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hengineer/Dropbox/writingBooks/Financial Math/raw data/"/>
    </mc:Choice>
  </mc:AlternateContent>
  <xr:revisionPtr revIDLastSave="0" documentId="13_ncr:1_{E9DE50C0-05D5-8147-8ECE-83A37D59143F}" xr6:coauthVersionLast="36" xr6:coauthVersionMax="36" xr10:uidLastSave="{00000000-0000-0000-0000-000000000000}"/>
  <bookViews>
    <workbookView xWindow="25600" yWindow="460" windowWidth="38400" windowHeight="21140" activeTab="3" xr2:uid="{0F2E4B5F-A987-0849-9EB3-D6D285A4DDDE}"/>
  </bookViews>
  <sheets>
    <sheet name="Normal Distribution" sheetId="3" r:id="rId1"/>
    <sheet name="Step" sheetId="4" r:id="rId2"/>
    <sheet name="Path" sheetId="6" r:id="rId3"/>
    <sheet name="Simple Ito Process" sheetId="7" r:id="rId4"/>
  </sheets>
  <definedNames>
    <definedName name="_xlchart.v1.0" hidden="1">'Normal Distribution'!$A$2:$A$10001</definedName>
    <definedName name="_xlchart.v1.1" hidden="1">'Normal Distribution'!$B$2:$B$10001</definedName>
    <definedName name="_xlchart.v1.2" hidden="1">Path!$C$19:$GJJ$19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7" l="1"/>
  <c r="F25" i="7" s="1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E9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E10" i="7"/>
  <c r="F14" i="7" s="1"/>
  <c r="B5" i="7"/>
  <c r="H11" i="7" s="1"/>
  <c r="R11" i="7" l="1"/>
  <c r="U11" i="7"/>
  <c r="U12" i="7" s="1"/>
  <c r="Q11" i="7"/>
  <c r="Q12" i="7" s="1"/>
  <c r="F11" i="7"/>
  <c r="F12" i="7" s="1"/>
  <c r="X11" i="7"/>
  <c r="X12" i="7" s="1"/>
  <c r="P11" i="7"/>
  <c r="P12" i="7" s="1"/>
  <c r="E22" i="7"/>
  <c r="E23" i="7" s="1"/>
  <c r="F24" i="7" s="1"/>
  <c r="V11" i="7"/>
  <c r="V12" i="7" s="1"/>
  <c r="T11" i="7"/>
  <c r="T12" i="7" s="1"/>
  <c r="W11" i="7"/>
  <c r="W12" i="7" s="1"/>
  <c r="S11" i="7"/>
  <c r="S12" i="7" s="1"/>
  <c r="O11" i="7"/>
  <c r="O12" i="7" s="1"/>
  <c r="F21" i="7"/>
  <c r="G25" i="7" s="1"/>
  <c r="F22" i="7"/>
  <c r="F23" i="7" s="1"/>
  <c r="G14" i="7"/>
  <c r="H14" i="7" s="1"/>
  <c r="I14" i="7" s="1"/>
  <c r="J14" i="7" s="1"/>
  <c r="K14" i="7" s="1"/>
  <c r="L14" i="7" s="1"/>
  <c r="M14" i="7" s="1"/>
  <c r="N14" i="7" s="1"/>
  <c r="O14" i="7" s="1"/>
  <c r="P14" i="7" s="1"/>
  <c r="Q14" i="7" s="1"/>
  <c r="R14" i="7" s="1"/>
  <c r="S14" i="7" s="1"/>
  <c r="T14" i="7" s="1"/>
  <c r="U14" i="7" s="1"/>
  <c r="V14" i="7" s="1"/>
  <c r="W14" i="7" s="1"/>
  <c r="X14" i="7" s="1"/>
  <c r="Y14" i="7" s="1"/>
  <c r="R12" i="7"/>
  <c r="E11" i="7"/>
  <c r="E12" i="7" s="1"/>
  <c r="K11" i="7"/>
  <c r="K12" i="7" s="1"/>
  <c r="G11" i="7"/>
  <c r="G12" i="7" s="1"/>
  <c r="N11" i="7"/>
  <c r="N12" i="7" s="1"/>
  <c r="J11" i="7"/>
  <c r="J12" i="7" s="1"/>
  <c r="M11" i="7"/>
  <c r="M12" i="7" s="1"/>
  <c r="I11" i="7"/>
  <c r="I12" i="7" s="1"/>
  <c r="L11" i="7"/>
  <c r="L12" i="7" s="1"/>
  <c r="H12" i="7"/>
  <c r="B1" i="6"/>
  <c r="B2" i="6"/>
  <c r="FMU19" i="4"/>
  <c r="FMY19" i="4"/>
  <c r="FNK19" i="4"/>
  <c r="FNO19" i="4"/>
  <c r="FOA19" i="4"/>
  <c r="FOE19" i="4"/>
  <c r="FOQ19" i="4"/>
  <c r="FOU19" i="4"/>
  <c r="FPG19" i="4"/>
  <c r="FPK19" i="4"/>
  <c r="FPW19" i="4"/>
  <c r="FQA19" i="4"/>
  <c r="FQM19" i="4"/>
  <c r="FQQ19" i="4"/>
  <c r="FRC19" i="4"/>
  <c r="FRG19" i="4"/>
  <c r="FRS19" i="4"/>
  <c r="FRW19" i="4"/>
  <c r="FSI19" i="4"/>
  <c r="FSM19" i="4"/>
  <c r="FSY19" i="4"/>
  <c r="FTC19" i="4"/>
  <c r="FTO19" i="4"/>
  <c r="FTS19" i="4"/>
  <c r="FUE19" i="4"/>
  <c r="FUI19" i="4"/>
  <c r="FUU19" i="4"/>
  <c r="FUY19" i="4"/>
  <c r="FVK19" i="4"/>
  <c r="FVO19" i="4"/>
  <c r="FWA19" i="4"/>
  <c r="FWE19" i="4"/>
  <c r="FWQ19" i="4"/>
  <c r="FWU19" i="4"/>
  <c r="FXG19" i="4"/>
  <c r="FXK19" i="4"/>
  <c r="FXW19" i="4"/>
  <c r="FYA19" i="4"/>
  <c r="FYM19" i="4"/>
  <c r="FYQ19" i="4"/>
  <c r="FZC19" i="4"/>
  <c r="FZG19" i="4"/>
  <c r="FZS19" i="4"/>
  <c r="FZW19" i="4"/>
  <c r="GAI19" i="4"/>
  <c r="GAM19" i="4"/>
  <c r="GAY19" i="4"/>
  <c r="GBC19" i="4"/>
  <c r="GBO19" i="4"/>
  <c r="GBS19" i="4"/>
  <c r="GCE19" i="4"/>
  <c r="GCI19" i="4"/>
  <c r="GCU19" i="4"/>
  <c r="GCY19" i="4"/>
  <c r="GDK19" i="4"/>
  <c r="GDO19" i="4"/>
  <c r="GEA19" i="4"/>
  <c r="GEE19" i="4"/>
  <c r="GEQ19" i="4"/>
  <c r="GEU19" i="4"/>
  <c r="GFG19" i="4"/>
  <c r="GFK19" i="4"/>
  <c r="GFW19" i="4"/>
  <c r="GGA19" i="4"/>
  <c r="GGM19" i="4"/>
  <c r="GGQ19" i="4"/>
  <c r="GHC19" i="4"/>
  <c r="GHG19" i="4"/>
  <c r="GHS19" i="4"/>
  <c r="GHW19" i="4"/>
  <c r="GII19" i="4"/>
  <c r="GIM19" i="4"/>
  <c r="GIY19" i="4"/>
  <c r="GJC19" i="4"/>
  <c r="C14" i="4"/>
  <c r="C18" i="4"/>
  <c r="B3" i="4"/>
  <c r="BSE19" i="4" s="1"/>
  <c r="A1002" i="3"/>
  <c r="B1002" i="3" s="1"/>
  <c r="A1003" i="3"/>
  <c r="B1003" i="3" s="1"/>
  <c r="A1004" i="3"/>
  <c r="B1004" i="3" s="1"/>
  <c r="A1005" i="3"/>
  <c r="B1005" i="3" s="1"/>
  <c r="A1006" i="3"/>
  <c r="B1006" i="3" s="1"/>
  <c r="A1007" i="3"/>
  <c r="B1007" i="3" s="1"/>
  <c r="A1008" i="3"/>
  <c r="B1008" i="3" s="1"/>
  <c r="A1009" i="3"/>
  <c r="B1009" i="3" s="1"/>
  <c r="A1010" i="3"/>
  <c r="B1010" i="3" s="1"/>
  <c r="A1011" i="3"/>
  <c r="B1011" i="3" s="1"/>
  <c r="A1012" i="3"/>
  <c r="B1012" i="3" s="1"/>
  <c r="A1013" i="3"/>
  <c r="B1013" i="3" s="1"/>
  <c r="A1014" i="3"/>
  <c r="B1014" i="3" s="1"/>
  <c r="A1015" i="3"/>
  <c r="B1015" i="3" s="1"/>
  <c r="A1016" i="3"/>
  <c r="B1016" i="3" s="1"/>
  <c r="A1017" i="3"/>
  <c r="B1017" i="3" s="1"/>
  <c r="A1018" i="3"/>
  <c r="B1018" i="3" s="1"/>
  <c r="A1019" i="3"/>
  <c r="B1019" i="3" s="1"/>
  <c r="A1020" i="3"/>
  <c r="B1020" i="3" s="1"/>
  <c r="A1021" i="3"/>
  <c r="B1021" i="3" s="1"/>
  <c r="A1022" i="3"/>
  <c r="B1022" i="3" s="1"/>
  <c r="A1023" i="3"/>
  <c r="B1023" i="3" s="1"/>
  <c r="A1024" i="3"/>
  <c r="B1024" i="3" s="1"/>
  <c r="A1025" i="3"/>
  <c r="B1025" i="3" s="1"/>
  <c r="A1026" i="3"/>
  <c r="B1026" i="3" s="1"/>
  <c r="A1027" i="3"/>
  <c r="B1027" i="3" s="1"/>
  <c r="A1028" i="3"/>
  <c r="B1028" i="3" s="1"/>
  <c r="A1029" i="3"/>
  <c r="B1029" i="3" s="1"/>
  <c r="A1030" i="3"/>
  <c r="B1030" i="3" s="1"/>
  <c r="A1031" i="3"/>
  <c r="B1031" i="3" s="1"/>
  <c r="A1032" i="3"/>
  <c r="B1032" i="3" s="1"/>
  <c r="A1033" i="3"/>
  <c r="B1033" i="3" s="1"/>
  <c r="A1034" i="3"/>
  <c r="B1034" i="3" s="1"/>
  <c r="A1035" i="3"/>
  <c r="B1035" i="3" s="1"/>
  <c r="A1036" i="3"/>
  <c r="B1036" i="3" s="1"/>
  <c r="A1037" i="3"/>
  <c r="B1037" i="3" s="1"/>
  <c r="A1038" i="3"/>
  <c r="B1038" i="3" s="1"/>
  <c r="A1039" i="3"/>
  <c r="B1039" i="3" s="1"/>
  <c r="A1040" i="3"/>
  <c r="B1040" i="3" s="1"/>
  <c r="A1041" i="3"/>
  <c r="B1041" i="3" s="1"/>
  <c r="A1042" i="3"/>
  <c r="B1042" i="3" s="1"/>
  <c r="A1043" i="3"/>
  <c r="B1043" i="3" s="1"/>
  <c r="A1044" i="3"/>
  <c r="B1044" i="3" s="1"/>
  <c r="A1045" i="3"/>
  <c r="B1045" i="3" s="1"/>
  <c r="A1046" i="3"/>
  <c r="B1046" i="3" s="1"/>
  <c r="A1047" i="3"/>
  <c r="B1047" i="3" s="1"/>
  <c r="A1048" i="3"/>
  <c r="B1048" i="3" s="1"/>
  <c r="A1049" i="3"/>
  <c r="B1049" i="3" s="1"/>
  <c r="A1050" i="3"/>
  <c r="B1050" i="3" s="1"/>
  <c r="A1051" i="3"/>
  <c r="B1051" i="3" s="1"/>
  <c r="A1052" i="3"/>
  <c r="B1052" i="3" s="1"/>
  <c r="A1053" i="3"/>
  <c r="B1053" i="3" s="1"/>
  <c r="A1054" i="3"/>
  <c r="B1054" i="3" s="1"/>
  <c r="A1055" i="3"/>
  <c r="B1055" i="3" s="1"/>
  <c r="A1056" i="3"/>
  <c r="B1056" i="3" s="1"/>
  <c r="A1057" i="3"/>
  <c r="B1057" i="3" s="1"/>
  <c r="A1058" i="3"/>
  <c r="B1058" i="3" s="1"/>
  <c r="A1059" i="3"/>
  <c r="B1059" i="3" s="1"/>
  <c r="A1060" i="3"/>
  <c r="B1060" i="3" s="1"/>
  <c r="A1061" i="3"/>
  <c r="B1061" i="3" s="1"/>
  <c r="A1062" i="3"/>
  <c r="B1062" i="3" s="1"/>
  <c r="A1063" i="3"/>
  <c r="B1063" i="3" s="1"/>
  <c r="A1064" i="3"/>
  <c r="B1064" i="3" s="1"/>
  <c r="A1065" i="3"/>
  <c r="B1065" i="3" s="1"/>
  <c r="A1066" i="3"/>
  <c r="B1066" i="3" s="1"/>
  <c r="A1067" i="3"/>
  <c r="B1067" i="3" s="1"/>
  <c r="A1068" i="3"/>
  <c r="B1068" i="3" s="1"/>
  <c r="A1069" i="3"/>
  <c r="B1069" i="3" s="1"/>
  <c r="A1070" i="3"/>
  <c r="B1070" i="3" s="1"/>
  <c r="A1071" i="3"/>
  <c r="B1071" i="3" s="1"/>
  <c r="A1072" i="3"/>
  <c r="B1072" i="3" s="1"/>
  <c r="A1073" i="3"/>
  <c r="B1073" i="3" s="1"/>
  <c r="A1074" i="3"/>
  <c r="B1074" i="3" s="1"/>
  <c r="A1075" i="3"/>
  <c r="B1075" i="3" s="1"/>
  <c r="A1076" i="3"/>
  <c r="B1076" i="3" s="1"/>
  <c r="A1077" i="3"/>
  <c r="B1077" i="3" s="1"/>
  <c r="A1078" i="3"/>
  <c r="B1078" i="3" s="1"/>
  <c r="A1079" i="3"/>
  <c r="B1079" i="3" s="1"/>
  <c r="A1080" i="3"/>
  <c r="B1080" i="3" s="1"/>
  <c r="A1081" i="3"/>
  <c r="B1081" i="3" s="1"/>
  <c r="A1082" i="3"/>
  <c r="B1082" i="3" s="1"/>
  <c r="A1083" i="3"/>
  <c r="B1083" i="3" s="1"/>
  <c r="A1084" i="3"/>
  <c r="B1084" i="3" s="1"/>
  <c r="A1085" i="3"/>
  <c r="B1085" i="3" s="1"/>
  <c r="A1086" i="3"/>
  <c r="B1086" i="3" s="1"/>
  <c r="A1087" i="3"/>
  <c r="B1087" i="3" s="1"/>
  <c r="A1088" i="3"/>
  <c r="B1088" i="3" s="1"/>
  <c r="A1089" i="3"/>
  <c r="B1089" i="3" s="1"/>
  <c r="A1090" i="3"/>
  <c r="B1090" i="3" s="1"/>
  <c r="A1091" i="3"/>
  <c r="B1091" i="3" s="1"/>
  <c r="A1092" i="3"/>
  <c r="B1092" i="3" s="1"/>
  <c r="A1093" i="3"/>
  <c r="B1093" i="3" s="1"/>
  <c r="A1094" i="3"/>
  <c r="B1094" i="3" s="1"/>
  <c r="A1095" i="3"/>
  <c r="B1095" i="3" s="1"/>
  <c r="A1096" i="3"/>
  <c r="B1096" i="3" s="1"/>
  <c r="A1097" i="3"/>
  <c r="B1097" i="3" s="1"/>
  <c r="A1098" i="3"/>
  <c r="B1098" i="3" s="1"/>
  <c r="A1099" i="3"/>
  <c r="B1099" i="3" s="1"/>
  <c r="A1100" i="3"/>
  <c r="B1100" i="3" s="1"/>
  <c r="A1101" i="3"/>
  <c r="B1101" i="3" s="1"/>
  <c r="A1102" i="3"/>
  <c r="B1102" i="3" s="1"/>
  <c r="A1103" i="3"/>
  <c r="B1103" i="3" s="1"/>
  <c r="A1104" i="3"/>
  <c r="B1104" i="3" s="1"/>
  <c r="A1105" i="3"/>
  <c r="B1105" i="3" s="1"/>
  <c r="A1106" i="3"/>
  <c r="B1106" i="3" s="1"/>
  <c r="A1107" i="3"/>
  <c r="B1107" i="3" s="1"/>
  <c r="A1108" i="3"/>
  <c r="B1108" i="3" s="1"/>
  <c r="A1109" i="3"/>
  <c r="B1109" i="3" s="1"/>
  <c r="A1110" i="3"/>
  <c r="B1110" i="3" s="1"/>
  <c r="A1111" i="3"/>
  <c r="B1111" i="3" s="1"/>
  <c r="A1112" i="3"/>
  <c r="B1112" i="3" s="1"/>
  <c r="A1113" i="3"/>
  <c r="B1113" i="3" s="1"/>
  <c r="A1114" i="3"/>
  <c r="B1114" i="3" s="1"/>
  <c r="A1115" i="3"/>
  <c r="B1115" i="3" s="1"/>
  <c r="A1116" i="3"/>
  <c r="B1116" i="3" s="1"/>
  <c r="A1117" i="3"/>
  <c r="B1117" i="3" s="1"/>
  <c r="A1118" i="3"/>
  <c r="B1118" i="3" s="1"/>
  <c r="A1119" i="3"/>
  <c r="B1119" i="3" s="1"/>
  <c r="A1120" i="3"/>
  <c r="B1120" i="3" s="1"/>
  <c r="A1121" i="3"/>
  <c r="B1121" i="3" s="1"/>
  <c r="A1122" i="3"/>
  <c r="B1122" i="3" s="1"/>
  <c r="A1123" i="3"/>
  <c r="B1123" i="3" s="1"/>
  <c r="A1124" i="3"/>
  <c r="B1124" i="3" s="1"/>
  <c r="A1125" i="3"/>
  <c r="B1125" i="3" s="1"/>
  <c r="A1126" i="3"/>
  <c r="B1126" i="3" s="1"/>
  <c r="A1127" i="3"/>
  <c r="B1127" i="3" s="1"/>
  <c r="A1128" i="3"/>
  <c r="B1128" i="3" s="1"/>
  <c r="A1129" i="3"/>
  <c r="B1129" i="3" s="1"/>
  <c r="A1130" i="3"/>
  <c r="B1130" i="3" s="1"/>
  <c r="A1131" i="3"/>
  <c r="B1131" i="3" s="1"/>
  <c r="A1132" i="3"/>
  <c r="B1132" i="3" s="1"/>
  <c r="A1133" i="3"/>
  <c r="B1133" i="3" s="1"/>
  <c r="A1134" i="3"/>
  <c r="B1134" i="3" s="1"/>
  <c r="A1135" i="3"/>
  <c r="B1135" i="3" s="1"/>
  <c r="A1136" i="3"/>
  <c r="B1136" i="3" s="1"/>
  <c r="A1137" i="3"/>
  <c r="B1137" i="3" s="1"/>
  <c r="A1138" i="3"/>
  <c r="B1138" i="3" s="1"/>
  <c r="A1139" i="3"/>
  <c r="B1139" i="3" s="1"/>
  <c r="A1140" i="3"/>
  <c r="B1140" i="3" s="1"/>
  <c r="A1141" i="3"/>
  <c r="B1141" i="3" s="1"/>
  <c r="A1142" i="3"/>
  <c r="B1142" i="3" s="1"/>
  <c r="A1143" i="3"/>
  <c r="B1143" i="3" s="1"/>
  <c r="A1144" i="3"/>
  <c r="B1144" i="3" s="1"/>
  <c r="A1145" i="3"/>
  <c r="B1145" i="3" s="1"/>
  <c r="A1146" i="3"/>
  <c r="B1146" i="3" s="1"/>
  <c r="A1147" i="3"/>
  <c r="B1147" i="3" s="1"/>
  <c r="A1148" i="3"/>
  <c r="B1148" i="3" s="1"/>
  <c r="A1149" i="3"/>
  <c r="B1149" i="3" s="1"/>
  <c r="A1150" i="3"/>
  <c r="B1150" i="3" s="1"/>
  <c r="A1151" i="3"/>
  <c r="B1151" i="3" s="1"/>
  <c r="A1152" i="3"/>
  <c r="B1152" i="3" s="1"/>
  <c r="A1153" i="3"/>
  <c r="B1153" i="3" s="1"/>
  <c r="A1154" i="3"/>
  <c r="B1154" i="3" s="1"/>
  <c r="A1155" i="3"/>
  <c r="B1155" i="3" s="1"/>
  <c r="A1156" i="3"/>
  <c r="B1156" i="3" s="1"/>
  <c r="A1157" i="3"/>
  <c r="B1157" i="3" s="1"/>
  <c r="A1158" i="3"/>
  <c r="B1158" i="3" s="1"/>
  <c r="A1159" i="3"/>
  <c r="B1159" i="3" s="1"/>
  <c r="A1160" i="3"/>
  <c r="B1160" i="3" s="1"/>
  <c r="A1161" i="3"/>
  <c r="B1161" i="3" s="1"/>
  <c r="A1162" i="3"/>
  <c r="B1162" i="3" s="1"/>
  <c r="A1163" i="3"/>
  <c r="B1163" i="3" s="1"/>
  <c r="A1164" i="3"/>
  <c r="B1164" i="3" s="1"/>
  <c r="A1165" i="3"/>
  <c r="B1165" i="3" s="1"/>
  <c r="A1166" i="3"/>
  <c r="B1166" i="3" s="1"/>
  <c r="A1167" i="3"/>
  <c r="B1167" i="3" s="1"/>
  <c r="A1168" i="3"/>
  <c r="B1168" i="3" s="1"/>
  <c r="A1169" i="3"/>
  <c r="B1169" i="3" s="1"/>
  <c r="A1170" i="3"/>
  <c r="B1170" i="3" s="1"/>
  <c r="A1171" i="3"/>
  <c r="B1171" i="3" s="1"/>
  <c r="A1172" i="3"/>
  <c r="B1172" i="3" s="1"/>
  <c r="A1173" i="3"/>
  <c r="B1173" i="3" s="1"/>
  <c r="A1174" i="3"/>
  <c r="B1174" i="3" s="1"/>
  <c r="A1175" i="3"/>
  <c r="B1175" i="3" s="1"/>
  <c r="A1176" i="3"/>
  <c r="B1176" i="3" s="1"/>
  <c r="A1177" i="3"/>
  <c r="B1177" i="3" s="1"/>
  <c r="A1178" i="3"/>
  <c r="B1178" i="3" s="1"/>
  <c r="A1179" i="3"/>
  <c r="B1179" i="3" s="1"/>
  <c r="A1180" i="3"/>
  <c r="B1180" i="3" s="1"/>
  <c r="A1181" i="3"/>
  <c r="B1181" i="3" s="1"/>
  <c r="A1182" i="3"/>
  <c r="B1182" i="3" s="1"/>
  <c r="A1183" i="3"/>
  <c r="B1183" i="3" s="1"/>
  <c r="A1184" i="3"/>
  <c r="B1184" i="3" s="1"/>
  <c r="A1185" i="3"/>
  <c r="B1185" i="3" s="1"/>
  <c r="A1186" i="3"/>
  <c r="B1186" i="3" s="1"/>
  <c r="A1187" i="3"/>
  <c r="B1187" i="3" s="1"/>
  <c r="A1188" i="3"/>
  <c r="B1188" i="3" s="1"/>
  <c r="A1189" i="3"/>
  <c r="B1189" i="3" s="1"/>
  <c r="A1190" i="3"/>
  <c r="B1190" i="3" s="1"/>
  <c r="A1191" i="3"/>
  <c r="B1191" i="3" s="1"/>
  <c r="A1192" i="3"/>
  <c r="B1192" i="3" s="1"/>
  <c r="A1193" i="3"/>
  <c r="B1193" i="3" s="1"/>
  <c r="A1194" i="3"/>
  <c r="B1194" i="3" s="1"/>
  <c r="A1195" i="3"/>
  <c r="B1195" i="3" s="1"/>
  <c r="A1196" i="3"/>
  <c r="B1196" i="3" s="1"/>
  <c r="A1197" i="3"/>
  <c r="B1197" i="3" s="1"/>
  <c r="A1198" i="3"/>
  <c r="B1198" i="3" s="1"/>
  <c r="A1199" i="3"/>
  <c r="B1199" i="3" s="1"/>
  <c r="A1200" i="3"/>
  <c r="B1200" i="3" s="1"/>
  <c r="A1201" i="3"/>
  <c r="B1201" i="3" s="1"/>
  <c r="A1202" i="3"/>
  <c r="B1202" i="3" s="1"/>
  <c r="A1203" i="3"/>
  <c r="B1203" i="3" s="1"/>
  <c r="A1204" i="3"/>
  <c r="B1204" i="3" s="1"/>
  <c r="A1205" i="3"/>
  <c r="B1205" i="3" s="1"/>
  <c r="A1206" i="3"/>
  <c r="B1206" i="3" s="1"/>
  <c r="A1207" i="3"/>
  <c r="B1207" i="3" s="1"/>
  <c r="A1208" i="3"/>
  <c r="B1208" i="3" s="1"/>
  <c r="A1209" i="3"/>
  <c r="B1209" i="3" s="1"/>
  <c r="A1210" i="3"/>
  <c r="B1210" i="3" s="1"/>
  <c r="A1211" i="3"/>
  <c r="B1211" i="3" s="1"/>
  <c r="A1212" i="3"/>
  <c r="B1212" i="3" s="1"/>
  <c r="A1213" i="3"/>
  <c r="B1213" i="3" s="1"/>
  <c r="A1214" i="3"/>
  <c r="B1214" i="3" s="1"/>
  <c r="A1215" i="3"/>
  <c r="B1215" i="3" s="1"/>
  <c r="A1216" i="3"/>
  <c r="B1216" i="3" s="1"/>
  <c r="A1217" i="3"/>
  <c r="B1217" i="3" s="1"/>
  <c r="A1218" i="3"/>
  <c r="B1218" i="3" s="1"/>
  <c r="A1219" i="3"/>
  <c r="B1219" i="3" s="1"/>
  <c r="A1220" i="3"/>
  <c r="B1220" i="3" s="1"/>
  <c r="A1221" i="3"/>
  <c r="B1221" i="3" s="1"/>
  <c r="A1222" i="3"/>
  <c r="B1222" i="3" s="1"/>
  <c r="A1223" i="3"/>
  <c r="B1223" i="3" s="1"/>
  <c r="A1224" i="3"/>
  <c r="B1224" i="3" s="1"/>
  <c r="A1225" i="3"/>
  <c r="B1225" i="3" s="1"/>
  <c r="A1226" i="3"/>
  <c r="B1226" i="3" s="1"/>
  <c r="A1227" i="3"/>
  <c r="B1227" i="3" s="1"/>
  <c r="A1228" i="3"/>
  <c r="B1228" i="3" s="1"/>
  <c r="A1229" i="3"/>
  <c r="B1229" i="3" s="1"/>
  <c r="A1230" i="3"/>
  <c r="B1230" i="3" s="1"/>
  <c r="A1231" i="3"/>
  <c r="B1231" i="3" s="1"/>
  <c r="A1232" i="3"/>
  <c r="B1232" i="3" s="1"/>
  <c r="A1233" i="3"/>
  <c r="B1233" i="3" s="1"/>
  <c r="A1234" i="3"/>
  <c r="B1234" i="3" s="1"/>
  <c r="A1235" i="3"/>
  <c r="B1235" i="3" s="1"/>
  <c r="A1236" i="3"/>
  <c r="B1236" i="3" s="1"/>
  <c r="A1237" i="3"/>
  <c r="B1237" i="3" s="1"/>
  <c r="A1238" i="3"/>
  <c r="B1238" i="3" s="1"/>
  <c r="A1239" i="3"/>
  <c r="B1239" i="3" s="1"/>
  <c r="A1240" i="3"/>
  <c r="B1240" i="3" s="1"/>
  <c r="A1241" i="3"/>
  <c r="B1241" i="3" s="1"/>
  <c r="A1242" i="3"/>
  <c r="B1242" i="3" s="1"/>
  <c r="A1243" i="3"/>
  <c r="B1243" i="3" s="1"/>
  <c r="A1244" i="3"/>
  <c r="B1244" i="3" s="1"/>
  <c r="A1245" i="3"/>
  <c r="B1245" i="3" s="1"/>
  <c r="A1246" i="3"/>
  <c r="B1246" i="3" s="1"/>
  <c r="A1247" i="3"/>
  <c r="B1247" i="3" s="1"/>
  <c r="A1248" i="3"/>
  <c r="B1248" i="3" s="1"/>
  <c r="A1249" i="3"/>
  <c r="B1249" i="3" s="1"/>
  <c r="A1250" i="3"/>
  <c r="B1250" i="3" s="1"/>
  <c r="A1251" i="3"/>
  <c r="B1251" i="3" s="1"/>
  <c r="A1252" i="3"/>
  <c r="B1252" i="3" s="1"/>
  <c r="A1253" i="3"/>
  <c r="B1253" i="3" s="1"/>
  <c r="A1254" i="3"/>
  <c r="B1254" i="3" s="1"/>
  <c r="A1255" i="3"/>
  <c r="B1255" i="3" s="1"/>
  <c r="A1256" i="3"/>
  <c r="B1256" i="3" s="1"/>
  <c r="A1257" i="3"/>
  <c r="B1257" i="3" s="1"/>
  <c r="A1258" i="3"/>
  <c r="B1258" i="3" s="1"/>
  <c r="A1259" i="3"/>
  <c r="B1259" i="3" s="1"/>
  <c r="A1260" i="3"/>
  <c r="B1260" i="3" s="1"/>
  <c r="A1261" i="3"/>
  <c r="B1261" i="3" s="1"/>
  <c r="A1262" i="3"/>
  <c r="B1262" i="3" s="1"/>
  <c r="A1263" i="3"/>
  <c r="B1263" i="3" s="1"/>
  <c r="A1264" i="3"/>
  <c r="B1264" i="3" s="1"/>
  <c r="A1265" i="3"/>
  <c r="B1265" i="3" s="1"/>
  <c r="A1266" i="3"/>
  <c r="B1266" i="3" s="1"/>
  <c r="A1267" i="3"/>
  <c r="B1267" i="3" s="1"/>
  <c r="A1268" i="3"/>
  <c r="B1268" i="3" s="1"/>
  <c r="A1269" i="3"/>
  <c r="B1269" i="3" s="1"/>
  <c r="A1270" i="3"/>
  <c r="B1270" i="3" s="1"/>
  <c r="A1271" i="3"/>
  <c r="B1271" i="3" s="1"/>
  <c r="A1272" i="3"/>
  <c r="B1272" i="3" s="1"/>
  <c r="A1273" i="3"/>
  <c r="B1273" i="3" s="1"/>
  <c r="A1274" i="3"/>
  <c r="B1274" i="3" s="1"/>
  <c r="A1275" i="3"/>
  <c r="B1275" i="3" s="1"/>
  <c r="A1276" i="3"/>
  <c r="B1276" i="3" s="1"/>
  <c r="A1277" i="3"/>
  <c r="B1277" i="3" s="1"/>
  <c r="A1278" i="3"/>
  <c r="B1278" i="3" s="1"/>
  <c r="A1279" i="3"/>
  <c r="B1279" i="3" s="1"/>
  <c r="A1280" i="3"/>
  <c r="B1280" i="3" s="1"/>
  <c r="A1281" i="3"/>
  <c r="B1281" i="3" s="1"/>
  <c r="A1282" i="3"/>
  <c r="B1282" i="3" s="1"/>
  <c r="A1283" i="3"/>
  <c r="B1283" i="3" s="1"/>
  <c r="A1284" i="3"/>
  <c r="B1284" i="3" s="1"/>
  <c r="A1285" i="3"/>
  <c r="B1285" i="3" s="1"/>
  <c r="A1286" i="3"/>
  <c r="B1286" i="3" s="1"/>
  <c r="A1287" i="3"/>
  <c r="B1287" i="3" s="1"/>
  <c r="A1288" i="3"/>
  <c r="B1288" i="3" s="1"/>
  <c r="A1289" i="3"/>
  <c r="B1289" i="3" s="1"/>
  <c r="A1290" i="3"/>
  <c r="B1290" i="3" s="1"/>
  <c r="A1291" i="3"/>
  <c r="B1291" i="3" s="1"/>
  <c r="A1292" i="3"/>
  <c r="B1292" i="3" s="1"/>
  <c r="A1293" i="3"/>
  <c r="B1293" i="3" s="1"/>
  <c r="A1294" i="3"/>
  <c r="B1294" i="3" s="1"/>
  <c r="A1295" i="3"/>
  <c r="B1295" i="3" s="1"/>
  <c r="A1296" i="3"/>
  <c r="B1296" i="3" s="1"/>
  <c r="A1297" i="3"/>
  <c r="B1297" i="3" s="1"/>
  <c r="A1298" i="3"/>
  <c r="B1298" i="3" s="1"/>
  <c r="A1299" i="3"/>
  <c r="B1299" i="3" s="1"/>
  <c r="A1300" i="3"/>
  <c r="B1300" i="3" s="1"/>
  <c r="A1301" i="3"/>
  <c r="B1301" i="3" s="1"/>
  <c r="A1302" i="3"/>
  <c r="B1302" i="3" s="1"/>
  <c r="A1303" i="3"/>
  <c r="B1303" i="3" s="1"/>
  <c r="A1304" i="3"/>
  <c r="B1304" i="3" s="1"/>
  <c r="A1305" i="3"/>
  <c r="B1305" i="3" s="1"/>
  <c r="A1306" i="3"/>
  <c r="B1306" i="3" s="1"/>
  <c r="A1307" i="3"/>
  <c r="B1307" i="3" s="1"/>
  <c r="A1308" i="3"/>
  <c r="B1308" i="3" s="1"/>
  <c r="A1309" i="3"/>
  <c r="B1309" i="3" s="1"/>
  <c r="A1310" i="3"/>
  <c r="B1310" i="3" s="1"/>
  <c r="A1311" i="3"/>
  <c r="B1311" i="3" s="1"/>
  <c r="A1312" i="3"/>
  <c r="B1312" i="3" s="1"/>
  <c r="A1313" i="3"/>
  <c r="B1313" i="3" s="1"/>
  <c r="A1314" i="3"/>
  <c r="B1314" i="3" s="1"/>
  <c r="A1315" i="3"/>
  <c r="B1315" i="3" s="1"/>
  <c r="A1316" i="3"/>
  <c r="B1316" i="3" s="1"/>
  <c r="A1317" i="3"/>
  <c r="B1317" i="3" s="1"/>
  <c r="A1318" i="3"/>
  <c r="B1318" i="3" s="1"/>
  <c r="A1319" i="3"/>
  <c r="B1319" i="3" s="1"/>
  <c r="A1320" i="3"/>
  <c r="B1320" i="3" s="1"/>
  <c r="A1321" i="3"/>
  <c r="B1321" i="3" s="1"/>
  <c r="A1322" i="3"/>
  <c r="B1322" i="3" s="1"/>
  <c r="A1323" i="3"/>
  <c r="B1323" i="3" s="1"/>
  <c r="A1324" i="3"/>
  <c r="B1324" i="3" s="1"/>
  <c r="A1325" i="3"/>
  <c r="B1325" i="3" s="1"/>
  <c r="A1326" i="3"/>
  <c r="B1326" i="3" s="1"/>
  <c r="A1327" i="3"/>
  <c r="B1327" i="3" s="1"/>
  <c r="A1328" i="3"/>
  <c r="B1328" i="3" s="1"/>
  <c r="A1329" i="3"/>
  <c r="B1329" i="3" s="1"/>
  <c r="A1330" i="3"/>
  <c r="B1330" i="3" s="1"/>
  <c r="A1331" i="3"/>
  <c r="B1331" i="3" s="1"/>
  <c r="A1332" i="3"/>
  <c r="B1332" i="3" s="1"/>
  <c r="A1333" i="3"/>
  <c r="B1333" i="3" s="1"/>
  <c r="A1334" i="3"/>
  <c r="B1334" i="3" s="1"/>
  <c r="A1335" i="3"/>
  <c r="B1335" i="3" s="1"/>
  <c r="A1336" i="3"/>
  <c r="B1336" i="3" s="1"/>
  <c r="A1337" i="3"/>
  <c r="B1337" i="3" s="1"/>
  <c r="A1338" i="3"/>
  <c r="B1338" i="3" s="1"/>
  <c r="A1339" i="3"/>
  <c r="B1339" i="3" s="1"/>
  <c r="A1340" i="3"/>
  <c r="B1340" i="3" s="1"/>
  <c r="A1341" i="3"/>
  <c r="B1341" i="3" s="1"/>
  <c r="A1342" i="3"/>
  <c r="B1342" i="3" s="1"/>
  <c r="A1343" i="3"/>
  <c r="B1343" i="3" s="1"/>
  <c r="A1344" i="3"/>
  <c r="B1344" i="3" s="1"/>
  <c r="A1345" i="3"/>
  <c r="B1345" i="3" s="1"/>
  <c r="A1346" i="3"/>
  <c r="B1346" i="3" s="1"/>
  <c r="A1347" i="3"/>
  <c r="B1347" i="3" s="1"/>
  <c r="A1348" i="3"/>
  <c r="B1348" i="3" s="1"/>
  <c r="A1349" i="3"/>
  <c r="B1349" i="3" s="1"/>
  <c r="A1350" i="3"/>
  <c r="B1350" i="3" s="1"/>
  <c r="A1351" i="3"/>
  <c r="B1351" i="3" s="1"/>
  <c r="A1352" i="3"/>
  <c r="B1352" i="3" s="1"/>
  <c r="A1353" i="3"/>
  <c r="B1353" i="3" s="1"/>
  <c r="A1354" i="3"/>
  <c r="B1354" i="3" s="1"/>
  <c r="A1355" i="3"/>
  <c r="B1355" i="3" s="1"/>
  <c r="A1356" i="3"/>
  <c r="B1356" i="3" s="1"/>
  <c r="A1357" i="3"/>
  <c r="B1357" i="3" s="1"/>
  <c r="A1358" i="3"/>
  <c r="B1358" i="3" s="1"/>
  <c r="A1359" i="3"/>
  <c r="B1359" i="3" s="1"/>
  <c r="A1360" i="3"/>
  <c r="B1360" i="3" s="1"/>
  <c r="A1361" i="3"/>
  <c r="B1361" i="3" s="1"/>
  <c r="A1362" i="3"/>
  <c r="B1362" i="3" s="1"/>
  <c r="A1363" i="3"/>
  <c r="B1363" i="3" s="1"/>
  <c r="A1364" i="3"/>
  <c r="B1364" i="3" s="1"/>
  <c r="A1365" i="3"/>
  <c r="B1365" i="3" s="1"/>
  <c r="A1366" i="3"/>
  <c r="B1366" i="3" s="1"/>
  <c r="A1367" i="3"/>
  <c r="B1367" i="3" s="1"/>
  <c r="A1368" i="3"/>
  <c r="B1368" i="3" s="1"/>
  <c r="A1369" i="3"/>
  <c r="B1369" i="3" s="1"/>
  <c r="A1370" i="3"/>
  <c r="B1370" i="3" s="1"/>
  <c r="A1371" i="3"/>
  <c r="B1371" i="3" s="1"/>
  <c r="A1372" i="3"/>
  <c r="B1372" i="3" s="1"/>
  <c r="A1373" i="3"/>
  <c r="B1373" i="3" s="1"/>
  <c r="A1374" i="3"/>
  <c r="B1374" i="3" s="1"/>
  <c r="A1375" i="3"/>
  <c r="B1375" i="3" s="1"/>
  <c r="A1376" i="3"/>
  <c r="B1376" i="3" s="1"/>
  <c r="A1377" i="3"/>
  <c r="B1377" i="3" s="1"/>
  <c r="A1378" i="3"/>
  <c r="B1378" i="3" s="1"/>
  <c r="A1379" i="3"/>
  <c r="B1379" i="3" s="1"/>
  <c r="A1380" i="3"/>
  <c r="B1380" i="3" s="1"/>
  <c r="A1381" i="3"/>
  <c r="B1381" i="3" s="1"/>
  <c r="A1382" i="3"/>
  <c r="B1382" i="3" s="1"/>
  <c r="A1383" i="3"/>
  <c r="B1383" i="3" s="1"/>
  <c r="A1384" i="3"/>
  <c r="B1384" i="3" s="1"/>
  <c r="A1385" i="3"/>
  <c r="B1385" i="3" s="1"/>
  <c r="A1386" i="3"/>
  <c r="B1386" i="3" s="1"/>
  <c r="A1387" i="3"/>
  <c r="B1387" i="3" s="1"/>
  <c r="A1388" i="3"/>
  <c r="B1388" i="3" s="1"/>
  <c r="A1389" i="3"/>
  <c r="B1389" i="3" s="1"/>
  <c r="A1390" i="3"/>
  <c r="B1390" i="3" s="1"/>
  <c r="A1391" i="3"/>
  <c r="B1391" i="3" s="1"/>
  <c r="A1392" i="3"/>
  <c r="B1392" i="3" s="1"/>
  <c r="A1393" i="3"/>
  <c r="B1393" i="3" s="1"/>
  <c r="A1394" i="3"/>
  <c r="B1394" i="3" s="1"/>
  <c r="A1395" i="3"/>
  <c r="B1395" i="3" s="1"/>
  <c r="A1396" i="3"/>
  <c r="B1396" i="3" s="1"/>
  <c r="A1397" i="3"/>
  <c r="B1397" i="3" s="1"/>
  <c r="A1398" i="3"/>
  <c r="B1398" i="3" s="1"/>
  <c r="A1399" i="3"/>
  <c r="B1399" i="3" s="1"/>
  <c r="A1400" i="3"/>
  <c r="B1400" i="3" s="1"/>
  <c r="A1401" i="3"/>
  <c r="B1401" i="3" s="1"/>
  <c r="A1402" i="3"/>
  <c r="B1402" i="3" s="1"/>
  <c r="A1403" i="3"/>
  <c r="B1403" i="3" s="1"/>
  <c r="A1404" i="3"/>
  <c r="B1404" i="3" s="1"/>
  <c r="A1405" i="3"/>
  <c r="B1405" i="3" s="1"/>
  <c r="A1406" i="3"/>
  <c r="B1406" i="3" s="1"/>
  <c r="A1407" i="3"/>
  <c r="B1407" i="3" s="1"/>
  <c r="A1408" i="3"/>
  <c r="B1408" i="3" s="1"/>
  <c r="A1409" i="3"/>
  <c r="B1409" i="3" s="1"/>
  <c r="A1410" i="3"/>
  <c r="B1410" i="3" s="1"/>
  <c r="A1411" i="3"/>
  <c r="B1411" i="3" s="1"/>
  <c r="A1412" i="3"/>
  <c r="B1412" i="3" s="1"/>
  <c r="A1413" i="3"/>
  <c r="B1413" i="3" s="1"/>
  <c r="A1414" i="3"/>
  <c r="B1414" i="3" s="1"/>
  <c r="A1415" i="3"/>
  <c r="B1415" i="3" s="1"/>
  <c r="A1416" i="3"/>
  <c r="B1416" i="3" s="1"/>
  <c r="A1417" i="3"/>
  <c r="B1417" i="3" s="1"/>
  <c r="A1418" i="3"/>
  <c r="B1418" i="3" s="1"/>
  <c r="A1419" i="3"/>
  <c r="B1419" i="3" s="1"/>
  <c r="A1420" i="3"/>
  <c r="B1420" i="3" s="1"/>
  <c r="A1421" i="3"/>
  <c r="B1421" i="3" s="1"/>
  <c r="A1422" i="3"/>
  <c r="B1422" i="3" s="1"/>
  <c r="A1423" i="3"/>
  <c r="B1423" i="3" s="1"/>
  <c r="A1424" i="3"/>
  <c r="B1424" i="3" s="1"/>
  <c r="A1425" i="3"/>
  <c r="B1425" i="3" s="1"/>
  <c r="A1426" i="3"/>
  <c r="B1426" i="3" s="1"/>
  <c r="A1427" i="3"/>
  <c r="B1427" i="3" s="1"/>
  <c r="A1428" i="3"/>
  <c r="B1428" i="3" s="1"/>
  <c r="A1429" i="3"/>
  <c r="B1429" i="3" s="1"/>
  <c r="A1430" i="3"/>
  <c r="B1430" i="3" s="1"/>
  <c r="A1431" i="3"/>
  <c r="B1431" i="3" s="1"/>
  <c r="A1432" i="3"/>
  <c r="B1432" i="3" s="1"/>
  <c r="A1433" i="3"/>
  <c r="B1433" i="3" s="1"/>
  <c r="A1434" i="3"/>
  <c r="B1434" i="3" s="1"/>
  <c r="A1435" i="3"/>
  <c r="B1435" i="3" s="1"/>
  <c r="A1436" i="3"/>
  <c r="B1436" i="3" s="1"/>
  <c r="A1437" i="3"/>
  <c r="B1437" i="3" s="1"/>
  <c r="A1438" i="3"/>
  <c r="B1438" i="3" s="1"/>
  <c r="A1439" i="3"/>
  <c r="B1439" i="3" s="1"/>
  <c r="A1440" i="3"/>
  <c r="B1440" i="3" s="1"/>
  <c r="A1441" i="3"/>
  <c r="B1441" i="3" s="1"/>
  <c r="A1442" i="3"/>
  <c r="B1442" i="3" s="1"/>
  <c r="A1443" i="3"/>
  <c r="B1443" i="3" s="1"/>
  <c r="A1444" i="3"/>
  <c r="B1444" i="3" s="1"/>
  <c r="A1445" i="3"/>
  <c r="B1445" i="3" s="1"/>
  <c r="A1446" i="3"/>
  <c r="B1446" i="3" s="1"/>
  <c r="A1447" i="3"/>
  <c r="B1447" i="3" s="1"/>
  <c r="A1448" i="3"/>
  <c r="B1448" i="3" s="1"/>
  <c r="A1449" i="3"/>
  <c r="B1449" i="3" s="1"/>
  <c r="A1450" i="3"/>
  <c r="B1450" i="3" s="1"/>
  <c r="A1451" i="3"/>
  <c r="B1451" i="3" s="1"/>
  <c r="A1452" i="3"/>
  <c r="B1452" i="3" s="1"/>
  <c r="A1453" i="3"/>
  <c r="B1453" i="3" s="1"/>
  <c r="A1454" i="3"/>
  <c r="B1454" i="3" s="1"/>
  <c r="A1455" i="3"/>
  <c r="B1455" i="3" s="1"/>
  <c r="A1456" i="3"/>
  <c r="B1456" i="3" s="1"/>
  <c r="A1457" i="3"/>
  <c r="B1457" i="3" s="1"/>
  <c r="A1458" i="3"/>
  <c r="B1458" i="3" s="1"/>
  <c r="A1459" i="3"/>
  <c r="B1459" i="3" s="1"/>
  <c r="A1460" i="3"/>
  <c r="B1460" i="3" s="1"/>
  <c r="A1461" i="3"/>
  <c r="B1461" i="3" s="1"/>
  <c r="A1462" i="3"/>
  <c r="B1462" i="3" s="1"/>
  <c r="A1463" i="3"/>
  <c r="B1463" i="3" s="1"/>
  <c r="A1464" i="3"/>
  <c r="B1464" i="3" s="1"/>
  <c r="A1465" i="3"/>
  <c r="B1465" i="3" s="1"/>
  <c r="A1466" i="3"/>
  <c r="B1466" i="3" s="1"/>
  <c r="A1467" i="3"/>
  <c r="B1467" i="3" s="1"/>
  <c r="A1468" i="3"/>
  <c r="B1468" i="3" s="1"/>
  <c r="A1469" i="3"/>
  <c r="B1469" i="3" s="1"/>
  <c r="A1470" i="3"/>
  <c r="B1470" i="3" s="1"/>
  <c r="A1471" i="3"/>
  <c r="B1471" i="3" s="1"/>
  <c r="A1472" i="3"/>
  <c r="B1472" i="3" s="1"/>
  <c r="A1473" i="3"/>
  <c r="B1473" i="3" s="1"/>
  <c r="A1474" i="3"/>
  <c r="B1474" i="3" s="1"/>
  <c r="A1475" i="3"/>
  <c r="B1475" i="3" s="1"/>
  <c r="A1476" i="3"/>
  <c r="B1476" i="3" s="1"/>
  <c r="A1477" i="3"/>
  <c r="B1477" i="3" s="1"/>
  <c r="A1478" i="3"/>
  <c r="B1478" i="3" s="1"/>
  <c r="A1479" i="3"/>
  <c r="B1479" i="3" s="1"/>
  <c r="A1480" i="3"/>
  <c r="B1480" i="3" s="1"/>
  <c r="A1481" i="3"/>
  <c r="B1481" i="3" s="1"/>
  <c r="A1482" i="3"/>
  <c r="B1482" i="3" s="1"/>
  <c r="A1483" i="3"/>
  <c r="B1483" i="3" s="1"/>
  <c r="A1484" i="3"/>
  <c r="B1484" i="3" s="1"/>
  <c r="A1485" i="3"/>
  <c r="B1485" i="3" s="1"/>
  <c r="A1486" i="3"/>
  <c r="B1486" i="3" s="1"/>
  <c r="A1487" i="3"/>
  <c r="B1487" i="3" s="1"/>
  <c r="A1488" i="3"/>
  <c r="B1488" i="3" s="1"/>
  <c r="A1489" i="3"/>
  <c r="B1489" i="3" s="1"/>
  <c r="A1490" i="3"/>
  <c r="B1490" i="3" s="1"/>
  <c r="A1491" i="3"/>
  <c r="B1491" i="3" s="1"/>
  <c r="A1492" i="3"/>
  <c r="B1492" i="3" s="1"/>
  <c r="A1493" i="3"/>
  <c r="B1493" i="3" s="1"/>
  <c r="A1494" i="3"/>
  <c r="B1494" i="3" s="1"/>
  <c r="A1495" i="3"/>
  <c r="B1495" i="3" s="1"/>
  <c r="A1496" i="3"/>
  <c r="B1496" i="3" s="1"/>
  <c r="A1497" i="3"/>
  <c r="B1497" i="3" s="1"/>
  <c r="A1498" i="3"/>
  <c r="B1498" i="3" s="1"/>
  <c r="A1499" i="3"/>
  <c r="B1499" i="3" s="1"/>
  <c r="A1500" i="3"/>
  <c r="B1500" i="3" s="1"/>
  <c r="A1501" i="3"/>
  <c r="B1501" i="3" s="1"/>
  <c r="A1502" i="3"/>
  <c r="B1502" i="3" s="1"/>
  <c r="A1503" i="3"/>
  <c r="B1503" i="3" s="1"/>
  <c r="A1504" i="3"/>
  <c r="B1504" i="3" s="1"/>
  <c r="A1505" i="3"/>
  <c r="B1505" i="3" s="1"/>
  <c r="A1506" i="3"/>
  <c r="B1506" i="3" s="1"/>
  <c r="A1507" i="3"/>
  <c r="B1507" i="3" s="1"/>
  <c r="A1508" i="3"/>
  <c r="B1508" i="3" s="1"/>
  <c r="A1509" i="3"/>
  <c r="B1509" i="3" s="1"/>
  <c r="A1510" i="3"/>
  <c r="B1510" i="3" s="1"/>
  <c r="A1511" i="3"/>
  <c r="B1511" i="3" s="1"/>
  <c r="A1512" i="3"/>
  <c r="B1512" i="3" s="1"/>
  <c r="A1513" i="3"/>
  <c r="B1513" i="3" s="1"/>
  <c r="A1514" i="3"/>
  <c r="B1514" i="3" s="1"/>
  <c r="A1515" i="3"/>
  <c r="B1515" i="3" s="1"/>
  <c r="A1516" i="3"/>
  <c r="B1516" i="3" s="1"/>
  <c r="A1517" i="3"/>
  <c r="B1517" i="3" s="1"/>
  <c r="A1518" i="3"/>
  <c r="B1518" i="3" s="1"/>
  <c r="A1519" i="3"/>
  <c r="B1519" i="3" s="1"/>
  <c r="A1520" i="3"/>
  <c r="B1520" i="3" s="1"/>
  <c r="A1521" i="3"/>
  <c r="B1521" i="3" s="1"/>
  <c r="A1522" i="3"/>
  <c r="B1522" i="3" s="1"/>
  <c r="A1523" i="3"/>
  <c r="B1523" i="3" s="1"/>
  <c r="A1524" i="3"/>
  <c r="B1524" i="3" s="1"/>
  <c r="A1525" i="3"/>
  <c r="B1525" i="3" s="1"/>
  <c r="A1526" i="3"/>
  <c r="B1526" i="3" s="1"/>
  <c r="A1527" i="3"/>
  <c r="B1527" i="3" s="1"/>
  <c r="A1528" i="3"/>
  <c r="B1528" i="3" s="1"/>
  <c r="A1529" i="3"/>
  <c r="B1529" i="3" s="1"/>
  <c r="A1530" i="3"/>
  <c r="B1530" i="3" s="1"/>
  <c r="A1531" i="3"/>
  <c r="B1531" i="3" s="1"/>
  <c r="A1532" i="3"/>
  <c r="B1532" i="3" s="1"/>
  <c r="A1533" i="3"/>
  <c r="B1533" i="3" s="1"/>
  <c r="A1534" i="3"/>
  <c r="B1534" i="3" s="1"/>
  <c r="A1535" i="3"/>
  <c r="B1535" i="3" s="1"/>
  <c r="A1536" i="3"/>
  <c r="B1536" i="3" s="1"/>
  <c r="A1537" i="3"/>
  <c r="B1537" i="3" s="1"/>
  <c r="A1538" i="3"/>
  <c r="B1538" i="3" s="1"/>
  <c r="A1539" i="3"/>
  <c r="B1539" i="3" s="1"/>
  <c r="A1540" i="3"/>
  <c r="B1540" i="3" s="1"/>
  <c r="A1541" i="3"/>
  <c r="B1541" i="3" s="1"/>
  <c r="A1542" i="3"/>
  <c r="B1542" i="3" s="1"/>
  <c r="A1543" i="3"/>
  <c r="B1543" i="3" s="1"/>
  <c r="A1544" i="3"/>
  <c r="B1544" i="3" s="1"/>
  <c r="A1545" i="3"/>
  <c r="B1545" i="3" s="1"/>
  <c r="A1546" i="3"/>
  <c r="B1546" i="3" s="1"/>
  <c r="A1547" i="3"/>
  <c r="B1547" i="3" s="1"/>
  <c r="A1548" i="3"/>
  <c r="B1548" i="3" s="1"/>
  <c r="A1549" i="3"/>
  <c r="B1549" i="3" s="1"/>
  <c r="A1550" i="3"/>
  <c r="B1550" i="3" s="1"/>
  <c r="A1551" i="3"/>
  <c r="B1551" i="3" s="1"/>
  <c r="A1552" i="3"/>
  <c r="B1552" i="3" s="1"/>
  <c r="A1553" i="3"/>
  <c r="B1553" i="3" s="1"/>
  <c r="A1554" i="3"/>
  <c r="B1554" i="3" s="1"/>
  <c r="A1555" i="3"/>
  <c r="B1555" i="3" s="1"/>
  <c r="A1556" i="3"/>
  <c r="B1556" i="3" s="1"/>
  <c r="A1557" i="3"/>
  <c r="B1557" i="3" s="1"/>
  <c r="A1558" i="3"/>
  <c r="B1558" i="3" s="1"/>
  <c r="A1559" i="3"/>
  <c r="B1559" i="3" s="1"/>
  <c r="A1560" i="3"/>
  <c r="B1560" i="3" s="1"/>
  <c r="A1561" i="3"/>
  <c r="B1561" i="3" s="1"/>
  <c r="A1562" i="3"/>
  <c r="B1562" i="3" s="1"/>
  <c r="A1563" i="3"/>
  <c r="B1563" i="3" s="1"/>
  <c r="A1564" i="3"/>
  <c r="B1564" i="3" s="1"/>
  <c r="A1565" i="3"/>
  <c r="B1565" i="3" s="1"/>
  <c r="A1566" i="3"/>
  <c r="B1566" i="3" s="1"/>
  <c r="A1567" i="3"/>
  <c r="B1567" i="3" s="1"/>
  <c r="A1568" i="3"/>
  <c r="B1568" i="3" s="1"/>
  <c r="A1569" i="3"/>
  <c r="B1569" i="3" s="1"/>
  <c r="A1570" i="3"/>
  <c r="B1570" i="3" s="1"/>
  <c r="A1571" i="3"/>
  <c r="B1571" i="3" s="1"/>
  <c r="A1572" i="3"/>
  <c r="B1572" i="3" s="1"/>
  <c r="A1573" i="3"/>
  <c r="B1573" i="3" s="1"/>
  <c r="A1574" i="3"/>
  <c r="B1574" i="3" s="1"/>
  <c r="A1575" i="3"/>
  <c r="B1575" i="3" s="1"/>
  <c r="A1576" i="3"/>
  <c r="B1576" i="3" s="1"/>
  <c r="A1577" i="3"/>
  <c r="B1577" i="3" s="1"/>
  <c r="A1578" i="3"/>
  <c r="B1578" i="3" s="1"/>
  <c r="A1579" i="3"/>
  <c r="B1579" i="3" s="1"/>
  <c r="A1580" i="3"/>
  <c r="B1580" i="3" s="1"/>
  <c r="A1581" i="3"/>
  <c r="B1581" i="3" s="1"/>
  <c r="A1582" i="3"/>
  <c r="B1582" i="3" s="1"/>
  <c r="A1583" i="3"/>
  <c r="B1583" i="3" s="1"/>
  <c r="A1584" i="3"/>
  <c r="B1584" i="3" s="1"/>
  <c r="A1585" i="3"/>
  <c r="B1585" i="3" s="1"/>
  <c r="A1586" i="3"/>
  <c r="B1586" i="3" s="1"/>
  <c r="A1587" i="3"/>
  <c r="B1587" i="3" s="1"/>
  <c r="A1588" i="3"/>
  <c r="B1588" i="3" s="1"/>
  <c r="A1589" i="3"/>
  <c r="B1589" i="3" s="1"/>
  <c r="A1590" i="3"/>
  <c r="B1590" i="3" s="1"/>
  <c r="A1591" i="3"/>
  <c r="B1591" i="3" s="1"/>
  <c r="A1592" i="3"/>
  <c r="B1592" i="3" s="1"/>
  <c r="A1593" i="3"/>
  <c r="B1593" i="3" s="1"/>
  <c r="A1594" i="3"/>
  <c r="B1594" i="3" s="1"/>
  <c r="A1595" i="3"/>
  <c r="B1595" i="3" s="1"/>
  <c r="A1596" i="3"/>
  <c r="B1596" i="3" s="1"/>
  <c r="A1597" i="3"/>
  <c r="B1597" i="3" s="1"/>
  <c r="A1598" i="3"/>
  <c r="B1598" i="3" s="1"/>
  <c r="A1599" i="3"/>
  <c r="B1599" i="3" s="1"/>
  <c r="A1600" i="3"/>
  <c r="B1600" i="3" s="1"/>
  <c r="A1601" i="3"/>
  <c r="B1601" i="3" s="1"/>
  <c r="A1602" i="3"/>
  <c r="B1602" i="3" s="1"/>
  <c r="A1603" i="3"/>
  <c r="B1603" i="3" s="1"/>
  <c r="A1604" i="3"/>
  <c r="B1604" i="3" s="1"/>
  <c r="A1605" i="3"/>
  <c r="B1605" i="3" s="1"/>
  <c r="A1606" i="3"/>
  <c r="B1606" i="3" s="1"/>
  <c r="A1607" i="3"/>
  <c r="B1607" i="3" s="1"/>
  <c r="A1608" i="3"/>
  <c r="B1608" i="3" s="1"/>
  <c r="A1609" i="3"/>
  <c r="B1609" i="3" s="1"/>
  <c r="A1610" i="3"/>
  <c r="B1610" i="3" s="1"/>
  <c r="A1611" i="3"/>
  <c r="B1611" i="3" s="1"/>
  <c r="A1612" i="3"/>
  <c r="B1612" i="3" s="1"/>
  <c r="A1613" i="3"/>
  <c r="B1613" i="3" s="1"/>
  <c r="A1614" i="3"/>
  <c r="B1614" i="3" s="1"/>
  <c r="A1615" i="3"/>
  <c r="B1615" i="3" s="1"/>
  <c r="A1616" i="3"/>
  <c r="B1616" i="3" s="1"/>
  <c r="A1617" i="3"/>
  <c r="B1617" i="3" s="1"/>
  <c r="A1618" i="3"/>
  <c r="B1618" i="3" s="1"/>
  <c r="A1619" i="3"/>
  <c r="B1619" i="3" s="1"/>
  <c r="A1620" i="3"/>
  <c r="B1620" i="3" s="1"/>
  <c r="A1621" i="3"/>
  <c r="B1621" i="3" s="1"/>
  <c r="A1622" i="3"/>
  <c r="B1622" i="3" s="1"/>
  <c r="A1623" i="3"/>
  <c r="B1623" i="3" s="1"/>
  <c r="A1624" i="3"/>
  <c r="B1624" i="3" s="1"/>
  <c r="A1625" i="3"/>
  <c r="B1625" i="3" s="1"/>
  <c r="A1626" i="3"/>
  <c r="B1626" i="3" s="1"/>
  <c r="A1627" i="3"/>
  <c r="B1627" i="3" s="1"/>
  <c r="A1628" i="3"/>
  <c r="B1628" i="3" s="1"/>
  <c r="A1629" i="3"/>
  <c r="B1629" i="3" s="1"/>
  <c r="A1630" i="3"/>
  <c r="B1630" i="3" s="1"/>
  <c r="A1631" i="3"/>
  <c r="B1631" i="3" s="1"/>
  <c r="A1632" i="3"/>
  <c r="B1632" i="3" s="1"/>
  <c r="A1633" i="3"/>
  <c r="B1633" i="3" s="1"/>
  <c r="A1634" i="3"/>
  <c r="B1634" i="3" s="1"/>
  <c r="A1635" i="3"/>
  <c r="B1635" i="3" s="1"/>
  <c r="A1636" i="3"/>
  <c r="B1636" i="3" s="1"/>
  <c r="A1637" i="3"/>
  <c r="B1637" i="3" s="1"/>
  <c r="A1638" i="3"/>
  <c r="B1638" i="3" s="1"/>
  <c r="A1639" i="3"/>
  <c r="B1639" i="3" s="1"/>
  <c r="A1640" i="3"/>
  <c r="B1640" i="3" s="1"/>
  <c r="A1641" i="3"/>
  <c r="B1641" i="3" s="1"/>
  <c r="A1642" i="3"/>
  <c r="B1642" i="3" s="1"/>
  <c r="A1643" i="3"/>
  <c r="B1643" i="3" s="1"/>
  <c r="A1644" i="3"/>
  <c r="B1644" i="3" s="1"/>
  <c r="A1645" i="3"/>
  <c r="B1645" i="3" s="1"/>
  <c r="A1646" i="3"/>
  <c r="B1646" i="3" s="1"/>
  <c r="A1647" i="3"/>
  <c r="B1647" i="3" s="1"/>
  <c r="A1648" i="3"/>
  <c r="B1648" i="3" s="1"/>
  <c r="A1649" i="3"/>
  <c r="B1649" i="3" s="1"/>
  <c r="A1650" i="3"/>
  <c r="B1650" i="3" s="1"/>
  <c r="A1651" i="3"/>
  <c r="B1651" i="3" s="1"/>
  <c r="A1652" i="3"/>
  <c r="B1652" i="3" s="1"/>
  <c r="A1653" i="3"/>
  <c r="B1653" i="3" s="1"/>
  <c r="A1654" i="3"/>
  <c r="B1654" i="3" s="1"/>
  <c r="A1655" i="3"/>
  <c r="B1655" i="3" s="1"/>
  <c r="A1656" i="3"/>
  <c r="B1656" i="3" s="1"/>
  <c r="A1657" i="3"/>
  <c r="B1657" i="3" s="1"/>
  <c r="A1658" i="3"/>
  <c r="B1658" i="3" s="1"/>
  <c r="A1659" i="3"/>
  <c r="B1659" i="3" s="1"/>
  <c r="A1660" i="3"/>
  <c r="B1660" i="3" s="1"/>
  <c r="A1661" i="3"/>
  <c r="B1661" i="3" s="1"/>
  <c r="A1662" i="3"/>
  <c r="B1662" i="3" s="1"/>
  <c r="A1663" i="3"/>
  <c r="B1663" i="3" s="1"/>
  <c r="A1664" i="3"/>
  <c r="B1664" i="3" s="1"/>
  <c r="A1665" i="3"/>
  <c r="B1665" i="3" s="1"/>
  <c r="A1666" i="3"/>
  <c r="B1666" i="3" s="1"/>
  <c r="A1667" i="3"/>
  <c r="B1667" i="3" s="1"/>
  <c r="A1668" i="3"/>
  <c r="B1668" i="3" s="1"/>
  <c r="A1669" i="3"/>
  <c r="B1669" i="3" s="1"/>
  <c r="A1670" i="3"/>
  <c r="B1670" i="3" s="1"/>
  <c r="A1671" i="3"/>
  <c r="B1671" i="3" s="1"/>
  <c r="A1672" i="3"/>
  <c r="B1672" i="3" s="1"/>
  <c r="A1673" i="3"/>
  <c r="B1673" i="3" s="1"/>
  <c r="A1674" i="3"/>
  <c r="B1674" i="3" s="1"/>
  <c r="A1675" i="3"/>
  <c r="B1675" i="3" s="1"/>
  <c r="A1676" i="3"/>
  <c r="B1676" i="3" s="1"/>
  <c r="A1677" i="3"/>
  <c r="B1677" i="3" s="1"/>
  <c r="A1678" i="3"/>
  <c r="B1678" i="3" s="1"/>
  <c r="A1679" i="3"/>
  <c r="B1679" i="3" s="1"/>
  <c r="A1680" i="3"/>
  <c r="B1680" i="3" s="1"/>
  <c r="A1681" i="3"/>
  <c r="B1681" i="3" s="1"/>
  <c r="A1682" i="3"/>
  <c r="B1682" i="3" s="1"/>
  <c r="A1683" i="3"/>
  <c r="B1683" i="3" s="1"/>
  <c r="A1684" i="3"/>
  <c r="B1684" i="3" s="1"/>
  <c r="A1685" i="3"/>
  <c r="B1685" i="3" s="1"/>
  <c r="A1686" i="3"/>
  <c r="B1686" i="3" s="1"/>
  <c r="A1687" i="3"/>
  <c r="B1687" i="3" s="1"/>
  <c r="A1688" i="3"/>
  <c r="B1688" i="3" s="1"/>
  <c r="A1689" i="3"/>
  <c r="B1689" i="3" s="1"/>
  <c r="A1690" i="3"/>
  <c r="B1690" i="3" s="1"/>
  <c r="A1691" i="3"/>
  <c r="B1691" i="3" s="1"/>
  <c r="A1692" i="3"/>
  <c r="B1692" i="3" s="1"/>
  <c r="A1693" i="3"/>
  <c r="B1693" i="3" s="1"/>
  <c r="A1694" i="3"/>
  <c r="B1694" i="3" s="1"/>
  <c r="A1695" i="3"/>
  <c r="B1695" i="3" s="1"/>
  <c r="A1696" i="3"/>
  <c r="B1696" i="3" s="1"/>
  <c r="A1697" i="3"/>
  <c r="B1697" i="3" s="1"/>
  <c r="A1698" i="3"/>
  <c r="B1698" i="3" s="1"/>
  <c r="A1699" i="3"/>
  <c r="B1699" i="3" s="1"/>
  <c r="A1700" i="3"/>
  <c r="B1700" i="3" s="1"/>
  <c r="A1701" i="3"/>
  <c r="B1701" i="3" s="1"/>
  <c r="A1702" i="3"/>
  <c r="B1702" i="3" s="1"/>
  <c r="A1703" i="3"/>
  <c r="B1703" i="3" s="1"/>
  <c r="A1704" i="3"/>
  <c r="B1704" i="3" s="1"/>
  <c r="A1705" i="3"/>
  <c r="B1705" i="3" s="1"/>
  <c r="A1706" i="3"/>
  <c r="B1706" i="3" s="1"/>
  <c r="A1707" i="3"/>
  <c r="B1707" i="3" s="1"/>
  <c r="A1708" i="3"/>
  <c r="B1708" i="3" s="1"/>
  <c r="A1709" i="3"/>
  <c r="B1709" i="3" s="1"/>
  <c r="A1710" i="3"/>
  <c r="B1710" i="3" s="1"/>
  <c r="A1711" i="3"/>
  <c r="B1711" i="3" s="1"/>
  <c r="A1712" i="3"/>
  <c r="B1712" i="3" s="1"/>
  <c r="A1713" i="3"/>
  <c r="B1713" i="3" s="1"/>
  <c r="A1714" i="3"/>
  <c r="B1714" i="3" s="1"/>
  <c r="A1715" i="3"/>
  <c r="B1715" i="3" s="1"/>
  <c r="A1716" i="3"/>
  <c r="B1716" i="3" s="1"/>
  <c r="A1717" i="3"/>
  <c r="B1717" i="3" s="1"/>
  <c r="A1718" i="3"/>
  <c r="B1718" i="3" s="1"/>
  <c r="A1719" i="3"/>
  <c r="B1719" i="3" s="1"/>
  <c r="A1720" i="3"/>
  <c r="B1720" i="3" s="1"/>
  <c r="A1721" i="3"/>
  <c r="B1721" i="3" s="1"/>
  <c r="A1722" i="3"/>
  <c r="B1722" i="3" s="1"/>
  <c r="A1723" i="3"/>
  <c r="B1723" i="3" s="1"/>
  <c r="A1724" i="3"/>
  <c r="B1724" i="3" s="1"/>
  <c r="A1725" i="3"/>
  <c r="B1725" i="3" s="1"/>
  <c r="A1726" i="3"/>
  <c r="B1726" i="3" s="1"/>
  <c r="A1727" i="3"/>
  <c r="B1727" i="3" s="1"/>
  <c r="A1728" i="3"/>
  <c r="B1728" i="3" s="1"/>
  <c r="A1729" i="3"/>
  <c r="B1729" i="3" s="1"/>
  <c r="A1730" i="3"/>
  <c r="B1730" i="3" s="1"/>
  <c r="A1731" i="3"/>
  <c r="B1731" i="3" s="1"/>
  <c r="A1732" i="3"/>
  <c r="B1732" i="3" s="1"/>
  <c r="A1733" i="3"/>
  <c r="B1733" i="3" s="1"/>
  <c r="A1734" i="3"/>
  <c r="B1734" i="3" s="1"/>
  <c r="A1735" i="3"/>
  <c r="B1735" i="3" s="1"/>
  <c r="A1736" i="3"/>
  <c r="B1736" i="3" s="1"/>
  <c r="A1737" i="3"/>
  <c r="B1737" i="3" s="1"/>
  <c r="A1738" i="3"/>
  <c r="B1738" i="3" s="1"/>
  <c r="A1739" i="3"/>
  <c r="B1739" i="3" s="1"/>
  <c r="A1740" i="3"/>
  <c r="B1740" i="3" s="1"/>
  <c r="A1741" i="3"/>
  <c r="B1741" i="3" s="1"/>
  <c r="A1742" i="3"/>
  <c r="B1742" i="3" s="1"/>
  <c r="A1743" i="3"/>
  <c r="B1743" i="3" s="1"/>
  <c r="A1744" i="3"/>
  <c r="B1744" i="3" s="1"/>
  <c r="A1745" i="3"/>
  <c r="B1745" i="3" s="1"/>
  <c r="A1746" i="3"/>
  <c r="B1746" i="3" s="1"/>
  <c r="A1747" i="3"/>
  <c r="B1747" i="3" s="1"/>
  <c r="A1748" i="3"/>
  <c r="B1748" i="3" s="1"/>
  <c r="A1749" i="3"/>
  <c r="B1749" i="3" s="1"/>
  <c r="A1750" i="3"/>
  <c r="B1750" i="3" s="1"/>
  <c r="A1751" i="3"/>
  <c r="B1751" i="3" s="1"/>
  <c r="A1752" i="3"/>
  <c r="B1752" i="3" s="1"/>
  <c r="A1753" i="3"/>
  <c r="B1753" i="3" s="1"/>
  <c r="A1754" i="3"/>
  <c r="B1754" i="3" s="1"/>
  <c r="A1755" i="3"/>
  <c r="B1755" i="3" s="1"/>
  <c r="A1756" i="3"/>
  <c r="B1756" i="3" s="1"/>
  <c r="A1757" i="3"/>
  <c r="B1757" i="3" s="1"/>
  <c r="A1758" i="3"/>
  <c r="B1758" i="3" s="1"/>
  <c r="A1759" i="3"/>
  <c r="B1759" i="3" s="1"/>
  <c r="A1760" i="3"/>
  <c r="B1760" i="3" s="1"/>
  <c r="A1761" i="3"/>
  <c r="B1761" i="3" s="1"/>
  <c r="A1762" i="3"/>
  <c r="B1762" i="3" s="1"/>
  <c r="A1763" i="3"/>
  <c r="B1763" i="3" s="1"/>
  <c r="A1764" i="3"/>
  <c r="B1764" i="3" s="1"/>
  <c r="A1765" i="3"/>
  <c r="B1765" i="3" s="1"/>
  <c r="A1766" i="3"/>
  <c r="B1766" i="3" s="1"/>
  <c r="A1767" i="3"/>
  <c r="B1767" i="3" s="1"/>
  <c r="A1768" i="3"/>
  <c r="B1768" i="3" s="1"/>
  <c r="A1769" i="3"/>
  <c r="B1769" i="3" s="1"/>
  <c r="A1770" i="3"/>
  <c r="B1770" i="3" s="1"/>
  <c r="A1771" i="3"/>
  <c r="B1771" i="3" s="1"/>
  <c r="A1772" i="3"/>
  <c r="B1772" i="3" s="1"/>
  <c r="A1773" i="3"/>
  <c r="B1773" i="3" s="1"/>
  <c r="A1774" i="3"/>
  <c r="B1774" i="3" s="1"/>
  <c r="A1775" i="3"/>
  <c r="B1775" i="3" s="1"/>
  <c r="A1776" i="3"/>
  <c r="B1776" i="3" s="1"/>
  <c r="A1777" i="3"/>
  <c r="B1777" i="3" s="1"/>
  <c r="A1778" i="3"/>
  <c r="B1778" i="3" s="1"/>
  <c r="A1779" i="3"/>
  <c r="B1779" i="3" s="1"/>
  <c r="A1780" i="3"/>
  <c r="B1780" i="3" s="1"/>
  <c r="A1781" i="3"/>
  <c r="B1781" i="3" s="1"/>
  <c r="A1782" i="3"/>
  <c r="B1782" i="3" s="1"/>
  <c r="A1783" i="3"/>
  <c r="B1783" i="3" s="1"/>
  <c r="A1784" i="3"/>
  <c r="B1784" i="3" s="1"/>
  <c r="A1785" i="3"/>
  <c r="B1785" i="3" s="1"/>
  <c r="A1786" i="3"/>
  <c r="B1786" i="3" s="1"/>
  <c r="A1787" i="3"/>
  <c r="B1787" i="3" s="1"/>
  <c r="A1788" i="3"/>
  <c r="B1788" i="3" s="1"/>
  <c r="A1789" i="3"/>
  <c r="B1789" i="3" s="1"/>
  <c r="A1790" i="3"/>
  <c r="B1790" i="3" s="1"/>
  <c r="A1791" i="3"/>
  <c r="B1791" i="3" s="1"/>
  <c r="A1792" i="3"/>
  <c r="B1792" i="3" s="1"/>
  <c r="A1793" i="3"/>
  <c r="B1793" i="3" s="1"/>
  <c r="A1794" i="3"/>
  <c r="B1794" i="3" s="1"/>
  <c r="A1795" i="3"/>
  <c r="B1795" i="3" s="1"/>
  <c r="A1796" i="3"/>
  <c r="B1796" i="3" s="1"/>
  <c r="A1797" i="3"/>
  <c r="B1797" i="3" s="1"/>
  <c r="A1798" i="3"/>
  <c r="B1798" i="3" s="1"/>
  <c r="A1799" i="3"/>
  <c r="B1799" i="3" s="1"/>
  <c r="A1800" i="3"/>
  <c r="B1800" i="3" s="1"/>
  <c r="A1801" i="3"/>
  <c r="B1801" i="3" s="1"/>
  <c r="A1802" i="3"/>
  <c r="B1802" i="3" s="1"/>
  <c r="A1803" i="3"/>
  <c r="B1803" i="3" s="1"/>
  <c r="A1804" i="3"/>
  <c r="B1804" i="3" s="1"/>
  <c r="A1805" i="3"/>
  <c r="B1805" i="3" s="1"/>
  <c r="A1806" i="3"/>
  <c r="B1806" i="3" s="1"/>
  <c r="A1807" i="3"/>
  <c r="B1807" i="3" s="1"/>
  <c r="A1808" i="3"/>
  <c r="B1808" i="3" s="1"/>
  <c r="A1809" i="3"/>
  <c r="B1809" i="3" s="1"/>
  <c r="A1810" i="3"/>
  <c r="B1810" i="3" s="1"/>
  <c r="A1811" i="3"/>
  <c r="B1811" i="3" s="1"/>
  <c r="A1812" i="3"/>
  <c r="B1812" i="3" s="1"/>
  <c r="A1813" i="3"/>
  <c r="B1813" i="3" s="1"/>
  <c r="A1814" i="3"/>
  <c r="B1814" i="3" s="1"/>
  <c r="A1815" i="3"/>
  <c r="B1815" i="3" s="1"/>
  <c r="A1816" i="3"/>
  <c r="B1816" i="3" s="1"/>
  <c r="A1817" i="3"/>
  <c r="B1817" i="3" s="1"/>
  <c r="A1818" i="3"/>
  <c r="B1818" i="3" s="1"/>
  <c r="A1819" i="3"/>
  <c r="B1819" i="3" s="1"/>
  <c r="A1820" i="3"/>
  <c r="B1820" i="3" s="1"/>
  <c r="A1821" i="3"/>
  <c r="B1821" i="3" s="1"/>
  <c r="A1822" i="3"/>
  <c r="B1822" i="3" s="1"/>
  <c r="A1823" i="3"/>
  <c r="B1823" i="3" s="1"/>
  <c r="A1824" i="3"/>
  <c r="B1824" i="3" s="1"/>
  <c r="A1825" i="3"/>
  <c r="B1825" i="3" s="1"/>
  <c r="A1826" i="3"/>
  <c r="B1826" i="3" s="1"/>
  <c r="A1827" i="3"/>
  <c r="B1827" i="3" s="1"/>
  <c r="A1828" i="3"/>
  <c r="B1828" i="3" s="1"/>
  <c r="A1829" i="3"/>
  <c r="B1829" i="3" s="1"/>
  <c r="A1830" i="3"/>
  <c r="B1830" i="3" s="1"/>
  <c r="A1831" i="3"/>
  <c r="B1831" i="3" s="1"/>
  <c r="A1832" i="3"/>
  <c r="B1832" i="3" s="1"/>
  <c r="A1833" i="3"/>
  <c r="B1833" i="3" s="1"/>
  <c r="A1834" i="3"/>
  <c r="B1834" i="3" s="1"/>
  <c r="A1835" i="3"/>
  <c r="B1835" i="3" s="1"/>
  <c r="A1836" i="3"/>
  <c r="B1836" i="3" s="1"/>
  <c r="A1837" i="3"/>
  <c r="B1837" i="3" s="1"/>
  <c r="A1838" i="3"/>
  <c r="B1838" i="3" s="1"/>
  <c r="A1839" i="3"/>
  <c r="B1839" i="3" s="1"/>
  <c r="A1840" i="3"/>
  <c r="B1840" i="3" s="1"/>
  <c r="A1841" i="3"/>
  <c r="B1841" i="3" s="1"/>
  <c r="A1842" i="3"/>
  <c r="B1842" i="3" s="1"/>
  <c r="A1843" i="3"/>
  <c r="B1843" i="3" s="1"/>
  <c r="A1844" i="3"/>
  <c r="B1844" i="3" s="1"/>
  <c r="A1845" i="3"/>
  <c r="B1845" i="3" s="1"/>
  <c r="A1846" i="3"/>
  <c r="B1846" i="3" s="1"/>
  <c r="A1847" i="3"/>
  <c r="B1847" i="3" s="1"/>
  <c r="A1848" i="3"/>
  <c r="B1848" i="3" s="1"/>
  <c r="A1849" i="3"/>
  <c r="B1849" i="3" s="1"/>
  <c r="A1850" i="3"/>
  <c r="B1850" i="3" s="1"/>
  <c r="A1851" i="3"/>
  <c r="B1851" i="3" s="1"/>
  <c r="A1852" i="3"/>
  <c r="B1852" i="3" s="1"/>
  <c r="A1853" i="3"/>
  <c r="B1853" i="3" s="1"/>
  <c r="A1854" i="3"/>
  <c r="B1854" i="3" s="1"/>
  <c r="A1855" i="3"/>
  <c r="B1855" i="3" s="1"/>
  <c r="A1856" i="3"/>
  <c r="B1856" i="3" s="1"/>
  <c r="A1857" i="3"/>
  <c r="B1857" i="3" s="1"/>
  <c r="A1858" i="3"/>
  <c r="B1858" i="3" s="1"/>
  <c r="A1859" i="3"/>
  <c r="B1859" i="3" s="1"/>
  <c r="A1860" i="3"/>
  <c r="B1860" i="3" s="1"/>
  <c r="A1861" i="3"/>
  <c r="B1861" i="3" s="1"/>
  <c r="A1862" i="3"/>
  <c r="B1862" i="3" s="1"/>
  <c r="A1863" i="3"/>
  <c r="B1863" i="3" s="1"/>
  <c r="A1864" i="3"/>
  <c r="B1864" i="3" s="1"/>
  <c r="A1865" i="3"/>
  <c r="B1865" i="3" s="1"/>
  <c r="A1866" i="3"/>
  <c r="B1866" i="3" s="1"/>
  <c r="A1867" i="3"/>
  <c r="B1867" i="3" s="1"/>
  <c r="A1868" i="3"/>
  <c r="B1868" i="3" s="1"/>
  <c r="A1869" i="3"/>
  <c r="B1869" i="3" s="1"/>
  <c r="A1870" i="3"/>
  <c r="B1870" i="3" s="1"/>
  <c r="A1871" i="3"/>
  <c r="B1871" i="3" s="1"/>
  <c r="A1872" i="3"/>
  <c r="B1872" i="3" s="1"/>
  <c r="A1873" i="3"/>
  <c r="B1873" i="3" s="1"/>
  <c r="A1874" i="3"/>
  <c r="B1874" i="3" s="1"/>
  <c r="A1875" i="3"/>
  <c r="B1875" i="3" s="1"/>
  <c r="A1876" i="3"/>
  <c r="B1876" i="3" s="1"/>
  <c r="A1877" i="3"/>
  <c r="B1877" i="3" s="1"/>
  <c r="A1878" i="3"/>
  <c r="B1878" i="3" s="1"/>
  <c r="A1879" i="3"/>
  <c r="B1879" i="3" s="1"/>
  <c r="A1880" i="3"/>
  <c r="B1880" i="3" s="1"/>
  <c r="A1881" i="3"/>
  <c r="B1881" i="3" s="1"/>
  <c r="A1882" i="3"/>
  <c r="B1882" i="3" s="1"/>
  <c r="A1883" i="3"/>
  <c r="B1883" i="3" s="1"/>
  <c r="A1884" i="3"/>
  <c r="B1884" i="3" s="1"/>
  <c r="A1885" i="3"/>
  <c r="B1885" i="3" s="1"/>
  <c r="A1886" i="3"/>
  <c r="B1886" i="3" s="1"/>
  <c r="A1887" i="3"/>
  <c r="B1887" i="3" s="1"/>
  <c r="A1888" i="3"/>
  <c r="B1888" i="3" s="1"/>
  <c r="A1889" i="3"/>
  <c r="B1889" i="3" s="1"/>
  <c r="A1890" i="3"/>
  <c r="B1890" i="3" s="1"/>
  <c r="A1891" i="3"/>
  <c r="B1891" i="3" s="1"/>
  <c r="A1892" i="3"/>
  <c r="B1892" i="3" s="1"/>
  <c r="A1893" i="3"/>
  <c r="B1893" i="3" s="1"/>
  <c r="A1894" i="3"/>
  <c r="B1894" i="3" s="1"/>
  <c r="A1895" i="3"/>
  <c r="B1895" i="3" s="1"/>
  <c r="A1896" i="3"/>
  <c r="B1896" i="3" s="1"/>
  <c r="A1897" i="3"/>
  <c r="B1897" i="3" s="1"/>
  <c r="A1898" i="3"/>
  <c r="B1898" i="3" s="1"/>
  <c r="A1899" i="3"/>
  <c r="B1899" i="3" s="1"/>
  <c r="A1900" i="3"/>
  <c r="B1900" i="3" s="1"/>
  <c r="A1901" i="3"/>
  <c r="B1901" i="3" s="1"/>
  <c r="A1902" i="3"/>
  <c r="B1902" i="3" s="1"/>
  <c r="A1903" i="3"/>
  <c r="B1903" i="3" s="1"/>
  <c r="A1904" i="3"/>
  <c r="B1904" i="3" s="1"/>
  <c r="A1905" i="3"/>
  <c r="B1905" i="3" s="1"/>
  <c r="A1906" i="3"/>
  <c r="B1906" i="3" s="1"/>
  <c r="A1907" i="3"/>
  <c r="B1907" i="3" s="1"/>
  <c r="A1908" i="3"/>
  <c r="B1908" i="3" s="1"/>
  <c r="A1909" i="3"/>
  <c r="B1909" i="3" s="1"/>
  <c r="A1910" i="3"/>
  <c r="B1910" i="3" s="1"/>
  <c r="A1911" i="3"/>
  <c r="B1911" i="3" s="1"/>
  <c r="A1912" i="3"/>
  <c r="B1912" i="3" s="1"/>
  <c r="A1913" i="3"/>
  <c r="B1913" i="3" s="1"/>
  <c r="A1914" i="3"/>
  <c r="B1914" i="3" s="1"/>
  <c r="A1915" i="3"/>
  <c r="B1915" i="3" s="1"/>
  <c r="A1916" i="3"/>
  <c r="B1916" i="3" s="1"/>
  <c r="A1917" i="3"/>
  <c r="B1917" i="3" s="1"/>
  <c r="A1918" i="3"/>
  <c r="B1918" i="3" s="1"/>
  <c r="A1919" i="3"/>
  <c r="B1919" i="3" s="1"/>
  <c r="A1920" i="3"/>
  <c r="B1920" i="3" s="1"/>
  <c r="A1921" i="3"/>
  <c r="B1921" i="3" s="1"/>
  <c r="A1922" i="3"/>
  <c r="B1922" i="3" s="1"/>
  <c r="A1923" i="3"/>
  <c r="B1923" i="3" s="1"/>
  <c r="A1924" i="3"/>
  <c r="B1924" i="3" s="1"/>
  <c r="A1925" i="3"/>
  <c r="B1925" i="3" s="1"/>
  <c r="A1926" i="3"/>
  <c r="B1926" i="3" s="1"/>
  <c r="A1927" i="3"/>
  <c r="B1927" i="3" s="1"/>
  <c r="A1928" i="3"/>
  <c r="B1928" i="3" s="1"/>
  <c r="A1929" i="3"/>
  <c r="B1929" i="3" s="1"/>
  <c r="A1930" i="3"/>
  <c r="B1930" i="3" s="1"/>
  <c r="A1931" i="3"/>
  <c r="B1931" i="3" s="1"/>
  <c r="A1932" i="3"/>
  <c r="B1932" i="3" s="1"/>
  <c r="A1933" i="3"/>
  <c r="B1933" i="3" s="1"/>
  <c r="A1934" i="3"/>
  <c r="B1934" i="3" s="1"/>
  <c r="A1935" i="3"/>
  <c r="B1935" i="3" s="1"/>
  <c r="A1936" i="3"/>
  <c r="B1936" i="3" s="1"/>
  <c r="A1937" i="3"/>
  <c r="B1937" i="3" s="1"/>
  <c r="A1938" i="3"/>
  <c r="B1938" i="3" s="1"/>
  <c r="A1939" i="3"/>
  <c r="B1939" i="3" s="1"/>
  <c r="A1940" i="3"/>
  <c r="B1940" i="3" s="1"/>
  <c r="A1941" i="3"/>
  <c r="B1941" i="3" s="1"/>
  <c r="A1942" i="3"/>
  <c r="B1942" i="3" s="1"/>
  <c r="A1943" i="3"/>
  <c r="B1943" i="3" s="1"/>
  <c r="A1944" i="3"/>
  <c r="B1944" i="3" s="1"/>
  <c r="A1945" i="3"/>
  <c r="B1945" i="3" s="1"/>
  <c r="A1946" i="3"/>
  <c r="B1946" i="3" s="1"/>
  <c r="A1947" i="3"/>
  <c r="B1947" i="3" s="1"/>
  <c r="A1948" i="3"/>
  <c r="B1948" i="3" s="1"/>
  <c r="A1949" i="3"/>
  <c r="B1949" i="3" s="1"/>
  <c r="A1950" i="3"/>
  <c r="B1950" i="3" s="1"/>
  <c r="A1951" i="3"/>
  <c r="B1951" i="3" s="1"/>
  <c r="A1952" i="3"/>
  <c r="B1952" i="3" s="1"/>
  <c r="A1953" i="3"/>
  <c r="B1953" i="3" s="1"/>
  <c r="A1954" i="3"/>
  <c r="B1954" i="3" s="1"/>
  <c r="A1955" i="3"/>
  <c r="B1955" i="3" s="1"/>
  <c r="A1956" i="3"/>
  <c r="B1956" i="3" s="1"/>
  <c r="A1957" i="3"/>
  <c r="B1957" i="3" s="1"/>
  <c r="A1958" i="3"/>
  <c r="B1958" i="3" s="1"/>
  <c r="A1959" i="3"/>
  <c r="B1959" i="3" s="1"/>
  <c r="A1960" i="3"/>
  <c r="B1960" i="3" s="1"/>
  <c r="A1961" i="3"/>
  <c r="B1961" i="3" s="1"/>
  <c r="A1962" i="3"/>
  <c r="B1962" i="3" s="1"/>
  <c r="A1963" i="3"/>
  <c r="B1963" i="3" s="1"/>
  <c r="A1964" i="3"/>
  <c r="B1964" i="3" s="1"/>
  <c r="A1965" i="3"/>
  <c r="B1965" i="3" s="1"/>
  <c r="A1966" i="3"/>
  <c r="B1966" i="3" s="1"/>
  <c r="A1967" i="3"/>
  <c r="B1967" i="3" s="1"/>
  <c r="A1968" i="3"/>
  <c r="B1968" i="3" s="1"/>
  <c r="A1969" i="3"/>
  <c r="B1969" i="3" s="1"/>
  <c r="A1970" i="3"/>
  <c r="B1970" i="3" s="1"/>
  <c r="A1971" i="3"/>
  <c r="B1971" i="3" s="1"/>
  <c r="A1972" i="3"/>
  <c r="B1972" i="3" s="1"/>
  <c r="A1973" i="3"/>
  <c r="B1973" i="3" s="1"/>
  <c r="A1974" i="3"/>
  <c r="B1974" i="3" s="1"/>
  <c r="A1975" i="3"/>
  <c r="B1975" i="3" s="1"/>
  <c r="A1976" i="3"/>
  <c r="B1976" i="3" s="1"/>
  <c r="A1977" i="3"/>
  <c r="B1977" i="3" s="1"/>
  <c r="A1978" i="3"/>
  <c r="B1978" i="3" s="1"/>
  <c r="A1979" i="3"/>
  <c r="B1979" i="3" s="1"/>
  <c r="A1980" i="3"/>
  <c r="B1980" i="3" s="1"/>
  <c r="A1981" i="3"/>
  <c r="B1981" i="3" s="1"/>
  <c r="A1982" i="3"/>
  <c r="B1982" i="3" s="1"/>
  <c r="A1983" i="3"/>
  <c r="B1983" i="3" s="1"/>
  <c r="A1984" i="3"/>
  <c r="B1984" i="3" s="1"/>
  <c r="A1985" i="3"/>
  <c r="B1985" i="3" s="1"/>
  <c r="A1986" i="3"/>
  <c r="B1986" i="3" s="1"/>
  <c r="A1987" i="3"/>
  <c r="B1987" i="3" s="1"/>
  <c r="A1988" i="3"/>
  <c r="B1988" i="3" s="1"/>
  <c r="A1989" i="3"/>
  <c r="B1989" i="3" s="1"/>
  <c r="A1990" i="3"/>
  <c r="B1990" i="3" s="1"/>
  <c r="A1991" i="3"/>
  <c r="B1991" i="3" s="1"/>
  <c r="A1992" i="3"/>
  <c r="B1992" i="3" s="1"/>
  <c r="A1993" i="3"/>
  <c r="B1993" i="3" s="1"/>
  <c r="A1994" i="3"/>
  <c r="B1994" i="3" s="1"/>
  <c r="A1995" i="3"/>
  <c r="B1995" i="3" s="1"/>
  <c r="A1996" i="3"/>
  <c r="B1996" i="3" s="1"/>
  <c r="A1997" i="3"/>
  <c r="B1997" i="3" s="1"/>
  <c r="A1998" i="3"/>
  <c r="B1998" i="3" s="1"/>
  <c r="A1999" i="3"/>
  <c r="B1999" i="3" s="1"/>
  <c r="A2000" i="3"/>
  <c r="B2000" i="3" s="1"/>
  <c r="A2001" i="3"/>
  <c r="B2001" i="3" s="1"/>
  <c r="A2002" i="3"/>
  <c r="B2002" i="3" s="1"/>
  <c r="A2003" i="3"/>
  <c r="B2003" i="3" s="1"/>
  <c r="A2004" i="3"/>
  <c r="B2004" i="3" s="1"/>
  <c r="A2005" i="3"/>
  <c r="B2005" i="3" s="1"/>
  <c r="A2006" i="3"/>
  <c r="B2006" i="3" s="1"/>
  <c r="A2007" i="3"/>
  <c r="B2007" i="3" s="1"/>
  <c r="A2008" i="3"/>
  <c r="B2008" i="3" s="1"/>
  <c r="A2009" i="3"/>
  <c r="B2009" i="3" s="1"/>
  <c r="A2010" i="3"/>
  <c r="B2010" i="3" s="1"/>
  <c r="A2011" i="3"/>
  <c r="B2011" i="3" s="1"/>
  <c r="A2012" i="3"/>
  <c r="B2012" i="3" s="1"/>
  <c r="A2013" i="3"/>
  <c r="B2013" i="3" s="1"/>
  <c r="A2014" i="3"/>
  <c r="B2014" i="3" s="1"/>
  <c r="A2015" i="3"/>
  <c r="B2015" i="3" s="1"/>
  <c r="A2016" i="3"/>
  <c r="B2016" i="3" s="1"/>
  <c r="A2017" i="3"/>
  <c r="B2017" i="3" s="1"/>
  <c r="A2018" i="3"/>
  <c r="B2018" i="3" s="1"/>
  <c r="A2019" i="3"/>
  <c r="B2019" i="3" s="1"/>
  <c r="A2020" i="3"/>
  <c r="B2020" i="3" s="1"/>
  <c r="A2021" i="3"/>
  <c r="B2021" i="3" s="1"/>
  <c r="A2022" i="3"/>
  <c r="B2022" i="3" s="1"/>
  <c r="A2023" i="3"/>
  <c r="B2023" i="3" s="1"/>
  <c r="A2024" i="3"/>
  <c r="B2024" i="3" s="1"/>
  <c r="A2025" i="3"/>
  <c r="B2025" i="3" s="1"/>
  <c r="A2026" i="3"/>
  <c r="B2026" i="3" s="1"/>
  <c r="A2027" i="3"/>
  <c r="B2027" i="3" s="1"/>
  <c r="A2028" i="3"/>
  <c r="B2028" i="3" s="1"/>
  <c r="A2029" i="3"/>
  <c r="B2029" i="3" s="1"/>
  <c r="A2030" i="3"/>
  <c r="B2030" i="3" s="1"/>
  <c r="A2031" i="3"/>
  <c r="B2031" i="3" s="1"/>
  <c r="A2032" i="3"/>
  <c r="B2032" i="3" s="1"/>
  <c r="A2033" i="3"/>
  <c r="B2033" i="3" s="1"/>
  <c r="A2034" i="3"/>
  <c r="B2034" i="3" s="1"/>
  <c r="A2035" i="3"/>
  <c r="B2035" i="3" s="1"/>
  <c r="A2036" i="3"/>
  <c r="B2036" i="3" s="1"/>
  <c r="A2037" i="3"/>
  <c r="B2037" i="3" s="1"/>
  <c r="A2038" i="3"/>
  <c r="B2038" i="3" s="1"/>
  <c r="A2039" i="3"/>
  <c r="B2039" i="3" s="1"/>
  <c r="A2040" i="3"/>
  <c r="B2040" i="3" s="1"/>
  <c r="A2041" i="3"/>
  <c r="B2041" i="3" s="1"/>
  <c r="A2042" i="3"/>
  <c r="B2042" i="3" s="1"/>
  <c r="A2043" i="3"/>
  <c r="B2043" i="3" s="1"/>
  <c r="A2044" i="3"/>
  <c r="B2044" i="3" s="1"/>
  <c r="A2045" i="3"/>
  <c r="B2045" i="3" s="1"/>
  <c r="A2046" i="3"/>
  <c r="B2046" i="3" s="1"/>
  <c r="A2047" i="3"/>
  <c r="B2047" i="3" s="1"/>
  <c r="A2048" i="3"/>
  <c r="B2048" i="3" s="1"/>
  <c r="A2049" i="3"/>
  <c r="B2049" i="3" s="1"/>
  <c r="A2050" i="3"/>
  <c r="B2050" i="3" s="1"/>
  <c r="A2051" i="3"/>
  <c r="B2051" i="3" s="1"/>
  <c r="A2052" i="3"/>
  <c r="B2052" i="3" s="1"/>
  <c r="A2053" i="3"/>
  <c r="B2053" i="3" s="1"/>
  <c r="A2054" i="3"/>
  <c r="B2054" i="3" s="1"/>
  <c r="A2055" i="3"/>
  <c r="B2055" i="3" s="1"/>
  <c r="A2056" i="3"/>
  <c r="B2056" i="3" s="1"/>
  <c r="A2057" i="3"/>
  <c r="B2057" i="3" s="1"/>
  <c r="A2058" i="3"/>
  <c r="B2058" i="3" s="1"/>
  <c r="A2059" i="3"/>
  <c r="B2059" i="3" s="1"/>
  <c r="A2060" i="3"/>
  <c r="B2060" i="3" s="1"/>
  <c r="A2061" i="3"/>
  <c r="B2061" i="3" s="1"/>
  <c r="A2062" i="3"/>
  <c r="B2062" i="3" s="1"/>
  <c r="A2063" i="3"/>
  <c r="B2063" i="3" s="1"/>
  <c r="A2064" i="3"/>
  <c r="B2064" i="3" s="1"/>
  <c r="A2065" i="3"/>
  <c r="B2065" i="3" s="1"/>
  <c r="A2066" i="3"/>
  <c r="B2066" i="3" s="1"/>
  <c r="A2067" i="3"/>
  <c r="B2067" i="3" s="1"/>
  <c r="A2068" i="3"/>
  <c r="B2068" i="3" s="1"/>
  <c r="A2069" i="3"/>
  <c r="B2069" i="3" s="1"/>
  <c r="A2070" i="3"/>
  <c r="B2070" i="3" s="1"/>
  <c r="A2071" i="3"/>
  <c r="B2071" i="3" s="1"/>
  <c r="A2072" i="3"/>
  <c r="B2072" i="3" s="1"/>
  <c r="A2073" i="3"/>
  <c r="B2073" i="3" s="1"/>
  <c r="A2074" i="3"/>
  <c r="B2074" i="3" s="1"/>
  <c r="A2075" i="3"/>
  <c r="B2075" i="3" s="1"/>
  <c r="A2076" i="3"/>
  <c r="B2076" i="3" s="1"/>
  <c r="A2077" i="3"/>
  <c r="B2077" i="3" s="1"/>
  <c r="A2078" i="3"/>
  <c r="B2078" i="3" s="1"/>
  <c r="A2079" i="3"/>
  <c r="B2079" i="3" s="1"/>
  <c r="A2080" i="3"/>
  <c r="B2080" i="3" s="1"/>
  <c r="A2081" i="3"/>
  <c r="B2081" i="3" s="1"/>
  <c r="A2082" i="3"/>
  <c r="B2082" i="3" s="1"/>
  <c r="A2083" i="3"/>
  <c r="B2083" i="3" s="1"/>
  <c r="A2084" i="3"/>
  <c r="B2084" i="3" s="1"/>
  <c r="A2085" i="3"/>
  <c r="B2085" i="3" s="1"/>
  <c r="A2086" i="3"/>
  <c r="B2086" i="3" s="1"/>
  <c r="A2087" i="3"/>
  <c r="B2087" i="3" s="1"/>
  <c r="A2088" i="3"/>
  <c r="B2088" i="3" s="1"/>
  <c r="A2089" i="3"/>
  <c r="B2089" i="3" s="1"/>
  <c r="A2090" i="3"/>
  <c r="B2090" i="3" s="1"/>
  <c r="A2091" i="3"/>
  <c r="B2091" i="3" s="1"/>
  <c r="A2092" i="3"/>
  <c r="B2092" i="3" s="1"/>
  <c r="A2093" i="3"/>
  <c r="B2093" i="3" s="1"/>
  <c r="A2094" i="3"/>
  <c r="B2094" i="3" s="1"/>
  <c r="A2095" i="3"/>
  <c r="B2095" i="3" s="1"/>
  <c r="A2096" i="3"/>
  <c r="B2096" i="3" s="1"/>
  <c r="A2097" i="3"/>
  <c r="B2097" i="3" s="1"/>
  <c r="A2098" i="3"/>
  <c r="B2098" i="3" s="1"/>
  <c r="A2099" i="3"/>
  <c r="B2099" i="3" s="1"/>
  <c r="A2100" i="3"/>
  <c r="B2100" i="3" s="1"/>
  <c r="A2101" i="3"/>
  <c r="B2101" i="3" s="1"/>
  <c r="A2102" i="3"/>
  <c r="B2102" i="3" s="1"/>
  <c r="A2103" i="3"/>
  <c r="B2103" i="3" s="1"/>
  <c r="A2104" i="3"/>
  <c r="B2104" i="3" s="1"/>
  <c r="A2105" i="3"/>
  <c r="B2105" i="3" s="1"/>
  <c r="A2106" i="3"/>
  <c r="B2106" i="3" s="1"/>
  <c r="A2107" i="3"/>
  <c r="B2107" i="3" s="1"/>
  <c r="A2108" i="3"/>
  <c r="B2108" i="3" s="1"/>
  <c r="A2109" i="3"/>
  <c r="B2109" i="3" s="1"/>
  <c r="A2110" i="3"/>
  <c r="B2110" i="3" s="1"/>
  <c r="A2111" i="3"/>
  <c r="B2111" i="3" s="1"/>
  <c r="A2112" i="3"/>
  <c r="B2112" i="3" s="1"/>
  <c r="A2113" i="3"/>
  <c r="B2113" i="3" s="1"/>
  <c r="A2114" i="3"/>
  <c r="B2114" i="3" s="1"/>
  <c r="A2115" i="3"/>
  <c r="B2115" i="3" s="1"/>
  <c r="A2116" i="3"/>
  <c r="B2116" i="3" s="1"/>
  <c r="A2117" i="3"/>
  <c r="B2117" i="3" s="1"/>
  <c r="A2118" i="3"/>
  <c r="B2118" i="3" s="1"/>
  <c r="A2119" i="3"/>
  <c r="B2119" i="3" s="1"/>
  <c r="A2120" i="3"/>
  <c r="B2120" i="3" s="1"/>
  <c r="A2121" i="3"/>
  <c r="B2121" i="3" s="1"/>
  <c r="A2122" i="3"/>
  <c r="B2122" i="3" s="1"/>
  <c r="A2123" i="3"/>
  <c r="B2123" i="3" s="1"/>
  <c r="A2124" i="3"/>
  <c r="B2124" i="3" s="1"/>
  <c r="A2125" i="3"/>
  <c r="B2125" i="3" s="1"/>
  <c r="A2126" i="3"/>
  <c r="B2126" i="3" s="1"/>
  <c r="A2127" i="3"/>
  <c r="B2127" i="3" s="1"/>
  <c r="A2128" i="3"/>
  <c r="B2128" i="3" s="1"/>
  <c r="A2129" i="3"/>
  <c r="B2129" i="3" s="1"/>
  <c r="A2130" i="3"/>
  <c r="B2130" i="3" s="1"/>
  <c r="A2131" i="3"/>
  <c r="B2131" i="3" s="1"/>
  <c r="A2132" i="3"/>
  <c r="B2132" i="3" s="1"/>
  <c r="A2133" i="3"/>
  <c r="B2133" i="3" s="1"/>
  <c r="A2134" i="3"/>
  <c r="B2134" i="3" s="1"/>
  <c r="A2135" i="3"/>
  <c r="B2135" i="3" s="1"/>
  <c r="A2136" i="3"/>
  <c r="B2136" i="3" s="1"/>
  <c r="A2137" i="3"/>
  <c r="B2137" i="3" s="1"/>
  <c r="A2138" i="3"/>
  <c r="B2138" i="3" s="1"/>
  <c r="A2139" i="3"/>
  <c r="B2139" i="3" s="1"/>
  <c r="A2140" i="3"/>
  <c r="B2140" i="3" s="1"/>
  <c r="A2141" i="3"/>
  <c r="B2141" i="3" s="1"/>
  <c r="A2142" i="3"/>
  <c r="B2142" i="3" s="1"/>
  <c r="A2143" i="3"/>
  <c r="B2143" i="3" s="1"/>
  <c r="A2144" i="3"/>
  <c r="B2144" i="3" s="1"/>
  <c r="A2145" i="3"/>
  <c r="B2145" i="3" s="1"/>
  <c r="A2146" i="3"/>
  <c r="B2146" i="3" s="1"/>
  <c r="A2147" i="3"/>
  <c r="B2147" i="3" s="1"/>
  <c r="A2148" i="3"/>
  <c r="B2148" i="3" s="1"/>
  <c r="A2149" i="3"/>
  <c r="B2149" i="3" s="1"/>
  <c r="A2150" i="3"/>
  <c r="B2150" i="3" s="1"/>
  <c r="A2151" i="3"/>
  <c r="B2151" i="3" s="1"/>
  <c r="A2152" i="3"/>
  <c r="B2152" i="3" s="1"/>
  <c r="A2153" i="3"/>
  <c r="B2153" i="3" s="1"/>
  <c r="A2154" i="3"/>
  <c r="B2154" i="3" s="1"/>
  <c r="A2155" i="3"/>
  <c r="B2155" i="3" s="1"/>
  <c r="A2156" i="3"/>
  <c r="B2156" i="3" s="1"/>
  <c r="A2157" i="3"/>
  <c r="B2157" i="3" s="1"/>
  <c r="A2158" i="3"/>
  <c r="B2158" i="3" s="1"/>
  <c r="A2159" i="3"/>
  <c r="B2159" i="3" s="1"/>
  <c r="A2160" i="3"/>
  <c r="B2160" i="3" s="1"/>
  <c r="A2161" i="3"/>
  <c r="B2161" i="3" s="1"/>
  <c r="A2162" i="3"/>
  <c r="B2162" i="3" s="1"/>
  <c r="A2163" i="3"/>
  <c r="B2163" i="3" s="1"/>
  <c r="A2164" i="3"/>
  <c r="B2164" i="3" s="1"/>
  <c r="A2165" i="3"/>
  <c r="B2165" i="3" s="1"/>
  <c r="A2166" i="3"/>
  <c r="B2166" i="3" s="1"/>
  <c r="A2167" i="3"/>
  <c r="B2167" i="3" s="1"/>
  <c r="A2168" i="3"/>
  <c r="B2168" i="3" s="1"/>
  <c r="A2169" i="3"/>
  <c r="B2169" i="3" s="1"/>
  <c r="A2170" i="3"/>
  <c r="B2170" i="3" s="1"/>
  <c r="A2171" i="3"/>
  <c r="B2171" i="3" s="1"/>
  <c r="A2172" i="3"/>
  <c r="B2172" i="3" s="1"/>
  <c r="A2173" i="3"/>
  <c r="B2173" i="3" s="1"/>
  <c r="A2174" i="3"/>
  <c r="B2174" i="3" s="1"/>
  <c r="A2175" i="3"/>
  <c r="B2175" i="3" s="1"/>
  <c r="A2176" i="3"/>
  <c r="B2176" i="3" s="1"/>
  <c r="A2177" i="3"/>
  <c r="B2177" i="3" s="1"/>
  <c r="A2178" i="3"/>
  <c r="B2178" i="3" s="1"/>
  <c r="A2179" i="3"/>
  <c r="B2179" i="3" s="1"/>
  <c r="A2180" i="3"/>
  <c r="B2180" i="3" s="1"/>
  <c r="A2181" i="3"/>
  <c r="B2181" i="3" s="1"/>
  <c r="A2182" i="3"/>
  <c r="B2182" i="3" s="1"/>
  <c r="A2183" i="3"/>
  <c r="B2183" i="3" s="1"/>
  <c r="A2184" i="3"/>
  <c r="B2184" i="3" s="1"/>
  <c r="A2185" i="3"/>
  <c r="B2185" i="3" s="1"/>
  <c r="A2186" i="3"/>
  <c r="B2186" i="3" s="1"/>
  <c r="A2187" i="3"/>
  <c r="B2187" i="3" s="1"/>
  <c r="A2188" i="3"/>
  <c r="B2188" i="3" s="1"/>
  <c r="A2189" i="3"/>
  <c r="B2189" i="3" s="1"/>
  <c r="A2190" i="3"/>
  <c r="B2190" i="3" s="1"/>
  <c r="A2191" i="3"/>
  <c r="B2191" i="3" s="1"/>
  <c r="A2192" i="3"/>
  <c r="B2192" i="3" s="1"/>
  <c r="A2193" i="3"/>
  <c r="B2193" i="3" s="1"/>
  <c r="A2194" i="3"/>
  <c r="B2194" i="3" s="1"/>
  <c r="A2195" i="3"/>
  <c r="B2195" i="3" s="1"/>
  <c r="A2196" i="3"/>
  <c r="B2196" i="3" s="1"/>
  <c r="A2197" i="3"/>
  <c r="B2197" i="3" s="1"/>
  <c r="A2198" i="3"/>
  <c r="B2198" i="3" s="1"/>
  <c r="A2199" i="3"/>
  <c r="B2199" i="3" s="1"/>
  <c r="A2200" i="3"/>
  <c r="B2200" i="3" s="1"/>
  <c r="A2201" i="3"/>
  <c r="B2201" i="3" s="1"/>
  <c r="A2202" i="3"/>
  <c r="B2202" i="3" s="1"/>
  <c r="A2203" i="3"/>
  <c r="B2203" i="3" s="1"/>
  <c r="A2204" i="3"/>
  <c r="B2204" i="3" s="1"/>
  <c r="A2205" i="3"/>
  <c r="B2205" i="3" s="1"/>
  <c r="A2206" i="3"/>
  <c r="B2206" i="3" s="1"/>
  <c r="A2207" i="3"/>
  <c r="B2207" i="3" s="1"/>
  <c r="A2208" i="3"/>
  <c r="B2208" i="3" s="1"/>
  <c r="A2209" i="3"/>
  <c r="B2209" i="3" s="1"/>
  <c r="A2210" i="3"/>
  <c r="B2210" i="3" s="1"/>
  <c r="A2211" i="3"/>
  <c r="B2211" i="3" s="1"/>
  <c r="A2212" i="3"/>
  <c r="B2212" i="3" s="1"/>
  <c r="A2213" i="3"/>
  <c r="B2213" i="3" s="1"/>
  <c r="A2214" i="3"/>
  <c r="B2214" i="3" s="1"/>
  <c r="A2215" i="3"/>
  <c r="B2215" i="3" s="1"/>
  <c r="A2216" i="3"/>
  <c r="B2216" i="3" s="1"/>
  <c r="A2217" i="3"/>
  <c r="B2217" i="3" s="1"/>
  <c r="A2218" i="3"/>
  <c r="B2218" i="3" s="1"/>
  <c r="A2219" i="3"/>
  <c r="B2219" i="3" s="1"/>
  <c r="A2220" i="3"/>
  <c r="B2220" i="3" s="1"/>
  <c r="A2221" i="3"/>
  <c r="B2221" i="3" s="1"/>
  <c r="A2222" i="3"/>
  <c r="B2222" i="3" s="1"/>
  <c r="A2223" i="3"/>
  <c r="B2223" i="3" s="1"/>
  <c r="A2224" i="3"/>
  <c r="B2224" i="3" s="1"/>
  <c r="A2225" i="3"/>
  <c r="B2225" i="3" s="1"/>
  <c r="A2226" i="3"/>
  <c r="B2226" i="3" s="1"/>
  <c r="A2227" i="3"/>
  <c r="B2227" i="3" s="1"/>
  <c r="A2228" i="3"/>
  <c r="B2228" i="3" s="1"/>
  <c r="A2229" i="3"/>
  <c r="B2229" i="3" s="1"/>
  <c r="A2230" i="3"/>
  <c r="B2230" i="3" s="1"/>
  <c r="A2231" i="3"/>
  <c r="B2231" i="3" s="1"/>
  <c r="A2232" i="3"/>
  <c r="B2232" i="3" s="1"/>
  <c r="A2233" i="3"/>
  <c r="B2233" i="3" s="1"/>
  <c r="A2234" i="3"/>
  <c r="B2234" i="3" s="1"/>
  <c r="A2235" i="3"/>
  <c r="B2235" i="3" s="1"/>
  <c r="A2236" i="3"/>
  <c r="B2236" i="3" s="1"/>
  <c r="A2237" i="3"/>
  <c r="B2237" i="3" s="1"/>
  <c r="A2238" i="3"/>
  <c r="B2238" i="3" s="1"/>
  <c r="A2239" i="3"/>
  <c r="B2239" i="3" s="1"/>
  <c r="A2240" i="3"/>
  <c r="B2240" i="3" s="1"/>
  <c r="A2241" i="3"/>
  <c r="B2241" i="3" s="1"/>
  <c r="A2242" i="3"/>
  <c r="B2242" i="3" s="1"/>
  <c r="A2243" i="3"/>
  <c r="B2243" i="3" s="1"/>
  <c r="A2244" i="3"/>
  <c r="B2244" i="3" s="1"/>
  <c r="A2245" i="3"/>
  <c r="B2245" i="3" s="1"/>
  <c r="A2246" i="3"/>
  <c r="B2246" i="3" s="1"/>
  <c r="A2247" i="3"/>
  <c r="B2247" i="3" s="1"/>
  <c r="A2248" i="3"/>
  <c r="B2248" i="3" s="1"/>
  <c r="A2249" i="3"/>
  <c r="B2249" i="3" s="1"/>
  <c r="A2250" i="3"/>
  <c r="B2250" i="3" s="1"/>
  <c r="A2251" i="3"/>
  <c r="B2251" i="3" s="1"/>
  <c r="A2252" i="3"/>
  <c r="B2252" i="3" s="1"/>
  <c r="A2253" i="3"/>
  <c r="B2253" i="3" s="1"/>
  <c r="A2254" i="3"/>
  <c r="B2254" i="3" s="1"/>
  <c r="A2255" i="3"/>
  <c r="B2255" i="3" s="1"/>
  <c r="A2256" i="3"/>
  <c r="B2256" i="3" s="1"/>
  <c r="A2257" i="3"/>
  <c r="B2257" i="3" s="1"/>
  <c r="A2258" i="3"/>
  <c r="B2258" i="3" s="1"/>
  <c r="A2259" i="3"/>
  <c r="B2259" i="3" s="1"/>
  <c r="A2260" i="3"/>
  <c r="B2260" i="3" s="1"/>
  <c r="A2261" i="3"/>
  <c r="B2261" i="3" s="1"/>
  <c r="A2262" i="3"/>
  <c r="B2262" i="3" s="1"/>
  <c r="A2263" i="3"/>
  <c r="B2263" i="3" s="1"/>
  <c r="A2264" i="3"/>
  <c r="B2264" i="3" s="1"/>
  <c r="A2265" i="3"/>
  <c r="B2265" i="3" s="1"/>
  <c r="A2266" i="3"/>
  <c r="B2266" i="3" s="1"/>
  <c r="A2267" i="3"/>
  <c r="B2267" i="3" s="1"/>
  <c r="A2268" i="3"/>
  <c r="B2268" i="3" s="1"/>
  <c r="A2269" i="3"/>
  <c r="B2269" i="3" s="1"/>
  <c r="A2270" i="3"/>
  <c r="B2270" i="3" s="1"/>
  <c r="A2271" i="3"/>
  <c r="B2271" i="3" s="1"/>
  <c r="A2272" i="3"/>
  <c r="B2272" i="3" s="1"/>
  <c r="A2273" i="3"/>
  <c r="B2273" i="3" s="1"/>
  <c r="A2274" i="3"/>
  <c r="B2274" i="3" s="1"/>
  <c r="A2275" i="3"/>
  <c r="B2275" i="3" s="1"/>
  <c r="A2276" i="3"/>
  <c r="B2276" i="3" s="1"/>
  <c r="A2277" i="3"/>
  <c r="B2277" i="3" s="1"/>
  <c r="A2278" i="3"/>
  <c r="B2278" i="3" s="1"/>
  <c r="A2279" i="3"/>
  <c r="B2279" i="3" s="1"/>
  <c r="A2280" i="3"/>
  <c r="B2280" i="3" s="1"/>
  <c r="A2281" i="3"/>
  <c r="B2281" i="3" s="1"/>
  <c r="A2282" i="3"/>
  <c r="B2282" i="3" s="1"/>
  <c r="A2283" i="3"/>
  <c r="B2283" i="3" s="1"/>
  <c r="A2284" i="3"/>
  <c r="B2284" i="3" s="1"/>
  <c r="A2285" i="3"/>
  <c r="B2285" i="3" s="1"/>
  <c r="A2286" i="3"/>
  <c r="B2286" i="3" s="1"/>
  <c r="A2287" i="3"/>
  <c r="B2287" i="3" s="1"/>
  <c r="A2288" i="3"/>
  <c r="B2288" i="3" s="1"/>
  <c r="A2289" i="3"/>
  <c r="B2289" i="3" s="1"/>
  <c r="A2290" i="3"/>
  <c r="B2290" i="3" s="1"/>
  <c r="A2291" i="3"/>
  <c r="B2291" i="3" s="1"/>
  <c r="A2292" i="3"/>
  <c r="B2292" i="3" s="1"/>
  <c r="A2293" i="3"/>
  <c r="B2293" i="3" s="1"/>
  <c r="A2294" i="3"/>
  <c r="B2294" i="3" s="1"/>
  <c r="A2295" i="3"/>
  <c r="B2295" i="3" s="1"/>
  <c r="A2296" i="3"/>
  <c r="B2296" i="3" s="1"/>
  <c r="A2297" i="3"/>
  <c r="B2297" i="3" s="1"/>
  <c r="A2298" i="3"/>
  <c r="B2298" i="3" s="1"/>
  <c r="A2299" i="3"/>
  <c r="B2299" i="3" s="1"/>
  <c r="A2300" i="3"/>
  <c r="B2300" i="3" s="1"/>
  <c r="A2301" i="3"/>
  <c r="B2301" i="3" s="1"/>
  <c r="A2302" i="3"/>
  <c r="B2302" i="3" s="1"/>
  <c r="A2303" i="3"/>
  <c r="B2303" i="3" s="1"/>
  <c r="A2304" i="3"/>
  <c r="B2304" i="3" s="1"/>
  <c r="A2305" i="3"/>
  <c r="B2305" i="3" s="1"/>
  <c r="A2306" i="3"/>
  <c r="B2306" i="3" s="1"/>
  <c r="A2307" i="3"/>
  <c r="B2307" i="3" s="1"/>
  <c r="A2308" i="3"/>
  <c r="B2308" i="3" s="1"/>
  <c r="A2309" i="3"/>
  <c r="B2309" i="3" s="1"/>
  <c r="A2310" i="3"/>
  <c r="B2310" i="3" s="1"/>
  <c r="A2311" i="3"/>
  <c r="B2311" i="3" s="1"/>
  <c r="A2312" i="3"/>
  <c r="B2312" i="3" s="1"/>
  <c r="A2313" i="3"/>
  <c r="B2313" i="3" s="1"/>
  <c r="A2314" i="3"/>
  <c r="B2314" i="3" s="1"/>
  <c r="A2315" i="3"/>
  <c r="B2315" i="3" s="1"/>
  <c r="A2316" i="3"/>
  <c r="B2316" i="3" s="1"/>
  <c r="A2317" i="3"/>
  <c r="B2317" i="3" s="1"/>
  <c r="A2318" i="3"/>
  <c r="B2318" i="3" s="1"/>
  <c r="A2319" i="3"/>
  <c r="B2319" i="3" s="1"/>
  <c r="A2320" i="3"/>
  <c r="B2320" i="3" s="1"/>
  <c r="A2321" i="3"/>
  <c r="B2321" i="3" s="1"/>
  <c r="A2322" i="3"/>
  <c r="B2322" i="3" s="1"/>
  <c r="A2323" i="3"/>
  <c r="B2323" i="3" s="1"/>
  <c r="A2324" i="3"/>
  <c r="B2324" i="3" s="1"/>
  <c r="A2325" i="3"/>
  <c r="B2325" i="3" s="1"/>
  <c r="A2326" i="3"/>
  <c r="B2326" i="3" s="1"/>
  <c r="A2327" i="3"/>
  <c r="B2327" i="3" s="1"/>
  <c r="A2328" i="3"/>
  <c r="B2328" i="3" s="1"/>
  <c r="A2329" i="3"/>
  <c r="B2329" i="3" s="1"/>
  <c r="A2330" i="3"/>
  <c r="B2330" i="3" s="1"/>
  <c r="A2331" i="3"/>
  <c r="B2331" i="3" s="1"/>
  <c r="A2332" i="3"/>
  <c r="B2332" i="3" s="1"/>
  <c r="A2333" i="3"/>
  <c r="B2333" i="3" s="1"/>
  <c r="A2334" i="3"/>
  <c r="B2334" i="3" s="1"/>
  <c r="A2335" i="3"/>
  <c r="B2335" i="3" s="1"/>
  <c r="A2336" i="3"/>
  <c r="B2336" i="3" s="1"/>
  <c r="A2337" i="3"/>
  <c r="B2337" i="3" s="1"/>
  <c r="A2338" i="3"/>
  <c r="B2338" i="3" s="1"/>
  <c r="A2339" i="3"/>
  <c r="B2339" i="3" s="1"/>
  <c r="A2340" i="3"/>
  <c r="B2340" i="3" s="1"/>
  <c r="A2341" i="3"/>
  <c r="B2341" i="3" s="1"/>
  <c r="A2342" i="3"/>
  <c r="B2342" i="3" s="1"/>
  <c r="A2343" i="3"/>
  <c r="B2343" i="3" s="1"/>
  <c r="A2344" i="3"/>
  <c r="B2344" i="3" s="1"/>
  <c r="A2345" i="3"/>
  <c r="B2345" i="3" s="1"/>
  <c r="A2346" i="3"/>
  <c r="B2346" i="3" s="1"/>
  <c r="A2347" i="3"/>
  <c r="B2347" i="3" s="1"/>
  <c r="A2348" i="3"/>
  <c r="B2348" i="3" s="1"/>
  <c r="A2349" i="3"/>
  <c r="B2349" i="3" s="1"/>
  <c r="A2350" i="3"/>
  <c r="B2350" i="3" s="1"/>
  <c r="A2351" i="3"/>
  <c r="B2351" i="3" s="1"/>
  <c r="A2352" i="3"/>
  <c r="B2352" i="3" s="1"/>
  <c r="A2353" i="3"/>
  <c r="B2353" i="3" s="1"/>
  <c r="A2354" i="3"/>
  <c r="B2354" i="3" s="1"/>
  <c r="A2355" i="3"/>
  <c r="B2355" i="3" s="1"/>
  <c r="A2356" i="3"/>
  <c r="B2356" i="3" s="1"/>
  <c r="A2357" i="3"/>
  <c r="B2357" i="3" s="1"/>
  <c r="A2358" i="3"/>
  <c r="B2358" i="3" s="1"/>
  <c r="A2359" i="3"/>
  <c r="B2359" i="3" s="1"/>
  <c r="A2360" i="3"/>
  <c r="B2360" i="3" s="1"/>
  <c r="A2361" i="3"/>
  <c r="B2361" i="3" s="1"/>
  <c r="A2362" i="3"/>
  <c r="B2362" i="3" s="1"/>
  <c r="A2363" i="3"/>
  <c r="B2363" i="3" s="1"/>
  <c r="A2364" i="3"/>
  <c r="B2364" i="3" s="1"/>
  <c r="A2365" i="3"/>
  <c r="B2365" i="3" s="1"/>
  <c r="A2366" i="3"/>
  <c r="B2366" i="3" s="1"/>
  <c r="A2367" i="3"/>
  <c r="B2367" i="3" s="1"/>
  <c r="A2368" i="3"/>
  <c r="B2368" i="3" s="1"/>
  <c r="A2369" i="3"/>
  <c r="B2369" i="3" s="1"/>
  <c r="A2370" i="3"/>
  <c r="B2370" i="3" s="1"/>
  <c r="A2371" i="3"/>
  <c r="B2371" i="3" s="1"/>
  <c r="A2372" i="3"/>
  <c r="B2372" i="3" s="1"/>
  <c r="A2373" i="3"/>
  <c r="B2373" i="3" s="1"/>
  <c r="A2374" i="3"/>
  <c r="B2374" i="3" s="1"/>
  <c r="A2375" i="3"/>
  <c r="B2375" i="3" s="1"/>
  <c r="A2376" i="3"/>
  <c r="B2376" i="3" s="1"/>
  <c r="A2377" i="3"/>
  <c r="B2377" i="3" s="1"/>
  <c r="A2378" i="3"/>
  <c r="B2378" i="3" s="1"/>
  <c r="A2379" i="3"/>
  <c r="B2379" i="3" s="1"/>
  <c r="A2380" i="3"/>
  <c r="B2380" i="3" s="1"/>
  <c r="A2381" i="3"/>
  <c r="B2381" i="3" s="1"/>
  <c r="A2382" i="3"/>
  <c r="B2382" i="3" s="1"/>
  <c r="A2383" i="3"/>
  <c r="B2383" i="3" s="1"/>
  <c r="A2384" i="3"/>
  <c r="B2384" i="3" s="1"/>
  <c r="A2385" i="3"/>
  <c r="B2385" i="3" s="1"/>
  <c r="A2386" i="3"/>
  <c r="B2386" i="3" s="1"/>
  <c r="A2387" i="3"/>
  <c r="B2387" i="3" s="1"/>
  <c r="A2388" i="3"/>
  <c r="B2388" i="3" s="1"/>
  <c r="A2389" i="3"/>
  <c r="B2389" i="3" s="1"/>
  <c r="A2390" i="3"/>
  <c r="B2390" i="3" s="1"/>
  <c r="A2391" i="3"/>
  <c r="B2391" i="3" s="1"/>
  <c r="A2392" i="3"/>
  <c r="B2392" i="3" s="1"/>
  <c r="A2393" i="3"/>
  <c r="B2393" i="3" s="1"/>
  <c r="A2394" i="3"/>
  <c r="B2394" i="3" s="1"/>
  <c r="A2395" i="3"/>
  <c r="B2395" i="3" s="1"/>
  <c r="A2396" i="3"/>
  <c r="B2396" i="3" s="1"/>
  <c r="A2397" i="3"/>
  <c r="B2397" i="3" s="1"/>
  <c r="A2398" i="3"/>
  <c r="B2398" i="3" s="1"/>
  <c r="A2399" i="3"/>
  <c r="B2399" i="3" s="1"/>
  <c r="A2400" i="3"/>
  <c r="B2400" i="3" s="1"/>
  <c r="A2401" i="3"/>
  <c r="B2401" i="3" s="1"/>
  <c r="A2402" i="3"/>
  <c r="B2402" i="3" s="1"/>
  <c r="A2403" i="3"/>
  <c r="B2403" i="3" s="1"/>
  <c r="A2404" i="3"/>
  <c r="B2404" i="3" s="1"/>
  <c r="A2405" i="3"/>
  <c r="B2405" i="3" s="1"/>
  <c r="A2406" i="3"/>
  <c r="B2406" i="3" s="1"/>
  <c r="A2407" i="3"/>
  <c r="B2407" i="3" s="1"/>
  <c r="A2408" i="3"/>
  <c r="B2408" i="3" s="1"/>
  <c r="A2409" i="3"/>
  <c r="B2409" i="3" s="1"/>
  <c r="A2410" i="3"/>
  <c r="B2410" i="3" s="1"/>
  <c r="A2411" i="3"/>
  <c r="B2411" i="3" s="1"/>
  <c r="A2412" i="3"/>
  <c r="B2412" i="3" s="1"/>
  <c r="A2413" i="3"/>
  <c r="B2413" i="3" s="1"/>
  <c r="A2414" i="3"/>
  <c r="B2414" i="3" s="1"/>
  <c r="A2415" i="3"/>
  <c r="B2415" i="3" s="1"/>
  <c r="A2416" i="3"/>
  <c r="B2416" i="3" s="1"/>
  <c r="A2417" i="3"/>
  <c r="B2417" i="3" s="1"/>
  <c r="A2418" i="3"/>
  <c r="B2418" i="3" s="1"/>
  <c r="A2419" i="3"/>
  <c r="B2419" i="3" s="1"/>
  <c r="A2420" i="3"/>
  <c r="B2420" i="3" s="1"/>
  <c r="A2421" i="3"/>
  <c r="B2421" i="3" s="1"/>
  <c r="A2422" i="3"/>
  <c r="B2422" i="3" s="1"/>
  <c r="A2423" i="3"/>
  <c r="B2423" i="3" s="1"/>
  <c r="A2424" i="3"/>
  <c r="B2424" i="3" s="1"/>
  <c r="A2425" i="3"/>
  <c r="B2425" i="3" s="1"/>
  <c r="A2426" i="3"/>
  <c r="B2426" i="3" s="1"/>
  <c r="A2427" i="3"/>
  <c r="B2427" i="3" s="1"/>
  <c r="A2428" i="3"/>
  <c r="B2428" i="3" s="1"/>
  <c r="A2429" i="3"/>
  <c r="B2429" i="3" s="1"/>
  <c r="A2430" i="3"/>
  <c r="B2430" i="3" s="1"/>
  <c r="A2431" i="3"/>
  <c r="B2431" i="3" s="1"/>
  <c r="A2432" i="3"/>
  <c r="B2432" i="3" s="1"/>
  <c r="A2433" i="3"/>
  <c r="B2433" i="3" s="1"/>
  <c r="A2434" i="3"/>
  <c r="B2434" i="3" s="1"/>
  <c r="A2435" i="3"/>
  <c r="B2435" i="3" s="1"/>
  <c r="A2436" i="3"/>
  <c r="B2436" i="3" s="1"/>
  <c r="A2437" i="3"/>
  <c r="B2437" i="3" s="1"/>
  <c r="A2438" i="3"/>
  <c r="B2438" i="3" s="1"/>
  <c r="A2439" i="3"/>
  <c r="B2439" i="3" s="1"/>
  <c r="A2440" i="3"/>
  <c r="B2440" i="3" s="1"/>
  <c r="A2441" i="3"/>
  <c r="B2441" i="3" s="1"/>
  <c r="A2442" i="3"/>
  <c r="B2442" i="3" s="1"/>
  <c r="A2443" i="3"/>
  <c r="B2443" i="3" s="1"/>
  <c r="A2444" i="3"/>
  <c r="B2444" i="3" s="1"/>
  <c r="A2445" i="3"/>
  <c r="B2445" i="3" s="1"/>
  <c r="A2446" i="3"/>
  <c r="B2446" i="3" s="1"/>
  <c r="A2447" i="3"/>
  <c r="B2447" i="3" s="1"/>
  <c r="A2448" i="3"/>
  <c r="B2448" i="3" s="1"/>
  <c r="A2449" i="3"/>
  <c r="B2449" i="3" s="1"/>
  <c r="A2450" i="3"/>
  <c r="B2450" i="3" s="1"/>
  <c r="A2451" i="3"/>
  <c r="B2451" i="3" s="1"/>
  <c r="A2452" i="3"/>
  <c r="B2452" i="3" s="1"/>
  <c r="A2453" i="3"/>
  <c r="B2453" i="3" s="1"/>
  <c r="A2454" i="3"/>
  <c r="B2454" i="3" s="1"/>
  <c r="A2455" i="3"/>
  <c r="B2455" i="3" s="1"/>
  <c r="A2456" i="3"/>
  <c r="B2456" i="3" s="1"/>
  <c r="A2457" i="3"/>
  <c r="B2457" i="3" s="1"/>
  <c r="A2458" i="3"/>
  <c r="B2458" i="3" s="1"/>
  <c r="A2459" i="3"/>
  <c r="B2459" i="3" s="1"/>
  <c r="A2460" i="3"/>
  <c r="B2460" i="3" s="1"/>
  <c r="A2461" i="3"/>
  <c r="B2461" i="3" s="1"/>
  <c r="A2462" i="3"/>
  <c r="B2462" i="3" s="1"/>
  <c r="A2463" i="3"/>
  <c r="B2463" i="3" s="1"/>
  <c r="A2464" i="3"/>
  <c r="B2464" i="3" s="1"/>
  <c r="A2465" i="3"/>
  <c r="B2465" i="3" s="1"/>
  <c r="A2466" i="3"/>
  <c r="B2466" i="3" s="1"/>
  <c r="A2467" i="3"/>
  <c r="B2467" i="3" s="1"/>
  <c r="A2468" i="3"/>
  <c r="B2468" i="3" s="1"/>
  <c r="A2469" i="3"/>
  <c r="B2469" i="3" s="1"/>
  <c r="A2470" i="3"/>
  <c r="B2470" i="3" s="1"/>
  <c r="A2471" i="3"/>
  <c r="B2471" i="3" s="1"/>
  <c r="A2472" i="3"/>
  <c r="B2472" i="3" s="1"/>
  <c r="A2473" i="3"/>
  <c r="B2473" i="3" s="1"/>
  <c r="A2474" i="3"/>
  <c r="B2474" i="3" s="1"/>
  <c r="A2475" i="3"/>
  <c r="B2475" i="3" s="1"/>
  <c r="A2476" i="3"/>
  <c r="B2476" i="3" s="1"/>
  <c r="A2477" i="3"/>
  <c r="B2477" i="3" s="1"/>
  <c r="A2478" i="3"/>
  <c r="B2478" i="3" s="1"/>
  <c r="A2479" i="3"/>
  <c r="B2479" i="3" s="1"/>
  <c r="A2480" i="3"/>
  <c r="B2480" i="3" s="1"/>
  <c r="A2481" i="3"/>
  <c r="B2481" i="3" s="1"/>
  <c r="A2482" i="3"/>
  <c r="B2482" i="3" s="1"/>
  <c r="A2483" i="3"/>
  <c r="B2483" i="3" s="1"/>
  <c r="A2484" i="3"/>
  <c r="B2484" i="3" s="1"/>
  <c r="A2485" i="3"/>
  <c r="B2485" i="3" s="1"/>
  <c r="A2486" i="3"/>
  <c r="B2486" i="3" s="1"/>
  <c r="A2487" i="3"/>
  <c r="B2487" i="3" s="1"/>
  <c r="A2488" i="3"/>
  <c r="B2488" i="3" s="1"/>
  <c r="A2489" i="3"/>
  <c r="B2489" i="3" s="1"/>
  <c r="A2490" i="3"/>
  <c r="B2490" i="3" s="1"/>
  <c r="A2491" i="3"/>
  <c r="B2491" i="3" s="1"/>
  <c r="A2492" i="3"/>
  <c r="B2492" i="3" s="1"/>
  <c r="A2493" i="3"/>
  <c r="B2493" i="3" s="1"/>
  <c r="A2494" i="3"/>
  <c r="B2494" i="3" s="1"/>
  <c r="A2495" i="3"/>
  <c r="B2495" i="3" s="1"/>
  <c r="A2496" i="3"/>
  <c r="B2496" i="3" s="1"/>
  <c r="A2497" i="3"/>
  <c r="B2497" i="3" s="1"/>
  <c r="A2498" i="3"/>
  <c r="B2498" i="3" s="1"/>
  <c r="A2499" i="3"/>
  <c r="B2499" i="3" s="1"/>
  <c r="A2500" i="3"/>
  <c r="B2500" i="3" s="1"/>
  <c r="A2501" i="3"/>
  <c r="B2501" i="3" s="1"/>
  <c r="A2502" i="3"/>
  <c r="B2502" i="3" s="1"/>
  <c r="A2503" i="3"/>
  <c r="B2503" i="3" s="1"/>
  <c r="A2504" i="3"/>
  <c r="B2504" i="3" s="1"/>
  <c r="A2505" i="3"/>
  <c r="B2505" i="3" s="1"/>
  <c r="A2506" i="3"/>
  <c r="B2506" i="3" s="1"/>
  <c r="A2507" i="3"/>
  <c r="B2507" i="3" s="1"/>
  <c r="A2508" i="3"/>
  <c r="B2508" i="3" s="1"/>
  <c r="A2509" i="3"/>
  <c r="B2509" i="3" s="1"/>
  <c r="A2510" i="3"/>
  <c r="B2510" i="3" s="1"/>
  <c r="A2511" i="3"/>
  <c r="B2511" i="3" s="1"/>
  <c r="A2512" i="3"/>
  <c r="B2512" i="3" s="1"/>
  <c r="A2513" i="3"/>
  <c r="B2513" i="3" s="1"/>
  <c r="A2514" i="3"/>
  <c r="B2514" i="3" s="1"/>
  <c r="A2515" i="3"/>
  <c r="B2515" i="3" s="1"/>
  <c r="A2516" i="3"/>
  <c r="B2516" i="3" s="1"/>
  <c r="A2517" i="3"/>
  <c r="B2517" i="3" s="1"/>
  <c r="A2518" i="3"/>
  <c r="B2518" i="3" s="1"/>
  <c r="A2519" i="3"/>
  <c r="B2519" i="3" s="1"/>
  <c r="A2520" i="3"/>
  <c r="B2520" i="3" s="1"/>
  <c r="A2521" i="3"/>
  <c r="B2521" i="3" s="1"/>
  <c r="A2522" i="3"/>
  <c r="B2522" i="3" s="1"/>
  <c r="A2523" i="3"/>
  <c r="B2523" i="3" s="1"/>
  <c r="A2524" i="3"/>
  <c r="B2524" i="3" s="1"/>
  <c r="A2525" i="3"/>
  <c r="B2525" i="3" s="1"/>
  <c r="A2526" i="3"/>
  <c r="B2526" i="3" s="1"/>
  <c r="A2527" i="3"/>
  <c r="B2527" i="3" s="1"/>
  <c r="A2528" i="3"/>
  <c r="B2528" i="3" s="1"/>
  <c r="A2529" i="3"/>
  <c r="B2529" i="3" s="1"/>
  <c r="A2530" i="3"/>
  <c r="B2530" i="3" s="1"/>
  <c r="A2531" i="3"/>
  <c r="B2531" i="3" s="1"/>
  <c r="A2532" i="3"/>
  <c r="B2532" i="3" s="1"/>
  <c r="A2533" i="3"/>
  <c r="B2533" i="3" s="1"/>
  <c r="A2534" i="3"/>
  <c r="B2534" i="3" s="1"/>
  <c r="A2535" i="3"/>
  <c r="B2535" i="3" s="1"/>
  <c r="A2536" i="3"/>
  <c r="B2536" i="3" s="1"/>
  <c r="A2537" i="3"/>
  <c r="B2537" i="3" s="1"/>
  <c r="A2538" i="3"/>
  <c r="B2538" i="3" s="1"/>
  <c r="A2539" i="3"/>
  <c r="B2539" i="3" s="1"/>
  <c r="A2540" i="3"/>
  <c r="B2540" i="3" s="1"/>
  <c r="A2541" i="3"/>
  <c r="B2541" i="3" s="1"/>
  <c r="A2542" i="3"/>
  <c r="B2542" i="3" s="1"/>
  <c r="A2543" i="3"/>
  <c r="B2543" i="3" s="1"/>
  <c r="A2544" i="3"/>
  <c r="B2544" i="3" s="1"/>
  <c r="A2545" i="3"/>
  <c r="B2545" i="3" s="1"/>
  <c r="A2546" i="3"/>
  <c r="B2546" i="3" s="1"/>
  <c r="A2547" i="3"/>
  <c r="B2547" i="3" s="1"/>
  <c r="A2548" i="3"/>
  <c r="B2548" i="3" s="1"/>
  <c r="A2549" i="3"/>
  <c r="B2549" i="3" s="1"/>
  <c r="A2550" i="3"/>
  <c r="B2550" i="3" s="1"/>
  <c r="A2551" i="3"/>
  <c r="B2551" i="3" s="1"/>
  <c r="A2552" i="3"/>
  <c r="B2552" i="3" s="1"/>
  <c r="A2553" i="3"/>
  <c r="B2553" i="3" s="1"/>
  <c r="A2554" i="3"/>
  <c r="B2554" i="3" s="1"/>
  <c r="A2555" i="3"/>
  <c r="B2555" i="3" s="1"/>
  <c r="A2556" i="3"/>
  <c r="B2556" i="3" s="1"/>
  <c r="A2557" i="3"/>
  <c r="B2557" i="3" s="1"/>
  <c r="A2558" i="3"/>
  <c r="B2558" i="3" s="1"/>
  <c r="A2559" i="3"/>
  <c r="B2559" i="3" s="1"/>
  <c r="A2560" i="3"/>
  <c r="B2560" i="3" s="1"/>
  <c r="A2561" i="3"/>
  <c r="B2561" i="3" s="1"/>
  <c r="A2562" i="3"/>
  <c r="B2562" i="3" s="1"/>
  <c r="A2563" i="3"/>
  <c r="B2563" i="3" s="1"/>
  <c r="A2564" i="3"/>
  <c r="B2564" i="3" s="1"/>
  <c r="A2565" i="3"/>
  <c r="B2565" i="3" s="1"/>
  <c r="A2566" i="3"/>
  <c r="B2566" i="3" s="1"/>
  <c r="A2567" i="3"/>
  <c r="B2567" i="3" s="1"/>
  <c r="A2568" i="3"/>
  <c r="B2568" i="3" s="1"/>
  <c r="A2569" i="3"/>
  <c r="B2569" i="3" s="1"/>
  <c r="A2570" i="3"/>
  <c r="B2570" i="3" s="1"/>
  <c r="A2571" i="3"/>
  <c r="B2571" i="3" s="1"/>
  <c r="A2572" i="3"/>
  <c r="B2572" i="3" s="1"/>
  <c r="A2573" i="3"/>
  <c r="B2573" i="3" s="1"/>
  <c r="A2574" i="3"/>
  <c r="B2574" i="3" s="1"/>
  <c r="A2575" i="3"/>
  <c r="B2575" i="3" s="1"/>
  <c r="A2576" i="3"/>
  <c r="B2576" i="3" s="1"/>
  <c r="A2577" i="3"/>
  <c r="B2577" i="3" s="1"/>
  <c r="A2578" i="3"/>
  <c r="B2578" i="3" s="1"/>
  <c r="A2579" i="3"/>
  <c r="B2579" i="3" s="1"/>
  <c r="A2580" i="3"/>
  <c r="B2580" i="3" s="1"/>
  <c r="A2581" i="3"/>
  <c r="B2581" i="3" s="1"/>
  <c r="A2582" i="3"/>
  <c r="B2582" i="3" s="1"/>
  <c r="A2583" i="3"/>
  <c r="B2583" i="3" s="1"/>
  <c r="A2584" i="3"/>
  <c r="B2584" i="3" s="1"/>
  <c r="A2585" i="3"/>
  <c r="B2585" i="3" s="1"/>
  <c r="A2586" i="3"/>
  <c r="B2586" i="3" s="1"/>
  <c r="A2587" i="3"/>
  <c r="B2587" i="3" s="1"/>
  <c r="A2588" i="3"/>
  <c r="B2588" i="3" s="1"/>
  <c r="A2589" i="3"/>
  <c r="B2589" i="3" s="1"/>
  <c r="A2590" i="3"/>
  <c r="B2590" i="3" s="1"/>
  <c r="A2591" i="3"/>
  <c r="B2591" i="3" s="1"/>
  <c r="A2592" i="3"/>
  <c r="B2592" i="3" s="1"/>
  <c r="A2593" i="3"/>
  <c r="B2593" i="3" s="1"/>
  <c r="A2594" i="3"/>
  <c r="B2594" i="3" s="1"/>
  <c r="A2595" i="3"/>
  <c r="B2595" i="3" s="1"/>
  <c r="A2596" i="3"/>
  <c r="B2596" i="3" s="1"/>
  <c r="A2597" i="3"/>
  <c r="B2597" i="3" s="1"/>
  <c r="A2598" i="3"/>
  <c r="B2598" i="3" s="1"/>
  <c r="A2599" i="3"/>
  <c r="B2599" i="3" s="1"/>
  <c r="A2600" i="3"/>
  <c r="B2600" i="3" s="1"/>
  <c r="A2601" i="3"/>
  <c r="B2601" i="3" s="1"/>
  <c r="A2602" i="3"/>
  <c r="B2602" i="3" s="1"/>
  <c r="A2603" i="3"/>
  <c r="B2603" i="3" s="1"/>
  <c r="A2604" i="3"/>
  <c r="B2604" i="3" s="1"/>
  <c r="A2605" i="3"/>
  <c r="B2605" i="3" s="1"/>
  <c r="A2606" i="3"/>
  <c r="B2606" i="3" s="1"/>
  <c r="A2607" i="3"/>
  <c r="B2607" i="3" s="1"/>
  <c r="A2608" i="3"/>
  <c r="B2608" i="3" s="1"/>
  <c r="A2609" i="3"/>
  <c r="B2609" i="3" s="1"/>
  <c r="A2610" i="3"/>
  <c r="B2610" i="3" s="1"/>
  <c r="A2611" i="3"/>
  <c r="B2611" i="3" s="1"/>
  <c r="A2612" i="3"/>
  <c r="B2612" i="3" s="1"/>
  <c r="A2613" i="3"/>
  <c r="B2613" i="3" s="1"/>
  <c r="A2614" i="3"/>
  <c r="B2614" i="3" s="1"/>
  <c r="A2615" i="3"/>
  <c r="B2615" i="3" s="1"/>
  <c r="A2616" i="3"/>
  <c r="B2616" i="3" s="1"/>
  <c r="A2617" i="3"/>
  <c r="B2617" i="3" s="1"/>
  <c r="A2618" i="3"/>
  <c r="B2618" i="3" s="1"/>
  <c r="A2619" i="3"/>
  <c r="B2619" i="3" s="1"/>
  <c r="A2620" i="3"/>
  <c r="B2620" i="3" s="1"/>
  <c r="A2621" i="3"/>
  <c r="B2621" i="3" s="1"/>
  <c r="A2622" i="3"/>
  <c r="B2622" i="3" s="1"/>
  <c r="A2623" i="3"/>
  <c r="B2623" i="3" s="1"/>
  <c r="A2624" i="3"/>
  <c r="B2624" i="3" s="1"/>
  <c r="A2625" i="3"/>
  <c r="B2625" i="3" s="1"/>
  <c r="A2626" i="3"/>
  <c r="B2626" i="3" s="1"/>
  <c r="A2627" i="3"/>
  <c r="B2627" i="3" s="1"/>
  <c r="A2628" i="3"/>
  <c r="B2628" i="3" s="1"/>
  <c r="A2629" i="3"/>
  <c r="B2629" i="3" s="1"/>
  <c r="A2630" i="3"/>
  <c r="B2630" i="3" s="1"/>
  <c r="A2631" i="3"/>
  <c r="B2631" i="3" s="1"/>
  <c r="A2632" i="3"/>
  <c r="B2632" i="3" s="1"/>
  <c r="A2633" i="3"/>
  <c r="B2633" i="3" s="1"/>
  <c r="A2634" i="3"/>
  <c r="B2634" i="3" s="1"/>
  <c r="A2635" i="3"/>
  <c r="B2635" i="3" s="1"/>
  <c r="A2636" i="3"/>
  <c r="B2636" i="3" s="1"/>
  <c r="A2637" i="3"/>
  <c r="B2637" i="3" s="1"/>
  <c r="A2638" i="3"/>
  <c r="B2638" i="3" s="1"/>
  <c r="A2639" i="3"/>
  <c r="B2639" i="3" s="1"/>
  <c r="A2640" i="3"/>
  <c r="B2640" i="3" s="1"/>
  <c r="A2641" i="3"/>
  <c r="B2641" i="3" s="1"/>
  <c r="A2642" i="3"/>
  <c r="B2642" i="3" s="1"/>
  <c r="A2643" i="3"/>
  <c r="B2643" i="3" s="1"/>
  <c r="A2644" i="3"/>
  <c r="B2644" i="3" s="1"/>
  <c r="A2645" i="3"/>
  <c r="B2645" i="3" s="1"/>
  <c r="A2646" i="3"/>
  <c r="B2646" i="3" s="1"/>
  <c r="A2647" i="3"/>
  <c r="B2647" i="3" s="1"/>
  <c r="A2648" i="3"/>
  <c r="B2648" i="3" s="1"/>
  <c r="A2649" i="3"/>
  <c r="B2649" i="3" s="1"/>
  <c r="A2650" i="3"/>
  <c r="B2650" i="3" s="1"/>
  <c r="A2651" i="3"/>
  <c r="B2651" i="3" s="1"/>
  <c r="A2652" i="3"/>
  <c r="B2652" i="3" s="1"/>
  <c r="A2653" i="3"/>
  <c r="B2653" i="3" s="1"/>
  <c r="A2654" i="3"/>
  <c r="B2654" i="3" s="1"/>
  <c r="A2655" i="3"/>
  <c r="B2655" i="3" s="1"/>
  <c r="A2656" i="3"/>
  <c r="B2656" i="3" s="1"/>
  <c r="A2657" i="3"/>
  <c r="B2657" i="3" s="1"/>
  <c r="A2658" i="3"/>
  <c r="B2658" i="3" s="1"/>
  <c r="A2659" i="3"/>
  <c r="B2659" i="3" s="1"/>
  <c r="A2660" i="3"/>
  <c r="B2660" i="3" s="1"/>
  <c r="A2661" i="3"/>
  <c r="B2661" i="3" s="1"/>
  <c r="A2662" i="3"/>
  <c r="B2662" i="3" s="1"/>
  <c r="A2663" i="3"/>
  <c r="B2663" i="3" s="1"/>
  <c r="A2664" i="3"/>
  <c r="B2664" i="3" s="1"/>
  <c r="A2665" i="3"/>
  <c r="B2665" i="3" s="1"/>
  <c r="A2666" i="3"/>
  <c r="B2666" i="3" s="1"/>
  <c r="A2667" i="3"/>
  <c r="B2667" i="3" s="1"/>
  <c r="A2668" i="3"/>
  <c r="B2668" i="3" s="1"/>
  <c r="A2669" i="3"/>
  <c r="B2669" i="3" s="1"/>
  <c r="A2670" i="3"/>
  <c r="B2670" i="3" s="1"/>
  <c r="A2671" i="3"/>
  <c r="B2671" i="3" s="1"/>
  <c r="A2672" i="3"/>
  <c r="B2672" i="3" s="1"/>
  <c r="A2673" i="3"/>
  <c r="B2673" i="3" s="1"/>
  <c r="A2674" i="3"/>
  <c r="B2674" i="3" s="1"/>
  <c r="A2675" i="3"/>
  <c r="B2675" i="3" s="1"/>
  <c r="A2676" i="3"/>
  <c r="B2676" i="3" s="1"/>
  <c r="A2677" i="3"/>
  <c r="B2677" i="3" s="1"/>
  <c r="A2678" i="3"/>
  <c r="B2678" i="3" s="1"/>
  <c r="A2679" i="3"/>
  <c r="B2679" i="3" s="1"/>
  <c r="A2680" i="3"/>
  <c r="B2680" i="3" s="1"/>
  <c r="A2681" i="3"/>
  <c r="B2681" i="3" s="1"/>
  <c r="A2682" i="3"/>
  <c r="B2682" i="3" s="1"/>
  <c r="A2683" i="3"/>
  <c r="B2683" i="3" s="1"/>
  <c r="A2684" i="3"/>
  <c r="B2684" i="3" s="1"/>
  <c r="A2685" i="3"/>
  <c r="B2685" i="3" s="1"/>
  <c r="A2686" i="3"/>
  <c r="B2686" i="3" s="1"/>
  <c r="A2687" i="3"/>
  <c r="B2687" i="3" s="1"/>
  <c r="A2688" i="3"/>
  <c r="B2688" i="3" s="1"/>
  <c r="A2689" i="3"/>
  <c r="B2689" i="3" s="1"/>
  <c r="A2690" i="3"/>
  <c r="B2690" i="3" s="1"/>
  <c r="A2691" i="3"/>
  <c r="B2691" i="3" s="1"/>
  <c r="A2692" i="3"/>
  <c r="B2692" i="3" s="1"/>
  <c r="A2693" i="3"/>
  <c r="B2693" i="3" s="1"/>
  <c r="A2694" i="3"/>
  <c r="B2694" i="3" s="1"/>
  <c r="A2695" i="3"/>
  <c r="B2695" i="3" s="1"/>
  <c r="A2696" i="3"/>
  <c r="B2696" i="3" s="1"/>
  <c r="A2697" i="3"/>
  <c r="B2697" i="3" s="1"/>
  <c r="A2698" i="3"/>
  <c r="B2698" i="3" s="1"/>
  <c r="A2699" i="3"/>
  <c r="B2699" i="3" s="1"/>
  <c r="A2700" i="3"/>
  <c r="B2700" i="3" s="1"/>
  <c r="A2701" i="3"/>
  <c r="B2701" i="3" s="1"/>
  <c r="A2702" i="3"/>
  <c r="B2702" i="3" s="1"/>
  <c r="A2703" i="3"/>
  <c r="B2703" i="3" s="1"/>
  <c r="A2704" i="3"/>
  <c r="B2704" i="3" s="1"/>
  <c r="A2705" i="3"/>
  <c r="B2705" i="3" s="1"/>
  <c r="A2706" i="3"/>
  <c r="B2706" i="3" s="1"/>
  <c r="A2707" i="3"/>
  <c r="B2707" i="3" s="1"/>
  <c r="A2708" i="3"/>
  <c r="B2708" i="3" s="1"/>
  <c r="A2709" i="3"/>
  <c r="B2709" i="3" s="1"/>
  <c r="A2710" i="3"/>
  <c r="B2710" i="3" s="1"/>
  <c r="A2711" i="3"/>
  <c r="B2711" i="3" s="1"/>
  <c r="A2712" i="3"/>
  <c r="B2712" i="3" s="1"/>
  <c r="A2713" i="3"/>
  <c r="B2713" i="3" s="1"/>
  <c r="A2714" i="3"/>
  <c r="B2714" i="3" s="1"/>
  <c r="A2715" i="3"/>
  <c r="B2715" i="3" s="1"/>
  <c r="A2716" i="3"/>
  <c r="B2716" i="3" s="1"/>
  <c r="A2717" i="3"/>
  <c r="B2717" i="3" s="1"/>
  <c r="A2718" i="3"/>
  <c r="B2718" i="3" s="1"/>
  <c r="A2719" i="3"/>
  <c r="B2719" i="3" s="1"/>
  <c r="A2720" i="3"/>
  <c r="B2720" i="3" s="1"/>
  <c r="A2721" i="3"/>
  <c r="B2721" i="3" s="1"/>
  <c r="A2722" i="3"/>
  <c r="B2722" i="3" s="1"/>
  <c r="A2723" i="3"/>
  <c r="B2723" i="3" s="1"/>
  <c r="A2724" i="3"/>
  <c r="B2724" i="3" s="1"/>
  <c r="A2725" i="3"/>
  <c r="B2725" i="3" s="1"/>
  <c r="A2726" i="3"/>
  <c r="B2726" i="3" s="1"/>
  <c r="A2727" i="3"/>
  <c r="B2727" i="3" s="1"/>
  <c r="A2728" i="3"/>
  <c r="B2728" i="3" s="1"/>
  <c r="A2729" i="3"/>
  <c r="B2729" i="3" s="1"/>
  <c r="A2730" i="3"/>
  <c r="B2730" i="3" s="1"/>
  <c r="A2731" i="3"/>
  <c r="B2731" i="3" s="1"/>
  <c r="A2732" i="3"/>
  <c r="B2732" i="3" s="1"/>
  <c r="A2733" i="3"/>
  <c r="B2733" i="3" s="1"/>
  <c r="A2734" i="3"/>
  <c r="B2734" i="3" s="1"/>
  <c r="A2735" i="3"/>
  <c r="B2735" i="3" s="1"/>
  <c r="A2736" i="3"/>
  <c r="B2736" i="3" s="1"/>
  <c r="A2737" i="3"/>
  <c r="B2737" i="3" s="1"/>
  <c r="A2738" i="3"/>
  <c r="B2738" i="3" s="1"/>
  <c r="A2739" i="3"/>
  <c r="B2739" i="3" s="1"/>
  <c r="A2740" i="3"/>
  <c r="B2740" i="3" s="1"/>
  <c r="A2741" i="3"/>
  <c r="B2741" i="3" s="1"/>
  <c r="A2742" i="3"/>
  <c r="B2742" i="3" s="1"/>
  <c r="A2743" i="3"/>
  <c r="B2743" i="3" s="1"/>
  <c r="A2744" i="3"/>
  <c r="B2744" i="3" s="1"/>
  <c r="A2745" i="3"/>
  <c r="B2745" i="3" s="1"/>
  <c r="A2746" i="3"/>
  <c r="B2746" i="3" s="1"/>
  <c r="A2747" i="3"/>
  <c r="B2747" i="3" s="1"/>
  <c r="A2748" i="3"/>
  <c r="B2748" i="3" s="1"/>
  <c r="A2749" i="3"/>
  <c r="B2749" i="3" s="1"/>
  <c r="A2750" i="3"/>
  <c r="B2750" i="3" s="1"/>
  <c r="A2751" i="3"/>
  <c r="B2751" i="3" s="1"/>
  <c r="A2752" i="3"/>
  <c r="B2752" i="3" s="1"/>
  <c r="A2753" i="3"/>
  <c r="B2753" i="3" s="1"/>
  <c r="A2754" i="3"/>
  <c r="B2754" i="3" s="1"/>
  <c r="A2755" i="3"/>
  <c r="B2755" i="3" s="1"/>
  <c r="A2756" i="3"/>
  <c r="B2756" i="3" s="1"/>
  <c r="A2757" i="3"/>
  <c r="B2757" i="3" s="1"/>
  <c r="A2758" i="3"/>
  <c r="B2758" i="3" s="1"/>
  <c r="A2759" i="3"/>
  <c r="B2759" i="3" s="1"/>
  <c r="A2760" i="3"/>
  <c r="B2760" i="3" s="1"/>
  <c r="A2761" i="3"/>
  <c r="B2761" i="3" s="1"/>
  <c r="A2762" i="3"/>
  <c r="B2762" i="3" s="1"/>
  <c r="A2763" i="3"/>
  <c r="B2763" i="3" s="1"/>
  <c r="A2764" i="3"/>
  <c r="B2764" i="3" s="1"/>
  <c r="A2765" i="3"/>
  <c r="B2765" i="3" s="1"/>
  <c r="A2766" i="3"/>
  <c r="B2766" i="3" s="1"/>
  <c r="A2767" i="3"/>
  <c r="B2767" i="3" s="1"/>
  <c r="A2768" i="3"/>
  <c r="B2768" i="3" s="1"/>
  <c r="A2769" i="3"/>
  <c r="B2769" i="3" s="1"/>
  <c r="A2770" i="3"/>
  <c r="B2770" i="3" s="1"/>
  <c r="A2771" i="3"/>
  <c r="B2771" i="3" s="1"/>
  <c r="A2772" i="3"/>
  <c r="B2772" i="3" s="1"/>
  <c r="A2773" i="3"/>
  <c r="B2773" i="3" s="1"/>
  <c r="A2774" i="3"/>
  <c r="B2774" i="3" s="1"/>
  <c r="A2775" i="3"/>
  <c r="B2775" i="3" s="1"/>
  <c r="A2776" i="3"/>
  <c r="B2776" i="3" s="1"/>
  <c r="A2777" i="3"/>
  <c r="B2777" i="3" s="1"/>
  <c r="A2778" i="3"/>
  <c r="B2778" i="3" s="1"/>
  <c r="A2779" i="3"/>
  <c r="B2779" i="3" s="1"/>
  <c r="A2780" i="3"/>
  <c r="B2780" i="3" s="1"/>
  <c r="A2781" i="3"/>
  <c r="B2781" i="3" s="1"/>
  <c r="A2782" i="3"/>
  <c r="B2782" i="3" s="1"/>
  <c r="A2783" i="3"/>
  <c r="B2783" i="3" s="1"/>
  <c r="A2784" i="3"/>
  <c r="B2784" i="3" s="1"/>
  <c r="A2785" i="3"/>
  <c r="B2785" i="3" s="1"/>
  <c r="A2786" i="3"/>
  <c r="B2786" i="3" s="1"/>
  <c r="A2787" i="3"/>
  <c r="B2787" i="3" s="1"/>
  <c r="A2788" i="3"/>
  <c r="B2788" i="3" s="1"/>
  <c r="A2789" i="3"/>
  <c r="B2789" i="3" s="1"/>
  <c r="A2790" i="3"/>
  <c r="B2790" i="3" s="1"/>
  <c r="A2791" i="3"/>
  <c r="B2791" i="3" s="1"/>
  <c r="A2792" i="3"/>
  <c r="B2792" i="3" s="1"/>
  <c r="A2793" i="3"/>
  <c r="B2793" i="3" s="1"/>
  <c r="A2794" i="3"/>
  <c r="B2794" i="3" s="1"/>
  <c r="A2795" i="3"/>
  <c r="B2795" i="3" s="1"/>
  <c r="A2796" i="3"/>
  <c r="B2796" i="3" s="1"/>
  <c r="A2797" i="3"/>
  <c r="B2797" i="3" s="1"/>
  <c r="A2798" i="3"/>
  <c r="B2798" i="3" s="1"/>
  <c r="A2799" i="3"/>
  <c r="B2799" i="3" s="1"/>
  <c r="A2800" i="3"/>
  <c r="B2800" i="3" s="1"/>
  <c r="A2801" i="3"/>
  <c r="B2801" i="3" s="1"/>
  <c r="A2802" i="3"/>
  <c r="B2802" i="3" s="1"/>
  <c r="A2803" i="3"/>
  <c r="B2803" i="3" s="1"/>
  <c r="A2804" i="3"/>
  <c r="B2804" i="3" s="1"/>
  <c r="A2805" i="3"/>
  <c r="B2805" i="3" s="1"/>
  <c r="A2806" i="3"/>
  <c r="B2806" i="3" s="1"/>
  <c r="A2807" i="3"/>
  <c r="B2807" i="3" s="1"/>
  <c r="A2808" i="3"/>
  <c r="B2808" i="3" s="1"/>
  <c r="A2809" i="3"/>
  <c r="B2809" i="3" s="1"/>
  <c r="A2810" i="3"/>
  <c r="B2810" i="3" s="1"/>
  <c r="A2811" i="3"/>
  <c r="B2811" i="3" s="1"/>
  <c r="A2812" i="3"/>
  <c r="B2812" i="3" s="1"/>
  <c r="A2813" i="3"/>
  <c r="B2813" i="3" s="1"/>
  <c r="A2814" i="3"/>
  <c r="B2814" i="3" s="1"/>
  <c r="A2815" i="3"/>
  <c r="B2815" i="3" s="1"/>
  <c r="A2816" i="3"/>
  <c r="B2816" i="3" s="1"/>
  <c r="A2817" i="3"/>
  <c r="B2817" i="3" s="1"/>
  <c r="A2818" i="3"/>
  <c r="B2818" i="3" s="1"/>
  <c r="A2819" i="3"/>
  <c r="B2819" i="3" s="1"/>
  <c r="A2820" i="3"/>
  <c r="B2820" i="3" s="1"/>
  <c r="A2821" i="3"/>
  <c r="B2821" i="3" s="1"/>
  <c r="A2822" i="3"/>
  <c r="B2822" i="3" s="1"/>
  <c r="A2823" i="3"/>
  <c r="B2823" i="3" s="1"/>
  <c r="A2824" i="3"/>
  <c r="B2824" i="3" s="1"/>
  <c r="A2825" i="3"/>
  <c r="B2825" i="3" s="1"/>
  <c r="A2826" i="3"/>
  <c r="B2826" i="3" s="1"/>
  <c r="A2827" i="3"/>
  <c r="B2827" i="3" s="1"/>
  <c r="A2828" i="3"/>
  <c r="B2828" i="3" s="1"/>
  <c r="A2829" i="3"/>
  <c r="B2829" i="3" s="1"/>
  <c r="A2830" i="3"/>
  <c r="B2830" i="3" s="1"/>
  <c r="A2831" i="3"/>
  <c r="B2831" i="3" s="1"/>
  <c r="A2832" i="3"/>
  <c r="B2832" i="3" s="1"/>
  <c r="A2833" i="3"/>
  <c r="B2833" i="3" s="1"/>
  <c r="A2834" i="3"/>
  <c r="B2834" i="3" s="1"/>
  <c r="A2835" i="3"/>
  <c r="B2835" i="3" s="1"/>
  <c r="A2836" i="3"/>
  <c r="B2836" i="3" s="1"/>
  <c r="A2837" i="3"/>
  <c r="B2837" i="3" s="1"/>
  <c r="A2838" i="3"/>
  <c r="B2838" i="3" s="1"/>
  <c r="A2839" i="3"/>
  <c r="B2839" i="3" s="1"/>
  <c r="A2840" i="3"/>
  <c r="B2840" i="3" s="1"/>
  <c r="A2841" i="3"/>
  <c r="B2841" i="3" s="1"/>
  <c r="A2842" i="3"/>
  <c r="B2842" i="3" s="1"/>
  <c r="A2843" i="3"/>
  <c r="B2843" i="3" s="1"/>
  <c r="A2844" i="3"/>
  <c r="B2844" i="3" s="1"/>
  <c r="A2845" i="3"/>
  <c r="B2845" i="3" s="1"/>
  <c r="A2846" i="3"/>
  <c r="B2846" i="3" s="1"/>
  <c r="A2847" i="3"/>
  <c r="B2847" i="3" s="1"/>
  <c r="A2848" i="3"/>
  <c r="B2848" i="3" s="1"/>
  <c r="A2849" i="3"/>
  <c r="B2849" i="3" s="1"/>
  <c r="A2850" i="3"/>
  <c r="B2850" i="3" s="1"/>
  <c r="A2851" i="3"/>
  <c r="B2851" i="3" s="1"/>
  <c r="A2852" i="3"/>
  <c r="B2852" i="3" s="1"/>
  <c r="A2853" i="3"/>
  <c r="B2853" i="3" s="1"/>
  <c r="A2854" i="3"/>
  <c r="B2854" i="3" s="1"/>
  <c r="A2855" i="3"/>
  <c r="B2855" i="3" s="1"/>
  <c r="A2856" i="3"/>
  <c r="B2856" i="3" s="1"/>
  <c r="A2857" i="3"/>
  <c r="B2857" i="3" s="1"/>
  <c r="A2858" i="3"/>
  <c r="B2858" i="3" s="1"/>
  <c r="A2859" i="3"/>
  <c r="B2859" i="3" s="1"/>
  <c r="A2860" i="3"/>
  <c r="B2860" i="3" s="1"/>
  <c r="A2861" i="3"/>
  <c r="B2861" i="3" s="1"/>
  <c r="A2862" i="3"/>
  <c r="B2862" i="3" s="1"/>
  <c r="A2863" i="3"/>
  <c r="B2863" i="3" s="1"/>
  <c r="A2864" i="3"/>
  <c r="B2864" i="3" s="1"/>
  <c r="A2865" i="3"/>
  <c r="B2865" i="3" s="1"/>
  <c r="A2866" i="3"/>
  <c r="B2866" i="3" s="1"/>
  <c r="A2867" i="3"/>
  <c r="B2867" i="3" s="1"/>
  <c r="A2868" i="3"/>
  <c r="B2868" i="3" s="1"/>
  <c r="A2869" i="3"/>
  <c r="B2869" i="3" s="1"/>
  <c r="A2870" i="3"/>
  <c r="B2870" i="3" s="1"/>
  <c r="A2871" i="3"/>
  <c r="B2871" i="3" s="1"/>
  <c r="A2872" i="3"/>
  <c r="B2872" i="3" s="1"/>
  <c r="A2873" i="3"/>
  <c r="B2873" i="3" s="1"/>
  <c r="A2874" i="3"/>
  <c r="B2874" i="3" s="1"/>
  <c r="A2875" i="3"/>
  <c r="B2875" i="3" s="1"/>
  <c r="A2876" i="3"/>
  <c r="B2876" i="3" s="1"/>
  <c r="A2877" i="3"/>
  <c r="B2877" i="3" s="1"/>
  <c r="A2878" i="3"/>
  <c r="B2878" i="3" s="1"/>
  <c r="A2879" i="3"/>
  <c r="B2879" i="3" s="1"/>
  <c r="A2880" i="3"/>
  <c r="B2880" i="3" s="1"/>
  <c r="A2881" i="3"/>
  <c r="B2881" i="3" s="1"/>
  <c r="A2882" i="3"/>
  <c r="B2882" i="3" s="1"/>
  <c r="A2883" i="3"/>
  <c r="B2883" i="3" s="1"/>
  <c r="A2884" i="3"/>
  <c r="B2884" i="3" s="1"/>
  <c r="A2885" i="3"/>
  <c r="B2885" i="3" s="1"/>
  <c r="A2886" i="3"/>
  <c r="B2886" i="3" s="1"/>
  <c r="A2887" i="3"/>
  <c r="B2887" i="3" s="1"/>
  <c r="A2888" i="3"/>
  <c r="B2888" i="3" s="1"/>
  <c r="A2889" i="3"/>
  <c r="B2889" i="3" s="1"/>
  <c r="A2890" i="3"/>
  <c r="B2890" i="3" s="1"/>
  <c r="A2891" i="3"/>
  <c r="B2891" i="3" s="1"/>
  <c r="A2892" i="3"/>
  <c r="B2892" i="3" s="1"/>
  <c r="A2893" i="3"/>
  <c r="B2893" i="3" s="1"/>
  <c r="A2894" i="3"/>
  <c r="B2894" i="3" s="1"/>
  <c r="A2895" i="3"/>
  <c r="B2895" i="3" s="1"/>
  <c r="A2896" i="3"/>
  <c r="B2896" i="3" s="1"/>
  <c r="A2897" i="3"/>
  <c r="B2897" i="3" s="1"/>
  <c r="A2898" i="3"/>
  <c r="B2898" i="3" s="1"/>
  <c r="A2899" i="3"/>
  <c r="B2899" i="3" s="1"/>
  <c r="A2900" i="3"/>
  <c r="B2900" i="3" s="1"/>
  <c r="A2901" i="3"/>
  <c r="B2901" i="3" s="1"/>
  <c r="A2902" i="3"/>
  <c r="B2902" i="3" s="1"/>
  <c r="A2903" i="3"/>
  <c r="B2903" i="3" s="1"/>
  <c r="A2904" i="3"/>
  <c r="B2904" i="3" s="1"/>
  <c r="A2905" i="3"/>
  <c r="B2905" i="3" s="1"/>
  <c r="A2906" i="3"/>
  <c r="B2906" i="3" s="1"/>
  <c r="A2907" i="3"/>
  <c r="B2907" i="3" s="1"/>
  <c r="A2908" i="3"/>
  <c r="B2908" i="3" s="1"/>
  <c r="A2909" i="3"/>
  <c r="B2909" i="3" s="1"/>
  <c r="A2910" i="3"/>
  <c r="B2910" i="3" s="1"/>
  <c r="A2911" i="3"/>
  <c r="B2911" i="3" s="1"/>
  <c r="A2912" i="3"/>
  <c r="B2912" i="3" s="1"/>
  <c r="A2913" i="3"/>
  <c r="B2913" i="3" s="1"/>
  <c r="A2914" i="3"/>
  <c r="B2914" i="3" s="1"/>
  <c r="A2915" i="3"/>
  <c r="B2915" i="3" s="1"/>
  <c r="A2916" i="3"/>
  <c r="B2916" i="3" s="1"/>
  <c r="A2917" i="3"/>
  <c r="B2917" i="3" s="1"/>
  <c r="A2918" i="3"/>
  <c r="B2918" i="3" s="1"/>
  <c r="A2919" i="3"/>
  <c r="B2919" i="3" s="1"/>
  <c r="A2920" i="3"/>
  <c r="B2920" i="3" s="1"/>
  <c r="A2921" i="3"/>
  <c r="B2921" i="3" s="1"/>
  <c r="A2922" i="3"/>
  <c r="B2922" i="3" s="1"/>
  <c r="A2923" i="3"/>
  <c r="B2923" i="3" s="1"/>
  <c r="A2924" i="3"/>
  <c r="B2924" i="3" s="1"/>
  <c r="A2925" i="3"/>
  <c r="B2925" i="3" s="1"/>
  <c r="A2926" i="3"/>
  <c r="B2926" i="3" s="1"/>
  <c r="A2927" i="3"/>
  <c r="B2927" i="3" s="1"/>
  <c r="A2928" i="3"/>
  <c r="B2928" i="3" s="1"/>
  <c r="A2929" i="3"/>
  <c r="B2929" i="3" s="1"/>
  <c r="A2930" i="3"/>
  <c r="B2930" i="3" s="1"/>
  <c r="A2931" i="3"/>
  <c r="B2931" i="3" s="1"/>
  <c r="A2932" i="3"/>
  <c r="B2932" i="3" s="1"/>
  <c r="A2933" i="3"/>
  <c r="B2933" i="3" s="1"/>
  <c r="A2934" i="3"/>
  <c r="B2934" i="3" s="1"/>
  <c r="A2935" i="3"/>
  <c r="B2935" i="3" s="1"/>
  <c r="A2936" i="3"/>
  <c r="B2936" i="3" s="1"/>
  <c r="A2937" i="3"/>
  <c r="B2937" i="3" s="1"/>
  <c r="A2938" i="3"/>
  <c r="B2938" i="3" s="1"/>
  <c r="A2939" i="3"/>
  <c r="B2939" i="3" s="1"/>
  <c r="A2940" i="3"/>
  <c r="B2940" i="3" s="1"/>
  <c r="A2941" i="3"/>
  <c r="B2941" i="3" s="1"/>
  <c r="A2942" i="3"/>
  <c r="B2942" i="3" s="1"/>
  <c r="A2943" i="3"/>
  <c r="B2943" i="3" s="1"/>
  <c r="A2944" i="3"/>
  <c r="B2944" i="3" s="1"/>
  <c r="A2945" i="3"/>
  <c r="B2945" i="3" s="1"/>
  <c r="A2946" i="3"/>
  <c r="B2946" i="3" s="1"/>
  <c r="A2947" i="3"/>
  <c r="B2947" i="3" s="1"/>
  <c r="A2948" i="3"/>
  <c r="B2948" i="3" s="1"/>
  <c r="A2949" i="3"/>
  <c r="B2949" i="3" s="1"/>
  <c r="A2950" i="3"/>
  <c r="B2950" i="3" s="1"/>
  <c r="A2951" i="3"/>
  <c r="B2951" i="3" s="1"/>
  <c r="A2952" i="3"/>
  <c r="B2952" i="3" s="1"/>
  <c r="A2953" i="3"/>
  <c r="B2953" i="3" s="1"/>
  <c r="A2954" i="3"/>
  <c r="B2954" i="3" s="1"/>
  <c r="A2955" i="3"/>
  <c r="B2955" i="3" s="1"/>
  <c r="A2956" i="3"/>
  <c r="B2956" i="3" s="1"/>
  <c r="A2957" i="3"/>
  <c r="B2957" i="3" s="1"/>
  <c r="A2958" i="3"/>
  <c r="B2958" i="3" s="1"/>
  <c r="A2959" i="3"/>
  <c r="B2959" i="3" s="1"/>
  <c r="A2960" i="3"/>
  <c r="B2960" i="3" s="1"/>
  <c r="A2961" i="3"/>
  <c r="B2961" i="3" s="1"/>
  <c r="A2962" i="3"/>
  <c r="B2962" i="3" s="1"/>
  <c r="A2963" i="3"/>
  <c r="B2963" i="3" s="1"/>
  <c r="A2964" i="3"/>
  <c r="B2964" i="3" s="1"/>
  <c r="A2965" i="3"/>
  <c r="B2965" i="3" s="1"/>
  <c r="A2966" i="3"/>
  <c r="B2966" i="3" s="1"/>
  <c r="A2967" i="3"/>
  <c r="B2967" i="3" s="1"/>
  <c r="A2968" i="3"/>
  <c r="B2968" i="3" s="1"/>
  <c r="A2969" i="3"/>
  <c r="B2969" i="3" s="1"/>
  <c r="A2970" i="3"/>
  <c r="B2970" i="3" s="1"/>
  <c r="A2971" i="3"/>
  <c r="B2971" i="3" s="1"/>
  <c r="A2972" i="3"/>
  <c r="B2972" i="3" s="1"/>
  <c r="A2973" i="3"/>
  <c r="B2973" i="3" s="1"/>
  <c r="A2974" i="3"/>
  <c r="B2974" i="3" s="1"/>
  <c r="A2975" i="3"/>
  <c r="B2975" i="3" s="1"/>
  <c r="A2976" i="3"/>
  <c r="B2976" i="3" s="1"/>
  <c r="A2977" i="3"/>
  <c r="B2977" i="3" s="1"/>
  <c r="A2978" i="3"/>
  <c r="B2978" i="3" s="1"/>
  <c r="A2979" i="3"/>
  <c r="B2979" i="3" s="1"/>
  <c r="A2980" i="3"/>
  <c r="B2980" i="3" s="1"/>
  <c r="A2981" i="3"/>
  <c r="B2981" i="3" s="1"/>
  <c r="A2982" i="3"/>
  <c r="B2982" i="3" s="1"/>
  <c r="A2983" i="3"/>
  <c r="B2983" i="3" s="1"/>
  <c r="A2984" i="3"/>
  <c r="B2984" i="3" s="1"/>
  <c r="A2985" i="3"/>
  <c r="B2985" i="3" s="1"/>
  <c r="A2986" i="3"/>
  <c r="B2986" i="3" s="1"/>
  <c r="A2987" i="3"/>
  <c r="B2987" i="3" s="1"/>
  <c r="A2988" i="3"/>
  <c r="B2988" i="3" s="1"/>
  <c r="A2989" i="3"/>
  <c r="B2989" i="3" s="1"/>
  <c r="A2990" i="3"/>
  <c r="B2990" i="3" s="1"/>
  <c r="A2991" i="3"/>
  <c r="B2991" i="3" s="1"/>
  <c r="A2992" i="3"/>
  <c r="B2992" i="3" s="1"/>
  <c r="A2993" i="3"/>
  <c r="B2993" i="3" s="1"/>
  <c r="A2994" i="3"/>
  <c r="B2994" i="3" s="1"/>
  <c r="A2995" i="3"/>
  <c r="B2995" i="3" s="1"/>
  <c r="A2996" i="3"/>
  <c r="B2996" i="3" s="1"/>
  <c r="A2997" i="3"/>
  <c r="B2997" i="3" s="1"/>
  <c r="A2998" i="3"/>
  <c r="B2998" i="3" s="1"/>
  <c r="A2999" i="3"/>
  <c r="B2999" i="3" s="1"/>
  <c r="A3000" i="3"/>
  <c r="B3000" i="3" s="1"/>
  <c r="A3001" i="3"/>
  <c r="B3001" i="3" s="1"/>
  <c r="A3002" i="3"/>
  <c r="B3002" i="3" s="1"/>
  <c r="A3003" i="3"/>
  <c r="B3003" i="3" s="1"/>
  <c r="A3004" i="3"/>
  <c r="B3004" i="3" s="1"/>
  <c r="A3005" i="3"/>
  <c r="B3005" i="3" s="1"/>
  <c r="A3006" i="3"/>
  <c r="B3006" i="3" s="1"/>
  <c r="A3007" i="3"/>
  <c r="B3007" i="3" s="1"/>
  <c r="A3008" i="3"/>
  <c r="B3008" i="3" s="1"/>
  <c r="A3009" i="3"/>
  <c r="B3009" i="3" s="1"/>
  <c r="A3010" i="3"/>
  <c r="B3010" i="3" s="1"/>
  <c r="A3011" i="3"/>
  <c r="B3011" i="3" s="1"/>
  <c r="A3012" i="3"/>
  <c r="B3012" i="3" s="1"/>
  <c r="A3013" i="3"/>
  <c r="B3013" i="3" s="1"/>
  <c r="A3014" i="3"/>
  <c r="B3014" i="3" s="1"/>
  <c r="A3015" i="3"/>
  <c r="B3015" i="3" s="1"/>
  <c r="A3016" i="3"/>
  <c r="B3016" i="3" s="1"/>
  <c r="A3017" i="3"/>
  <c r="B3017" i="3" s="1"/>
  <c r="A3018" i="3"/>
  <c r="B3018" i="3" s="1"/>
  <c r="A3019" i="3"/>
  <c r="B3019" i="3" s="1"/>
  <c r="A3020" i="3"/>
  <c r="B3020" i="3" s="1"/>
  <c r="A3021" i="3"/>
  <c r="B3021" i="3" s="1"/>
  <c r="A3022" i="3"/>
  <c r="B3022" i="3" s="1"/>
  <c r="A3023" i="3"/>
  <c r="B3023" i="3" s="1"/>
  <c r="A3024" i="3"/>
  <c r="B3024" i="3" s="1"/>
  <c r="A3025" i="3"/>
  <c r="B3025" i="3" s="1"/>
  <c r="A3026" i="3"/>
  <c r="B3026" i="3" s="1"/>
  <c r="A3027" i="3"/>
  <c r="B3027" i="3" s="1"/>
  <c r="A3028" i="3"/>
  <c r="B3028" i="3" s="1"/>
  <c r="A3029" i="3"/>
  <c r="B3029" i="3" s="1"/>
  <c r="A3030" i="3"/>
  <c r="B3030" i="3" s="1"/>
  <c r="A3031" i="3"/>
  <c r="B3031" i="3" s="1"/>
  <c r="A3032" i="3"/>
  <c r="B3032" i="3" s="1"/>
  <c r="A3033" i="3"/>
  <c r="B3033" i="3" s="1"/>
  <c r="A3034" i="3"/>
  <c r="B3034" i="3" s="1"/>
  <c r="A3035" i="3"/>
  <c r="B3035" i="3" s="1"/>
  <c r="A3036" i="3"/>
  <c r="B3036" i="3" s="1"/>
  <c r="A3037" i="3"/>
  <c r="B3037" i="3" s="1"/>
  <c r="A3038" i="3"/>
  <c r="B3038" i="3" s="1"/>
  <c r="A3039" i="3"/>
  <c r="B3039" i="3" s="1"/>
  <c r="A3040" i="3"/>
  <c r="B3040" i="3" s="1"/>
  <c r="A3041" i="3"/>
  <c r="B3041" i="3" s="1"/>
  <c r="A3042" i="3"/>
  <c r="B3042" i="3" s="1"/>
  <c r="A3043" i="3"/>
  <c r="B3043" i="3" s="1"/>
  <c r="A3044" i="3"/>
  <c r="B3044" i="3" s="1"/>
  <c r="A3045" i="3"/>
  <c r="B3045" i="3" s="1"/>
  <c r="A3046" i="3"/>
  <c r="B3046" i="3" s="1"/>
  <c r="A3047" i="3"/>
  <c r="B3047" i="3" s="1"/>
  <c r="A3048" i="3"/>
  <c r="B3048" i="3" s="1"/>
  <c r="A3049" i="3"/>
  <c r="B3049" i="3" s="1"/>
  <c r="A3050" i="3"/>
  <c r="B3050" i="3" s="1"/>
  <c r="A3051" i="3"/>
  <c r="B3051" i="3" s="1"/>
  <c r="A3052" i="3"/>
  <c r="B3052" i="3" s="1"/>
  <c r="A3053" i="3"/>
  <c r="B3053" i="3" s="1"/>
  <c r="A3054" i="3"/>
  <c r="B3054" i="3" s="1"/>
  <c r="A3055" i="3"/>
  <c r="B3055" i="3" s="1"/>
  <c r="A3056" i="3"/>
  <c r="B3056" i="3" s="1"/>
  <c r="A3057" i="3"/>
  <c r="B3057" i="3" s="1"/>
  <c r="A3058" i="3"/>
  <c r="B3058" i="3" s="1"/>
  <c r="A3059" i="3"/>
  <c r="B3059" i="3" s="1"/>
  <c r="A3060" i="3"/>
  <c r="B3060" i="3" s="1"/>
  <c r="A3061" i="3"/>
  <c r="B3061" i="3" s="1"/>
  <c r="A3062" i="3"/>
  <c r="B3062" i="3" s="1"/>
  <c r="A3063" i="3"/>
  <c r="B3063" i="3" s="1"/>
  <c r="A3064" i="3"/>
  <c r="B3064" i="3" s="1"/>
  <c r="A3065" i="3"/>
  <c r="B3065" i="3" s="1"/>
  <c r="A3066" i="3"/>
  <c r="B3066" i="3" s="1"/>
  <c r="A3067" i="3"/>
  <c r="B3067" i="3" s="1"/>
  <c r="A3068" i="3"/>
  <c r="B3068" i="3" s="1"/>
  <c r="A3069" i="3"/>
  <c r="B3069" i="3" s="1"/>
  <c r="A3070" i="3"/>
  <c r="B3070" i="3" s="1"/>
  <c r="A3071" i="3"/>
  <c r="B3071" i="3" s="1"/>
  <c r="A3072" i="3"/>
  <c r="B3072" i="3" s="1"/>
  <c r="A3073" i="3"/>
  <c r="B3073" i="3" s="1"/>
  <c r="A3074" i="3"/>
  <c r="B3074" i="3" s="1"/>
  <c r="A3075" i="3"/>
  <c r="B3075" i="3" s="1"/>
  <c r="A3076" i="3"/>
  <c r="B3076" i="3" s="1"/>
  <c r="A3077" i="3"/>
  <c r="B3077" i="3" s="1"/>
  <c r="A3078" i="3"/>
  <c r="B3078" i="3" s="1"/>
  <c r="A3079" i="3"/>
  <c r="B3079" i="3" s="1"/>
  <c r="A3080" i="3"/>
  <c r="B3080" i="3" s="1"/>
  <c r="A3081" i="3"/>
  <c r="B3081" i="3" s="1"/>
  <c r="A3082" i="3"/>
  <c r="B3082" i="3" s="1"/>
  <c r="A3083" i="3"/>
  <c r="B3083" i="3" s="1"/>
  <c r="A3084" i="3"/>
  <c r="B3084" i="3" s="1"/>
  <c r="A3085" i="3"/>
  <c r="B3085" i="3" s="1"/>
  <c r="A3086" i="3"/>
  <c r="B3086" i="3" s="1"/>
  <c r="A3087" i="3"/>
  <c r="B3087" i="3" s="1"/>
  <c r="A3088" i="3"/>
  <c r="B3088" i="3" s="1"/>
  <c r="A3089" i="3"/>
  <c r="B3089" i="3" s="1"/>
  <c r="A3090" i="3"/>
  <c r="B3090" i="3" s="1"/>
  <c r="A3091" i="3"/>
  <c r="B3091" i="3" s="1"/>
  <c r="A3092" i="3"/>
  <c r="B3092" i="3" s="1"/>
  <c r="A3093" i="3"/>
  <c r="B3093" i="3" s="1"/>
  <c r="A3094" i="3"/>
  <c r="B3094" i="3" s="1"/>
  <c r="A3095" i="3"/>
  <c r="B3095" i="3" s="1"/>
  <c r="A3096" i="3"/>
  <c r="B3096" i="3" s="1"/>
  <c r="A3097" i="3"/>
  <c r="B3097" i="3" s="1"/>
  <c r="A3098" i="3"/>
  <c r="B3098" i="3" s="1"/>
  <c r="A3099" i="3"/>
  <c r="B3099" i="3" s="1"/>
  <c r="A3100" i="3"/>
  <c r="B3100" i="3" s="1"/>
  <c r="A3101" i="3"/>
  <c r="B3101" i="3" s="1"/>
  <c r="A3102" i="3"/>
  <c r="B3102" i="3" s="1"/>
  <c r="A3103" i="3"/>
  <c r="B3103" i="3" s="1"/>
  <c r="A3104" i="3"/>
  <c r="B3104" i="3" s="1"/>
  <c r="A3105" i="3"/>
  <c r="B3105" i="3" s="1"/>
  <c r="A3106" i="3"/>
  <c r="B3106" i="3" s="1"/>
  <c r="A3107" i="3"/>
  <c r="B3107" i="3" s="1"/>
  <c r="A3108" i="3"/>
  <c r="B3108" i="3" s="1"/>
  <c r="A3109" i="3"/>
  <c r="B3109" i="3" s="1"/>
  <c r="A3110" i="3"/>
  <c r="B3110" i="3" s="1"/>
  <c r="A3111" i="3"/>
  <c r="B3111" i="3" s="1"/>
  <c r="A3112" i="3"/>
  <c r="B3112" i="3" s="1"/>
  <c r="A3113" i="3"/>
  <c r="B3113" i="3" s="1"/>
  <c r="A3114" i="3"/>
  <c r="B3114" i="3" s="1"/>
  <c r="A3115" i="3"/>
  <c r="B3115" i="3" s="1"/>
  <c r="A3116" i="3"/>
  <c r="B3116" i="3" s="1"/>
  <c r="A3117" i="3"/>
  <c r="B3117" i="3" s="1"/>
  <c r="A3118" i="3"/>
  <c r="B3118" i="3" s="1"/>
  <c r="A3119" i="3"/>
  <c r="B3119" i="3" s="1"/>
  <c r="A3120" i="3"/>
  <c r="B3120" i="3" s="1"/>
  <c r="A3121" i="3"/>
  <c r="B3121" i="3" s="1"/>
  <c r="A3122" i="3"/>
  <c r="B3122" i="3" s="1"/>
  <c r="A3123" i="3"/>
  <c r="B3123" i="3" s="1"/>
  <c r="A3124" i="3"/>
  <c r="B3124" i="3" s="1"/>
  <c r="A3125" i="3"/>
  <c r="B3125" i="3" s="1"/>
  <c r="A3126" i="3"/>
  <c r="B3126" i="3" s="1"/>
  <c r="A3127" i="3"/>
  <c r="B3127" i="3" s="1"/>
  <c r="A3128" i="3"/>
  <c r="B3128" i="3" s="1"/>
  <c r="A3129" i="3"/>
  <c r="B3129" i="3" s="1"/>
  <c r="A3130" i="3"/>
  <c r="B3130" i="3" s="1"/>
  <c r="A3131" i="3"/>
  <c r="B3131" i="3" s="1"/>
  <c r="A3132" i="3"/>
  <c r="B3132" i="3" s="1"/>
  <c r="A3133" i="3"/>
  <c r="B3133" i="3" s="1"/>
  <c r="A3134" i="3"/>
  <c r="B3134" i="3" s="1"/>
  <c r="A3135" i="3"/>
  <c r="B3135" i="3" s="1"/>
  <c r="A3136" i="3"/>
  <c r="B3136" i="3" s="1"/>
  <c r="A3137" i="3"/>
  <c r="B3137" i="3" s="1"/>
  <c r="A3138" i="3"/>
  <c r="B3138" i="3" s="1"/>
  <c r="A3139" i="3"/>
  <c r="B3139" i="3" s="1"/>
  <c r="A3140" i="3"/>
  <c r="B3140" i="3" s="1"/>
  <c r="A3141" i="3"/>
  <c r="B3141" i="3" s="1"/>
  <c r="A3142" i="3"/>
  <c r="B3142" i="3" s="1"/>
  <c r="A3143" i="3"/>
  <c r="B3143" i="3" s="1"/>
  <c r="A3144" i="3"/>
  <c r="B3144" i="3" s="1"/>
  <c r="A3145" i="3"/>
  <c r="B3145" i="3" s="1"/>
  <c r="A3146" i="3"/>
  <c r="B3146" i="3" s="1"/>
  <c r="A3147" i="3"/>
  <c r="B3147" i="3" s="1"/>
  <c r="A3148" i="3"/>
  <c r="B3148" i="3" s="1"/>
  <c r="A3149" i="3"/>
  <c r="B3149" i="3" s="1"/>
  <c r="A3150" i="3"/>
  <c r="B3150" i="3" s="1"/>
  <c r="A3151" i="3"/>
  <c r="B3151" i="3" s="1"/>
  <c r="A3152" i="3"/>
  <c r="B3152" i="3" s="1"/>
  <c r="A3153" i="3"/>
  <c r="B3153" i="3" s="1"/>
  <c r="A3154" i="3"/>
  <c r="B3154" i="3" s="1"/>
  <c r="A3155" i="3"/>
  <c r="B3155" i="3" s="1"/>
  <c r="A3156" i="3"/>
  <c r="B3156" i="3" s="1"/>
  <c r="A3157" i="3"/>
  <c r="B3157" i="3" s="1"/>
  <c r="A3158" i="3"/>
  <c r="B3158" i="3" s="1"/>
  <c r="A3159" i="3"/>
  <c r="B3159" i="3" s="1"/>
  <c r="A3160" i="3"/>
  <c r="B3160" i="3" s="1"/>
  <c r="A3161" i="3"/>
  <c r="B3161" i="3" s="1"/>
  <c r="A3162" i="3"/>
  <c r="B3162" i="3" s="1"/>
  <c r="A3163" i="3"/>
  <c r="B3163" i="3" s="1"/>
  <c r="A3164" i="3"/>
  <c r="B3164" i="3" s="1"/>
  <c r="A3165" i="3"/>
  <c r="B3165" i="3" s="1"/>
  <c r="A3166" i="3"/>
  <c r="B3166" i="3" s="1"/>
  <c r="A3167" i="3"/>
  <c r="B3167" i="3" s="1"/>
  <c r="A3168" i="3"/>
  <c r="B3168" i="3" s="1"/>
  <c r="A3169" i="3"/>
  <c r="B3169" i="3" s="1"/>
  <c r="A3170" i="3"/>
  <c r="B3170" i="3" s="1"/>
  <c r="A3171" i="3"/>
  <c r="B3171" i="3" s="1"/>
  <c r="A3172" i="3"/>
  <c r="B3172" i="3" s="1"/>
  <c r="A3173" i="3"/>
  <c r="B3173" i="3" s="1"/>
  <c r="A3174" i="3"/>
  <c r="B3174" i="3" s="1"/>
  <c r="A3175" i="3"/>
  <c r="B3175" i="3" s="1"/>
  <c r="A3176" i="3"/>
  <c r="B3176" i="3" s="1"/>
  <c r="A3177" i="3"/>
  <c r="B3177" i="3" s="1"/>
  <c r="A3178" i="3"/>
  <c r="B3178" i="3" s="1"/>
  <c r="A3179" i="3"/>
  <c r="B3179" i="3" s="1"/>
  <c r="A3180" i="3"/>
  <c r="B3180" i="3" s="1"/>
  <c r="A3181" i="3"/>
  <c r="B3181" i="3" s="1"/>
  <c r="A3182" i="3"/>
  <c r="B3182" i="3" s="1"/>
  <c r="A3183" i="3"/>
  <c r="B3183" i="3" s="1"/>
  <c r="A3184" i="3"/>
  <c r="B3184" i="3" s="1"/>
  <c r="A3185" i="3"/>
  <c r="B3185" i="3" s="1"/>
  <c r="A3186" i="3"/>
  <c r="B3186" i="3" s="1"/>
  <c r="A3187" i="3"/>
  <c r="B3187" i="3" s="1"/>
  <c r="A3188" i="3"/>
  <c r="B3188" i="3" s="1"/>
  <c r="A3189" i="3"/>
  <c r="B3189" i="3" s="1"/>
  <c r="A3190" i="3"/>
  <c r="B3190" i="3" s="1"/>
  <c r="A3191" i="3"/>
  <c r="B3191" i="3" s="1"/>
  <c r="A3192" i="3"/>
  <c r="B3192" i="3" s="1"/>
  <c r="A3193" i="3"/>
  <c r="B3193" i="3" s="1"/>
  <c r="A3194" i="3"/>
  <c r="B3194" i="3" s="1"/>
  <c r="A3195" i="3"/>
  <c r="B3195" i="3" s="1"/>
  <c r="A3196" i="3"/>
  <c r="B3196" i="3" s="1"/>
  <c r="A3197" i="3"/>
  <c r="B3197" i="3" s="1"/>
  <c r="A3198" i="3"/>
  <c r="B3198" i="3" s="1"/>
  <c r="A3199" i="3"/>
  <c r="B3199" i="3" s="1"/>
  <c r="A3200" i="3"/>
  <c r="B3200" i="3" s="1"/>
  <c r="A3201" i="3"/>
  <c r="B3201" i="3" s="1"/>
  <c r="A3202" i="3"/>
  <c r="B3202" i="3" s="1"/>
  <c r="A3203" i="3"/>
  <c r="B3203" i="3" s="1"/>
  <c r="A3204" i="3"/>
  <c r="B3204" i="3" s="1"/>
  <c r="A3205" i="3"/>
  <c r="B3205" i="3" s="1"/>
  <c r="A3206" i="3"/>
  <c r="B3206" i="3" s="1"/>
  <c r="A3207" i="3"/>
  <c r="B3207" i="3" s="1"/>
  <c r="A3208" i="3"/>
  <c r="B3208" i="3" s="1"/>
  <c r="A3209" i="3"/>
  <c r="B3209" i="3" s="1"/>
  <c r="A3210" i="3"/>
  <c r="B3210" i="3" s="1"/>
  <c r="A3211" i="3"/>
  <c r="B3211" i="3" s="1"/>
  <c r="A3212" i="3"/>
  <c r="B3212" i="3" s="1"/>
  <c r="A3213" i="3"/>
  <c r="B3213" i="3" s="1"/>
  <c r="A3214" i="3"/>
  <c r="B3214" i="3" s="1"/>
  <c r="A3215" i="3"/>
  <c r="B3215" i="3" s="1"/>
  <c r="A3216" i="3"/>
  <c r="B3216" i="3" s="1"/>
  <c r="A3217" i="3"/>
  <c r="B3217" i="3" s="1"/>
  <c r="A3218" i="3"/>
  <c r="B3218" i="3" s="1"/>
  <c r="A3219" i="3"/>
  <c r="B3219" i="3" s="1"/>
  <c r="A3220" i="3"/>
  <c r="B3220" i="3" s="1"/>
  <c r="A3221" i="3"/>
  <c r="B3221" i="3" s="1"/>
  <c r="A3222" i="3"/>
  <c r="B3222" i="3" s="1"/>
  <c r="A3223" i="3"/>
  <c r="B3223" i="3" s="1"/>
  <c r="A3224" i="3"/>
  <c r="B3224" i="3" s="1"/>
  <c r="A3225" i="3"/>
  <c r="B3225" i="3" s="1"/>
  <c r="A3226" i="3"/>
  <c r="B3226" i="3" s="1"/>
  <c r="A3227" i="3"/>
  <c r="B3227" i="3" s="1"/>
  <c r="A3228" i="3"/>
  <c r="B3228" i="3" s="1"/>
  <c r="A3229" i="3"/>
  <c r="B3229" i="3" s="1"/>
  <c r="A3230" i="3"/>
  <c r="B3230" i="3" s="1"/>
  <c r="A3231" i="3"/>
  <c r="B3231" i="3" s="1"/>
  <c r="A3232" i="3"/>
  <c r="B3232" i="3" s="1"/>
  <c r="A3233" i="3"/>
  <c r="B3233" i="3" s="1"/>
  <c r="A3234" i="3"/>
  <c r="B3234" i="3" s="1"/>
  <c r="A3235" i="3"/>
  <c r="B3235" i="3" s="1"/>
  <c r="A3236" i="3"/>
  <c r="B3236" i="3" s="1"/>
  <c r="A3237" i="3"/>
  <c r="B3237" i="3" s="1"/>
  <c r="A3238" i="3"/>
  <c r="B3238" i="3" s="1"/>
  <c r="A3239" i="3"/>
  <c r="B3239" i="3" s="1"/>
  <c r="A3240" i="3"/>
  <c r="B3240" i="3" s="1"/>
  <c r="A3241" i="3"/>
  <c r="B3241" i="3" s="1"/>
  <c r="A3242" i="3"/>
  <c r="B3242" i="3" s="1"/>
  <c r="A3243" i="3"/>
  <c r="B3243" i="3" s="1"/>
  <c r="A3244" i="3"/>
  <c r="B3244" i="3" s="1"/>
  <c r="A3245" i="3"/>
  <c r="B3245" i="3" s="1"/>
  <c r="A3246" i="3"/>
  <c r="B3246" i="3" s="1"/>
  <c r="A3247" i="3"/>
  <c r="B3247" i="3" s="1"/>
  <c r="A3248" i="3"/>
  <c r="B3248" i="3" s="1"/>
  <c r="A3249" i="3"/>
  <c r="B3249" i="3" s="1"/>
  <c r="A3250" i="3"/>
  <c r="B3250" i="3" s="1"/>
  <c r="A3251" i="3"/>
  <c r="B3251" i="3" s="1"/>
  <c r="A3252" i="3"/>
  <c r="B3252" i="3" s="1"/>
  <c r="A3253" i="3"/>
  <c r="B3253" i="3" s="1"/>
  <c r="A3254" i="3"/>
  <c r="B3254" i="3" s="1"/>
  <c r="A3255" i="3"/>
  <c r="B3255" i="3" s="1"/>
  <c r="A3256" i="3"/>
  <c r="B3256" i="3" s="1"/>
  <c r="A3257" i="3"/>
  <c r="B3257" i="3" s="1"/>
  <c r="A3258" i="3"/>
  <c r="B3258" i="3" s="1"/>
  <c r="A3259" i="3"/>
  <c r="B3259" i="3" s="1"/>
  <c r="A3260" i="3"/>
  <c r="B3260" i="3" s="1"/>
  <c r="A3261" i="3"/>
  <c r="B3261" i="3" s="1"/>
  <c r="A3262" i="3"/>
  <c r="B3262" i="3" s="1"/>
  <c r="A3263" i="3"/>
  <c r="B3263" i="3" s="1"/>
  <c r="A3264" i="3"/>
  <c r="B3264" i="3" s="1"/>
  <c r="A3265" i="3"/>
  <c r="B3265" i="3" s="1"/>
  <c r="A3266" i="3"/>
  <c r="B3266" i="3" s="1"/>
  <c r="A3267" i="3"/>
  <c r="B3267" i="3" s="1"/>
  <c r="A3268" i="3"/>
  <c r="B3268" i="3" s="1"/>
  <c r="A3269" i="3"/>
  <c r="B3269" i="3" s="1"/>
  <c r="A3270" i="3"/>
  <c r="B3270" i="3" s="1"/>
  <c r="A3271" i="3"/>
  <c r="B3271" i="3" s="1"/>
  <c r="A3272" i="3"/>
  <c r="B3272" i="3" s="1"/>
  <c r="A3273" i="3"/>
  <c r="B3273" i="3" s="1"/>
  <c r="A3274" i="3"/>
  <c r="B3274" i="3" s="1"/>
  <c r="A3275" i="3"/>
  <c r="B3275" i="3" s="1"/>
  <c r="A3276" i="3"/>
  <c r="B3276" i="3" s="1"/>
  <c r="A3277" i="3"/>
  <c r="B3277" i="3" s="1"/>
  <c r="A3278" i="3"/>
  <c r="B3278" i="3" s="1"/>
  <c r="A3279" i="3"/>
  <c r="B3279" i="3" s="1"/>
  <c r="A3280" i="3"/>
  <c r="B3280" i="3" s="1"/>
  <c r="A3281" i="3"/>
  <c r="B3281" i="3" s="1"/>
  <c r="A3282" i="3"/>
  <c r="B3282" i="3" s="1"/>
  <c r="A3283" i="3"/>
  <c r="B3283" i="3" s="1"/>
  <c r="A3284" i="3"/>
  <c r="B3284" i="3" s="1"/>
  <c r="A3285" i="3"/>
  <c r="B3285" i="3" s="1"/>
  <c r="A3286" i="3"/>
  <c r="B3286" i="3" s="1"/>
  <c r="A3287" i="3"/>
  <c r="B3287" i="3" s="1"/>
  <c r="A3288" i="3"/>
  <c r="B3288" i="3" s="1"/>
  <c r="A3289" i="3"/>
  <c r="B3289" i="3" s="1"/>
  <c r="A3290" i="3"/>
  <c r="B3290" i="3" s="1"/>
  <c r="A3291" i="3"/>
  <c r="B3291" i="3" s="1"/>
  <c r="A3292" i="3"/>
  <c r="B3292" i="3" s="1"/>
  <c r="A3293" i="3"/>
  <c r="B3293" i="3" s="1"/>
  <c r="A3294" i="3"/>
  <c r="B3294" i="3" s="1"/>
  <c r="A3295" i="3"/>
  <c r="B3295" i="3" s="1"/>
  <c r="A3296" i="3"/>
  <c r="B3296" i="3" s="1"/>
  <c r="A3297" i="3"/>
  <c r="B3297" i="3" s="1"/>
  <c r="A3298" i="3"/>
  <c r="B3298" i="3" s="1"/>
  <c r="A3299" i="3"/>
  <c r="B3299" i="3" s="1"/>
  <c r="A3300" i="3"/>
  <c r="B3300" i="3" s="1"/>
  <c r="A3301" i="3"/>
  <c r="B3301" i="3" s="1"/>
  <c r="A3302" i="3"/>
  <c r="B3302" i="3" s="1"/>
  <c r="A3303" i="3"/>
  <c r="B3303" i="3" s="1"/>
  <c r="A3304" i="3"/>
  <c r="B3304" i="3" s="1"/>
  <c r="A3305" i="3"/>
  <c r="B3305" i="3" s="1"/>
  <c r="A3306" i="3"/>
  <c r="B3306" i="3" s="1"/>
  <c r="A3307" i="3"/>
  <c r="B3307" i="3" s="1"/>
  <c r="A3308" i="3"/>
  <c r="B3308" i="3" s="1"/>
  <c r="A3309" i="3"/>
  <c r="B3309" i="3" s="1"/>
  <c r="A3310" i="3"/>
  <c r="B3310" i="3" s="1"/>
  <c r="A3311" i="3"/>
  <c r="B3311" i="3" s="1"/>
  <c r="A3312" i="3"/>
  <c r="B3312" i="3" s="1"/>
  <c r="A3313" i="3"/>
  <c r="B3313" i="3" s="1"/>
  <c r="A3314" i="3"/>
  <c r="B3314" i="3" s="1"/>
  <c r="A3315" i="3"/>
  <c r="B3315" i="3" s="1"/>
  <c r="A3316" i="3"/>
  <c r="B3316" i="3" s="1"/>
  <c r="A3317" i="3"/>
  <c r="B3317" i="3" s="1"/>
  <c r="A3318" i="3"/>
  <c r="B3318" i="3" s="1"/>
  <c r="A3319" i="3"/>
  <c r="B3319" i="3" s="1"/>
  <c r="A3320" i="3"/>
  <c r="B3320" i="3" s="1"/>
  <c r="A3321" i="3"/>
  <c r="B3321" i="3" s="1"/>
  <c r="A3322" i="3"/>
  <c r="B3322" i="3" s="1"/>
  <c r="A3323" i="3"/>
  <c r="B3323" i="3" s="1"/>
  <c r="A3324" i="3"/>
  <c r="B3324" i="3" s="1"/>
  <c r="A3325" i="3"/>
  <c r="B3325" i="3" s="1"/>
  <c r="A3326" i="3"/>
  <c r="B3326" i="3" s="1"/>
  <c r="A3327" i="3"/>
  <c r="B3327" i="3" s="1"/>
  <c r="A3328" i="3"/>
  <c r="B3328" i="3" s="1"/>
  <c r="A3329" i="3"/>
  <c r="B3329" i="3" s="1"/>
  <c r="A3330" i="3"/>
  <c r="B3330" i="3" s="1"/>
  <c r="A3331" i="3"/>
  <c r="B3331" i="3" s="1"/>
  <c r="A3332" i="3"/>
  <c r="B3332" i="3" s="1"/>
  <c r="A3333" i="3"/>
  <c r="B3333" i="3" s="1"/>
  <c r="A3334" i="3"/>
  <c r="B3334" i="3" s="1"/>
  <c r="A3335" i="3"/>
  <c r="B3335" i="3" s="1"/>
  <c r="A3336" i="3"/>
  <c r="B3336" i="3" s="1"/>
  <c r="A3337" i="3"/>
  <c r="B3337" i="3" s="1"/>
  <c r="A3338" i="3"/>
  <c r="B3338" i="3" s="1"/>
  <c r="A3339" i="3"/>
  <c r="B3339" i="3" s="1"/>
  <c r="A3340" i="3"/>
  <c r="B3340" i="3" s="1"/>
  <c r="A3341" i="3"/>
  <c r="B3341" i="3" s="1"/>
  <c r="A3342" i="3"/>
  <c r="B3342" i="3" s="1"/>
  <c r="A3343" i="3"/>
  <c r="B3343" i="3" s="1"/>
  <c r="A3344" i="3"/>
  <c r="B3344" i="3" s="1"/>
  <c r="A3345" i="3"/>
  <c r="B3345" i="3" s="1"/>
  <c r="A3346" i="3"/>
  <c r="B3346" i="3" s="1"/>
  <c r="A3347" i="3"/>
  <c r="B3347" i="3" s="1"/>
  <c r="A3348" i="3"/>
  <c r="B3348" i="3" s="1"/>
  <c r="A3349" i="3"/>
  <c r="B3349" i="3" s="1"/>
  <c r="A3350" i="3"/>
  <c r="B3350" i="3" s="1"/>
  <c r="A3351" i="3"/>
  <c r="B3351" i="3" s="1"/>
  <c r="A3352" i="3"/>
  <c r="B3352" i="3" s="1"/>
  <c r="A3353" i="3"/>
  <c r="B3353" i="3" s="1"/>
  <c r="A3354" i="3"/>
  <c r="B3354" i="3" s="1"/>
  <c r="A3355" i="3"/>
  <c r="B3355" i="3" s="1"/>
  <c r="A3356" i="3"/>
  <c r="B3356" i="3" s="1"/>
  <c r="A3357" i="3"/>
  <c r="B3357" i="3" s="1"/>
  <c r="A3358" i="3"/>
  <c r="B3358" i="3" s="1"/>
  <c r="A3359" i="3"/>
  <c r="B3359" i="3" s="1"/>
  <c r="A3360" i="3"/>
  <c r="B3360" i="3" s="1"/>
  <c r="A3361" i="3"/>
  <c r="B3361" i="3" s="1"/>
  <c r="A3362" i="3"/>
  <c r="B3362" i="3" s="1"/>
  <c r="A3363" i="3"/>
  <c r="B3363" i="3" s="1"/>
  <c r="A3364" i="3"/>
  <c r="B3364" i="3" s="1"/>
  <c r="A3365" i="3"/>
  <c r="B3365" i="3" s="1"/>
  <c r="A3366" i="3"/>
  <c r="B3366" i="3" s="1"/>
  <c r="A3367" i="3"/>
  <c r="B3367" i="3" s="1"/>
  <c r="A3368" i="3"/>
  <c r="B3368" i="3" s="1"/>
  <c r="A3369" i="3"/>
  <c r="B3369" i="3" s="1"/>
  <c r="A3370" i="3"/>
  <c r="B3370" i="3" s="1"/>
  <c r="A3371" i="3"/>
  <c r="B3371" i="3" s="1"/>
  <c r="A3372" i="3"/>
  <c r="B3372" i="3" s="1"/>
  <c r="A3373" i="3"/>
  <c r="B3373" i="3" s="1"/>
  <c r="A3374" i="3"/>
  <c r="B3374" i="3" s="1"/>
  <c r="A3375" i="3"/>
  <c r="B3375" i="3" s="1"/>
  <c r="A3376" i="3"/>
  <c r="B3376" i="3" s="1"/>
  <c r="A3377" i="3"/>
  <c r="B3377" i="3" s="1"/>
  <c r="A3378" i="3"/>
  <c r="B3378" i="3" s="1"/>
  <c r="A3379" i="3"/>
  <c r="B3379" i="3" s="1"/>
  <c r="A3380" i="3"/>
  <c r="B3380" i="3" s="1"/>
  <c r="A3381" i="3"/>
  <c r="B3381" i="3" s="1"/>
  <c r="A3382" i="3"/>
  <c r="B3382" i="3" s="1"/>
  <c r="A3383" i="3"/>
  <c r="B3383" i="3" s="1"/>
  <c r="A3384" i="3"/>
  <c r="B3384" i="3" s="1"/>
  <c r="A3385" i="3"/>
  <c r="B3385" i="3" s="1"/>
  <c r="A3386" i="3"/>
  <c r="B3386" i="3" s="1"/>
  <c r="A3387" i="3"/>
  <c r="B3387" i="3" s="1"/>
  <c r="A3388" i="3"/>
  <c r="B3388" i="3" s="1"/>
  <c r="A3389" i="3"/>
  <c r="B3389" i="3" s="1"/>
  <c r="A3390" i="3"/>
  <c r="B3390" i="3" s="1"/>
  <c r="A3391" i="3"/>
  <c r="B3391" i="3" s="1"/>
  <c r="A3392" i="3"/>
  <c r="B3392" i="3" s="1"/>
  <c r="A3393" i="3"/>
  <c r="B3393" i="3" s="1"/>
  <c r="A3394" i="3"/>
  <c r="B3394" i="3" s="1"/>
  <c r="A3395" i="3"/>
  <c r="B3395" i="3" s="1"/>
  <c r="A3396" i="3"/>
  <c r="B3396" i="3" s="1"/>
  <c r="A3397" i="3"/>
  <c r="B3397" i="3" s="1"/>
  <c r="A3398" i="3"/>
  <c r="B3398" i="3" s="1"/>
  <c r="A3399" i="3"/>
  <c r="B3399" i="3" s="1"/>
  <c r="A3400" i="3"/>
  <c r="B3400" i="3" s="1"/>
  <c r="A3401" i="3"/>
  <c r="B3401" i="3" s="1"/>
  <c r="A3402" i="3"/>
  <c r="B3402" i="3" s="1"/>
  <c r="A3403" i="3"/>
  <c r="B3403" i="3" s="1"/>
  <c r="A3404" i="3"/>
  <c r="B3404" i="3" s="1"/>
  <c r="A3405" i="3"/>
  <c r="B3405" i="3" s="1"/>
  <c r="A3406" i="3"/>
  <c r="B3406" i="3" s="1"/>
  <c r="A3407" i="3"/>
  <c r="B3407" i="3" s="1"/>
  <c r="A3408" i="3"/>
  <c r="B3408" i="3" s="1"/>
  <c r="A3409" i="3"/>
  <c r="B3409" i="3" s="1"/>
  <c r="A3410" i="3"/>
  <c r="B3410" i="3" s="1"/>
  <c r="A3411" i="3"/>
  <c r="B3411" i="3" s="1"/>
  <c r="A3412" i="3"/>
  <c r="B3412" i="3" s="1"/>
  <c r="A3413" i="3"/>
  <c r="B3413" i="3" s="1"/>
  <c r="A3414" i="3"/>
  <c r="B3414" i="3" s="1"/>
  <c r="A3415" i="3"/>
  <c r="B3415" i="3" s="1"/>
  <c r="A3416" i="3"/>
  <c r="B3416" i="3" s="1"/>
  <c r="A3417" i="3"/>
  <c r="B3417" i="3" s="1"/>
  <c r="A3418" i="3"/>
  <c r="B3418" i="3" s="1"/>
  <c r="A3419" i="3"/>
  <c r="B3419" i="3" s="1"/>
  <c r="A3420" i="3"/>
  <c r="B3420" i="3" s="1"/>
  <c r="A3421" i="3"/>
  <c r="B3421" i="3" s="1"/>
  <c r="A3422" i="3"/>
  <c r="B3422" i="3" s="1"/>
  <c r="A3423" i="3"/>
  <c r="B3423" i="3" s="1"/>
  <c r="A3424" i="3"/>
  <c r="B3424" i="3" s="1"/>
  <c r="A3425" i="3"/>
  <c r="B3425" i="3" s="1"/>
  <c r="A3426" i="3"/>
  <c r="B3426" i="3" s="1"/>
  <c r="A3427" i="3"/>
  <c r="B3427" i="3" s="1"/>
  <c r="A3428" i="3"/>
  <c r="B3428" i="3" s="1"/>
  <c r="A3429" i="3"/>
  <c r="B3429" i="3" s="1"/>
  <c r="A3430" i="3"/>
  <c r="B3430" i="3" s="1"/>
  <c r="A3431" i="3"/>
  <c r="B3431" i="3" s="1"/>
  <c r="A3432" i="3"/>
  <c r="B3432" i="3" s="1"/>
  <c r="A3433" i="3"/>
  <c r="B3433" i="3" s="1"/>
  <c r="A3434" i="3"/>
  <c r="B3434" i="3" s="1"/>
  <c r="A3435" i="3"/>
  <c r="B3435" i="3" s="1"/>
  <c r="A3436" i="3"/>
  <c r="B3436" i="3" s="1"/>
  <c r="A3437" i="3"/>
  <c r="B3437" i="3" s="1"/>
  <c r="A3438" i="3"/>
  <c r="B3438" i="3" s="1"/>
  <c r="A3439" i="3"/>
  <c r="B3439" i="3" s="1"/>
  <c r="A3440" i="3"/>
  <c r="B3440" i="3" s="1"/>
  <c r="A3441" i="3"/>
  <c r="B3441" i="3" s="1"/>
  <c r="A3442" i="3"/>
  <c r="B3442" i="3" s="1"/>
  <c r="A3443" i="3"/>
  <c r="B3443" i="3" s="1"/>
  <c r="A3444" i="3"/>
  <c r="B3444" i="3" s="1"/>
  <c r="A3445" i="3"/>
  <c r="B3445" i="3" s="1"/>
  <c r="A3446" i="3"/>
  <c r="B3446" i="3" s="1"/>
  <c r="A3447" i="3"/>
  <c r="B3447" i="3" s="1"/>
  <c r="A3448" i="3"/>
  <c r="B3448" i="3" s="1"/>
  <c r="A3449" i="3"/>
  <c r="B3449" i="3" s="1"/>
  <c r="A3450" i="3"/>
  <c r="B3450" i="3" s="1"/>
  <c r="A3451" i="3"/>
  <c r="B3451" i="3" s="1"/>
  <c r="A3452" i="3"/>
  <c r="B3452" i="3" s="1"/>
  <c r="A3453" i="3"/>
  <c r="B3453" i="3" s="1"/>
  <c r="A3454" i="3"/>
  <c r="B3454" i="3" s="1"/>
  <c r="A3455" i="3"/>
  <c r="B3455" i="3" s="1"/>
  <c r="A3456" i="3"/>
  <c r="B3456" i="3" s="1"/>
  <c r="A3457" i="3"/>
  <c r="B3457" i="3" s="1"/>
  <c r="A3458" i="3"/>
  <c r="B3458" i="3" s="1"/>
  <c r="A3459" i="3"/>
  <c r="B3459" i="3" s="1"/>
  <c r="A3460" i="3"/>
  <c r="B3460" i="3" s="1"/>
  <c r="A3461" i="3"/>
  <c r="B3461" i="3" s="1"/>
  <c r="A3462" i="3"/>
  <c r="B3462" i="3" s="1"/>
  <c r="A3463" i="3"/>
  <c r="B3463" i="3" s="1"/>
  <c r="A3464" i="3"/>
  <c r="B3464" i="3" s="1"/>
  <c r="A3465" i="3"/>
  <c r="B3465" i="3" s="1"/>
  <c r="A3466" i="3"/>
  <c r="B3466" i="3" s="1"/>
  <c r="A3467" i="3"/>
  <c r="B3467" i="3" s="1"/>
  <c r="A3468" i="3"/>
  <c r="B3468" i="3" s="1"/>
  <c r="A3469" i="3"/>
  <c r="B3469" i="3" s="1"/>
  <c r="A3470" i="3"/>
  <c r="B3470" i="3" s="1"/>
  <c r="A3471" i="3"/>
  <c r="B3471" i="3" s="1"/>
  <c r="A3472" i="3"/>
  <c r="B3472" i="3" s="1"/>
  <c r="A3473" i="3"/>
  <c r="B3473" i="3" s="1"/>
  <c r="A3474" i="3"/>
  <c r="B3474" i="3" s="1"/>
  <c r="A3475" i="3"/>
  <c r="B3475" i="3" s="1"/>
  <c r="A3476" i="3"/>
  <c r="B3476" i="3" s="1"/>
  <c r="A3477" i="3"/>
  <c r="B3477" i="3" s="1"/>
  <c r="A3478" i="3"/>
  <c r="B3478" i="3" s="1"/>
  <c r="A3479" i="3"/>
  <c r="B3479" i="3" s="1"/>
  <c r="A3480" i="3"/>
  <c r="B3480" i="3" s="1"/>
  <c r="A3481" i="3"/>
  <c r="B3481" i="3" s="1"/>
  <c r="A3482" i="3"/>
  <c r="B3482" i="3" s="1"/>
  <c r="A3483" i="3"/>
  <c r="B3483" i="3" s="1"/>
  <c r="A3484" i="3"/>
  <c r="B3484" i="3" s="1"/>
  <c r="A3485" i="3"/>
  <c r="B3485" i="3" s="1"/>
  <c r="A3486" i="3"/>
  <c r="B3486" i="3" s="1"/>
  <c r="A3487" i="3"/>
  <c r="B3487" i="3" s="1"/>
  <c r="A3488" i="3"/>
  <c r="B3488" i="3" s="1"/>
  <c r="A3489" i="3"/>
  <c r="B3489" i="3" s="1"/>
  <c r="A3490" i="3"/>
  <c r="B3490" i="3" s="1"/>
  <c r="A3491" i="3"/>
  <c r="B3491" i="3" s="1"/>
  <c r="A3492" i="3"/>
  <c r="B3492" i="3" s="1"/>
  <c r="A3493" i="3"/>
  <c r="B3493" i="3" s="1"/>
  <c r="A3494" i="3"/>
  <c r="B3494" i="3" s="1"/>
  <c r="A3495" i="3"/>
  <c r="B3495" i="3" s="1"/>
  <c r="A3496" i="3"/>
  <c r="B3496" i="3" s="1"/>
  <c r="A3497" i="3"/>
  <c r="B3497" i="3" s="1"/>
  <c r="A3498" i="3"/>
  <c r="B3498" i="3" s="1"/>
  <c r="A3499" i="3"/>
  <c r="B3499" i="3" s="1"/>
  <c r="A3500" i="3"/>
  <c r="B3500" i="3" s="1"/>
  <c r="A3501" i="3"/>
  <c r="B3501" i="3" s="1"/>
  <c r="A3502" i="3"/>
  <c r="B3502" i="3" s="1"/>
  <c r="A3503" i="3"/>
  <c r="B3503" i="3" s="1"/>
  <c r="A3504" i="3"/>
  <c r="B3504" i="3" s="1"/>
  <c r="A3505" i="3"/>
  <c r="B3505" i="3" s="1"/>
  <c r="A3506" i="3"/>
  <c r="B3506" i="3" s="1"/>
  <c r="A3507" i="3"/>
  <c r="B3507" i="3" s="1"/>
  <c r="A3508" i="3"/>
  <c r="B3508" i="3" s="1"/>
  <c r="A3509" i="3"/>
  <c r="B3509" i="3" s="1"/>
  <c r="A3510" i="3"/>
  <c r="B3510" i="3" s="1"/>
  <c r="A3511" i="3"/>
  <c r="B3511" i="3" s="1"/>
  <c r="A3512" i="3"/>
  <c r="B3512" i="3" s="1"/>
  <c r="A3513" i="3"/>
  <c r="B3513" i="3" s="1"/>
  <c r="A3514" i="3"/>
  <c r="B3514" i="3" s="1"/>
  <c r="A3515" i="3"/>
  <c r="B3515" i="3" s="1"/>
  <c r="A3516" i="3"/>
  <c r="B3516" i="3" s="1"/>
  <c r="A3517" i="3"/>
  <c r="B3517" i="3" s="1"/>
  <c r="A3518" i="3"/>
  <c r="B3518" i="3" s="1"/>
  <c r="A3519" i="3"/>
  <c r="B3519" i="3" s="1"/>
  <c r="A3520" i="3"/>
  <c r="B3520" i="3" s="1"/>
  <c r="A3521" i="3"/>
  <c r="B3521" i="3" s="1"/>
  <c r="A3522" i="3"/>
  <c r="B3522" i="3" s="1"/>
  <c r="A3523" i="3"/>
  <c r="B3523" i="3" s="1"/>
  <c r="A3524" i="3"/>
  <c r="B3524" i="3" s="1"/>
  <c r="A3525" i="3"/>
  <c r="B3525" i="3" s="1"/>
  <c r="A3526" i="3"/>
  <c r="B3526" i="3" s="1"/>
  <c r="A3527" i="3"/>
  <c r="B3527" i="3" s="1"/>
  <c r="A3528" i="3"/>
  <c r="B3528" i="3" s="1"/>
  <c r="A3529" i="3"/>
  <c r="B3529" i="3" s="1"/>
  <c r="A3530" i="3"/>
  <c r="B3530" i="3" s="1"/>
  <c r="A3531" i="3"/>
  <c r="B3531" i="3" s="1"/>
  <c r="A3532" i="3"/>
  <c r="B3532" i="3" s="1"/>
  <c r="A3533" i="3"/>
  <c r="B3533" i="3" s="1"/>
  <c r="A3534" i="3"/>
  <c r="B3534" i="3" s="1"/>
  <c r="A3535" i="3"/>
  <c r="B3535" i="3" s="1"/>
  <c r="A3536" i="3"/>
  <c r="B3536" i="3" s="1"/>
  <c r="A3537" i="3"/>
  <c r="B3537" i="3" s="1"/>
  <c r="A3538" i="3"/>
  <c r="B3538" i="3" s="1"/>
  <c r="A3539" i="3"/>
  <c r="B3539" i="3" s="1"/>
  <c r="A3540" i="3"/>
  <c r="B3540" i="3" s="1"/>
  <c r="A3541" i="3"/>
  <c r="B3541" i="3" s="1"/>
  <c r="A3542" i="3"/>
  <c r="B3542" i="3" s="1"/>
  <c r="A3543" i="3"/>
  <c r="B3543" i="3" s="1"/>
  <c r="A3544" i="3"/>
  <c r="B3544" i="3" s="1"/>
  <c r="A3545" i="3"/>
  <c r="B3545" i="3" s="1"/>
  <c r="A3546" i="3"/>
  <c r="B3546" i="3" s="1"/>
  <c r="A3547" i="3"/>
  <c r="B3547" i="3" s="1"/>
  <c r="A3548" i="3"/>
  <c r="B3548" i="3" s="1"/>
  <c r="A3549" i="3"/>
  <c r="B3549" i="3" s="1"/>
  <c r="A3550" i="3"/>
  <c r="B3550" i="3" s="1"/>
  <c r="A3551" i="3"/>
  <c r="B3551" i="3" s="1"/>
  <c r="A3552" i="3"/>
  <c r="B3552" i="3" s="1"/>
  <c r="A3553" i="3"/>
  <c r="B3553" i="3" s="1"/>
  <c r="A3554" i="3"/>
  <c r="B3554" i="3" s="1"/>
  <c r="A3555" i="3"/>
  <c r="B3555" i="3" s="1"/>
  <c r="A3556" i="3"/>
  <c r="B3556" i="3" s="1"/>
  <c r="A3557" i="3"/>
  <c r="B3557" i="3" s="1"/>
  <c r="A3558" i="3"/>
  <c r="B3558" i="3" s="1"/>
  <c r="A3559" i="3"/>
  <c r="B3559" i="3" s="1"/>
  <c r="A3560" i="3"/>
  <c r="B3560" i="3" s="1"/>
  <c r="A3561" i="3"/>
  <c r="B3561" i="3" s="1"/>
  <c r="A3562" i="3"/>
  <c r="B3562" i="3" s="1"/>
  <c r="A3563" i="3"/>
  <c r="B3563" i="3" s="1"/>
  <c r="A3564" i="3"/>
  <c r="B3564" i="3" s="1"/>
  <c r="A3565" i="3"/>
  <c r="B3565" i="3" s="1"/>
  <c r="A3566" i="3"/>
  <c r="B3566" i="3" s="1"/>
  <c r="A3567" i="3"/>
  <c r="B3567" i="3" s="1"/>
  <c r="A3568" i="3"/>
  <c r="B3568" i="3" s="1"/>
  <c r="A3569" i="3"/>
  <c r="B3569" i="3" s="1"/>
  <c r="A3570" i="3"/>
  <c r="B3570" i="3" s="1"/>
  <c r="A3571" i="3"/>
  <c r="B3571" i="3" s="1"/>
  <c r="A3572" i="3"/>
  <c r="B3572" i="3" s="1"/>
  <c r="A3573" i="3"/>
  <c r="B3573" i="3" s="1"/>
  <c r="A3574" i="3"/>
  <c r="B3574" i="3" s="1"/>
  <c r="A3575" i="3"/>
  <c r="B3575" i="3" s="1"/>
  <c r="A3576" i="3"/>
  <c r="B3576" i="3" s="1"/>
  <c r="A3577" i="3"/>
  <c r="B3577" i="3" s="1"/>
  <c r="A3578" i="3"/>
  <c r="B3578" i="3" s="1"/>
  <c r="A3579" i="3"/>
  <c r="B3579" i="3" s="1"/>
  <c r="A3580" i="3"/>
  <c r="B3580" i="3" s="1"/>
  <c r="A3581" i="3"/>
  <c r="B3581" i="3" s="1"/>
  <c r="A3582" i="3"/>
  <c r="B3582" i="3" s="1"/>
  <c r="A3583" i="3"/>
  <c r="B3583" i="3" s="1"/>
  <c r="A3584" i="3"/>
  <c r="B3584" i="3" s="1"/>
  <c r="A3585" i="3"/>
  <c r="B3585" i="3" s="1"/>
  <c r="A3586" i="3"/>
  <c r="B3586" i="3" s="1"/>
  <c r="A3587" i="3"/>
  <c r="B3587" i="3" s="1"/>
  <c r="A3588" i="3"/>
  <c r="B3588" i="3" s="1"/>
  <c r="A3589" i="3"/>
  <c r="B3589" i="3" s="1"/>
  <c r="A3590" i="3"/>
  <c r="B3590" i="3" s="1"/>
  <c r="A3591" i="3"/>
  <c r="B3591" i="3" s="1"/>
  <c r="A3592" i="3"/>
  <c r="B3592" i="3" s="1"/>
  <c r="A3593" i="3"/>
  <c r="B3593" i="3" s="1"/>
  <c r="A3594" i="3"/>
  <c r="B3594" i="3" s="1"/>
  <c r="A3595" i="3"/>
  <c r="B3595" i="3" s="1"/>
  <c r="A3596" i="3"/>
  <c r="B3596" i="3" s="1"/>
  <c r="A3597" i="3"/>
  <c r="B3597" i="3" s="1"/>
  <c r="A3598" i="3"/>
  <c r="B3598" i="3" s="1"/>
  <c r="A3599" i="3"/>
  <c r="B3599" i="3" s="1"/>
  <c r="A3600" i="3"/>
  <c r="B3600" i="3" s="1"/>
  <c r="A3601" i="3"/>
  <c r="B3601" i="3" s="1"/>
  <c r="A3602" i="3"/>
  <c r="B3602" i="3" s="1"/>
  <c r="A3603" i="3"/>
  <c r="B3603" i="3" s="1"/>
  <c r="A3604" i="3"/>
  <c r="B3604" i="3" s="1"/>
  <c r="A3605" i="3"/>
  <c r="B3605" i="3" s="1"/>
  <c r="A3606" i="3"/>
  <c r="B3606" i="3" s="1"/>
  <c r="A3607" i="3"/>
  <c r="B3607" i="3" s="1"/>
  <c r="A3608" i="3"/>
  <c r="B3608" i="3" s="1"/>
  <c r="A3609" i="3"/>
  <c r="B3609" i="3" s="1"/>
  <c r="A3610" i="3"/>
  <c r="B3610" i="3" s="1"/>
  <c r="A3611" i="3"/>
  <c r="B3611" i="3" s="1"/>
  <c r="A3612" i="3"/>
  <c r="B3612" i="3" s="1"/>
  <c r="A3613" i="3"/>
  <c r="B3613" i="3" s="1"/>
  <c r="A3614" i="3"/>
  <c r="B3614" i="3" s="1"/>
  <c r="A3615" i="3"/>
  <c r="B3615" i="3" s="1"/>
  <c r="A3616" i="3"/>
  <c r="B3616" i="3" s="1"/>
  <c r="A3617" i="3"/>
  <c r="B3617" i="3" s="1"/>
  <c r="A3618" i="3"/>
  <c r="B3618" i="3" s="1"/>
  <c r="A3619" i="3"/>
  <c r="B3619" i="3" s="1"/>
  <c r="A3620" i="3"/>
  <c r="B3620" i="3" s="1"/>
  <c r="A3621" i="3"/>
  <c r="B3621" i="3" s="1"/>
  <c r="A3622" i="3"/>
  <c r="B3622" i="3" s="1"/>
  <c r="A3623" i="3"/>
  <c r="B3623" i="3" s="1"/>
  <c r="A3624" i="3"/>
  <c r="B3624" i="3" s="1"/>
  <c r="A3625" i="3"/>
  <c r="B3625" i="3" s="1"/>
  <c r="A3626" i="3"/>
  <c r="B3626" i="3" s="1"/>
  <c r="A3627" i="3"/>
  <c r="B3627" i="3" s="1"/>
  <c r="A3628" i="3"/>
  <c r="B3628" i="3" s="1"/>
  <c r="A3629" i="3"/>
  <c r="B3629" i="3" s="1"/>
  <c r="A3630" i="3"/>
  <c r="B3630" i="3" s="1"/>
  <c r="A3631" i="3"/>
  <c r="B3631" i="3" s="1"/>
  <c r="A3632" i="3"/>
  <c r="B3632" i="3" s="1"/>
  <c r="A3633" i="3"/>
  <c r="B3633" i="3" s="1"/>
  <c r="A3634" i="3"/>
  <c r="B3634" i="3" s="1"/>
  <c r="A3635" i="3"/>
  <c r="B3635" i="3" s="1"/>
  <c r="A3636" i="3"/>
  <c r="B3636" i="3" s="1"/>
  <c r="A3637" i="3"/>
  <c r="B3637" i="3" s="1"/>
  <c r="A3638" i="3"/>
  <c r="B3638" i="3" s="1"/>
  <c r="A3639" i="3"/>
  <c r="B3639" i="3" s="1"/>
  <c r="A3640" i="3"/>
  <c r="B3640" i="3" s="1"/>
  <c r="A3641" i="3"/>
  <c r="B3641" i="3" s="1"/>
  <c r="A3642" i="3"/>
  <c r="B3642" i="3" s="1"/>
  <c r="A3643" i="3"/>
  <c r="B3643" i="3" s="1"/>
  <c r="A3644" i="3"/>
  <c r="B3644" i="3" s="1"/>
  <c r="A3645" i="3"/>
  <c r="B3645" i="3" s="1"/>
  <c r="A3646" i="3"/>
  <c r="B3646" i="3" s="1"/>
  <c r="A3647" i="3"/>
  <c r="B3647" i="3" s="1"/>
  <c r="A3648" i="3"/>
  <c r="B3648" i="3" s="1"/>
  <c r="A3649" i="3"/>
  <c r="B3649" i="3" s="1"/>
  <c r="A3650" i="3"/>
  <c r="B3650" i="3" s="1"/>
  <c r="A3651" i="3"/>
  <c r="B3651" i="3" s="1"/>
  <c r="A3652" i="3"/>
  <c r="B3652" i="3" s="1"/>
  <c r="A3653" i="3"/>
  <c r="B3653" i="3" s="1"/>
  <c r="A3654" i="3"/>
  <c r="B3654" i="3" s="1"/>
  <c r="A3655" i="3"/>
  <c r="B3655" i="3" s="1"/>
  <c r="A3656" i="3"/>
  <c r="B3656" i="3" s="1"/>
  <c r="A3657" i="3"/>
  <c r="B3657" i="3" s="1"/>
  <c r="A3658" i="3"/>
  <c r="B3658" i="3" s="1"/>
  <c r="A3659" i="3"/>
  <c r="B3659" i="3" s="1"/>
  <c r="A3660" i="3"/>
  <c r="B3660" i="3" s="1"/>
  <c r="A3661" i="3"/>
  <c r="B3661" i="3" s="1"/>
  <c r="A3662" i="3"/>
  <c r="B3662" i="3" s="1"/>
  <c r="A3663" i="3"/>
  <c r="B3663" i="3" s="1"/>
  <c r="A3664" i="3"/>
  <c r="B3664" i="3" s="1"/>
  <c r="A3665" i="3"/>
  <c r="B3665" i="3" s="1"/>
  <c r="A3666" i="3"/>
  <c r="B3666" i="3" s="1"/>
  <c r="A3667" i="3"/>
  <c r="B3667" i="3" s="1"/>
  <c r="A3668" i="3"/>
  <c r="B3668" i="3" s="1"/>
  <c r="A3669" i="3"/>
  <c r="B3669" i="3" s="1"/>
  <c r="A3670" i="3"/>
  <c r="B3670" i="3" s="1"/>
  <c r="A3671" i="3"/>
  <c r="B3671" i="3" s="1"/>
  <c r="A3672" i="3"/>
  <c r="B3672" i="3" s="1"/>
  <c r="A3673" i="3"/>
  <c r="B3673" i="3" s="1"/>
  <c r="A3674" i="3"/>
  <c r="B3674" i="3" s="1"/>
  <c r="A3675" i="3"/>
  <c r="B3675" i="3" s="1"/>
  <c r="A3676" i="3"/>
  <c r="B3676" i="3" s="1"/>
  <c r="A3677" i="3"/>
  <c r="B3677" i="3" s="1"/>
  <c r="A3678" i="3"/>
  <c r="B3678" i="3" s="1"/>
  <c r="A3679" i="3"/>
  <c r="B3679" i="3" s="1"/>
  <c r="A3680" i="3"/>
  <c r="B3680" i="3" s="1"/>
  <c r="A3681" i="3"/>
  <c r="B3681" i="3" s="1"/>
  <c r="A3682" i="3"/>
  <c r="B3682" i="3" s="1"/>
  <c r="A3683" i="3"/>
  <c r="B3683" i="3" s="1"/>
  <c r="A3684" i="3"/>
  <c r="B3684" i="3" s="1"/>
  <c r="A3685" i="3"/>
  <c r="B3685" i="3" s="1"/>
  <c r="A3686" i="3"/>
  <c r="B3686" i="3" s="1"/>
  <c r="A3687" i="3"/>
  <c r="B3687" i="3" s="1"/>
  <c r="A3688" i="3"/>
  <c r="B3688" i="3" s="1"/>
  <c r="A3689" i="3"/>
  <c r="B3689" i="3" s="1"/>
  <c r="A3690" i="3"/>
  <c r="B3690" i="3" s="1"/>
  <c r="A3691" i="3"/>
  <c r="B3691" i="3" s="1"/>
  <c r="A3692" i="3"/>
  <c r="B3692" i="3" s="1"/>
  <c r="A3693" i="3"/>
  <c r="B3693" i="3" s="1"/>
  <c r="A3694" i="3"/>
  <c r="B3694" i="3" s="1"/>
  <c r="A3695" i="3"/>
  <c r="B3695" i="3" s="1"/>
  <c r="A3696" i="3"/>
  <c r="B3696" i="3" s="1"/>
  <c r="A3697" i="3"/>
  <c r="B3697" i="3" s="1"/>
  <c r="A3698" i="3"/>
  <c r="B3698" i="3" s="1"/>
  <c r="A3699" i="3"/>
  <c r="B3699" i="3" s="1"/>
  <c r="A3700" i="3"/>
  <c r="B3700" i="3" s="1"/>
  <c r="A3701" i="3"/>
  <c r="B3701" i="3" s="1"/>
  <c r="A3702" i="3"/>
  <c r="B3702" i="3" s="1"/>
  <c r="A3703" i="3"/>
  <c r="B3703" i="3" s="1"/>
  <c r="A3704" i="3"/>
  <c r="B3704" i="3" s="1"/>
  <c r="A3705" i="3"/>
  <c r="B3705" i="3" s="1"/>
  <c r="A3706" i="3"/>
  <c r="B3706" i="3" s="1"/>
  <c r="A3707" i="3"/>
  <c r="B3707" i="3" s="1"/>
  <c r="A3708" i="3"/>
  <c r="B3708" i="3" s="1"/>
  <c r="A3709" i="3"/>
  <c r="B3709" i="3" s="1"/>
  <c r="A3710" i="3"/>
  <c r="B3710" i="3" s="1"/>
  <c r="A3711" i="3"/>
  <c r="B3711" i="3" s="1"/>
  <c r="A3712" i="3"/>
  <c r="B3712" i="3" s="1"/>
  <c r="A3713" i="3"/>
  <c r="B3713" i="3" s="1"/>
  <c r="A3714" i="3"/>
  <c r="B3714" i="3" s="1"/>
  <c r="A3715" i="3"/>
  <c r="B3715" i="3" s="1"/>
  <c r="A3716" i="3"/>
  <c r="B3716" i="3" s="1"/>
  <c r="A3717" i="3"/>
  <c r="B3717" i="3" s="1"/>
  <c r="A3718" i="3"/>
  <c r="B3718" i="3" s="1"/>
  <c r="A3719" i="3"/>
  <c r="B3719" i="3" s="1"/>
  <c r="A3720" i="3"/>
  <c r="B3720" i="3" s="1"/>
  <c r="A3721" i="3"/>
  <c r="B3721" i="3" s="1"/>
  <c r="A3722" i="3"/>
  <c r="B3722" i="3" s="1"/>
  <c r="A3723" i="3"/>
  <c r="B3723" i="3" s="1"/>
  <c r="A3724" i="3"/>
  <c r="B3724" i="3" s="1"/>
  <c r="A3725" i="3"/>
  <c r="B3725" i="3" s="1"/>
  <c r="A3726" i="3"/>
  <c r="B3726" i="3" s="1"/>
  <c r="A3727" i="3"/>
  <c r="B3727" i="3" s="1"/>
  <c r="A3728" i="3"/>
  <c r="B3728" i="3" s="1"/>
  <c r="A3729" i="3"/>
  <c r="B3729" i="3" s="1"/>
  <c r="A3730" i="3"/>
  <c r="B3730" i="3" s="1"/>
  <c r="A3731" i="3"/>
  <c r="B3731" i="3" s="1"/>
  <c r="A3732" i="3"/>
  <c r="B3732" i="3" s="1"/>
  <c r="A3733" i="3"/>
  <c r="B3733" i="3" s="1"/>
  <c r="A3734" i="3"/>
  <c r="B3734" i="3" s="1"/>
  <c r="A3735" i="3"/>
  <c r="B3735" i="3" s="1"/>
  <c r="A3736" i="3"/>
  <c r="B3736" i="3" s="1"/>
  <c r="A3737" i="3"/>
  <c r="B3737" i="3" s="1"/>
  <c r="A3738" i="3"/>
  <c r="B3738" i="3" s="1"/>
  <c r="A3739" i="3"/>
  <c r="B3739" i="3" s="1"/>
  <c r="A3740" i="3"/>
  <c r="B3740" i="3" s="1"/>
  <c r="A3741" i="3"/>
  <c r="B3741" i="3" s="1"/>
  <c r="A3742" i="3"/>
  <c r="B3742" i="3" s="1"/>
  <c r="A3743" i="3"/>
  <c r="B3743" i="3" s="1"/>
  <c r="A3744" i="3"/>
  <c r="B3744" i="3" s="1"/>
  <c r="A3745" i="3"/>
  <c r="B3745" i="3" s="1"/>
  <c r="A3746" i="3"/>
  <c r="B3746" i="3" s="1"/>
  <c r="A3747" i="3"/>
  <c r="B3747" i="3" s="1"/>
  <c r="A3748" i="3"/>
  <c r="B3748" i="3" s="1"/>
  <c r="A3749" i="3"/>
  <c r="B3749" i="3" s="1"/>
  <c r="A3750" i="3"/>
  <c r="B3750" i="3" s="1"/>
  <c r="A3751" i="3"/>
  <c r="B3751" i="3" s="1"/>
  <c r="A3752" i="3"/>
  <c r="B3752" i="3" s="1"/>
  <c r="A3753" i="3"/>
  <c r="B3753" i="3" s="1"/>
  <c r="A3754" i="3"/>
  <c r="B3754" i="3" s="1"/>
  <c r="A3755" i="3"/>
  <c r="B3755" i="3" s="1"/>
  <c r="A3756" i="3"/>
  <c r="B3756" i="3" s="1"/>
  <c r="A3757" i="3"/>
  <c r="B3757" i="3" s="1"/>
  <c r="A3758" i="3"/>
  <c r="B3758" i="3" s="1"/>
  <c r="A3759" i="3"/>
  <c r="B3759" i="3" s="1"/>
  <c r="A3760" i="3"/>
  <c r="B3760" i="3" s="1"/>
  <c r="A3761" i="3"/>
  <c r="B3761" i="3" s="1"/>
  <c r="A3762" i="3"/>
  <c r="B3762" i="3" s="1"/>
  <c r="A3763" i="3"/>
  <c r="B3763" i="3" s="1"/>
  <c r="A3764" i="3"/>
  <c r="B3764" i="3" s="1"/>
  <c r="A3765" i="3"/>
  <c r="B3765" i="3" s="1"/>
  <c r="A3766" i="3"/>
  <c r="B3766" i="3" s="1"/>
  <c r="A3767" i="3"/>
  <c r="B3767" i="3" s="1"/>
  <c r="A3768" i="3"/>
  <c r="B3768" i="3" s="1"/>
  <c r="A3769" i="3"/>
  <c r="B3769" i="3" s="1"/>
  <c r="A3770" i="3"/>
  <c r="B3770" i="3" s="1"/>
  <c r="A3771" i="3"/>
  <c r="B3771" i="3" s="1"/>
  <c r="A3772" i="3"/>
  <c r="B3772" i="3" s="1"/>
  <c r="A3773" i="3"/>
  <c r="B3773" i="3" s="1"/>
  <c r="A3774" i="3"/>
  <c r="B3774" i="3" s="1"/>
  <c r="A3775" i="3"/>
  <c r="B3775" i="3" s="1"/>
  <c r="A3776" i="3"/>
  <c r="B3776" i="3" s="1"/>
  <c r="A3777" i="3"/>
  <c r="B3777" i="3" s="1"/>
  <c r="A3778" i="3"/>
  <c r="B3778" i="3" s="1"/>
  <c r="A3779" i="3"/>
  <c r="B3779" i="3" s="1"/>
  <c r="A3780" i="3"/>
  <c r="B3780" i="3" s="1"/>
  <c r="A3781" i="3"/>
  <c r="B3781" i="3" s="1"/>
  <c r="A3782" i="3"/>
  <c r="B3782" i="3" s="1"/>
  <c r="A3783" i="3"/>
  <c r="B3783" i="3" s="1"/>
  <c r="A3784" i="3"/>
  <c r="B3784" i="3" s="1"/>
  <c r="A3785" i="3"/>
  <c r="B3785" i="3" s="1"/>
  <c r="A3786" i="3"/>
  <c r="B3786" i="3" s="1"/>
  <c r="A3787" i="3"/>
  <c r="B3787" i="3" s="1"/>
  <c r="A3788" i="3"/>
  <c r="B3788" i="3" s="1"/>
  <c r="A3789" i="3"/>
  <c r="B3789" i="3" s="1"/>
  <c r="A3790" i="3"/>
  <c r="B3790" i="3" s="1"/>
  <c r="A3791" i="3"/>
  <c r="B3791" i="3" s="1"/>
  <c r="A3792" i="3"/>
  <c r="B3792" i="3" s="1"/>
  <c r="A3793" i="3"/>
  <c r="B3793" i="3" s="1"/>
  <c r="A3794" i="3"/>
  <c r="B3794" i="3" s="1"/>
  <c r="A3795" i="3"/>
  <c r="B3795" i="3" s="1"/>
  <c r="A3796" i="3"/>
  <c r="B3796" i="3" s="1"/>
  <c r="A3797" i="3"/>
  <c r="B3797" i="3" s="1"/>
  <c r="A3798" i="3"/>
  <c r="B3798" i="3" s="1"/>
  <c r="A3799" i="3"/>
  <c r="B3799" i="3" s="1"/>
  <c r="A3800" i="3"/>
  <c r="B3800" i="3" s="1"/>
  <c r="A3801" i="3"/>
  <c r="B3801" i="3" s="1"/>
  <c r="A3802" i="3"/>
  <c r="B3802" i="3" s="1"/>
  <c r="A3803" i="3"/>
  <c r="B3803" i="3" s="1"/>
  <c r="A3804" i="3"/>
  <c r="B3804" i="3" s="1"/>
  <c r="A3805" i="3"/>
  <c r="B3805" i="3" s="1"/>
  <c r="A3806" i="3"/>
  <c r="B3806" i="3" s="1"/>
  <c r="A3807" i="3"/>
  <c r="B3807" i="3" s="1"/>
  <c r="A3808" i="3"/>
  <c r="B3808" i="3" s="1"/>
  <c r="A3809" i="3"/>
  <c r="B3809" i="3" s="1"/>
  <c r="A3810" i="3"/>
  <c r="B3810" i="3" s="1"/>
  <c r="A3811" i="3"/>
  <c r="B3811" i="3" s="1"/>
  <c r="A3812" i="3"/>
  <c r="B3812" i="3" s="1"/>
  <c r="A3813" i="3"/>
  <c r="B3813" i="3" s="1"/>
  <c r="A3814" i="3"/>
  <c r="B3814" i="3" s="1"/>
  <c r="A3815" i="3"/>
  <c r="B3815" i="3" s="1"/>
  <c r="A3816" i="3"/>
  <c r="B3816" i="3" s="1"/>
  <c r="A3817" i="3"/>
  <c r="B3817" i="3" s="1"/>
  <c r="A3818" i="3"/>
  <c r="B3818" i="3" s="1"/>
  <c r="A3819" i="3"/>
  <c r="B3819" i="3" s="1"/>
  <c r="A3820" i="3"/>
  <c r="B3820" i="3" s="1"/>
  <c r="A3821" i="3"/>
  <c r="B3821" i="3" s="1"/>
  <c r="A3822" i="3"/>
  <c r="B3822" i="3" s="1"/>
  <c r="A3823" i="3"/>
  <c r="B3823" i="3" s="1"/>
  <c r="A3824" i="3"/>
  <c r="B3824" i="3" s="1"/>
  <c r="A3825" i="3"/>
  <c r="B3825" i="3" s="1"/>
  <c r="A3826" i="3"/>
  <c r="B3826" i="3" s="1"/>
  <c r="A3827" i="3"/>
  <c r="B3827" i="3" s="1"/>
  <c r="A3828" i="3"/>
  <c r="B3828" i="3" s="1"/>
  <c r="A3829" i="3"/>
  <c r="B3829" i="3" s="1"/>
  <c r="A3830" i="3"/>
  <c r="B3830" i="3" s="1"/>
  <c r="A3831" i="3"/>
  <c r="B3831" i="3" s="1"/>
  <c r="A3832" i="3"/>
  <c r="B3832" i="3" s="1"/>
  <c r="A3833" i="3"/>
  <c r="B3833" i="3" s="1"/>
  <c r="A3834" i="3"/>
  <c r="B3834" i="3" s="1"/>
  <c r="A3835" i="3"/>
  <c r="B3835" i="3" s="1"/>
  <c r="A3836" i="3"/>
  <c r="B3836" i="3" s="1"/>
  <c r="A3837" i="3"/>
  <c r="B3837" i="3" s="1"/>
  <c r="A3838" i="3"/>
  <c r="B3838" i="3" s="1"/>
  <c r="A3839" i="3"/>
  <c r="B3839" i="3" s="1"/>
  <c r="A3840" i="3"/>
  <c r="B3840" i="3" s="1"/>
  <c r="A3841" i="3"/>
  <c r="B3841" i="3" s="1"/>
  <c r="A3842" i="3"/>
  <c r="B3842" i="3" s="1"/>
  <c r="A3843" i="3"/>
  <c r="B3843" i="3" s="1"/>
  <c r="A3844" i="3"/>
  <c r="B3844" i="3" s="1"/>
  <c r="A3845" i="3"/>
  <c r="B3845" i="3" s="1"/>
  <c r="A3846" i="3"/>
  <c r="B3846" i="3" s="1"/>
  <c r="A3847" i="3"/>
  <c r="B3847" i="3" s="1"/>
  <c r="A3848" i="3"/>
  <c r="B3848" i="3" s="1"/>
  <c r="A3849" i="3"/>
  <c r="B3849" i="3" s="1"/>
  <c r="A3850" i="3"/>
  <c r="B3850" i="3" s="1"/>
  <c r="A3851" i="3"/>
  <c r="B3851" i="3" s="1"/>
  <c r="A3852" i="3"/>
  <c r="B3852" i="3" s="1"/>
  <c r="A3853" i="3"/>
  <c r="B3853" i="3" s="1"/>
  <c r="A3854" i="3"/>
  <c r="B3854" i="3" s="1"/>
  <c r="A3855" i="3"/>
  <c r="B3855" i="3" s="1"/>
  <c r="A3856" i="3"/>
  <c r="B3856" i="3" s="1"/>
  <c r="A3857" i="3"/>
  <c r="B3857" i="3" s="1"/>
  <c r="A3858" i="3"/>
  <c r="B3858" i="3" s="1"/>
  <c r="A3859" i="3"/>
  <c r="B3859" i="3" s="1"/>
  <c r="A3860" i="3"/>
  <c r="B3860" i="3" s="1"/>
  <c r="A3861" i="3"/>
  <c r="B3861" i="3" s="1"/>
  <c r="A3862" i="3"/>
  <c r="B3862" i="3" s="1"/>
  <c r="A3863" i="3"/>
  <c r="B3863" i="3" s="1"/>
  <c r="A3864" i="3"/>
  <c r="B3864" i="3" s="1"/>
  <c r="A3865" i="3"/>
  <c r="B3865" i="3" s="1"/>
  <c r="A3866" i="3"/>
  <c r="B3866" i="3" s="1"/>
  <c r="A3867" i="3"/>
  <c r="B3867" i="3" s="1"/>
  <c r="A3868" i="3"/>
  <c r="B3868" i="3" s="1"/>
  <c r="A3869" i="3"/>
  <c r="B3869" i="3" s="1"/>
  <c r="A3870" i="3"/>
  <c r="B3870" i="3" s="1"/>
  <c r="A3871" i="3"/>
  <c r="B3871" i="3" s="1"/>
  <c r="A3872" i="3"/>
  <c r="B3872" i="3" s="1"/>
  <c r="A3873" i="3"/>
  <c r="B3873" i="3" s="1"/>
  <c r="A3874" i="3"/>
  <c r="B3874" i="3" s="1"/>
  <c r="A3875" i="3"/>
  <c r="B3875" i="3" s="1"/>
  <c r="A3876" i="3"/>
  <c r="B3876" i="3" s="1"/>
  <c r="A3877" i="3"/>
  <c r="B3877" i="3" s="1"/>
  <c r="A3878" i="3"/>
  <c r="B3878" i="3" s="1"/>
  <c r="A3879" i="3"/>
  <c r="B3879" i="3" s="1"/>
  <c r="A3880" i="3"/>
  <c r="B3880" i="3" s="1"/>
  <c r="A3881" i="3"/>
  <c r="B3881" i="3" s="1"/>
  <c r="A3882" i="3"/>
  <c r="B3882" i="3" s="1"/>
  <c r="A3883" i="3"/>
  <c r="B3883" i="3" s="1"/>
  <c r="A3884" i="3"/>
  <c r="B3884" i="3" s="1"/>
  <c r="A3885" i="3"/>
  <c r="B3885" i="3" s="1"/>
  <c r="A3886" i="3"/>
  <c r="B3886" i="3" s="1"/>
  <c r="A3887" i="3"/>
  <c r="B3887" i="3" s="1"/>
  <c r="A3888" i="3"/>
  <c r="B3888" i="3" s="1"/>
  <c r="A3889" i="3"/>
  <c r="B3889" i="3" s="1"/>
  <c r="A3890" i="3"/>
  <c r="B3890" i="3" s="1"/>
  <c r="A3891" i="3"/>
  <c r="B3891" i="3" s="1"/>
  <c r="A3892" i="3"/>
  <c r="B3892" i="3" s="1"/>
  <c r="A3893" i="3"/>
  <c r="B3893" i="3" s="1"/>
  <c r="A3894" i="3"/>
  <c r="B3894" i="3" s="1"/>
  <c r="A3895" i="3"/>
  <c r="B3895" i="3" s="1"/>
  <c r="A3896" i="3"/>
  <c r="B3896" i="3" s="1"/>
  <c r="A3897" i="3"/>
  <c r="B3897" i="3" s="1"/>
  <c r="A3898" i="3"/>
  <c r="B3898" i="3" s="1"/>
  <c r="A3899" i="3"/>
  <c r="B3899" i="3" s="1"/>
  <c r="A3900" i="3"/>
  <c r="B3900" i="3" s="1"/>
  <c r="A3901" i="3"/>
  <c r="B3901" i="3" s="1"/>
  <c r="A3902" i="3"/>
  <c r="B3902" i="3" s="1"/>
  <c r="A3903" i="3"/>
  <c r="B3903" i="3" s="1"/>
  <c r="A3904" i="3"/>
  <c r="B3904" i="3" s="1"/>
  <c r="A3905" i="3"/>
  <c r="B3905" i="3" s="1"/>
  <c r="A3906" i="3"/>
  <c r="B3906" i="3" s="1"/>
  <c r="A3907" i="3"/>
  <c r="B3907" i="3" s="1"/>
  <c r="A3908" i="3"/>
  <c r="B3908" i="3" s="1"/>
  <c r="A3909" i="3"/>
  <c r="B3909" i="3" s="1"/>
  <c r="A3910" i="3"/>
  <c r="B3910" i="3" s="1"/>
  <c r="A3911" i="3"/>
  <c r="B3911" i="3" s="1"/>
  <c r="A3912" i="3"/>
  <c r="B3912" i="3" s="1"/>
  <c r="A3913" i="3"/>
  <c r="B3913" i="3" s="1"/>
  <c r="A3914" i="3"/>
  <c r="B3914" i="3" s="1"/>
  <c r="A3915" i="3"/>
  <c r="B3915" i="3" s="1"/>
  <c r="A3916" i="3"/>
  <c r="B3916" i="3" s="1"/>
  <c r="A3917" i="3"/>
  <c r="B3917" i="3" s="1"/>
  <c r="A3918" i="3"/>
  <c r="B3918" i="3" s="1"/>
  <c r="A3919" i="3"/>
  <c r="B3919" i="3" s="1"/>
  <c r="A3920" i="3"/>
  <c r="B3920" i="3" s="1"/>
  <c r="A3921" i="3"/>
  <c r="B3921" i="3" s="1"/>
  <c r="A3922" i="3"/>
  <c r="B3922" i="3" s="1"/>
  <c r="A3923" i="3"/>
  <c r="B3923" i="3" s="1"/>
  <c r="A3924" i="3"/>
  <c r="B3924" i="3" s="1"/>
  <c r="A3925" i="3"/>
  <c r="B3925" i="3" s="1"/>
  <c r="A3926" i="3"/>
  <c r="B3926" i="3" s="1"/>
  <c r="A3927" i="3"/>
  <c r="B3927" i="3" s="1"/>
  <c r="A3928" i="3"/>
  <c r="B3928" i="3" s="1"/>
  <c r="A3929" i="3"/>
  <c r="B3929" i="3" s="1"/>
  <c r="A3930" i="3"/>
  <c r="B3930" i="3" s="1"/>
  <c r="A3931" i="3"/>
  <c r="B3931" i="3" s="1"/>
  <c r="A3932" i="3"/>
  <c r="B3932" i="3" s="1"/>
  <c r="A3933" i="3"/>
  <c r="B3933" i="3" s="1"/>
  <c r="A3934" i="3"/>
  <c r="B3934" i="3" s="1"/>
  <c r="A3935" i="3"/>
  <c r="B3935" i="3" s="1"/>
  <c r="A3936" i="3"/>
  <c r="B3936" i="3" s="1"/>
  <c r="A3937" i="3"/>
  <c r="B3937" i="3" s="1"/>
  <c r="A3938" i="3"/>
  <c r="B3938" i="3" s="1"/>
  <c r="A3939" i="3"/>
  <c r="B3939" i="3" s="1"/>
  <c r="A3940" i="3"/>
  <c r="B3940" i="3" s="1"/>
  <c r="A3941" i="3"/>
  <c r="B3941" i="3" s="1"/>
  <c r="A3942" i="3"/>
  <c r="B3942" i="3" s="1"/>
  <c r="A3943" i="3"/>
  <c r="B3943" i="3" s="1"/>
  <c r="A3944" i="3"/>
  <c r="B3944" i="3" s="1"/>
  <c r="A3945" i="3"/>
  <c r="B3945" i="3" s="1"/>
  <c r="A3946" i="3"/>
  <c r="B3946" i="3" s="1"/>
  <c r="A3947" i="3"/>
  <c r="B3947" i="3" s="1"/>
  <c r="A3948" i="3"/>
  <c r="B3948" i="3" s="1"/>
  <c r="A3949" i="3"/>
  <c r="B3949" i="3" s="1"/>
  <c r="A3950" i="3"/>
  <c r="B3950" i="3" s="1"/>
  <c r="A3951" i="3"/>
  <c r="B3951" i="3" s="1"/>
  <c r="A3952" i="3"/>
  <c r="B3952" i="3" s="1"/>
  <c r="A3953" i="3"/>
  <c r="B3953" i="3" s="1"/>
  <c r="A3954" i="3"/>
  <c r="B3954" i="3" s="1"/>
  <c r="A3955" i="3"/>
  <c r="B3955" i="3" s="1"/>
  <c r="A3956" i="3"/>
  <c r="B3956" i="3" s="1"/>
  <c r="A3957" i="3"/>
  <c r="B3957" i="3" s="1"/>
  <c r="A3958" i="3"/>
  <c r="B3958" i="3" s="1"/>
  <c r="A3959" i="3"/>
  <c r="B3959" i="3" s="1"/>
  <c r="A3960" i="3"/>
  <c r="B3960" i="3" s="1"/>
  <c r="A3961" i="3"/>
  <c r="B3961" i="3" s="1"/>
  <c r="A3962" i="3"/>
  <c r="B3962" i="3" s="1"/>
  <c r="A3963" i="3"/>
  <c r="B3963" i="3" s="1"/>
  <c r="A3964" i="3"/>
  <c r="B3964" i="3" s="1"/>
  <c r="A3965" i="3"/>
  <c r="B3965" i="3" s="1"/>
  <c r="A3966" i="3"/>
  <c r="B3966" i="3" s="1"/>
  <c r="A3967" i="3"/>
  <c r="B3967" i="3" s="1"/>
  <c r="A3968" i="3"/>
  <c r="B3968" i="3" s="1"/>
  <c r="A3969" i="3"/>
  <c r="B3969" i="3" s="1"/>
  <c r="A3970" i="3"/>
  <c r="B3970" i="3" s="1"/>
  <c r="A3971" i="3"/>
  <c r="B3971" i="3" s="1"/>
  <c r="A3972" i="3"/>
  <c r="B3972" i="3" s="1"/>
  <c r="A3973" i="3"/>
  <c r="B3973" i="3" s="1"/>
  <c r="A3974" i="3"/>
  <c r="B3974" i="3" s="1"/>
  <c r="A3975" i="3"/>
  <c r="B3975" i="3" s="1"/>
  <c r="A3976" i="3"/>
  <c r="B3976" i="3" s="1"/>
  <c r="A3977" i="3"/>
  <c r="B3977" i="3" s="1"/>
  <c r="A3978" i="3"/>
  <c r="B3978" i="3" s="1"/>
  <c r="A3979" i="3"/>
  <c r="B3979" i="3" s="1"/>
  <c r="A3980" i="3"/>
  <c r="B3980" i="3" s="1"/>
  <c r="A3981" i="3"/>
  <c r="B3981" i="3" s="1"/>
  <c r="A3982" i="3"/>
  <c r="B3982" i="3" s="1"/>
  <c r="A3983" i="3"/>
  <c r="B3983" i="3" s="1"/>
  <c r="A3984" i="3"/>
  <c r="B3984" i="3" s="1"/>
  <c r="A3985" i="3"/>
  <c r="B3985" i="3" s="1"/>
  <c r="A3986" i="3"/>
  <c r="B3986" i="3" s="1"/>
  <c r="A3987" i="3"/>
  <c r="B3987" i="3" s="1"/>
  <c r="A3988" i="3"/>
  <c r="B3988" i="3" s="1"/>
  <c r="A3989" i="3"/>
  <c r="B3989" i="3" s="1"/>
  <c r="A3990" i="3"/>
  <c r="B3990" i="3" s="1"/>
  <c r="A3991" i="3"/>
  <c r="B3991" i="3" s="1"/>
  <c r="A3992" i="3"/>
  <c r="B3992" i="3" s="1"/>
  <c r="A3993" i="3"/>
  <c r="B3993" i="3" s="1"/>
  <c r="A3994" i="3"/>
  <c r="B3994" i="3" s="1"/>
  <c r="A3995" i="3"/>
  <c r="B3995" i="3" s="1"/>
  <c r="A3996" i="3"/>
  <c r="B3996" i="3" s="1"/>
  <c r="A3997" i="3"/>
  <c r="B3997" i="3" s="1"/>
  <c r="A3998" i="3"/>
  <c r="B3998" i="3" s="1"/>
  <c r="A3999" i="3"/>
  <c r="B3999" i="3" s="1"/>
  <c r="A4000" i="3"/>
  <c r="B4000" i="3" s="1"/>
  <c r="A4001" i="3"/>
  <c r="B4001" i="3" s="1"/>
  <c r="A4002" i="3"/>
  <c r="B4002" i="3" s="1"/>
  <c r="A4003" i="3"/>
  <c r="B4003" i="3" s="1"/>
  <c r="A4004" i="3"/>
  <c r="B4004" i="3" s="1"/>
  <c r="A4005" i="3"/>
  <c r="B4005" i="3" s="1"/>
  <c r="A4006" i="3"/>
  <c r="B4006" i="3" s="1"/>
  <c r="A4007" i="3"/>
  <c r="B4007" i="3" s="1"/>
  <c r="A4008" i="3"/>
  <c r="B4008" i="3" s="1"/>
  <c r="A4009" i="3"/>
  <c r="B4009" i="3" s="1"/>
  <c r="A4010" i="3"/>
  <c r="B4010" i="3" s="1"/>
  <c r="A4011" i="3"/>
  <c r="B4011" i="3" s="1"/>
  <c r="A4012" i="3"/>
  <c r="B4012" i="3" s="1"/>
  <c r="A4013" i="3"/>
  <c r="B4013" i="3" s="1"/>
  <c r="A4014" i="3"/>
  <c r="B4014" i="3" s="1"/>
  <c r="A4015" i="3"/>
  <c r="B4015" i="3" s="1"/>
  <c r="A4016" i="3"/>
  <c r="B4016" i="3" s="1"/>
  <c r="A4017" i="3"/>
  <c r="B4017" i="3" s="1"/>
  <c r="A4018" i="3"/>
  <c r="B4018" i="3" s="1"/>
  <c r="A4019" i="3"/>
  <c r="B4019" i="3" s="1"/>
  <c r="A4020" i="3"/>
  <c r="B4020" i="3" s="1"/>
  <c r="A4021" i="3"/>
  <c r="B4021" i="3" s="1"/>
  <c r="A4022" i="3"/>
  <c r="B4022" i="3" s="1"/>
  <c r="A4023" i="3"/>
  <c r="B4023" i="3" s="1"/>
  <c r="A4024" i="3"/>
  <c r="B4024" i="3" s="1"/>
  <c r="A4025" i="3"/>
  <c r="B4025" i="3" s="1"/>
  <c r="A4026" i="3"/>
  <c r="B4026" i="3" s="1"/>
  <c r="A4027" i="3"/>
  <c r="B4027" i="3" s="1"/>
  <c r="A4028" i="3"/>
  <c r="B4028" i="3" s="1"/>
  <c r="A4029" i="3"/>
  <c r="B4029" i="3" s="1"/>
  <c r="A4030" i="3"/>
  <c r="B4030" i="3" s="1"/>
  <c r="A4031" i="3"/>
  <c r="B4031" i="3" s="1"/>
  <c r="A4032" i="3"/>
  <c r="B4032" i="3" s="1"/>
  <c r="A4033" i="3"/>
  <c r="B4033" i="3" s="1"/>
  <c r="A4034" i="3"/>
  <c r="B4034" i="3" s="1"/>
  <c r="A4035" i="3"/>
  <c r="B4035" i="3" s="1"/>
  <c r="A4036" i="3"/>
  <c r="B4036" i="3" s="1"/>
  <c r="A4037" i="3"/>
  <c r="B4037" i="3" s="1"/>
  <c r="A4038" i="3"/>
  <c r="B4038" i="3" s="1"/>
  <c r="A4039" i="3"/>
  <c r="B4039" i="3" s="1"/>
  <c r="A4040" i="3"/>
  <c r="B4040" i="3" s="1"/>
  <c r="A4041" i="3"/>
  <c r="B4041" i="3" s="1"/>
  <c r="A4042" i="3"/>
  <c r="B4042" i="3" s="1"/>
  <c r="A4043" i="3"/>
  <c r="B4043" i="3" s="1"/>
  <c r="A4044" i="3"/>
  <c r="B4044" i="3" s="1"/>
  <c r="A4045" i="3"/>
  <c r="B4045" i="3" s="1"/>
  <c r="A4046" i="3"/>
  <c r="B4046" i="3" s="1"/>
  <c r="A4047" i="3"/>
  <c r="B4047" i="3" s="1"/>
  <c r="A4048" i="3"/>
  <c r="B4048" i="3" s="1"/>
  <c r="A4049" i="3"/>
  <c r="B4049" i="3" s="1"/>
  <c r="A4050" i="3"/>
  <c r="B4050" i="3" s="1"/>
  <c r="A4051" i="3"/>
  <c r="B4051" i="3" s="1"/>
  <c r="A4052" i="3"/>
  <c r="B4052" i="3" s="1"/>
  <c r="A4053" i="3"/>
  <c r="B4053" i="3" s="1"/>
  <c r="A4054" i="3"/>
  <c r="B4054" i="3" s="1"/>
  <c r="A4055" i="3"/>
  <c r="B4055" i="3" s="1"/>
  <c r="A4056" i="3"/>
  <c r="B4056" i="3" s="1"/>
  <c r="A4057" i="3"/>
  <c r="B4057" i="3" s="1"/>
  <c r="A4058" i="3"/>
  <c r="B4058" i="3" s="1"/>
  <c r="A4059" i="3"/>
  <c r="B4059" i="3" s="1"/>
  <c r="A4060" i="3"/>
  <c r="B4060" i="3" s="1"/>
  <c r="A4061" i="3"/>
  <c r="B4061" i="3" s="1"/>
  <c r="A4062" i="3"/>
  <c r="B4062" i="3" s="1"/>
  <c r="A4063" i="3"/>
  <c r="B4063" i="3" s="1"/>
  <c r="A4064" i="3"/>
  <c r="B4064" i="3" s="1"/>
  <c r="A4065" i="3"/>
  <c r="B4065" i="3" s="1"/>
  <c r="A4066" i="3"/>
  <c r="B4066" i="3" s="1"/>
  <c r="A4067" i="3"/>
  <c r="B4067" i="3" s="1"/>
  <c r="A4068" i="3"/>
  <c r="B4068" i="3" s="1"/>
  <c r="A4069" i="3"/>
  <c r="B4069" i="3" s="1"/>
  <c r="A4070" i="3"/>
  <c r="B4070" i="3" s="1"/>
  <c r="A4071" i="3"/>
  <c r="B4071" i="3" s="1"/>
  <c r="A4072" i="3"/>
  <c r="B4072" i="3" s="1"/>
  <c r="A4073" i="3"/>
  <c r="B4073" i="3" s="1"/>
  <c r="A4074" i="3"/>
  <c r="B4074" i="3" s="1"/>
  <c r="A4075" i="3"/>
  <c r="B4075" i="3" s="1"/>
  <c r="A4076" i="3"/>
  <c r="B4076" i="3" s="1"/>
  <c r="A4077" i="3"/>
  <c r="B4077" i="3" s="1"/>
  <c r="A4078" i="3"/>
  <c r="B4078" i="3" s="1"/>
  <c r="A4079" i="3"/>
  <c r="B4079" i="3" s="1"/>
  <c r="A4080" i="3"/>
  <c r="B4080" i="3" s="1"/>
  <c r="A4081" i="3"/>
  <c r="B4081" i="3" s="1"/>
  <c r="A4082" i="3"/>
  <c r="B4082" i="3" s="1"/>
  <c r="A4083" i="3"/>
  <c r="B4083" i="3" s="1"/>
  <c r="A4084" i="3"/>
  <c r="B4084" i="3" s="1"/>
  <c r="A4085" i="3"/>
  <c r="B4085" i="3" s="1"/>
  <c r="A4086" i="3"/>
  <c r="B4086" i="3" s="1"/>
  <c r="A4087" i="3"/>
  <c r="B4087" i="3" s="1"/>
  <c r="A4088" i="3"/>
  <c r="B4088" i="3" s="1"/>
  <c r="A4089" i="3"/>
  <c r="B4089" i="3" s="1"/>
  <c r="A4090" i="3"/>
  <c r="B4090" i="3" s="1"/>
  <c r="A4091" i="3"/>
  <c r="B4091" i="3" s="1"/>
  <c r="A4092" i="3"/>
  <c r="B4092" i="3" s="1"/>
  <c r="A4093" i="3"/>
  <c r="B4093" i="3" s="1"/>
  <c r="A4094" i="3"/>
  <c r="B4094" i="3" s="1"/>
  <c r="A4095" i="3"/>
  <c r="B4095" i="3" s="1"/>
  <c r="A4096" i="3"/>
  <c r="B4096" i="3" s="1"/>
  <c r="A4097" i="3"/>
  <c r="B4097" i="3" s="1"/>
  <c r="A4098" i="3"/>
  <c r="B4098" i="3" s="1"/>
  <c r="A4099" i="3"/>
  <c r="B4099" i="3" s="1"/>
  <c r="A4100" i="3"/>
  <c r="B4100" i="3" s="1"/>
  <c r="A4101" i="3"/>
  <c r="B4101" i="3" s="1"/>
  <c r="A4102" i="3"/>
  <c r="B4102" i="3" s="1"/>
  <c r="A4103" i="3"/>
  <c r="B4103" i="3" s="1"/>
  <c r="A4104" i="3"/>
  <c r="B4104" i="3" s="1"/>
  <c r="A4105" i="3"/>
  <c r="B4105" i="3" s="1"/>
  <c r="A4106" i="3"/>
  <c r="B4106" i="3" s="1"/>
  <c r="A4107" i="3"/>
  <c r="B4107" i="3" s="1"/>
  <c r="A4108" i="3"/>
  <c r="B4108" i="3" s="1"/>
  <c r="A4109" i="3"/>
  <c r="B4109" i="3" s="1"/>
  <c r="A4110" i="3"/>
  <c r="B4110" i="3" s="1"/>
  <c r="A4111" i="3"/>
  <c r="B4111" i="3" s="1"/>
  <c r="A4112" i="3"/>
  <c r="B4112" i="3" s="1"/>
  <c r="A4113" i="3"/>
  <c r="B4113" i="3" s="1"/>
  <c r="A4114" i="3"/>
  <c r="B4114" i="3" s="1"/>
  <c r="A4115" i="3"/>
  <c r="B4115" i="3" s="1"/>
  <c r="A4116" i="3"/>
  <c r="B4116" i="3" s="1"/>
  <c r="A4117" i="3"/>
  <c r="B4117" i="3" s="1"/>
  <c r="A4118" i="3"/>
  <c r="B4118" i="3" s="1"/>
  <c r="A4119" i="3"/>
  <c r="B4119" i="3" s="1"/>
  <c r="A4120" i="3"/>
  <c r="B4120" i="3" s="1"/>
  <c r="A4121" i="3"/>
  <c r="B4121" i="3" s="1"/>
  <c r="A4122" i="3"/>
  <c r="B4122" i="3" s="1"/>
  <c r="A4123" i="3"/>
  <c r="B4123" i="3" s="1"/>
  <c r="A4124" i="3"/>
  <c r="B4124" i="3" s="1"/>
  <c r="A4125" i="3"/>
  <c r="B4125" i="3" s="1"/>
  <c r="A4126" i="3"/>
  <c r="B4126" i="3" s="1"/>
  <c r="A4127" i="3"/>
  <c r="B4127" i="3" s="1"/>
  <c r="A4128" i="3"/>
  <c r="B4128" i="3" s="1"/>
  <c r="A4129" i="3"/>
  <c r="B4129" i="3" s="1"/>
  <c r="A4130" i="3"/>
  <c r="B4130" i="3" s="1"/>
  <c r="A4131" i="3"/>
  <c r="B4131" i="3" s="1"/>
  <c r="A4132" i="3"/>
  <c r="B4132" i="3" s="1"/>
  <c r="A4133" i="3"/>
  <c r="B4133" i="3" s="1"/>
  <c r="A4134" i="3"/>
  <c r="B4134" i="3" s="1"/>
  <c r="A4135" i="3"/>
  <c r="B4135" i="3" s="1"/>
  <c r="A4136" i="3"/>
  <c r="B4136" i="3" s="1"/>
  <c r="A4137" i="3"/>
  <c r="B4137" i="3" s="1"/>
  <c r="A4138" i="3"/>
  <c r="B4138" i="3" s="1"/>
  <c r="A4139" i="3"/>
  <c r="B4139" i="3" s="1"/>
  <c r="A4140" i="3"/>
  <c r="B4140" i="3" s="1"/>
  <c r="A4141" i="3"/>
  <c r="B4141" i="3" s="1"/>
  <c r="A4142" i="3"/>
  <c r="B4142" i="3" s="1"/>
  <c r="A4143" i="3"/>
  <c r="B4143" i="3" s="1"/>
  <c r="A4144" i="3"/>
  <c r="B4144" i="3" s="1"/>
  <c r="A4145" i="3"/>
  <c r="B4145" i="3" s="1"/>
  <c r="A4146" i="3"/>
  <c r="B4146" i="3" s="1"/>
  <c r="A4147" i="3"/>
  <c r="B4147" i="3" s="1"/>
  <c r="A4148" i="3"/>
  <c r="B4148" i="3" s="1"/>
  <c r="A4149" i="3"/>
  <c r="B4149" i="3" s="1"/>
  <c r="A4150" i="3"/>
  <c r="B4150" i="3" s="1"/>
  <c r="A4151" i="3"/>
  <c r="B4151" i="3" s="1"/>
  <c r="A4152" i="3"/>
  <c r="B4152" i="3" s="1"/>
  <c r="A4153" i="3"/>
  <c r="B4153" i="3" s="1"/>
  <c r="A4154" i="3"/>
  <c r="B4154" i="3" s="1"/>
  <c r="A4155" i="3"/>
  <c r="B4155" i="3" s="1"/>
  <c r="A4156" i="3"/>
  <c r="B4156" i="3" s="1"/>
  <c r="A4157" i="3"/>
  <c r="B4157" i="3" s="1"/>
  <c r="A4158" i="3"/>
  <c r="B4158" i="3" s="1"/>
  <c r="A4159" i="3"/>
  <c r="B4159" i="3" s="1"/>
  <c r="A4160" i="3"/>
  <c r="B4160" i="3" s="1"/>
  <c r="A4161" i="3"/>
  <c r="B4161" i="3" s="1"/>
  <c r="A4162" i="3"/>
  <c r="B4162" i="3" s="1"/>
  <c r="A4163" i="3"/>
  <c r="B4163" i="3" s="1"/>
  <c r="A4164" i="3"/>
  <c r="B4164" i="3" s="1"/>
  <c r="A4165" i="3"/>
  <c r="B4165" i="3" s="1"/>
  <c r="A4166" i="3"/>
  <c r="B4166" i="3" s="1"/>
  <c r="A4167" i="3"/>
  <c r="B4167" i="3" s="1"/>
  <c r="A4168" i="3"/>
  <c r="B4168" i="3" s="1"/>
  <c r="A4169" i="3"/>
  <c r="B4169" i="3" s="1"/>
  <c r="A4170" i="3"/>
  <c r="B4170" i="3" s="1"/>
  <c r="A4171" i="3"/>
  <c r="B4171" i="3" s="1"/>
  <c r="A4172" i="3"/>
  <c r="B4172" i="3" s="1"/>
  <c r="A4173" i="3"/>
  <c r="B4173" i="3" s="1"/>
  <c r="A4174" i="3"/>
  <c r="B4174" i="3" s="1"/>
  <c r="A4175" i="3"/>
  <c r="B4175" i="3" s="1"/>
  <c r="A4176" i="3"/>
  <c r="B4176" i="3" s="1"/>
  <c r="A4177" i="3"/>
  <c r="B4177" i="3" s="1"/>
  <c r="A4178" i="3"/>
  <c r="B4178" i="3" s="1"/>
  <c r="A4179" i="3"/>
  <c r="B4179" i="3" s="1"/>
  <c r="A4180" i="3"/>
  <c r="B4180" i="3" s="1"/>
  <c r="A4181" i="3"/>
  <c r="B4181" i="3" s="1"/>
  <c r="A4182" i="3"/>
  <c r="B4182" i="3" s="1"/>
  <c r="A4183" i="3"/>
  <c r="B4183" i="3" s="1"/>
  <c r="A4184" i="3"/>
  <c r="B4184" i="3" s="1"/>
  <c r="A4185" i="3"/>
  <c r="B4185" i="3" s="1"/>
  <c r="A4186" i="3"/>
  <c r="B4186" i="3" s="1"/>
  <c r="A4187" i="3"/>
  <c r="B4187" i="3" s="1"/>
  <c r="A4188" i="3"/>
  <c r="B4188" i="3" s="1"/>
  <c r="A4189" i="3"/>
  <c r="B4189" i="3" s="1"/>
  <c r="A4190" i="3"/>
  <c r="B4190" i="3" s="1"/>
  <c r="A4191" i="3"/>
  <c r="B4191" i="3" s="1"/>
  <c r="A4192" i="3"/>
  <c r="B4192" i="3" s="1"/>
  <c r="A4193" i="3"/>
  <c r="B4193" i="3" s="1"/>
  <c r="A4194" i="3"/>
  <c r="B4194" i="3" s="1"/>
  <c r="A4195" i="3"/>
  <c r="B4195" i="3" s="1"/>
  <c r="A4196" i="3"/>
  <c r="B4196" i="3" s="1"/>
  <c r="A4197" i="3"/>
  <c r="B4197" i="3" s="1"/>
  <c r="A4198" i="3"/>
  <c r="B4198" i="3" s="1"/>
  <c r="A4199" i="3"/>
  <c r="B4199" i="3" s="1"/>
  <c r="A4200" i="3"/>
  <c r="B4200" i="3" s="1"/>
  <c r="A4201" i="3"/>
  <c r="B4201" i="3" s="1"/>
  <c r="A4202" i="3"/>
  <c r="B4202" i="3" s="1"/>
  <c r="A4203" i="3"/>
  <c r="B4203" i="3" s="1"/>
  <c r="A4204" i="3"/>
  <c r="B4204" i="3" s="1"/>
  <c r="A4205" i="3"/>
  <c r="B4205" i="3" s="1"/>
  <c r="A4206" i="3"/>
  <c r="B4206" i="3" s="1"/>
  <c r="A4207" i="3"/>
  <c r="B4207" i="3" s="1"/>
  <c r="A4208" i="3"/>
  <c r="B4208" i="3" s="1"/>
  <c r="A4209" i="3"/>
  <c r="B4209" i="3" s="1"/>
  <c r="A4210" i="3"/>
  <c r="B4210" i="3" s="1"/>
  <c r="A4211" i="3"/>
  <c r="B4211" i="3" s="1"/>
  <c r="A4212" i="3"/>
  <c r="B4212" i="3" s="1"/>
  <c r="A4213" i="3"/>
  <c r="B4213" i="3" s="1"/>
  <c r="A4214" i="3"/>
  <c r="B4214" i="3" s="1"/>
  <c r="A4215" i="3"/>
  <c r="B4215" i="3" s="1"/>
  <c r="A4216" i="3"/>
  <c r="B4216" i="3" s="1"/>
  <c r="A4217" i="3"/>
  <c r="B4217" i="3" s="1"/>
  <c r="A4218" i="3"/>
  <c r="B4218" i="3" s="1"/>
  <c r="A4219" i="3"/>
  <c r="B4219" i="3" s="1"/>
  <c r="A4220" i="3"/>
  <c r="B4220" i="3" s="1"/>
  <c r="A4221" i="3"/>
  <c r="B4221" i="3" s="1"/>
  <c r="A4222" i="3"/>
  <c r="B4222" i="3" s="1"/>
  <c r="A4223" i="3"/>
  <c r="B4223" i="3" s="1"/>
  <c r="A4224" i="3"/>
  <c r="B4224" i="3" s="1"/>
  <c r="A4225" i="3"/>
  <c r="B4225" i="3" s="1"/>
  <c r="A4226" i="3"/>
  <c r="B4226" i="3" s="1"/>
  <c r="A4227" i="3"/>
  <c r="B4227" i="3" s="1"/>
  <c r="A4228" i="3"/>
  <c r="B4228" i="3" s="1"/>
  <c r="A4229" i="3"/>
  <c r="B4229" i="3" s="1"/>
  <c r="A4230" i="3"/>
  <c r="B4230" i="3" s="1"/>
  <c r="A4231" i="3"/>
  <c r="B4231" i="3" s="1"/>
  <c r="A4232" i="3"/>
  <c r="B4232" i="3" s="1"/>
  <c r="A4233" i="3"/>
  <c r="B4233" i="3" s="1"/>
  <c r="A4234" i="3"/>
  <c r="B4234" i="3" s="1"/>
  <c r="A4235" i="3"/>
  <c r="B4235" i="3" s="1"/>
  <c r="A4236" i="3"/>
  <c r="B4236" i="3" s="1"/>
  <c r="A4237" i="3"/>
  <c r="B4237" i="3" s="1"/>
  <c r="A4238" i="3"/>
  <c r="B4238" i="3" s="1"/>
  <c r="A4239" i="3"/>
  <c r="B4239" i="3" s="1"/>
  <c r="A4240" i="3"/>
  <c r="B4240" i="3" s="1"/>
  <c r="A4241" i="3"/>
  <c r="B4241" i="3" s="1"/>
  <c r="A4242" i="3"/>
  <c r="B4242" i="3" s="1"/>
  <c r="A4243" i="3"/>
  <c r="B4243" i="3" s="1"/>
  <c r="A4244" i="3"/>
  <c r="B4244" i="3" s="1"/>
  <c r="A4245" i="3"/>
  <c r="B4245" i="3" s="1"/>
  <c r="A4246" i="3"/>
  <c r="B4246" i="3" s="1"/>
  <c r="A4247" i="3"/>
  <c r="B4247" i="3" s="1"/>
  <c r="A4248" i="3"/>
  <c r="B4248" i="3" s="1"/>
  <c r="A4249" i="3"/>
  <c r="B4249" i="3" s="1"/>
  <c r="A4250" i="3"/>
  <c r="B4250" i="3" s="1"/>
  <c r="A4251" i="3"/>
  <c r="B4251" i="3" s="1"/>
  <c r="A4252" i="3"/>
  <c r="B4252" i="3" s="1"/>
  <c r="A4253" i="3"/>
  <c r="B4253" i="3" s="1"/>
  <c r="A4254" i="3"/>
  <c r="B4254" i="3" s="1"/>
  <c r="A4255" i="3"/>
  <c r="B4255" i="3" s="1"/>
  <c r="A4256" i="3"/>
  <c r="B4256" i="3" s="1"/>
  <c r="A4257" i="3"/>
  <c r="B4257" i="3" s="1"/>
  <c r="A4258" i="3"/>
  <c r="B4258" i="3" s="1"/>
  <c r="A4259" i="3"/>
  <c r="B4259" i="3" s="1"/>
  <c r="A4260" i="3"/>
  <c r="B4260" i="3" s="1"/>
  <c r="A4261" i="3"/>
  <c r="B4261" i="3" s="1"/>
  <c r="A4262" i="3"/>
  <c r="B4262" i="3" s="1"/>
  <c r="A4263" i="3"/>
  <c r="B4263" i="3" s="1"/>
  <c r="A4264" i="3"/>
  <c r="B4264" i="3" s="1"/>
  <c r="A4265" i="3"/>
  <c r="B4265" i="3" s="1"/>
  <c r="A4266" i="3"/>
  <c r="B4266" i="3" s="1"/>
  <c r="A4267" i="3"/>
  <c r="B4267" i="3" s="1"/>
  <c r="A4268" i="3"/>
  <c r="B4268" i="3" s="1"/>
  <c r="A4269" i="3"/>
  <c r="B4269" i="3" s="1"/>
  <c r="A4270" i="3"/>
  <c r="B4270" i="3" s="1"/>
  <c r="A4271" i="3"/>
  <c r="B4271" i="3" s="1"/>
  <c r="A4272" i="3"/>
  <c r="B4272" i="3" s="1"/>
  <c r="A4273" i="3"/>
  <c r="B4273" i="3" s="1"/>
  <c r="A4274" i="3"/>
  <c r="B4274" i="3" s="1"/>
  <c r="A4275" i="3"/>
  <c r="B4275" i="3" s="1"/>
  <c r="A4276" i="3"/>
  <c r="B4276" i="3" s="1"/>
  <c r="A4277" i="3"/>
  <c r="B4277" i="3" s="1"/>
  <c r="A4278" i="3"/>
  <c r="B4278" i="3" s="1"/>
  <c r="A4279" i="3"/>
  <c r="B4279" i="3" s="1"/>
  <c r="A4280" i="3"/>
  <c r="B4280" i="3" s="1"/>
  <c r="A4281" i="3"/>
  <c r="B4281" i="3" s="1"/>
  <c r="A4282" i="3"/>
  <c r="B4282" i="3" s="1"/>
  <c r="A4283" i="3"/>
  <c r="B4283" i="3" s="1"/>
  <c r="A4284" i="3"/>
  <c r="B4284" i="3" s="1"/>
  <c r="A4285" i="3"/>
  <c r="B4285" i="3" s="1"/>
  <c r="A4286" i="3"/>
  <c r="B4286" i="3" s="1"/>
  <c r="A4287" i="3"/>
  <c r="B4287" i="3" s="1"/>
  <c r="A4288" i="3"/>
  <c r="B4288" i="3" s="1"/>
  <c r="A4289" i="3"/>
  <c r="B4289" i="3" s="1"/>
  <c r="A4290" i="3"/>
  <c r="B4290" i="3" s="1"/>
  <c r="A4291" i="3"/>
  <c r="B4291" i="3" s="1"/>
  <c r="A4292" i="3"/>
  <c r="B4292" i="3" s="1"/>
  <c r="A4293" i="3"/>
  <c r="B4293" i="3" s="1"/>
  <c r="A4294" i="3"/>
  <c r="B4294" i="3" s="1"/>
  <c r="A4295" i="3"/>
  <c r="B4295" i="3" s="1"/>
  <c r="A4296" i="3"/>
  <c r="B4296" i="3" s="1"/>
  <c r="A4297" i="3"/>
  <c r="B4297" i="3" s="1"/>
  <c r="A4298" i="3"/>
  <c r="B4298" i="3" s="1"/>
  <c r="A4299" i="3"/>
  <c r="B4299" i="3" s="1"/>
  <c r="A4300" i="3"/>
  <c r="B4300" i="3" s="1"/>
  <c r="A4301" i="3"/>
  <c r="B4301" i="3" s="1"/>
  <c r="A4302" i="3"/>
  <c r="B4302" i="3" s="1"/>
  <c r="A4303" i="3"/>
  <c r="B4303" i="3" s="1"/>
  <c r="A4304" i="3"/>
  <c r="B4304" i="3" s="1"/>
  <c r="A4305" i="3"/>
  <c r="B4305" i="3" s="1"/>
  <c r="A4306" i="3"/>
  <c r="B4306" i="3" s="1"/>
  <c r="A4307" i="3"/>
  <c r="B4307" i="3" s="1"/>
  <c r="A4308" i="3"/>
  <c r="B4308" i="3" s="1"/>
  <c r="A4309" i="3"/>
  <c r="B4309" i="3" s="1"/>
  <c r="A4310" i="3"/>
  <c r="B4310" i="3" s="1"/>
  <c r="A4311" i="3"/>
  <c r="B4311" i="3" s="1"/>
  <c r="A4312" i="3"/>
  <c r="B4312" i="3" s="1"/>
  <c r="A4313" i="3"/>
  <c r="B4313" i="3" s="1"/>
  <c r="A4314" i="3"/>
  <c r="B4314" i="3" s="1"/>
  <c r="A4315" i="3"/>
  <c r="B4315" i="3" s="1"/>
  <c r="A4316" i="3"/>
  <c r="B4316" i="3" s="1"/>
  <c r="A4317" i="3"/>
  <c r="B4317" i="3" s="1"/>
  <c r="A4318" i="3"/>
  <c r="B4318" i="3" s="1"/>
  <c r="A4319" i="3"/>
  <c r="B4319" i="3" s="1"/>
  <c r="A4320" i="3"/>
  <c r="B4320" i="3" s="1"/>
  <c r="A4321" i="3"/>
  <c r="B4321" i="3" s="1"/>
  <c r="A4322" i="3"/>
  <c r="B4322" i="3" s="1"/>
  <c r="A4323" i="3"/>
  <c r="B4323" i="3" s="1"/>
  <c r="A4324" i="3"/>
  <c r="B4324" i="3" s="1"/>
  <c r="A4325" i="3"/>
  <c r="B4325" i="3" s="1"/>
  <c r="A4326" i="3"/>
  <c r="B4326" i="3" s="1"/>
  <c r="A4327" i="3"/>
  <c r="B4327" i="3" s="1"/>
  <c r="A4328" i="3"/>
  <c r="B4328" i="3" s="1"/>
  <c r="A4329" i="3"/>
  <c r="B4329" i="3" s="1"/>
  <c r="A4330" i="3"/>
  <c r="B4330" i="3" s="1"/>
  <c r="A4331" i="3"/>
  <c r="B4331" i="3" s="1"/>
  <c r="A4332" i="3"/>
  <c r="B4332" i="3" s="1"/>
  <c r="A4333" i="3"/>
  <c r="B4333" i="3" s="1"/>
  <c r="A4334" i="3"/>
  <c r="B4334" i="3" s="1"/>
  <c r="A4335" i="3"/>
  <c r="B4335" i="3" s="1"/>
  <c r="A4336" i="3"/>
  <c r="B4336" i="3" s="1"/>
  <c r="A4337" i="3"/>
  <c r="B4337" i="3" s="1"/>
  <c r="A4338" i="3"/>
  <c r="B4338" i="3" s="1"/>
  <c r="A4339" i="3"/>
  <c r="B4339" i="3" s="1"/>
  <c r="A4340" i="3"/>
  <c r="B4340" i="3" s="1"/>
  <c r="A4341" i="3"/>
  <c r="B4341" i="3" s="1"/>
  <c r="A4342" i="3"/>
  <c r="B4342" i="3" s="1"/>
  <c r="A4343" i="3"/>
  <c r="B4343" i="3" s="1"/>
  <c r="A4344" i="3"/>
  <c r="B4344" i="3" s="1"/>
  <c r="A4345" i="3"/>
  <c r="B4345" i="3" s="1"/>
  <c r="A4346" i="3"/>
  <c r="B4346" i="3" s="1"/>
  <c r="A4347" i="3"/>
  <c r="B4347" i="3" s="1"/>
  <c r="A4348" i="3"/>
  <c r="B4348" i="3" s="1"/>
  <c r="A4349" i="3"/>
  <c r="B4349" i="3" s="1"/>
  <c r="A4350" i="3"/>
  <c r="B4350" i="3" s="1"/>
  <c r="A4351" i="3"/>
  <c r="B4351" i="3" s="1"/>
  <c r="A4352" i="3"/>
  <c r="B4352" i="3" s="1"/>
  <c r="A4353" i="3"/>
  <c r="B4353" i="3" s="1"/>
  <c r="A4354" i="3"/>
  <c r="B4354" i="3" s="1"/>
  <c r="A4355" i="3"/>
  <c r="B4355" i="3" s="1"/>
  <c r="A4356" i="3"/>
  <c r="B4356" i="3" s="1"/>
  <c r="A4357" i="3"/>
  <c r="B4357" i="3" s="1"/>
  <c r="A4358" i="3"/>
  <c r="B4358" i="3" s="1"/>
  <c r="A4359" i="3"/>
  <c r="B4359" i="3" s="1"/>
  <c r="A4360" i="3"/>
  <c r="B4360" i="3" s="1"/>
  <c r="A4361" i="3"/>
  <c r="B4361" i="3" s="1"/>
  <c r="A4362" i="3"/>
  <c r="B4362" i="3" s="1"/>
  <c r="A4363" i="3"/>
  <c r="B4363" i="3" s="1"/>
  <c r="A4364" i="3"/>
  <c r="B4364" i="3" s="1"/>
  <c r="A4365" i="3"/>
  <c r="B4365" i="3" s="1"/>
  <c r="A4366" i="3"/>
  <c r="B4366" i="3" s="1"/>
  <c r="A4367" i="3"/>
  <c r="B4367" i="3" s="1"/>
  <c r="A4368" i="3"/>
  <c r="B4368" i="3" s="1"/>
  <c r="A4369" i="3"/>
  <c r="B4369" i="3" s="1"/>
  <c r="A4370" i="3"/>
  <c r="B4370" i="3" s="1"/>
  <c r="A4371" i="3"/>
  <c r="B4371" i="3" s="1"/>
  <c r="A4372" i="3"/>
  <c r="B4372" i="3" s="1"/>
  <c r="A4373" i="3"/>
  <c r="B4373" i="3" s="1"/>
  <c r="A4374" i="3"/>
  <c r="B4374" i="3" s="1"/>
  <c r="A4375" i="3"/>
  <c r="B4375" i="3" s="1"/>
  <c r="A4376" i="3"/>
  <c r="B4376" i="3" s="1"/>
  <c r="A4377" i="3"/>
  <c r="B4377" i="3" s="1"/>
  <c r="A4378" i="3"/>
  <c r="B4378" i="3" s="1"/>
  <c r="A4379" i="3"/>
  <c r="B4379" i="3" s="1"/>
  <c r="A4380" i="3"/>
  <c r="B4380" i="3" s="1"/>
  <c r="A4381" i="3"/>
  <c r="B4381" i="3" s="1"/>
  <c r="A4382" i="3"/>
  <c r="B4382" i="3" s="1"/>
  <c r="A4383" i="3"/>
  <c r="B4383" i="3" s="1"/>
  <c r="A4384" i="3"/>
  <c r="B4384" i="3" s="1"/>
  <c r="A4385" i="3"/>
  <c r="B4385" i="3" s="1"/>
  <c r="A4386" i="3"/>
  <c r="B4386" i="3" s="1"/>
  <c r="A4387" i="3"/>
  <c r="B4387" i="3" s="1"/>
  <c r="A4388" i="3"/>
  <c r="B4388" i="3" s="1"/>
  <c r="A4389" i="3"/>
  <c r="B4389" i="3" s="1"/>
  <c r="A4390" i="3"/>
  <c r="B4390" i="3" s="1"/>
  <c r="A4391" i="3"/>
  <c r="B4391" i="3" s="1"/>
  <c r="A4392" i="3"/>
  <c r="B4392" i="3" s="1"/>
  <c r="A4393" i="3"/>
  <c r="B4393" i="3" s="1"/>
  <c r="A4394" i="3"/>
  <c r="B4394" i="3" s="1"/>
  <c r="A4395" i="3"/>
  <c r="B4395" i="3" s="1"/>
  <c r="A4396" i="3"/>
  <c r="B4396" i="3" s="1"/>
  <c r="A4397" i="3"/>
  <c r="B4397" i="3" s="1"/>
  <c r="A4398" i="3"/>
  <c r="B4398" i="3" s="1"/>
  <c r="A4399" i="3"/>
  <c r="B4399" i="3" s="1"/>
  <c r="A4400" i="3"/>
  <c r="B4400" i="3" s="1"/>
  <c r="A4401" i="3"/>
  <c r="B4401" i="3" s="1"/>
  <c r="A4402" i="3"/>
  <c r="B4402" i="3" s="1"/>
  <c r="A4403" i="3"/>
  <c r="B4403" i="3" s="1"/>
  <c r="A4404" i="3"/>
  <c r="B4404" i="3" s="1"/>
  <c r="A4405" i="3"/>
  <c r="B4405" i="3" s="1"/>
  <c r="A4406" i="3"/>
  <c r="B4406" i="3" s="1"/>
  <c r="A4407" i="3"/>
  <c r="B4407" i="3" s="1"/>
  <c r="A4408" i="3"/>
  <c r="B4408" i="3" s="1"/>
  <c r="A4409" i="3"/>
  <c r="B4409" i="3" s="1"/>
  <c r="A4410" i="3"/>
  <c r="B4410" i="3" s="1"/>
  <c r="A4411" i="3"/>
  <c r="B4411" i="3" s="1"/>
  <c r="A4412" i="3"/>
  <c r="B4412" i="3" s="1"/>
  <c r="A4413" i="3"/>
  <c r="B4413" i="3" s="1"/>
  <c r="A4414" i="3"/>
  <c r="B4414" i="3" s="1"/>
  <c r="A4415" i="3"/>
  <c r="B4415" i="3" s="1"/>
  <c r="A4416" i="3"/>
  <c r="B4416" i="3" s="1"/>
  <c r="A4417" i="3"/>
  <c r="B4417" i="3" s="1"/>
  <c r="A4418" i="3"/>
  <c r="B4418" i="3" s="1"/>
  <c r="A4419" i="3"/>
  <c r="B4419" i="3" s="1"/>
  <c r="A4420" i="3"/>
  <c r="B4420" i="3" s="1"/>
  <c r="A4421" i="3"/>
  <c r="B4421" i="3" s="1"/>
  <c r="A4422" i="3"/>
  <c r="B4422" i="3" s="1"/>
  <c r="A4423" i="3"/>
  <c r="B4423" i="3" s="1"/>
  <c r="A4424" i="3"/>
  <c r="B4424" i="3" s="1"/>
  <c r="A4425" i="3"/>
  <c r="B4425" i="3" s="1"/>
  <c r="A4426" i="3"/>
  <c r="B4426" i="3" s="1"/>
  <c r="A4427" i="3"/>
  <c r="B4427" i="3" s="1"/>
  <c r="A4428" i="3"/>
  <c r="B4428" i="3" s="1"/>
  <c r="A4429" i="3"/>
  <c r="B4429" i="3" s="1"/>
  <c r="A4430" i="3"/>
  <c r="B4430" i="3" s="1"/>
  <c r="A4431" i="3"/>
  <c r="B4431" i="3" s="1"/>
  <c r="A4432" i="3"/>
  <c r="B4432" i="3" s="1"/>
  <c r="A4433" i="3"/>
  <c r="B4433" i="3" s="1"/>
  <c r="A4434" i="3"/>
  <c r="B4434" i="3" s="1"/>
  <c r="A4435" i="3"/>
  <c r="B4435" i="3" s="1"/>
  <c r="A4436" i="3"/>
  <c r="B4436" i="3" s="1"/>
  <c r="A4437" i="3"/>
  <c r="B4437" i="3" s="1"/>
  <c r="A4438" i="3"/>
  <c r="B4438" i="3" s="1"/>
  <c r="A4439" i="3"/>
  <c r="B4439" i="3" s="1"/>
  <c r="A4440" i="3"/>
  <c r="B4440" i="3" s="1"/>
  <c r="A4441" i="3"/>
  <c r="B4441" i="3" s="1"/>
  <c r="A4442" i="3"/>
  <c r="B4442" i="3" s="1"/>
  <c r="A4443" i="3"/>
  <c r="B4443" i="3" s="1"/>
  <c r="A4444" i="3"/>
  <c r="B4444" i="3" s="1"/>
  <c r="A4445" i="3"/>
  <c r="B4445" i="3" s="1"/>
  <c r="A4446" i="3"/>
  <c r="B4446" i="3" s="1"/>
  <c r="A4447" i="3"/>
  <c r="B4447" i="3" s="1"/>
  <c r="A4448" i="3"/>
  <c r="B4448" i="3" s="1"/>
  <c r="A4449" i="3"/>
  <c r="B4449" i="3" s="1"/>
  <c r="A4450" i="3"/>
  <c r="B4450" i="3" s="1"/>
  <c r="A4451" i="3"/>
  <c r="B4451" i="3" s="1"/>
  <c r="A4452" i="3"/>
  <c r="B4452" i="3" s="1"/>
  <c r="A4453" i="3"/>
  <c r="B4453" i="3" s="1"/>
  <c r="A4454" i="3"/>
  <c r="B4454" i="3" s="1"/>
  <c r="A4455" i="3"/>
  <c r="B4455" i="3" s="1"/>
  <c r="A4456" i="3"/>
  <c r="B4456" i="3" s="1"/>
  <c r="A4457" i="3"/>
  <c r="B4457" i="3" s="1"/>
  <c r="A4458" i="3"/>
  <c r="B4458" i="3" s="1"/>
  <c r="A4459" i="3"/>
  <c r="B4459" i="3" s="1"/>
  <c r="A4460" i="3"/>
  <c r="B4460" i="3" s="1"/>
  <c r="A4461" i="3"/>
  <c r="B4461" i="3" s="1"/>
  <c r="A4462" i="3"/>
  <c r="B4462" i="3" s="1"/>
  <c r="A4463" i="3"/>
  <c r="B4463" i="3" s="1"/>
  <c r="A4464" i="3"/>
  <c r="B4464" i="3" s="1"/>
  <c r="A4465" i="3"/>
  <c r="B4465" i="3" s="1"/>
  <c r="A4466" i="3"/>
  <c r="B4466" i="3" s="1"/>
  <c r="A4467" i="3"/>
  <c r="B4467" i="3" s="1"/>
  <c r="A4468" i="3"/>
  <c r="B4468" i="3" s="1"/>
  <c r="A4469" i="3"/>
  <c r="B4469" i="3" s="1"/>
  <c r="A4470" i="3"/>
  <c r="B4470" i="3" s="1"/>
  <c r="A4471" i="3"/>
  <c r="B4471" i="3" s="1"/>
  <c r="A4472" i="3"/>
  <c r="B4472" i="3" s="1"/>
  <c r="A4473" i="3"/>
  <c r="B4473" i="3" s="1"/>
  <c r="A4474" i="3"/>
  <c r="B4474" i="3" s="1"/>
  <c r="A4475" i="3"/>
  <c r="B4475" i="3" s="1"/>
  <c r="A4476" i="3"/>
  <c r="B4476" i="3" s="1"/>
  <c r="A4477" i="3"/>
  <c r="B4477" i="3" s="1"/>
  <c r="A4478" i="3"/>
  <c r="B4478" i="3" s="1"/>
  <c r="A4479" i="3"/>
  <c r="B4479" i="3" s="1"/>
  <c r="A4480" i="3"/>
  <c r="B4480" i="3" s="1"/>
  <c r="A4481" i="3"/>
  <c r="B4481" i="3" s="1"/>
  <c r="A4482" i="3"/>
  <c r="B4482" i="3" s="1"/>
  <c r="A4483" i="3"/>
  <c r="B4483" i="3" s="1"/>
  <c r="A4484" i="3"/>
  <c r="B4484" i="3" s="1"/>
  <c r="A4485" i="3"/>
  <c r="B4485" i="3" s="1"/>
  <c r="A4486" i="3"/>
  <c r="B4486" i="3" s="1"/>
  <c r="A4487" i="3"/>
  <c r="B4487" i="3" s="1"/>
  <c r="A4488" i="3"/>
  <c r="B4488" i="3" s="1"/>
  <c r="A4489" i="3"/>
  <c r="B4489" i="3" s="1"/>
  <c r="A4490" i="3"/>
  <c r="B4490" i="3" s="1"/>
  <c r="A4491" i="3"/>
  <c r="B4491" i="3" s="1"/>
  <c r="A4492" i="3"/>
  <c r="B4492" i="3" s="1"/>
  <c r="A4493" i="3"/>
  <c r="B4493" i="3" s="1"/>
  <c r="A4494" i="3"/>
  <c r="B4494" i="3" s="1"/>
  <c r="A4495" i="3"/>
  <c r="B4495" i="3" s="1"/>
  <c r="A4496" i="3"/>
  <c r="B4496" i="3" s="1"/>
  <c r="A4497" i="3"/>
  <c r="B4497" i="3" s="1"/>
  <c r="A4498" i="3"/>
  <c r="B4498" i="3" s="1"/>
  <c r="A4499" i="3"/>
  <c r="B4499" i="3" s="1"/>
  <c r="A4500" i="3"/>
  <c r="B4500" i="3" s="1"/>
  <c r="A4501" i="3"/>
  <c r="B4501" i="3" s="1"/>
  <c r="A4502" i="3"/>
  <c r="B4502" i="3" s="1"/>
  <c r="A4503" i="3"/>
  <c r="B4503" i="3" s="1"/>
  <c r="A4504" i="3"/>
  <c r="B4504" i="3" s="1"/>
  <c r="A4505" i="3"/>
  <c r="B4505" i="3" s="1"/>
  <c r="A4506" i="3"/>
  <c r="B4506" i="3" s="1"/>
  <c r="A4507" i="3"/>
  <c r="B4507" i="3" s="1"/>
  <c r="A4508" i="3"/>
  <c r="B4508" i="3" s="1"/>
  <c r="A4509" i="3"/>
  <c r="B4509" i="3" s="1"/>
  <c r="A4510" i="3"/>
  <c r="B4510" i="3" s="1"/>
  <c r="A4511" i="3"/>
  <c r="B4511" i="3" s="1"/>
  <c r="A4512" i="3"/>
  <c r="B4512" i="3" s="1"/>
  <c r="A4513" i="3"/>
  <c r="B4513" i="3" s="1"/>
  <c r="A4514" i="3"/>
  <c r="B4514" i="3" s="1"/>
  <c r="A4515" i="3"/>
  <c r="B4515" i="3" s="1"/>
  <c r="A4516" i="3"/>
  <c r="B4516" i="3" s="1"/>
  <c r="A4517" i="3"/>
  <c r="B4517" i="3" s="1"/>
  <c r="A4518" i="3"/>
  <c r="B4518" i="3" s="1"/>
  <c r="A4519" i="3"/>
  <c r="B4519" i="3" s="1"/>
  <c r="A4520" i="3"/>
  <c r="B4520" i="3" s="1"/>
  <c r="A4521" i="3"/>
  <c r="B4521" i="3" s="1"/>
  <c r="A4522" i="3"/>
  <c r="B4522" i="3" s="1"/>
  <c r="A4523" i="3"/>
  <c r="B4523" i="3" s="1"/>
  <c r="A4524" i="3"/>
  <c r="B4524" i="3" s="1"/>
  <c r="A4525" i="3"/>
  <c r="B4525" i="3" s="1"/>
  <c r="A4526" i="3"/>
  <c r="B4526" i="3" s="1"/>
  <c r="A4527" i="3"/>
  <c r="B4527" i="3" s="1"/>
  <c r="A4528" i="3"/>
  <c r="B4528" i="3" s="1"/>
  <c r="A4529" i="3"/>
  <c r="B4529" i="3" s="1"/>
  <c r="A4530" i="3"/>
  <c r="B4530" i="3" s="1"/>
  <c r="A4531" i="3"/>
  <c r="B4531" i="3" s="1"/>
  <c r="A4532" i="3"/>
  <c r="B4532" i="3" s="1"/>
  <c r="A4533" i="3"/>
  <c r="B4533" i="3" s="1"/>
  <c r="A4534" i="3"/>
  <c r="B4534" i="3" s="1"/>
  <c r="A4535" i="3"/>
  <c r="B4535" i="3" s="1"/>
  <c r="A4536" i="3"/>
  <c r="B4536" i="3" s="1"/>
  <c r="A4537" i="3"/>
  <c r="B4537" i="3" s="1"/>
  <c r="A4538" i="3"/>
  <c r="B4538" i="3" s="1"/>
  <c r="A4539" i="3"/>
  <c r="B4539" i="3" s="1"/>
  <c r="A4540" i="3"/>
  <c r="B4540" i="3" s="1"/>
  <c r="A4541" i="3"/>
  <c r="B4541" i="3" s="1"/>
  <c r="A4542" i="3"/>
  <c r="B4542" i="3" s="1"/>
  <c r="A4543" i="3"/>
  <c r="B4543" i="3" s="1"/>
  <c r="A4544" i="3"/>
  <c r="B4544" i="3" s="1"/>
  <c r="A4545" i="3"/>
  <c r="B4545" i="3" s="1"/>
  <c r="A4546" i="3"/>
  <c r="B4546" i="3" s="1"/>
  <c r="A4547" i="3"/>
  <c r="B4547" i="3" s="1"/>
  <c r="A4548" i="3"/>
  <c r="B4548" i="3" s="1"/>
  <c r="A4549" i="3"/>
  <c r="B4549" i="3" s="1"/>
  <c r="A4550" i="3"/>
  <c r="B4550" i="3" s="1"/>
  <c r="A4551" i="3"/>
  <c r="B4551" i="3" s="1"/>
  <c r="A4552" i="3"/>
  <c r="B4552" i="3" s="1"/>
  <c r="A4553" i="3"/>
  <c r="B4553" i="3" s="1"/>
  <c r="A4554" i="3"/>
  <c r="B4554" i="3" s="1"/>
  <c r="A4555" i="3"/>
  <c r="B4555" i="3" s="1"/>
  <c r="A4556" i="3"/>
  <c r="B4556" i="3" s="1"/>
  <c r="A4557" i="3"/>
  <c r="B4557" i="3" s="1"/>
  <c r="A4558" i="3"/>
  <c r="B4558" i="3" s="1"/>
  <c r="A4559" i="3"/>
  <c r="B4559" i="3" s="1"/>
  <c r="A4560" i="3"/>
  <c r="B4560" i="3" s="1"/>
  <c r="A4561" i="3"/>
  <c r="B4561" i="3" s="1"/>
  <c r="A4562" i="3"/>
  <c r="B4562" i="3" s="1"/>
  <c r="A4563" i="3"/>
  <c r="B4563" i="3" s="1"/>
  <c r="A4564" i="3"/>
  <c r="B4564" i="3" s="1"/>
  <c r="A4565" i="3"/>
  <c r="B4565" i="3" s="1"/>
  <c r="A4566" i="3"/>
  <c r="B4566" i="3" s="1"/>
  <c r="A4567" i="3"/>
  <c r="B4567" i="3" s="1"/>
  <c r="A4568" i="3"/>
  <c r="B4568" i="3" s="1"/>
  <c r="A4569" i="3"/>
  <c r="B4569" i="3" s="1"/>
  <c r="A4570" i="3"/>
  <c r="B4570" i="3" s="1"/>
  <c r="A4571" i="3"/>
  <c r="B4571" i="3" s="1"/>
  <c r="A4572" i="3"/>
  <c r="B4572" i="3" s="1"/>
  <c r="A4573" i="3"/>
  <c r="B4573" i="3" s="1"/>
  <c r="A4574" i="3"/>
  <c r="B4574" i="3" s="1"/>
  <c r="A4575" i="3"/>
  <c r="B4575" i="3" s="1"/>
  <c r="A4576" i="3"/>
  <c r="B4576" i="3" s="1"/>
  <c r="A4577" i="3"/>
  <c r="B4577" i="3" s="1"/>
  <c r="A4578" i="3"/>
  <c r="B4578" i="3" s="1"/>
  <c r="A4579" i="3"/>
  <c r="B4579" i="3" s="1"/>
  <c r="A4580" i="3"/>
  <c r="B4580" i="3" s="1"/>
  <c r="A4581" i="3"/>
  <c r="B4581" i="3" s="1"/>
  <c r="A4582" i="3"/>
  <c r="B4582" i="3" s="1"/>
  <c r="A4583" i="3"/>
  <c r="B4583" i="3" s="1"/>
  <c r="A4584" i="3"/>
  <c r="B4584" i="3" s="1"/>
  <c r="A4585" i="3"/>
  <c r="B4585" i="3" s="1"/>
  <c r="A4586" i="3"/>
  <c r="B4586" i="3" s="1"/>
  <c r="A4587" i="3"/>
  <c r="B4587" i="3" s="1"/>
  <c r="A4588" i="3"/>
  <c r="B4588" i="3" s="1"/>
  <c r="A4589" i="3"/>
  <c r="B4589" i="3" s="1"/>
  <c r="A4590" i="3"/>
  <c r="B4590" i="3" s="1"/>
  <c r="A4591" i="3"/>
  <c r="B4591" i="3" s="1"/>
  <c r="A4592" i="3"/>
  <c r="B4592" i="3" s="1"/>
  <c r="A4593" i="3"/>
  <c r="B4593" i="3" s="1"/>
  <c r="A4594" i="3"/>
  <c r="B4594" i="3" s="1"/>
  <c r="A4595" i="3"/>
  <c r="B4595" i="3" s="1"/>
  <c r="A4596" i="3"/>
  <c r="B4596" i="3" s="1"/>
  <c r="A4597" i="3"/>
  <c r="B4597" i="3" s="1"/>
  <c r="A4598" i="3"/>
  <c r="B4598" i="3" s="1"/>
  <c r="A4599" i="3"/>
  <c r="B4599" i="3" s="1"/>
  <c r="A4600" i="3"/>
  <c r="B4600" i="3" s="1"/>
  <c r="A4601" i="3"/>
  <c r="B4601" i="3" s="1"/>
  <c r="A4602" i="3"/>
  <c r="B4602" i="3" s="1"/>
  <c r="A4603" i="3"/>
  <c r="B4603" i="3" s="1"/>
  <c r="A4604" i="3"/>
  <c r="B4604" i="3" s="1"/>
  <c r="A4605" i="3"/>
  <c r="B4605" i="3" s="1"/>
  <c r="A4606" i="3"/>
  <c r="B4606" i="3" s="1"/>
  <c r="A4607" i="3"/>
  <c r="B4607" i="3" s="1"/>
  <c r="A4608" i="3"/>
  <c r="B4608" i="3" s="1"/>
  <c r="A4609" i="3"/>
  <c r="B4609" i="3" s="1"/>
  <c r="A4610" i="3"/>
  <c r="B4610" i="3" s="1"/>
  <c r="A4611" i="3"/>
  <c r="B4611" i="3" s="1"/>
  <c r="A4612" i="3"/>
  <c r="B4612" i="3" s="1"/>
  <c r="A4613" i="3"/>
  <c r="B4613" i="3" s="1"/>
  <c r="A4614" i="3"/>
  <c r="B4614" i="3" s="1"/>
  <c r="A4615" i="3"/>
  <c r="B4615" i="3" s="1"/>
  <c r="A4616" i="3"/>
  <c r="B4616" i="3" s="1"/>
  <c r="A4617" i="3"/>
  <c r="B4617" i="3" s="1"/>
  <c r="A4618" i="3"/>
  <c r="B4618" i="3" s="1"/>
  <c r="A4619" i="3"/>
  <c r="B4619" i="3" s="1"/>
  <c r="A4620" i="3"/>
  <c r="B4620" i="3" s="1"/>
  <c r="A4621" i="3"/>
  <c r="B4621" i="3" s="1"/>
  <c r="A4622" i="3"/>
  <c r="B4622" i="3" s="1"/>
  <c r="A4623" i="3"/>
  <c r="B4623" i="3" s="1"/>
  <c r="A4624" i="3"/>
  <c r="B4624" i="3" s="1"/>
  <c r="A4625" i="3"/>
  <c r="B4625" i="3" s="1"/>
  <c r="A4626" i="3"/>
  <c r="B4626" i="3" s="1"/>
  <c r="A4627" i="3"/>
  <c r="B4627" i="3" s="1"/>
  <c r="A4628" i="3"/>
  <c r="B4628" i="3" s="1"/>
  <c r="A4629" i="3"/>
  <c r="B4629" i="3" s="1"/>
  <c r="A4630" i="3"/>
  <c r="B4630" i="3" s="1"/>
  <c r="A4631" i="3"/>
  <c r="B4631" i="3" s="1"/>
  <c r="A4632" i="3"/>
  <c r="B4632" i="3" s="1"/>
  <c r="A4633" i="3"/>
  <c r="B4633" i="3" s="1"/>
  <c r="A4634" i="3"/>
  <c r="B4634" i="3" s="1"/>
  <c r="A4635" i="3"/>
  <c r="B4635" i="3" s="1"/>
  <c r="A4636" i="3"/>
  <c r="B4636" i="3" s="1"/>
  <c r="A4637" i="3"/>
  <c r="B4637" i="3" s="1"/>
  <c r="A4638" i="3"/>
  <c r="B4638" i="3" s="1"/>
  <c r="A4639" i="3"/>
  <c r="B4639" i="3" s="1"/>
  <c r="A4640" i="3"/>
  <c r="B4640" i="3" s="1"/>
  <c r="A4641" i="3"/>
  <c r="B4641" i="3" s="1"/>
  <c r="A4642" i="3"/>
  <c r="B4642" i="3" s="1"/>
  <c r="A4643" i="3"/>
  <c r="B4643" i="3" s="1"/>
  <c r="A4644" i="3"/>
  <c r="B4644" i="3" s="1"/>
  <c r="A4645" i="3"/>
  <c r="B4645" i="3" s="1"/>
  <c r="A4646" i="3"/>
  <c r="B4646" i="3" s="1"/>
  <c r="A4647" i="3"/>
  <c r="B4647" i="3" s="1"/>
  <c r="A4648" i="3"/>
  <c r="B4648" i="3" s="1"/>
  <c r="A4649" i="3"/>
  <c r="B4649" i="3" s="1"/>
  <c r="A4650" i="3"/>
  <c r="B4650" i="3" s="1"/>
  <c r="A4651" i="3"/>
  <c r="B4651" i="3" s="1"/>
  <c r="A4652" i="3"/>
  <c r="B4652" i="3" s="1"/>
  <c r="A4653" i="3"/>
  <c r="B4653" i="3" s="1"/>
  <c r="A4654" i="3"/>
  <c r="B4654" i="3" s="1"/>
  <c r="A4655" i="3"/>
  <c r="B4655" i="3" s="1"/>
  <c r="A4656" i="3"/>
  <c r="B4656" i="3" s="1"/>
  <c r="A4657" i="3"/>
  <c r="B4657" i="3" s="1"/>
  <c r="A4658" i="3"/>
  <c r="B4658" i="3" s="1"/>
  <c r="A4659" i="3"/>
  <c r="B4659" i="3" s="1"/>
  <c r="A4660" i="3"/>
  <c r="B4660" i="3" s="1"/>
  <c r="A4661" i="3"/>
  <c r="B4661" i="3" s="1"/>
  <c r="A4662" i="3"/>
  <c r="B4662" i="3" s="1"/>
  <c r="A4663" i="3"/>
  <c r="B4663" i="3" s="1"/>
  <c r="A4664" i="3"/>
  <c r="B4664" i="3" s="1"/>
  <c r="A4665" i="3"/>
  <c r="B4665" i="3" s="1"/>
  <c r="A4666" i="3"/>
  <c r="B4666" i="3" s="1"/>
  <c r="A4667" i="3"/>
  <c r="B4667" i="3" s="1"/>
  <c r="A4668" i="3"/>
  <c r="B4668" i="3" s="1"/>
  <c r="A4669" i="3"/>
  <c r="B4669" i="3" s="1"/>
  <c r="A4670" i="3"/>
  <c r="B4670" i="3" s="1"/>
  <c r="A4671" i="3"/>
  <c r="B4671" i="3" s="1"/>
  <c r="A4672" i="3"/>
  <c r="B4672" i="3" s="1"/>
  <c r="A4673" i="3"/>
  <c r="B4673" i="3" s="1"/>
  <c r="A4674" i="3"/>
  <c r="B4674" i="3" s="1"/>
  <c r="A4675" i="3"/>
  <c r="B4675" i="3" s="1"/>
  <c r="A4676" i="3"/>
  <c r="B4676" i="3" s="1"/>
  <c r="A4677" i="3"/>
  <c r="B4677" i="3" s="1"/>
  <c r="A4678" i="3"/>
  <c r="B4678" i="3" s="1"/>
  <c r="A4679" i="3"/>
  <c r="B4679" i="3" s="1"/>
  <c r="A4680" i="3"/>
  <c r="B4680" i="3" s="1"/>
  <c r="A4681" i="3"/>
  <c r="B4681" i="3" s="1"/>
  <c r="A4682" i="3"/>
  <c r="B4682" i="3" s="1"/>
  <c r="A4683" i="3"/>
  <c r="B4683" i="3" s="1"/>
  <c r="A4684" i="3"/>
  <c r="B4684" i="3" s="1"/>
  <c r="A4685" i="3"/>
  <c r="B4685" i="3" s="1"/>
  <c r="A4686" i="3"/>
  <c r="B4686" i="3" s="1"/>
  <c r="A4687" i="3"/>
  <c r="B4687" i="3" s="1"/>
  <c r="A4688" i="3"/>
  <c r="B4688" i="3" s="1"/>
  <c r="A4689" i="3"/>
  <c r="B4689" i="3" s="1"/>
  <c r="A4690" i="3"/>
  <c r="B4690" i="3" s="1"/>
  <c r="A4691" i="3"/>
  <c r="B4691" i="3" s="1"/>
  <c r="A4692" i="3"/>
  <c r="B4692" i="3" s="1"/>
  <c r="A4693" i="3"/>
  <c r="B4693" i="3" s="1"/>
  <c r="A4694" i="3"/>
  <c r="B4694" i="3" s="1"/>
  <c r="A4695" i="3"/>
  <c r="B4695" i="3" s="1"/>
  <c r="A4696" i="3"/>
  <c r="B4696" i="3" s="1"/>
  <c r="A4697" i="3"/>
  <c r="B4697" i="3" s="1"/>
  <c r="A4698" i="3"/>
  <c r="B4698" i="3" s="1"/>
  <c r="A4699" i="3"/>
  <c r="B4699" i="3" s="1"/>
  <c r="A4700" i="3"/>
  <c r="B4700" i="3" s="1"/>
  <c r="A4701" i="3"/>
  <c r="B4701" i="3" s="1"/>
  <c r="A4702" i="3"/>
  <c r="B4702" i="3" s="1"/>
  <c r="A4703" i="3"/>
  <c r="B4703" i="3" s="1"/>
  <c r="A4704" i="3"/>
  <c r="B4704" i="3" s="1"/>
  <c r="A4705" i="3"/>
  <c r="B4705" i="3" s="1"/>
  <c r="A4706" i="3"/>
  <c r="B4706" i="3" s="1"/>
  <c r="A4707" i="3"/>
  <c r="B4707" i="3" s="1"/>
  <c r="A4708" i="3"/>
  <c r="B4708" i="3" s="1"/>
  <c r="A4709" i="3"/>
  <c r="B4709" i="3" s="1"/>
  <c r="A4710" i="3"/>
  <c r="B4710" i="3" s="1"/>
  <c r="A4711" i="3"/>
  <c r="B4711" i="3" s="1"/>
  <c r="A4712" i="3"/>
  <c r="B4712" i="3" s="1"/>
  <c r="A4713" i="3"/>
  <c r="B4713" i="3" s="1"/>
  <c r="A4714" i="3"/>
  <c r="B4714" i="3" s="1"/>
  <c r="A4715" i="3"/>
  <c r="B4715" i="3" s="1"/>
  <c r="A4716" i="3"/>
  <c r="B4716" i="3" s="1"/>
  <c r="A4717" i="3"/>
  <c r="B4717" i="3" s="1"/>
  <c r="A4718" i="3"/>
  <c r="B4718" i="3" s="1"/>
  <c r="A4719" i="3"/>
  <c r="B4719" i="3" s="1"/>
  <c r="A4720" i="3"/>
  <c r="B4720" i="3" s="1"/>
  <c r="A4721" i="3"/>
  <c r="B4721" i="3" s="1"/>
  <c r="A4722" i="3"/>
  <c r="B4722" i="3" s="1"/>
  <c r="A4723" i="3"/>
  <c r="B4723" i="3" s="1"/>
  <c r="A4724" i="3"/>
  <c r="B4724" i="3" s="1"/>
  <c r="A4725" i="3"/>
  <c r="B4725" i="3" s="1"/>
  <c r="A4726" i="3"/>
  <c r="B4726" i="3" s="1"/>
  <c r="A4727" i="3"/>
  <c r="B4727" i="3" s="1"/>
  <c r="A4728" i="3"/>
  <c r="B4728" i="3" s="1"/>
  <c r="A4729" i="3"/>
  <c r="B4729" i="3" s="1"/>
  <c r="A4730" i="3"/>
  <c r="B4730" i="3" s="1"/>
  <c r="A4731" i="3"/>
  <c r="B4731" i="3" s="1"/>
  <c r="A4732" i="3"/>
  <c r="B4732" i="3" s="1"/>
  <c r="A4733" i="3"/>
  <c r="B4733" i="3" s="1"/>
  <c r="A4734" i="3"/>
  <c r="B4734" i="3" s="1"/>
  <c r="A4735" i="3"/>
  <c r="B4735" i="3" s="1"/>
  <c r="A4736" i="3"/>
  <c r="B4736" i="3" s="1"/>
  <c r="A4737" i="3"/>
  <c r="B4737" i="3" s="1"/>
  <c r="A4738" i="3"/>
  <c r="B4738" i="3" s="1"/>
  <c r="A4739" i="3"/>
  <c r="B4739" i="3" s="1"/>
  <c r="A4740" i="3"/>
  <c r="B4740" i="3" s="1"/>
  <c r="A4741" i="3"/>
  <c r="B4741" i="3" s="1"/>
  <c r="A4742" i="3"/>
  <c r="B4742" i="3" s="1"/>
  <c r="A4743" i="3"/>
  <c r="B4743" i="3" s="1"/>
  <c r="A4744" i="3"/>
  <c r="B4744" i="3" s="1"/>
  <c r="A4745" i="3"/>
  <c r="B4745" i="3" s="1"/>
  <c r="A4746" i="3"/>
  <c r="B4746" i="3" s="1"/>
  <c r="A4747" i="3"/>
  <c r="B4747" i="3" s="1"/>
  <c r="A4748" i="3"/>
  <c r="B4748" i="3" s="1"/>
  <c r="A4749" i="3"/>
  <c r="B4749" i="3" s="1"/>
  <c r="A4750" i="3"/>
  <c r="B4750" i="3" s="1"/>
  <c r="A4751" i="3"/>
  <c r="B4751" i="3" s="1"/>
  <c r="A4752" i="3"/>
  <c r="B4752" i="3" s="1"/>
  <c r="A4753" i="3"/>
  <c r="B4753" i="3" s="1"/>
  <c r="A4754" i="3"/>
  <c r="B4754" i="3" s="1"/>
  <c r="A4755" i="3"/>
  <c r="B4755" i="3" s="1"/>
  <c r="A4756" i="3"/>
  <c r="B4756" i="3" s="1"/>
  <c r="A4757" i="3"/>
  <c r="B4757" i="3" s="1"/>
  <c r="A4758" i="3"/>
  <c r="B4758" i="3" s="1"/>
  <c r="A4759" i="3"/>
  <c r="B4759" i="3" s="1"/>
  <c r="A4760" i="3"/>
  <c r="B4760" i="3" s="1"/>
  <c r="A4761" i="3"/>
  <c r="B4761" i="3" s="1"/>
  <c r="A4762" i="3"/>
  <c r="B4762" i="3" s="1"/>
  <c r="A4763" i="3"/>
  <c r="B4763" i="3" s="1"/>
  <c r="A4764" i="3"/>
  <c r="B4764" i="3" s="1"/>
  <c r="A4765" i="3"/>
  <c r="B4765" i="3" s="1"/>
  <c r="A4766" i="3"/>
  <c r="B4766" i="3" s="1"/>
  <c r="A4767" i="3"/>
  <c r="B4767" i="3" s="1"/>
  <c r="A4768" i="3"/>
  <c r="B4768" i="3" s="1"/>
  <c r="A4769" i="3"/>
  <c r="B4769" i="3" s="1"/>
  <c r="A4770" i="3"/>
  <c r="B4770" i="3" s="1"/>
  <c r="A4771" i="3"/>
  <c r="B4771" i="3" s="1"/>
  <c r="A4772" i="3"/>
  <c r="B4772" i="3" s="1"/>
  <c r="A4773" i="3"/>
  <c r="B4773" i="3" s="1"/>
  <c r="A4774" i="3"/>
  <c r="B4774" i="3" s="1"/>
  <c r="A4775" i="3"/>
  <c r="B4775" i="3" s="1"/>
  <c r="A4776" i="3"/>
  <c r="B4776" i="3" s="1"/>
  <c r="A4777" i="3"/>
  <c r="B4777" i="3" s="1"/>
  <c r="A4778" i="3"/>
  <c r="B4778" i="3" s="1"/>
  <c r="A4779" i="3"/>
  <c r="B4779" i="3" s="1"/>
  <c r="A4780" i="3"/>
  <c r="B4780" i="3" s="1"/>
  <c r="A4781" i="3"/>
  <c r="B4781" i="3" s="1"/>
  <c r="A4782" i="3"/>
  <c r="B4782" i="3" s="1"/>
  <c r="A4783" i="3"/>
  <c r="B4783" i="3" s="1"/>
  <c r="A4784" i="3"/>
  <c r="B4784" i="3" s="1"/>
  <c r="A4785" i="3"/>
  <c r="B4785" i="3" s="1"/>
  <c r="A4786" i="3"/>
  <c r="B4786" i="3" s="1"/>
  <c r="A4787" i="3"/>
  <c r="B4787" i="3" s="1"/>
  <c r="A4788" i="3"/>
  <c r="B4788" i="3" s="1"/>
  <c r="A4789" i="3"/>
  <c r="B4789" i="3" s="1"/>
  <c r="A4790" i="3"/>
  <c r="B4790" i="3" s="1"/>
  <c r="A4791" i="3"/>
  <c r="B4791" i="3" s="1"/>
  <c r="A4792" i="3"/>
  <c r="B4792" i="3" s="1"/>
  <c r="A4793" i="3"/>
  <c r="B4793" i="3" s="1"/>
  <c r="A4794" i="3"/>
  <c r="B4794" i="3" s="1"/>
  <c r="A4795" i="3"/>
  <c r="B4795" i="3" s="1"/>
  <c r="A4796" i="3"/>
  <c r="B4796" i="3" s="1"/>
  <c r="A4797" i="3"/>
  <c r="B4797" i="3" s="1"/>
  <c r="A4798" i="3"/>
  <c r="B4798" i="3" s="1"/>
  <c r="A4799" i="3"/>
  <c r="B4799" i="3" s="1"/>
  <c r="A4800" i="3"/>
  <c r="B4800" i="3" s="1"/>
  <c r="A4801" i="3"/>
  <c r="B4801" i="3" s="1"/>
  <c r="A4802" i="3"/>
  <c r="B4802" i="3" s="1"/>
  <c r="A4803" i="3"/>
  <c r="B4803" i="3" s="1"/>
  <c r="A4804" i="3"/>
  <c r="B4804" i="3" s="1"/>
  <c r="A4805" i="3"/>
  <c r="B4805" i="3" s="1"/>
  <c r="A4806" i="3"/>
  <c r="B4806" i="3" s="1"/>
  <c r="A4807" i="3"/>
  <c r="B4807" i="3" s="1"/>
  <c r="A4808" i="3"/>
  <c r="B4808" i="3" s="1"/>
  <c r="A4809" i="3"/>
  <c r="B4809" i="3" s="1"/>
  <c r="A4810" i="3"/>
  <c r="B4810" i="3" s="1"/>
  <c r="A4811" i="3"/>
  <c r="B4811" i="3" s="1"/>
  <c r="A4812" i="3"/>
  <c r="B4812" i="3" s="1"/>
  <c r="A4813" i="3"/>
  <c r="B4813" i="3" s="1"/>
  <c r="A4814" i="3"/>
  <c r="B4814" i="3" s="1"/>
  <c r="A4815" i="3"/>
  <c r="B4815" i="3" s="1"/>
  <c r="A4816" i="3"/>
  <c r="B4816" i="3" s="1"/>
  <c r="A4817" i="3"/>
  <c r="B4817" i="3" s="1"/>
  <c r="A4818" i="3"/>
  <c r="B4818" i="3" s="1"/>
  <c r="A4819" i="3"/>
  <c r="B4819" i="3" s="1"/>
  <c r="A4820" i="3"/>
  <c r="B4820" i="3" s="1"/>
  <c r="A4821" i="3"/>
  <c r="B4821" i="3" s="1"/>
  <c r="A4822" i="3"/>
  <c r="B4822" i="3" s="1"/>
  <c r="A4823" i="3"/>
  <c r="B4823" i="3" s="1"/>
  <c r="A4824" i="3"/>
  <c r="B4824" i="3" s="1"/>
  <c r="A4825" i="3"/>
  <c r="B4825" i="3" s="1"/>
  <c r="A4826" i="3"/>
  <c r="B4826" i="3" s="1"/>
  <c r="A4827" i="3"/>
  <c r="B4827" i="3" s="1"/>
  <c r="A4828" i="3"/>
  <c r="B4828" i="3" s="1"/>
  <c r="A4829" i="3"/>
  <c r="B4829" i="3" s="1"/>
  <c r="A4830" i="3"/>
  <c r="B4830" i="3" s="1"/>
  <c r="A4831" i="3"/>
  <c r="B4831" i="3" s="1"/>
  <c r="A4832" i="3"/>
  <c r="B4832" i="3" s="1"/>
  <c r="A4833" i="3"/>
  <c r="B4833" i="3" s="1"/>
  <c r="A4834" i="3"/>
  <c r="B4834" i="3" s="1"/>
  <c r="A4835" i="3"/>
  <c r="B4835" i="3" s="1"/>
  <c r="A4836" i="3"/>
  <c r="B4836" i="3" s="1"/>
  <c r="A4837" i="3"/>
  <c r="B4837" i="3" s="1"/>
  <c r="A4838" i="3"/>
  <c r="B4838" i="3" s="1"/>
  <c r="A4839" i="3"/>
  <c r="B4839" i="3" s="1"/>
  <c r="A4840" i="3"/>
  <c r="B4840" i="3" s="1"/>
  <c r="A4841" i="3"/>
  <c r="B4841" i="3" s="1"/>
  <c r="A4842" i="3"/>
  <c r="B4842" i="3" s="1"/>
  <c r="A4843" i="3"/>
  <c r="B4843" i="3" s="1"/>
  <c r="A4844" i="3"/>
  <c r="B4844" i="3" s="1"/>
  <c r="A4845" i="3"/>
  <c r="B4845" i="3" s="1"/>
  <c r="A4846" i="3"/>
  <c r="B4846" i="3" s="1"/>
  <c r="A4847" i="3"/>
  <c r="B4847" i="3" s="1"/>
  <c r="A4848" i="3"/>
  <c r="B4848" i="3" s="1"/>
  <c r="A4849" i="3"/>
  <c r="B4849" i="3" s="1"/>
  <c r="A4850" i="3"/>
  <c r="B4850" i="3" s="1"/>
  <c r="A4851" i="3"/>
  <c r="B4851" i="3" s="1"/>
  <c r="A4852" i="3"/>
  <c r="B4852" i="3" s="1"/>
  <c r="A4853" i="3"/>
  <c r="B4853" i="3" s="1"/>
  <c r="A4854" i="3"/>
  <c r="B4854" i="3" s="1"/>
  <c r="A4855" i="3"/>
  <c r="B4855" i="3" s="1"/>
  <c r="A4856" i="3"/>
  <c r="B4856" i="3" s="1"/>
  <c r="A4857" i="3"/>
  <c r="B4857" i="3" s="1"/>
  <c r="A4858" i="3"/>
  <c r="B4858" i="3" s="1"/>
  <c r="A4859" i="3"/>
  <c r="B4859" i="3" s="1"/>
  <c r="A4860" i="3"/>
  <c r="B4860" i="3" s="1"/>
  <c r="A4861" i="3"/>
  <c r="B4861" i="3" s="1"/>
  <c r="A4862" i="3"/>
  <c r="B4862" i="3" s="1"/>
  <c r="A4863" i="3"/>
  <c r="B4863" i="3" s="1"/>
  <c r="A4864" i="3"/>
  <c r="B4864" i="3" s="1"/>
  <c r="A4865" i="3"/>
  <c r="B4865" i="3" s="1"/>
  <c r="A4866" i="3"/>
  <c r="B4866" i="3" s="1"/>
  <c r="A4867" i="3"/>
  <c r="B4867" i="3" s="1"/>
  <c r="A4868" i="3"/>
  <c r="B4868" i="3" s="1"/>
  <c r="A4869" i="3"/>
  <c r="B4869" i="3" s="1"/>
  <c r="A4870" i="3"/>
  <c r="B4870" i="3" s="1"/>
  <c r="A4871" i="3"/>
  <c r="B4871" i="3" s="1"/>
  <c r="A4872" i="3"/>
  <c r="B4872" i="3" s="1"/>
  <c r="A4873" i="3"/>
  <c r="B4873" i="3" s="1"/>
  <c r="A4874" i="3"/>
  <c r="B4874" i="3" s="1"/>
  <c r="A4875" i="3"/>
  <c r="B4875" i="3" s="1"/>
  <c r="A4876" i="3"/>
  <c r="B4876" i="3" s="1"/>
  <c r="A4877" i="3"/>
  <c r="B4877" i="3" s="1"/>
  <c r="A4878" i="3"/>
  <c r="B4878" i="3" s="1"/>
  <c r="A4879" i="3"/>
  <c r="B4879" i="3" s="1"/>
  <c r="A4880" i="3"/>
  <c r="B4880" i="3" s="1"/>
  <c r="A4881" i="3"/>
  <c r="B4881" i="3" s="1"/>
  <c r="A4882" i="3"/>
  <c r="B4882" i="3" s="1"/>
  <c r="A4883" i="3"/>
  <c r="B4883" i="3" s="1"/>
  <c r="A4884" i="3"/>
  <c r="B4884" i="3" s="1"/>
  <c r="A4885" i="3"/>
  <c r="B4885" i="3" s="1"/>
  <c r="A4886" i="3"/>
  <c r="B4886" i="3" s="1"/>
  <c r="A4887" i="3"/>
  <c r="B4887" i="3" s="1"/>
  <c r="A4888" i="3"/>
  <c r="B4888" i="3" s="1"/>
  <c r="A4889" i="3"/>
  <c r="B4889" i="3" s="1"/>
  <c r="A4890" i="3"/>
  <c r="B4890" i="3" s="1"/>
  <c r="A4891" i="3"/>
  <c r="B4891" i="3" s="1"/>
  <c r="A4892" i="3"/>
  <c r="B4892" i="3" s="1"/>
  <c r="A4893" i="3"/>
  <c r="B4893" i="3" s="1"/>
  <c r="A4894" i="3"/>
  <c r="B4894" i="3" s="1"/>
  <c r="A4895" i="3"/>
  <c r="B4895" i="3" s="1"/>
  <c r="A4896" i="3"/>
  <c r="B4896" i="3" s="1"/>
  <c r="A4897" i="3"/>
  <c r="B4897" i="3" s="1"/>
  <c r="A4898" i="3"/>
  <c r="B4898" i="3" s="1"/>
  <c r="A4899" i="3"/>
  <c r="B4899" i="3" s="1"/>
  <c r="A4900" i="3"/>
  <c r="B4900" i="3" s="1"/>
  <c r="A4901" i="3"/>
  <c r="B4901" i="3" s="1"/>
  <c r="A4902" i="3"/>
  <c r="B4902" i="3" s="1"/>
  <c r="A4903" i="3"/>
  <c r="B4903" i="3" s="1"/>
  <c r="A4904" i="3"/>
  <c r="B4904" i="3" s="1"/>
  <c r="A4905" i="3"/>
  <c r="B4905" i="3" s="1"/>
  <c r="A4906" i="3"/>
  <c r="B4906" i="3" s="1"/>
  <c r="A4907" i="3"/>
  <c r="B4907" i="3" s="1"/>
  <c r="A4908" i="3"/>
  <c r="B4908" i="3" s="1"/>
  <c r="A4909" i="3"/>
  <c r="B4909" i="3" s="1"/>
  <c r="A4910" i="3"/>
  <c r="B4910" i="3" s="1"/>
  <c r="A4911" i="3"/>
  <c r="B4911" i="3" s="1"/>
  <c r="A4912" i="3"/>
  <c r="B4912" i="3" s="1"/>
  <c r="A4913" i="3"/>
  <c r="B4913" i="3" s="1"/>
  <c r="A4914" i="3"/>
  <c r="B4914" i="3" s="1"/>
  <c r="A4915" i="3"/>
  <c r="B4915" i="3" s="1"/>
  <c r="A4916" i="3"/>
  <c r="B4916" i="3" s="1"/>
  <c r="A4917" i="3"/>
  <c r="B4917" i="3" s="1"/>
  <c r="A4918" i="3"/>
  <c r="B4918" i="3" s="1"/>
  <c r="A4919" i="3"/>
  <c r="B4919" i="3" s="1"/>
  <c r="A4920" i="3"/>
  <c r="B4920" i="3" s="1"/>
  <c r="A4921" i="3"/>
  <c r="B4921" i="3" s="1"/>
  <c r="A4922" i="3"/>
  <c r="B4922" i="3" s="1"/>
  <c r="A4923" i="3"/>
  <c r="B4923" i="3" s="1"/>
  <c r="A4924" i="3"/>
  <c r="B4924" i="3" s="1"/>
  <c r="A4925" i="3"/>
  <c r="B4925" i="3" s="1"/>
  <c r="A4926" i="3"/>
  <c r="B4926" i="3" s="1"/>
  <c r="A4927" i="3"/>
  <c r="B4927" i="3" s="1"/>
  <c r="A4928" i="3"/>
  <c r="B4928" i="3" s="1"/>
  <c r="A4929" i="3"/>
  <c r="B4929" i="3" s="1"/>
  <c r="A4930" i="3"/>
  <c r="B4930" i="3" s="1"/>
  <c r="A4931" i="3"/>
  <c r="B4931" i="3" s="1"/>
  <c r="A4932" i="3"/>
  <c r="B4932" i="3" s="1"/>
  <c r="A4933" i="3"/>
  <c r="B4933" i="3" s="1"/>
  <c r="A4934" i="3"/>
  <c r="B4934" i="3" s="1"/>
  <c r="A4935" i="3"/>
  <c r="B4935" i="3" s="1"/>
  <c r="A4936" i="3"/>
  <c r="B4936" i="3" s="1"/>
  <c r="A4937" i="3"/>
  <c r="B4937" i="3" s="1"/>
  <c r="A4938" i="3"/>
  <c r="B4938" i="3" s="1"/>
  <c r="A4939" i="3"/>
  <c r="B4939" i="3" s="1"/>
  <c r="A4940" i="3"/>
  <c r="B4940" i="3" s="1"/>
  <c r="A4941" i="3"/>
  <c r="B4941" i="3" s="1"/>
  <c r="A4942" i="3"/>
  <c r="B4942" i="3" s="1"/>
  <c r="A4943" i="3"/>
  <c r="B4943" i="3" s="1"/>
  <c r="A4944" i="3"/>
  <c r="B4944" i="3" s="1"/>
  <c r="A4945" i="3"/>
  <c r="B4945" i="3" s="1"/>
  <c r="A4946" i="3"/>
  <c r="B4946" i="3" s="1"/>
  <c r="A4947" i="3"/>
  <c r="B4947" i="3" s="1"/>
  <c r="A4948" i="3"/>
  <c r="B4948" i="3" s="1"/>
  <c r="A4949" i="3"/>
  <c r="B4949" i="3" s="1"/>
  <c r="A4950" i="3"/>
  <c r="B4950" i="3" s="1"/>
  <c r="A4951" i="3"/>
  <c r="B4951" i="3" s="1"/>
  <c r="A4952" i="3"/>
  <c r="B4952" i="3" s="1"/>
  <c r="A4953" i="3"/>
  <c r="B4953" i="3" s="1"/>
  <c r="A4954" i="3"/>
  <c r="B4954" i="3" s="1"/>
  <c r="A4955" i="3"/>
  <c r="B4955" i="3" s="1"/>
  <c r="A4956" i="3"/>
  <c r="B4956" i="3" s="1"/>
  <c r="A4957" i="3"/>
  <c r="B4957" i="3" s="1"/>
  <c r="A4958" i="3"/>
  <c r="B4958" i="3" s="1"/>
  <c r="A4959" i="3"/>
  <c r="B4959" i="3" s="1"/>
  <c r="A4960" i="3"/>
  <c r="B4960" i="3" s="1"/>
  <c r="A4961" i="3"/>
  <c r="B4961" i="3" s="1"/>
  <c r="A4962" i="3"/>
  <c r="B4962" i="3" s="1"/>
  <c r="A4963" i="3"/>
  <c r="B4963" i="3" s="1"/>
  <c r="A4964" i="3"/>
  <c r="B4964" i="3" s="1"/>
  <c r="A4965" i="3"/>
  <c r="B4965" i="3" s="1"/>
  <c r="A4966" i="3"/>
  <c r="B4966" i="3" s="1"/>
  <c r="A4967" i="3"/>
  <c r="B4967" i="3" s="1"/>
  <c r="A4968" i="3"/>
  <c r="B4968" i="3" s="1"/>
  <c r="A4969" i="3"/>
  <c r="B4969" i="3" s="1"/>
  <c r="A4970" i="3"/>
  <c r="B4970" i="3" s="1"/>
  <c r="A4971" i="3"/>
  <c r="B4971" i="3" s="1"/>
  <c r="A4972" i="3"/>
  <c r="B4972" i="3" s="1"/>
  <c r="A4973" i="3"/>
  <c r="B4973" i="3" s="1"/>
  <c r="A4974" i="3"/>
  <c r="B4974" i="3" s="1"/>
  <c r="A4975" i="3"/>
  <c r="B4975" i="3" s="1"/>
  <c r="A4976" i="3"/>
  <c r="B4976" i="3" s="1"/>
  <c r="A4977" i="3"/>
  <c r="B4977" i="3" s="1"/>
  <c r="A4978" i="3"/>
  <c r="B4978" i="3" s="1"/>
  <c r="A4979" i="3"/>
  <c r="B4979" i="3" s="1"/>
  <c r="A4980" i="3"/>
  <c r="B4980" i="3" s="1"/>
  <c r="A4981" i="3"/>
  <c r="B4981" i="3" s="1"/>
  <c r="A4982" i="3"/>
  <c r="B4982" i="3" s="1"/>
  <c r="A4983" i="3"/>
  <c r="B4983" i="3" s="1"/>
  <c r="A4984" i="3"/>
  <c r="B4984" i="3" s="1"/>
  <c r="A4985" i="3"/>
  <c r="B4985" i="3" s="1"/>
  <c r="A4986" i="3"/>
  <c r="B4986" i="3" s="1"/>
  <c r="A4987" i="3"/>
  <c r="B4987" i="3" s="1"/>
  <c r="A4988" i="3"/>
  <c r="B4988" i="3" s="1"/>
  <c r="A4989" i="3"/>
  <c r="B4989" i="3" s="1"/>
  <c r="A4990" i="3"/>
  <c r="B4990" i="3" s="1"/>
  <c r="A4991" i="3"/>
  <c r="B4991" i="3" s="1"/>
  <c r="A4992" i="3"/>
  <c r="B4992" i="3" s="1"/>
  <c r="A4993" i="3"/>
  <c r="B4993" i="3" s="1"/>
  <c r="A4994" i="3"/>
  <c r="B4994" i="3" s="1"/>
  <c r="A4995" i="3"/>
  <c r="B4995" i="3" s="1"/>
  <c r="A4996" i="3"/>
  <c r="B4996" i="3" s="1"/>
  <c r="A4997" i="3"/>
  <c r="B4997" i="3" s="1"/>
  <c r="A4998" i="3"/>
  <c r="B4998" i="3" s="1"/>
  <c r="A4999" i="3"/>
  <c r="B4999" i="3" s="1"/>
  <c r="A5000" i="3"/>
  <c r="B5000" i="3" s="1"/>
  <c r="A5001" i="3"/>
  <c r="B5001" i="3" s="1"/>
  <c r="A5002" i="3"/>
  <c r="B5002" i="3" s="1"/>
  <c r="A5003" i="3"/>
  <c r="B5003" i="3" s="1"/>
  <c r="A5004" i="3"/>
  <c r="B5004" i="3" s="1"/>
  <c r="A5005" i="3"/>
  <c r="B5005" i="3" s="1"/>
  <c r="A5006" i="3"/>
  <c r="B5006" i="3" s="1"/>
  <c r="A5007" i="3"/>
  <c r="B5007" i="3" s="1"/>
  <c r="A5008" i="3"/>
  <c r="B5008" i="3" s="1"/>
  <c r="A5009" i="3"/>
  <c r="B5009" i="3" s="1"/>
  <c r="A5010" i="3"/>
  <c r="B5010" i="3" s="1"/>
  <c r="A5011" i="3"/>
  <c r="B5011" i="3" s="1"/>
  <c r="A5012" i="3"/>
  <c r="B5012" i="3" s="1"/>
  <c r="A5013" i="3"/>
  <c r="B5013" i="3" s="1"/>
  <c r="A5014" i="3"/>
  <c r="B5014" i="3" s="1"/>
  <c r="A5015" i="3"/>
  <c r="B5015" i="3" s="1"/>
  <c r="A5016" i="3"/>
  <c r="B5016" i="3" s="1"/>
  <c r="A5017" i="3"/>
  <c r="B5017" i="3" s="1"/>
  <c r="A5018" i="3"/>
  <c r="B5018" i="3" s="1"/>
  <c r="A5019" i="3"/>
  <c r="B5019" i="3" s="1"/>
  <c r="A5020" i="3"/>
  <c r="B5020" i="3" s="1"/>
  <c r="A5021" i="3"/>
  <c r="B5021" i="3" s="1"/>
  <c r="A5022" i="3"/>
  <c r="B5022" i="3" s="1"/>
  <c r="A5023" i="3"/>
  <c r="B5023" i="3" s="1"/>
  <c r="A5024" i="3"/>
  <c r="B5024" i="3" s="1"/>
  <c r="A5025" i="3"/>
  <c r="B5025" i="3" s="1"/>
  <c r="A5026" i="3"/>
  <c r="B5026" i="3" s="1"/>
  <c r="A5027" i="3"/>
  <c r="B5027" i="3" s="1"/>
  <c r="A5028" i="3"/>
  <c r="B5028" i="3" s="1"/>
  <c r="A5029" i="3"/>
  <c r="B5029" i="3" s="1"/>
  <c r="A5030" i="3"/>
  <c r="B5030" i="3" s="1"/>
  <c r="A5031" i="3"/>
  <c r="B5031" i="3" s="1"/>
  <c r="A5032" i="3"/>
  <c r="B5032" i="3" s="1"/>
  <c r="A5033" i="3"/>
  <c r="B5033" i="3" s="1"/>
  <c r="A5034" i="3"/>
  <c r="B5034" i="3" s="1"/>
  <c r="A5035" i="3"/>
  <c r="B5035" i="3" s="1"/>
  <c r="A5036" i="3"/>
  <c r="B5036" i="3" s="1"/>
  <c r="A5037" i="3"/>
  <c r="B5037" i="3" s="1"/>
  <c r="A5038" i="3"/>
  <c r="B5038" i="3" s="1"/>
  <c r="A5039" i="3"/>
  <c r="B5039" i="3" s="1"/>
  <c r="A5040" i="3"/>
  <c r="B5040" i="3" s="1"/>
  <c r="A5041" i="3"/>
  <c r="B5041" i="3" s="1"/>
  <c r="A5042" i="3"/>
  <c r="B5042" i="3" s="1"/>
  <c r="A5043" i="3"/>
  <c r="B5043" i="3" s="1"/>
  <c r="A5044" i="3"/>
  <c r="B5044" i="3" s="1"/>
  <c r="A5045" i="3"/>
  <c r="B5045" i="3" s="1"/>
  <c r="A5046" i="3"/>
  <c r="B5046" i="3" s="1"/>
  <c r="A5047" i="3"/>
  <c r="B5047" i="3" s="1"/>
  <c r="A5048" i="3"/>
  <c r="B5048" i="3" s="1"/>
  <c r="A5049" i="3"/>
  <c r="B5049" i="3" s="1"/>
  <c r="A5050" i="3"/>
  <c r="B5050" i="3" s="1"/>
  <c r="A5051" i="3"/>
  <c r="B5051" i="3" s="1"/>
  <c r="A5052" i="3"/>
  <c r="B5052" i="3" s="1"/>
  <c r="A5053" i="3"/>
  <c r="B5053" i="3" s="1"/>
  <c r="A5054" i="3"/>
  <c r="B5054" i="3" s="1"/>
  <c r="A5055" i="3"/>
  <c r="B5055" i="3" s="1"/>
  <c r="A5056" i="3"/>
  <c r="B5056" i="3" s="1"/>
  <c r="A5057" i="3"/>
  <c r="B5057" i="3" s="1"/>
  <c r="A5058" i="3"/>
  <c r="B5058" i="3" s="1"/>
  <c r="A5059" i="3"/>
  <c r="B5059" i="3" s="1"/>
  <c r="A5060" i="3"/>
  <c r="B5060" i="3" s="1"/>
  <c r="A5061" i="3"/>
  <c r="B5061" i="3" s="1"/>
  <c r="A5062" i="3"/>
  <c r="B5062" i="3" s="1"/>
  <c r="A5063" i="3"/>
  <c r="B5063" i="3" s="1"/>
  <c r="A5064" i="3"/>
  <c r="B5064" i="3" s="1"/>
  <c r="A5065" i="3"/>
  <c r="B5065" i="3" s="1"/>
  <c r="A5066" i="3"/>
  <c r="B5066" i="3" s="1"/>
  <c r="A5067" i="3"/>
  <c r="B5067" i="3" s="1"/>
  <c r="A5068" i="3"/>
  <c r="B5068" i="3" s="1"/>
  <c r="A5069" i="3"/>
  <c r="B5069" i="3" s="1"/>
  <c r="A5070" i="3"/>
  <c r="B5070" i="3" s="1"/>
  <c r="A5071" i="3"/>
  <c r="B5071" i="3" s="1"/>
  <c r="A5072" i="3"/>
  <c r="B5072" i="3" s="1"/>
  <c r="A5073" i="3"/>
  <c r="B5073" i="3" s="1"/>
  <c r="A5074" i="3"/>
  <c r="B5074" i="3" s="1"/>
  <c r="A5075" i="3"/>
  <c r="B5075" i="3" s="1"/>
  <c r="A5076" i="3"/>
  <c r="B5076" i="3" s="1"/>
  <c r="A5077" i="3"/>
  <c r="B5077" i="3" s="1"/>
  <c r="A5078" i="3"/>
  <c r="B5078" i="3" s="1"/>
  <c r="A5079" i="3"/>
  <c r="B5079" i="3" s="1"/>
  <c r="A5080" i="3"/>
  <c r="B5080" i="3" s="1"/>
  <c r="A5081" i="3"/>
  <c r="B5081" i="3" s="1"/>
  <c r="A5082" i="3"/>
  <c r="B5082" i="3" s="1"/>
  <c r="A5083" i="3"/>
  <c r="B5083" i="3" s="1"/>
  <c r="A5084" i="3"/>
  <c r="B5084" i="3" s="1"/>
  <c r="A5085" i="3"/>
  <c r="B5085" i="3" s="1"/>
  <c r="A5086" i="3"/>
  <c r="B5086" i="3" s="1"/>
  <c r="A5087" i="3"/>
  <c r="B5087" i="3" s="1"/>
  <c r="A5088" i="3"/>
  <c r="B5088" i="3" s="1"/>
  <c r="A5089" i="3"/>
  <c r="B5089" i="3" s="1"/>
  <c r="A5090" i="3"/>
  <c r="B5090" i="3" s="1"/>
  <c r="A5091" i="3"/>
  <c r="B5091" i="3" s="1"/>
  <c r="A5092" i="3"/>
  <c r="B5092" i="3" s="1"/>
  <c r="A5093" i="3"/>
  <c r="B5093" i="3" s="1"/>
  <c r="A5094" i="3"/>
  <c r="B5094" i="3" s="1"/>
  <c r="A5095" i="3"/>
  <c r="B5095" i="3" s="1"/>
  <c r="A5096" i="3"/>
  <c r="B5096" i="3" s="1"/>
  <c r="A5097" i="3"/>
  <c r="B5097" i="3" s="1"/>
  <c r="A5098" i="3"/>
  <c r="B5098" i="3" s="1"/>
  <c r="A5099" i="3"/>
  <c r="B5099" i="3" s="1"/>
  <c r="A5100" i="3"/>
  <c r="B5100" i="3" s="1"/>
  <c r="A5101" i="3"/>
  <c r="B5101" i="3" s="1"/>
  <c r="A5102" i="3"/>
  <c r="B5102" i="3" s="1"/>
  <c r="A5103" i="3"/>
  <c r="B5103" i="3" s="1"/>
  <c r="A5104" i="3"/>
  <c r="B5104" i="3" s="1"/>
  <c r="A5105" i="3"/>
  <c r="B5105" i="3" s="1"/>
  <c r="A5106" i="3"/>
  <c r="B5106" i="3" s="1"/>
  <c r="A5107" i="3"/>
  <c r="B5107" i="3" s="1"/>
  <c r="A5108" i="3"/>
  <c r="B5108" i="3" s="1"/>
  <c r="A5109" i="3"/>
  <c r="B5109" i="3" s="1"/>
  <c r="A5110" i="3"/>
  <c r="B5110" i="3" s="1"/>
  <c r="A5111" i="3"/>
  <c r="B5111" i="3" s="1"/>
  <c r="A5112" i="3"/>
  <c r="B5112" i="3" s="1"/>
  <c r="A5113" i="3"/>
  <c r="B5113" i="3" s="1"/>
  <c r="A5114" i="3"/>
  <c r="B5114" i="3" s="1"/>
  <c r="A5115" i="3"/>
  <c r="B5115" i="3" s="1"/>
  <c r="A5116" i="3"/>
  <c r="B5116" i="3" s="1"/>
  <c r="A5117" i="3"/>
  <c r="B5117" i="3" s="1"/>
  <c r="A5118" i="3"/>
  <c r="B5118" i="3" s="1"/>
  <c r="A5119" i="3"/>
  <c r="B5119" i="3" s="1"/>
  <c r="A5120" i="3"/>
  <c r="B5120" i="3" s="1"/>
  <c r="A5121" i="3"/>
  <c r="B5121" i="3" s="1"/>
  <c r="A5122" i="3"/>
  <c r="B5122" i="3" s="1"/>
  <c r="A5123" i="3"/>
  <c r="B5123" i="3" s="1"/>
  <c r="A5124" i="3"/>
  <c r="B5124" i="3" s="1"/>
  <c r="A5125" i="3"/>
  <c r="B5125" i="3" s="1"/>
  <c r="A5126" i="3"/>
  <c r="B5126" i="3" s="1"/>
  <c r="A5127" i="3"/>
  <c r="B5127" i="3" s="1"/>
  <c r="A5128" i="3"/>
  <c r="B5128" i="3" s="1"/>
  <c r="A5129" i="3"/>
  <c r="B5129" i="3" s="1"/>
  <c r="A5130" i="3"/>
  <c r="B5130" i="3" s="1"/>
  <c r="A5131" i="3"/>
  <c r="B5131" i="3" s="1"/>
  <c r="A5132" i="3"/>
  <c r="B5132" i="3" s="1"/>
  <c r="A5133" i="3"/>
  <c r="B5133" i="3" s="1"/>
  <c r="A5134" i="3"/>
  <c r="B5134" i="3" s="1"/>
  <c r="A5135" i="3"/>
  <c r="B5135" i="3" s="1"/>
  <c r="A5136" i="3"/>
  <c r="B5136" i="3" s="1"/>
  <c r="A5137" i="3"/>
  <c r="B5137" i="3" s="1"/>
  <c r="A5138" i="3"/>
  <c r="B5138" i="3" s="1"/>
  <c r="A5139" i="3"/>
  <c r="B5139" i="3" s="1"/>
  <c r="A5140" i="3"/>
  <c r="B5140" i="3" s="1"/>
  <c r="A5141" i="3"/>
  <c r="B5141" i="3" s="1"/>
  <c r="A5142" i="3"/>
  <c r="B5142" i="3" s="1"/>
  <c r="A5143" i="3"/>
  <c r="B5143" i="3" s="1"/>
  <c r="A5144" i="3"/>
  <c r="B5144" i="3" s="1"/>
  <c r="A5145" i="3"/>
  <c r="B5145" i="3" s="1"/>
  <c r="A5146" i="3"/>
  <c r="B5146" i="3" s="1"/>
  <c r="A5147" i="3"/>
  <c r="B5147" i="3" s="1"/>
  <c r="A5148" i="3"/>
  <c r="B5148" i="3" s="1"/>
  <c r="A5149" i="3"/>
  <c r="B5149" i="3" s="1"/>
  <c r="A5150" i="3"/>
  <c r="B5150" i="3" s="1"/>
  <c r="A5151" i="3"/>
  <c r="B5151" i="3" s="1"/>
  <c r="A5152" i="3"/>
  <c r="B5152" i="3" s="1"/>
  <c r="A5153" i="3"/>
  <c r="B5153" i="3" s="1"/>
  <c r="A5154" i="3"/>
  <c r="B5154" i="3" s="1"/>
  <c r="A5155" i="3"/>
  <c r="B5155" i="3" s="1"/>
  <c r="A5156" i="3"/>
  <c r="B5156" i="3" s="1"/>
  <c r="A5157" i="3"/>
  <c r="B5157" i="3" s="1"/>
  <c r="A5158" i="3"/>
  <c r="B5158" i="3" s="1"/>
  <c r="A5159" i="3"/>
  <c r="B5159" i="3" s="1"/>
  <c r="A5160" i="3"/>
  <c r="B5160" i="3" s="1"/>
  <c r="A5161" i="3"/>
  <c r="B5161" i="3" s="1"/>
  <c r="A5162" i="3"/>
  <c r="B5162" i="3" s="1"/>
  <c r="A5163" i="3"/>
  <c r="B5163" i="3" s="1"/>
  <c r="A5164" i="3"/>
  <c r="B5164" i="3" s="1"/>
  <c r="A5165" i="3"/>
  <c r="B5165" i="3" s="1"/>
  <c r="A5166" i="3"/>
  <c r="B5166" i="3" s="1"/>
  <c r="A5167" i="3"/>
  <c r="B5167" i="3" s="1"/>
  <c r="A5168" i="3"/>
  <c r="B5168" i="3" s="1"/>
  <c r="A5169" i="3"/>
  <c r="B5169" i="3" s="1"/>
  <c r="A5170" i="3"/>
  <c r="B5170" i="3" s="1"/>
  <c r="A5171" i="3"/>
  <c r="B5171" i="3" s="1"/>
  <c r="A5172" i="3"/>
  <c r="B5172" i="3" s="1"/>
  <c r="A5173" i="3"/>
  <c r="B5173" i="3" s="1"/>
  <c r="A5174" i="3"/>
  <c r="B5174" i="3" s="1"/>
  <c r="A5175" i="3"/>
  <c r="B5175" i="3" s="1"/>
  <c r="A5176" i="3"/>
  <c r="B5176" i="3" s="1"/>
  <c r="A5177" i="3"/>
  <c r="B5177" i="3" s="1"/>
  <c r="A5178" i="3"/>
  <c r="B5178" i="3" s="1"/>
  <c r="A5179" i="3"/>
  <c r="B5179" i="3" s="1"/>
  <c r="A5180" i="3"/>
  <c r="B5180" i="3" s="1"/>
  <c r="A5181" i="3"/>
  <c r="B5181" i="3" s="1"/>
  <c r="A5182" i="3"/>
  <c r="B5182" i="3" s="1"/>
  <c r="A5183" i="3"/>
  <c r="B5183" i="3" s="1"/>
  <c r="A5184" i="3"/>
  <c r="B5184" i="3" s="1"/>
  <c r="A5185" i="3"/>
  <c r="B5185" i="3" s="1"/>
  <c r="A5186" i="3"/>
  <c r="B5186" i="3" s="1"/>
  <c r="A5187" i="3"/>
  <c r="B5187" i="3" s="1"/>
  <c r="A5188" i="3"/>
  <c r="B5188" i="3" s="1"/>
  <c r="A5189" i="3"/>
  <c r="B5189" i="3" s="1"/>
  <c r="A5190" i="3"/>
  <c r="B5190" i="3" s="1"/>
  <c r="A5191" i="3"/>
  <c r="B5191" i="3" s="1"/>
  <c r="A5192" i="3"/>
  <c r="B5192" i="3" s="1"/>
  <c r="A5193" i="3"/>
  <c r="B5193" i="3" s="1"/>
  <c r="A5194" i="3"/>
  <c r="B5194" i="3" s="1"/>
  <c r="A5195" i="3"/>
  <c r="B5195" i="3" s="1"/>
  <c r="A5196" i="3"/>
  <c r="B5196" i="3" s="1"/>
  <c r="A5197" i="3"/>
  <c r="B5197" i="3" s="1"/>
  <c r="A5198" i="3"/>
  <c r="B5198" i="3" s="1"/>
  <c r="A5199" i="3"/>
  <c r="B5199" i="3" s="1"/>
  <c r="A5200" i="3"/>
  <c r="B5200" i="3" s="1"/>
  <c r="A5201" i="3"/>
  <c r="B5201" i="3" s="1"/>
  <c r="A5202" i="3"/>
  <c r="B5202" i="3" s="1"/>
  <c r="A5203" i="3"/>
  <c r="B5203" i="3" s="1"/>
  <c r="A5204" i="3"/>
  <c r="B5204" i="3" s="1"/>
  <c r="A5205" i="3"/>
  <c r="B5205" i="3" s="1"/>
  <c r="A5206" i="3"/>
  <c r="B5206" i="3" s="1"/>
  <c r="A5207" i="3"/>
  <c r="B5207" i="3" s="1"/>
  <c r="A5208" i="3"/>
  <c r="B5208" i="3" s="1"/>
  <c r="A5209" i="3"/>
  <c r="B5209" i="3" s="1"/>
  <c r="A5210" i="3"/>
  <c r="B5210" i="3" s="1"/>
  <c r="A5211" i="3"/>
  <c r="B5211" i="3" s="1"/>
  <c r="A5212" i="3"/>
  <c r="B5212" i="3" s="1"/>
  <c r="A5213" i="3"/>
  <c r="B5213" i="3" s="1"/>
  <c r="A5214" i="3"/>
  <c r="B5214" i="3" s="1"/>
  <c r="A5215" i="3"/>
  <c r="B5215" i="3" s="1"/>
  <c r="A5216" i="3"/>
  <c r="B5216" i="3" s="1"/>
  <c r="A5217" i="3"/>
  <c r="B5217" i="3" s="1"/>
  <c r="A5218" i="3"/>
  <c r="B5218" i="3" s="1"/>
  <c r="A5219" i="3"/>
  <c r="B5219" i="3" s="1"/>
  <c r="A5220" i="3"/>
  <c r="B5220" i="3" s="1"/>
  <c r="A5221" i="3"/>
  <c r="B5221" i="3" s="1"/>
  <c r="A5222" i="3"/>
  <c r="B5222" i="3" s="1"/>
  <c r="A5223" i="3"/>
  <c r="B5223" i="3" s="1"/>
  <c r="A5224" i="3"/>
  <c r="B5224" i="3" s="1"/>
  <c r="A5225" i="3"/>
  <c r="B5225" i="3" s="1"/>
  <c r="A5226" i="3"/>
  <c r="B5226" i="3" s="1"/>
  <c r="A5227" i="3"/>
  <c r="B5227" i="3" s="1"/>
  <c r="A5228" i="3"/>
  <c r="B5228" i="3" s="1"/>
  <c r="A5229" i="3"/>
  <c r="B5229" i="3" s="1"/>
  <c r="A5230" i="3"/>
  <c r="B5230" i="3" s="1"/>
  <c r="A5231" i="3"/>
  <c r="B5231" i="3" s="1"/>
  <c r="A5232" i="3"/>
  <c r="B5232" i="3" s="1"/>
  <c r="A5233" i="3"/>
  <c r="B5233" i="3" s="1"/>
  <c r="A5234" i="3"/>
  <c r="B5234" i="3" s="1"/>
  <c r="A5235" i="3"/>
  <c r="B5235" i="3" s="1"/>
  <c r="A5236" i="3"/>
  <c r="B5236" i="3" s="1"/>
  <c r="A5237" i="3"/>
  <c r="B5237" i="3" s="1"/>
  <c r="A5238" i="3"/>
  <c r="B5238" i="3" s="1"/>
  <c r="A5239" i="3"/>
  <c r="B5239" i="3" s="1"/>
  <c r="A5240" i="3"/>
  <c r="B5240" i="3" s="1"/>
  <c r="A5241" i="3"/>
  <c r="B5241" i="3" s="1"/>
  <c r="A5242" i="3"/>
  <c r="B5242" i="3" s="1"/>
  <c r="A5243" i="3"/>
  <c r="B5243" i="3" s="1"/>
  <c r="A5244" i="3"/>
  <c r="B5244" i="3" s="1"/>
  <c r="A5245" i="3"/>
  <c r="B5245" i="3" s="1"/>
  <c r="A5246" i="3"/>
  <c r="B5246" i="3" s="1"/>
  <c r="A5247" i="3"/>
  <c r="B5247" i="3" s="1"/>
  <c r="A5248" i="3"/>
  <c r="B5248" i="3" s="1"/>
  <c r="A5249" i="3"/>
  <c r="B5249" i="3" s="1"/>
  <c r="A5250" i="3"/>
  <c r="B5250" i="3" s="1"/>
  <c r="A5251" i="3"/>
  <c r="B5251" i="3" s="1"/>
  <c r="A5252" i="3"/>
  <c r="B5252" i="3" s="1"/>
  <c r="A5253" i="3"/>
  <c r="B5253" i="3" s="1"/>
  <c r="A5254" i="3"/>
  <c r="B5254" i="3" s="1"/>
  <c r="A5255" i="3"/>
  <c r="B5255" i="3" s="1"/>
  <c r="A5256" i="3"/>
  <c r="B5256" i="3" s="1"/>
  <c r="A5257" i="3"/>
  <c r="B5257" i="3" s="1"/>
  <c r="A5258" i="3"/>
  <c r="B5258" i="3" s="1"/>
  <c r="A5259" i="3"/>
  <c r="B5259" i="3" s="1"/>
  <c r="A5260" i="3"/>
  <c r="B5260" i="3" s="1"/>
  <c r="A5261" i="3"/>
  <c r="B5261" i="3" s="1"/>
  <c r="A5262" i="3"/>
  <c r="B5262" i="3" s="1"/>
  <c r="A5263" i="3"/>
  <c r="B5263" i="3" s="1"/>
  <c r="A5264" i="3"/>
  <c r="B5264" i="3" s="1"/>
  <c r="A5265" i="3"/>
  <c r="B5265" i="3" s="1"/>
  <c r="A5266" i="3"/>
  <c r="B5266" i="3" s="1"/>
  <c r="A5267" i="3"/>
  <c r="B5267" i="3" s="1"/>
  <c r="A5268" i="3"/>
  <c r="B5268" i="3" s="1"/>
  <c r="A5269" i="3"/>
  <c r="B5269" i="3" s="1"/>
  <c r="A5270" i="3"/>
  <c r="B5270" i="3" s="1"/>
  <c r="A5271" i="3"/>
  <c r="B5271" i="3" s="1"/>
  <c r="A5272" i="3"/>
  <c r="B5272" i="3" s="1"/>
  <c r="A5273" i="3"/>
  <c r="B5273" i="3" s="1"/>
  <c r="A5274" i="3"/>
  <c r="B5274" i="3" s="1"/>
  <c r="A5275" i="3"/>
  <c r="B5275" i="3" s="1"/>
  <c r="A5276" i="3"/>
  <c r="B5276" i="3" s="1"/>
  <c r="A5277" i="3"/>
  <c r="B5277" i="3" s="1"/>
  <c r="A5278" i="3"/>
  <c r="B5278" i="3" s="1"/>
  <c r="A5279" i="3"/>
  <c r="B5279" i="3" s="1"/>
  <c r="A5280" i="3"/>
  <c r="B5280" i="3" s="1"/>
  <c r="A5281" i="3"/>
  <c r="B5281" i="3" s="1"/>
  <c r="A5282" i="3"/>
  <c r="B5282" i="3" s="1"/>
  <c r="A5283" i="3"/>
  <c r="B5283" i="3" s="1"/>
  <c r="A5284" i="3"/>
  <c r="B5284" i="3" s="1"/>
  <c r="A5285" i="3"/>
  <c r="B5285" i="3" s="1"/>
  <c r="A5286" i="3"/>
  <c r="B5286" i="3" s="1"/>
  <c r="A5287" i="3"/>
  <c r="B5287" i="3" s="1"/>
  <c r="A5288" i="3"/>
  <c r="B5288" i="3" s="1"/>
  <c r="A5289" i="3"/>
  <c r="B5289" i="3" s="1"/>
  <c r="A5290" i="3"/>
  <c r="B5290" i="3" s="1"/>
  <c r="A5291" i="3"/>
  <c r="B5291" i="3" s="1"/>
  <c r="A5292" i="3"/>
  <c r="B5292" i="3" s="1"/>
  <c r="A5293" i="3"/>
  <c r="B5293" i="3" s="1"/>
  <c r="A5294" i="3"/>
  <c r="B5294" i="3" s="1"/>
  <c r="A5295" i="3"/>
  <c r="B5295" i="3" s="1"/>
  <c r="A5296" i="3"/>
  <c r="B5296" i="3" s="1"/>
  <c r="A5297" i="3"/>
  <c r="B5297" i="3" s="1"/>
  <c r="A5298" i="3"/>
  <c r="B5298" i="3" s="1"/>
  <c r="A5299" i="3"/>
  <c r="B5299" i="3" s="1"/>
  <c r="A5300" i="3"/>
  <c r="B5300" i="3" s="1"/>
  <c r="A5301" i="3"/>
  <c r="B5301" i="3" s="1"/>
  <c r="A5302" i="3"/>
  <c r="B5302" i="3" s="1"/>
  <c r="A5303" i="3"/>
  <c r="B5303" i="3" s="1"/>
  <c r="A5304" i="3"/>
  <c r="B5304" i="3" s="1"/>
  <c r="A5305" i="3"/>
  <c r="B5305" i="3" s="1"/>
  <c r="A5306" i="3"/>
  <c r="B5306" i="3" s="1"/>
  <c r="A5307" i="3"/>
  <c r="B5307" i="3" s="1"/>
  <c r="A5308" i="3"/>
  <c r="B5308" i="3" s="1"/>
  <c r="A5309" i="3"/>
  <c r="B5309" i="3" s="1"/>
  <c r="A5310" i="3"/>
  <c r="B5310" i="3" s="1"/>
  <c r="A5311" i="3"/>
  <c r="B5311" i="3" s="1"/>
  <c r="A5312" i="3"/>
  <c r="B5312" i="3" s="1"/>
  <c r="A5313" i="3"/>
  <c r="B5313" i="3" s="1"/>
  <c r="A5314" i="3"/>
  <c r="B5314" i="3" s="1"/>
  <c r="A5315" i="3"/>
  <c r="B5315" i="3" s="1"/>
  <c r="A5316" i="3"/>
  <c r="B5316" i="3" s="1"/>
  <c r="A5317" i="3"/>
  <c r="B5317" i="3" s="1"/>
  <c r="A5318" i="3"/>
  <c r="B5318" i="3" s="1"/>
  <c r="A5319" i="3"/>
  <c r="B5319" i="3" s="1"/>
  <c r="A5320" i="3"/>
  <c r="B5320" i="3" s="1"/>
  <c r="A5321" i="3"/>
  <c r="B5321" i="3" s="1"/>
  <c r="A5322" i="3"/>
  <c r="B5322" i="3" s="1"/>
  <c r="A5323" i="3"/>
  <c r="B5323" i="3" s="1"/>
  <c r="A5324" i="3"/>
  <c r="B5324" i="3" s="1"/>
  <c r="A5325" i="3"/>
  <c r="B5325" i="3" s="1"/>
  <c r="A5326" i="3"/>
  <c r="B5326" i="3" s="1"/>
  <c r="A5327" i="3"/>
  <c r="B5327" i="3" s="1"/>
  <c r="A5328" i="3"/>
  <c r="B5328" i="3" s="1"/>
  <c r="A5329" i="3"/>
  <c r="B5329" i="3" s="1"/>
  <c r="A5330" i="3"/>
  <c r="B5330" i="3" s="1"/>
  <c r="A5331" i="3"/>
  <c r="B5331" i="3" s="1"/>
  <c r="A5332" i="3"/>
  <c r="B5332" i="3" s="1"/>
  <c r="A5333" i="3"/>
  <c r="B5333" i="3" s="1"/>
  <c r="A5334" i="3"/>
  <c r="B5334" i="3" s="1"/>
  <c r="A5335" i="3"/>
  <c r="B5335" i="3" s="1"/>
  <c r="A5336" i="3"/>
  <c r="B5336" i="3" s="1"/>
  <c r="A5337" i="3"/>
  <c r="B5337" i="3" s="1"/>
  <c r="A5338" i="3"/>
  <c r="B5338" i="3" s="1"/>
  <c r="A5339" i="3"/>
  <c r="B5339" i="3" s="1"/>
  <c r="A5340" i="3"/>
  <c r="B5340" i="3" s="1"/>
  <c r="A5341" i="3"/>
  <c r="B5341" i="3" s="1"/>
  <c r="A5342" i="3"/>
  <c r="B5342" i="3" s="1"/>
  <c r="A5343" i="3"/>
  <c r="B5343" i="3" s="1"/>
  <c r="A5344" i="3"/>
  <c r="B5344" i="3" s="1"/>
  <c r="A5345" i="3"/>
  <c r="B5345" i="3" s="1"/>
  <c r="A5346" i="3"/>
  <c r="B5346" i="3" s="1"/>
  <c r="A5347" i="3"/>
  <c r="B5347" i="3" s="1"/>
  <c r="A5348" i="3"/>
  <c r="B5348" i="3" s="1"/>
  <c r="A5349" i="3"/>
  <c r="B5349" i="3" s="1"/>
  <c r="A5350" i="3"/>
  <c r="B5350" i="3" s="1"/>
  <c r="A5351" i="3"/>
  <c r="B5351" i="3" s="1"/>
  <c r="A5352" i="3"/>
  <c r="B5352" i="3" s="1"/>
  <c r="A5353" i="3"/>
  <c r="B5353" i="3" s="1"/>
  <c r="A5354" i="3"/>
  <c r="B5354" i="3" s="1"/>
  <c r="A5355" i="3"/>
  <c r="B5355" i="3" s="1"/>
  <c r="A5356" i="3"/>
  <c r="B5356" i="3" s="1"/>
  <c r="A5357" i="3"/>
  <c r="B5357" i="3" s="1"/>
  <c r="A5358" i="3"/>
  <c r="B5358" i="3" s="1"/>
  <c r="A5359" i="3"/>
  <c r="B5359" i="3" s="1"/>
  <c r="A5360" i="3"/>
  <c r="B5360" i="3" s="1"/>
  <c r="A5361" i="3"/>
  <c r="B5361" i="3" s="1"/>
  <c r="A5362" i="3"/>
  <c r="B5362" i="3" s="1"/>
  <c r="A5363" i="3"/>
  <c r="B5363" i="3" s="1"/>
  <c r="A5364" i="3"/>
  <c r="B5364" i="3" s="1"/>
  <c r="A5365" i="3"/>
  <c r="B5365" i="3" s="1"/>
  <c r="A5366" i="3"/>
  <c r="B5366" i="3" s="1"/>
  <c r="A5367" i="3"/>
  <c r="B5367" i="3" s="1"/>
  <c r="A5368" i="3"/>
  <c r="B5368" i="3" s="1"/>
  <c r="A5369" i="3"/>
  <c r="B5369" i="3" s="1"/>
  <c r="A5370" i="3"/>
  <c r="B5370" i="3" s="1"/>
  <c r="A5371" i="3"/>
  <c r="B5371" i="3" s="1"/>
  <c r="A5372" i="3"/>
  <c r="B5372" i="3" s="1"/>
  <c r="A5373" i="3"/>
  <c r="B5373" i="3" s="1"/>
  <c r="A5374" i="3"/>
  <c r="B5374" i="3" s="1"/>
  <c r="A5375" i="3"/>
  <c r="B5375" i="3" s="1"/>
  <c r="A5376" i="3"/>
  <c r="B5376" i="3" s="1"/>
  <c r="A5377" i="3"/>
  <c r="B5377" i="3" s="1"/>
  <c r="A5378" i="3"/>
  <c r="B5378" i="3" s="1"/>
  <c r="A5379" i="3"/>
  <c r="B5379" i="3" s="1"/>
  <c r="A5380" i="3"/>
  <c r="B5380" i="3" s="1"/>
  <c r="A5381" i="3"/>
  <c r="B5381" i="3" s="1"/>
  <c r="A5382" i="3"/>
  <c r="B5382" i="3" s="1"/>
  <c r="A5383" i="3"/>
  <c r="B5383" i="3" s="1"/>
  <c r="A5384" i="3"/>
  <c r="B5384" i="3" s="1"/>
  <c r="A5385" i="3"/>
  <c r="B5385" i="3" s="1"/>
  <c r="A5386" i="3"/>
  <c r="B5386" i="3" s="1"/>
  <c r="A5387" i="3"/>
  <c r="B5387" i="3" s="1"/>
  <c r="A5388" i="3"/>
  <c r="B5388" i="3" s="1"/>
  <c r="A5389" i="3"/>
  <c r="B5389" i="3" s="1"/>
  <c r="A5390" i="3"/>
  <c r="B5390" i="3" s="1"/>
  <c r="A5391" i="3"/>
  <c r="B5391" i="3" s="1"/>
  <c r="A5392" i="3"/>
  <c r="B5392" i="3" s="1"/>
  <c r="A5393" i="3"/>
  <c r="B5393" i="3" s="1"/>
  <c r="A5394" i="3"/>
  <c r="B5394" i="3" s="1"/>
  <c r="A5395" i="3"/>
  <c r="B5395" i="3" s="1"/>
  <c r="A5396" i="3"/>
  <c r="B5396" i="3" s="1"/>
  <c r="A5397" i="3"/>
  <c r="B5397" i="3" s="1"/>
  <c r="A5398" i="3"/>
  <c r="B5398" i="3" s="1"/>
  <c r="A5399" i="3"/>
  <c r="B5399" i="3" s="1"/>
  <c r="A5400" i="3"/>
  <c r="B5400" i="3" s="1"/>
  <c r="A5401" i="3"/>
  <c r="B5401" i="3" s="1"/>
  <c r="A5402" i="3"/>
  <c r="B5402" i="3" s="1"/>
  <c r="A5403" i="3"/>
  <c r="B5403" i="3" s="1"/>
  <c r="A5404" i="3"/>
  <c r="B5404" i="3" s="1"/>
  <c r="A5405" i="3"/>
  <c r="B5405" i="3" s="1"/>
  <c r="A5406" i="3"/>
  <c r="B5406" i="3" s="1"/>
  <c r="A5407" i="3"/>
  <c r="B5407" i="3" s="1"/>
  <c r="A5408" i="3"/>
  <c r="B5408" i="3" s="1"/>
  <c r="A5409" i="3"/>
  <c r="B5409" i="3" s="1"/>
  <c r="A5410" i="3"/>
  <c r="B5410" i="3" s="1"/>
  <c r="A5411" i="3"/>
  <c r="B5411" i="3" s="1"/>
  <c r="A5412" i="3"/>
  <c r="B5412" i="3" s="1"/>
  <c r="A5413" i="3"/>
  <c r="B5413" i="3" s="1"/>
  <c r="A5414" i="3"/>
  <c r="B5414" i="3" s="1"/>
  <c r="A5415" i="3"/>
  <c r="B5415" i="3" s="1"/>
  <c r="A5416" i="3"/>
  <c r="B5416" i="3" s="1"/>
  <c r="A5417" i="3"/>
  <c r="B5417" i="3" s="1"/>
  <c r="A5418" i="3"/>
  <c r="B5418" i="3" s="1"/>
  <c r="A5419" i="3"/>
  <c r="B5419" i="3" s="1"/>
  <c r="A5420" i="3"/>
  <c r="B5420" i="3" s="1"/>
  <c r="A5421" i="3"/>
  <c r="B5421" i="3" s="1"/>
  <c r="A5422" i="3"/>
  <c r="B5422" i="3" s="1"/>
  <c r="A5423" i="3"/>
  <c r="B5423" i="3" s="1"/>
  <c r="A5424" i="3"/>
  <c r="B5424" i="3" s="1"/>
  <c r="A5425" i="3"/>
  <c r="B5425" i="3" s="1"/>
  <c r="A5426" i="3"/>
  <c r="B5426" i="3" s="1"/>
  <c r="A5427" i="3"/>
  <c r="B5427" i="3" s="1"/>
  <c r="A5428" i="3"/>
  <c r="B5428" i="3" s="1"/>
  <c r="A5429" i="3"/>
  <c r="B5429" i="3" s="1"/>
  <c r="A5430" i="3"/>
  <c r="B5430" i="3" s="1"/>
  <c r="A5431" i="3"/>
  <c r="B5431" i="3" s="1"/>
  <c r="A5432" i="3"/>
  <c r="B5432" i="3" s="1"/>
  <c r="A5433" i="3"/>
  <c r="B5433" i="3" s="1"/>
  <c r="A5434" i="3"/>
  <c r="B5434" i="3" s="1"/>
  <c r="A5435" i="3"/>
  <c r="B5435" i="3" s="1"/>
  <c r="A5436" i="3"/>
  <c r="B5436" i="3" s="1"/>
  <c r="A5437" i="3"/>
  <c r="B5437" i="3" s="1"/>
  <c r="A5438" i="3"/>
  <c r="B5438" i="3" s="1"/>
  <c r="A5439" i="3"/>
  <c r="B5439" i="3" s="1"/>
  <c r="A5440" i="3"/>
  <c r="B5440" i="3" s="1"/>
  <c r="A5441" i="3"/>
  <c r="B5441" i="3" s="1"/>
  <c r="A5442" i="3"/>
  <c r="B5442" i="3" s="1"/>
  <c r="A5443" i="3"/>
  <c r="B5443" i="3" s="1"/>
  <c r="A5444" i="3"/>
  <c r="B5444" i="3" s="1"/>
  <c r="A5445" i="3"/>
  <c r="B5445" i="3" s="1"/>
  <c r="A5446" i="3"/>
  <c r="B5446" i="3" s="1"/>
  <c r="A5447" i="3"/>
  <c r="B5447" i="3" s="1"/>
  <c r="A5448" i="3"/>
  <c r="B5448" i="3" s="1"/>
  <c r="A5449" i="3"/>
  <c r="B5449" i="3" s="1"/>
  <c r="A5450" i="3"/>
  <c r="B5450" i="3" s="1"/>
  <c r="A5451" i="3"/>
  <c r="B5451" i="3" s="1"/>
  <c r="A5452" i="3"/>
  <c r="B5452" i="3" s="1"/>
  <c r="A5453" i="3"/>
  <c r="B5453" i="3" s="1"/>
  <c r="A5454" i="3"/>
  <c r="B5454" i="3" s="1"/>
  <c r="A5455" i="3"/>
  <c r="B5455" i="3" s="1"/>
  <c r="A5456" i="3"/>
  <c r="B5456" i="3" s="1"/>
  <c r="A5457" i="3"/>
  <c r="B5457" i="3" s="1"/>
  <c r="A5458" i="3"/>
  <c r="B5458" i="3" s="1"/>
  <c r="A5459" i="3"/>
  <c r="B5459" i="3" s="1"/>
  <c r="A5460" i="3"/>
  <c r="B5460" i="3" s="1"/>
  <c r="A5461" i="3"/>
  <c r="B5461" i="3" s="1"/>
  <c r="A5462" i="3"/>
  <c r="B5462" i="3" s="1"/>
  <c r="A5463" i="3"/>
  <c r="B5463" i="3" s="1"/>
  <c r="A5464" i="3"/>
  <c r="B5464" i="3" s="1"/>
  <c r="A5465" i="3"/>
  <c r="B5465" i="3" s="1"/>
  <c r="A5466" i="3"/>
  <c r="B5466" i="3" s="1"/>
  <c r="A5467" i="3"/>
  <c r="B5467" i="3" s="1"/>
  <c r="A5468" i="3"/>
  <c r="B5468" i="3" s="1"/>
  <c r="A5469" i="3"/>
  <c r="B5469" i="3" s="1"/>
  <c r="A5470" i="3"/>
  <c r="B5470" i="3" s="1"/>
  <c r="A5471" i="3"/>
  <c r="B5471" i="3" s="1"/>
  <c r="A5472" i="3"/>
  <c r="B5472" i="3" s="1"/>
  <c r="A5473" i="3"/>
  <c r="B5473" i="3" s="1"/>
  <c r="A5474" i="3"/>
  <c r="B5474" i="3" s="1"/>
  <c r="A5475" i="3"/>
  <c r="B5475" i="3" s="1"/>
  <c r="A5476" i="3"/>
  <c r="B5476" i="3" s="1"/>
  <c r="A5477" i="3"/>
  <c r="B5477" i="3" s="1"/>
  <c r="A5478" i="3"/>
  <c r="B5478" i="3" s="1"/>
  <c r="A5479" i="3"/>
  <c r="B5479" i="3" s="1"/>
  <c r="A5480" i="3"/>
  <c r="B5480" i="3" s="1"/>
  <c r="A5481" i="3"/>
  <c r="B5481" i="3" s="1"/>
  <c r="A5482" i="3"/>
  <c r="B5482" i="3" s="1"/>
  <c r="A5483" i="3"/>
  <c r="B5483" i="3" s="1"/>
  <c r="A5484" i="3"/>
  <c r="B5484" i="3" s="1"/>
  <c r="A5485" i="3"/>
  <c r="B5485" i="3" s="1"/>
  <c r="A5486" i="3"/>
  <c r="B5486" i="3" s="1"/>
  <c r="A5487" i="3"/>
  <c r="B5487" i="3" s="1"/>
  <c r="A5488" i="3"/>
  <c r="B5488" i="3" s="1"/>
  <c r="A5489" i="3"/>
  <c r="B5489" i="3" s="1"/>
  <c r="A5490" i="3"/>
  <c r="B5490" i="3" s="1"/>
  <c r="A5491" i="3"/>
  <c r="B5491" i="3" s="1"/>
  <c r="A5492" i="3"/>
  <c r="B5492" i="3" s="1"/>
  <c r="A5493" i="3"/>
  <c r="B5493" i="3" s="1"/>
  <c r="A5494" i="3"/>
  <c r="B5494" i="3" s="1"/>
  <c r="A5495" i="3"/>
  <c r="B5495" i="3" s="1"/>
  <c r="A5496" i="3"/>
  <c r="B5496" i="3" s="1"/>
  <c r="A5497" i="3"/>
  <c r="B5497" i="3" s="1"/>
  <c r="A5498" i="3"/>
  <c r="B5498" i="3" s="1"/>
  <c r="A5499" i="3"/>
  <c r="B5499" i="3" s="1"/>
  <c r="A5500" i="3"/>
  <c r="B5500" i="3" s="1"/>
  <c r="A5501" i="3"/>
  <c r="B5501" i="3" s="1"/>
  <c r="A5502" i="3"/>
  <c r="B5502" i="3" s="1"/>
  <c r="A5503" i="3"/>
  <c r="B5503" i="3" s="1"/>
  <c r="A5504" i="3"/>
  <c r="B5504" i="3" s="1"/>
  <c r="A5505" i="3"/>
  <c r="B5505" i="3" s="1"/>
  <c r="A5506" i="3"/>
  <c r="B5506" i="3" s="1"/>
  <c r="A5507" i="3"/>
  <c r="B5507" i="3" s="1"/>
  <c r="A5508" i="3"/>
  <c r="B5508" i="3" s="1"/>
  <c r="A5509" i="3"/>
  <c r="B5509" i="3" s="1"/>
  <c r="A5510" i="3"/>
  <c r="B5510" i="3" s="1"/>
  <c r="A5511" i="3"/>
  <c r="B5511" i="3" s="1"/>
  <c r="A5512" i="3"/>
  <c r="B5512" i="3" s="1"/>
  <c r="A5513" i="3"/>
  <c r="B5513" i="3" s="1"/>
  <c r="A5514" i="3"/>
  <c r="B5514" i="3" s="1"/>
  <c r="A5515" i="3"/>
  <c r="B5515" i="3" s="1"/>
  <c r="A5516" i="3"/>
  <c r="B5516" i="3" s="1"/>
  <c r="A5517" i="3"/>
  <c r="B5517" i="3" s="1"/>
  <c r="A5518" i="3"/>
  <c r="B5518" i="3" s="1"/>
  <c r="A5519" i="3"/>
  <c r="B5519" i="3" s="1"/>
  <c r="A5520" i="3"/>
  <c r="B5520" i="3" s="1"/>
  <c r="A5521" i="3"/>
  <c r="B5521" i="3" s="1"/>
  <c r="A5522" i="3"/>
  <c r="B5522" i="3" s="1"/>
  <c r="A5523" i="3"/>
  <c r="B5523" i="3" s="1"/>
  <c r="A5524" i="3"/>
  <c r="B5524" i="3" s="1"/>
  <c r="A5525" i="3"/>
  <c r="B5525" i="3" s="1"/>
  <c r="A5526" i="3"/>
  <c r="B5526" i="3" s="1"/>
  <c r="A5527" i="3"/>
  <c r="B5527" i="3" s="1"/>
  <c r="A5528" i="3"/>
  <c r="B5528" i="3" s="1"/>
  <c r="A5529" i="3"/>
  <c r="B5529" i="3" s="1"/>
  <c r="A5530" i="3"/>
  <c r="B5530" i="3" s="1"/>
  <c r="A5531" i="3"/>
  <c r="B5531" i="3" s="1"/>
  <c r="A5532" i="3"/>
  <c r="B5532" i="3" s="1"/>
  <c r="A5533" i="3"/>
  <c r="B5533" i="3" s="1"/>
  <c r="A5534" i="3"/>
  <c r="B5534" i="3" s="1"/>
  <c r="A5535" i="3"/>
  <c r="B5535" i="3" s="1"/>
  <c r="A5536" i="3"/>
  <c r="B5536" i="3" s="1"/>
  <c r="A5537" i="3"/>
  <c r="B5537" i="3" s="1"/>
  <c r="A5538" i="3"/>
  <c r="B5538" i="3" s="1"/>
  <c r="A5539" i="3"/>
  <c r="B5539" i="3" s="1"/>
  <c r="A5540" i="3"/>
  <c r="B5540" i="3" s="1"/>
  <c r="A5541" i="3"/>
  <c r="B5541" i="3" s="1"/>
  <c r="A5542" i="3"/>
  <c r="B5542" i="3" s="1"/>
  <c r="A5543" i="3"/>
  <c r="B5543" i="3" s="1"/>
  <c r="A5544" i="3"/>
  <c r="B5544" i="3" s="1"/>
  <c r="A5545" i="3"/>
  <c r="B5545" i="3" s="1"/>
  <c r="A5546" i="3"/>
  <c r="B5546" i="3" s="1"/>
  <c r="A5547" i="3"/>
  <c r="B5547" i="3" s="1"/>
  <c r="A5548" i="3"/>
  <c r="B5548" i="3" s="1"/>
  <c r="A5549" i="3"/>
  <c r="B5549" i="3" s="1"/>
  <c r="A5550" i="3"/>
  <c r="B5550" i="3" s="1"/>
  <c r="A5551" i="3"/>
  <c r="B5551" i="3" s="1"/>
  <c r="A5552" i="3"/>
  <c r="B5552" i="3" s="1"/>
  <c r="A5553" i="3"/>
  <c r="B5553" i="3" s="1"/>
  <c r="A5554" i="3"/>
  <c r="B5554" i="3" s="1"/>
  <c r="A5555" i="3"/>
  <c r="B5555" i="3" s="1"/>
  <c r="A5556" i="3"/>
  <c r="B5556" i="3" s="1"/>
  <c r="A5557" i="3"/>
  <c r="B5557" i="3" s="1"/>
  <c r="A5558" i="3"/>
  <c r="B5558" i="3" s="1"/>
  <c r="A5559" i="3"/>
  <c r="B5559" i="3" s="1"/>
  <c r="A5560" i="3"/>
  <c r="B5560" i="3" s="1"/>
  <c r="A5561" i="3"/>
  <c r="B5561" i="3" s="1"/>
  <c r="A5562" i="3"/>
  <c r="B5562" i="3" s="1"/>
  <c r="A5563" i="3"/>
  <c r="B5563" i="3" s="1"/>
  <c r="A5564" i="3"/>
  <c r="B5564" i="3" s="1"/>
  <c r="A5565" i="3"/>
  <c r="B5565" i="3" s="1"/>
  <c r="A5566" i="3"/>
  <c r="B5566" i="3" s="1"/>
  <c r="A5567" i="3"/>
  <c r="B5567" i="3" s="1"/>
  <c r="A5568" i="3"/>
  <c r="B5568" i="3" s="1"/>
  <c r="A5569" i="3"/>
  <c r="B5569" i="3" s="1"/>
  <c r="A5570" i="3"/>
  <c r="B5570" i="3" s="1"/>
  <c r="A5571" i="3"/>
  <c r="B5571" i="3" s="1"/>
  <c r="A5572" i="3"/>
  <c r="B5572" i="3" s="1"/>
  <c r="A5573" i="3"/>
  <c r="B5573" i="3" s="1"/>
  <c r="A5574" i="3"/>
  <c r="B5574" i="3" s="1"/>
  <c r="A5575" i="3"/>
  <c r="B5575" i="3" s="1"/>
  <c r="A5576" i="3"/>
  <c r="B5576" i="3" s="1"/>
  <c r="A5577" i="3"/>
  <c r="B5577" i="3" s="1"/>
  <c r="A5578" i="3"/>
  <c r="B5578" i="3" s="1"/>
  <c r="A5579" i="3"/>
  <c r="B5579" i="3" s="1"/>
  <c r="A5580" i="3"/>
  <c r="B5580" i="3" s="1"/>
  <c r="A5581" i="3"/>
  <c r="B5581" i="3" s="1"/>
  <c r="A5582" i="3"/>
  <c r="B5582" i="3" s="1"/>
  <c r="A5583" i="3"/>
  <c r="B5583" i="3" s="1"/>
  <c r="A5584" i="3"/>
  <c r="B5584" i="3" s="1"/>
  <c r="A5585" i="3"/>
  <c r="B5585" i="3" s="1"/>
  <c r="A5586" i="3"/>
  <c r="B5586" i="3" s="1"/>
  <c r="A5587" i="3"/>
  <c r="B5587" i="3" s="1"/>
  <c r="A5588" i="3"/>
  <c r="B5588" i="3" s="1"/>
  <c r="A5589" i="3"/>
  <c r="B5589" i="3" s="1"/>
  <c r="A5590" i="3"/>
  <c r="B5590" i="3" s="1"/>
  <c r="A5591" i="3"/>
  <c r="B5591" i="3" s="1"/>
  <c r="A5592" i="3"/>
  <c r="B5592" i="3" s="1"/>
  <c r="A5593" i="3"/>
  <c r="B5593" i="3" s="1"/>
  <c r="A5594" i="3"/>
  <c r="B5594" i="3" s="1"/>
  <c r="A5595" i="3"/>
  <c r="B5595" i="3" s="1"/>
  <c r="A5596" i="3"/>
  <c r="B5596" i="3" s="1"/>
  <c r="A5597" i="3"/>
  <c r="B5597" i="3" s="1"/>
  <c r="A5598" i="3"/>
  <c r="B5598" i="3" s="1"/>
  <c r="A5599" i="3"/>
  <c r="B5599" i="3" s="1"/>
  <c r="A5600" i="3"/>
  <c r="B5600" i="3" s="1"/>
  <c r="A5601" i="3"/>
  <c r="B5601" i="3" s="1"/>
  <c r="A5602" i="3"/>
  <c r="B5602" i="3" s="1"/>
  <c r="A5603" i="3"/>
  <c r="B5603" i="3" s="1"/>
  <c r="A5604" i="3"/>
  <c r="B5604" i="3" s="1"/>
  <c r="A5605" i="3"/>
  <c r="B5605" i="3" s="1"/>
  <c r="A5606" i="3"/>
  <c r="B5606" i="3" s="1"/>
  <c r="A5607" i="3"/>
  <c r="B5607" i="3" s="1"/>
  <c r="A5608" i="3"/>
  <c r="B5608" i="3" s="1"/>
  <c r="A5609" i="3"/>
  <c r="B5609" i="3" s="1"/>
  <c r="A5610" i="3"/>
  <c r="B5610" i="3" s="1"/>
  <c r="A5611" i="3"/>
  <c r="B5611" i="3" s="1"/>
  <c r="A5612" i="3"/>
  <c r="B5612" i="3" s="1"/>
  <c r="A5613" i="3"/>
  <c r="B5613" i="3" s="1"/>
  <c r="A5614" i="3"/>
  <c r="B5614" i="3" s="1"/>
  <c r="A5615" i="3"/>
  <c r="B5615" i="3" s="1"/>
  <c r="A5616" i="3"/>
  <c r="B5616" i="3" s="1"/>
  <c r="A5617" i="3"/>
  <c r="B5617" i="3" s="1"/>
  <c r="A5618" i="3"/>
  <c r="B5618" i="3" s="1"/>
  <c r="A5619" i="3"/>
  <c r="B5619" i="3" s="1"/>
  <c r="A5620" i="3"/>
  <c r="B5620" i="3" s="1"/>
  <c r="A5621" i="3"/>
  <c r="B5621" i="3" s="1"/>
  <c r="A5622" i="3"/>
  <c r="B5622" i="3" s="1"/>
  <c r="A5623" i="3"/>
  <c r="B5623" i="3" s="1"/>
  <c r="A5624" i="3"/>
  <c r="B5624" i="3" s="1"/>
  <c r="A5625" i="3"/>
  <c r="B5625" i="3" s="1"/>
  <c r="A5626" i="3"/>
  <c r="B5626" i="3" s="1"/>
  <c r="A5627" i="3"/>
  <c r="B5627" i="3" s="1"/>
  <c r="A5628" i="3"/>
  <c r="B5628" i="3" s="1"/>
  <c r="A5629" i="3"/>
  <c r="B5629" i="3" s="1"/>
  <c r="A5630" i="3"/>
  <c r="B5630" i="3" s="1"/>
  <c r="A5631" i="3"/>
  <c r="B5631" i="3" s="1"/>
  <c r="A5632" i="3"/>
  <c r="B5632" i="3" s="1"/>
  <c r="A5633" i="3"/>
  <c r="B5633" i="3" s="1"/>
  <c r="A5634" i="3"/>
  <c r="B5634" i="3" s="1"/>
  <c r="A5635" i="3"/>
  <c r="B5635" i="3" s="1"/>
  <c r="A5636" i="3"/>
  <c r="B5636" i="3" s="1"/>
  <c r="A5637" i="3"/>
  <c r="B5637" i="3" s="1"/>
  <c r="A5638" i="3"/>
  <c r="B5638" i="3" s="1"/>
  <c r="A5639" i="3"/>
  <c r="B5639" i="3" s="1"/>
  <c r="A5640" i="3"/>
  <c r="B5640" i="3" s="1"/>
  <c r="A5641" i="3"/>
  <c r="B5641" i="3" s="1"/>
  <c r="A5642" i="3"/>
  <c r="B5642" i="3" s="1"/>
  <c r="A5643" i="3"/>
  <c r="B5643" i="3" s="1"/>
  <c r="A5644" i="3"/>
  <c r="B5644" i="3" s="1"/>
  <c r="A5645" i="3"/>
  <c r="B5645" i="3" s="1"/>
  <c r="A5646" i="3"/>
  <c r="B5646" i="3" s="1"/>
  <c r="A5647" i="3"/>
  <c r="B5647" i="3" s="1"/>
  <c r="A5648" i="3"/>
  <c r="B5648" i="3" s="1"/>
  <c r="A5649" i="3"/>
  <c r="B5649" i="3" s="1"/>
  <c r="A5650" i="3"/>
  <c r="B5650" i="3" s="1"/>
  <c r="A5651" i="3"/>
  <c r="B5651" i="3" s="1"/>
  <c r="A5652" i="3"/>
  <c r="B5652" i="3" s="1"/>
  <c r="A5653" i="3"/>
  <c r="B5653" i="3" s="1"/>
  <c r="A5654" i="3"/>
  <c r="B5654" i="3" s="1"/>
  <c r="A5655" i="3"/>
  <c r="B5655" i="3" s="1"/>
  <c r="A5656" i="3"/>
  <c r="B5656" i="3" s="1"/>
  <c r="A5657" i="3"/>
  <c r="B5657" i="3" s="1"/>
  <c r="A5658" i="3"/>
  <c r="B5658" i="3" s="1"/>
  <c r="A5659" i="3"/>
  <c r="B5659" i="3" s="1"/>
  <c r="A5660" i="3"/>
  <c r="B5660" i="3" s="1"/>
  <c r="A5661" i="3"/>
  <c r="B5661" i="3" s="1"/>
  <c r="A5662" i="3"/>
  <c r="B5662" i="3" s="1"/>
  <c r="A5663" i="3"/>
  <c r="B5663" i="3" s="1"/>
  <c r="A5664" i="3"/>
  <c r="B5664" i="3" s="1"/>
  <c r="A5665" i="3"/>
  <c r="B5665" i="3" s="1"/>
  <c r="A5666" i="3"/>
  <c r="B5666" i="3" s="1"/>
  <c r="A5667" i="3"/>
  <c r="B5667" i="3" s="1"/>
  <c r="A5668" i="3"/>
  <c r="B5668" i="3" s="1"/>
  <c r="A5669" i="3"/>
  <c r="B5669" i="3" s="1"/>
  <c r="A5670" i="3"/>
  <c r="B5670" i="3" s="1"/>
  <c r="A5671" i="3"/>
  <c r="B5671" i="3" s="1"/>
  <c r="A5672" i="3"/>
  <c r="B5672" i="3" s="1"/>
  <c r="A5673" i="3"/>
  <c r="B5673" i="3" s="1"/>
  <c r="A5674" i="3"/>
  <c r="B5674" i="3" s="1"/>
  <c r="A5675" i="3"/>
  <c r="B5675" i="3" s="1"/>
  <c r="A5676" i="3"/>
  <c r="B5676" i="3" s="1"/>
  <c r="A5677" i="3"/>
  <c r="B5677" i="3" s="1"/>
  <c r="A5678" i="3"/>
  <c r="B5678" i="3" s="1"/>
  <c r="A5679" i="3"/>
  <c r="B5679" i="3" s="1"/>
  <c r="A5680" i="3"/>
  <c r="B5680" i="3" s="1"/>
  <c r="A5681" i="3"/>
  <c r="B5681" i="3" s="1"/>
  <c r="A5682" i="3"/>
  <c r="B5682" i="3" s="1"/>
  <c r="A5683" i="3"/>
  <c r="B5683" i="3" s="1"/>
  <c r="A5684" i="3"/>
  <c r="B5684" i="3" s="1"/>
  <c r="A5685" i="3"/>
  <c r="B5685" i="3" s="1"/>
  <c r="A5686" i="3"/>
  <c r="B5686" i="3" s="1"/>
  <c r="A5687" i="3"/>
  <c r="B5687" i="3" s="1"/>
  <c r="A5688" i="3"/>
  <c r="B5688" i="3" s="1"/>
  <c r="A5689" i="3"/>
  <c r="B5689" i="3" s="1"/>
  <c r="A5690" i="3"/>
  <c r="B5690" i="3" s="1"/>
  <c r="A5691" i="3"/>
  <c r="B5691" i="3" s="1"/>
  <c r="A5692" i="3"/>
  <c r="B5692" i="3" s="1"/>
  <c r="A5693" i="3"/>
  <c r="B5693" i="3" s="1"/>
  <c r="A5694" i="3"/>
  <c r="B5694" i="3" s="1"/>
  <c r="A5695" i="3"/>
  <c r="B5695" i="3" s="1"/>
  <c r="A5696" i="3"/>
  <c r="B5696" i="3" s="1"/>
  <c r="A5697" i="3"/>
  <c r="B5697" i="3" s="1"/>
  <c r="A5698" i="3"/>
  <c r="B5698" i="3" s="1"/>
  <c r="A5699" i="3"/>
  <c r="B5699" i="3" s="1"/>
  <c r="A5700" i="3"/>
  <c r="B5700" i="3" s="1"/>
  <c r="A5701" i="3"/>
  <c r="B5701" i="3" s="1"/>
  <c r="A5702" i="3"/>
  <c r="B5702" i="3" s="1"/>
  <c r="A5703" i="3"/>
  <c r="B5703" i="3" s="1"/>
  <c r="A5704" i="3"/>
  <c r="B5704" i="3" s="1"/>
  <c r="A5705" i="3"/>
  <c r="B5705" i="3" s="1"/>
  <c r="A5706" i="3"/>
  <c r="B5706" i="3" s="1"/>
  <c r="A5707" i="3"/>
  <c r="B5707" i="3" s="1"/>
  <c r="A5708" i="3"/>
  <c r="B5708" i="3" s="1"/>
  <c r="A5709" i="3"/>
  <c r="B5709" i="3" s="1"/>
  <c r="A5710" i="3"/>
  <c r="B5710" i="3" s="1"/>
  <c r="A5711" i="3"/>
  <c r="B5711" i="3" s="1"/>
  <c r="A5712" i="3"/>
  <c r="B5712" i="3" s="1"/>
  <c r="A5713" i="3"/>
  <c r="B5713" i="3" s="1"/>
  <c r="A5714" i="3"/>
  <c r="B5714" i="3" s="1"/>
  <c r="A5715" i="3"/>
  <c r="B5715" i="3" s="1"/>
  <c r="A5716" i="3"/>
  <c r="B5716" i="3" s="1"/>
  <c r="A5717" i="3"/>
  <c r="B5717" i="3" s="1"/>
  <c r="A5718" i="3"/>
  <c r="B5718" i="3" s="1"/>
  <c r="A5719" i="3"/>
  <c r="B5719" i="3" s="1"/>
  <c r="A5720" i="3"/>
  <c r="B5720" i="3" s="1"/>
  <c r="A5721" i="3"/>
  <c r="B5721" i="3" s="1"/>
  <c r="A5722" i="3"/>
  <c r="B5722" i="3" s="1"/>
  <c r="A5723" i="3"/>
  <c r="B5723" i="3" s="1"/>
  <c r="A5724" i="3"/>
  <c r="B5724" i="3" s="1"/>
  <c r="A5725" i="3"/>
  <c r="B5725" i="3" s="1"/>
  <c r="A5726" i="3"/>
  <c r="B5726" i="3" s="1"/>
  <c r="A5727" i="3"/>
  <c r="B5727" i="3" s="1"/>
  <c r="A5728" i="3"/>
  <c r="B5728" i="3" s="1"/>
  <c r="A5729" i="3"/>
  <c r="B5729" i="3" s="1"/>
  <c r="A5730" i="3"/>
  <c r="B5730" i="3" s="1"/>
  <c r="A5731" i="3"/>
  <c r="B5731" i="3" s="1"/>
  <c r="A5732" i="3"/>
  <c r="B5732" i="3" s="1"/>
  <c r="A5733" i="3"/>
  <c r="B5733" i="3" s="1"/>
  <c r="A5734" i="3"/>
  <c r="B5734" i="3" s="1"/>
  <c r="A5735" i="3"/>
  <c r="B5735" i="3" s="1"/>
  <c r="A5736" i="3"/>
  <c r="B5736" i="3" s="1"/>
  <c r="A5737" i="3"/>
  <c r="B5737" i="3" s="1"/>
  <c r="A5738" i="3"/>
  <c r="B5738" i="3" s="1"/>
  <c r="A5739" i="3"/>
  <c r="B5739" i="3" s="1"/>
  <c r="A5740" i="3"/>
  <c r="B5740" i="3" s="1"/>
  <c r="A5741" i="3"/>
  <c r="B5741" i="3" s="1"/>
  <c r="A5742" i="3"/>
  <c r="B5742" i="3" s="1"/>
  <c r="A5743" i="3"/>
  <c r="B5743" i="3" s="1"/>
  <c r="A5744" i="3"/>
  <c r="B5744" i="3" s="1"/>
  <c r="A5745" i="3"/>
  <c r="B5745" i="3" s="1"/>
  <c r="A5746" i="3"/>
  <c r="B5746" i="3" s="1"/>
  <c r="A5747" i="3"/>
  <c r="B5747" i="3" s="1"/>
  <c r="A5748" i="3"/>
  <c r="B5748" i="3" s="1"/>
  <c r="A5749" i="3"/>
  <c r="B5749" i="3" s="1"/>
  <c r="A5750" i="3"/>
  <c r="B5750" i="3" s="1"/>
  <c r="A5751" i="3"/>
  <c r="B5751" i="3" s="1"/>
  <c r="A5752" i="3"/>
  <c r="B5752" i="3" s="1"/>
  <c r="A5753" i="3"/>
  <c r="B5753" i="3" s="1"/>
  <c r="A5754" i="3"/>
  <c r="B5754" i="3" s="1"/>
  <c r="A5755" i="3"/>
  <c r="B5755" i="3" s="1"/>
  <c r="A5756" i="3"/>
  <c r="B5756" i="3" s="1"/>
  <c r="A5757" i="3"/>
  <c r="B5757" i="3" s="1"/>
  <c r="A5758" i="3"/>
  <c r="B5758" i="3" s="1"/>
  <c r="A5759" i="3"/>
  <c r="B5759" i="3" s="1"/>
  <c r="A5760" i="3"/>
  <c r="B5760" i="3" s="1"/>
  <c r="A5761" i="3"/>
  <c r="B5761" i="3" s="1"/>
  <c r="A5762" i="3"/>
  <c r="B5762" i="3" s="1"/>
  <c r="A5763" i="3"/>
  <c r="B5763" i="3" s="1"/>
  <c r="A5764" i="3"/>
  <c r="B5764" i="3" s="1"/>
  <c r="A5765" i="3"/>
  <c r="B5765" i="3" s="1"/>
  <c r="A5766" i="3"/>
  <c r="B5766" i="3" s="1"/>
  <c r="A5767" i="3"/>
  <c r="B5767" i="3" s="1"/>
  <c r="A5768" i="3"/>
  <c r="B5768" i="3" s="1"/>
  <c r="A5769" i="3"/>
  <c r="B5769" i="3" s="1"/>
  <c r="A5770" i="3"/>
  <c r="B5770" i="3" s="1"/>
  <c r="A5771" i="3"/>
  <c r="B5771" i="3" s="1"/>
  <c r="A5772" i="3"/>
  <c r="B5772" i="3" s="1"/>
  <c r="A5773" i="3"/>
  <c r="B5773" i="3" s="1"/>
  <c r="A5774" i="3"/>
  <c r="B5774" i="3" s="1"/>
  <c r="A5775" i="3"/>
  <c r="B5775" i="3" s="1"/>
  <c r="A5776" i="3"/>
  <c r="B5776" i="3" s="1"/>
  <c r="A5777" i="3"/>
  <c r="B5777" i="3" s="1"/>
  <c r="A5778" i="3"/>
  <c r="B5778" i="3" s="1"/>
  <c r="A5779" i="3"/>
  <c r="B5779" i="3" s="1"/>
  <c r="A5780" i="3"/>
  <c r="B5780" i="3" s="1"/>
  <c r="A5781" i="3"/>
  <c r="B5781" i="3" s="1"/>
  <c r="A5782" i="3"/>
  <c r="B5782" i="3" s="1"/>
  <c r="A5783" i="3"/>
  <c r="B5783" i="3" s="1"/>
  <c r="A5784" i="3"/>
  <c r="B5784" i="3" s="1"/>
  <c r="A5785" i="3"/>
  <c r="B5785" i="3" s="1"/>
  <c r="A5786" i="3"/>
  <c r="B5786" i="3" s="1"/>
  <c r="A5787" i="3"/>
  <c r="B5787" i="3" s="1"/>
  <c r="A5788" i="3"/>
  <c r="B5788" i="3" s="1"/>
  <c r="A5789" i="3"/>
  <c r="B5789" i="3" s="1"/>
  <c r="A5790" i="3"/>
  <c r="B5790" i="3" s="1"/>
  <c r="A5791" i="3"/>
  <c r="B5791" i="3" s="1"/>
  <c r="A5792" i="3"/>
  <c r="B5792" i="3" s="1"/>
  <c r="A5793" i="3"/>
  <c r="B5793" i="3" s="1"/>
  <c r="A5794" i="3"/>
  <c r="B5794" i="3" s="1"/>
  <c r="A5795" i="3"/>
  <c r="B5795" i="3" s="1"/>
  <c r="A5796" i="3"/>
  <c r="B5796" i="3" s="1"/>
  <c r="A5797" i="3"/>
  <c r="B5797" i="3" s="1"/>
  <c r="A5798" i="3"/>
  <c r="B5798" i="3" s="1"/>
  <c r="A5799" i="3"/>
  <c r="B5799" i="3" s="1"/>
  <c r="A5800" i="3"/>
  <c r="B5800" i="3" s="1"/>
  <c r="A5801" i="3"/>
  <c r="B5801" i="3" s="1"/>
  <c r="A5802" i="3"/>
  <c r="B5802" i="3" s="1"/>
  <c r="A5803" i="3"/>
  <c r="B5803" i="3" s="1"/>
  <c r="A5804" i="3"/>
  <c r="B5804" i="3" s="1"/>
  <c r="A5805" i="3"/>
  <c r="B5805" i="3" s="1"/>
  <c r="A5806" i="3"/>
  <c r="B5806" i="3" s="1"/>
  <c r="A5807" i="3"/>
  <c r="B5807" i="3" s="1"/>
  <c r="A5808" i="3"/>
  <c r="B5808" i="3" s="1"/>
  <c r="A5809" i="3"/>
  <c r="B5809" i="3" s="1"/>
  <c r="A5810" i="3"/>
  <c r="B5810" i="3" s="1"/>
  <c r="A5811" i="3"/>
  <c r="B5811" i="3" s="1"/>
  <c r="A5812" i="3"/>
  <c r="B5812" i="3" s="1"/>
  <c r="A5813" i="3"/>
  <c r="B5813" i="3" s="1"/>
  <c r="A5814" i="3"/>
  <c r="B5814" i="3" s="1"/>
  <c r="A5815" i="3"/>
  <c r="B5815" i="3" s="1"/>
  <c r="A5816" i="3"/>
  <c r="B5816" i="3" s="1"/>
  <c r="A5817" i="3"/>
  <c r="B5817" i="3" s="1"/>
  <c r="A5818" i="3"/>
  <c r="B5818" i="3" s="1"/>
  <c r="A5819" i="3"/>
  <c r="B5819" i="3" s="1"/>
  <c r="A5820" i="3"/>
  <c r="B5820" i="3" s="1"/>
  <c r="A5821" i="3"/>
  <c r="B5821" i="3" s="1"/>
  <c r="A5822" i="3"/>
  <c r="B5822" i="3" s="1"/>
  <c r="A5823" i="3"/>
  <c r="B5823" i="3" s="1"/>
  <c r="A5824" i="3"/>
  <c r="B5824" i="3" s="1"/>
  <c r="A5825" i="3"/>
  <c r="B5825" i="3" s="1"/>
  <c r="A5826" i="3"/>
  <c r="B5826" i="3" s="1"/>
  <c r="A5827" i="3"/>
  <c r="B5827" i="3" s="1"/>
  <c r="A5828" i="3"/>
  <c r="B5828" i="3" s="1"/>
  <c r="A5829" i="3"/>
  <c r="B5829" i="3" s="1"/>
  <c r="A5830" i="3"/>
  <c r="B5830" i="3" s="1"/>
  <c r="A5831" i="3"/>
  <c r="B5831" i="3" s="1"/>
  <c r="A5832" i="3"/>
  <c r="B5832" i="3" s="1"/>
  <c r="A5833" i="3"/>
  <c r="B5833" i="3" s="1"/>
  <c r="A5834" i="3"/>
  <c r="B5834" i="3" s="1"/>
  <c r="A5835" i="3"/>
  <c r="B5835" i="3" s="1"/>
  <c r="A5836" i="3"/>
  <c r="B5836" i="3" s="1"/>
  <c r="A5837" i="3"/>
  <c r="B5837" i="3" s="1"/>
  <c r="A5838" i="3"/>
  <c r="B5838" i="3" s="1"/>
  <c r="A5839" i="3"/>
  <c r="B5839" i="3" s="1"/>
  <c r="A5840" i="3"/>
  <c r="B5840" i="3" s="1"/>
  <c r="A5841" i="3"/>
  <c r="B5841" i="3" s="1"/>
  <c r="A5842" i="3"/>
  <c r="B5842" i="3" s="1"/>
  <c r="A5843" i="3"/>
  <c r="B5843" i="3" s="1"/>
  <c r="A5844" i="3"/>
  <c r="B5844" i="3" s="1"/>
  <c r="A5845" i="3"/>
  <c r="B5845" i="3" s="1"/>
  <c r="A5846" i="3"/>
  <c r="B5846" i="3" s="1"/>
  <c r="A5847" i="3"/>
  <c r="B5847" i="3" s="1"/>
  <c r="A5848" i="3"/>
  <c r="B5848" i="3" s="1"/>
  <c r="A5849" i="3"/>
  <c r="B5849" i="3" s="1"/>
  <c r="A5850" i="3"/>
  <c r="B5850" i="3" s="1"/>
  <c r="A5851" i="3"/>
  <c r="B5851" i="3" s="1"/>
  <c r="A5852" i="3"/>
  <c r="B5852" i="3" s="1"/>
  <c r="A5853" i="3"/>
  <c r="B5853" i="3" s="1"/>
  <c r="A5854" i="3"/>
  <c r="B5854" i="3" s="1"/>
  <c r="A5855" i="3"/>
  <c r="B5855" i="3" s="1"/>
  <c r="A5856" i="3"/>
  <c r="B5856" i="3" s="1"/>
  <c r="A5857" i="3"/>
  <c r="B5857" i="3" s="1"/>
  <c r="A5858" i="3"/>
  <c r="B5858" i="3" s="1"/>
  <c r="A5859" i="3"/>
  <c r="B5859" i="3" s="1"/>
  <c r="A5860" i="3"/>
  <c r="B5860" i="3" s="1"/>
  <c r="A5861" i="3"/>
  <c r="B5861" i="3" s="1"/>
  <c r="A5862" i="3"/>
  <c r="B5862" i="3" s="1"/>
  <c r="A5863" i="3"/>
  <c r="B5863" i="3" s="1"/>
  <c r="A5864" i="3"/>
  <c r="B5864" i="3" s="1"/>
  <c r="A5865" i="3"/>
  <c r="B5865" i="3" s="1"/>
  <c r="A5866" i="3"/>
  <c r="B5866" i="3" s="1"/>
  <c r="A5867" i="3"/>
  <c r="B5867" i="3" s="1"/>
  <c r="A5868" i="3"/>
  <c r="B5868" i="3" s="1"/>
  <c r="A5869" i="3"/>
  <c r="B5869" i="3" s="1"/>
  <c r="A5870" i="3"/>
  <c r="B5870" i="3" s="1"/>
  <c r="A5871" i="3"/>
  <c r="B5871" i="3" s="1"/>
  <c r="A5872" i="3"/>
  <c r="B5872" i="3" s="1"/>
  <c r="A5873" i="3"/>
  <c r="B5873" i="3" s="1"/>
  <c r="A5874" i="3"/>
  <c r="B5874" i="3" s="1"/>
  <c r="A5875" i="3"/>
  <c r="B5875" i="3" s="1"/>
  <c r="A5876" i="3"/>
  <c r="B5876" i="3" s="1"/>
  <c r="A5877" i="3"/>
  <c r="B5877" i="3" s="1"/>
  <c r="A5878" i="3"/>
  <c r="B5878" i="3" s="1"/>
  <c r="A5879" i="3"/>
  <c r="B5879" i="3" s="1"/>
  <c r="A5880" i="3"/>
  <c r="B5880" i="3" s="1"/>
  <c r="A5881" i="3"/>
  <c r="B5881" i="3" s="1"/>
  <c r="A5882" i="3"/>
  <c r="B5882" i="3" s="1"/>
  <c r="A5883" i="3"/>
  <c r="B5883" i="3" s="1"/>
  <c r="A5884" i="3"/>
  <c r="B5884" i="3" s="1"/>
  <c r="A5885" i="3"/>
  <c r="B5885" i="3" s="1"/>
  <c r="A5886" i="3"/>
  <c r="B5886" i="3" s="1"/>
  <c r="A5887" i="3"/>
  <c r="B5887" i="3" s="1"/>
  <c r="A5888" i="3"/>
  <c r="B5888" i="3" s="1"/>
  <c r="A5889" i="3"/>
  <c r="B5889" i="3" s="1"/>
  <c r="A5890" i="3"/>
  <c r="B5890" i="3" s="1"/>
  <c r="A5891" i="3"/>
  <c r="B5891" i="3" s="1"/>
  <c r="A5892" i="3"/>
  <c r="B5892" i="3" s="1"/>
  <c r="A5893" i="3"/>
  <c r="B5893" i="3" s="1"/>
  <c r="A5894" i="3"/>
  <c r="B5894" i="3" s="1"/>
  <c r="A5895" i="3"/>
  <c r="B5895" i="3" s="1"/>
  <c r="A5896" i="3"/>
  <c r="B5896" i="3" s="1"/>
  <c r="A5897" i="3"/>
  <c r="B5897" i="3" s="1"/>
  <c r="A5898" i="3"/>
  <c r="B5898" i="3" s="1"/>
  <c r="A5899" i="3"/>
  <c r="B5899" i="3" s="1"/>
  <c r="A5900" i="3"/>
  <c r="B5900" i="3" s="1"/>
  <c r="A5901" i="3"/>
  <c r="B5901" i="3" s="1"/>
  <c r="A5902" i="3"/>
  <c r="B5902" i="3" s="1"/>
  <c r="A5903" i="3"/>
  <c r="B5903" i="3" s="1"/>
  <c r="A5904" i="3"/>
  <c r="B5904" i="3" s="1"/>
  <c r="A5905" i="3"/>
  <c r="B5905" i="3" s="1"/>
  <c r="A5906" i="3"/>
  <c r="B5906" i="3" s="1"/>
  <c r="A5907" i="3"/>
  <c r="B5907" i="3" s="1"/>
  <c r="A5908" i="3"/>
  <c r="B5908" i="3" s="1"/>
  <c r="A5909" i="3"/>
  <c r="B5909" i="3" s="1"/>
  <c r="A5910" i="3"/>
  <c r="B5910" i="3" s="1"/>
  <c r="A5911" i="3"/>
  <c r="B5911" i="3" s="1"/>
  <c r="A5912" i="3"/>
  <c r="B5912" i="3" s="1"/>
  <c r="A5913" i="3"/>
  <c r="B5913" i="3" s="1"/>
  <c r="A5914" i="3"/>
  <c r="B5914" i="3" s="1"/>
  <c r="A5915" i="3"/>
  <c r="B5915" i="3" s="1"/>
  <c r="A5916" i="3"/>
  <c r="B5916" i="3" s="1"/>
  <c r="A5917" i="3"/>
  <c r="B5917" i="3" s="1"/>
  <c r="A5918" i="3"/>
  <c r="B5918" i="3" s="1"/>
  <c r="A5919" i="3"/>
  <c r="B5919" i="3" s="1"/>
  <c r="A5920" i="3"/>
  <c r="B5920" i="3" s="1"/>
  <c r="A5921" i="3"/>
  <c r="B5921" i="3" s="1"/>
  <c r="A5922" i="3"/>
  <c r="B5922" i="3" s="1"/>
  <c r="A5923" i="3"/>
  <c r="B5923" i="3" s="1"/>
  <c r="A5924" i="3"/>
  <c r="B5924" i="3" s="1"/>
  <c r="A5925" i="3"/>
  <c r="B5925" i="3" s="1"/>
  <c r="A5926" i="3"/>
  <c r="B5926" i="3" s="1"/>
  <c r="A5927" i="3"/>
  <c r="B5927" i="3" s="1"/>
  <c r="A5928" i="3"/>
  <c r="B5928" i="3" s="1"/>
  <c r="A5929" i="3"/>
  <c r="B5929" i="3" s="1"/>
  <c r="A5930" i="3"/>
  <c r="B5930" i="3" s="1"/>
  <c r="A5931" i="3"/>
  <c r="B5931" i="3" s="1"/>
  <c r="A5932" i="3"/>
  <c r="B5932" i="3" s="1"/>
  <c r="A5933" i="3"/>
  <c r="B5933" i="3" s="1"/>
  <c r="A5934" i="3"/>
  <c r="B5934" i="3" s="1"/>
  <c r="A5935" i="3"/>
  <c r="B5935" i="3" s="1"/>
  <c r="A5936" i="3"/>
  <c r="B5936" i="3" s="1"/>
  <c r="A5937" i="3"/>
  <c r="B5937" i="3" s="1"/>
  <c r="A5938" i="3"/>
  <c r="B5938" i="3" s="1"/>
  <c r="A5939" i="3"/>
  <c r="B5939" i="3" s="1"/>
  <c r="A5940" i="3"/>
  <c r="B5940" i="3" s="1"/>
  <c r="A5941" i="3"/>
  <c r="B5941" i="3" s="1"/>
  <c r="A5942" i="3"/>
  <c r="B5942" i="3" s="1"/>
  <c r="A5943" i="3"/>
  <c r="B5943" i="3" s="1"/>
  <c r="A5944" i="3"/>
  <c r="B5944" i="3" s="1"/>
  <c r="A5945" i="3"/>
  <c r="B5945" i="3" s="1"/>
  <c r="A5946" i="3"/>
  <c r="B5946" i="3" s="1"/>
  <c r="A5947" i="3"/>
  <c r="B5947" i="3" s="1"/>
  <c r="A5948" i="3"/>
  <c r="B5948" i="3" s="1"/>
  <c r="A5949" i="3"/>
  <c r="B5949" i="3" s="1"/>
  <c r="A5950" i="3"/>
  <c r="B5950" i="3" s="1"/>
  <c r="A5951" i="3"/>
  <c r="B5951" i="3" s="1"/>
  <c r="A5952" i="3"/>
  <c r="B5952" i="3" s="1"/>
  <c r="A5953" i="3"/>
  <c r="B5953" i="3" s="1"/>
  <c r="A5954" i="3"/>
  <c r="B5954" i="3" s="1"/>
  <c r="A5955" i="3"/>
  <c r="B5955" i="3" s="1"/>
  <c r="A5956" i="3"/>
  <c r="B5956" i="3" s="1"/>
  <c r="A5957" i="3"/>
  <c r="B5957" i="3" s="1"/>
  <c r="A5958" i="3"/>
  <c r="B5958" i="3" s="1"/>
  <c r="A5959" i="3"/>
  <c r="B5959" i="3" s="1"/>
  <c r="A5960" i="3"/>
  <c r="B5960" i="3" s="1"/>
  <c r="A5961" i="3"/>
  <c r="B5961" i="3" s="1"/>
  <c r="A5962" i="3"/>
  <c r="B5962" i="3" s="1"/>
  <c r="A5963" i="3"/>
  <c r="B5963" i="3" s="1"/>
  <c r="A5964" i="3"/>
  <c r="B5964" i="3" s="1"/>
  <c r="A5965" i="3"/>
  <c r="B5965" i="3" s="1"/>
  <c r="A5966" i="3"/>
  <c r="B5966" i="3" s="1"/>
  <c r="A5967" i="3"/>
  <c r="B5967" i="3" s="1"/>
  <c r="A5968" i="3"/>
  <c r="B5968" i="3" s="1"/>
  <c r="A5969" i="3"/>
  <c r="B5969" i="3" s="1"/>
  <c r="A5970" i="3"/>
  <c r="B5970" i="3" s="1"/>
  <c r="A5971" i="3"/>
  <c r="B5971" i="3" s="1"/>
  <c r="A5972" i="3"/>
  <c r="B5972" i="3" s="1"/>
  <c r="A5973" i="3"/>
  <c r="B5973" i="3" s="1"/>
  <c r="A5974" i="3"/>
  <c r="B5974" i="3" s="1"/>
  <c r="A5975" i="3"/>
  <c r="B5975" i="3" s="1"/>
  <c r="A5976" i="3"/>
  <c r="B5976" i="3" s="1"/>
  <c r="A5977" i="3"/>
  <c r="B5977" i="3" s="1"/>
  <c r="A5978" i="3"/>
  <c r="B5978" i="3" s="1"/>
  <c r="A5979" i="3"/>
  <c r="B5979" i="3" s="1"/>
  <c r="A5980" i="3"/>
  <c r="B5980" i="3" s="1"/>
  <c r="A5981" i="3"/>
  <c r="B5981" i="3" s="1"/>
  <c r="A5982" i="3"/>
  <c r="B5982" i="3" s="1"/>
  <c r="A5983" i="3"/>
  <c r="B5983" i="3" s="1"/>
  <c r="A5984" i="3"/>
  <c r="B5984" i="3" s="1"/>
  <c r="A5985" i="3"/>
  <c r="B5985" i="3" s="1"/>
  <c r="A5986" i="3"/>
  <c r="B5986" i="3" s="1"/>
  <c r="A5987" i="3"/>
  <c r="B5987" i="3" s="1"/>
  <c r="A5988" i="3"/>
  <c r="B5988" i="3" s="1"/>
  <c r="A5989" i="3"/>
  <c r="B5989" i="3" s="1"/>
  <c r="A5990" i="3"/>
  <c r="B5990" i="3" s="1"/>
  <c r="A5991" i="3"/>
  <c r="B5991" i="3" s="1"/>
  <c r="A5992" i="3"/>
  <c r="B5992" i="3" s="1"/>
  <c r="A5993" i="3"/>
  <c r="B5993" i="3" s="1"/>
  <c r="A5994" i="3"/>
  <c r="B5994" i="3" s="1"/>
  <c r="A5995" i="3"/>
  <c r="B5995" i="3" s="1"/>
  <c r="A5996" i="3"/>
  <c r="B5996" i="3" s="1"/>
  <c r="A5997" i="3"/>
  <c r="B5997" i="3" s="1"/>
  <c r="A5998" i="3"/>
  <c r="B5998" i="3" s="1"/>
  <c r="A5999" i="3"/>
  <c r="B5999" i="3" s="1"/>
  <c r="A6000" i="3"/>
  <c r="B6000" i="3" s="1"/>
  <c r="A6001" i="3"/>
  <c r="B6001" i="3" s="1"/>
  <c r="A6002" i="3"/>
  <c r="B6002" i="3" s="1"/>
  <c r="A6003" i="3"/>
  <c r="B6003" i="3" s="1"/>
  <c r="A6004" i="3"/>
  <c r="B6004" i="3" s="1"/>
  <c r="A6005" i="3"/>
  <c r="B6005" i="3" s="1"/>
  <c r="A6006" i="3"/>
  <c r="B6006" i="3" s="1"/>
  <c r="A6007" i="3"/>
  <c r="B6007" i="3" s="1"/>
  <c r="A6008" i="3"/>
  <c r="B6008" i="3" s="1"/>
  <c r="A6009" i="3"/>
  <c r="B6009" i="3" s="1"/>
  <c r="A6010" i="3"/>
  <c r="B6010" i="3" s="1"/>
  <c r="A6011" i="3"/>
  <c r="B6011" i="3" s="1"/>
  <c r="A6012" i="3"/>
  <c r="B6012" i="3" s="1"/>
  <c r="A6013" i="3"/>
  <c r="B6013" i="3" s="1"/>
  <c r="A6014" i="3"/>
  <c r="B6014" i="3" s="1"/>
  <c r="A6015" i="3"/>
  <c r="B6015" i="3" s="1"/>
  <c r="A6016" i="3"/>
  <c r="B6016" i="3" s="1"/>
  <c r="A6017" i="3"/>
  <c r="B6017" i="3" s="1"/>
  <c r="A6018" i="3"/>
  <c r="B6018" i="3" s="1"/>
  <c r="A6019" i="3"/>
  <c r="B6019" i="3" s="1"/>
  <c r="A6020" i="3"/>
  <c r="B6020" i="3" s="1"/>
  <c r="A6021" i="3"/>
  <c r="B6021" i="3" s="1"/>
  <c r="A6022" i="3"/>
  <c r="B6022" i="3" s="1"/>
  <c r="A6023" i="3"/>
  <c r="B6023" i="3" s="1"/>
  <c r="A6024" i="3"/>
  <c r="B6024" i="3" s="1"/>
  <c r="A6025" i="3"/>
  <c r="B6025" i="3" s="1"/>
  <c r="A6026" i="3"/>
  <c r="B6026" i="3" s="1"/>
  <c r="A6027" i="3"/>
  <c r="B6027" i="3" s="1"/>
  <c r="A6028" i="3"/>
  <c r="B6028" i="3" s="1"/>
  <c r="A6029" i="3"/>
  <c r="B6029" i="3" s="1"/>
  <c r="A6030" i="3"/>
  <c r="B6030" i="3" s="1"/>
  <c r="A6031" i="3"/>
  <c r="B6031" i="3" s="1"/>
  <c r="A6032" i="3"/>
  <c r="B6032" i="3" s="1"/>
  <c r="A6033" i="3"/>
  <c r="B6033" i="3" s="1"/>
  <c r="A6034" i="3"/>
  <c r="B6034" i="3" s="1"/>
  <c r="A6035" i="3"/>
  <c r="B6035" i="3" s="1"/>
  <c r="A6036" i="3"/>
  <c r="B6036" i="3" s="1"/>
  <c r="A6037" i="3"/>
  <c r="B6037" i="3" s="1"/>
  <c r="A6038" i="3"/>
  <c r="B6038" i="3" s="1"/>
  <c r="A6039" i="3"/>
  <c r="B6039" i="3" s="1"/>
  <c r="A6040" i="3"/>
  <c r="B6040" i="3" s="1"/>
  <c r="A6041" i="3"/>
  <c r="B6041" i="3" s="1"/>
  <c r="A6042" i="3"/>
  <c r="B6042" i="3" s="1"/>
  <c r="A6043" i="3"/>
  <c r="B6043" i="3" s="1"/>
  <c r="A6044" i="3"/>
  <c r="B6044" i="3" s="1"/>
  <c r="A6045" i="3"/>
  <c r="B6045" i="3" s="1"/>
  <c r="A6046" i="3"/>
  <c r="B6046" i="3" s="1"/>
  <c r="A6047" i="3"/>
  <c r="B6047" i="3" s="1"/>
  <c r="A6048" i="3"/>
  <c r="B6048" i="3" s="1"/>
  <c r="A6049" i="3"/>
  <c r="B6049" i="3" s="1"/>
  <c r="A6050" i="3"/>
  <c r="B6050" i="3" s="1"/>
  <c r="A6051" i="3"/>
  <c r="B6051" i="3" s="1"/>
  <c r="A6052" i="3"/>
  <c r="B6052" i="3" s="1"/>
  <c r="A6053" i="3"/>
  <c r="B6053" i="3" s="1"/>
  <c r="A6054" i="3"/>
  <c r="B6054" i="3" s="1"/>
  <c r="A6055" i="3"/>
  <c r="B6055" i="3" s="1"/>
  <c r="A6056" i="3"/>
  <c r="B6056" i="3" s="1"/>
  <c r="A6057" i="3"/>
  <c r="B6057" i="3" s="1"/>
  <c r="A6058" i="3"/>
  <c r="B6058" i="3" s="1"/>
  <c r="A6059" i="3"/>
  <c r="B6059" i="3" s="1"/>
  <c r="A6060" i="3"/>
  <c r="B6060" i="3" s="1"/>
  <c r="A6061" i="3"/>
  <c r="B6061" i="3" s="1"/>
  <c r="A6062" i="3"/>
  <c r="B6062" i="3" s="1"/>
  <c r="A6063" i="3"/>
  <c r="B6063" i="3" s="1"/>
  <c r="A6064" i="3"/>
  <c r="B6064" i="3" s="1"/>
  <c r="A6065" i="3"/>
  <c r="B6065" i="3" s="1"/>
  <c r="A6066" i="3"/>
  <c r="B6066" i="3" s="1"/>
  <c r="A6067" i="3"/>
  <c r="B6067" i="3" s="1"/>
  <c r="A6068" i="3"/>
  <c r="B6068" i="3" s="1"/>
  <c r="A6069" i="3"/>
  <c r="B6069" i="3" s="1"/>
  <c r="A6070" i="3"/>
  <c r="B6070" i="3" s="1"/>
  <c r="A6071" i="3"/>
  <c r="B6071" i="3" s="1"/>
  <c r="A6072" i="3"/>
  <c r="B6072" i="3" s="1"/>
  <c r="A6073" i="3"/>
  <c r="B6073" i="3" s="1"/>
  <c r="A6074" i="3"/>
  <c r="B6074" i="3" s="1"/>
  <c r="A6075" i="3"/>
  <c r="B6075" i="3" s="1"/>
  <c r="A6076" i="3"/>
  <c r="B6076" i="3" s="1"/>
  <c r="A6077" i="3"/>
  <c r="B6077" i="3" s="1"/>
  <c r="A6078" i="3"/>
  <c r="B6078" i="3" s="1"/>
  <c r="A6079" i="3"/>
  <c r="B6079" i="3" s="1"/>
  <c r="A6080" i="3"/>
  <c r="B6080" i="3" s="1"/>
  <c r="A6081" i="3"/>
  <c r="B6081" i="3" s="1"/>
  <c r="A6082" i="3"/>
  <c r="B6082" i="3" s="1"/>
  <c r="A6083" i="3"/>
  <c r="B6083" i="3" s="1"/>
  <c r="A6084" i="3"/>
  <c r="B6084" i="3" s="1"/>
  <c r="A6085" i="3"/>
  <c r="B6085" i="3" s="1"/>
  <c r="A6086" i="3"/>
  <c r="B6086" i="3" s="1"/>
  <c r="A6087" i="3"/>
  <c r="B6087" i="3" s="1"/>
  <c r="A6088" i="3"/>
  <c r="B6088" i="3" s="1"/>
  <c r="A6089" i="3"/>
  <c r="B6089" i="3" s="1"/>
  <c r="A6090" i="3"/>
  <c r="B6090" i="3" s="1"/>
  <c r="A6091" i="3"/>
  <c r="B6091" i="3" s="1"/>
  <c r="A6092" i="3"/>
  <c r="B6092" i="3" s="1"/>
  <c r="A6093" i="3"/>
  <c r="B6093" i="3" s="1"/>
  <c r="A6094" i="3"/>
  <c r="B6094" i="3" s="1"/>
  <c r="A6095" i="3"/>
  <c r="B6095" i="3" s="1"/>
  <c r="A6096" i="3"/>
  <c r="B6096" i="3" s="1"/>
  <c r="A6097" i="3"/>
  <c r="B6097" i="3" s="1"/>
  <c r="A6098" i="3"/>
  <c r="B6098" i="3" s="1"/>
  <c r="A6099" i="3"/>
  <c r="B6099" i="3" s="1"/>
  <c r="A6100" i="3"/>
  <c r="B6100" i="3" s="1"/>
  <c r="A6101" i="3"/>
  <c r="B6101" i="3" s="1"/>
  <c r="A6102" i="3"/>
  <c r="B6102" i="3" s="1"/>
  <c r="A6103" i="3"/>
  <c r="B6103" i="3" s="1"/>
  <c r="A6104" i="3"/>
  <c r="B6104" i="3" s="1"/>
  <c r="A6105" i="3"/>
  <c r="B6105" i="3" s="1"/>
  <c r="A6106" i="3"/>
  <c r="B6106" i="3" s="1"/>
  <c r="A6107" i="3"/>
  <c r="B6107" i="3" s="1"/>
  <c r="A6108" i="3"/>
  <c r="B6108" i="3" s="1"/>
  <c r="A6109" i="3"/>
  <c r="B6109" i="3" s="1"/>
  <c r="A6110" i="3"/>
  <c r="B6110" i="3" s="1"/>
  <c r="A6111" i="3"/>
  <c r="B6111" i="3" s="1"/>
  <c r="A6112" i="3"/>
  <c r="B6112" i="3" s="1"/>
  <c r="A6113" i="3"/>
  <c r="B6113" i="3" s="1"/>
  <c r="A6114" i="3"/>
  <c r="B6114" i="3" s="1"/>
  <c r="A6115" i="3"/>
  <c r="B6115" i="3" s="1"/>
  <c r="A6116" i="3"/>
  <c r="B6116" i="3" s="1"/>
  <c r="A6117" i="3"/>
  <c r="B6117" i="3" s="1"/>
  <c r="A6118" i="3"/>
  <c r="B6118" i="3" s="1"/>
  <c r="A6119" i="3"/>
  <c r="B6119" i="3" s="1"/>
  <c r="A6120" i="3"/>
  <c r="B6120" i="3" s="1"/>
  <c r="A6121" i="3"/>
  <c r="B6121" i="3" s="1"/>
  <c r="A6122" i="3"/>
  <c r="B6122" i="3" s="1"/>
  <c r="A6123" i="3"/>
  <c r="B6123" i="3" s="1"/>
  <c r="A6124" i="3"/>
  <c r="B6124" i="3" s="1"/>
  <c r="A6125" i="3"/>
  <c r="B6125" i="3" s="1"/>
  <c r="A6126" i="3"/>
  <c r="B6126" i="3" s="1"/>
  <c r="A6127" i="3"/>
  <c r="B6127" i="3" s="1"/>
  <c r="A6128" i="3"/>
  <c r="B6128" i="3" s="1"/>
  <c r="A6129" i="3"/>
  <c r="B6129" i="3" s="1"/>
  <c r="A6130" i="3"/>
  <c r="B6130" i="3" s="1"/>
  <c r="A6131" i="3"/>
  <c r="B6131" i="3" s="1"/>
  <c r="A6132" i="3"/>
  <c r="B6132" i="3" s="1"/>
  <c r="A6133" i="3"/>
  <c r="B6133" i="3" s="1"/>
  <c r="A6134" i="3"/>
  <c r="B6134" i="3" s="1"/>
  <c r="A6135" i="3"/>
  <c r="B6135" i="3" s="1"/>
  <c r="A6136" i="3"/>
  <c r="B6136" i="3" s="1"/>
  <c r="A6137" i="3"/>
  <c r="B6137" i="3" s="1"/>
  <c r="A6138" i="3"/>
  <c r="B6138" i="3" s="1"/>
  <c r="A6139" i="3"/>
  <c r="B6139" i="3" s="1"/>
  <c r="A6140" i="3"/>
  <c r="B6140" i="3" s="1"/>
  <c r="A6141" i="3"/>
  <c r="B6141" i="3" s="1"/>
  <c r="A6142" i="3"/>
  <c r="B6142" i="3" s="1"/>
  <c r="A6143" i="3"/>
  <c r="B6143" i="3" s="1"/>
  <c r="A6144" i="3"/>
  <c r="B6144" i="3" s="1"/>
  <c r="A6145" i="3"/>
  <c r="B6145" i="3" s="1"/>
  <c r="A6146" i="3"/>
  <c r="B6146" i="3" s="1"/>
  <c r="A6147" i="3"/>
  <c r="B6147" i="3" s="1"/>
  <c r="A6148" i="3"/>
  <c r="B6148" i="3" s="1"/>
  <c r="A6149" i="3"/>
  <c r="B6149" i="3" s="1"/>
  <c r="A6150" i="3"/>
  <c r="B6150" i="3" s="1"/>
  <c r="A6151" i="3"/>
  <c r="B6151" i="3" s="1"/>
  <c r="A6152" i="3"/>
  <c r="B6152" i="3" s="1"/>
  <c r="A6153" i="3"/>
  <c r="B6153" i="3" s="1"/>
  <c r="A6154" i="3"/>
  <c r="B6154" i="3" s="1"/>
  <c r="A6155" i="3"/>
  <c r="B6155" i="3" s="1"/>
  <c r="A6156" i="3"/>
  <c r="B6156" i="3" s="1"/>
  <c r="A6157" i="3"/>
  <c r="B6157" i="3" s="1"/>
  <c r="A6158" i="3"/>
  <c r="B6158" i="3" s="1"/>
  <c r="A6159" i="3"/>
  <c r="B6159" i="3" s="1"/>
  <c r="A6160" i="3"/>
  <c r="B6160" i="3" s="1"/>
  <c r="A6161" i="3"/>
  <c r="B6161" i="3" s="1"/>
  <c r="A6162" i="3"/>
  <c r="B6162" i="3" s="1"/>
  <c r="A6163" i="3"/>
  <c r="B6163" i="3" s="1"/>
  <c r="A6164" i="3"/>
  <c r="B6164" i="3" s="1"/>
  <c r="A6165" i="3"/>
  <c r="B6165" i="3" s="1"/>
  <c r="A6166" i="3"/>
  <c r="B6166" i="3" s="1"/>
  <c r="A6167" i="3"/>
  <c r="B6167" i="3" s="1"/>
  <c r="A6168" i="3"/>
  <c r="B6168" i="3" s="1"/>
  <c r="A6169" i="3"/>
  <c r="B6169" i="3" s="1"/>
  <c r="A6170" i="3"/>
  <c r="B6170" i="3" s="1"/>
  <c r="A6171" i="3"/>
  <c r="B6171" i="3" s="1"/>
  <c r="A6172" i="3"/>
  <c r="B6172" i="3" s="1"/>
  <c r="A6173" i="3"/>
  <c r="B6173" i="3" s="1"/>
  <c r="A6174" i="3"/>
  <c r="B6174" i="3" s="1"/>
  <c r="A6175" i="3"/>
  <c r="B6175" i="3" s="1"/>
  <c r="A6176" i="3"/>
  <c r="B6176" i="3" s="1"/>
  <c r="A6177" i="3"/>
  <c r="B6177" i="3" s="1"/>
  <c r="A6178" i="3"/>
  <c r="B6178" i="3" s="1"/>
  <c r="A6179" i="3"/>
  <c r="B6179" i="3" s="1"/>
  <c r="A6180" i="3"/>
  <c r="B6180" i="3" s="1"/>
  <c r="A6181" i="3"/>
  <c r="B6181" i="3" s="1"/>
  <c r="A6182" i="3"/>
  <c r="B6182" i="3" s="1"/>
  <c r="A6183" i="3"/>
  <c r="B6183" i="3" s="1"/>
  <c r="A6184" i="3"/>
  <c r="B6184" i="3" s="1"/>
  <c r="A6185" i="3"/>
  <c r="B6185" i="3" s="1"/>
  <c r="A6186" i="3"/>
  <c r="B6186" i="3" s="1"/>
  <c r="A6187" i="3"/>
  <c r="B6187" i="3" s="1"/>
  <c r="A6188" i="3"/>
  <c r="B6188" i="3" s="1"/>
  <c r="A6189" i="3"/>
  <c r="B6189" i="3" s="1"/>
  <c r="A6190" i="3"/>
  <c r="B6190" i="3" s="1"/>
  <c r="A6191" i="3"/>
  <c r="B6191" i="3" s="1"/>
  <c r="A6192" i="3"/>
  <c r="B6192" i="3" s="1"/>
  <c r="A6193" i="3"/>
  <c r="B6193" i="3" s="1"/>
  <c r="A6194" i="3"/>
  <c r="B6194" i="3" s="1"/>
  <c r="A6195" i="3"/>
  <c r="B6195" i="3" s="1"/>
  <c r="A6196" i="3"/>
  <c r="B6196" i="3" s="1"/>
  <c r="A6197" i="3"/>
  <c r="B6197" i="3" s="1"/>
  <c r="A6198" i="3"/>
  <c r="B6198" i="3" s="1"/>
  <c r="A6199" i="3"/>
  <c r="B6199" i="3" s="1"/>
  <c r="A6200" i="3"/>
  <c r="B6200" i="3" s="1"/>
  <c r="A6201" i="3"/>
  <c r="B6201" i="3" s="1"/>
  <c r="A6202" i="3"/>
  <c r="B6202" i="3" s="1"/>
  <c r="A6203" i="3"/>
  <c r="B6203" i="3" s="1"/>
  <c r="A6204" i="3"/>
  <c r="B6204" i="3" s="1"/>
  <c r="A6205" i="3"/>
  <c r="B6205" i="3" s="1"/>
  <c r="A6206" i="3"/>
  <c r="B6206" i="3" s="1"/>
  <c r="A6207" i="3"/>
  <c r="B6207" i="3" s="1"/>
  <c r="A6208" i="3"/>
  <c r="B6208" i="3" s="1"/>
  <c r="A6209" i="3"/>
  <c r="B6209" i="3" s="1"/>
  <c r="A6210" i="3"/>
  <c r="B6210" i="3" s="1"/>
  <c r="A6211" i="3"/>
  <c r="B6211" i="3" s="1"/>
  <c r="A6212" i="3"/>
  <c r="B6212" i="3" s="1"/>
  <c r="A6213" i="3"/>
  <c r="B6213" i="3" s="1"/>
  <c r="A6214" i="3"/>
  <c r="B6214" i="3" s="1"/>
  <c r="A6215" i="3"/>
  <c r="B6215" i="3" s="1"/>
  <c r="A6216" i="3"/>
  <c r="B6216" i="3" s="1"/>
  <c r="A6217" i="3"/>
  <c r="B6217" i="3" s="1"/>
  <c r="A6218" i="3"/>
  <c r="B6218" i="3" s="1"/>
  <c r="A6219" i="3"/>
  <c r="B6219" i="3" s="1"/>
  <c r="A6220" i="3"/>
  <c r="B6220" i="3" s="1"/>
  <c r="A6221" i="3"/>
  <c r="B6221" i="3" s="1"/>
  <c r="A6222" i="3"/>
  <c r="B6222" i="3" s="1"/>
  <c r="A6223" i="3"/>
  <c r="B6223" i="3" s="1"/>
  <c r="A6224" i="3"/>
  <c r="B6224" i="3" s="1"/>
  <c r="A6225" i="3"/>
  <c r="B6225" i="3" s="1"/>
  <c r="A6226" i="3"/>
  <c r="B6226" i="3" s="1"/>
  <c r="A6227" i="3"/>
  <c r="B6227" i="3" s="1"/>
  <c r="A6228" i="3"/>
  <c r="B6228" i="3" s="1"/>
  <c r="A6229" i="3"/>
  <c r="B6229" i="3" s="1"/>
  <c r="A6230" i="3"/>
  <c r="B6230" i="3" s="1"/>
  <c r="A6231" i="3"/>
  <c r="B6231" i="3" s="1"/>
  <c r="A6232" i="3"/>
  <c r="B6232" i="3" s="1"/>
  <c r="A6233" i="3"/>
  <c r="B6233" i="3" s="1"/>
  <c r="A6234" i="3"/>
  <c r="B6234" i="3" s="1"/>
  <c r="A6235" i="3"/>
  <c r="B6235" i="3" s="1"/>
  <c r="A6236" i="3"/>
  <c r="B6236" i="3" s="1"/>
  <c r="A6237" i="3"/>
  <c r="B6237" i="3" s="1"/>
  <c r="A6238" i="3"/>
  <c r="B6238" i="3" s="1"/>
  <c r="A6239" i="3"/>
  <c r="B6239" i="3" s="1"/>
  <c r="A6240" i="3"/>
  <c r="B6240" i="3" s="1"/>
  <c r="A6241" i="3"/>
  <c r="B6241" i="3" s="1"/>
  <c r="A6242" i="3"/>
  <c r="B6242" i="3" s="1"/>
  <c r="A6243" i="3"/>
  <c r="B6243" i="3" s="1"/>
  <c r="A6244" i="3"/>
  <c r="B6244" i="3" s="1"/>
  <c r="A6245" i="3"/>
  <c r="B6245" i="3" s="1"/>
  <c r="A6246" i="3"/>
  <c r="B6246" i="3" s="1"/>
  <c r="A6247" i="3"/>
  <c r="B6247" i="3" s="1"/>
  <c r="A6248" i="3"/>
  <c r="B6248" i="3" s="1"/>
  <c r="A6249" i="3"/>
  <c r="B6249" i="3" s="1"/>
  <c r="A6250" i="3"/>
  <c r="B6250" i="3" s="1"/>
  <c r="A6251" i="3"/>
  <c r="B6251" i="3" s="1"/>
  <c r="A6252" i="3"/>
  <c r="B6252" i="3" s="1"/>
  <c r="A6253" i="3"/>
  <c r="B6253" i="3" s="1"/>
  <c r="A6254" i="3"/>
  <c r="B6254" i="3" s="1"/>
  <c r="A6255" i="3"/>
  <c r="B6255" i="3" s="1"/>
  <c r="A6256" i="3"/>
  <c r="B6256" i="3" s="1"/>
  <c r="A6257" i="3"/>
  <c r="B6257" i="3" s="1"/>
  <c r="A6258" i="3"/>
  <c r="B6258" i="3" s="1"/>
  <c r="A6259" i="3"/>
  <c r="B6259" i="3" s="1"/>
  <c r="A6260" i="3"/>
  <c r="B6260" i="3" s="1"/>
  <c r="A6261" i="3"/>
  <c r="B6261" i="3" s="1"/>
  <c r="A6262" i="3"/>
  <c r="B6262" i="3" s="1"/>
  <c r="A6263" i="3"/>
  <c r="B6263" i="3" s="1"/>
  <c r="A6264" i="3"/>
  <c r="B6264" i="3" s="1"/>
  <c r="A6265" i="3"/>
  <c r="B6265" i="3" s="1"/>
  <c r="A6266" i="3"/>
  <c r="B6266" i="3" s="1"/>
  <c r="A6267" i="3"/>
  <c r="B6267" i="3" s="1"/>
  <c r="A6268" i="3"/>
  <c r="B6268" i="3" s="1"/>
  <c r="A6269" i="3"/>
  <c r="B6269" i="3" s="1"/>
  <c r="A6270" i="3"/>
  <c r="B6270" i="3" s="1"/>
  <c r="A6271" i="3"/>
  <c r="B6271" i="3" s="1"/>
  <c r="A6272" i="3"/>
  <c r="B6272" i="3" s="1"/>
  <c r="A6273" i="3"/>
  <c r="B6273" i="3" s="1"/>
  <c r="A6274" i="3"/>
  <c r="B6274" i="3" s="1"/>
  <c r="A6275" i="3"/>
  <c r="B6275" i="3" s="1"/>
  <c r="A6276" i="3"/>
  <c r="B6276" i="3" s="1"/>
  <c r="A6277" i="3"/>
  <c r="B6277" i="3" s="1"/>
  <c r="A6278" i="3"/>
  <c r="B6278" i="3" s="1"/>
  <c r="A6279" i="3"/>
  <c r="B6279" i="3" s="1"/>
  <c r="A6280" i="3"/>
  <c r="B6280" i="3" s="1"/>
  <c r="A6281" i="3"/>
  <c r="B6281" i="3" s="1"/>
  <c r="A6282" i="3"/>
  <c r="B6282" i="3" s="1"/>
  <c r="A6283" i="3"/>
  <c r="B6283" i="3" s="1"/>
  <c r="A6284" i="3"/>
  <c r="B6284" i="3" s="1"/>
  <c r="A6285" i="3"/>
  <c r="B6285" i="3" s="1"/>
  <c r="A6286" i="3"/>
  <c r="B6286" i="3" s="1"/>
  <c r="A6287" i="3"/>
  <c r="B6287" i="3" s="1"/>
  <c r="A6288" i="3"/>
  <c r="B6288" i="3" s="1"/>
  <c r="A6289" i="3"/>
  <c r="B6289" i="3" s="1"/>
  <c r="A6290" i="3"/>
  <c r="B6290" i="3" s="1"/>
  <c r="A6291" i="3"/>
  <c r="B6291" i="3" s="1"/>
  <c r="A6292" i="3"/>
  <c r="B6292" i="3" s="1"/>
  <c r="A6293" i="3"/>
  <c r="B6293" i="3" s="1"/>
  <c r="A6294" i="3"/>
  <c r="B6294" i="3" s="1"/>
  <c r="A6295" i="3"/>
  <c r="B6295" i="3" s="1"/>
  <c r="A6296" i="3"/>
  <c r="B6296" i="3" s="1"/>
  <c r="A6297" i="3"/>
  <c r="B6297" i="3" s="1"/>
  <c r="A6298" i="3"/>
  <c r="B6298" i="3" s="1"/>
  <c r="A6299" i="3"/>
  <c r="B6299" i="3" s="1"/>
  <c r="A6300" i="3"/>
  <c r="B6300" i="3" s="1"/>
  <c r="A6301" i="3"/>
  <c r="B6301" i="3" s="1"/>
  <c r="A6302" i="3"/>
  <c r="B6302" i="3" s="1"/>
  <c r="A6303" i="3"/>
  <c r="B6303" i="3" s="1"/>
  <c r="A6304" i="3"/>
  <c r="B6304" i="3" s="1"/>
  <c r="A6305" i="3"/>
  <c r="B6305" i="3" s="1"/>
  <c r="A6306" i="3"/>
  <c r="B6306" i="3" s="1"/>
  <c r="A6307" i="3"/>
  <c r="B6307" i="3" s="1"/>
  <c r="A6308" i="3"/>
  <c r="B6308" i="3" s="1"/>
  <c r="A6309" i="3"/>
  <c r="B6309" i="3" s="1"/>
  <c r="A6310" i="3"/>
  <c r="B6310" i="3" s="1"/>
  <c r="A6311" i="3"/>
  <c r="B6311" i="3" s="1"/>
  <c r="A6312" i="3"/>
  <c r="B6312" i="3" s="1"/>
  <c r="A6313" i="3"/>
  <c r="B6313" i="3" s="1"/>
  <c r="A6314" i="3"/>
  <c r="B6314" i="3" s="1"/>
  <c r="A6315" i="3"/>
  <c r="B6315" i="3" s="1"/>
  <c r="A6316" i="3"/>
  <c r="B6316" i="3" s="1"/>
  <c r="A6317" i="3"/>
  <c r="B6317" i="3" s="1"/>
  <c r="A6318" i="3"/>
  <c r="B6318" i="3" s="1"/>
  <c r="A6319" i="3"/>
  <c r="B6319" i="3" s="1"/>
  <c r="A6320" i="3"/>
  <c r="B6320" i="3" s="1"/>
  <c r="A6321" i="3"/>
  <c r="B6321" i="3" s="1"/>
  <c r="A6322" i="3"/>
  <c r="B6322" i="3" s="1"/>
  <c r="A6323" i="3"/>
  <c r="B6323" i="3" s="1"/>
  <c r="A6324" i="3"/>
  <c r="B6324" i="3" s="1"/>
  <c r="A6325" i="3"/>
  <c r="B6325" i="3" s="1"/>
  <c r="A6326" i="3"/>
  <c r="B6326" i="3" s="1"/>
  <c r="A6327" i="3"/>
  <c r="B6327" i="3" s="1"/>
  <c r="A6328" i="3"/>
  <c r="B6328" i="3" s="1"/>
  <c r="A6329" i="3"/>
  <c r="B6329" i="3" s="1"/>
  <c r="A6330" i="3"/>
  <c r="B6330" i="3" s="1"/>
  <c r="A6331" i="3"/>
  <c r="B6331" i="3" s="1"/>
  <c r="A6332" i="3"/>
  <c r="B6332" i="3" s="1"/>
  <c r="A6333" i="3"/>
  <c r="B6333" i="3" s="1"/>
  <c r="A6334" i="3"/>
  <c r="B6334" i="3" s="1"/>
  <c r="A6335" i="3"/>
  <c r="B6335" i="3" s="1"/>
  <c r="A6336" i="3"/>
  <c r="B6336" i="3" s="1"/>
  <c r="A6337" i="3"/>
  <c r="B6337" i="3" s="1"/>
  <c r="A6338" i="3"/>
  <c r="B6338" i="3" s="1"/>
  <c r="A6339" i="3"/>
  <c r="B6339" i="3" s="1"/>
  <c r="A6340" i="3"/>
  <c r="B6340" i="3" s="1"/>
  <c r="A6341" i="3"/>
  <c r="B6341" i="3" s="1"/>
  <c r="A6342" i="3"/>
  <c r="B6342" i="3" s="1"/>
  <c r="A6343" i="3"/>
  <c r="B6343" i="3" s="1"/>
  <c r="A6344" i="3"/>
  <c r="B6344" i="3" s="1"/>
  <c r="A6345" i="3"/>
  <c r="B6345" i="3" s="1"/>
  <c r="A6346" i="3"/>
  <c r="B6346" i="3" s="1"/>
  <c r="A6347" i="3"/>
  <c r="B6347" i="3" s="1"/>
  <c r="A6348" i="3"/>
  <c r="B6348" i="3" s="1"/>
  <c r="A6349" i="3"/>
  <c r="B6349" i="3" s="1"/>
  <c r="A6350" i="3"/>
  <c r="B6350" i="3" s="1"/>
  <c r="A6351" i="3"/>
  <c r="B6351" i="3" s="1"/>
  <c r="A6352" i="3"/>
  <c r="B6352" i="3" s="1"/>
  <c r="A6353" i="3"/>
  <c r="B6353" i="3" s="1"/>
  <c r="A6354" i="3"/>
  <c r="B6354" i="3" s="1"/>
  <c r="A6355" i="3"/>
  <c r="B6355" i="3" s="1"/>
  <c r="A6356" i="3"/>
  <c r="B6356" i="3" s="1"/>
  <c r="A6357" i="3"/>
  <c r="B6357" i="3" s="1"/>
  <c r="A6358" i="3"/>
  <c r="B6358" i="3" s="1"/>
  <c r="A6359" i="3"/>
  <c r="B6359" i="3" s="1"/>
  <c r="A6360" i="3"/>
  <c r="B6360" i="3" s="1"/>
  <c r="A6361" i="3"/>
  <c r="B6361" i="3" s="1"/>
  <c r="A6362" i="3"/>
  <c r="B6362" i="3" s="1"/>
  <c r="A6363" i="3"/>
  <c r="B6363" i="3" s="1"/>
  <c r="A6364" i="3"/>
  <c r="B6364" i="3" s="1"/>
  <c r="A6365" i="3"/>
  <c r="B6365" i="3" s="1"/>
  <c r="A6366" i="3"/>
  <c r="B6366" i="3" s="1"/>
  <c r="A6367" i="3"/>
  <c r="B6367" i="3" s="1"/>
  <c r="A6368" i="3"/>
  <c r="B6368" i="3" s="1"/>
  <c r="A6369" i="3"/>
  <c r="B6369" i="3" s="1"/>
  <c r="A6370" i="3"/>
  <c r="B6370" i="3" s="1"/>
  <c r="A6371" i="3"/>
  <c r="B6371" i="3" s="1"/>
  <c r="A6372" i="3"/>
  <c r="B6372" i="3" s="1"/>
  <c r="A6373" i="3"/>
  <c r="B6373" i="3" s="1"/>
  <c r="A6374" i="3"/>
  <c r="B6374" i="3" s="1"/>
  <c r="A6375" i="3"/>
  <c r="B6375" i="3" s="1"/>
  <c r="A6376" i="3"/>
  <c r="B6376" i="3" s="1"/>
  <c r="A6377" i="3"/>
  <c r="B6377" i="3" s="1"/>
  <c r="A6378" i="3"/>
  <c r="B6378" i="3" s="1"/>
  <c r="A6379" i="3"/>
  <c r="B6379" i="3" s="1"/>
  <c r="A6380" i="3"/>
  <c r="B6380" i="3" s="1"/>
  <c r="A6381" i="3"/>
  <c r="B6381" i="3" s="1"/>
  <c r="A6382" i="3"/>
  <c r="B6382" i="3" s="1"/>
  <c r="A6383" i="3"/>
  <c r="B6383" i="3" s="1"/>
  <c r="A6384" i="3"/>
  <c r="B6384" i="3" s="1"/>
  <c r="A6385" i="3"/>
  <c r="B6385" i="3" s="1"/>
  <c r="A6386" i="3"/>
  <c r="B6386" i="3" s="1"/>
  <c r="A6387" i="3"/>
  <c r="B6387" i="3" s="1"/>
  <c r="A6388" i="3"/>
  <c r="B6388" i="3" s="1"/>
  <c r="A6389" i="3"/>
  <c r="B6389" i="3" s="1"/>
  <c r="A6390" i="3"/>
  <c r="B6390" i="3" s="1"/>
  <c r="A6391" i="3"/>
  <c r="B6391" i="3" s="1"/>
  <c r="A6392" i="3"/>
  <c r="B6392" i="3" s="1"/>
  <c r="A6393" i="3"/>
  <c r="B6393" i="3" s="1"/>
  <c r="A6394" i="3"/>
  <c r="B6394" i="3" s="1"/>
  <c r="A6395" i="3"/>
  <c r="B6395" i="3" s="1"/>
  <c r="A6396" i="3"/>
  <c r="B6396" i="3" s="1"/>
  <c r="A6397" i="3"/>
  <c r="B6397" i="3" s="1"/>
  <c r="A6398" i="3"/>
  <c r="B6398" i="3" s="1"/>
  <c r="A6399" i="3"/>
  <c r="B6399" i="3" s="1"/>
  <c r="A6400" i="3"/>
  <c r="B6400" i="3" s="1"/>
  <c r="A6401" i="3"/>
  <c r="B6401" i="3" s="1"/>
  <c r="A6402" i="3"/>
  <c r="B6402" i="3" s="1"/>
  <c r="A6403" i="3"/>
  <c r="B6403" i="3" s="1"/>
  <c r="A6404" i="3"/>
  <c r="B6404" i="3" s="1"/>
  <c r="A6405" i="3"/>
  <c r="B6405" i="3" s="1"/>
  <c r="A6406" i="3"/>
  <c r="B6406" i="3" s="1"/>
  <c r="A6407" i="3"/>
  <c r="B6407" i="3" s="1"/>
  <c r="A6408" i="3"/>
  <c r="B6408" i="3" s="1"/>
  <c r="A6409" i="3"/>
  <c r="B6409" i="3" s="1"/>
  <c r="A6410" i="3"/>
  <c r="B6410" i="3" s="1"/>
  <c r="A6411" i="3"/>
  <c r="B6411" i="3" s="1"/>
  <c r="A6412" i="3"/>
  <c r="B6412" i="3" s="1"/>
  <c r="A6413" i="3"/>
  <c r="B6413" i="3" s="1"/>
  <c r="A6414" i="3"/>
  <c r="B6414" i="3" s="1"/>
  <c r="A6415" i="3"/>
  <c r="B6415" i="3" s="1"/>
  <c r="A6416" i="3"/>
  <c r="B6416" i="3" s="1"/>
  <c r="A6417" i="3"/>
  <c r="B6417" i="3" s="1"/>
  <c r="A6418" i="3"/>
  <c r="B6418" i="3" s="1"/>
  <c r="A6419" i="3"/>
  <c r="B6419" i="3" s="1"/>
  <c r="A6420" i="3"/>
  <c r="B6420" i="3" s="1"/>
  <c r="A6421" i="3"/>
  <c r="B6421" i="3" s="1"/>
  <c r="A6422" i="3"/>
  <c r="B6422" i="3" s="1"/>
  <c r="A6423" i="3"/>
  <c r="B6423" i="3" s="1"/>
  <c r="A6424" i="3"/>
  <c r="B6424" i="3" s="1"/>
  <c r="A6425" i="3"/>
  <c r="B6425" i="3" s="1"/>
  <c r="A6426" i="3"/>
  <c r="B6426" i="3" s="1"/>
  <c r="A6427" i="3"/>
  <c r="B6427" i="3" s="1"/>
  <c r="A6428" i="3"/>
  <c r="B6428" i="3" s="1"/>
  <c r="A6429" i="3"/>
  <c r="B6429" i="3" s="1"/>
  <c r="A6430" i="3"/>
  <c r="B6430" i="3" s="1"/>
  <c r="A6431" i="3"/>
  <c r="B6431" i="3" s="1"/>
  <c r="A6432" i="3"/>
  <c r="B6432" i="3" s="1"/>
  <c r="A6433" i="3"/>
  <c r="B6433" i="3" s="1"/>
  <c r="A6434" i="3"/>
  <c r="B6434" i="3" s="1"/>
  <c r="A6435" i="3"/>
  <c r="B6435" i="3" s="1"/>
  <c r="A6436" i="3"/>
  <c r="B6436" i="3" s="1"/>
  <c r="A6437" i="3"/>
  <c r="B6437" i="3" s="1"/>
  <c r="A6438" i="3"/>
  <c r="B6438" i="3" s="1"/>
  <c r="A6439" i="3"/>
  <c r="B6439" i="3" s="1"/>
  <c r="A6440" i="3"/>
  <c r="B6440" i="3" s="1"/>
  <c r="A6441" i="3"/>
  <c r="B6441" i="3" s="1"/>
  <c r="A6442" i="3"/>
  <c r="B6442" i="3" s="1"/>
  <c r="A6443" i="3"/>
  <c r="B6443" i="3" s="1"/>
  <c r="A6444" i="3"/>
  <c r="B6444" i="3" s="1"/>
  <c r="A6445" i="3"/>
  <c r="B6445" i="3" s="1"/>
  <c r="A6446" i="3"/>
  <c r="B6446" i="3" s="1"/>
  <c r="A6447" i="3"/>
  <c r="B6447" i="3" s="1"/>
  <c r="A6448" i="3"/>
  <c r="B6448" i="3" s="1"/>
  <c r="A6449" i="3"/>
  <c r="B6449" i="3" s="1"/>
  <c r="A6450" i="3"/>
  <c r="B6450" i="3" s="1"/>
  <c r="A6451" i="3"/>
  <c r="B6451" i="3" s="1"/>
  <c r="A6452" i="3"/>
  <c r="B6452" i="3" s="1"/>
  <c r="A6453" i="3"/>
  <c r="B6453" i="3" s="1"/>
  <c r="A6454" i="3"/>
  <c r="B6454" i="3" s="1"/>
  <c r="A6455" i="3"/>
  <c r="B6455" i="3" s="1"/>
  <c r="A6456" i="3"/>
  <c r="B6456" i="3" s="1"/>
  <c r="A6457" i="3"/>
  <c r="B6457" i="3" s="1"/>
  <c r="A6458" i="3"/>
  <c r="B6458" i="3" s="1"/>
  <c r="A6459" i="3"/>
  <c r="B6459" i="3" s="1"/>
  <c r="A6460" i="3"/>
  <c r="B6460" i="3" s="1"/>
  <c r="A6461" i="3"/>
  <c r="B6461" i="3" s="1"/>
  <c r="A6462" i="3"/>
  <c r="B6462" i="3" s="1"/>
  <c r="A6463" i="3"/>
  <c r="B6463" i="3" s="1"/>
  <c r="A6464" i="3"/>
  <c r="B6464" i="3" s="1"/>
  <c r="A6465" i="3"/>
  <c r="B6465" i="3" s="1"/>
  <c r="A6466" i="3"/>
  <c r="B6466" i="3" s="1"/>
  <c r="A6467" i="3"/>
  <c r="B6467" i="3" s="1"/>
  <c r="A6468" i="3"/>
  <c r="B6468" i="3" s="1"/>
  <c r="A6469" i="3"/>
  <c r="B6469" i="3" s="1"/>
  <c r="A6470" i="3"/>
  <c r="B6470" i="3" s="1"/>
  <c r="A6471" i="3"/>
  <c r="B6471" i="3" s="1"/>
  <c r="A6472" i="3"/>
  <c r="B6472" i="3" s="1"/>
  <c r="A6473" i="3"/>
  <c r="B6473" i="3" s="1"/>
  <c r="A6474" i="3"/>
  <c r="B6474" i="3" s="1"/>
  <c r="A6475" i="3"/>
  <c r="B6475" i="3" s="1"/>
  <c r="A6476" i="3"/>
  <c r="B6476" i="3" s="1"/>
  <c r="A6477" i="3"/>
  <c r="B6477" i="3" s="1"/>
  <c r="A6478" i="3"/>
  <c r="B6478" i="3" s="1"/>
  <c r="A6479" i="3"/>
  <c r="B6479" i="3" s="1"/>
  <c r="A6480" i="3"/>
  <c r="B6480" i="3" s="1"/>
  <c r="A6481" i="3"/>
  <c r="B6481" i="3" s="1"/>
  <c r="A6482" i="3"/>
  <c r="B6482" i="3" s="1"/>
  <c r="A6483" i="3"/>
  <c r="B6483" i="3" s="1"/>
  <c r="A6484" i="3"/>
  <c r="B6484" i="3" s="1"/>
  <c r="A6485" i="3"/>
  <c r="B6485" i="3" s="1"/>
  <c r="A6486" i="3"/>
  <c r="B6486" i="3" s="1"/>
  <c r="A6487" i="3"/>
  <c r="B6487" i="3" s="1"/>
  <c r="A6488" i="3"/>
  <c r="B6488" i="3" s="1"/>
  <c r="A6489" i="3"/>
  <c r="B6489" i="3" s="1"/>
  <c r="A6490" i="3"/>
  <c r="B6490" i="3" s="1"/>
  <c r="A6491" i="3"/>
  <c r="B6491" i="3" s="1"/>
  <c r="A6492" i="3"/>
  <c r="B6492" i="3" s="1"/>
  <c r="A6493" i="3"/>
  <c r="B6493" i="3" s="1"/>
  <c r="A6494" i="3"/>
  <c r="B6494" i="3" s="1"/>
  <c r="A6495" i="3"/>
  <c r="B6495" i="3" s="1"/>
  <c r="A6496" i="3"/>
  <c r="B6496" i="3" s="1"/>
  <c r="A6497" i="3"/>
  <c r="B6497" i="3" s="1"/>
  <c r="A6498" i="3"/>
  <c r="B6498" i="3" s="1"/>
  <c r="A6499" i="3"/>
  <c r="B6499" i="3" s="1"/>
  <c r="A6500" i="3"/>
  <c r="B6500" i="3" s="1"/>
  <c r="A6501" i="3"/>
  <c r="B6501" i="3" s="1"/>
  <c r="A6502" i="3"/>
  <c r="B6502" i="3" s="1"/>
  <c r="A6503" i="3"/>
  <c r="B6503" i="3" s="1"/>
  <c r="A6504" i="3"/>
  <c r="B6504" i="3" s="1"/>
  <c r="A6505" i="3"/>
  <c r="B6505" i="3" s="1"/>
  <c r="A6506" i="3"/>
  <c r="B6506" i="3" s="1"/>
  <c r="A6507" i="3"/>
  <c r="B6507" i="3" s="1"/>
  <c r="A6508" i="3"/>
  <c r="B6508" i="3" s="1"/>
  <c r="A6509" i="3"/>
  <c r="B6509" i="3" s="1"/>
  <c r="A6510" i="3"/>
  <c r="B6510" i="3" s="1"/>
  <c r="A6511" i="3"/>
  <c r="B6511" i="3" s="1"/>
  <c r="A6512" i="3"/>
  <c r="B6512" i="3" s="1"/>
  <c r="A6513" i="3"/>
  <c r="B6513" i="3" s="1"/>
  <c r="A6514" i="3"/>
  <c r="B6514" i="3" s="1"/>
  <c r="A6515" i="3"/>
  <c r="B6515" i="3" s="1"/>
  <c r="A6516" i="3"/>
  <c r="B6516" i="3" s="1"/>
  <c r="A6517" i="3"/>
  <c r="B6517" i="3" s="1"/>
  <c r="A6518" i="3"/>
  <c r="B6518" i="3" s="1"/>
  <c r="A6519" i="3"/>
  <c r="B6519" i="3" s="1"/>
  <c r="A6520" i="3"/>
  <c r="B6520" i="3" s="1"/>
  <c r="A6521" i="3"/>
  <c r="B6521" i="3" s="1"/>
  <c r="A6522" i="3"/>
  <c r="B6522" i="3" s="1"/>
  <c r="A6523" i="3"/>
  <c r="B6523" i="3" s="1"/>
  <c r="A6524" i="3"/>
  <c r="B6524" i="3" s="1"/>
  <c r="A6525" i="3"/>
  <c r="B6525" i="3" s="1"/>
  <c r="A6526" i="3"/>
  <c r="B6526" i="3" s="1"/>
  <c r="A6527" i="3"/>
  <c r="B6527" i="3" s="1"/>
  <c r="A6528" i="3"/>
  <c r="B6528" i="3" s="1"/>
  <c r="A6529" i="3"/>
  <c r="B6529" i="3" s="1"/>
  <c r="A6530" i="3"/>
  <c r="B6530" i="3" s="1"/>
  <c r="A6531" i="3"/>
  <c r="B6531" i="3" s="1"/>
  <c r="A6532" i="3"/>
  <c r="B6532" i="3" s="1"/>
  <c r="A6533" i="3"/>
  <c r="B6533" i="3" s="1"/>
  <c r="A6534" i="3"/>
  <c r="B6534" i="3" s="1"/>
  <c r="A6535" i="3"/>
  <c r="B6535" i="3" s="1"/>
  <c r="A6536" i="3"/>
  <c r="B6536" i="3" s="1"/>
  <c r="A6537" i="3"/>
  <c r="B6537" i="3" s="1"/>
  <c r="A6538" i="3"/>
  <c r="B6538" i="3" s="1"/>
  <c r="A6539" i="3"/>
  <c r="B6539" i="3" s="1"/>
  <c r="A6540" i="3"/>
  <c r="B6540" i="3" s="1"/>
  <c r="A6541" i="3"/>
  <c r="B6541" i="3" s="1"/>
  <c r="A6542" i="3"/>
  <c r="B6542" i="3" s="1"/>
  <c r="A6543" i="3"/>
  <c r="B6543" i="3" s="1"/>
  <c r="A6544" i="3"/>
  <c r="B6544" i="3" s="1"/>
  <c r="A6545" i="3"/>
  <c r="B6545" i="3" s="1"/>
  <c r="A6546" i="3"/>
  <c r="B6546" i="3" s="1"/>
  <c r="A6547" i="3"/>
  <c r="B6547" i="3" s="1"/>
  <c r="A6548" i="3"/>
  <c r="B6548" i="3" s="1"/>
  <c r="A6549" i="3"/>
  <c r="B6549" i="3" s="1"/>
  <c r="A6550" i="3"/>
  <c r="B6550" i="3" s="1"/>
  <c r="A6551" i="3"/>
  <c r="B6551" i="3" s="1"/>
  <c r="A6552" i="3"/>
  <c r="B6552" i="3" s="1"/>
  <c r="A6553" i="3"/>
  <c r="B6553" i="3" s="1"/>
  <c r="A6554" i="3"/>
  <c r="B6554" i="3" s="1"/>
  <c r="A6555" i="3"/>
  <c r="B6555" i="3" s="1"/>
  <c r="A6556" i="3"/>
  <c r="B6556" i="3" s="1"/>
  <c r="A6557" i="3"/>
  <c r="B6557" i="3" s="1"/>
  <c r="A6558" i="3"/>
  <c r="B6558" i="3" s="1"/>
  <c r="A6559" i="3"/>
  <c r="B6559" i="3" s="1"/>
  <c r="A6560" i="3"/>
  <c r="B6560" i="3" s="1"/>
  <c r="A6561" i="3"/>
  <c r="B6561" i="3" s="1"/>
  <c r="A6562" i="3"/>
  <c r="B6562" i="3" s="1"/>
  <c r="A6563" i="3"/>
  <c r="B6563" i="3" s="1"/>
  <c r="A6564" i="3"/>
  <c r="B6564" i="3" s="1"/>
  <c r="A6565" i="3"/>
  <c r="B6565" i="3" s="1"/>
  <c r="A6566" i="3"/>
  <c r="B6566" i="3" s="1"/>
  <c r="A6567" i="3"/>
  <c r="B6567" i="3" s="1"/>
  <c r="A6568" i="3"/>
  <c r="B6568" i="3" s="1"/>
  <c r="A6569" i="3"/>
  <c r="B6569" i="3" s="1"/>
  <c r="A6570" i="3"/>
  <c r="B6570" i="3" s="1"/>
  <c r="A6571" i="3"/>
  <c r="B6571" i="3" s="1"/>
  <c r="A6572" i="3"/>
  <c r="B6572" i="3" s="1"/>
  <c r="A6573" i="3"/>
  <c r="B6573" i="3" s="1"/>
  <c r="A6574" i="3"/>
  <c r="B6574" i="3" s="1"/>
  <c r="A6575" i="3"/>
  <c r="B6575" i="3" s="1"/>
  <c r="A6576" i="3"/>
  <c r="B6576" i="3" s="1"/>
  <c r="A6577" i="3"/>
  <c r="B6577" i="3" s="1"/>
  <c r="A6578" i="3"/>
  <c r="B6578" i="3" s="1"/>
  <c r="A6579" i="3"/>
  <c r="B6579" i="3" s="1"/>
  <c r="A6580" i="3"/>
  <c r="B6580" i="3" s="1"/>
  <c r="A6581" i="3"/>
  <c r="B6581" i="3" s="1"/>
  <c r="A6582" i="3"/>
  <c r="B6582" i="3" s="1"/>
  <c r="A6583" i="3"/>
  <c r="B6583" i="3" s="1"/>
  <c r="A6584" i="3"/>
  <c r="B6584" i="3" s="1"/>
  <c r="A6585" i="3"/>
  <c r="B6585" i="3" s="1"/>
  <c r="A6586" i="3"/>
  <c r="B6586" i="3" s="1"/>
  <c r="A6587" i="3"/>
  <c r="B6587" i="3" s="1"/>
  <c r="A6588" i="3"/>
  <c r="B6588" i="3" s="1"/>
  <c r="A6589" i="3"/>
  <c r="B6589" i="3" s="1"/>
  <c r="A6590" i="3"/>
  <c r="B6590" i="3" s="1"/>
  <c r="A6591" i="3"/>
  <c r="B6591" i="3" s="1"/>
  <c r="A6592" i="3"/>
  <c r="B6592" i="3" s="1"/>
  <c r="A6593" i="3"/>
  <c r="B6593" i="3" s="1"/>
  <c r="A6594" i="3"/>
  <c r="B6594" i="3" s="1"/>
  <c r="A6595" i="3"/>
  <c r="B6595" i="3" s="1"/>
  <c r="A6596" i="3"/>
  <c r="B6596" i="3" s="1"/>
  <c r="A6597" i="3"/>
  <c r="B6597" i="3" s="1"/>
  <c r="A6598" i="3"/>
  <c r="B6598" i="3" s="1"/>
  <c r="A6599" i="3"/>
  <c r="B6599" i="3" s="1"/>
  <c r="A6600" i="3"/>
  <c r="B6600" i="3" s="1"/>
  <c r="A6601" i="3"/>
  <c r="B6601" i="3" s="1"/>
  <c r="A6602" i="3"/>
  <c r="B6602" i="3" s="1"/>
  <c r="A6603" i="3"/>
  <c r="B6603" i="3" s="1"/>
  <c r="A6604" i="3"/>
  <c r="B6604" i="3" s="1"/>
  <c r="A6605" i="3"/>
  <c r="B6605" i="3" s="1"/>
  <c r="A6606" i="3"/>
  <c r="B6606" i="3" s="1"/>
  <c r="A6607" i="3"/>
  <c r="B6607" i="3" s="1"/>
  <c r="A6608" i="3"/>
  <c r="B6608" i="3" s="1"/>
  <c r="A6609" i="3"/>
  <c r="B6609" i="3" s="1"/>
  <c r="A6610" i="3"/>
  <c r="B6610" i="3" s="1"/>
  <c r="A6611" i="3"/>
  <c r="B6611" i="3" s="1"/>
  <c r="A6612" i="3"/>
  <c r="B6612" i="3" s="1"/>
  <c r="A6613" i="3"/>
  <c r="B6613" i="3" s="1"/>
  <c r="A6614" i="3"/>
  <c r="B6614" i="3" s="1"/>
  <c r="A6615" i="3"/>
  <c r="B6615" i="3" s="1"/>
  <c r="A6616" i="3"/>
  <c r="B6616" i="3" s="1"/>
  <c r="A6617" i="3"/>
  <c r="B6617" i="3" s="1"/>
  <c r="A6618" i="3"/>
  <c r="B6618" i="3" s="1"/>
  <c r="A6619" i="3"/>
  <c r="B6619" i="3" s="1"/>
  <c r="A6620" i="3"/>
  <c r="B6620" i="3" s="1"/>
  <c r="A6621" i="3"/>
  <c r="B6621" i="3" s="1"/>
  <c r="A6622" i="3"/>
  <c r="B6622" i="3" s="1"/>
  <c r="A6623" i="3"/>
  <c r="B6623" i="3" s="1"/>
  <c r="A6624" i="3"/>
  <c r="B6624" i="3" s="1"/>
  <c r="A6625" i="3"/>
  <c r="B6625" i="3" s="1"/>
  <c r="A6626" i="3"/>
  <c r="B6626" i="3" s="1"/>
  <c r="A6627" i="3"/>
  <c r="B6627" i="3" s="1"/>
  <c r="A6628" i="3"/>
  <c r="B6628" i="3" s="1"/>
  <c r="A6629" i="3"/>
  <c r="B6629" i="3" s="1"/>
  <c r="A6630" i="3"/>
  <c r="B6630" i="3" s="1"/>
  <c r="A6631" i="3"/>
  <c r="B6631" i="3" s="1"/>
  <c r="A6632" i="3"/>
  <c r="B6632" i="3" s="1"/>
  <c r="A6633" i="3"/>
  <c r="B6633" i="3" s="1"/>
  <c r="A6634" i="3"/>
  <c r="B6634" i="3" s="1"/>
  <c r="A6635" i="3"/>
  <c r="B6635" i="3" s="1"/>
  <c r="A6636" i="3"/>
  <c r="B6636" i="3" s="1"/>
  <c r="A6637" i="3"/>
  <c r="B6637" i="3" s="1"/>
  <c r="A6638" i="3"/>
  <c r="B6638" i="3" s="1"/>
  <c r="A6639" i="3"/>
  <c r="B6639" i="3" s="1"/>
  <c r="A6640" i="3"/>
  <c r="B6640" i="3" s="1"/>
  <c r="A6641" i="3"/>
  <c r="B6641" i="3" s="1"/>
  <c r="A6642" i="3"/>
  <c r="B6642" i="3" s="1"/>
  <c r="A6643" i="3"/>
  <c r="B6643" i="3" s="1"/>
  <c r="A6644" i="3"/>
  <c r="B6644" i="3" s="1"/>
  <c r="A6645" i="3"/>
  <c r="B6645" i="3" s="1"/>
  <c r="A6646" i="3"/>
  <c r="B6646" i="3" s="1"/>
  <c r="A6647" i="3"/>
  <c r="B6647" i="3" s="1"/>
  <c r="A6648" i="3"/>
  <c r="B6648" i="3" s="1"/>
  <c r="A6649" i="3"/>
  <c r="B6649" i="3" s="1"/>
  <c r="A6650" i="3"/>
  <c r="B6650" i="3" s="1"/>
  <c r="A6651" i="3"/>
  <c r="B6651" i="3" s="1"/>
  <c r="A6652" i="3"/>
  <c r="B6652" i="3" s="1"/>
  <c r="A6653" i="3"/>
  <c r="B6653" i="3" s="1"/>
  <c r="A6654" i="3"/>
  <c r="B6654" i="3" s="1"/>
  <c r="A6655" i="3"/>
  <c r="B6655" i="3" s="1"/>
  <c r="A6656" i="3"/>
  <c r="B6656" i="3" s="1"/>
  <c r="A6657" i="3"/>
  <c r="B6657" i="3" s="1"/>
  <c r="A6658" i="3"/>
  <c r="B6658" i="3" s="1"/>
  <c r="A6659" i="3"/>
  <c r="B6659" i="3" s="1"/>
  <c r="A6660" i="3"/>
  <c r="B6660" i="3" s="1"/>
  <c r="A6661" i="3"/>
  <c r="B6661" i="3" s="1"/>
  <c r="A6662" i="3"/>
  <c r="B6662" i="3" s="1"/>
  <c r="A6663" i="3"/>
  <c r="B6663" i="3" s="1"/>
  <c r="A6664" i="3"/>
  <c r="B6664" i="3" s="1"/>
  <c r="A6665" i="3"/>
  <c r="B6665" i="3" s="1"/>
  <c r="A6666" i="3"/>
  <c r="B6666" i="3" s="1"/>
  <c r="A6667" i="3"/>
  <c r="B6667" i="3" s="1"/>
  <c r="A6668" i="3"/>
  <c r="B6668" i="3" s="1"/>
  <c r="A6669" i="3"/>
  <c r="B6669" i="3" s="1"/>
  <c r="A6670" i="3"/>
  <c r="B6670" i="3" s="1"/>
  <c r="A6671" i="3"/>
  <c r="B6671" i="3" s="1"/>
  <c r="A6672" i="3"/>
  <c r="B6672" i="3" s="1"/>
  <c r="A6673" i="3"/>
  <c r="B6673" i="3" s="1"/>
  <c r="A6674" i="3"/>
  <c r="B6674" i="3" s="1"/>
  <c r="A6675" i="3"/>
  <c r="B6675" i="3" s="1"/>
  <c r="A6676" i="3"/>
  <c r="B6676" i="3" s="1"/>
  <c r="A6677" i="3"/>
  <c r="B6677" i="3" s="1"/>
  <c r="A6678" i="3"/>
  <c r="B6678" i="3" s="1"/>
  <c r="A6679" i="3"/>
  <c r="B6679" i="3" s="1"/>
  <c r="A6680" i="3"/>
  <c r="B6680" i="3" s="1"/>
  <c r="A6681" i="3"/>
  <c r="B6681" i="3" s="1"/>
  <c r="A6682" i="3"/>
  <c r="B6682" i="3" s="1"/>
  <c r="A6683" i="3"/>
  <c r="B6683" i="3" s="1"/>
  <c r="A6684" i="3"/>
  <c r="B6684" i="3" s="1"/>
  <c r="A6685" i="3"/>
  <c r="B6685" i="3" s="1"/>
  <c r="A6686" i="3"/>
  <c r="B6686" i="3" s="1"/>
  <c r="A6687" i="3"/>
  <c r="B6687" i="3" s="1"/>
  <c r="A6688" i="3"/>
  <c r="B6688" i="3" s="1"/>
  <c r="A6689" i="3"/>
  <c r="B6689" i="3" s="1"/>
  <c r="A6690" i="3"/>
  <c r="B6690" i="3" s="1"/>
  <c r="A6691" i="3"/>
  <c r="B6691" i="3" s="1"/>
  <c r="A6692" i="3"/>
  <c r="B6692" i="3" s="1"/>
  <c r="A6693" i="3"/>
  <c r="B6693" i="3" s="1"/>
  <c r="A6694" i="3"/>
  <c r="B6694" i="3" s="1"/>
  <c r="A6695" i="3"/>
  <c r="B6695" i="3" s="1"/>
  <c r="A6696" i="3"/>
  <c r="B6696" i="3" s="1"/>
  <c r="A6697" i="3"/>
  <c r="B6697" i="3" s="1"/>
  <c r="A6698" i="3"/>
  <c r="B6698" i="3" s="1"/>
  <c r="A6699" i="3"/>
  <c r="B6699" i="3" s="1"/>
  <c r="A6700" i="3"/>
  <c r="B6700" i="3" s="1"/>
  <c r="A6701" i="3"/>
  <c r="B6701" i="3" s="1"/>
  <c r="A6702" i="3"/>
  <c r="B6702" i="3" s="1"/>
  <c r="A6703" i="3"/>
  <c r="B6703" i="3" s="1"/>
  <c r="A6704" i="3"/>
  <c r="B6704" i="3" s="1"/>
  <c r="A6705" i="3"/>
  <c r="B6705" i="3" s="1"/>
  <c r="A6706" i="3"/>
  <c r="B6706" i="3" s="1"/>
  <c r="A6707" i="3"/>
  <c r="B6707" i="3" s="1"/>
  <c r="A6708" i="3"/>
  <c r="B6708" i="3" s="1"/>
  <c r="A6709" i="3"/>
  <c r="B6709" i="3" s="1"/>
  <c r="A6710" i="3"/>
  <c r="B6710" i="3" s="1"/>
  <c r="A6711" i="3"/>
  <c r="B6711" i="3" s="1"/>
  <c r="A6712" i="3"/>
  <c r="B6712" i="3" s="1"/>
  <c r="A6713" i="3"/>
  <c r="B6713" i="3" s="1"/>
  <c r="A6714" i="3"/>
  <c r="B6714" i="3" s="1"/>
  <c r="A6715" i="3"/>
  <c r="B6715" i="3" s="1"/>
  <c r="A6716" i="3"/>
  <c r="B6716" i="3" s="1"/>
  <c r="A6717" i="3"/>
  <c r="B6717" i="3" s="1"/>
  <c r="A6718" i="3"/>
  <c r="B6718" i="3" s="1"/>
  <c r="A6719" i="3"/>
  <c r="B6719" i="3" s="1"/>
  <c r="A6720" i="3"/>
  <c r="B6720" i="3" s="1"/>
  <c r="A6721" i="3"/>
  <c r="B6721" i="3" s="1"/>
  <c r="A6722" i="3"/>
  <c r="B6722" i="3" s="1"/>
  <c r="A6723" i="3"/>
  <c r="B6723" i="3" s="1"/>
  <c r="A6724" i="3"/>
  <c r="B6724" i="3" s="1"/>
  <c r="A6725" i="3"/>
  <c r="B6725" i="3" s="1"/>
  <c r="A6726" i="3"/>
  <c r="B6726" i="3" s="1"/>
  <c r="A6727" i="3"/>
  <c r="B6727" i="3" s="1"/>
  <c r="A6728" i="3"/>
  <c r="B6728" i="3" s="1"/>
  <c r="A6729" i="3"/>
  <c r="B6729" i="3" s="1"/>
  <c r="A6730" i="3"/>
  <c r="B6730" i="3" s="1"/>
  <c r="A6731" i="3"/>
  <c r="B6731" i="3" s="1"/>
  <c r="A6732" i="3"/>
  <c r="B6732" i="3" s="1"/>
  <c r="A6733" i="3"/>
  <c r="B6733" i="3" s="1"/>
  <c r="A6734" i="3"/>
  <c r="B6734" i="3" s="1"/>
  <c r="A6735" i="3"/>
  <c r="B6735" i="3" s="1"/>
  <c r="A6736" i="3"/>
  <c r="B6736" i="3" s="1"/>
  <c r="A6737" i="3"/>
  <c r="B6737" i="3" s="1"/>
  <c r="A6738" i="3"/>
  <c r="B6738" i="3" s="1"/>
  <c r="A6739" i="3"/>
  <c r="B6739" i="3" s="1"/>
  <c r="A6740" i="3"/>
  <c r="B6740" i="3" s="1"/>
  <c r="A6741" i="3"/>
  <c r="B6741" i="3" s="1"/>
  <c r="A6742" i="3"/>
  <c r="B6742" i="3" s="1"/>
  <c r="A6743" i="3"/>
  <c r="B6743" i="3" s="1"/>
  <c r="A6744" i="3"/>
  <c r="B6744" i="3" s="1"/>
  <c r="A6745" i="3"/>
  <c r="B6745" i="3" s="1"/>
  <c r="A6746" i="3"/>
  <c r="B6746" i="3" s="1"/>
  <c r="A6747" i="3"/>
  <c r="B6747" i="3" s="1"/>
  <c r="A6748" i="3"/>
  <c r="B6748" i="3" s="1"/>
  <c r="A6749" i="3"/>
  <c r="B6749" i="3" s="1"/>
  <c r="A6750" i="3"/>
  <c r="B6750" i="3" s="1"/>
  <c r="A6751" i="3"/>
  <c r="B6751" i="3" s="1"/>
  <c r="A6752" i="3"/>
  <c r="B6752" i="3" s="1"/>
  <c r="A6753" i="3"/>
  <c r="B6753" i="3" s="1"/>
  <c r="A6754" i="3"/>
  <c r="B6754" i="3" s="1"/>
  <c r="A6755" i="3"/>
  <c r="B6755" i="3" s="1"/>
  <c r="A6756" i="3"/>
  <c r="B6756" i="3" s="1"/>
  <c r="A6757" i="3"/>
  <c r="B6757" i="3" s="1"/>
  <c r="A6758" i="3"/>
  <c r="B6758" i="3" s="1"/>
  <c r="A6759" i="3"/>
  <c r="B6759" i="3" s="1"/>
  <c r="A6760" i="3"/>
  <c r="B6760" i="3" s="1"/>
  <c r="A6761" i="3"/>
  <c r="B6761" i="3" s="1"/>
  <c r="A6762" i="3"/>
  <c r="B6762" i="3" s="1"/>
  <c r="A6763" i="3"/>
  <c r="B6763" i="3" s="1"/>
  <c r="A6764" i="3"/>
  <c r="B6764" i="3" s="1"/>
  <c r="A6765" i="3"/>
  <c r="B6765" i="3" s="1"/>
  <c r="A6766" i="3"/>
  <c r="B6766" i="3" s="1"/>
  <c r="A6767" i="3"/>
  <c r="B6767" i="3" s="1"/>
  <c r="A6768" i="3"/>
  <c r="B6768" i="3" s="1"/>
  <c r="A6769" i="3"/>
  <c r="B6769" i="3" s="1"/>
  <c r="A6770" i="3"/>
  <c r="B6770" i="3" s="1"/>
  <c r="A6771" i="3"/>
  <c r="B6771" i="3" s="1"/>
  <c r="A6772" i="3"/>
  <c r="B6772" i="3" s="1"/>
  <c r="A6773" i="3"/>
  <c r="B6773" i="3" s="1"/>
  <c r="A6774" i="3"/>
  <c r="B6774" i="3" s="1"/>
  <c r="A6775" i="3"/>
  <c r="B6775" i="3" s="1"/>
  <c r="A6776" i="3"/>
  <c r="B6776" i="3" s="1"/>
  <c r="A6777" i="3"/>
  <c r="B6777" i="3" s="1"/>
  <c r="A6778" i="3"/>
  <c r="B6778" i="3" s="1"/>
  <c r="A6779" i="3"/>
  <c r="B6779" i="3" s="1"/>
  <c r="A6780" i="3"/>
  <c r="B6780" i="3" s="1"/>
  <c r="A6781" i="3"/>
  <c r="B6781" i="3" s="1"/>
  <c r="A6782" i="3"/>
  <c r="B6782" i="3" s="1"/>
  <c r="A6783" i="3"/>
  <c r="B6783" i="3" s="1"/>
  <c r="A6784" i="3"/>
  <c r="B6784" i="3" s="1"/>
  <c r="A6785" i="3"/>
  <c r="B6785" i="3" s="1"/>
  <c r="A6786" i="3"/>
  <c r="B6786" i="3" s="1"/>
  <c r="A6787" i="3"/>
  <c r="B6787" i="3" s="1"/>
  <c r="A6788" i="3"/>
  <c r="B6788" i="3" s="1"/>
  <c r="A6789" i="3"/>
  <c r="B6789" i="3" s="1"/>
  <c r="A6790" i="3"/>
  <c r="B6790" i="3" s="1"/>
  <c r="A6791" i="3"/>
  <c r="B6791" i="3" s="1"/>
  <c r="A6792" i="3"/>
  <c r="B6792" i="3" s="1"/>
  <c r="A6793" i="3"/>
  <c r="B6793" i="3" s="1"/>
  <c r="A6794" i="3"/>
  <c r="B6794" i="3" s="1"/>
  <c r="A6795" i="3"/>
  <c r="B6795" i="3" s="1"/>
  <c r="A6796" i="3"/>
  <c r="B6796" i="3" s="1"/>
  <c r="A6797" i="3"/>
  <c r="B6797" i="3" s="1"/>
  <c r="A6798" i="3"/>
  <c r="B6798" i="3" s="1"/>
  <c r="A6799" i="3"/>
  <c r="B6799" i="3" s="1"/>
  <c r="A6800" i="3"/>
  <c r="B6800" i="3" s="1"/>
  <c r="A6801" i="3"/>
  <c r="B6801" i="3" s="1"/>
  <c r="A6802" i="3"/>
  <c r="B6802" i="3" s="1"/>
  <c r="A6803" i="3"/>
  <c r="B6803" i="3" s="1"/>
  <c r="A6804" i="3"/>
  <c r="B6804" i="3" s="1"/>
  <c r="A6805" i="3"/>
  <c r="B6805" i="3" s="1"/>
  <c r="A6806" i="3"/>
  <c r="B6806" i="3" s="1"/>
  <c r="A6807" i="3"/>
  <c r="B6807" i="3" s="1"/>
  <c r="A6808" i="3"/>
  <c r="B6808" i="3" s="1"/>
  <c r="A6809" i="3"/>
  <c r="B6809" i="3" s="1"/>
  <c r="A6810" i="3"/>
  <c r="B6810" i="3" s="1"/>
  <c r="A6811" i="3"/>
  <c r="B6811" i="3" s="1"/>
  <c r="A6812" i="3"/>
  <c r="B6812" i="3" s="1"/>
  <c r="A6813" i="3"/>
  <c r="B6813" i="3" s="1"/>
  <c r="A6814" i="3"/>
  <c r="B6814" i="3" s="1"/>
  <c r="A6815" i="3"/>
  <c r="B6815" i="3" s="1"/>
  <c r="A6816" i="3"/>
  <c r="B6816" i="3" s="1"/>
  <c r="A6817" i="3"/>
  <c r="B6817" i="3" s="1"/>
  <c r="A6818" i="3"/>
  <c r="B6818" i="3" s="1"/>
  <c r="A6819" i="3"/>
  <c r="B6819" i="3" s="1"/>
  <c r="A6820" i="3"/>
  <c r="B6820" i="3" s="1"/>
  <c r="A6821" i="3"/>
  <c r="B6821" i="3" s="1"/>
  <c r="A6822" i="3"/>
  <c r="B6822" i="3" s="1"/>
  <c r="A6823" i="3"/>
  <c r="B6823" i="3" s="1"/>
  <c r="A6824" i="3"/>
  <c r="B6824" i="3" s="1"/>
  <c r="A6825" i="3"/>
  <c r="B6825" i="3" s="1"/>
  <c r="A6826" i="3"/>
  <c r="B6826" i="3" s="1"/>
  <c r="A6827" i="3"/>
  <c r="B6827" i="3" s="1"/>
  <c r="A6828" i="3"/>
  <c r="B6828" i="3" s="1"/>
  <c r="A6829" i="3"/>
  <c r="B6829" i="3" s="1"/>
  <c r="A6830" i="3"/>
  <c r="B6830" i="3" s="1"/>
  <c r="A6831" i="3"/>
  <c r="B6831" i="3" s="1"/>
  <c r="A6832" i="3"/>
  <c r="B6832" i="3" s="1"/>
  <c r="A6833" i="3"/>
  <c r="B6833" i="3" s="1"/>
  <c r="A6834" i="3"/>
  <c r="B6834" i="3" s="1"/>
  <c r="A6835" i="3"/>
  <c r="B6835" i="3" s="1"/>
  <c r="A6836" i="3"/>
  <c r="B6836" i="3" s="1"/>
  <c r="A6837" i="3"/>
  <c r="B6837" i="3" s="1"/>
  <c r="A6838" i="3"/>
  <c r="B6838" i="3" s="1"/>
  <c r="A6839" i="3"/>
  <c r="B6839" i="3" s="1"/>
  <c r="A6840" i="3"/>
  <c r="B6840" i="3" s="1"/>
  <c r="A6841" i="3"/>
  <c r="B6841" i="3" s="1"/>
  <c r="A6842" i="3"/>
  <c r="B6842" i="3" s="1"/>
  <c r="A6843" i="3"/>
  <c r="B6843" i="3" s="1"/>
  <c r="A6844" i="3"/>
  <c r="B6844" i="3" s="1"/>
  <c r="A6845" i="3"/>
  <c r="B6845" i="3" s="1"/>
  <c r="A6846" i="3"/>
  <c r="B6846" i="3" s="1"/>
  <c r="A6847" i="3"/>
  <c r="B6847" i="3" s="1"/>
  <c r="A6848" i="3"/>
  <c r="B6848" i="3" s="1"/>
  <c r="A6849" i="3"/>
  <c r="B6849" i="3" s="1"/>
  <c r="A6850" i="3"/>
  <c r="B6850" i="3" s="1"/>
  <c r="A6851" i="3"/>
  <c r="B6851" i="3" s="1"/>
  <c r="A6852" i="3"/>
  <c r="B6852" i="3" s="1"/>
  <c r="A6853" i="3"/>
  <c r="B6853" i="3" s="1"/>
  <c r="A6854" i="3"/>
  <c r="B6854" i="3" s="1"/>
  <c r="A6855" i="3"/>
  <c r="B6855" i="3" s="1"/>
  <c r="A6856" i="3"/>
  <c r="B6856" i="3" s="1"/>
  <c r="A6857" i="3"/>
  <c r="B6857" i="3" s="1"/>
  <c r="A6858" i="3"/>
  <c r="B6858" i="3" s="1"/>
  <c r="A6859" i="3"/>
  <c r="B6859" i="3" s="1"/>
  <c r="A6860" i="3"/>
  <c r="B6860" i="3" s="1"/>
  <c r="A6861" i="3"/>
  <c r="B6861" i="3" s="1"/>
  <c r="A6862" i="3"/>
  <c r="B6862" i="3" s="1"/>
  <c r="A6863" i="3"/>
  <c r="B6863" i="3" s="1"/>
  <c r="A6864" i="3"/>
  <c r="B6864" i="3" s="1"/>
  <c r="A6865" i="3"/>
  <c r="B6865" i="3" s="1"/>
  <c r="A6866" i="3"/>
  <c r="B6866" i="3" s="1"/>
  <c r="A6867" i="3"/>
  <c r="B6867" i="3" s="1"/>
  <c r="A6868" i="3"/>
  <c r="B6868" i="3" s="1"/>
  <c r="A6869" i="3"/>
  <c r="B6869" i="3" s="1"/>
  <c r="A6870" i="3"/>
  <c r="B6870" i="3" s="1"/>
  <c r="A6871" i="3"/>
  <c r="B6871" i="3" s="1"/>
  <c r="A6872" i="3"/>
  <c r="B6872" i="3" s="1"/>
  <c r="A6873" i="3"/>
  <c r="B6873" i="3" s="1"/>
  <c r="A6874" i="3"/>
  <c r="B6874" i="3" s="1"/>
  <c r="A6875" i="3"/>
  <c r="B6875" i="3" s="1"/>
  <c r="A6876" i="3"/>
  <c r="B6876" i="3" s="1"/>
  <c r="A6877" i="3"/>
  <c r="B6877" i="3" s="1"/>
  <c r="A6878" i="3"/>
  <c r="B6878" i="3" s="1"/>
  <c r="A6879" i="3"/>
  <c r="B6879" i="3" s="1"/>
  <c r="A6880" i="3"/>
  <c r="B6880" i="3" s="1"/>
  <c r="A6881" i="3"/>
  <c r="B6881" i="3" s="1"/>
  <c r="A6882" i="3"/>
  <c r="B6882" i="3" s="1"/>
  <c r="A6883" i="3"/>
  <c r="B6883" i="3" s="1"/>
  <c r="A6884" i="3"/>
  <c r="B6884" i="3" s="1"/>
  <c r="A6885" i="3"/>
  <c r="B6885" i="3" s="1"/>
  <c r="A6886" i="3"/>
  <c r="B6886" i="3" s="1"/>
  <c r="A6887" i="3"/>
  <c r="B6887" i="3" s="1"/>
  <c r="A6888" i="3"/>
  <c r="B6888" i="3" s="1"/>
  <c r="A6889" i="3"/>
  <c r="B6889" i="3" s="1"/>
  <c r="A6890" i="3"/>
  <c r="B6890" i="3" s="1"/>
  <c r="A6891" i="3"/>
  <c r="B6891" i="3" s="1"/>
  <c r="A6892" i="3"/>
  <c r="B6892" i="3" s="1"/>
  <c r="A6893" i="3"/>
  <c r="B6893" i="3" s="1"/>
  <c r="A6894" i="3"/>
  <c r="B6894" i="3" s="1"/>
  <c r="A6895" i="3"/>
  <c r="B6895" i="3" s="1"/>
  <c r="A6896" i="3"/>
  <c r="B6896" i="3" s="1"/>
  <c r="A6897" i="3"/>
  <c r="B6897" i="3" s="1"/>
  <c r="A6898" i="3"/>
  <c r="B6898" i="3" s="1"/>
  <c r="A6899" i="3"/>
  <c r="B6899" i="3" s="1"/>
  <c r="A6900" i="3"/>
  <c r="B6900" i="3" s="1"/>
  <c r="A6901" i="3"/>
  <c r="B6901" i="3" s="1"/>
  <c r="A6902" i="3"/>
  <c r="B6902" i="3" s="1"/>
  <c r="A6903" i="3"/>
  <c r="B6903" i="3" s="1"/>
  <c r="A6904" i="3"/>
  <c r="B6904" i="3" s="1"/>
  <c r="A6905" i="3"/>
  <c r="B6905" i="3" s="1"/>
  <c r="A6906" i="3"/>
  <c r="B6906" i="3" s="1"/>
  <c r="A6907" i="3"/>
  <c r="B6907" i="3" s="1"/>
  <c r="A6908" i="3"/>
  <c r="B6908" i="3" s="1"/>
  <c r="A6909" i="3"/>
  <c r="B6909" i="3" s="1"/>
  <c r="A6910" i="3"/>
  <c r="B6910" i="3" s="1"/>
  <c r="A6911" i="3"/>
  <c r="B6911" i="3" s="1"/>
  <c r="A6912" i="3"/>
  <c r="B6912" i="3" s="1"/>
  <c r="A6913" i="3"/>
  <c r="B6913" i="3" s="1"/>
  <c r="A6914" i="3"/>
  <c r="B6914" i="3" s="1"/>
  <c r="A6915" i="3"/>
  <c r="B6915" i="3" s="1"/>
  <c r="A6916" i="3"/>
  <c r="B6916" i="3" s="1"/>
  <c r="A6917" i="3"/>
  <c r="B6917" i="3" s="1"/>
  <c r="A6918" i="3"/>
  <c r="B6918" i="3" s="1"/>
  <c r="A6919" i="3"/>
  <c r="B6919" i="3" s="1"/>
  <c r="A6920" i="3"/>
  <c r="B6920" i="3" s="1"/>
  <c r="A6921" i="3"/>
  <c r="B6921" i="3" s="1"/>
  <c r="A6922" i="3"/>
  <c r="B6922" i="3" s="1"/>
  <c r="A6923" i="3"/>
  <c r="B6923" i="3" s="1"/>
  <c r="A6924" i="3"/>
  <c r="B6924" i="3" s="1"/>
  <c r="A6925" i="3"/>
  <c r="B6925" i="3" s="1"/>
  <c r="A6926" i="3"/>
  <c r="B6926" i="3" s="1"/>
  <c r="A6927" i="3"/>
  <c r="B6927" i="3" s="1"/>
  <c r="A6928" i="3"/>
  <c r="B6928" i="3" s="1"/>
  <c r="A6929" i="3"/>
  <c r="B6929" i="3" s="1"/>
  <c r="A6930" i="3"/>
  <c r="B6930" i="3" s="1"/>
  <c r="A6931" i="3"/>
  <c r="B6931" i="3" s="1"/>
  <c r="A6932" i="3"/>
  <c r="B6932" i="3" s="1"/>
  <c r="A6933" i="3"/>
  <c r="B6933" i="3" s="1"/>
  <c r="A6934" i="3"/>
  <c r="B6934" i="3" s="1"/>
  <c r="A6935" i="3"/>
  <c r="B6935" i="3" s="1"/>
  <c r="A6936" i="3"/>
  <c r="B6936" i="3" s="1"/>
  <c r="A6937" i="3"/>
  <c r="B6937" i="3" s="1"/>
  <c r="A6938" i="3"/>
  <c r="B6938" i="3" s="1"/>
  <c r="A6939" i="3"/>
  <c r="B6939" i="3" s="1"/>
  <c r="A6940" i="3"/>
  <c r="B6940" i="3" s="1"/>
  <c r="A6941" i="3"/>
  <c r="B6941" i="3" s="1"/>
  <c r="A6942" i="3"/>
  <c r="B6942" i="3" s="1"/>
  <c r="A6943" i="3"/>
  <c r="B6943" i="3" s="1"/>
  <c r="A6944" i="3"/>
  <c r="B6944" i="3" s="1"/>
  <c r="A6945" i="3"/>
  <c r="B6945" i="3" s="1"/>
  <c r="A6946" i="3"/>
  <c r="B6946" i="3" s="1"/>
  <c r="A6947" i="3"/>
  <c r="B6947" i="3" s="1"/>
  <c r="A6948" i="3"/>
  <c r="B6948" i="3" s="1"/>
  <c r="A6949" i="3"/>
  <c r="B6949" i="3" s="1"/>
  <c r="A6950" i="3"/>
  <c r="B6950" i="3" s="1"/>
  <c r="A6951" i="3"/>
  <c r="B6951" i="3" s="1"/>
  <c r="A6952" i="3"/>
  <c r="B6952" i="3" s="1"/>
  <c r="A6953" i="3"/>
  <c r="B6953" i="3" s="1"/>
  <c r="A6954" i="3"/>
  <c r="B6954" i="3" s="1"/>
  <c r="A6955" i="3"/>
  <c r="B6955" i="3" s="1"/>
  <c r="A6956" i="3"/>
  <c r="B6956" i="3" s="1"/>
  <c r="A6957" i="3"/>
  <c r="B6957" i="3" s="1"/>
  <c r="A6958" i="3"/>
  <c r="B6958" i="3" s="1"/>
  <c r="A6959" i="3"/>
  <c r="B6959" i="3" s="1"/>
  <c r="A6960" i="3"/>
  <c r="B6960" i="3" s="1"/>
  <c r="A6961" i="3"/>
  <c r="B6961" i="3" s="1"/>
  <c r="A6962" i="3"/>
  <c r="B6962" i="3" s="1"/>
  <c r="A6963" i="3"/>
  <c r="B6963" i="3" s="1"/>
  <c r="A6964" i="3"/>
  <c r="B6964" i="3" s="1"/>
  <c r="A6965" i="3"/>
  <c r="B6965" i="3" s="1"/>
  <c r="A6966" i="3"/>
  <c r="B6966" i="3" s="1"/>
  <c r="A6967" i="3"/>
  <c r="B6967" i="3" s="1"/>
  <c r="A6968" i="3"/>
  <c r="B6968" i="3" s="1"/>
  <c r="A6969" i="3"/>
  <c r="B6969" i="3" s="1"/>
  <c r="A6970" i="3"/>
  <c r="B6970" i="3" s="1"/>
  <c r="A6971" i="3"/>
  <c r="B6971" i="3" s="1"/>
  <c r="A6972" i="3"/>
  <c r="B6972" i="3" s="1"/>
  <c r="A6973" i="3"/>
  <c r="B6973" i="3" s="1"/>
  <c r="A6974" i="3"/>
  <c r="B6974" i="3" s="1"/>
  <c r="A6975" i="3"/>
  <c r="B6975" i="3" s="1"/>
  <c r="A6976" i="3"/>
  <c r="B6976" i="3" s="1"/>
  <c r="A6977" i="3"/>
  <c r="B6977" i="3" s="1"/>
  <c r="A6978" i="3"/>
  <c r="B6978" i="3" s="1"/>
  <c r="A6979" i="3"/>
  <c r="B6979" i="3" s="1"/>
  <c r="A6980" i="3"/>
  <c r="B6980" i="3" s="1"/>
  <c r="A6981" i="3"/>
  <c r="B6981" i="3" s="1"/>
  <c r="A6982" i="3"/>
  <c r="B6982" i="3" s="1"/>
  <c r="A6983" i="3"/>
  <c r="B6983" i="3" s="1"/>
  <c r="A6984" i="3"/>
  <c r="B6984" i="3" s="1"/>
  <c r="A6985" i="3"/>
  <c r="B6985" i="3" s="1"/>
  <c r="A6986" i="3"/>
  <c r="B6986" i="3" s="1"/>
  <c r="A6987" i="3"/>
  <c r="B6987" i="3" s="1"/>
  <c r="A6988" i="3"/>
  <c r="B6988" i="3" s="1"/>
  <c r="A6989" i="3"/>
  <c r="B6989" i="3" s="1"/>
  <c r="A6990" i="3"/>
  <c r="B6990" i="3" s="1"/>
  <c r="A6991" i="3"/>
  <c r="B6991" i="3" s="1"/>
  <c r="A6992" i="3"/>
  <c r="B6992" i="3" s="1"/>
  <c r="A6993" i="3"/>
  <c r="B6993" i="3" s="1"/>
  <c r="A6994" i="3"/>
  <c r="B6994" i="3" s="1"/>
  <c r="A6995" i="3"/>
  <c r="B6995" i="3" s="1"/>
  <c r="A6996" i="3"/>
  <c r="B6996" i="3" s="1"/>
  <c r="A6997" i="3"/>
  <c r="B6997" i="3" s="1"/>
  <c r="A6998" i="3"/>
  <c r="B6998" i="3" s="1"/>
  <c r="A6999" i="3"/>
  <c r="B6999" i="3" s="1"/>
  <c r="A7000" i="3"/>
  <c r="B7000" i="3" s="1"/>
  <c r="A7001" i="3"/>
  <c r="B7001" i="3" s="1"/>
  <c r="A7002" i="3"/>
  <c r="B7002" i="3" s="1"/>
  <c r="A7003" i="3"/>
  <c r="B7003" i="3" s="1"/>
  <c r="A7004" i="3"/>
  <c r="B7004" i="3" s="1"/>
  <c r="A7005" i="3"/>
  <c r="B7005" i="3" s="1"/>
  <c r="A7006" i="3"/>
  <c r="B7006" i="3" s="1"/>
  <c r="A7007" i="3"/>
  <c r="B7007" i="3" s="1"/>
  <c r="A7008" i="3"/>
  <c r="B7008" i="3" s="1"/>
  <c r="A7009" i="3"/>
  <c r="B7009" i="3" s="1"/>
  <c r="A7010" i="3"/>
  <c r="B7010" i="3" s="1"/>
  <c r="A7011" i="3"/>
  <c r="B7011" i="3" s="1"/>
  <c r="A7012" i="3"/>
  <c r="B7012" i="3" s="1"/>
  <c r="A7013" i="3"/>
  <c r="B7013" i="3" s="1"/>
  <c r="A7014" i="3"/>
  <c r="B7014" i="3" s="1"/>
  <c r="A7015" i="3"/>
  <c r="B7015" i="3" s="1"/>
  <c r="A7016" i="3"/>
  <c r="B7016" i="3" s="1"/>
  <c r="A7017" i="3"/>
  <c r="B7017" i="3" s="1"/>
  <c r="A7018" i="3"/>
  <c r="B7018" i="3" s="1"/>
  <c r="A7019" i="3"/>
  <c r="B7019" i="3" s="1"/>
  <c r="A7020" i="3"/>
  <c r="B7020" i="3" s="1"/>
  <c r="A7021" i="3"/>
  <c r="B7021" i="3" s="1"/>
  <c r="A7022" i="3"/>
  <c r="B7022" i="3" s="1"/>
  <c r="A7023" i="3"/>
  <c r="B7023" i="3" s="1"/>
  <c r="A7024" i="3"/>
  <c r="B7024" i="3" s="1"/>
  <c r="A7025" i="3"/>
  <c r="B7025" i="3" s="1"/>
  <c r="A7026" i="3"/>
  <c r="B7026" i="3" s="1"/>
  <c r="A7027" i="3"/>
  <c r="B7027" i="3" s="1"/>
  <c r="A7028" i="3"/>
  <c r="B7028" i="3" s="1"/>
  <c r="A7029" i="3"/>
  <c r="B7029" i="3" s="1"/>
  <c r="A7030" i="3"/>
  <c r="B7030" i="3" s="1"/>
  <c r="A7031" i="3"/>
  <c r="B7031" i="3" s="1"/>
  <c r="A7032" i="3"/>
  <c r="B7032" i="3" s="1"/>
  <c r="A7033" i="3"/>
  <c r="B7033" i="3" s="1"/>
  <c r="A7034" i="3"/>
  <c r="B7034" i="3" s="1"/>
  <c r="A7035" i="3"/>
  <c r="B7035" i="3" s="1"/>
  <c r="A7036" i="3"/>
  <c r="B7036" i="3" s="1"/>
  <c r="A7037" i="3"/>
  <c r="B7037" i="3" s="1"/>
  <c r="A7038" i="3"/>
  <c r="B7038" i="3" s="1"/>
  <c r="A7039" i="3"/>
  <c r="B7039" i="3" s="1"/>
  <c r="A7040" i="3"/>
  <c r="B7040" i="3" s="1"/>
  <c r="A7041" i="3"/>
  <c r="B7041" i="3" s="1"/>
  <c r="A7042" i="3"/>
  <c r="B7042" i="3" s="1"/>
  <c r="A7043" i="3"/>
  <c r="B7043" i="3" s="1"/>
  <c r="A7044" i="3"/>
  <c r="B7044" i="3" s="1"/>
  <c r="A7045" i="3"/>
  <c r="B7045" i="3" s="1"/>
  <c r="A7046" i="3"/>
  <c r="B7046" i="3" s="1"/>
  <c r="A7047" i="3"/>
  <c r="B7047" i="3" s="1"/>
  <c r="A7048" i="3"/>
  <c r="B7048" i="3" s="1"/>
  <c r="A7049" i="3"/>
  <c r="B7049" i="3" s="1"/>
  <c r="A7050" i="3"/>
  <c r="B7050" i="3" s="1"/>
  <c r="A7051" i="3"/>
  <c r="B7051" i="3" s="1"/>
  <c r="A7052" i="3"/>
  <c r="B7052" i="3" s="1"/>
  <c r="A7053" i="3"/>
  <c r="B7053" i="3" s="1"/>
  <c r="A7054" i="3"/>
  <c r="B7054" i="3" s="1"/>
  <c r="A7055" i="3"/>
  <c r="B7055" i="3" s="1"/>
  <c r="A7056" i="3"/>
  <c r="B7056" i="3" s="1"/>
  <c r="A7057" i="3"/>
  <c r="B7057" i="3" s="1"/>
  <c r="A7058" i="3"/>
  <c r="B7058" i="3" s="1"/>
  <c r="A7059" i="3"/>
  <c r="B7059" i="3" s="1"/>
  <c r="A7060" i="3"/>
  <c r="B7060" i="3" s="1"/>
  <c r="A7061" i="3"/>
  <c r="B7061" i="3" s="1"/>
  <c r="A7062" i="3"/>
  <c r="B7062" i="3" s="1"/>
  <c r="A7063" i="3"/>
  <c r="B7063" i="3" s="1"/>
  <c r="A7064" i="3"/>
  <c r="B7064" i="3" s="1"/>
  <c r="A7065" i="3"/>
  <c r="B7065" i="3" s="1"/>
  <c r="A7066" i="3"/>
  <c r="B7066" i="3" s="1"/>
  <c r="A7067" i="3"/>
  <c r="B7067" i="3" s="1"/>
  <c r="A7068" i="3"/>
  <c r="B7068" i="3" s="1"/>
  <c r="A7069" i="3"/>
  <c r="B7069" i="3" s="1"/>
  <c r="A7070" i="3"/>
  <c r="B7070" i="3" s="1"/>
  <c r="A7071" i="3"/>
  <c r="B7071" i="3" s="1"/>
  <c r="A7072" i="3"/>
  <c r="B7072" i="3" s="1"/>
  <c r="A7073" i="3"/>
  <c r="B7073" i="3" s="1"/>
  <c r="A7074" i="3"/>
  <c r="B7074" i="3" s="1"/>
  <c r="A7075" i="3"/>
  <c r="B7075" i="3" s="1"/>
  <c r="A7076" i="3"/>
  <c r="B7076" i="3" s="1"/>
  <c r="A7077" i="3"/>
  <c r="B7077" i="3" s="1"/>
  <c r="A7078" i="3"/>
  <c r="B7078" i="3" s="1"/>
  <c r="A7079" i="3"/>
  <c r="B7079" i="3" s="1"/>
  <c r="A7080" i="3"/>
  <c r="B7080" i="3" s="1"/>
  <c r="A7081" i="3"/>
  <c r="B7081" i="3" s="1"/>
  <c r="A7082" i="3"/>
  <c r="B7082" i="3" s="1"/>
  <c r="A7083" i="3"/>
  <c r="B7083" i="3" s="1"/>
  <c r="A7084" i="3"/>
  <c r="B7084" i="3" s="1"/>
  <c r="A7085" i="3"/>
  <c r="B7085" i="3" s="1"/>
  <c r="A7086" i="3"/>
  <c r="B7086" i="3" s="1"/>
  <c r="A7087" i="3"/>
  <c r="B7087" i="3" s="1"/>
  <c r="A7088" i="3"/>
  <c r="B7088" i="3" s="1"/>
  <c r="A7089" i="3"/>
  <c r="B7089" i="3" s="1"/>
  <c r="A7090" i="3"/>
  <c r="B7090" i="3" s="1"/>
  <c r="A7091" i="3"/>
  <c r="B7091" i="3" s="1"/>
  <c r="A7092" i="3"/>
  <c r="B7092" i="3" s="1"/>
  <c r="A7093" i="3"/>
  <c r="B7093" i="3" s="1"/>
  <c r="A7094" i="3"/>
  <c r="B7094" i="3" s="1"/>
  <c r="A7095" i="3"/>
  <c r="B7095" i="3" s="1"/>
  <c r="A7096" i="3"/>
  <c r="B7096" i="3" s="1"/>
  <c r="A7097" i="3"/>
  <c r="B7097" i="3" s="1"/>
  <c r="A7098" i="3"/>
  <c r="B7098" i="3" s="1"/>
  <c r="A7099" i="3"/>
  <c r="B7099" i="3" s="1"/>
  <c r="A7100" i="3"/>
  <c r="B7100" i="3" s="1"/>
  <c r="A7101" i="3"/>
  <c r="B7101" i="3" s="1"/>
  <c r="A7102" i="3"/>
  <c r="B7102" i="3" s="1"/>
  <c r="A7103" i="3"/>
  <c r="B7103" i="3" s="1"/>
  <c r="A7104" i="3"/>
  <c r="B7104" i="3" s="1"/>
  <c r="A7105" i="3"/>
  <c r="B7105" i="3" s="1"/>
  <c r="A7106" i="3"/>
  <c r="B7106" i="3" s="1"/>
  <c r="A7107" i="3"/>
  <c r="B7107" i="3" s="1"/>
  <c r="A7108" i="3"/>
  <c r="B7108" i="3" s="1"/>
  <c r="A7109" i="3"/>
  <c r="B7109" i="3" s="1"/>
  <c r="A7110" i="3"/>
  <c r="B7110" i="3" s="1"/>
  <c r="A7111" i="3"/>
  <c r="B7111" i="3" s="1"/>
  <c r="A7112" i="3"/>
  <c r="B7112" i="3" s="1"/>
  <c r="A7113" i="3"/>
  <c r="B7113" i="3" s="1"/>
  <c r="A7114" i="3"/>
  <c r="B7114" i="3" s="1"/>
  <c r="A7115" i="3"/>
  <c r="B7115" i="3" s="1"/>
  <c r="A7116" i="3"/>
  <c r="B7116" i="3" s="1"/>
  <c r="A7117" i="3"/>
  <c r="B7117" i="3" s="1"/>
  <c r="A7118" i="3"/>
  <c r="B7118" i="3" s="1"/>
  <c r="A7119" i="3"/>
  <c r="B7119" i="3" s="1"/>
  <c r="A7120" i="3"/>
  <c r="B7120" i="3" s="1"/>
  <c r="A7121" i="3"/>
  <c r="B7121" i="3" s="1"/>
  <c r="A7122" i="3"/>
  <c r="B7122" i="3" s="1"/>
  <c r="A7123" i="3"/>
  <c r="B7123" i="3" s="1"/>
  <c r="A7124" i="3"/>
  <c r="B7124" i="3" s="1"/>
  <c r="A7125" i="3"/>
  <c r="B7125" i="3" s="1"/>
  <c r="A7126" i="3"/>
  <c r="B7126" i="3" s="1"/>
  <c r="A7127" i="3"/>
  <c r="B7127" i="3" s="1"/>
  <c r="A7128" i="3"/>
  <c r="B7128" i="3" s="1"/>
  <c r="A7129" i="3"/>
  <c r="B7129" i="3" s="1"/>
  <c r="A7130" i="3"/>
  <c r="B7130" i="3" s="1"/>
  <c r="A7131" i="3"/>
  <c r="B7131" i="3" s="1"/>
  <c r="A7132" i="3"/>
  <c r="B7132" i="3" s="1"/>
  <c r="A7133" i="3"/>
  <c r="B7133" i="3" s="1"/>
  <c r="A7134" i="3"/>
  <c r="B7134" i="3" s="1"/>
  <c r="A7135" i="3"/>
  <c r="B7135" i="3" s="1"/>
  <c r="A7136" i="3"/>
  <c r="B7136" i="3" s="1"/>
  <c r="A7137" i="3"/>
  <c r="B7137" i="3" s="1"/>
  <c r="A7138" i="3"/>
  <c r="B7138" i="3" s="1"/>
  <c r="A7139" i="3"/>
  <c r="B7139" i="3" s="1"/>
  <c r="A7140" i="3"/>
  <c r="B7140" i="3" s="1"/>
  <c r="A7141" i="3"/>
  <c r="B7141" i="3" s="1"/>
  <c r="A7142" i="3"/>
  <c r="B7142" i="3" s="1"/>
  <c r="A7143" i="3"/>
  <c r="B7143" i="3" s="1"/>
  <c r="A7144" i="3"/>
  <c r="B7144" i="3" s="1"/>
  <c r="A7145" i="3"/>
  <c r="B7145" i="3" s="1"/>
  <c r="A7146" i="3"/>
  <c r="B7146" i="3" s="1"/>
  <c r="A7147" i="3"/>
  <c r="B7147" i="3" s="1"/>
  <c r="A7148" i="3"/>
  <c r="B7148" i="3" s="1"/>
  <c r="A7149" i="3"/>
  <c r="B7149" i="3" s="1"/>
  <c r="A7150" i="3"/>
  <c r="B7150" i="3" s="1"/>
  <c r="A7151" i="3"/>
  <c r="B7151" i="3" s="1"/>
  <c r="A7152" i="3"/>
  <c r="B7152" i="3" s="1"/>
  <c r="A7153" i="3"/>
  <c r="B7153" i="3" s="1"/>
  <c r="A7154" i="3"/>
  <c r="B7154" i="3" s="1"/>
  <c r="A7155" i="3"/>
  <c r="B7155" i="3" s="1"/>
  <c r="A7156" i="3"/>
  <c r="B7156" i="3" s="1"/>
  <c r="A7157" i="3"/>
  <c r="B7157" i="3" s="1"/>
  <c r="A7158" i="3"/>
  <c r="B7158" i="3" s="1"/>
  <c r="A7159" i="3"/>
  <c r="B7159" i="3" s="1"/>
  <c r="A7160" i="3"/>
  <c r="B7160" i="3" s="1"/>
  <c r="A7161" i="3"/>
  <c r="B7161" i="3" s="1"/>
  <c r="A7162" i="3"/>
  <c r="B7162" i="3" s="1"/>
  <c r="A7163" i="3"/>
  <c r="B7163" i="3" s="1"/>
  <c r="A7164" i="3"/>
  <c r="B7164" i="3" s="1"/>
  <c r="A7165" i="3"/>
  <c r="B7165" i="3" s="1"/>
  <c r="A7166" i="3"/>
  <c r="B7166" i="3" s="1"/>
  <c r="A7167" i="3"/>
  <c r="B7167" i="3" s="1"/>
  <c r="A7168" i="3"/>
  <c r="B7168" i="3" s="1"/>
  <c r="A7169" i="3"/>
  <c r="B7169" i="3" s="1"/>
  <c r="A7170" i="3"/>
  <c r="B7170" i="3" s="1"/>
  <c r="A7171" i="3"/>
  <c r="B7171" i="3" s="1"/>
  <c r="A7172" i="3"/>
  <c r="B7172" i="3" s="1"/>
  <c r="A7173" i="3"/>
  <c r="B7173" i="3" s="1"/>
  <c r="A7174" i="3"/>
  <c r="B7174" i="3" s="1"/>
  <c r="A7175" i="3"/>
  <c r="B7175" i="3" s="1"/>
  <c r="A7176" i="3"/>
  <c r="B7176" i="3" s="1"/>
  <c r="A7177" i="3"/>
  <c r="B7177" i="3" s="1"/>
  <c r="A7178" i="3"/>
  <c r="B7178" i="3" s="1"/>
  <c r="A7179" i="3"/>
  <c r="B7179" i="3" s="1"/>
  <c r="A7180" i="3"/>
  <c r="B7180" i="3" s="1"/>
  <c r="A7181" i="3"/>
  <c r="B7181" i="3" s="1"/>
  <c r="A7182" i="3"/>
  <c r="B7182" i="3" s="1"/>
  <c r="A7183" i="3"/>
  <c r="B7183" i="3" s="1"/>
  <c r="A7184" i="3"/>
  <c r="B7184" i="3" s="1"/>
  <c r="A7185" i="3"/>
  <c r="B7185" i="3" s="1"/>
  <c r="A7186" i="3"/>
  <c r="B7186" i="3" s="1"/>
  <c r="A7187" i="3"/>
  <c r="B7187" i="3" s="1"/>
  <c r="A7188" i="3"/>
  <c r="B7188" i="3" s="1"/>
  <c r="A7189" i="3"/>
  <c r="B7189" i="3" s="1"/>
  <c r="A7190" i="3"/>
  <c r="B7190" i="3" s="1"/>
  <c r="A7191" i="3"/>
  <c r="B7191" i="3" s="1"/>
  <c r="A7192" i="3"/>
  <c r="B7192" i="3" s="1"/>
  <c r="A7193" i="3"/>
  <c r="B7193" i="3" s="1"/>
  <c r="A7194" i="3"/>
  <c r="B7194" i="3" s="1"/>
  <c r="A7195" i="3"/>
  <c r="B7195" i="3" s="1"/>
  <c r="A7196" i="3"/>
  <c r="B7196" i="3" s="1"/>
  <c r="A7197" i="3"/>
  <c r="B7197" i="3" s="1"/>
  <c r="A7198" i="3"/>
  <c r="B7198" i="3" s="1"/>
  <c r="A7199" i="3"/>
  <c r="B7199" i="3" s="1"/>
  <c r="A7200" i="3"/>
  <c r="B7200" i="3" s="1"/>
  <c r="A7201" i="3"/>
  <c r="B7201" i="3" s="1"/>
  <c r="A7202" i="3"/>
  <c r="B7202" i="3" s="1"/>
  <c r="A7203" i="3"/>
  <c r="B7203" i="3" s="1"/>
  <c r="A7204" i="3"/>
  <c r="B7204" i="3" s="1"/>
  <c r="A7205" i="3"/>
  <c r="B7205" i="3" s="1"/>
  <c r="A7206" i="3"/>
  <c r="B7206" i="3" s="1"/>
  <c r="A7207" i="3"/>
  <c r="B7207" i="3" s="1"/>
  <c r="A7208" i="3"/>
  <c r="B7208" i="3" s="1"/>
  <c r="A7209" i="3"/>
  <c r="B7209" i="3" s="1"/>
  <c r="A7210" i="3"/>
  <c r="B7210" i="3" s="1"/>
  <c r="A7211" i="3"/>
  <c r="B7211" i="3" s="1"/>
  <c r="A7212" i="3"/>
  <c r="B7212" i="3" s="1"/>
  <c r="A7213" i="3"/>
  <c r="B7213" i="3" s="1"/>
  <c r="A7214" i="3"/>
  <c r="B7214" i="3" s="1"/>
  <c r="A7215" i="3"/>
  <c r="B7215" i="3" s="1"/>
  <c r="A7216" i="3"/>
  <c r="B7216" i="3" s="1"/>
  <c r="A7217" i="3"/>
  <c r="B7217" i="3" s="1"/>
  <c r="A7218" i="3"/>
  <c r="B7218" i="3" s="1"/>
  <c r="A7219" i="3"/>
  <c r="B7219" i="3" s="1"/>
  <c r="A7220" i="3"/>
  <c r="B7220" i="3" s="1"/>
  <c r="A7221" i="3"/>
  <c r="B7221" i="3" s="1"/>
  <c r="A7222" i="3"/>
  <c r="B7222" i="3" s="1"/>
  <c r="A7223" i="3"/>
  <c r="B7223" i="3" s="1"/>
  <c r="A7224" i="3"/>
  <c r="B7224" i="3" s="1"/>
  <c r="A7225" i="3"/>
  <c r="B7225" i="3" s="1"/>
  <c r="A7226" i="3"/>
  <c r="B7226" i="3" s="1"/>
  <c r="A7227" i="3"/>
  <c r="B7227" i="3" s="1"/>
  <c r="A7228" i="3"/>
  <c r="B7228" i="3" s="1"/>
  <c r="A7229" i="3"/>
  <c r="B7229" i="3" s="1"/>
  <c r="A7230" i="3"/>
  <c r="B7230" i="3" s="1"/>
  <c r="A7231" i="3"/>
  <c r="B7231" i="3" s="1"/>
  <c r="A7232" i="3"/>
  <c r="B7232" i="3" s="1"/>
  <c r="A7233" i="3"/>
  <c r="B7233" i="3" s="1"/>
  <c r="A7234" i="3"/>
  <c r="B7234" i="3" s="1"/>
  <c r="A7235" i="3"/>
  <c r="B7235" i="3" s="1"/>
  <c r="A7236" i="3"/>
  <c r="B7236" i="3" s="1"/>
  <c r="A7237" i="3"/>
  <c r="B7237" i="3" s="1"/>
  <c r="A7238" i="3"/>
  <c r="B7238" i="3" s="1"/>
  <c r="A7239" i="3"/>
  <c r="B7239" i="3" s="1"/>
  <c r="A7240" i="3"/>
  <c r="B7240" i="3" s="1"/>
  <c r="A7241" i="3"/>
  <c r="B7241" i="3" s="1"/>
  <c r="A7242" i="3"/>
  <c r="B7242" i="3" s="1"/>
  <c r="A7243" i="3"/>
  <c r="B7243" i="3" s="1"/>
  <c r="A7244" i="3"/>
  <c r="B7244" i="3" s="1"/>
  <c r="A7245" i="3"/>
  <c r="B7245" i="3" s="1"/>
  <c r="A7246" i="3"/>
  <c r="B7246" i="3" s="1"/>
  <c r="A7247" i="3"/>
  <c r="B7247" i="3" s="1"/>
  <c r="A7248" i="3"/>
  <c r="B7248" i="3" s="1"/>
  <c r="A7249" i="3"/>
  <c r="B7249" i="3" s="1"/>
  <c r="A7250" i="3"/>
  <c r="B7250" i="3" s="1"/>
  <c r="A7251" i="3"/>
  <c r="B7251" i="3" s="1"/>
  <c r="A7252" i="3"/>
  <c r="B7252" i="3" s="1"/>
  <c r="A7253" i="3"/>
  <c r="B7253" i="3" s="1"/>
  <c r="A7254" i="3"/>
  <c r="B7254" i="3" s="1"/>
  <c r="A7255" i="3"/>
  <c r="B7255" i="3" s="1"/>
  <c r="A7256" i="3"/>
  <c r="B7256" i="3" s="1"/>
  <c r="A7257" i="3"/>
  <c r="B7257" i="3" s="1"/>
  <c r="A7258" i="3"/>
  <c r="B7258" i="3" s="1"/>
  <c r="A7259" i="3"/>
  <c r="B7259" i="3" s="1"/>
  <c r="A7260" i="3"/>
  <c r="B7260" i="3" s="1"/>
  <c r="A7261" i="3"/>
  <c r="B7261" i="3" s="1"/>
  <c r="A7262" i="3"/>
  <c r="B7262" i="3" s="1"/>
  <c r="A7263" i="3"/>
  <c r="B7263" i="3" s="1"/>
  <c r="A7264" i="3"/>
  <c r="B7264" i="3" s="1"/>
  <c r="A7265" i="3"/>
  <c r="B7265" i="3" s="1"/>
  <c r="A7266" i="3"/>
  <c r="B7266" i="3" s="1"/>
  <c r="A7267" i="3"/>
  <c r="B7267" i="3" s="1"/>
  <c r="A7268" i="3"/>
  <c r="B7268" i="3" s="1"/>
  <c r="A7269" i="3"/>
  <c r="B7269" i="3" s="1"/>
  <c r="A7270" i="3"/>
  <c r="B7270" i="3" s="1"/>
  <c r="A7271" i="3"/>
  <c r="B7271" i="3" s="1"/>
  <c r="A7272" i="3"/>
  <c r="B7272" i="3" s="1"/>
  <c r="A7273" i="3"/>
  <c r="B7273" i="3" s="1"/>
  <c r="A7274" i="3"/>
  <c r="B7274" i="3" s="1"/>
  <c r="A7275" i="3"/>
  <c r="B7275" i="3" s="1"/>
  <c r="A7276" i="3"/>
  <c r="B7276" i="3" s="1"/>
  <c r="A7277" i="3"/>
  <c r="B7277" i="3" s="1"/>
  <c r="A7278" i="3"/>
  <c r="B7278" i="3" s="1"/>
  <c r="A7279" i="3"/>
  <c r="B7279" i="3" s="1"/>
  <c r="A7280" i="3"/>
  <c r="B7280" i="3" s="1"/>
  <c r="A7281" i="3"/>
  <c r="B7281" i="3" s="1"/>
  <c r="A7282" i="3"/>
  <c r="B7282" i="3" s="1"/>
  <c r="A7283" i="3"/>
  <c r="B7283" i="3" s="1"/>
  <c r="A7284" i="3"/>
  <c r="B7284" i="3" s="1"/>
  <c r="A7285" i="3"/>
  <c r="B7285" i="3" s="1"/>
  <c r="A7286" i="3"/>
  <c r="B7286" i="3" s="1"/>
  <c r="A7287" i="3"/>
  <c r="B7287" i="3" s="1"/>
  <c r="A7288" i="3"/>
  <c r="B7288" i="3" s="1"/>
  <c r="A7289" i="3"/>
  <c r="B7289" i="3" s="1"/>
  <c r="A7290" i="3"/>
  <c r="B7290" i="3" s="1"/>
  <c r="A7291" i="3"/>
  <c r="B7291" i="3" s="1"/>
  <c r="A7292" i="3"/>
  <c r="B7292" i="3" s="1"/>
  <c r="A7293" i="3"/>
  <c r="B7293" i="3" s="1"/>
  <c r="A7294" i="3"/>
  <c r="B7294" i="3" s="1"/>
  <c r="A7295" i="3"/>
  <c r="B7295" i="3" s="1"/>
  <c r="A7296" i="3"/>
  <c r="B7296" i="3" s="1"/>
  <c r="A7297" i="3"/>
  <c r="B7297" i="3" s="1"/>
  <c r="A7298" i="3"/>
  <c r="B7298" i="3" s="1"/>
  <c r="A7299" i="3"/>
  <c r="B7299" i="3" s="1"/>
  <c r="A7300" i="3"/>
  <c r="B7300" i="3" s="1"/>
  <c r="A7301" i="3"/>
  <c r="B7301" i="3" s="1"/>
  <c r="A7302" i="3"/>
  <c r="B7302" i="3" s="1"/>
  <c r="A7303" i="3"/>
  <c r="B7303" i="3" s="1"/>
  <c r="A7304" i="3"/>
  <c r="B7304" i="3" s="1"/>
  <c r="A7305" i="3"/>
  <c r="B7305" i="3" s="1"/>
  <c r="A7306" i="3"/>
  <c r="B7306" i="3" s="1"/>
  <c r="A7307" i="3"/>
  <c r="B7307" i="3" s="1"/>
  <c r="A7308" i="3"/>
  <c r="B7308" i="3" s="1"/>
  <c r="A7309" i="3"/>
  <c r="B7309" i="3" s="1"/>
  <c r="A7310" i="3"/>
  <c r="B7310" i="3" s="1"/>
  <c r="A7311" i="3"/>
  <c r="B7311" i="3" s="1"/>
  <c r="A7312" i="3"/>
  <c r="B7312" i="3" s="1"/>
  <c r="A7313" i="3"/>
  <c r="B7313" i="3" s="1"/>
  <c r="A7314" i="3"/>
  <c r="B7314" i="3" s="1"/>
  <c r="A7315" i="3"/>
  <c r="B7315" i="3" s="1"/>
  <c r="A7316" i="3"/>
  <c r="B7316" i="3" s="1"/>
  <c r="A7317" i="3"/>
  <c r="B7317" i="3" s="1"/>
  <c r="A7318" i="3"/>
  <c r="B7318" i="3" s="1"/>
  <c r="A7319" i="3"/>
  <c r="B7319" i="3" s="1"/>
  <c r="A7320" i="3"/>
  <c r="B7320" i="3" s="1"/>
  <c r="A7321" i="3"/>
  <c r="B7321" i="3" s="1"/>
  <c r="A7322" i="3"/>
  <c r="B7322" i="3" s="1"/>
  <c r="A7323" i="3"/>
  <c r="B7323" i="3" s="1"/>
  <c r="A7324" i="3"/>
  <c r="B7324" i="3" s="1"/>
  <c r="A7325" i="3"/>
  <c r="B7325" i="3" s="1"/>
  <c r="A7326" i="3"/>
  <c r="B7326" i="3" s="1"/>
  <c r="A7327" i="3"/>
  <c r="B7327" i="3" s="1"/>
  <c r="A7328" i="3"/>
  <c r="B7328" i="3" s="1"/>
  <c r="A7329" i="3"/>
  <c r="B7329" i="3" s="1"/>
  <c r="A7330" i="3"/>
  <c r="B7330" i="3" s="1"/>
  <c r="A7331" i="3"/>
  <c r="B7331" i="3" s="1"/>
  <c r="A7332" i="3"/>
  <c r="B7332" i="3" s="1"/>
  <c r="A7333" i="3"/>
  <c r="B7333" i="3" s="1"/>
  <c r="A7334" i="3"/>
  <c r="B7334" i="3" s="1"/>
  <c r="A7335" i="3"/>
  <c r="B7335" i="3" s="1"/>
  <c r="A7336" i="3"/>
  <c r="B7336" i="3" s="1"/>
  <c r="A7337" i="3"/>
  <c r="B7337" i="3" s="1"/>
  <c r="A7338" i="3"/>
  <c r="B7338" i="3" s="1"/>
  <c r="A7339" i="3"/>
  <c r="B7339" i="3" s="1"/>
  <c r="A7340" i="3"/>
  <c r="B7340" i="3" s="1"/>
  <c r="A7341" i="3"/>
  <c r="B7341" i="3" s="1"/>
  <c r="A7342" i="3"/>
  <c r="B7342" i="3" s="1"/>
  <c r="A7343" i="3"/>
  <c r="B7343" i="3" s="1"/>
  <c r="A7344" i="3"/>
  <c r="B7344" i="3" s="1"/>
  <c r="A7345" i="3"/>
  <c r="B7345" i="3" s="1"/>
  <c r="A7346" i="3"/>
  <c r="B7346" i="3" s="1"/>
  <c r="A7347" i="3"/>
  <c r="B7347" i="3" s="1"/>
  <c r="A7348" i="3"/>
  <c r="B7348" i="3" s="1"/>
  <c r="A7349" i="3"/>
  <c r="B7349" i="3" s="1"/>
  <c r="A7350" i="3"/>
  <c r="B7350" i="3" s="1"/>
  <c r="A7351" i="3"/>
  <c r="B7351" i="3" s="1"/>
  <c r="A7352" i="3"/>
  <c r="B7352" i="3" s="1"/>
  <c r="A7353" i="3"/>
  <c r="B7353" i="3" s="1"/>
  <c r="A7354" i="3"/>
  <c r="B7354" i="3" s="1"/>
  <c r="A7355" i="3"/>
  <c r="B7355" i="3" s="1"/>
  <c r="A7356" i="3"/>
  <c r="B7356" i="3" s="1"/>
  <c r="A7357" i="3"/>
  <c r="B7357" i="3" s="1"/>
  <c r="A7358" i="3"/>
  <c r="B7358" i="3" s="1"/>
  <c r="A7359" i="3"/>
  <c r="B7359" i="3" s="1"/>
  <c r="A7360" i="3"/>
  <c r="B7360" i="3" s="1"/>
  <c r="A7361" i="3"/>
  <c r="B7361" i="3" s="1"/>
  <c r="A7362" i="3"/>
  <c r="B7362" i="3" s="1"/>
  <c r="A7363" i="3"/>
  <c r="B7363" i="3" s="1"/>
  <c r="A7364" i="3"/>
  <c r="B7364" i="3" s="1"/>
  <c r="A7365" i="3"/>
  <c r="B7365" i="3" s="1"/>
  <c r="A7366" i="3"/>
  <c r="B7366" i="3" s="1"/>
  <c r="A7367" i="3"/>
  <c r="B7367" i="3" s="1"/>
  <c r="A7368" i="3"/>
  <c r="B7368" i="3" s="1"/>
  <c r="A7369" i="3"/>
  <c r="B7369" i="3" s="1"/>
  <c r="A7370" i="3"/>
  <c r="B7370" i="3" s="1"/>
  <c r="A7371" i="3"/>
  <c r="B7371" i="3" s="1"/>
  <c r="A7372" i="3"/>
  <c r="B7372" i="3" s="1"/>
  <c r="A7373" i="3"/>
  <c r="B7373" i="3" s="1"/>
  <c r="A7374" i="3"/>
  <c r="B7374" i="3" s="1"/>
  <c r="A7375" i="3"/>
  <c r="B7375" i="3" s="1"/>
  <c r="A7376" i="3"/>
  <c r="B7376" i="3" s="1"/>
  <c r="A7377" i="3"/>
  <c r="B7377" i="3" s="1"/>
  <c r="A7378" i="3"/>
  <c r="B7378" i="3" s="1"/>
  <c r="A7379" i="3"/>
  <c r="B7379" i="3" s="1"/>
  <c r="A7380" i="3"/>
  <c r="B7380" i="3" s="1"/>
  <c r="A7381" i="3"/>
  <c r="B7381" i="3" s="1"/>
  <c r="A7382" i="3"/>
  <c r="B7382" i="3" s="1"/>
  <c r="A7383" i="3"/>
  <c r="B7383" i="3" s="1"/>
  <c r="A7384" i="3"/>
  <c r="B7384" i="3" s="1"/>
  <c r="A7385" i="3"/>
  <c r="B7385" i="3" s="1"/>
  <c r="A7386" i="3"/>
  <c r="B7386" i="3" s="1"/>
  <c r="A7387" i="3"/>
  <c r="B7387" i="3" s="1"/>
  <c r="A7388" i="3"/>
  <c r="B7388" i="3" s="1"/>
  <c r="A7389" i="3"/>
  <c r="B7389" i="3" s="1"/>
  <c r="A7390" i="3"/>
  <c r="B7390" i="3" s="1"/>
  <c r="A7391" i="3"/>
  <c r="B7391" i="3" s="1"/>
  <c r="A7392" i="3"/>
  <c r="B7392" i="3" s="1"/>
  <c r="A7393" i="3"/>
  <c r="B7393" i="3" s="1"/>
  <c r="A7394" i="3"/>
  <c r="B7394" i="3" s="1"/>
  <c r="A7395" i="3"/>
  <c r="B7395" i="3" s="1"/>
  <c r="A7396" i="3"/>
  <c r="B7396" i="3" s="1"/>
  <c r="A7397" i="3"/>
  <c r="B7397" i="3" s="1"/>
  <c r="A7398" i="3"/>
  <c r="B7398" i="3" s="1"/>
  <c r="A7399" i="3"/>
  <c r="B7399" i="3" s="1"/>
  <c r="A7400" i="3"/>
  <c r="B7400" i="3" s="1"/>
  <c r="A7401" i="3"/>
  <c r="B7401" i="3" s="1"/>
  <c r="A7402" i="3"/>
  <c r="B7402" i="3" s="1"/>
  <c r="A7403" i="3"/>
  <c r="B7403" i="3" s="1"/>
  <c r="A7404" i="3"/>
  <c r="B7404" i="3" s="1"/>
  <c r="A7405" i="3"/>
  <c r="B7405" i="3" s="1"/>
  <c r="A7406" i="3"/>
  <c r="B7406" i="3" s="1"/>
  <c r="A7407" i="3"/>
  <c r="B7407" i="3" s="1"/>
  <c r="A7408" i="3"/>
  <c r="B7408" i="3" s="1"/>
  <c r="A7409" i="3"/>
  <c r="B7409" i="3" s="1"/>
  <c r="A7410" i="3"/>
  <c r="B7410" i="3" s="1"/>
  <c r="A7411" i="3"/>
  <c r="B7411" i="3" s="1"/>
  <c r="A7412" i="3"/>
  <c r="B7412" i="3" s="1"/>
  <c r="A7413" i="3"/>
  <c r="B7413" i="3" s="1"/>
  <c r="A7414" i="3"/>
  <c r="B7414" i="3" s="1"/>
  <c r="A7415" i="3"/>
  <c r="B7415" i="3" s="1"/>
  <c r="A7416" i="3"/>
  <c r="B7416" i="3" s="1"/>
  <c r="A7417" i="3"/>
  <c r="B7417" i="3" s="1"/>
  <c r="A7418" i="3"/>
  <c r="B7418" i="3" s="1"/>
  <c r="A7419" i="3"/>
  <c r="B7419" i="3" s="1"/>
  <c r="A7420" i="3"/>
  <c r="B7420" i="3" s="1"/>
  <c r="A7421" i="3"/>
  <c r="B7421" i="3" s="1"/>
  <c r="A7422" i="3"/>
  <c r="B7422" i="3" s="1"/>
  <c r="A7423" i="3"/>
  <c r="B7423" i="3" s="1"/>
  <c r="A7424" i="3"/>
  <c r="B7424" i="3" s="1"/>
  <c r="A7425" i="3"/>
  <c r="B7425" i="3" s="1"/>
  <c r="A7426" i="3"/>
  <c r="B7426" i="3" s="1"/>
  <c r="A7427" i="3"/>
  <c r="B7427" i="3" s="1"/>
  <c r="A7428" i="3"/>
  <c r="B7428" i="3" s="1"/>
  <c r="A7429" i="3"/>
  <c r="B7429" i="3" s="1"/>
  <c r="A7430" i="3"/>
  <c r="B7430" i="3" s="1"/>
  <c r="A7431" i="3"/>
  <c r="B7431" i="3" s="1"/>
  <c r="A7432" i="3"/>
  <c r="B7432" i="3" s="1"/>
  <c r="A7433" i="3"/>
  <c r="B7433" i="3" s="1"/>
  <c r="A7434" i="3"/>
  <c r="B7434" i="3" s="1"/>
  <c r="A7435" i="3"/>
  <c r="B7435" i="3" s="1"/>
  <c r="A7436" i="3"/>
  <c r="B7436" i="3" s="1"/>
  <c r="A7437" i="3"/>
  <c r="B7437" i="3" s="1"/>
  <c r="A7438" i="3"/>
  <c r="B7438" i="3" s="1"/>
  <c r="A7439" i="3"/>
  <c r="B7439" i="3" s="1"/>
  <c r="A7440" i="3"/>
  <c r="B7440" i="3" s="1"/>
  <c r="A7441" i="3"/>
  <c r="B7441" i="3" s="1"/>
  <c r="A7442" i="3"/>
  <c r="B7442" i="3" s="1"/>
  <c r="A7443" i="3"/>
  <c r="B7443" i="3" s="1"/>
  <c r="A7444" i="3"/>
  <c r="B7444" i="3" s="1"/>
  <c r="A7445" i="3"/>
  <c r="B7445" i="3" s="1"/>
  <c r="A7446" i="3"/>
  <c r="B7446" i="3" s="1"/>
  <c r="A7447" i="3"/>
  <c r="B7447" i="3" s="1"/>
  <c r="A7448" i="3"/>
  <c r="B7448" i="3" s="1"/>
  <c r="A7449" i="3"/>
  <c r="B7449" i="3" s="1"/>
  <c r="A7450" i="3"/>
  <c r="B7450" i="3" s="1"/>
  <c r="A7451" i="3"/>
  <c r="B7451" i="3" s="1"/>
  <c r="A7452" i="3"/>
  <c r="B7452" i="3" s="1"/>
  <c r="A7453" i="3"/>
  <c r="B7453" i="3" s="1"/>
  <c r="A7454" i="3"/>
  <c r="B7454" i="3" s="1"/>
  <c r="A7455" i="3"/>
  <c r="B7455" i="3" s="1"/>
  <c r="A7456" i="3"/>
  <c r="B7456" i="3" s="1"/>
  <c r="A7457" i="3"/>
  <c r="B7457" i="3" s="1"/>
  <c r="A7458" i="3"/>
  <c r="B7458" i="3" s="1"/>
  <c r="A7459" i="3"/>
  <c r="B7459" i="3" s="1"/>
  <c r="A7460" i="3"/>
  <c r="B7460" i="3" s="1"/>
  <c r="A7461" i="3"/>
  <c r="B7461" i="3" s="1"/>
  <c r="A7462" i="3"/>
  <c r="B7462" i="3" s="1"/>
  <c r="A7463" i="3"/>
  <c r="B7463" i="3" s="1"/>
  <c r="A7464" i="3"/>
  <c r="B7464" i="3" s="1"/>
  <c r="A7465" i="3"/>
  <c r="B7465" i="3" s="1"/>
  <c r="A7466" i="3"/>
  <c r="B7466" i="3" s="1"/>
  <c r="A7467" i="3"/>
  <c r="B7467" i="3" s="1"/>
  <c r="A7468" i="3"/>
  <c r="B7468" i="3" s="1"/>
  <c r="A7469" i="3"/>
  <c r="B7469" i="3" s="1"/>
  <c r="A7470" i="3"/>
  <c r="B7470" i="3" s="1"/>
  <c r="A7471" i="3"/>
  <c r="B7471" i="3" s="1"/>
  <c r="A7472" i="3"/>
  <c r="B7472" i="3" s="1"/>
  <c r="A7473" i="3"/>
  <c r="B7473" i="3" s="1"/>
  <c r="A7474" i="3"/>
  <c r="B7474" i="3" s="1"/>
  <c r="A7475" i="3"/>
  <c r="B7475" i="3" s="1"/>
  <c r="A7476" i="3"/>
  <c r="B7476" i="3" s="1"/>
  <c r="A7477" i="3"/>
  <c r="B7477" i="3" s="1"/>
  <c r="A7478" i="3"/>
  <c r="B7478" i="3" s="1"/>
  <c r="A7479" i="3"/>
  <c r="B7479" i="3" s="1"/>
  <c r="A7480" i="3"/>
  <c r="B7480" i="3" s="1"/>
  <c r="A7481" i="3"/>
  <c r="B7481" i="3" s="1"/>
  <c r="A7482" i="3"/>
  <c r="B7482" i="3" s="1"/>
  <c r="A7483" i="3"/>
  <c r="B7483" i="3" s="1"/>
  <c r="A7484" i="3"/>
  <c r="B7484" i="3" s="1"/>
  <c r="A7485" i="3"/>
  <c r="B7485" i="3" s="1"/>
  <c r="A7486" i="3"/>
  <c r="B7486" i="3" s="1"/>
  <c r="A7487" i="3"/>
  <c r="B7487" i="3" s="1"/>
  <c r="A7488" i="3"/>
  <c r="B7488" i="3" s="1"/>
  <c r="A7489" i="3"/>
  <c r="B7489" i="3" s="1"/>
  <c r="A7490" i="3"/>
  <c r="B7490" i="3" s="1"/>
  <c r="A7491" i="3"/>
  <c r="B7491" i="3" s="1"/>
  <c r="A7492" i="3"/>
  <c r="B7492" i="3" s="1"/>
  <c r="A7493" i="3"/>
  <c r="B7493" i="3" s="1"/>
  <c r="A7494" i="3"/>
  <c r="B7494" i="3" s="1"/>
  <c r="A7495" i="3"/>
  <c r="B7495" i="3" s="1"/>
  <c r="A7496" i="3"/>
  <c r="B7496" i="3" s="1"/>
  <c r="A7497" i="3"/>
  <c r="B7497" i="3" s="1"/>
  <c r="A7498" i="3"/>
  <c r="B7498" i="3" s="1"/>
  <c r="A7499" i="3"/>
  <c r="B7499" i="3" s="1"/>
  <c r="A7500" i="3"/>
  <c r="B7500" i="3" s="1"/>
  <c r="A7501" i="3"/>
  <c r="B7501" i="3" s="1"/>
  <c r="A7502" i="3"/>
  <c r="B7502" i="3" s="1"/>
  <c r="A7503" i="3"/>
  <c r="B7503" i="3" s="1"/>
  <c r="A7504" i="3"/>
  <c r="B7504" i="3" s="1"/>
  <c r="A7505" i="3"/>
  <c r="B7505" i="3" s="1"/>
  <c r="A7506" i="3"/>
  <c r="B7506" i="3" s="1"/>
  <c r="A7507" i="3"/>
  <c r="B7507" i="3" s="1"/>
  <c r="A7508" i="3"/>
  <c r="B7508" i="3" s="1"/>
  <c r="A7509" i="3"/>
  <c r="B7509" i="3" s="1"/>
  <c r="A7510" i="3"/>
  <c r="B7510" i="3" s="1"/>
  <c r="A7511" i="3"/>
  <c r="B7511" i="3" s="1"/>
  <c r="A7512" i="3"/>
  <c r="B7512" i="3" s="1"/>
  <c r="A7513" i="3"/>
  <c r="B7513" i="3" s="1"/>
  <c r="A7514" i="3"/>
  <c r="B7514" i="3" s="1"/>
  <c r="A7515" i="3"/>
  <c r="B7515" i="3" s="1"/>
  <c r="A7516" i="3"/>
  <c r="B7516" i="3" s="1"/>
  <c r="A7517" i="3"/>
  <c r="B7517" i="3" s="1"/>
  <c r="A7518" i="3"/>
  <c r="B7518" i="3" s="1"/>
  <c r="A7519" i="3"/>
  <c r="B7519" i="3" s="1"/>
  <c r="A7520" i="3"/>
  <c r="B7520" i="3" s="1"/>
  <c r="A7521" i="3"/>
  <c r="B7521" i="3" s="1"/>
  <c r="A7522" i="3"/>
  <c r="B7522" i="3" s="1"/>
  <c r="A7523" i="3"/>
  <c r="B7523" i="3" s="1"/>
  <c r="A7524" i="3"/>
  <c r="B7524" i="3" s="1"/>
  <c r="A7525" i="3"/>
  <c r="B7525" i="3" s="1"/>
  <c r="A7526" i="3"/>
  <c r="B7526" i="3" s="1"/>
  <c r="A7527" i="3"/>
  <c r="B7527" i="3" s="1"/>
  <c r="A7528" i="3"/>
  <c r="B7528" i="3" s="1"/>
  <c r="A7529" i="3"/>
  <c r="B7529" i="3" s="1"/>
  <c r="A7530" i="3"/>
  <c r="B7530" i="3" s="1"/>
  <c r="A7531" i="3"/>
  <c r="B7531" i="3" s="1"/>
  <c r="A7532" i="3"/>
  <c r="B7532" i="3" s="1"/>
  <c r="A7533" i="3"/>
  <c r="B7533" i="3" s="1"/>
  <c r="A7534" i="3"/>
  <c r="B7534" i="3" s="1"/>
  <c r="A7535" i="3"/>
  <c r="B7535" i="3" s="1"/>
  <c r="A7536" i="3"/>
  <c r="B7536" i="3" s="1"/>
  <c r="A7537" i="3"/>
  <c r="B7537" i="3" s="1"/>
  <c r="A7538" i="3"/>
  <c r="B7538" i="3" s="1"/>
  <c r="A7539" i="3"/>
  <c r="B7539" i="3" s="1"/>
  <c r="A7540" i="3"/>
  <c r="B7540" i="3" s="1"/>
  <c r="A7541" i="3"/>
  <c r="B7541" i="3" s="1"/>
  <c r="A7542" i="3"/>
  <c r="B7542" i="3" s="1"/>
  <c r="A7543" i="3"/>
  <c r="B7543" i="3" s="1"/>
  <c r="A7544" i="3"/>
  <c r="B7544" i="3" s="1"/>
  <c r="A7545" i="3"/>
  <c r="B7545" i="3" s="1"/>
  <c r="A7546" i="3"/>
  <c r="B7546" i="3" s="1"/>
  <c r="A7547" i="3"/>
  <c r="B7547" i="3" s="1"/>
  <c r="A7548" i="3"/>
  <c r="B7548" i="3" s="1"/>
  <c r="A7549" i="3"/>
  <c r="B7549" i="3" s="1"/>
  <c r="A7550" i="3"/>
  <c r="B7550" i="3" s="1"/>
  <c r="A7551" i="3"/>
  <c r="B7551" i="3" s="1"/>
  <c r="A7552" i="3"/>
  <c r="B7552" i="3" s="1"/>
  <c r="A7553" i="3"/>
  <c r="B7553" i="3" s="1"/>
  <c r="A7554" i="3"/>
  <c r="B7554" i="3" s="1"/>
  <c r="A7555" i="3"/>
  <c r="B7555" i="3" s="1"/>
  <c r="A7556" i="3"/>
  <c r="B7556" i="3" s="1"/>
  <c r="A7557" i="3"/>
  <c r="B7557" i="3" s="1"/>
  <c r="A7558" i="3"/>
  <c r="B7558" i="3" s="1"/>
  <c r="A7559" i="3"/>
  <c r="B7559" i="3" s="1"/>
  <c r="A7560" i="3"/>
  <c r="B7560" i="3" s="1"/>
  <c r="A7561" i="3"/>
  <c r="B7561" i="3" s="1"/>
  <c r="A7562" i="3"/>
  <c r="B7562" i="3" s="1"/>
  <c r="A7563" i="3"/>
  <c r="B7563" i="3" s="1"/>
  <c r="A7564" i="3"/>
  <c r="B7564" i="3" s="1"/>
  <c r="A7565" i="3"/>
  <c r="B7565" i="3" s="1"/>
  <c r="A7566" i="3"/>
  <c r="B7566" i="3" s="1"/>
  <c r="A7567" i="3"/>
  <c r="B7567" i="3" s="1"/>
  <c r="A7568" i="3"/>
  <c r="B7568" i="3" s="1"/>
  <c r="A7569" i="3"/>
  <c r="B7569" i="3" s="1"/>
  <c r="A7570" i="3"/>
  <c r="B7570" i="3" s="1"/>
  <c r="A7571" i="3"/>
  <c r="B7571" i="3" s="1"/>
  <c r="A7572" i="3"/>
  <c r="B7572" i="3" s="1"/>
  <c r="A7573" i="3"/>
  <c r="B7573" i="3" s="1"/>
  <c r="A7574" i="3"/>
  <c r="B7574" i="3" s="1"/>
  <c r="A7575" i="3"/>
  <c r="B7575" i="3" s="1"/>
  <c r="A7576" i="3"/>
  <c r="B7576" i="3" s="1"/>
  <c r="A7577" i="3"/>
  <c r="B7577" i="3" s="1"/>
  <c r="A7578" i="3"/>
  <c r="B7578" i="3" s="1"/>
  <c r="A7579" i="3"/>
  <c r="B7579" i="3" s="1"/>
  <c r="A7580" i="3"/>
  <c r="B7580" i="3" s="1"/>
  <c r="A7581" i="3"/>
  <c r="B7581" i="3" s="1"/>
  <c r="A7582" i="3"/>
  <c r="B7582" i="3" s="1"/>
  <c r="A7583" i="3"/>
  <c r="B7583" i="3" s="1"/>
  <c r="A7584" i="3"/>
  <c r="B7584" i="3" s="1"/>
  <c r="A7585" i="3"/>
  <c r="B7585" i="3" s="1"/>
  <c r="A7586" i="3"/>
  <c r="B7586" i="3" s="1"/>
  <c r="A7587" i="3"/>
  <c r="B7587" i="3" s="1"/>
  <c r="A7588" i="3"/>
  <c r="B7588" i="3" s="1"/>
  <c r="A7589" i="3"/>
  <c r="B7589" i="3" s="1"/>
  <c r="A7590" i="3"/>
  <c r="B7590" i="3" s="1"/>
  <c r="A7591" i="3"/>
  <c r="B7591" i="3" s="1"/>
  <c r="A7592" i="3"/>
  <c r="B7592" i="3" s="1"/>
  <c r="A7593" i="3"/>
  <c r="B7593" i="3" s="1"/>
  <c r="A7594" i="3"/>
  <c r="B7594" i="3" s="1"/>
  <c r="A7595" i="3"/>
  <c r="B7595" i="3" s="1"/>
  <c r="A7596" i="3"/>
  <c r="B7596" i="3" s="1"/>
  <c r="A7597" i="3"/>
  <c r="B7597" i="3" s="1"/>
  <c r="A7598" i="3"/>
  <c r="B7598" i="3" s="1"/>
  <c r="A7599" i="3"/>
  <c r="B7599" i="3" s="1"/>
  <c r="A7600" i="3"/>
  <c r="B7600" i="3" s="1"/>
  <c r="A7601" i="3"/>
  <c r="B7601" i="3" s="1"/>
  <c r="A7602" i="3"/>
  <c r="B7602" i="3" s="1"/>
  <c r="A7603" i="3"/>
  <c r="B7603" i="3" s="1"/>
  <c r="A7604" i="3"/>
  <c r="B7604" i="3" s="1"/>
  <c r="A7605" i="3"/>
  <c r="B7605" i="3" s="1"/>
  <c r="A7606" i="3"/>
  <c r="B7606" i="3" s="1"/>
  <c r="A7607" i="3"/>
  <c r="B7607" i="3" s="1"/>
  <c r="A7608" i="3"/>
  <c r="B7608" i="3" s="1"/>
  <c r="A7609" i="3"/>
  <c r="B7609" i="3" s="1"/>
  <c r="A7610" i="3"/>
  <c r="B7610" i="3" s="1"/>
  <c r="A7611" i="3"/>
  <c r="B7611" i="3" s="1"/>
  <c r="A7612" i="3"/>
  <c r="B7612" i="3" s="1"/>
  <c r="A7613" i="3"/>
  <c r="B7613" i="3" s="1"/>
  <c r="A7614" i="3"/>
  <c r="B7614" i="3" s="1"/>
  <c r="A7615" i="3"/>
  <c r="B7615" i="3" s="1"/>
  <c r="A7616" i="3"/>
  <c r="B7616" i="3" s="1"/>
  <c r="A7617" i="3"/>
  <c r="B7617" i="3" s="1"/>
  <c r="A7618" i="3"/>
  <c r="B7618" i="3" s="1"/>
  <c r="A7619" i="3"/>
  <c r="B7619" i="3" s="1"/>
  <c r="A7620" i="3"/>
  <c r="B7620" i="3" s="1"/>
  <c r="A7621" i="3"/>
  <c r="B7621" i="3" s="1"/>
  <c r="A7622" i="3"/>
  <c r="B7622" i="3" s="1"/>
  <c r="A7623" i="3"/>
  <c r="B7623" i="3" s="1"/>
  <c r="A7624" i="3"/>
  <c r="B7624" i="3" s="1"/>
  <c r="A7625" i="3"/>
  <c r="B7625" i="3" s="1"/>
  <c r="A7626" i="3"/>
  <c r="B7626" i="3" s="1"/>
  <c r="A7627" i="3"/>
  <c r="B7627" i="3" s="1"/>
  <c r="A7628" i="3"/>
  <c r="B7628" i="3" s="1"/>
  <c r="A7629" i="3"/>
  <c r="B7629" i="3" s="1"/>
  <c r="A7630" i="3"/>
  <c r="B7630" i="3" s="1"/>
  <c r="A7631" i="3"/>
  <c r="B7631" i="3" s="1"/>
  <c r="A7632" i="3"/>
  <c r="B7632" i="3" s="1"/>
  <c r="A7633" i="3"/>
  <c r="B7633" i="3" s="1"/>
  <c r="A7634" i="3"/>
  <c r="B7634" i="3" s="1"/>
  <c r="A7635" i="3"/>
  <c r="B7635" i="3" s="1"/>
  <c r="A7636" i="3"/>
  <c r="B7636" i="3" s="1"/>
  <c r="A7637" i="3"/>
  <c r="B7637" i="3" s="1"/>
  <c r="A7638" i="3"/>
  <c r="B7638" i="3" s="1"/>
  <c r="A7639" i="3"/>
  <c r="B7639" i="3" s="1"/>
  <c r="A7640" i="3"/>
  <c r="B7640" i="3" s="1"/>
  <c r="A7641" i="3"/>
  <c r="B7641" i="3" s="1"/>
  <c r="A7642" i="3"/>
  <c r="B7642" i="3" s="1"/>
  <c r="A7643" i="3"/>
  <c r="B7643" i="3" s="1"/>
  <c r="A7644" i="3"/>
  <c r="B7644" i="3" s="1"/>
  <c r="A7645" i="3"/>
  <c r="B7645" i="3" s="1"/>
  <c r="A7646" i="3"/>
  <c r="B7646" i="3" s="1"/>
  <c r="A7647" i="3"/>
  <c r="B7647" i="3" s="1"/>
  <c r="A7648" i="3"/>
  <c r="B7648" i="3" s="1"/>
  <c r="A7649" i="3"/>
  <c r="B7649" i="3" s="1"/>
  <c r="A7650" i="3"/>
  <c r="B7650" i="3" s="1"/>
  <c r="A7651" i="3"/>
  <c r="B7651" i="3" s="1"/>
  <c r="A7652" i="3"/>
  <c r="B7652" i="3" s="1"/>
  <c r="A7653" i="3"/>
  <c r="B7653" i="3" s="1"/>
  <c r="A7654" i="3"/>
  <c r="B7654" i="3" s="1"/>
  <c r="A7655" i="3"/>
  <c r="B7655" i="3" s="1"/>
  <c r="A7656" i="3"/>
  <c r="B7656" i="3" s="1"/>
  <c r="A7657" i="3"/>
  <c r="B7657" i="3" s="1"/>
  <c r="A7658" i="3"/>
  <c r="B7658" i="3" s="1"/>
  <c r="A7659" i="3"/>
  <c r="B7659" i="3" s="1"/>
  <c r="A7660" i="3"/>
  <c r="B7660" i="3" s="1"/>
  <c r="A7661" i="3"/>
  <c r="B7661" i="3" s="1"/>
  <c r="A7662" i="3"/>
  <c r="B7662" i="3" s="1"/>
  <c r="A7663" i="3"/>
  <c r="B7663" i="3" s="1"/>
  <c r="A7664" i="3"/>
  <c r="B7664" i="3" s="1"/>
  <c r="A7665" i="3"/>
  <c r="B7665" i="3" s="1"/>
  <c r="A7666" i="3"/>
  <c r="B7666" i="3" s="1"/>
  <c r="A7667" i="3"/>
  <c r="B7667" i="3" s="1"/>
  <c r="A7668" i="3"/>
  <c r="B7668" i="3" s="1"/>
  <c r="A7669" i="3"/>
  <c r="B7669" i="3" s="1"/>
  <c r="A7670" i="3"/>
  <c r="B7670" i="3" s="1"/>
  <c r="A7671" i="3"/>
  <c r="B7671" i="3" s="1"/>
  <c r="A7672" i="3"/>
  <c r="B7672" i="3" s="1"/>
  <c r="A7673" i="3"/>
  <c r="B7673" i="3" s="1"/>
  <c r="A7674" i="3"/>
  <c r="B7674" i="3" s="1"/>
  <c r="A7675" i="3"/>
  <c r="B7675" i="3" s="1"/>
  <c r="A7676" i="3"/>
  <c r="B7676" i="3" s="1"/>
  <c r="A7677" i="3"/>
  <c r="B7677" i="3" s="1"/>
  <c r="A7678" i="3"/>
  <c r="B7678" i="3" s="1"/>
  <c r="A7679" i="3"/>
  <c r="B7679" i="3" s="1"/>
  <c r="A7680" i="3"/>
  <c r="B7680" i="3" s="1"/>
  <c r="A7681" i="3"/>
  <c r="B7681" i="3" s="1"/>
  <c r="A7682" i="3"/>
  <c r="B7682" i="3" s="1"/>
  <c r="A7683" i="3"/>
  <c r="B7683" i="3" s="1"/>
  <c r="A7684" i="3"/>
  <c r="B7684" i="3" s="1"/>
  <c r="A7685" i="3"/>
  <c r="B7685" i="3" s="1"/>
  <c r="A7686" i="3"/>
  <c r="B7686" i="3" s="1"/>
  <c r="A7687" i="3"/>
  <c r="B7687" i="3" s="1"/>
  <c r="A7688" i="3"/>
  <c r="B7688" i="3" s="1"/>
  <c r="A7689" i="3"/>
  <c r="B7689" i="3" s="1"/>
  <c r="A7690" i="3"/>
  <c r="B7690" i="3" s="1"/>
  <c r="A7691" i="3"/>
  <c r="B7691" i="3" s="1"/>
  <c r="A7692" i="3"/>
  <c r="B7692" i="3" s="1"/>
  <c r="A7693" i="3"/>
  <c r="B7693" i="3" s="1"/>
  <c r="A7694" i="3"/>
  <c r="B7694" i="3" s="1"/>
  <c r="A7695" i="3"/>
  <c r="B7695" i="3" s="1"/>
  <c r="A7696" i="3"/>
  <c r="B7696" i="3" s="1"/>
  <c r="A7697" i="3"/>
  <c r="B7697" i="3" s="1"/>
  <c r="A7698" i="3"/>
  <c r="B7698" i="3" s="1"/>
  <c r="A7699" i="3"/>
  <c r="B7699" i="3" s="1"/>
  <c r="A7700" i="3"/>
  <c r="B7700" i="3" s="1"/>
  <c r="A7701" i="3"/>
  <c r="B7701" i="3" s="1"/>
  <c r="A7702" i="3"/>
  <c r="B7702" i="3" s="1"/>
  <c r="A7703" i="3"/>
  <c r="B7703" i="3" s="1"/>
  <c r="A7704" i="3"/>
  <c r="B7704" i="3" s="1"/>
  <c r="A7705" i="3"/>
  <c r="B7705" i="3" s="1"/>
  <c r="A7706" i="3"/>
  <c r="B7706" i="3" s="1"/>
  <c r="A7707" i="3"/>
  <c r="B7707" i="3" s="1"/>
  <c r="A7708" i="3"/>
  <c r="B7708" i="3" s="1"/>
  <c r="A7709" i="3"/>
  <c r="B7709" i="3" s="1"/>
  <c r="A7710" i="3"/>
  <c r="B7710" i="3" s="1"/>
  <c r="A7711" i="3"/>
  <c r="B7711" i="3" s="1"/>
  <c r="A7712" i="3"/>
  <c r="B7712" i="3" s="1"/>
  <c r="A7713" i="3"/>
  <c r="B7713" i="3" s="1"/>
  <c r="A7714" i="3"/>
  <c r="B7714" i="3" s="1"/>
  <c r="A7715" i="3"/>
  <c r="B7715" i="3" s="1"/>
  <c r="A7716" i="3"/>
  <c r="B7716" i="3" s="1"/>
  <c r="A7717" i="3"/>
  <c r="B7717" i="3" s="1"/>
  <c r="A7718" i="3"/>
  <c r="B7718" i="3" s="1"/>
  <c r="A7719" i="3"/>
  <c r="B7719" i="3" s="1"/>
  <c r="A7720" i="3"/>
  <c r="B7720" i="3" s="1"/>
  <c r="A7721" i="3"/>
  <c r="B7721" i="3" s="1"/>
  <c r="A7722" i="3"/>
  <c r="B7722" i="3" s="1"/>
  <c r="A7723" i="3"/>
  <c r="B7723" i="3" s="1"/>
  <c r="A7724" i="3"/>
  <c r="B7724" i="3" s="1"/>
  <c r="A7725" i="3"/>
  <c r="B7725" i="3" s="1"/>
  <c r="A7726" i="3"/>
  <c r="B7726" i="3" s="1"/>
  <c r="A7727" i="3"/>
  <c r="B7727" i="3" s="1"/>
  <c r="A7728" i="3"/>
  <c r="B7728" i="3" s="1"/>
  <c r="A7729" i="3"/>
  <c r="B7729" i="3" s="1"/>
  <c r="A7730" i="3"/>
  <c r="B7730" i="3" s="1"/>
  <c r="A7731" i="3"/>
  <c r="B7731" i="3" s="1"/>
  <c r="A7732" i="3"/>
  <c r="B7732" i="3" s="1"/>
  <c r="A7733" i="3"/>
  <c r="B7733" i="3" s="1"/>
  <c r="A7734" i="3"/>
  <c r="B7734" i="3" s="1"/>
  <c r="A7735" i="3"/>
  <c r="B7735" i="3" s="1"/>
  <c r="A7736" i="3"/>
  <c r="B7736" i="3" s="1"/>
  <c r="A7737" i="3"/>
  <c r="B7737" i="3" s="1"/>
  <c r="A7738" i="3"/>
  <c r="B7738" i="3" s="1"/>
  <c r="A7739" i="3"/>
  <c r="B7739" i="3" s="1"/>
  <c r="A7740" i="3"/>
  <c r="B7740" i="3" s="1"/>
  <c r="A7741" i="3"/>
  <c r="B7741" i="3" s="1"/>
  <c r="A7742" i="3"/>
  <c r="B7742" i="3" s="1"/>
  <c r="A7743" i="3"/>
  <c r="B7743" i="3" s="1"/>
  <c r="A7744" i="3"/>
  <c r="B7744" i="3" s="1"/>
  <c r="A7745" i="3"/>
  <c r="B7745" i="3" s="1"/>
  <c r="A7746" i="3"/>
  <c r="B7746" i="3" s="1"/>
  <c r="A7747" i="3"/>
  <c r="B7747" i="3" s="1"/>
  <c r="A7748" i="3"/>
  <c r="B7748" i="3" s="1"/>
  <c r="A7749" i="3"/>
  <c r="B7749" i="3" s="1"/>
  <c r="A7750" i="3"/>
  <c r="B7750" i="3" s="1"/>
  <c r="A7751" i="3"/>
  <c r="B7751" i="3" s="1"/>
  <c r="A7752" i="3"/>
  <c r="B7752" i="3" s="1"/>
  <c r="A7753" i="3"/>
  <c r="B7753" i="3" s="1"/>
  <c r="A7754" i="3"/>
  <c r="B7754" i="3" s="1"/>
  <c r="A7755" i="3"/>
  <c r="B7755" i="3" s="1"/>
  <c r="A7756" i="3"/>
  <c r="B7756" i="3" s="1"/>
  <c r="A7757" i="3"/>
  <c r="B7757" i="3" s="1"/>
  <c r="A7758" i="3"/>
  <c r="B7758" i="3" s="1"/>
  <c r="A7759" i="3"/>
  <c r="B7759" i="3" s="1"/>
  <c r="A7760" i="3"/>
  <c r="B7760" i="3" s="1"/>
  <c r="A7761" i="3"/>
  <c r="B7761" i="3" s="1"/>
  <c r="A7762" i="3"/>
  <c r="B7762" i="3" s="1"/>
  <c r="A7763" i="3"/>
  <c r="B7763" i="3" s="1"/>
  <c r="A7764" i="3"/>
  <c r="B7764" i="3" s="1"/>
  <c r="A7765" i="3"/>
  <c r="B7765" i="3" s="1"/>
  <c r="A7766" i="3"/>
  <c r="B7766" i="3" s="1"/>
  <c r="A7767" i="3"/>
  <c r="B7767" i="3" s="1"/>
  <c r="A7768" i="3"/>
  <c r="B7768" i="3" s="1"/>
  <c r="A7769" i="3"/>
  <c r="B7769" i="3" s="1"/>
  <c r="A7770" i="3"/>
  <c r="B7770" i="3" s="1"/>
  <c r="A7771" i="3"/>
  <c r="B7771" i="3" s="1"/>
  <c r="A7772" i="3"/>
  <c r="B7772" i="3" s="1"/>
  <c r="A7773" i="3"/>
  <c r="B7773" i="3" s="1"/>
  <c r="A7774" i="3"/>
  <c r="B7774" i="3" s="1"/>
  <c r="A7775" i="3"/>
  <c r="B7775" i="3" s="1"/>
  <c r="A7776" i="3"/>
  <c r="B7776" i="3" s="1"/>
  <c r="A7777" i="3"/>
  <c r="B7777" i="3" s="1"/>
  <c r="A7778" i="3"/>
  <c r="B7778" i="3" s="1"/>
  <c r="A7779" i="3"/>
  <c r="B7779" i="3" s="1"/>
  <c r="A7780" i="3"/>
  <c r="B7780" i="3" s="1"/>
  <c r="A7781" i="3"/>
  <c r="B7781" i="3" s="1"/>
  <c r="A7782" i="3"/>
  <c r="B7782" i="3" s="1"/>
  <c r="A7783" i="3"/>
  <c r="B7783" i="3" s="1"/>
  <c r="A7784" i="3"/>
  <c r="B7784" i="3" s="1"/>
  <c r="A7785" i="3"/>
  <c r="B7785" i="3" s="1"/>
  <c r="A7786" i="3"/>
  <c r="B7786" i="3" s="1"/>
  <c r="A7787" i="3"/>
  <c r="B7787" i="3" s="1"/>
  <c r="A7788" i="3"/>
  <c r="B7788" i="3" s="1"/>
  <c r="A7789" i="3"/>
  <c r="B7789" i="3" s="1"/>
  <c r="A7790" i="3"/>
  <c r="B7790" i="3" s="1"/>
  <c r="A7791" i="3"/>
  <c r="B7791" i="3" s="1"/>
  <c r="A7792" i="3"/>
  <c r="B7792" i="3" s="1"/>
  <c r="A7793" i="3"/>
  <c r="B7793" i="3" s="1"/>
  <c r="A7794" i="3"/>
  <c r="B7794" i="3" s="1"/>
  <c r="A7795" i="3"/>
  <c r="B7795" i="3" s="1"/>
  <c r="A7796" i="3"/>
  <c r="B7796" i="3" s="1"/>
  <c r="A7797" i="3"/>
  <c r="B7797" i="3" s="1"/>
  <c r="A7798" i="3"/>
  <c r="B7798" i="3" s="1"/>
  <c r="A7799" i="3"/>
  <c r="B7799" i="3" s="1"/>
  <c r="A7800" i="3"/>
  <c r="B7800" i="3" s="1"/>
  <c r="A7801" i="3"/>
  <c r="B7801" i="3" s="1"/>
  <c r="A7802" i="3"/>
  <c r="B7802" i="3" s="1"/>
  <c r="A7803" i="3"/>
  <c r="B7803" i="3" s="1"/>
  <c r="A7804" i="3"/>
  <c r="B7804" i="3" s="1"/>
  <c r="A7805" i="3"/>
  <c r="B7805" i="3" s="1"/>
  <c r="A7806" i="3"/>
  <c r="B7806" i="3" s="1"/>
  <c r="A7807" i="3"/>
  <c r="B7807" i="3" s="1"/>
  <c r="A7808" i="3"/>
  <c r="B7808" i="3" s="1"/>
  <c r="A7809" i="3"/>
  <c r="B7809" i="3" s="1"/>
  <c r="A7810" i="3"/>
  <c r="B7810" i="3" s="1"/>
  <c r="A7811" i="3"/>
  <c r="B7811" i="3" s="1"/>
  <c r="A7812" i="3"/>
  <c r="B7812" i="3" s="1"/>
  <c r="A7813" i="3"/>
  <c r="B7813" i="3" s="1"/>
  <c r="A7814" i="3"/>
  <c r="B7814" i="3" s="1"/>
  <c r="A7815" i="3"/>
  <c r="B7815" i="3" s="1"/>
  <c r="A7816" i="3"/>
  <c r="B7816" i="3" s="1"/>
  <c r="A7817" i="3"/>
  <c r="B7817" i="3" s="1"/>
  <c r="A7818" i="3"/>
  <c r="B7818" i="3" s="1"/>
  <c r="A7819" i="3"/>
  <c r="B7819" i="3" s="1"/>
  <c r="A7820" i="3"/>
  <c r="B7820" i="3" s="1"/>
  <c r="A7821" i="3"/>
  <c r="B7821" i="3" s="1"/>
  <c r="A7822" i="3"/>
  <c r="B7822" i="3" s="1"/>
  <c r="A7823" i="3"/>
  <c r="B7823" i="3" s="1"/>
  <c r="A7824" i="3"/>
  <c r="B7824" i="3" s="1"/>
  <c r="A7825" i="3"/>
  <c r="B7825" i="3" s="1"/>
  <c r="A7826" i="3"/>
  <c r="B7826" i="3" s="1"/>
  <c r="A7827" i="3"/>
  <c r="B7827" i="3" s="1"/>
  <c r="A7828" i="3"/>
  <c r="B7828" i="3" s="1"/>
  <c r="A7829" i="3"/>
  <c r="B7829" i="3" s="1"/>
  <c r="A7830" i="3"/>
  <c r="B7830" i="3" s="1"/>
  <c r="A7831" i="3"/>
  <c r="B7831" i="3" s="1"/>
  <c r="A7832" i="3"/>
  <c r="B7832" i="3" s="1"/>
  <c r="A7833" i="3"/>
  <c r="B7833" i="3" s="1"/>
  <c r="A7834" i="3"/>
  <c r="B7834" i="3" s="1"/>
  <c r="A7835" i="3"/>
  <c r="B7835" i="3" s="1"/>
  <c r="A7836" i="3"/>
  <c r="B7836" i="3" s="1"/>
  <c r="A7837" i="3"/>
  <c r="B7837" i="3" s="1"/>
  <c r="A7838" i="3"/>
  <c r="B7838" i="3" s="1"/>
  <c r="A7839" i="3"/>
  <c r="B7839" i="3" s="1"/>
  <c r="A7840" i="3"/>
  <c r="B7840" i="3" s="1"/>
  <c r="A7841" i="3"/>
  <c r="B7841" i="3" s="1"/>
  <c r="A7842" i="3"/>
  <c r="B7842" i="3" s="1"/>
  <c r="A7843" i="3"/>
  <c r="B7843" i="3" s="1"/>
  <c r="A7844" i="3"/>
  <c r="B7844" i="3" s="1"/>
  <c r="A7845" i="3"/>
  <c r="B7845" i="3" s="1"/>
  <c r="A7846" i="3"/>
  <c r="B7846" i="3" s="1"/>
  <c r="A7847" i="3"/>
  <c r="B7847" i="3" s="1"/>
  <c r="A7848" i="3"/>
  <c r="B7848" i="3" s="1"/>
  <c r="A7849" i="3"/>
  <c r="B7849" i="3" s="1"/>
  <c r="A7850" i="3"/>
  <c r="B7850" i="3" s="1"/>
  <c r="A7851" i="3"/>
  <c r="B7851" i="3" s="1"/>
  <c r="A7852" i="3"/>
  <c r="B7852" i="3" s="1"/>
  <c r="A7853" i="3"/>
  <c r="B7853" i="3" s="1"/>
  <c r="A7854" i="3"/>
  <c r="B7854" i="3" s="1"/>
  <c r="A7855" i="3"/>
  <c r="B7855" i="3" s="1"/>
  <c r="A7856" i="3"/>
  <c r="B7856" i="3" s="1"/>
  <c r="A7857" i="3"/>
  <c r="B7857" i="3" s="1"/>
  <c r="A7858" i="3"/>
  <c r="B7858" i="3" s="1"/>
  <c r="A7859" i="3"/>
  <c r="B7859" i="3" s="1"/>
  <c r="A7860" i="3"/>
  <c r="B7860" i="3" s="1"/>
  <c r="A7861" i="3"/>
  <c r="B7861" i="3" s="1"/>
  <c r="A7862" i="3"/>
  <c r="B7862" i="3" s="1"/>
  <c r="A7863" i="3"/>
  <c r="B7863" i="3" s="1"/>
  <c r="A7864" i="3"/>
  <c r="B7864" i="3" s="1"/>
  <c r="A7865" i="3"/>
  <c r="B7865" i="3" s="1"/>
  <c r="A7866" i="3"/>
  <c r="B7866" i="3" s="1"/>
  <c r="A7867" i="3"/>
  <c r="B7867" i="3" s="1"/>
  <c r="A7868" i="3"/>
  <c r="B7868" i="3" s="1"/>
  <c r="A7869" i="3"/>
  <c r="B7869" i="3" s="1"/>
  <c r="A7870" i="3"/>
  <c r="B7870" i="3" s="1"/>
  <c r="A7871" i="3"/>
  <c r="B7871" i="3" s="1"/>
  <c r="A7872" i="3"/>
  <c r="B7872" i="3" s="1"/>
  <c r="A7873" i="3"/>
  <c r="B7873" i="3" s="1"/>
  <c r="A7874" i="3"/>
  <c r="B7874" i="3" s="1"/>
  <c r="A7875" i="3"/>
  <c r="B7875" i="3" s="1"/>
  <c r="A7876" i="3"/>
  <c r="B7876" i="3" s="1"/>
  <c r="A7877" i="3"/>
  <c r="B7877" i="3" s="1"/>
  <c r="A7878" i="3"/>
  <c r="B7878" i="3" s="1"/>
  <c r="A7879" i="3"/>
  <c r="B7879" i="3" s="1"/>
  <c r="A7880" i="3"/>
  <c r="B7880" i="3" s="1"/>
  <c r="A7881" i="3"/>
  <c r="B7881" i="3" s="1"/>
  <c r="A7882" i="3"/>
  <c r="B7882" i="3" s="1"/>
  <c r="A7883" i="3"/>
  <c r="B7883" i="3" s="1"/>
  <c r="A7884" i="3"/>
  <c r="B7884" i="3" s="1"/>
  <c r="A7885" i="3"/>
  <c r="B7885" i="3" s="1"/>
  <c r="A7886" i="3"/>
  <c r="B7886" i="3" s="1"/>
  <c r="A7887" i="3"/>
  <c r="B7887" i="3" s="1"/>
  <c r="A7888" i="3"/>
  <c r="B7888" i="3" s="1"/>
  <c r="A7889" i="3"/>
  <c r="B7889" i="3" s="1"/>
  <c r="A7890" i="3"/>
  <c r="B7890" i="3" s="1"/>
  <c r="A7891" i="3"/>
  <c r="B7891" i="3" s="1"/>
  <c r="A7892" i="3"/>
  <c r="B7892" i="3" s="1"/>
  <c r="A7893" i="3"/>
  <c r="B7893" i="3" s="1"/>
  <c r="A7894" i="3"/>
  <c r="B7894" i="3" s="1"/>
  <c r="A7895" i="3"/>
  <c r="B7895" i="3" s="1"/>
  <c r="A7896" i="3"/>
  <c r="B7896" i="3" s="1"/>
  <c r="A7897" i="3"/>
  <c r="B7897" i="3" s="1"/>
  <c r="A7898" i="3"/>
  <c r="B7898" i="3" s="1"/>
  <c r="A7899" i="3"/>
  <c r="B7899" i="3" s="1"/>
  <c r="A7900" i="3"/>
  <c r="B7900" i="3" s="1"/>
  <c r="A7901" i="3"/>
  <c r="B7901" i="3" s="1"/>
  <c r="A7902" i="3"/>
  <c r="B7902" i="3" s="1"/>
  <c r="A7903" i="3"/>
  <c r="B7903" i="3" s="1"/>
  <c r="A7904" i="3"/>
  <c r="B7904" i="3" s="1"/>
  <c r="A7905" i="3"/>
  <c r="B7905" i="3" s="1"/>
  <c r="A7906" i="3"/>
  <c r="B7906" i="3" s="1"/>
  <c r="A7907" i="3"/>
  <c r="B7907" i="3" s="1"/>
  <c r="A7908" i="3"/>
  <c r="B7908" i="3" s="1"/>
  <c r="A7909" i="3"/>
  <c r="B7909" i="3" s="1"/>
  <c r="A7910" i="3"/>
  <c r="B7910" i="3" s="1"/>
  <c r="A7911" i="3"/>
  <c r="B7911" i="3" s="1"/>
  <c r="A7912" i="3"/>
  <c r="B7912" i="3" s="1"/>
  <c r="A7913" i="3"/>
  <c r="B7913" i="3" s="1"/>
  <c r="A7914" i="3"/>
  <c r="B7914" i="3" s="1"/>
  <c r="A7915" i="3"/>
  <c r="B7915" i="3" s="1"/>
  <c r="A7916" i="3"/>
  <c r="B7916" i="3" s="1"/>
  <c r="A7917" i="3"/>
  <c r="B7917" i="3" s="1"/>
  <c r="A7918" i="3"/>
  <c r="B7918" i="3" s="1"/>
  <c r="A7919" i="3"/>
  <c r="B7919" i="3" s="1"/>
  <c r="A7920" i="3"/>
  <c r="B7920" i="3" s="1"/>
  <c r="A7921" i="3"/>
  <c r="B7921" i="3" s="1"/>
  <c r="A7922" i="3"/>
  <c r="B7922" i="3" s="1"/>
  <c r="A7923" i="3"/>
  <c r="B7923" i="3" s="1"/>
  <c r="A7924" i="3"/>
  <c r="B7924" i="3" s="1"/>
  <c r="A7925" i="3"/>
  <c r="B7925" i="3" s="1"/>
  <c r="A7926" i="3"/>
  <c r="B7926" i="3" s="1"/>
  <c r="A7927" i="3"/>
  <c r="B7927" i="3" s="1"/>
  <c r="A7928" i="3"/>
  <c r="B7928" i="3" s="1"/>
  <c r="A7929" i="3"/>
  <c r="B7929" i="3" s="1"/>
  <c r="A7930" i="3"/>
  <c r="B7930" i="3" s="1"/>
  <c r="A7931" i="3"/>
  <c r="B7931" i="3" s="1"/>
  <c r="A7932" i="3"/>
  <c r="B7932" i="3" s="1"/>
  <c r="A7933" i="3"/>
  <c r="B7933" i="3" s="1"/>
  <c r="A7934" i="3"/>
  <c r="B7934" i="3" s="1"/>
  <c r="A7935" i="3"/>
  <c r="B7935" i="3" s="1"/>
  <c r="A7936" i="3"/>
  <c r="B7936" i="3" s="1"/>
  <c r="A7937" i="3"/>
  <c r="B7937" i="3" s="1"/>
  <c r="A7938" i="3"/>
  <c r="B7938" i="3" s="1"/>
  <c r="A7939" i="3"/>
  <c r="B7939" i="3" s="1"/>
  <c r="A7940" i="3"/>
  <c r="B7940" i="3" s="1"/>
  <c r="A7941" i="3"/>
  <c r="B7941" i="3" s="1"/>
  <c r="A7942" i="3"/>
  <c r="B7942" i="3" s="1"/>
  <c r="A7943" i="3"/>
  <c r="B7943" i="3" s="1"/>
  <c r="A7944" i="3"/>
  <c r="B7944" i="3" s="1"/>
  <c r="A7945" i="3"/>
  <c r="B7945" i="3" s="1"/>
  <c r="A7946" i="3"/>
  <c r="B7946" i="3" s="1"/>
  <c r="A7947" i="3"/>
  <c r="B7947" i="3" s="1"/>
  <c r="A7948" i="3"/>
  <c r="B7948" i="3" s="1"/>
  <c r="A7949" i="3"/>
  <c r="B7949" i="3" s="1"/>
  <c r="A7950" i="3"/>
  <c r="B7950" i="3" s="1"/>
  <c r="A7951" i="3"/>
  <c r="B7951" i="3" s="1"/>
  <c r="A7952" i="3"/>
  <c r="B7952" i="3" s="1"/>
  <c r="A7953" i="3"/>
  <c r="B7953" i="3" s="1"/>
  <c r="A7954" i="3"/>
  <c r="B7954" i="3" s="1"/>
  <c r="A7955" i="3"/>
  <c r="B7955" i="3" s="1"/>
  <c r="A7956" i="3"/>
  <c r="B7956" i="3" s="1"/>
  <c r="A7957" i="3"/>
  <c r="B7957" i="3" s="1"/>
  <c r="A7958" i="3"/>
  <c r="B7958" i="3" s="1"/>
  <c r="A7959" i="3"/>
  <c r="B7959" i="3" s="1"/>
  <c r="A7960" i="3"/>
  <c r="B7960" i="3" s="1"/>
  <c r="A7961" i="3"/>
  <c r="B7961" i="3" s="1"/>
  <c r="A7962" i="3"/>
  <c r="B7962" i="3" s="1"/>
  <c r="A7963" i="3"/>
  <c r="B7963" i="3" s="1"/>
  <c r="A7964" i="3"/>
  <c r="B7964" i="3" s="1"/>
  <c r="A7965" i="3"/>
  <c r="B7965" i="3" s="1"/>
  <c r="A7966" i="3"/>
  <c r="B7966" i="3" s="1"/>
  <c r="A7967" i="3"/>
  <c r="B7967" i="3" s="1"/>
  <c r="A7968" i="3"/>
  <c r="B7968" i="3" s="1"/>
  <c r="A7969" i="3"/>
  <c r="B7969" i="3" s="1"/>
  <c r="A7970" i="3"/>
  <c r="B7970" i="3" s="1"/>
  <c r="A7971" i="3"/>
  <c r="B7971" i="3" s="1"/>
  <c r="A7972" i="3"/>
  <c r="B7972" i="3" s="1"/>
  <c r="A7973" i="3"/>
  <c r="B7973" i="3" s="1"/>
  <c r="A7974" i="3"/>
  <c r="B7974" i="3" s="1"/>
  <c r="A7975" i="3"/>
  <c r="B7975" i="3" s="1"/>
  <c r="A7976" i="3"/>
  <c r="B7976" i="3" s="1"/>
  <c r="A7977" i="3"/>
  <c r="B7977" i="3" s="1"/>
  <c r="A7978" i="3"/>
  <c r="B7978" i="3" s="1"/>
  <c r="A7979" i="3"/>
  <c r="B7979" i="3" s="1"/>
  <c r="A7980" i="3"/>
  <c r="B7980" i="3" s="1"/>
  <c r="A7981" i="3"/>
  <c r="B7981" i="3" s="1"/>
  <c r="A7982" i="3"/>
  <c r="B7982" i="3" s="1"/>
  <c r="A7983" i="3"/>
  <c r="B7983" i="3" s="1"/>
  <c r="A7984" i="3"/>
  <c r="B7984" i="3" s="1"/>
  <c r="A7985" i="3"/>
  <c r="B7985" i="3" s="1"/>
  <c r="A7986" i="3"/>
  <c r="B7986" i="3" s="1"/>
  <c r="A7987" i="3"/>
  <c r="B7987" i="3" s="1"/>
  <c r="A7988" i="3"/>
  <c r="B7988" i="3" s="1"/>
  <c r="A7989" i="3"/>
  <c r="B7989" i="3" s="1"/>
  <c r="A7990" i="3"/>
  <c r="B7990" i="3" s="1"/>
  <c r="A7991" i="3"/>
  <c r="B7991" i="3" s="1"/>
  <c r="A7992" i="3"/>
  <c r="B7992" i="3" s="1"/>
  <c r="A7993" i="3"/>
  <c r="B7993" i="3" s="1"/>
  <c r="A7994" i="3"/>
  <c r="B7994" i="3" s="1"/>
  <c r="A7995" i="3"/>
  <c r="B7995" i="3" s="1"/>
  <c r="A7996" i="3"/>
  <c r="B7996" i="3" s="1"/>
  <c r="A7997" i="3"/>
  <c r="B7997" i="3" s="1"/>
  <c r="A7998" i="3"/>
  <c r="B7998" i="3" s="1"/>
  <c r="A7999" i="3"/>
  <c r="B7999" i="3" s="1"/>
  <c r="A8000" i="3"/>
  <c r="B8000" i="3" s="1"/>
  <c r="A8001" i="3"/>
  <c r="B8001" i="3" s="1"/>
  <c r="A8002" i="3"/>
  <c r="B8002" i="3" s="1"/>
  <c r="A8003" i="3"/>
  <c r="B8003" i="3" s="1"/>
  <c r="A8004" i="3"/>
  <c r="B8004" i="3" s="1"/>
  <c r="A8005" i="3"/>
  <c r="B8005" i="3" s="1"/>
  <c r="A8006" i="3"/>
  <c r="B8006" i="3" s="1"/>
  <c r="A8007" i="3"/>
  <c r="B8007" i="3" s="1"/>
  <c r="A8008" i="3"/>
  <c r="B8008" i="3" s="1"/>
  <c r="A8009" i="3"/>
  <c r="B8009" i="3" s="1"/>
  <c r="A8010" i="3"/>
  <c r="B8010" i="3" s="1"/>
  <c r="A8011" i="3"/>
  <c r="B8011" i="3" s="1"/>
  <c r="A8012" i="3"/>
  <c r="B8012" i="3" s="1"/>
  <c r="A8013" i="3"/>
  <c r="B8013" i="3" s="1"/>
  <c r="A8014" i="3"/>
  <c r="B8014" i="3" s="1"/>
  <c r="A8015" i="3"/>
  <c r="B8015" i="3" s="1"/>
  <c r="A8016" i="3"/>
  <c r="B8016" i="3" s="1"/>
  <c r="A8017" i="3"/>
  <c r="B8017" i="3" s="1"/>
  <c r="A8018" i="3"/>
  <c r="B8018" i="3" s="1"/>
  <c r="A8019" i="3"/>
  <c r="B8019" i="3" s="1"/>
  <c r="A8020" i="3"/>
  <c r="B8020" i="3" s="1"/>
  <c r="A8021" i="3"/>
  <c r="B8021" i="3" s="1"/>
  <c r="A8022" i="3"/>
  <c r="B8022" i="3" s="1"/>
  <c r="A8023" i="3"/>
  <c r="B8023" i="3" s="1"/>
  <c r="A8024" i="3"/>
  <c r="B8024" i="3" s="1"/>
  <c r="A8025" i="3"/>
  <c r="B8025" i="3" s="1"/>
  <c r="A8026" i="3"/>
  <c r="B8026" i="3" s="1"/>
  <c r="A8027" i="3"/>
  <c r="B8027" i="3" s="1"/>
  <c r="A8028" i="3"/>
  <c r="B8028" i="3" s="1"/>
  <c r="A8029" i="3"/>
  <c r="B8029" i="3" s="1"/>
  <c r="A8030" i="3"/>
  <c r="B8030" i="3" s="1"/>
  <c r="A8031" i="3"/>
  <c r="B8031" i="3" s="1"/>
  <c r="A8032" i="3"/>
  <c r="B8032" i="3" s="1"/>
  <c r="A8033" i="3"/>
  <c r="B8033" i="3" s="1"/>
  <c r="A8034" i="3"/>
  <c r="B8034" i="3" s="1"/>
  <c r="A8035" i="3"/>
  <c r="B8035" i="3" s="1"/>
  <c r="A8036" i="3"/>
  <c r="B8036" i="3" s="1"/>
  <c r="A8037" i="3"/>
  <c r="B8037" i="3" s="1"/>
  <c r="A8038" i="3"/>
  <c r="B8038" i="3" s="1"/>
  <c r="A8039" i="3"/>
  <c r="B8039" i="3" s="1"/>
  <c r="A8040" i="3"/>
  <c r="B8040" i="3" s="1"/>
  <c r="A8041" i="3"/>
  <c r="B8041" i="3" s="1"/>
  <c r="A8042" i="3"/>
  <c r="B8042" i="3" s="1"/>
  <c r="A8043" i="3"/>
  <c r="B8043" i="3" s="1"/>
  <c r="A8044" i="3"/>
  <c r="B8044" i="3" s="1"/>
  <c r="A8045" i="3"/>
  <c r="B8045" i="3" s="1"/>
  <c r="A8046" i="3"/>
  <c r="B8046" i="3" s="1"/>
  <c r="A8047" i="3"/>
  <c r="B8047" i="3" s="1"/>
  <c r="A8048" i="3"/>
  <c r="B8048" i="3" s="1"/>
  <c r="A8049" i="3"/>
  <c r="B8049" i="3" s="1"/>
  <c r="A8050" i="3"/>
  <c r="B8050" i="3" s="1"/>
  <c r="A8051" i="3"/>
  <c r="B8051" i="3" s="1"/>
  <c r="A8052" i="3"/>
  <c r="B8052" i="3" s="1"/>
  <c r="A8053" i="3"/>
  <c r="B8053" i="3" s="1"/>
  <c r="A8054" i="3"/>
  <c r="B8054" i="3" s="1"/>
  <c r="A8055" i="3"/>
  <c r="B8055" i="3" s="1"/>
  <c r="A8056" i="3"/>
  <c r="B8056" i="3" s="1"/>
  <c r="A8057" i="3"/>
  <c r="B8057" i="3" s="1"/>
  <c r="A8058" i="3"/>
  <c r="B8058" i="3" s="1"/>
  <c r="A8059" i="3"/>
  <c r="B8059" i="3" s="1"/>
  <c r="A8060" i="3"/>
  <c r="B8060" i="3" s="1"/>
  <c r="A8061" i="3"/>
  <c r="B8061" i="3" s="1"/>
  <c r="A8062" i="3"/>
  <c r="B8062" i="3" s="1"/>
  <c r="A8063" i="3"/>
  <c r="B8063" i="3" s="1"/>
  <c r="A8064" i="3"/>
  <c r="B8064" i="3" s="1"/>
  <c r="A8065" i="3"/>
  <c r="B8065" i="3" s="1"/>
  <c r="A8066" i="3"/>
  <c r="B8066" i="3" s="1"/>
  <c r="A8067" i="3"/>
  <c r="B8067" i="3" s="1"/>
  <c r="A8068" i="3"/>
  <c r="B8068" i="3" s="1"/>
  <c r="A8069" i="3"/>
  <c r="B8069" i="3" s="1"/>
  <c r="A8070" i="3"/>
  <c r="B8070" i="3" s="1"/>
  <c r="A8071" i="3"/>
  <c r="B8071" i="3" s="1"/>
  <c r="A8072" i="3"/>
  <c r="B8072" i="3" s="1"/>
  <c r="A8073" i="3"/>
  <c r="B8073" i="3" s="1"/>
  <c r="A8074" i="3"/>
  <c r="B8074" i="3" s="1"/>
  <c r="A8075" i="3"/>
  <c r="B8075" i="3" s="1"/>
  <c r="A8076" i="3"/>
  <c r="B8076" i="3" s="1"/>
  <c r="A8077" i="3"/>
  <c r="B8077" i="3" s="1"/>
  <c r="A8078" i="3"/>
  <c r="B8078" i="3" s="1"/>
  <c r="A8079" i="3"/>
  <c r="B8079" i="3" s="1"/>
  <c r="A8080" i="3"/>
  <c r="B8080" i="3" s="1"/>
  <c r="A8081" i="3"/>
  <c r="B8081" i="3" s="1"/>
  <c r="A8082" i="3"/>
  <c r="B8082" i="3" s="1"/>
  <c r="A8083" i="3"/>
  <c r="B8083" i="3" s="1"/>
  <c r="A8084" i="3"/>
  <c r="B8084" i="3" s="1"/>
  <c r="A8085" i="3"/>
  <c r="B8085" i="3" s="1"/>
  <c r="A8086" i="3"/>
  <c r="B8086" i="3" s="1"/>
  <c r="A8087" i="3"/>
  <c r="B8087" i="3" s="1"/>
  <c r="A8088" i="3"/>
  <c r="B8088" i="3" s="1"/>
  <c r="A8089" i="3"/>
  <c r="B8089" i="3" s="1"/>
  <c r="A8090" i="3"/>
  <c r="B8090" i="3" s="1"/>
  <c r="A8091" i="3"/>
  <c r="B8091" i="3" s="1"/>
  <c r="A8092" i="3"/>
  <c r="B8092" i="3" s="1"/>
  <c r="A8093" i="3"/>
  <c r="B8093" i="3" s="1"/>
  <c r="A8094" i="3"/>
  <c r="B8094" i="3" s="1"/>
  <c r="A8095" i="3"/>
  <c r="B8095" i="3" s="1"/>
  <c r="A8096" i="3"/>
  <c r="B8096" i="3" s="1"/>
  <c r="A8097" i="3"/>
  <c r="B8097" i="3" s="1"/>
  <c r="A8098" i="3"/>
  <c r="B8098" i="3" s="1"/>
  <c r="A8099" i="3"/>
  <c r="B8099" i="3" s="1"/>
  <c r="A8100" i="3"/>
  <c r="B8100" i="3" s="1"/>
  <c r="A8101" i="3"/>
  <c r="B8101" i="3" s="1"/>
  <c r="A8102" i="3"/>
  <c r="B8102" i="3" s="1"/>
  <c r="A8103" i="3"/>
  <c r="B8103" i="3" s="1"/>
  <c r="A8104" i="3"/>
  <c r="B8104" i="3" s="1"/>
  <c r="A8105" i="3"/>
  <c r="B8105" i="3" s="1"/>
  <c r="A8106" i="3"/>
  <c r="B8106" i="3" s="1"/>
  <c r="A8107" i="3"/>
  <c r="B8107" i="3" s="1"/>
  <c r="A8108" i="3"/>
  <c r="B8108" i="3" s="1"/>
  <c r="A8109" i="3"/>
  <c r="B8109" i="3" s="1"/>
  <c r="A8110" i="3"/>
  <c r="B8110" i="3" s="1"/>
  <c r="A8111" i="3"/>
  <c r="B8111" i="3" s="1"/>
  <c r="A8112" i="3"/>
  <c r="B8112" i="3" s="1"/>
  <c r="A8113" i="3"/>
  <c r="B8113" i="3" s="1"/>
  <c r="A8114" i="3"/>
  <c r="B8114" i="3" s="1"/>
  <c r="A8115" i="3"/>
  <c r="B8115" i="3" s="1"/>
  <c r="A8116" i="3"/>
  <c r="B8116" i="3" s="1"/>
  <c r="A8117" i="3"/>
  <c r="B8117" i="3" s="1"/>
  <c r="A8118" i="3"/>
  <c r="B8118" i="3" s="1"/>
  <c r="A8119" i="3"/>
  <c r="B8119" i="3" s="1"/>
  <c r="A8120" i="3"/>
  <c r="B8120" i="3" s="1"/>
  <c r="A8121" i="3"/>
  <c r="B8121" i="3" s="1"/>
  <c r="A8122" i="3"/>
  <c r="B8122" i="3" s="1"/>
  <c r="A8123" i="3"/>
  <c r="B8123" i="3" s="1"/>
  <c r="A8124" i="3"/>
  <c r="B8124" i="3" s="1"/>
  <c r="A8125" i="3"/>
  <c r="B8125" i="3" s="1"/>
  <c r="A8126" i="3"/>
  <c r="B8126" i="3" s="1"/>
  <c r="A8127" i="3"/>
  <c r="B8127" i="3" s="1"/>
  <c r="A8128" i="3"/>
  <c r="B8128" i="3" s="1"/>
  <c r="A8129" i="3"/>
  <c r="B8129" i="3" s="1"/>
  <c r="A8130" i="3"/>
  <c r="B8130" i="3" s="1"/>
  <c r="A8131" i="3"/>
  <c r="B8131" i="3" s="1"/>
  <c r="A8132" i="3"/>
  <c r="B8132" i="3" s="1"/>
  <c r="A8133" i="3"/>
  <c r="B8133" i="3" s="1"/>
  <c r="A8134" i="3"/>
  <c r="B8134" i="3" s="1"/>
  <c r="A8135" i="3"/>
  <c r="B8135" i="3" s="1"/>
  <c r="A8136" i="3"/>
  <c r="B8136" i="3" s="1"/>
  <c r="A8137" i="3"/>
  <c r="B8137" i="3" s="1"/>
  <c r="A8138" i="3"/>
  <c r="B8138" i="3" s="1"/>
  <c r="A8139" i="3"/>
  <c r="B8139" i="3" s="1"/>
  <c r="A8140" i="3"/>
  <c r="B8140" i="3" s="1"/>
  <c r="A8141" i="3"/>
  <c r="B8141" i="3" s="1"/>
  <c r="A8142" i="3"/>
  <c r="B8142" i="3" s="1"/>
  <c r="A8143" i="3"/>
  <c r="B8143" i="3" s="1"/>
  <c r="A8144" i="3"/>
  <c r="B8144" i="3" s="1"/>
  <c r="A8145" i="3"/>
  <c r="B8145" i="3" s="1"/>
  <c r="A8146" i="3"/>
  <c r="B8146" i="3" s="1"/>
  <c r="A8147" i="3"/>
  <c r="B8147" i="3" s="1"/>
  <c r="A8148" i="3"/>
  <c r="B8148" i="3" s="1"/>
  <c r="A8149" i="3"/>
  <c r="B8149" i="3" s="1"/>
  <c r="A8150" i="3"/>
  <c r="B8150" i="3" s="1"/>
  <c r="A8151" i="3"/>
  <c r="B8151" i="3" s="1"/>
  <c r="A8152" i="3"/>
  <c r="B8152" i="3" s="1"/>
  <c r="A8153" i="3"/>
  <c r="B8153" i="3" s="1"/>
  <c r="A8154" i="3"/>
  <c r="B8154" i="3" s="1"/>
  <c r="A8155" i="3"/>
  <c r="B8155" i="3" s="1"/>
  <c r="A8156" i="3"/>
  <c r="B8156" i="3" s="1"/>
  <c r="A8157" i="3"/>
  <c r="B8157" i="3" s="1"/>
  <c r="A8158" i="3"/>
  <c r="B8158" i="3" s="1"/>
  <c r="A8159" i="3"/>
  <c r="B8159" i="3" s="1"/>
  <c r="A8160" i="3"/>
  <c r="B8160" i="3" s="1"/>
  <c r="A8161" i="3"/>
  <c r="B8161" i="3" s="1"/>
  <c r="A8162" i="3"/>
  <c r="B8162" i="3" s="1"/>
  <c r="A8163" i="3"/>
  <c r="B8163" i="3" s="1"/>
  <c r="A8164" i="3"/>
  <c r="B8164" i="3" s="1"/>
  <c r="A8165" i="3"/>
  <c r="B8165" i="3" s="1"/>
  <c r="A8166" i="3"/>
  <c r="B8166" i="3" s="1"/>
  <c r="A8167" i="3"/>
  <c r="B8167" i="3" s="1"/>
  <c r="A8168" i="3"/>
  <c r="B8168" i="3" s="1"/>
  <c r="A8169" i="3"/>
  <c r="B8169" i="3" s="1"/>
  <c r="A8170" i="3"/>
  <c r="B8170" i="3" s="1"/>
  <c r="A8171" i="3"/>
  <c r="B8171" i="3" s="1"/>
  <c r="A8172" i="3"/>
  <c r="B8172" i="3" s="1"/>
  <c r="A8173" i="3"/>
  <c r="B8173" i="3" s="1"/>
  <c r="A8174" i="3"/>
  <c r="B8174" i="3" s="1"/>
  <c r="A8175" i="3"/>
  <c r="B8175" i="3" s="1"/>
  <c r="A8176" i="3"/>
  <c r="B8176" i="3" s="1"/>
  <c r="A8177" i="3"/>
  <c r="B8177" i="3" s="1"/>
  <c r="A8178" i="3"/>
  <c r="B8178" i="3" s="1"/>
  <c r="A8179" i="3"/>
  <c r="B8179" i="3" s="1"/>
  <c r="A8180" i="3"/>
  <c r="B8180" i="3" s="1"/>
  <c r="A8181" i="3"/>
  <c r="B8181" i="3" s="1"/>
  <c r="A8182" i="3"/>
  <c r="B8182" i="3" s="1"/>
  <c r="A8183" i="3"/>
  <c r="B8183" i="3" s="1"/>
  <c r="A8184" i="3"/>
  <c r="B8184" i="3" s="1"/>
  <c r="A8185" i="3"/>
  <c r="B8185" i="3" s="1"/>
  <c r="A8186" i="3"/>
  <c r="B8186" i="3" s="1"/>
  <c r="A8187" i="3"/>
  <c r="B8187" i="3" s="1"/>
  <c r="A8188" i="3"/>
  <c r="B8188" i="3" s="1"/>
  <c r="A8189" i="3"/>
  <c r="B8189" i="3" s="1"/>
  <c r="A8190" i="3"/>
  <c r="B8190" i="3" s="1"/>
  <c r="A8191" i="3"/>
  <c r="B8191" i="3" s="1"/>
  <c r="A8192" i="3"/>
  <c r="B8192" i="3" s="1"/>
  <c r="A8193" i="3"/>
  <c r="B8193" i="3" s="1"/>
  <c r="A8194" i="3"/>
  <c r="B8194" i="3" s="1"/>
  <c r="A8195" i="3"/>
  <c r="B8195" i="3" s="1"/>
  <c r="A8196" i="3"/>
  <c r="B8196" i="3" s="1"/>
  <c r="A8197" i="3"/>
  <c r="B8197" i="3" s="1"/>
  <c r="A8198" i="3"/>
  <c r="B8198" i="3" s="1"/>
  <c r="A8199" i="3"/>
  <c r="B8199" i="3" s="1"/>
  <c r="A8200" i="3"/>
  <c r="B8200" i="3" s="1"/>
  <c r="A8201" i="3"/>
  <c r="B8201" i="3" s="1"/>
  <c r="A8202" i="3"/>
  <c r="B8202" i="3" s="1"/>
  <c r="A8203" i="3"/>
  <c r="B8203" i="3" s="1"/>
  <c r="A8204" i="3"/>
  <c r="B8204" i="3" s="1"/>
  <c r="A8205" i="3"/>
  <c r="B8205" i="3" s="1"/>
  <c r="A8206" i="3"/>
  <c r="B8206" i="3" s="1"/>
  <c r="A8207" i="3"/>
  <c r="B8207" i="3" s="1"/>
  <c r="A8208" i="3"/>
  <c r="B8208" i="3" s="1"/>
  <c r="A8209" i="3"/>
  <c r="B8209" i="3" s="1"/>
  <c r="A8210" i="3"/>
  <c r="B8210" i="3" s="1"/>
  <c r="A8211" i="3"/>
  <c r="B8211" i="3" s="1"/>
  <c r="A8212" i="3"/>
  <c r="B8212" i="3" s="1"/>
  <c r="A8213" i="3"/>
  <c r="B8213" i="3" s="1"/>
  <c r="A8214" i="3"/>
  <c r="B8214" i="3" s="1"/>
  <c r="A8215" i="3"/>
  <c r="B8215" i="3" s="1"/>
  <c r="A8216" i="3"/>
  <c r="B8216" i="3" s="1"/>
  <c r="A8217" i="3"/>
  <c r="B8217" i="3" s="1"/>
  <c r="A8218" i="3"/>
  <c r="B8218" i="3" s="1"/>
  <c r="A8219" i="3"/>
  <c r="B8219" i="3" s="1"/>
  <c r="A8220" i="3"/>
  <c r="B8220" i="3" s="1"/>
  <c r="A8221" i="3"/>
  <c r="B8221" i="3" s="1"/>
  <c r="A8222" i="3"/>
  <c r="B8222" i="3" s="1"/>
  <c r="A8223" i="3"/>
  <c r="B8223" i="3" s="1"/>
  <c r="A8224" i="3"/>
  <c r="B8224" i="3" s="1"/>
  <c r="A8225" i="3"/>
  <c r="B8225" i="3" s="1"/>
  <c r="A8226" i="3"/>
  <c r="B8226" i="3" s="1"/>
  <c r="A8227" i="3"/>
  <c r="B8227" i="3" s="1"/>
  <c r="A8228" i="3"/>
  <c r="B8228" i="3" s="1"/>
  <c r="A8229" i="3"/>
  <c r="B8229" i="3" s="1"/>
  <c r="A8230" i="3"/>
  <c r="B8230" i="3" s="1"/>
  <c r="A8231" i="3"/>
  <c r="B8231" i="3" s="1"/>
  <c r="A8232" i="3"/>
  <c r="B8232" i="3" s="1"/>
  <c r="A8233" i="3"/>
  <c r="B8233" i="3" s="1"/>
  <c r="A8234" i="3"/>
  <c r="B8234" i="3" s="1"/>
  <c r="A8235" i="3"/>
  <c r="B8235" i="3" s="1"/>
  <c r="A8236" i="3"/>
  <c r="B8236" i="3" s="1"/>
  <c r="A8237" i="3"/>
  <c r="B8237" i="3" s="1"/>
  <c r="A8238" i="3"/>
  <c r="B8238" i="3" s="1"/>
  <c r="A8239" i="3"/>
  <c r="B8239" i="3" s="1"/>
  <c r="A8240" i="3"/>
  <c r="B8240" i="3" s="1"/>
  <c r="A8241" i="3"/>
  <c r="B8241" i="3" s="1"/>
  <c r="A8242" i="3"/>
  <c r="B8242" i="3" s="1"/>
  <c r="A8243" i="3"/>
  <c r="B8243" i="3" s="1"/>
  <c r="A8244" i="3"/>
  <c r="B8244" i="3" s="1"/>
  <c r="A8245" i="3"/>
  <c r="B8245" i="3" s="1"/>
  <c r="A8246" i="3"/>
  <c r="B8246" i="3" s="1"/>
  <c r="A8247" i="3"/>
  <c r="B8247" i="3" s="1"/>
  <c r="A8248" i="3"/>
  <c r="B8248" i="3" s="1"/>
  <c r="A8249" i="3"/>
  <c r="B8249" i="3" s="1"/>
  <c r="A8250" i="3"/>
  <c r="B8250" i="3" s="1"/>
  <c r="A8251" i="3"/>
  <c r="B8251" i="3" s="1"/>
  <c r="A8252" i="3"/>
  <c r="B8252" i="3" s="1"/>
  <c r="A8253" i="3"/>
  <c r="B8253" i="3" s="1"/>
  <c r="A8254" i="3"/>
  <c r="B8254" i="3" s="1"/>
  <c r="A8255" i="3"/>
  <c r="B8255" i="3" s="1"/>
  <c r="A8256" i="3"/>
  <c r="B8256" i="3" s="1"/>
  <c r="A8257" i="3"/>
  <c r="B8257" i="3" s="1"/>
  <c r="A8258" i="3"/>
  <c r="B8258" i="3" s="1"/>
  <c r="A8259" i="3"/>
  <c r="B8259" i="3" s="1"/>
  <c r="A8260" i="3"/>
  <c r="B8260" i="3" s="1"/>
  <c r="A8261" i="3"/>
  <c r="B8261" i="3" s="1"/>
  <c r="A8262" i="3"/>
  <c r="B8262" i="3" s="1"/>
  <c r="A8263" i="3"/>
  <c r="B8263" i="3" s="1"/>
  <c r="A8264" i="3"/>
  <c r="B8264" i="3" s="1"/>
  <c r="A8265" i="3"/>
  <c r="B8265" i="3" s="1"/>
  <c r="A8266" i="3"/>
  <c r="B8266" i="3" s="1"/>
  <c r="A8267" i="3"/>
  <c r="B8267" i="3" s="1"/>
  <c r="A8268" i="3"/>
  <c r="B8268" i="3" s="1"/>
  <c r="A8269" i="3"/>
  <c r="B8269" i="3" s="1"/>
  <c r="A8270" i="3"/>
  <c r="B8270" i="3" s="1"/>
  <c r="A8271" i="3"/>
  <c r="B8271" i="3" s="1"/>
  <c r="A8272" i="3"/>
  <c r="B8272" i="3" s="1"/>
  <c r="A8273" i="3"/>
  <c r="B8273" i="3" s="1"/>
  <c r="A8274" i="3"/>
  <c r="B8274" i="3" s="1"/>
  <c r="A8275" i="3"/>
  <c r="B8275" i="3" s="1"/>
  <c r="A8276" i="3"/>
  <c r="B8276" i="3" s="1"/>
  <c r="A8277" i="3"/>
  <c r="B8277" i="3" s="1"/>
  <c r="A8278" i="3"/>
  <c r="B8278" i="3" s="1"/>
  <c r="A8279" i="3"/>
  <c r="B8279" i="3" s="1"/>
  <c r="A8280" i="3"/>
  <c r="B8280" i="3" s="1"/>
  <c r="A8281" i="3"/>
  <c r="B8281" i="3" s="1"/>
  <c r="A8282" i="3"/>
  <c r="B8282" i="3" s="1"/>
  <c r="A8283" i="3"/>
  <c r="B8283" i="3" s="1"/>
  <c r="A8284" i="3"/>
  <c r="B8284" i="3" s="1"/>
  <c r="A8285" i="3"/>
  <c r="B8285" i="3" s="1"/>
  <c r="A8286" i="3"/>
  <c r="B8286" i="3" s="1"/>
  <c r="A8287" i="3"/>
  <c r="B8287" i="3" s="1"/>
  <c r="A8288" i="3"/>
  <c r="B8288" i="3" s="1"/>
  <c r="A8289" i="3"/>
  <c r="B8289" i="3" s="1"/>
  <c r="A8290" i="3"/>
  <c r="B8290" i="3" s="1"/>
  <c r="A8291" i="3"/>
  <c r="B8291" i="3" s="1"/>
  <c r="A8292" i="3"/>
  <c r="B8292" i="3" s="1"/>
  <c r="A8293" i="3"/>
  <c r="B8293" i="3" s="1"/>
  <c r="A8294" i="3"/>
  <c r="B8294" i="3" s="1"/>
  <c r="A8295" i="3"/>
  <c r="B8295" i="3" s="1"/>
  <c r="A8296" i="3"/>
  <c r="B8296" i="3" s="1"/>
  <c r="A8297" i="3"/>
  <c r="B8297" i="3" s="1"/>
  <c r="A8298" i="3"/>
  <c r="B8298" i="3" s="1"/>
  <c r="A8299" i="3"/>
  <c r="B8299" i="3" s="1"/>
  <c r="A8300" i="3"/>
  <c r="B8300" i="3" s="1"/>
  <c r="A8301" i="3"/>
  <c r="B8301" i="3" s="1"/>
  <c r="A8302" i="3"/>
  <c r="B8302" i="3" s="1"/>
  <c r="A8303" i="3"/>
  <c r="B8303" i="3" s="1"/>
  <c r="A8304" i="3"/>
  <c r="B8304" i="3" s="1"/>
  <c r="A8305" i="3"/>
  <c r="B8305" i="3" s="1"/>
  <c r="A8306" i="3"/>
  <c r="B8306" i="3" s="1"/>
  <c r="A8307" i="3"/>
  <c r="B8307" i="3" s="1"/>
  <c r="A8308" i="3"/>
  <c r="B8308" i="3" s="1"/>
  <c r="A8309" i="3"/>
  <c r="B8309" i="3" s="1"/>
  <c r="A8310" i="3"/>
  <c r="B8310" i="3" s="1"/>
  <c r="A8311" i="3"/>
  <c r="B8311" i="3" s="1"/>
  <c r="A8312" i="3"/>
  <c r="B8312" i="3" s="1"/>
  <c r="A8313" i="3"/>
  <c r="B8313" i="3" s="1"/>
  <c r="A8314" i="3"/>
  <c r="B8314" i="3" s="1"/>
  <c r="A8315" i="3"/>
  <c r="B8315" i="3" s="1"/>
  <c r="A8316" i="3"/>
  <c r="B8316" i="3" s="1"/>
  <c r="A8317" i="3"/>
  <c r="B8317" i="3" s="1"/>
  <c r="A8318" i="3"/>
  <c r="B8318" i="3" s="1"/>
  <c r="A8319" i="3"/>
  <c r="B8319" i="3" s="1"/>
  <c r="A8320" i="3"/>
  <c r="B8320" i="3" s="1"/>
  <c r="A8321" i="3"/>
  <c r="B8321" i="3" s="1"/>
  <c r="A8322" i="3"/>
  <c r="B8322" i="3" s="1"/>
  <c r="A8323" i="3"/>
  <c r="B8323" i="3" s="1"/>
  <c r="A8324" i="3"/>
  <c r="B8324" i="3" s="1"/>
  <c r="A8325" i="3"/>
  <c r="B8325" i="3" s="1"/>
  <c r="A8326" i="3"/>
  <c r="B8326" i="3" s="1"/>
  <c r="A8327" i="3"/>
  <c r="B8327" i="3" s="1"/>
  <c r="A8328" i="3"/>
  <c r="B8328" i="3" s="1"/>
  <c r="A8329" i="3"/>
  <c r="B8329" i="3" s="1"/>
  <c r="A8330" i="3"/>
  <c r="B8330" i="3" s="1"/>
  <c r="A8331" i="3"/>
  <c r="B8331" i="3" s="1"/>
  <c r="A8332" i="3"/>
  <c r="B8332" i="3" s="1"/>
  <c r="A8333" i="3"/>
  <c r="B8333" i="3" s="1"/>
  <c r="A8334" i="3"/>
  <c r="B8334" i="3" s="1"/>
  <c r="A8335" i="3"/>
  <c r="B8335" i="3" s="1"/>
  <c r="A8336" i="3"/>
  <c r="B8336" i="3" s="1"/>
  <c r="A8337" i="3"/>
  <c r="B8337" i="3" s="1"/>
  <c r="A8338" i="3"/>
  <c r="B8338" i="3" s="1"/>
  <c r="A8339" i="3"/>
  <c r="B8339" i="3" s="1"/>
  <c r="A8340" i="3"/>
  <c r="B8340" i="3" s="1"/>
  <c r="A8341" i="3"/>
  <c r="B8341" i="3" s="1"/>
  <c r="A8342" i="3"/>
  <c r="B8342" i="3" s="1"/>
  <c r="A8343" i="3"/>
  <c r="B8343" i="3" s="1"/>
  <c r="A8344" i="3"/>
  <c r="B8344" i="3" s="1"/>
  <c r="A8345" i="3"/>
  <c r="B8345" i="3" s="1"/>
  <c r="A8346" i="3"/>
  <c r="B8346" i="3" s="1"/>
  <c r="A8347" i="3"/>
  <c r="B8347" i="3" s="1"/>
  <c r="A8348" i="3"/>
  <c r="B8348" i="3" s="1"/>
  <c r="A8349" i="3"/>
  <c r="B8349" i="3" s="1"/>
  <c r="A8350" i="3"/>
  <c r="B8350" i="3" s="1"/>
  <c r="A8351" i="3"/>
  <c r="B8351" i="3" s="1"/>
  <c r="A8352" i="3"/>
  <c r="B8352" i="3" s="1"/>
  <c r="A8353" i="3"/>
  <c r="B8353" i="3" s="1"/>
  <c r="A8354" i="3"/>
  <c r="B8354" i="3" s="1"/>
  <c r="A8355" i="3"/>
  <c r="B8355" i="3" s="1"/>
  <c r="A8356" i="3"/>
  <c r="B8356" i="3" s="1"/>
  <c r="A8357" i="3"/>
  <c r="B8357" i="3" s="1"/>
  <c r="A8358" i="3"/>
  <c r="B8358" i="3" s="1"/>
  <c r="A8359" i="3"/>
  <c r="B8359" i="3" s="1"/>
  <c r="A8360" i="3"/>
  <c r="B8360" i="3" s="1"/>
  <c r="A8361" i="3"/>
  <c r="B8361" i="3" s="1"/>
  <c r="A8362" i="3"/>
  <c r="B8362" i="3" s="1"/>
  <c r="A8363" i="3"/>
  <c r="B8363" i="3" s="1"/>
  <c r="A8364" i="3"/>
  <c r="B8364" i="3" s="1"/>
  <c r="A8365" i="3"/>
  <c r="B8365" i="3" s="1"/>
  <c r="A8366" i="3"/>
  <c r="B8366" i="3" s="1"/>
  <c r="A8367" i="3"/>
  <c r="B8367" i="3" s="1"/>
  <c r="A8368" i="3"/>
  <c r="B8368" i="3" s="1"/>
  <c r="A8369" i="3"/>
  <c r="B8369" i="3" s="1"/>
  <c r="A8370" i="3"/>
  <c r="B8370" i="3" s="1"/>
  <c r="A8371" i="3"/>
  <c r="B8371" i="3" s="1"/>
  <c r="A8372" i="3"/>
  <c r="B8372" i="3" s="1"/>
  <c r="A8373" i="3"/>
  <c r="B8373" i="3" s="1"/>
  <c r="A8374" i="3"/>
  <c r="B8374" i="3" s="1"/>
  <c r="A8375" i="3"/>
  <c r="B8375" i="3" s="1"/>
  <c r="A8376" i="3"/>
  <c r="B8376" i="3" s="1"/>
  <c r="A8377" i="3"/>
  <c r="B8377" i="3" s="1"/>
  <c r="A8378" i="3"/>
  <c r="B8378" i="3" s="1"/>
  <c r="A8379" i="3"/>
  <c r="B8379" i="3" s="1"/>
  <c r="A8380" i="3"/>
  <c r="B8380" i="3" s="1"/>
  <c r="A8381" i="3"/>
  <c r="B8381" i="3" s="1"/>
  <c r="A8382" i="3"/>
  <c r="B8382" i="3" s="1"/>
  <c r="A8383" i="3"/>
  <c r="B8383" i="3" s="1"/>
  <c r="A8384" i="3"/>
  <c r="B8384" i="3" s="1"/>
  <c r="A8385" i="3"/>
  <c r="B8385" i="3" s="1"/>
  <c r="A8386" i="3"/>
  <c r="B8386" i="3" s="1"/>
  <c r="A8387" i="3"/>
  <c r="B8387" i="3" s="1"/>
  <c r="A8388" i="3"/>
  <c r="B8388" i="3" s="1"/>
  <c r="A8389" i="3"/>
  <c r="B8389" i="3" s="1"/>
  <c r="A8390" i="3"/>
  <c r="B8390" i="3" s="1"/>
  <c r="A8391" i="3"/>
  <c r="B8391" i="3" s="1"/>
  <c r="A8392" i="3"/>
  <c r="B8392" i="3" s="1"/>
  <c r="A8393" i="3"/>
  <c r="B8393" i="3" s="1"/>
  <c r="A8394" i="3"/>
  <c r="B8394" i="3" s="1"/>
  <c r="A8395" i="3"/>
  <c r="B8395" i="3" s="1"/>
  <c r="A8396" i="3"/>
  <c r="B8396" i="3" s="1"/>
  <c r="A8397" i="3"/>
  <c r="B8397" i="3" s="1"/>
  <c r="A8398" i="3"/>
  <c r="B8398" i="3" s="1"/>
  <c r="A8399" i="3"/>
  <c r="B8399" i="3" s="1"/>
  <c r="A8400" i="3"/>
  <c r="B8400" i="3" s="1"/>
  <c r="A8401" i="3"/>
  <c r="B8401" i="3" s="1"/>
  <c r="A8402" i="3"/>
  <c r="B8402" i="3" s="1"/>
  <c r="A8403" i="3"/>
  <c r="B8403" i="3" s="1"/>
  <c r="A8404" i="3"/>
  <c r="B8404" i="3" s="1"/>
  <c r="A8405" i="3"/>
  <c r="B8405" i="3" s="1"/>
  <c r="A8406" i="3"/>
  <c r="B8406" i="3" s="1"/>
  <c r="A8407" i="3"/>
  <c r="B8407" i="3" s="1"/>
  <c r="A8408" i="3"/>
  <c r="B8408" i="3" s="1"/>
  <c r="A8409" i="3"/>
  <c r="B8409" i="3" s="1"/>
  <c r="A8410" i="3"/>
  <c r="B8410" i="3" s="1"/>
  <c r="A8411" i="3"/>
  <c r="B8411" i="3" s="1"/>
  <c r="A8412" i="3"/>
  <c r="B8412" i="3" s="1"/>
  <c r="A8413" i="3"/>
  <c r="B8413" i="3" s="1"/>
  <c r="A8414" i="3"/>
  <c r="B8414" i="3" s="1"/>
  <c r="A8415" i="3"/>
  <c r="B8415" i="3" s="1"/>
  <c r="A8416" i="3"/>
  <c r="B8416" i="3" s="1"/>
  <c r="A8417" i="3"/>
  <c r="B8417" i="3" s="1"/>
  <c r="A8418" i="3"/>
  <c r="B8418" i="3" s="1"/>
  <c r="A8419" i="3"/>
  <c r="B8419" i="3" s="1"/>
  <c r="A8420" i="3"/>
  <c r="B8420" i="3" s="1"/>
  <c r="A8421" i="3"/>
  <c r="B8421" i="3" s="1"/>
  <c r="A8422" i="3"/>
  <c r="B8422" i="3" s="1"/>
  <c r="A8423" i="3"/>
  <c r="B8423" i="3" s="1"/>
  <c r="A8424" i="3"/>
  <c r="B8424" i="3" s="1"/>
  <c r="A8425" i="3"/>
  <c r="B8425" i="3" s="1"/>
  <c r="A8426" i="3"/>
  <c r="B8426" i="3" s="1"/>
  <c r="A8427" i="3"/>
  <c r="B8427" i="3" s="1"/>
  <c r="A8428" i="3"/>
  <c r="B8428" i="3" s="1"/>
  <c r="A8429" i="3"/>
  <c r="B8429" i="3" s="1"/>
  <c r="A8430" i="3"/>
  <c r="B8430" i="3" s="1"/>
  <c r="A8431" i="3"/>
  <c r="B8431" i="3" s="1"/>
  <c r="A8432" i="3"/>
  <c r="B8432" i="3" s="1"/>
  <c r="A8433" i="3"/>
  <c r="B8433" i="3" s="1"/>
  <c r="A8434" i="3"/>
  <c r="B8434" i="3" s="1"/>
  <c r="A8435" i="3"/>
  <c r="B8435" i="3" s="1"/>
  <c r="A8436" i="3"/>
  <c r="B8436" i="3" s="1"/>
  <c r="A8437" i="3"/>
  <c r="B8437" i="3" s="1"/>
  <c r="A8438" i="3"/>
  <c r="B8438" i="3" s="1"/>
  <c r="A8439" i="3"/>
  <c r="B8439" i="3" s="1"/>
  <c r="A8440" i="3"/>
  <c r="B8440" i="3" s="1"/>
  <c r="A8441" i="3"/>
  <c r="B8441" i="3" s="1"/>
  <c r="A8442" i="3"/>
  <c r="B8442" i="3" s="1"/>
  <c r="A8443" i="3"/>
  <c r="B8443" i="3" s="1"/>
  <c r="A8444" i="3"/>
  <c r="B8444" i="3" s="1"/>
  <c r="A8445" i="3"/>
  <c r="B8445" i="3" s="1"/>
  <c r="A8446" i="3"/>
  <c r="B8446" i="3" s="1"/>
  <c r="A8447" i="3"/>
  <c r="B8447" i="3" s="1"/>
  <c r="A8448" i="3"/>
  <c r="B8448" i="3" s="1"/>
  <c r="A8449" i="3"/>
  <c r="B8449" i="3" s="1"/>
  <c r="A8450" i="3"/>
  <c r="B8450" i="3" s="1"/>
  <c r="A8451" i="3"/>
  <c r="B8451" i="3" s="1"/>
  <c r="A8452" i="3"/>
  <c r="B8452" i="3" s="1"/>
  <c r="A8453" i="3"/>
  <c r="B8453" i="3" s="1"/>
  <c r="A8454" i="3"/>
  <c r="B8454" i="3" s="1"/>
  <c r="A8455" i="3"/>
  <c r="B8455" i="3" s="1"/>
  <c r="A8456" i="3"/>
  <c r="B8456" i="3" s="1"/>
  <c r="A8457" i="3"/>
  <c r="B8457" i="3" s="1"/>
  <c r="A8458" i="3"/>
  <c r="B8458" i="3" s="1"/>
  <c r="A8459" i="3"/>
  <c r="B8459" i="3" s="1"/>
  <c r="A8460" i="3"/>
  <c r="B8460" i="3" s="1"/>
  <c r="A8461" i="3"/>
  <c r="B8461" i="3" s="1"/>
  <c r="A8462" i="3"/>
  <c r="B8462" i="3" s="1"/>
  <c r="A8463" i="3"/>
  <c r="B8463" i="3" s="1"/>
  <c r="A8464" i="3"/>
  <c r="B8464" i="3" s="1"/>
  <c r="A8465" i="3"/>
  <c r="B8465" i="3" s="1"/>
  <c r="A8466" i="3"/>
  <c r="B8466" i="3" s="1"/>
  <c r="A8467" i="3"/>
  <c r="B8467" i="3" s="1"/>
  <c r="A8468" i="3"/>
  <c r="B8468" i="3" s="1"/>
  <c r="A8469" i="3"/>
  <c r="B8469" i="3" s="1"/>
  <c r="A8470" i="3"/>
  <c r="B8470" i="3" s="1"/>
  <c r="A8471" i="3"/>
  <c r="B8471" i="3" s="1"/>
  <c r="A8472" i="3"/>
  <c r="B8472" i="3" s="1"/>
  <c r="A8473" i="3"/>
  <c r="B8473" i="3" s="1"/>
  <c r="A8474" i="3"/>
  <c r="B8474" i="3" s="1"/>
  <c r="A8475" i="3"/>
  <c r="B8475" i="3" s="1"/>
  <c r="A8476" i="3"/>
  <c r="B8476" i="3" s="1"/>
  <c r="A8477" i="3"/>
  <c r="B8477" i="3" s="1"/>
  <c r="A8478" i="3"/>
  <c r="B8478" i="3" s="1"/>
  <c r="A8479" i="3"/>
  <c r="B8479" i="3" s="1"/>
  <c r="A8480" i="3"/>
  <c r="B8480" i="3" s="1"/>
  <c r="A8481" i="3"/>
  <c r="B8481" i="3" s="1"/>
  <c r="A8482" i="3"/>
  <c r="B8482" i="3" s="1"/>
  <c r="A8483" i="3"/>
  <c r="B8483" i="3" s="1"/>
  <c r="A8484" i="3"/>
  <c r="B8484" i="3" s="1"/>
  <c r="A8485" i="3"/>
  <c r="B8485" i="3" s="1"/>
  <c r="A8486" i="3"/>
  <c r="B8486" i="3" s="1"/>
  <c r="A8487" i="3"/>
  <c r="B8487" i="3" s="1"/>
  <c r="A8488" i="3"/>
  <c r="B8488" i="3" s="1"/>
  <c r="A8489" i="3"/>
  <c r="B8489" i="3" s="1"/>
  <c r="A8490" i="3"/>
  <c r="B8490" i="3" s="1"/>
  <c r="A8491" i="3"/>
  <c r="B8491" i="3" s="1"/>
  <c r="A8492" i="3"/>
  <c r="B8492" i="3" s="1"/>
  <c r="A8493" i="3"/>
  <c r="B8493" i="3" s="1"/>
  <c r="A8494" i="3"/>
  <c r="B8494" i="3" s="1"/>
  <c r="A8495" i="3"/>
  <c r="B8495" i="3" s="1"/>
  <c r="A8496" i="3"/>
  <c r="B8496" i="3" s="1"/>
  <c r="A8497" i="3"/>
  <c r="B8497" i="3" s="1"/>
  <c r="A8498" i="3"/>
  <c r="B8498" i="3" s="1"/>
  <c r="A8499" i="3"/>
  <c r="B8499" i="3" s="1"/>
  <c r="A8500" i="3"/>
  <c r="B8500" i="3" s="1"/>
  <c r="A8501" i="3"/>
  <c r="B8501" i="3" s="1"/>
  <c r="A8502" i="3"/>
  <c r="B8502" i="3" s="1"/>
  <c r="A8503" i="3"/>
  <c r="B8503" i="3" s="1"/>
  <c r="A8504" i="3"/>
  <c r="B8504" i="3" s="1"/>
  <c r="A8505" i="3"/>
  <c r="B8505" i="3" s="1"/>
  <c r="A8506" i="3"/>
  <c r="B8506" i="3" s="1"/>
  <c r="A8507" i="3"/>
  <c r="B8507" i="3" s="1"/>
  <c r="A8508" i="3"/>
  <c r="B8508" i="3" s="1"/>
  <c r="A8509" i="3"/>
  <c r="B8509" i="3" s="1"/>
  <c r="A8510" i="3"/>
  <c r="B8510" i="3" s="1"/>
  <c r="A8511" i="3"/>
  <c r="B8511" i="3" s="1"/>
  <c r="A8512" i="3"/>
  <c r="B8512" i="3" s="1"/>
  <c r="A8513" i="3"/>
  <c r="B8513" i="3" s="1"/>
  <c r="A8514" i="3"/>
  <c r="B8514" i="3" s="1"/>
  <c r="A8515" i="3"/>
  <c r="B8515" i="3" s="1"/>
  <c r="A8516" i="3"/>
  <c r="B8516" i="3" s="1"/>
  <c r="A8517" i="3"/>
  <c r="B8517" i="3" s="1"/>
  <c r="A8518" i="3"/>
  <c r="B8518" i="3" s="1"/>
  <c r="A8519" i="3"/>
  <c r="B8519" i="3" s="1"/>
  <c r="A8520" i="3"/>
  <c r="B8520" i="3" s="1"/>
  <c r="A8521" i="3"/>
  <c r="B8521" i="3" s="1"/>
  <c r="A8522" i="3"/>
  <c r="B8522" i="3" s="1"/>
  <c r="A8523" i="3"/>
  <c r="B8523" i="3" s="1"/>
  <c r="A8524" i="3"/>
  <c r="B8524" i="3" s="1"/>
  <c r="A8525" i="3"/>
  <c r="B8525" i="3" s="1"/>
  <c r="A8526" i="3"/>
  <c r="B8526" i="3" s="1"/>
  <c r="A8527" i="3"/>
  <c r="B8527" i="3" s="1"/>
  <c r="A8528" i="3"/>
  <c r="B8528" i="3" s="1"/>
  <c r="A8529" i="3"/>
  <c r="B8529" i="3" s="1"/>
  <c r="A8530" i="3"/>
  <c r="B8530" i="3" s="1"/>
  <c r="A8531" i="3"/>
  <c r="B8531" i="3" s="1"/>
  <c r="A8532" i="3"/>
  <c r="B8532" i="3" s="1"/>
  <c r="A8533" i="3"/>
  <c r="B8533" i="3" s="1"/>
  <c r="A8534" i="3"/>
  <c r="B8534" i="3" s="1"/>
  <c r="A8535" i="3"/>
  <c r="B8535" i="3" s="1"/>
  <c r="A8536" i="3"/>
  <c r="B8536" i="3" s="1"/>
  <c r="A8537" i="3"/>
  <c r="B8537" i="3" s="1"/>
  <c r="A8538" i="3"/>
  <c r="B8538" i="3" s="1"/>
  <c r="A8539" i="3"/>
  <c r="B8539" i="3" s="1"/>
  <c r="A8540" i="3"/>
  <c r="B8540" i="3" s="1"/>
  <c r="A8541" i="3"/>
  <c r="B8541" i="3" s="1"/>
  <c r="A8542" i="3"/>
  <c r="B8542" i="3" s="1"/>
  <c r="A8543" i="3"/>
  <c r="B8543" i="3" s="1"/>
  <c r="A8544" i="3"/>
  <c r="B8544" i="3" s="1"/>
  <c r="A8545" i="3"/>
  <c r="B8545" i="3" s="1"/>
  <c r="A8546" i="3"/>
  <c r="B8546" i="3" s="1"/>
  <c r="A8547" i="3"/>
  <c r="B8547" i="3" s="1"/>
  <c r="A8548" i="3"/>
  <c r="B8548" i="3" s="1"/>
  <c r="A8549" i="3"/>
  <c r="B8549" i="3" s="1"/>
  <c r="A8550" i="3"/>
  <c r="B8550" i="3" s="1"/>
  <c r="A8551" i="3"/>
  <c r="B8551" i="3" s="1"/>
  <c r="A8552" i="3"/>
  <c r="B8552" i="3" s="1"/>
  <c r="A8553" i="3"/>
  <c r="B8553" i="3" s="1"/>
  <c r="A8554" i="3"/>
  <c r="B8554" i="3" s="1"/>
  <c r="A8555" i="3"/>
  <c r="B8555" i="3" s="1"/>
  <c r="A8556" i="3"/>
  <c r="B8556" i="3" s="1"/>
  <c r="A8557" i="3"/>
  <c r="B8557" i="3" s="1"/>
  <c r="A8558" i="3"/>
  <c r="B8558" i="3" s="1"/>
  <c r="A8559" i="3"/>
  <c r="B8559" i="3" s="1"/>
  <c r="A8560" i="3"/>
  <c r="B8560" i="3" s="1"/>
  <c r="A8561" i="3"/>
  <c r="B8561" i="3" s="1"/>
  <c r="A8562" i="3"/>
  <c r="B8562" i="3" s="1"/>
  <c r="A8563" i="3"/>
  <c r="B8563" i="3" s="1"/>
  <c r="A8564" i="3"/>
  <c r="B8564" i="3" s="1"/>
  <c r="A8565" i="3"/>
  <c r="B8565" i="3" s="1"/>
  <c r="A8566" i="3"/>
  <c r="B8566" i="3" s="1"/>
  <c r="A8567" i="3"/>
  <c r="B8567" i="3" s="1"/>
  <c r="A8568" i="3"/>
  <c r="B8568" i="3" s="1"/>
  <c r="A8569" i="3"/>
  <c r="B8569" i="3" s="1"/>
  <c r="A8570" i="3"/>
  <c r="B8570" i="3" s="1"/>
  <c r="A8571" i="3"/>
  <c r="B8571" i="3" s="1"/>
  <c r="A8572" i="3"/>
  <c r="B8572" i="3" s="1"/>
  <c r="A8573" i="3"/>
  <c r="B8573" i="3" s="1"/>
  <c r="A8574" i="3"/>
  <c r="B8574" i="3" s="1"/>
  <c r="A8575" i="3"/>
  <c r="B8575" i="3" s="1"/>
  <c r="A8576" i="3"/>
  <c r="B8576" i="3" s="1"/>
  <c r="A8577" i="3"/>
  <c r="B8577" i="3" s="1"/>
  <c r="A8578" i="3"/>
  <c r="B8578" i="3" s="1"/>
  <c r="A8579" i="3"/>
  <c r="B8579" i="3" s="1"/>
  <c r="A8580" i="3"/>
  <c r="B8580" i="3" s="1"/>
  <c r="A8581" i="3"/>
  <c r="B8581" i="3" s="1"/>
  <c r="A8582" i="3"/>
  <c r="B8582" i="3" s="1"/>
  <c r="A8583" i="3"/>
  <c r="B8583" i="3" s="1"/>
  <c r="A8584" i="3"/>
  <c r="B8584" i="3" s="1"/>
  <c r="A8585" i="3"/>
  <c r="B8585" i="3" s="1"/>
  <c r="A8586" i="3"/>
  <c r="B8586" i="3" s="1"/>
  <c r="A8587" i="3"/>
  <c r="B8587" i="3" s="1"/>
  <c r="A8588" i="3"/>
  <c r="B8588" i="3" s="1"/>
  <c r="A8589" i="3"/>
  <c r="B8589" i="3" s="1"/>
  <c r="A8590" i="3"/>
  <c r="B8590" i="3" s="1"/>
  <c r="A8591" i="3"/>
  <c r="B8591" i="3" s="1"/>
  <c r="A8592" i="3"/>
  <c r="B8592" i="3" s="1"/>
  <c r="A8593" i="3"/>
  <c r="B8593" i="3" s="1"/>
  <c r="A8594" i="3"/>
  <c r="B8594" i="3" s="1"/>
  <c r="A8595" i="3"/>
  <c r="B8595" i="3" s="1"/>
  <c r="A8596" i="3"/>
  <c r="B8596" i="3" s="1"/>
  <c r="A8597" i="3"/>
  <c r="B8597" i="3" s="1"/>
  <c r="A8598" i="3"/>
  <c r="B8598" i="3" s="1"/>
  <c r="A8599" i="3"/>
  <c r="B8599" i="3" s="1"/>
  <c r="A8600" i="3"/>
  <c r="B8600" i="3" s="1"/>
  <c r="A8601" i="3"/>
  <c r="B8601" i="3" s="1"/>
  <c r="A8602" i="3"/>
  <c r="B8602" i="3" s="1"/>
  <c r="A8603" i="3"/>
  <c r="B8603" i="3" s="1"/>
  <c r="A8604" i="3"/>
  <c r="B8604" i="3" s="1"/>
  <c r="A8605" i="3"/>
  <c r="B8605" i="3" s="1"/>
  <c r="A8606" i="3"/>
  <c r="B8606" i="3" s="1"/>
  <c r="A8607" i="3"/>
  <c r="B8607" i="3" s="1"/>
  <c r="A8608" i="3"/>
  <c r="B8608" i="3" s="1"/>
  <c r="A8609" i="3"/>
  <c r="B8609" i="3" s="1"/>
  <c r="A8610" i="3"/>
  <c r="B8610" i="3" s="1"/>
  <c r="A8611" i="3"/>
  <c r="B8611" i="3" s="1"/>
  <c r="A8612" i="3"/>
  <c r="B8612" i="3" s="1"/>
  <c r="A8613" i="3"/>
  <c r="B8613" i="3" s="1"/>
  <c r="A8614" i="3"/>
  <c r="B8614" i="3" s="1"/>
  <c r="A8615" i="3"/>
  <c r="B8615" i="3" s="1"/>
  <c r="A8616" i="3"/>
  <c r="B8616" i="3" s="1"/>
  <c r="A8617" i="3"/>
  <c r="B8617" i="3" s="1"/>
  <c r="A8618" i="3"/>
  <c r="B8618" i="3" s="1"/>
  <c r="A8619" i="3"/>
  <c r="B8619" i="3" s="1"/>
  <c r="A8620" i="3"/>
  <c r="B8620" i="3" s="1"/>
  <c r="A8621" i="3"/>
  <c r="B8621" i="3" s="1"/>
  <c r="A8622" i="3"/>
  <c r="B8622" i="3" s="1"/>
  <c r="A8623" i="3"/>
  <c r="B8623" i="3" s="1"/>
  <c r="A8624" i="3"/>
  <c r="B8624" i="3" s="1"/>
  <c r="A8625" i="3"/>
  <c r="B8625" i="3" s="1"/>
  <c r="A8626" i="3"/>
  <c r="B8626" i="3" s="1"/>
  <c r="A8627" i="3"/>
  <c r="B8627" i="3" s="1"/>
  <c r="A8628" i="3"/>
  <c r="B8628" i="3" s="1"/>
  <c r="A8629" i="3"/>
  <c r="B8629" i="3" s="1"/>
  <c r="A8630" i="3"/>
  <c r="B8630" i="3" s="1"/>
  <c r="A8631" i="3"/>
  <c r="B8631" i="3" s="1"/>
  <c r="A8632" i="3"/>
  <c r="B8632" i="3" s="1"/>
  <c r="A8633" i="3"/>
  <c r="B8633" i="3" s="1"/>
  <c r="A8634" i="3"/>
  <c r="B8634" i="3" s="1"/>
  <c r="A8635" i="3"/>
  <c r="B8635" i="3" s="1"/>
  <c r="A8636" i="3"/>
  <c r="B8636" i="3" s="1"/>
  <c r="A8637" i="3"/>
  <c r="B8637" i="3" s="1"/>
  <c r="A8638" i="3"/>
  <c r="B8638" i="3" s="1"/>
  <c r="A8639" i="3"/>
  <c r="B8639" i="3" s="1"/>
  <c r="A8640" i="3"/>
  <c r="B8640" i="3" s="1"/>
  <c r="A8641" i="3"/>
  <c r="B8641" i="3" s="1"/>
  <c r="A8642" i="3"/>
  <c r="B8642" i="3" s="1"/>
  <c r="A8643" i="3"/>
  <c r="B8643" i="3" s="1"/>
  <c r="A8644" i="3"/>
  <c r="B8644" i="3" s="1"/>
  <c r="A8645" i="3"/>
  <c r="B8645" i="3" s="1"/>
  <c r="A8646" i="3"/>
  <c r="B8646" i="3" s="1"/>
  <c r="A8647" i="3"/>
  <c r="B8647" i="3" s="1"/>
  <c r="A8648" i="3"/>
  <c r="B8648" i="3" s="1"/>
  <c r="A8649" i="3"/>
  <c r="B8649" i="3" s="1"/>
  <c r="A8650" i="3"/>
  <c r="B8650" i="3" s="1"/>
  <c r="A8651" i="3"/>
  <c r="B8651" i="3" s="1"/>
  <c r="A8652" i="3"/>
  <c r="B8652" i="3" s="1"/>
  <c r="A8653" i="3"/>
  <c r="B8653" i="3" s="1"/>
  <c r="A8654" i="3"/>
  <c r="B8654" i="3" s="1"/>
  <c r="A8655" i="3"/>
  <c r="B8655" i="3" s="1"/>
  <c r="A8656" i="3"/>
  <c r="B8656" i="3" s="1"/>
  <c r="A8657" i="3"/>
  <c r="B8657" i="3" s="1"/>
  <c r="A8658" i="3"/>
  <c r="B8658" i="3" s="1"/>
  <c r="A8659" i="3"/>
  <c r="B8659" i="3" s="1"/>
  <c r="A8660" i="3"/>
  <c r="B8660" i="3" s="1"/>
  <c r="A8661" i="3"/>
  <c r="B8661" i="3" s="1"/>
  <c r="A8662" i="3"/>
  <c r="B8662" i="3" s="1"/>
  <c r="A8663" i="3"/>
  <c r="B8663" i="3" s="1"/>
  <c r="A8664" i="3"/>
  <c r="B8664" i="3" s="1"/>
  <c r="A8665" i="3"/>
  <c r="B8665" i="3" s="1"/>
  <c r="A8666" i="3"/>
  <c r="B8666" i="3" s="1"/>
  <c r="A8667" i="3"/>
  <c r="B8667" i="3" s="1"/>
  <c r="A8668" i="3"/>
  <c r="B8668" i="3" s="1"/>
  <c r="A8669" i="3"/>
  <c r="B8669" i="3" s="1"/>
  <c r="A8670" i="3"/>
  <c r="B8670" i="3" s="1"/>
  <c r="A8671" i="3"/>
  <c r="B8671" i="3" s="1"/>
  <c r="A8672" i="3"/>
  <c r="B8672" i="3" s="1"/>
  <c r="A8673" i="3"/>
  <c r="B8673" i="3" s="1"/>
  <c r="A8674" i="3"/>
  <c r="B8674" i="3" s="1"/>
  <c r="A8675" i="3"/>
  <c r="B8675" i="3" s="1"/>
  <c r="A8676" i="3"/>
  <c r="B8676" i="3" s="1"/>
  <c r="A8677" i="3"/>
  <c r="B8677" i="3" s="1"/>
  <c r="A8678" i="3"/>
  <c r="B8678" i="3" s="1"/>
  <c r="A8679" i="3"/>
  <c r="B8679" i="3" s="1"/>
  <c r="A8680" i="3"/>
  <c r="B8680" i="3" s="1"/>
  <c r="A8681" i="3"/>
  <c r="B8681" i="3" s="1"/>
  <c r="A8682" i="3"/>
  <c r="B8682" i="3" s="1"/>
  <c r="A8683" i="3"/>
  <c r="B8683" i="3" s="1"/>
  <c r="A8684" i="3"/>
  <c r="B8684" i="3" s="1"/>
  <c r="A8685" i="3"/>
  <c r="B8685" i="3" s="1"/>
  <c r="A8686" i="3"/>
  <c r="B8686" i="3" s="1"/>
  <c r="A8687" i="3"/>
  <c r="B8687" i="3" s="1"/>
  <c r="A8688" i="3"/>
  <c r="B8688" i="3" s="1"/>
  <c r="A8689" i="3"/>
  <c r="B8689" i="3" s="1"/>
  <c r="A8690" i="3"/>
  <c r="B8690" i="3" s="1"/>
  <c r="A8691" i="3"/>
  <c r="B8691" i="3" s="1"/>
  <c r="A8692" i="3"/>
  <c r="B8692" i="3" s="1"/>
  <c r="A8693" i="3"/>
  <c r="B8693" i="3" s="1"/>
  <c r="A8694" i="3"/>
  <c r="B8694" i="3" s="1"/>
  <c r="A8695" i="3"/>
  <c r="B8695" i="3" s="1"/>
  <c r="A8696" i="3"/>
  <c r="B8696" i="3" s="1"/>
  <c r="A8697" i="3"/>
  <c r="B8697" i="3" s="1"/>
  <c r="A8698" i="3"/>
  <c r="B8698" i="3" s="1"/>
  <c r="A8699" i="3"/>
  <c r="B8699" i="3" s="1"/>
  <c r="A8700" i="3"/>
  <c r="B8700" i="3" s="1"/>
  <c r="A8701" i="3"/>
  <c r="B8701" i="3" s="1"/>
  <c r="A8702" i="3"/>
  <c r="B8702" i="3" s="1"/>
  <c r="A8703" i="3"/>
  <c r="B8703" i="3" s="1"/>
  <c r="A8704" i="3"/>
  <c r="B8704" i="3" s="1"/>
  <c r="A8705" i="3"/>
  <c r="B8705" i="3" s="1"/>
  <c r="A8706" i="3"/>
  <c r="B8706" i="3" s="1"/>
  <c r="A8707" i="3"/>
  <c r="B8707" i="3" s="1"/>
  <c r="A8708" i="3"/>
  <c r="B8708" i="3" s="1"/>
  <c r="A8709" i="3"/>
  <c r="B8709" i="3" s="1"/>
  <c r="A8710" i="3"/>
  <c r="B8710" i="3" s="1"/>
  <c r="A8711" i="3"/>
  <c r="B8711" i="3" s="1"/>
  <c r="A8712" i="3"/>
  <c r="B8712" i="3" s="1"/>
  <c r="A8713" i="3"/>
  <c r="B8713" i="3" s="1"/>
  <c r="A8714" i="3"/>
  <c r="B8714" i="3" s="1"/>
  <c r="A8715" i="3"/>
  <c r="B8715" i="3" s="1"/>
  <c r="A8716" i="3"/>
  <c r="B8716" i="3" s="1"/>
  <c r="A8717" i="3"/>
  <c r="B8717" i="3" s="1"/>
  <c r="A8718" i="3"/>
  <c r="B8718" i="3" s="1"/>
  <c r="A8719" i="3"/>
  <c r="B8719" i="3" s="1"/>
  <c r="A8720" i="3"/>
  <c r="B8720" i="3" s="1"/>
  <c r="A8721" i="3"/>
  <c r="B8721" i="3" s="1"/>
  <c r="A8722" i="3"/>
  <c r="B8722" i="3" s="1"/>
  <c r="A8723" i="3"/>
  <c r="B8723" i="3" s="1"/>
  <c r="A8724" i="3"/>
  <c r="B8724" i="3" s="1"/>
  <c r="A8725" i="3"/>
  <c r="B8725" i="3" s="1"/>
  <c r="A8726" i="3"/>
  <c r="B8726" i="3" s="1"/>
  <c r="A8727" i="3"/>
  <c r="B8727" i="3" s="1"/>
  <c r="A8728" i="3"/>
  <c r="B8728" i="3" s="1"/>
  <c r="A8729" i="3"/>
  <c r="B8729" i="3" s="1"/>
  <c r="A8730" i="3"/>
  <c r="B8730" i="3" s="1"/>
  <c r="A8731" i="3"/>
  <c r="B8731" i="3" s="1"/>
  <c r="A8732" i="3"/>
  <c r="B8732" i="3" s="1"/>
  <c r="A8733" i="3"/>
  <c r="B8733" i="3" s="1"/>
  <c r="A8734" i="3"/>
  <c r="B8734" i="3" s="1"/>
  <c r="A8735" i="3"/>
  <c r="B8735" i="3" s="1"/>
  <c r="A8736" i="3"/>
  <c r="B8736" i="3" s="1"/>
  <c r="A8737" i="3"/>
  <c r="B8737" i="3" s="1"/>
  <c r="A8738" i="3"/>
  <c r="B8738" i="3" s="1"/>
  <c r="A8739" i="3"/>
  <c r="B8739" i="3" s="1"/>
  <c r="A8740" i="3"/>
  <c r="B8740" i="3" s="1"/>
  <c r="A8741" i="3"/>
  <c r="B8741" i="3" s="1"/>
  <c r="A8742" i="3"/>
  <c r="B8742" i="3" s="1"/>
  <c r="A8743" i="3"/>
  <c r="B8743" i="3" s="1"/>
  <c r="A8744" i="3"/>
  <c r="B8744" i="3" s="1"/>
  <c r="A8745" i="3"/>
  <c r="B8745" i="3" s="1"/>
  <c r="A8746" i="3"/>
  <c r="B8746" i="3" s="1"/>
  <c r="A8747" i="3"/>
  <c r="B8747" i="3" s="1"/>
  <c r="A8748" i="3"/>
  <c r="B8748" i="3" s="1"/>
  <c r="A8749" i="3"/>
  <c r="B8749" i="3" s="1"/>
  <c r="A8750" i="3"/>
  <c r="B8750" i="3" s="1"/>
  <c r="A8751" i="3"/>
  <c r="B8751" i="3" s="1"/>
  <c r="A8752" i="3"/>
  <c r="B8752" i="3" s="1"/>
  <c r="A8753" i="3"/>
  <c r="B8753" i="3" s="1"/>
  <c r="A8754" i="3"/>
  <c r="B8754" i="3" s="1"/>
  <c r="A8755" i="3"/>
  <c r="B8755" i="3" s="1"/>
  <c r="A8756" i="3"/>
  <c r="B8756" i="3" s="1"/>
  <c r="A8757" i="3"/>
  <c r="B8757" i="3" s="1"/>
  <c r="A8758" i="3"/>
  <c r="B8758" i="3" s="1"/>
  <c r="A8759" i="3"/>
  <c r="B8759" i="3" s="1"/>
  <c r="A8760" i="3"/>
  <c r="B8760" i="3" s="1"/>
  <c r="A8761" i="3"/>
  <c r="B8761" i="3" s="1"/>
  <c r="A8762" i="3"/>
  <c r="B8762" i="3" s="1"/>
  <c r="A8763" i="3"/>
  <c r="B8763" i="3" s="1"/>
  <c r="A8764" i="3"/>
  <c r="B8764" i="3" s="1"/>
  <c r="A8765" i="3"/>
  <c r="B8765" i="3" s="1"/>
  <c r="A8766" i="3"/>
  <c r="B8766" i="3" s="1"/>
  <c r="A8767" i="3"/>
  <c r="B8767" i="3" s="1"/>
  <c r="A8768" i="3"/>
  <c r="B8768" i="3" s="1"/>
  <c r="A8769" i="3"/>
  <c r="B8769" i="3" s="1"/>
  <c r="A8770" i="3"/>
  <c r="B8770" i="3" s="1"/>
  <c r="A8771" i="3"/>
  <c r="B8771" i="3" s="1"/>
  <c r="A8772" i="3"/>
  <c r="B8772" i="3" s="1"/>
  <c r="A8773" i="3"/>
  <c r="B8773" i="3" s="1"/>
  <c r="A8774" i="3"/>
  <c r="B8774" i="3" s="1"/>
  <c r="A8775" i="3"/>
  <c r="B8775" i="3" s="1"/>
  <c r="A8776" i="3"/>
  <c r="B8776" i="3" s="1"/>
  <c r="A8777" i="3"/>
  <c r="B8777" i="3" s="1"/>
  <c r="A8778" i="3"/>
  <c r="B8778" i="3" s="1"/>
  <c r="A8779" i="3"/>
  <c r="B8779" i="3" s="1"/>
  <c r="A8780" i="3"/>
  <c r="B8780" i="3" s="1"/>
  <c r="A8781" i="3"/>
  <c r="B8781" i="3" s="1"/>
  <c r="A8782" i="3"/>
  <c r="B8782" i="3" s="1"/>
  <c r="A8783" i="3"/>
  <c r="B8783" i="3" s="1"/>
  <c r="A8784" i="3"/>
  <c r="B8784" i="3" s="1"/>
  <c r="A8785" i="3"/>
  <c r="B8785" i="3" s="1"/>
  <c r="A8786" i="3"/>
  <c r="B8786" i="3" s="1"/>
  <c r="A8787" i="3"/>
  <c r="B8787" i="3" s="1"/>
  <c r="A8788" i="3"/>
  <c r="B8788" i="3" s="1"/>
  <c r="A8789" i="3"/>
  <c r="B8789" i="3" s="1"/>
  <c r="A8790" i="3"/>
  <c r="B8790" i="3" s="1"/>
  <c r="A8791" i="3"/>
  <c r="B8791" i="3" s="1"/>
  <c r="A8792" i="3"/>
  <c r="B8792" i="3" s="1"/>
  <c r="A8793" i="3"/>
  <c r="B8793" i="3" s="1"/>
  <c r="A8794" i="3"/>
  <c r="B8794" i="3" s="1"/>
  <c r="A8795" i="3"/>
  <c r="B8795" i="3" s="1"/>
  <c r="A8796" i="3"/>
  <c r="B8796" i="3" s="1"/>
  <c r="A8797" i="3"/>
  <c r="B8797" i="3" s="1"/>
  <c r="A8798" i="3"/>
  <c r="B8798" i="3" s="1"/>
  <c r="A8799" i="3"/>
  <c r="B8799" i="3" s="1"/>
  <c r="A8800" i="3"/>
  <c r="B8800" i="3" s="1"/>
  <c r="A8801" i="3"/>
  <c r="B8801" i="3" s="1"/>
  <c r="A8802" i="3"/>
  <c r="B8802" i="3" s="1"/>
  <c r="A8803" i="3"/>
  <c r="B8803" i="3" s="1"/>
  <c r="A8804" i="3"/>
  <c r="B8804" i="3" s="1"/>
  <c r="A8805" i="3"/>
  <c r="B8805" i="3" s="1"/>
  <c r="A8806" i="3"/>
  <c r="B8806" i="3" s="1"/>
  <c r="A8807" i="3"/>
  <c r="B8807" i="3" s="1"/>
  <c r="A8808" i="3"/>
  <c r="B8808" i="3" s="1"/>
  <c r="A8809" i="3"/>
  <c r="B8809" i="3" s="1"/>
  <c r="A8810" i="3"/>
  <c r="B8810" i="3" s="1"/>
  <c r="A8811" i="3"/>
  <c r="B8811" i="3" s="1"/>
  <c r="A8812" i="3"/>
  <c r="B8812" i="3" s="1"/>
  <c r="A8813" i="3"/>
  <c r="B8813" i="3" s="1"/>
  <c r="A8814" i="3"/>
  <c r="B8814" i="3" s="1"/>
  <c r="A8815" i="3"/>
  <c r="B8815" i="3" s="1"/>
  <c r="A8816" i="3"/>
  <c r="B8816" i="3" s="1"/>
  <c r="A8817" i="3"/>
  <c r="B8817" i="3" s="1"/>
  <c r="A8818" i="3"/>
  <c r="B8818" i="3" s="1"/>
  <c r="A8819" i="3"/>
  <c r="B8819" i="3" s="1"/>
  <c r="A8820" i="3"/>
  <c r="B8820" i="3" s="1"/>
  <c r="A8821" i="3"/>
  <c r="B8821" i="3" s="1"/>
  <c r="A8822" i="3"/>
  <c r="B8822" i="3" s="1"/>
  <c r="A8823" i="3"/>
  <c r="B8823" i="3" s="1"/>
  <c r="A8824" i="3"/>
  <c r="B8824" i="3" s="1"/>
  <c r="A8825" i="3"/>
  <c r="B8825" i="3" s="1"/>
  <c r="A8826" i="3"/>
  <c r="B8826" i="3" s="1"/>
  <c r="A8827" i="3"/>
  <c r="B8827" i="3" s="1"/>
  <c r="A8828" i="3"/>
  <c r="B8828" i="3" s="1"/>
  <c r="A8829" i="3"/>
  <c r="B8829" i="3" s="1"/>
  <c r="A8830" i="3"/>
  <c r="B8830" i="3" s="1"/>
  <c r="A8831" i="3"/>
  <c r="B8831" i="3" s="1"/>
  <c r="A8832" i="3"/>
  <c r="B8832" i="3" s="1"/>
  <c r="A8833" i="3"/>
  <c r="B8833" i="3" s="1"/>
  <c r="A8834" i="3"/>
  <c r="B8834" i="3" s="1"/>
  <c r="A8835" i="3"/>
  <c r="B8835" i="3" s="1"/>
  <c r="A8836" i="3"/>
  <c r="B8836" i="3" s="1"/>
  <c r="A8837" i="3"/>
  <c r="B8837" i="3" s="1"/>
  <c r="A8838" i="3"/>
  <c r="B8838" i="3" s="1"/>
  <c r="A8839" i="3"/>
  <c r="B8839" i="3" s="1"/>
  <c r="A8840" i="3"/>
  <c r="B8840" i="3" s="1"/>
  <c r="A8841" i="3"/>
  <c r="B8841" i="3" s="1"/>
  <c r="A8842" i="3"/>
  <c r="B8842" i="3" s="1"/>
  <c r="A8843" i="3"/>
  <c r="B8843" i="3" s="1"/>
  <c r="A8844" i="3"/>
  <c r="B8844" i="3" s="1"/>
  <c r="A8845" i="3"/>
  <c r="B8845" i="3" s="1"/>
  <c r="A8846" i="3"/>
  <c r="B8846" i="3" s="1"/>
  <c r="A8847" i="3"/>
  <c r="B8847" i="3" s="1"/>
  <c r="A8848" i="3"/>
  <c r="B8848" i="3" s="1"/>
  <c r="A8849" i="3"/>
  <c r="B8849" i="3" s="1"/>
  <c r="A8850" i="3"/>
  <c r="B8850" i="3" s="1"/>
  <c r="A8851" i="3"/>
  <c r="B8851" i="3" s="1"/>
  <c r="A8852" i="3"/>
  <c r="B8852" i="3" s="1"/>
  <c r="A8853" i="3"/>
  <c r="B8853" i="3" s="1"/>
  <c r="A8854" i="3"/>
  <c r="B8854" i="3" s="1"/>
  <c r="A8855" i="3"/>
  <c r="B8855" i="3" s="1"/>
  <c r="A8856" i="3"/>
  <c r="B8856" i="3" s="1"/>
  <c r="A8857" i="3"/>
  <c r="B8857" i="3" s="1"/>
  <c r="A8858" i="3"/>
  <c r="B8858" i="3" s="1"/>
  <c r="A8859" i="3"/>
  <c r="B8859" i="3" s="1"/>
  <c r="A8860" i="3"/>
  <c r="B8860" i="3" s="1"/>
  <c r="A8861" i="3"/>
  <c r="B8861" i="3" s="1"/>
  <c r="A8862" i="3"/>
  <c r="B8862" i="3" s="1"/>
  <c r="A8863" i="3"/>
  <c r="B8863" i="3" s="1"/>
  <c r="A8864" i="3"/>
  <c r="B8864" i="3" s="1"/>
  <c r="A8865" i="3"/>
  <c r="B8865" i="3" s="1"/>
  <c r="A8866" i="3"/>
  <c r="B8866" i="3" s="1"/>
  <c r="A8867" i="3"/>
  <c r="B8867" i="3" s="1"/>
  <c r="A8868" i="3"/>
  <c r="B8868" i="3" s="1"/>
  <c r="A8869" i="3"/>
  <c r="B8869" i="3" s="1"/>
  <c r="A8870" i="3"/>
  <c r="B8870" i="3" s="1"/>
  <c r="A8871" i="3"/>
  <c r="B8871" i="3" s="1"/>
  <c r="A8872" i="3"/>
  <c r="B8872" i="3" s="1"/>
  <c r="A8873" i="3"/>
  <c r="B8873" i="3" s="1"/>
  <c r="A8874" i="3"/>
  <c r="B8874" i="3" s="1"/>
  <c r="A8875" i="3"/>
  <c r="B8875" i="3" s="1"/>
  <c r="A8876" i="3"/>
  <c r="B8876" i="3" s="1"/>
  <c r="A8877" i="3"/>
  <c r="B8877" i="3" s="1"/>
  <c r="A8878" i="3"/>
  <c r="B8878" i="3" s="1"/>
  <c r="A8879" i="3"/>
  <c r="B8879" i="3" s="1"/>
  <c r="A8880" i="3"/>
  <c r="B8880" i="3" s="1"/>
  <c r="A8881" i="3"/>
  <c r="B8881" i="3" s="1"/>
  <c r="A8882" i="3"/>
  <c r="B8882" i="3" s="1"/>
  <c r="A8883" i="3"/>
  <c r="B8883" i="3" s="1"/>
  <c r="A8884" i="3"/>
  <c r="B8884" i="3" s="1"/>
  <c r="A8885" i="3"/>
  <c r="B8885" i="3" s="1"/>
  <c r="A8886" i="3"/>
  <c r="B8886" i="3" s="1"/>
  <c r="A8887" i="3"/>
  <c r="B8887" i="3" s="1"/>
  <c r="A8888" i="3"/>
  <c r="B8888" i="3" s="1"/>
  <c r="A8889" i="3"/>
  <c r="B8889" i="3" s="1"/>
  <c r="A8890" i="3"/>
  <c r="B8890" i="3" s="1"/>
  <c r="A8891" i="3"/>
  <c r="B8891" i="3" s="1"/>
  <c r="A8892" i="3"/>
  <c r="B8892" i="3" s="1"/>
  <c r="A8893" i="3"/>
  <c r="B8893" i="3" s="1"/>
  <c r="A8894" i="3"/>
  <c r="B8894" i="3" s="1"/>
  <c r="A8895" i="3"/>
  <c r="B8895" i="3" s="1"/>
  <c r="A8896" i="3"/>
  <c r="B8896" i="3" s="1"/>
  <c r="A8897" i="3"/>
  <c r="B8897" i="3" s="1"/>
  <c r="A8898" i="3"/>
  <c r="B8898" i="3" s="1"/>
  <c r="A8899" i="3"/>
  <c r="B8899" i="3" s="1"/>
  <c r="A8900" i="3"/>
  <c r="B8900" i="3" s="1"/>
  <c r="A8901" i="3"/>
  <c r="B8901" i="3" s="1"/>
  <c r="A8902" i="3"/>
  <c r="B8902" i="3" s="1"/>
  <c r="A8903" i="3"/>
  <c r="B8903" i="3" s="1"/>
  <c r="A8904" i="3"/>
  <c r="B8904" i="3" s="1"/>
  <c r="A8905" i="3"/>
  <c r="B8905" i="3" s="1"/>
  <c r="A8906" i="3"/>
  <c r="B8906" i="3" s="1"/>
  <c r="A8907" i="3"/>
  <c r="B8907" i="3" s="1"/>
  <c r="A8908" i="3"/>
  <c r="B8908" i="3" s="1"/>
  <c r="A8909" i="3"/>
  <c r="B8909" i="3" s="1"/>
  <c r="A8910" i="3"/>
  <c r="B8910" i="3" s="1"/>
  <c r="A8911" i="3"/>
  <c r="B8911" i="3" s="1"/>
  <c r="A8912" i="3"/>
  <c r="B8912" i="3" s="1"/>
  <c r="A8913" i="3"/>
  <c r="B8913" i="3" s="1"/>
  <c r="A8914" i="3"/>
  <c r="B8914" i="3" s="1"/>
  <c r="A8915" i="3"/>
  <c r="B8915" i="3" s="1"/>
  <c r="A8916" i="3"/>
  <c r="B8916" i="3" s="1"/>
  <c r="A8917" i="3"/>
  <c r="B8917" i="3" s="1"/>
  <c r="A8918" i="3"/>
  <c r="B8918" i="3" s="1"/>
  <c r="A8919" i="3"/>
  <c r="B8919" i="3" s="1"/>
  <c r="A8920" i="3"/>
  <c r="B8920" i="3" s="1"/>
  <c r="A8921" i="3"/>
  <c r="B8921" i="3" s="1"/>
  <c r="A8922" i="3"/>
  <c r="B8922" i="3" s="1"/>
  <c r="A8923" i="3"/>
  <c r="B8923" i="3" s="1"/>
  <c r="A8924" i="3"/>
  <c r="B8924" i="3" s="1"/>
  <c r="A8925" i="3"/>
  <c r="B8925" i="3" s="1"/>
  <c r="A8926" i="3"/>
  <c r="B8926" i="3" s="1"/>
  <c r="A8927" i="3"/>
  <c r="B8927" i="3" s="1"/>
  <c r="A8928" i="3"/>
  <c r="B8928" i="3" s="1"/>
  <c r="A8929" i="3"/>
  <c r="B8929" i="3" s="1"/>
  <c r="A8930" i="3"/>
  <c r="B8930" i="3" s="1"/>
  <c r="A8931" i="3"/>
  <c r="B8931" i="3" s="1"/>
  <c r="A8932" i="3"/>
  <c r="B8932" i="3" s="1"/>
  <c r="A8933" i="3"/>
  <c r="B8933" i="3" s="1"/>
  <c r="A8934" i="3"/>
  <c r="B8934" i="3" s="1"/>
  <c r="A8935" i="3"/>
  <c r="B8935" i="3" s="1"/>
  <c r="A8936" i="3"/>
  <c r="B8936" i="3" s="1"/>
  <c r="A8937" i="3"/>
  <c r="B8937" i="3" s="1"/>
  <c r="A8938" i="3"/>
  <c r="B8938" i="3" s="1"/>
  <c r="A8939" i="3"/>
  <c r="B8939" i="3" s="1"/>
  <c r="A8940" i="3"/>
  <c r="B8940" i="3" s="1"/>
  <c r="A8941" i="3"/>
  <c r="B8941" i="3" s="1"/>
  <c r="A8942" i="3"/>
  <c r="B8942" i="3" s="1"/>
  <c r="A8943" i="3"/>
  <c r="B8943" i="3" s="1"/>
  <c r="A8944" i="3"/>
  <c r="B8944" i="3" s="1"/>
  <c r="A8945" i="3"/>
  <c r="B8945" i="3" s="1"/>
  <c r="A8946" i="3"/>
  <c r="B8946" i="3" s="1"/>
  <c r="A8947" i="3"/>
  <c r="B8947" i="3" s="1"/>
  <c r="A8948" i="3"/>
  <c r="B8948" i="3" s="1"/>
  <c r="A8949" i="3"/>
  <c r="B8949" i="3" s="1"/>
  <c r="A8950" i="3"/>
  <c r="B8950" i="3" s="1"/>
  <c r="A8951" i="3"/>
  <c r="B8951" i="3" s="1"/>
  <c r="A8952" i="3"/>
  <c r="B8952" i="3" s="1"/>
  <c r="A8953" i="3"/>
  <c r="B8953" i="3" s="1"/>
  <c r="A8954" i="3"/>
  <c r="B8954" i="3" s="1"/>
  <c r="A8955" i="3"/>
  <c r="B8955" i="3" s="1"/>
  <c r="A8956" i="3"/>
  <c r="B8956" i="3" s="1"/>
  <c r="A8957" i="3"/>
  <c r="B8957" i="3" s="1"/>
  <c r="A8958" i="3"/>
  <c r="B8958" i="3" s="1"/>
  <c r="A8959" i="3"/>
  <c r="B8959" i="3" s="1"/>
  <c r="A8960" i="3"/>
  <c r="B8960" i="3" s="1"/>
  <c r="A8961" i="3"/>
  <c r="B8961" i="3" s="1"/>
  <c r="A8962" i="3"/>
  <c r="B8962" i="3" s="1"/>
  <c r="A8963" i="3"/>
  <c r="B8963" i="3" s="1"/>
  <c r="A8964" i="3"/>
  <c r="B8964" i="3" s="1"/>
  <c r="A8965" i="3"/>
  <c r="B8965" i="3" s="1"/>
  <c r="A8966" i="3"/>
  <c r="B8966" i="3" s="1"/>
  <c r="A8967" i="3"/>
  <c r="B8967" i="3" s="1"/>
  <c r="A8968" i="3"/>
  <c r="B8968" i="3" s="1"/>
  <c r="A8969" i="3"/>
  <c r="B8969" i="3" s="1"/>
  <c r="A8970" i="3"/>
  <c r="B8970" i="3" s="1"/>
  <c r="A8971" i="3"/>
  <c r="B8971" i="3" s="1"/>
  <c r="A8972" i="3"/>
  <c r="B8972" i="3" s="1"/>
  <c r="A8973" i="3"/>
  <c r="B8973" i="3" s="1"/>
  <c r="A8974" i="3"/>
  <c r="B8974" i="3" s="1"/>
  <c r="A8975" i="3"/>
  <c r="B8975" i="3" s="1"/>
  <c r="A8976" i="3"/>
  <c r="B8976" i="3" s="1"/>
  <c r="A8977" i="3"/>
  <c r="B8977" i="3" s="1"/>
  <c r="A8978" i="3"/>
  <c r="B8978" i="3" s="1"/>
  <c r="A8979" i="3"/>
  <c r="B8979" i="3" s="1"/>
  <c r="A8980" i="3"/>
  <c r="B8980" i="3" s="1"/>
  <c r="A8981" i="3"/>
  <c r="B8981" i="3" s="1"/>
  <c r="A8982" i="3"/>
  <c r="B8982" i="3" s="1"/>
  <c r="A8983" i="3"/>
  <c r="B8983" i="3" s="1"/>
  <c r="A8984" i="3"/>
  <c r="B8984" i="3" s="1"/>
  <c r="A8985" i="3"/>
  <c r="B8985" i="3" s="1"/>
  <c r="A8986" i="3"/>
  <c r="B8986" i="3" s="1"/>
  <c r="A8987" i="3"/>
  <c r="B8987" i="3" s="1"/>
  <c r="A8988" i="3"/>
  <c r="B8988" i="3" s="1"/>
  <c r="A8989" i="3"/>
  <c r="B8989" i="3" s="1"/>
  <c r="A8990" i="3"/>
  <c r="B8990" i="3" s="1"/>
  <c r="A8991" i="3"/>
  <c r="B8991" i="3" s="1"/>
  <c r="A8992" i="3"/>
  <c r="B8992" i="3" s="1"/>
  <c r="A8993" i="3"/>
  <c r="B8993" i="3" s="1"/>
  <c r="A8994" i="3"/>
  <c r="B8994" i="3" s="1"/>
  <c r="A8995" i="3"/>
  <c r="B8995" i="3" s="1"/>
  <c r="A8996" i="3"/>
  <c r="B8996" i="3" s="1"/>
  <c r="A8997" i="3"/>
  <c r="B8997" i="3" s="1"/>
  <c r="A8998" i="3"/>
  <c r="B8998" i="3" s="1"/>
  <c r="A8999" i="3"/>
  <c r="B8999" i="3" s="1"/>
  <c r="A9000" i="3"/>
  <c r="B9000" i="3" s="1"/>
  <c r="A9001" i="3"/>
  <c r="B9001" i="3" s="1"/>
  <c r="A9002" i="3"/>
  <c r="B9002" i="3" s="1"/>
  <c r="A9003" i="3"/>
  <c r="B9003" i="3" s="1"/>
  <c r="A9004" i="3"/>
  <c r="B9004" i="3" s="1"/>
  <c r="A9005" i="3"/>
  <c r="B9005" i="3" s="1"/>
  <c r="A9006" i="3"/>
  <c r="B9006" i="3" s="1"/>
  <c r="A9007" i="3"/>
  <c r="B9007" i="3" s="1"/>
  <c r="A9008" i="3"/>
  <c r="B9008" i="3" s="1"/>
  <c r="A9009" i="3"/>
  <c r="B9009" i="3" s="1"/>
  <c r="A9010" i="3"/>
  <c r="B9010" i="3" s="1"/>
  <c r="A9011" i="3"/>
  <c r="B9011" i="3" s="1"/>
  <c r="A9012" i="3"/>
  <c r="B9012" i="3" s="1"/>
  <c r="A9013" i="3"/>
  <c r="B9013" i="3" s="1"/>
  <c r="A9014" i="3"/>
  <c r="B9014" i="3" s="1"/>
  <c r="A9015" i="3"/>
  <c r="B9015" i="3" s="1"/>
  <c r="A9016" i="3"/>
  <c r="B9016" i="3" s="1"/>
  <c r="A9017" i="3"/>
  <c r="B9017" i="3" s="1"/>
  <c r="A9018" i="3"/>
  <c r="B9018" i="3" s="1"/>
  <c r="A9019" i="3"/>
  <c r="B9019" i="3" s="1"/>
  <c r="A9020" i="3"/>
  <c r="B9020" i="3" s="1"/>
  <c r="A9021" i="3"/>
  <c r="B9021" i="3" s="1"/>
  <c r="A9022" i="3"/>
  <c r="B9022" i="3" s="1"/>
  <c r="A9023" i="3"/>
  <c r="B9023" i="3" s="1"/>
  <c r="A9024" i="3"/>
  <c r="B9024" i="3" s="1"/>
  <c r="A9025" i="3"/>
  <c r="B9025" i="3" s="1"/>
  <c r="A9026" i="3"/>
  <c r="B9026" i="3" s="1"/>
  <c r="A9027" i="3"/>
  <c r="B9027" i="3" s="1"/>
  <c r="A9028" i="3"/>
  <c r="B9028" i="3" s="1"/>
  <c r="A9029" i="3"/>
  <c r="B9029" i="3" s="1"/>
  <c r="A9030" i="3"/>
  <c r="B9030" i="3" s="1"/>
  <c r="A9031" i="3"/>
  <c r="B9031" i="3" s="1"/>
  <c r="A9032" i="3"/>
  <c r="B9032" i="3" s="1"/>
  <c r="A9033" i="3"/>
  <c r="B9033" i="3" s="1"/>
  <c r="A9034" i="3"/>
  <c r="B9034" i="3" s="1"/>
  <c r="A9035" i="3"/>
  <c r="B9035" i="3" s="1"/>
  <c r="A9036" i="3"/>
  <c r="B9036" i="3" s="1"/>
  <c r="A9037" i="3"/>
  <c r="B9037" i="3" s="1"/>
  <c r="A9038" i="3"/>
  <c r="B9038" i="3" s="1"/>
  <c r="A9039" i="3"/>
  <c r="B9039" i="3" s="1"/>
  <c r="A9040" i="3"/>
  <c r="B9040" i="3" s="1"/>
  <c r="A9041" i="3"/>
  <c r="B9041" i="3" s="1"/>
  <c r="A9042" i="3"/>
  <c r="B9042" i="3" s="1"/>
  <c r="A9043" i="3"/>
  <c r="B9043" i="3" s="1"/>
  <c r="A9044" i="3"/>
  <c r="B9044" i="3" s="1"/>
  <c r="A9045" i="3"/>
  <c r="B9045" i="3" s="1"/>
  <c r="A9046" i="3"/>
  <c r="B9046" i="3" s="1"/>
  <c r="A9047" i="3"/>
  <c r="B9047" i="3" s="1"/>
  <c r="A9048" i="3"/>
  <c r="B9048" i="3" s="1"/>
  <c r="A9049" i="3"/>
  <c r="B9049" i="3" s="1"/>
  <c r="A9050" i="3"/>
  <c r="B9050" i="3" s="1"/>
  <c r="A9051" i="3"/>
  <c r="B9051" i="3" s="1"/>
  <c r="A9052" i="3"/>
  <c r="B9052" i="3" s="1"/>
  <c r="A9053" i="3"/>
  <c r="B9053" i="3" s="1"/>
  <c r="A9054" i="3"/>
  <c r="B9054" i="3" s="1"/>
  <c r="A9055" i="3"/>
  <c r="B9055" i="3" s="1"/>
  <c r="A9056" i="3"/>
  <c r="B9056" i="3" s="1"/>
  <c r="A9057" i="3"/>
  <c r="B9057" i="3" s="1"/>
  <c r="A9058" i="3"/>
  <c r="B9058" i="3" s="1"/>
  <c r="A9059" i="3"/>
  <c r="B9059" i="3" s="1"/>
  <c r="A9060" i="3"/>
  <c r="B9060" i="3" s="1"/>
  <c r="A9061" i="3"/>
  <c r="B9061" i="3" s="1"/>
  <c r="A9062" i="3"/>
  <c r="B9062" i="3" s="1"/>
  <c r="A9063" i="3"/>
  <c r="B9063" i="3" s="1"/>
  <c r="A9064" i="3"/>
  <c r="B9064" i="3" s="1"/>
  <c r="A9065" i="3"/>
  <c r="B9065" i="3" s="1"/>
  <c r="A9066" i="3"/>
  <c r="B9066" i="3" s="1"/>
  <c r="A9067" i="3"/>
  <c r="B9067" i="3" s="1"/>
  <c r="A9068" i="3"/>
  <c r="B9068" i="3" s="1"/>
  <c r="A9069" i="3"/>
  <c r="B9069" i="3" s="1"/>
  <c r="A9070" i="3"/>
  <c r="B9070" i="3" s="1"/>
  <c r="A9071" i="3"/>
  <c r="B9071" i="3" s="1"/>
  <c r="A9072" i="3"/>
  <c r="B9072" i="3" s="1"/>
  <c r="A9073" i="3"/>
  <c r="B9073" i="3" s="1"/>
  <c r="A9074" i="3"/>
  <c r="B9074" i="3" s="1"/>
  <c r="A9075" i="3"/>
  <c r="B9075" i="3" s="1"/>
  <c r="A9076" i="3"/>
  <c r="B9076" i="3" s="1"/>
  <c r="A9077" i="3"/>
  <c r="B9077" i="3" s="1"/>
  <c r="A9078" i="3"/>
  <c r="B9078" i="3" s="1"/>
  <c r="A9079" i="3"/>
  <c r="B9079" i="3" s="1"/>
  <c r="A9080" i="3"/>
  <c r="B9080" i="3" s="1"/>
  <c r="A9081" i="3"/>
  <c r="B9081" i="3" s="1"/>
  <c r="A9082" i="3"/>
  <c r="B9082" i="3" s="1"/>
  <c r="A9083" i="3"/>
  <c r="B9083" i="3" s="1"/>
  <c r="A9084" i="3"/>
  <c r="B9084" i="3" s="1"/>
  <c r="A9085" i="3"/>
  <c r="B9085" i="3" s="1"/>
  <c r="A9086" i="3"/>
  <c r="B9086" i="3" s="1"/>
  <c r="A9087" i="3"/>
  <c r="B9087" i="3" s="1"/>
  <c r="A9088" i="3"/>
  <c r="B9088" i="3" s="1"/>
  <c r="A9089" i="3"/>
  <c r="B9089" i="3" s="1"/>
  <c r="A9090" i="3"/>
  <c r="B9090" i="3" s="1"/>
  <c r="A9091" i="3"/>
  <c r="B9091" i="3" s="1"/>
  <c r="A9092" i="3"/>
  <c r="B9092" i="3" s="1"/>
  <c r="A9093" i="3"/>
  <c r="B9093" i="3" s="1"/>
  <c r="A9094" i="3"/>
  <c r="B9094" i="3" s="1"/>
  <c r="A9095" i="3"/>
  <c r="B9095" i="3" s="1"/>
  <c r="A9096" i="3"/>
  <c r="B9096" i="3" s="1"/>
  <c r="A9097" i="3"/>
  <c r="B9097" i="3" s="1"/>
  <c r="A9098" i="3"/>
  <c r="B9098" i="3" s="1"/>
  <c r="A9099" i="3"/>
  <c r="B9099" i="3" s="1"/>
  <c r="A9100" i="3"/>
  <c r="B9100" i="3" s="1"/>
  <c r="A9101" i="3"/>
  <c r="B9101" i="3" s="1"/>
  <c r="A9102" i="3"/>
  <c r="B9102" i="3" s="1"/>
  <c r="A9103" i="3"/>
  <c r="B9103" i="3" s="1"/>
  <c r="A9104" i="3"/>
  <c r="B9104" i="3" s="1"/>
  <c r="A9105" i="3"/>
  <c r="B9105" i="3" s="1"/>
  <c r="A9106" i="3"/>
  <c r="B9106" i="3" s="1"/>
  <c r="A9107" i="3"/>
  <c r="B9107" i="3" s="1"/>
  <c r="A9108" i="3"/>
  <c r="B9108" i="3" s="1"/>
  <c r="A9109" i="3"/>
  <c r="B9109" i="3" s="1"/>
  <c r="A9110" i="3"/>
  <c r="B9110" i="3" s="1"/>
  <c r="A9111" i="3"/>
  <c r="B9111" i="3" s="1"/>
  <c r="A9112" i="3"/>
  <c r="B9112" i="3" s="1"/>
  <c r="A9113" i="3"/>
  <c r="B9113" i="3" s="1"/>
  <c r="A9114" i="3"/>
  <c r="B9114" i="3" s="1"/>
  <c r="A9115" i="3"/>
  <c r="B9115" i="3" s="1"/>
  <c r="A9116" i="3"/>
  <c r="B9116" i="3" s="1"/>
  <c r="A9117" i="3"/>
  <c r="B9117" i="3" s="1"/>
  <c r="A9118" i="3"/>
  <c r="B9118" i="3" s="1"/>
  <c r="A9119" i="3"/>
  <c r="B9119" i="3" s="1"/>
  <c r="A9120" i="3"/>
  <c r="B9120" i="3" s="1"/>
  <c r="A9121" i="3"/>
  <c r="B9121" i="3" s="1"/>
  <c r="A9122" i="3"/>
  <c r="B9122" i="3" s="1"/>
  <c r="A9123" i="3"/>
  <c r="B9123" i="3" s="1"/>
  <c r="A9124" i="3"/>
  <c r="B9124" i="3" s="1"/>
  <c r="A9125" i="3"/>
  <c r="B9125" i="3" s="1"/>
  <c r="A9126" i="3"/>
  <c r="B9126" i="3" s="1"/>
  <c r="A9127" i="3"/>
  <c r="B9127" i="3" s="1"/>
  <c r="A9128" i="3"/>
  <c r="B9128" i="3" s="1"/>
  <c r="A9129" i="3"/>
  <c r="B9129" i="3" s="1"/>
  <c r="A9130" i="3"/>
  <c r="B9130" i="3" s="1"/>
  <c r="A9131" i="3"/>
  <c r="B9131" i="3" s="1"/>
  <c r="A9132" i="3"/>
  <c r="B9132" i="3" s="1"/>
  <c r="A9133" i="3"/>
  <c r="B9133" i="3" s="1"/>
  <c r="A9134" i="3"/>
  <c r="B9134" i="3" s="1"/>
  <c r="A9135" i="3"/>
  <c r="B9135" i="3" s="1"/>
  <c r="A9136" i="3"/>
  <c r="B9136" i="3" s="1"/>
  <c r="A9137" i="3"/>
  <c r="B9137" i="3" s="1"/>
  <c r="A9138" i="3"/>
  <c r="B9138" i="3" s="1"/>
  <c r="A9139" i="3"/>
  <c r="B9139" i="3" s="1"/>
  <c r="A9140" i="3"/>
  <c r="B9140" i="3" s="1"/>
  <c r="A9141" i="3"/>
  <c r="B9141" i="3" s="1"/>
  <c r="A9142" i="3"/>
  <c r="B9142" i="3" s="1"/>
  <c r="A9143" i="3"/>
  <c r="B9143" i="3" s="1"/>
  <c r="A9144" i="3"/>
  <c r="B9144" i="3" s="1"/>
  <c r="A9145" i="3"/>
  <c r="B9145" i="3" s="1"/>
  <c r="A9146" i="3"/>
  <c r="B9146" i="3" s="1"/>
  <c r="A9147" i="3"/>
  <c r="B9147" i="3" s="1"/>
  <c r="A9148" i="3"/>
  <c r="B9148" i="3" s="1"/>
  <c r="A9149" i="3"/>
  <c r="B9149" i="3" s="1"/>
  <c r="A9150" i="3"/>
  <c r="B9150" i="3" s="1"/>
  <c r="A9151" i="3"/>
  <c r="B9151" i="3" s="1"/>
  <c r="A9152" i="3"/>
  <c r="B9152" i="3" s="1"/>
  <c r="A9153" i="3"/>
  <c r="B9153" i="3" s="1"/>
  <c r="A9154" i="3"/>
  <c r="B9154" i="3" s="1"/>
  <c r="A9155" i="3"/>
  <c r="B9155" i="3" s="1"/>
  <c r="A9156" i="3"/>
  <c r="B9156" i="3" s="1"/>
  <c r="A9157" i="3"/>
  <c r="B9157" i="3" s="1"/>
  <c r="A9158" i="3"/>
  <c r="B9158" i="3" s="1"/>
  <c r="A9159" i="3"/>
  <c r="B9159" i="3" s="1"/>
  <c r="A9160" i="3"/>
  <c r="B9160" i="3" s="1"/>
  <c r="A9161" i="3"/>
  <c r="B9161" i="3" s="1"/>
  <c r="A9162" i="3"/>
  <c r="B9162" i="3" s="1"/>
  <c r="A9163" i="3"/>
  <c r="B9163" i="3" s="1"/>
  <c r="A9164" i="3"/>
  <c r="B9164" i="3" s="1"/>
  <c r="A9165" i="3"/>
  <c r="B9165" i="3" s="1"/>
  <c r="A9166" i="3"/>
  <c r="B9166" i="3" s="1"/>
  <c r="A9167" i="3"/>
  <c r="B9167" i="3" s="1"/>
  <c r="A9168" i="3"/>
  <c r="B9168" i="3" s="1"/>
  <c r="A9169" i="3"/>
  <c r="B9169" i="3" s="1"/>
  <c r="A9170" i="3"/>
  <c r="B9170" i="3" s="1"/>
  <c r="A9171" i="3"/>
  <c r="B9171" i="3" s="1"/>
  <c r="A9172" i="3"/>
  <c r="B9172" i="3" s="1"/>
  <c r="A9173" i="3"/>
  <c r="B9173" i="3" s="1"/>
  <c r="A9174" i="3"/>
  <c r="B9174" i="3" s="1"/>
  <c r="A9175" i="3"/>
  <c r="B9175" i="3" s="1"/>
  <c r="A9176" i="3"/>
  <c r="B9176" i="3" s="1"/>
  <c r="A9177" i="3"/>
  <c r="B9177" i="3" s="1"/>
  <c r="A9178" i="3"/>
  <c r="B9178" i="3" s="1"/>
  <c r="A9179" i="3"/>
  <c r="B9179" i="3" s="1"/>
  <c r="A9180" i="3"/>
  <c r="B9180" i="3" s="1"/>
  <c r="A9181" i="3"/>
  <c r="B9181" i="3" s="1"/>
  <c r="A9182" i="3"/>
  <c r="B9182" i="3" s="1"/>
  <c r="A9183" i="3"/>
  <c r="B9183" i="3" s="1"/>
  <c r="A9184" i="3"/>
  <c r="B9184" i="3" s="1"/>
  <c r="A9185" i="3"/>
  <c r="B9185" i="3" s="1"/>
  <c r="A9186" i="3"/>
  <c r="B9186" i="3" s="1"/>
  <c r="A9187" i="3"/>
  <c r="B9187" i="3" s="1"/>
  <c r="A9188" i="3"/>
  <c r="B9188" i="3" s="1"/>
  <c r="A9189" i="3"/>
  <c r="B9189" i="3" s="1"/>
  <c r="A9190" i="3"/>
  <c r="B9190" i="3" s="1"/>
  <c r="A9191" i="3"/>
  <c r="B9191" i="3" s="1"/>
  <c r="A9192" i="3"/>
  <c r="B9192" i="3" s="1"/>
  <c r="A9193" i="3"/>
  <c r="B9193" i="3" s="1"/>
  <c r="A9194" i="3"/>
  <c r="B9194" i="3" s="1"/>
  <c r="A9195" i="3"/>
  <c r="B9195" i="3" s="1"/>
  <c r="A9196" i="3"/>
  <c r="B9196" i="3" s="1"/>
  <c r="A9197" i="3"/>
  <c r="B9197" i="3" s="1"/>
  <c r="A9198" i="3"/>
  <c r="B9198" i="3" s="1"/>
  <c r="A9199" i="3"/>
  <c r="B9199" i="3" s="1"/>
  <c r="A9200" i="3"/>
  <c r="B9200" i="3" s="1"/>
  <c r="A9201" i="3"/>
  <c r="B9201" i="3" s="1"/>
  <c r="A9202" i="3"/>
  <c r="B9202" i="3" s="1"/>
  <c r="A9203" i="3"/>
  <c r="B9203" i="3" s="1"/>
  <c r="A9204" i="3"/>
  <c r="B9204" i="3" s="1"/>
  <c r="A9205" i="3"/>
  <c r="B9205" i="3" s="1"/>
  <c r="A9206" i="3"/>
  <c r="B9206" i="3" s="1"/>
  <c r="A9207" i="3"/>
  <c r="B9207" i="3" s="1"/>
  <c r="A9208" i="3"/>
  <c r="B9208" i="3" s="1"/>
  <c r="A9209" i="3"/>
  <c r="B9209" i="3" s="1"/>
  <c r="A9210" i="3"/>
  <c r="B9210" i="3" s="1"/>
  <c r="A9211" i="3"/>
  <c r="B9211" i="3" s="1"/>
  <c r="A9212" i="3"/>
  <c r="B9212" i="3" s="1"/>
  <c r="A9213" i="3"/>
  <c r="B9213" i="3" s="1"/>
  <c r="A9214" i="3"/>
  <c r="B9214" i="3" s="1"/>
  <c r="A9215" i="3"/>
  <c r="B9215" i="3" s="1"/>
  <c r="A9216" i="3"/>
  <c r="B9216" i="3" s="1"/>
  <c r="A9217" i="3"/>
  <c r="B9217" i="3" s="1"/>
  <c r="A9218" i="3"/>
  <c r="B9218" i="3" s="1"/>
  <c r="A9219" i="3"/>
  <c r="B9219" i="3" s="1"/>
  <c r="A9220" i="3"/>
  <c r="B9220" i="3" s="1"/>
  <c r="A9221" i="3"/>
  <c r="B9221" i="3" s="1"/>
  <c r="A9222" i="3"/>
  <c r="B9222" i="3" s="1"/>
  <c r="A9223" i="3"/>
  <c r="B9223" i="3" s="1"/>
  <c r="A9224" i="3"/>
  <c r="B9224" i="3" s="1"/>
  <c r="A9225" i="3"/>
  <c r="B9225" i="3" s="1"/>
  <c r="A9226" i="3"/>
  <c r="B9226" i="3" s="1"/>
  <c r="A9227" i="3"/>
  <c r="B9227" i="3" s="1"/>
  <c r="A9228" i="3"/>
  <c r="B9228" i="3" s="1"/>
  <c r="A9229" i="3"/>
  <c r="B9229" i="3" s="1"/>
  <c r="A9230" i="3"/>
  <c r="B9230" i="3" s="1"/>
  <c r="A9231" i="3"/>
  <c r="B9231" i="3" s="1"/>
  <c r="A9232" i="3"/>
  <c r="B9232" i="3" s="1"/>
  <c r="A9233" i="3"/>
  <c r="B9233" i="3" s="1"/>
  <c r="A9234" i="3"/>
  <c r="B9234" i="3" s="1"/>
  <c r="A9235" i="3"/>
  <c r="B9235" i="3" s="1"/>
  <c r="A9236" i="3"/>
  <c r="B9236" i="3" s="1"/>
  <c r="A9237" i="3"/>
  <c r="B9237" i="3" s="1"/>
  <c r="A9238" i="3"/>
  <c r="B9238" i="3" s="1"/>
  <c r="A9239" i="3"/>
  <c r="B9239" i="3" s="1"/>
  <c r="A9240" i="3"/>
  <c r="B9240" i="3" s="1"/>
  <c r="A9241" i="3"/>
  <c r="B9241" i="3" s="1"/>
  <c r="A9242" i="3"/>
  <c r="B9242" i="3" s="1"/>
  <c r="A9243" i="3"/>
  <c r="B9243" i="3" s="1"/>
  <c r="A9244" i="3"/>
  <c r="B9244" i="3" s="1"/>
  <c r="A9245" i="3"/>
  <c r="B9245" i="3" s="1"/>
  <c r="A9246" i="3"/>
  <c r="B9246" i="3" s="1"/>
  <c r="A9247" i="3"/>
  <c r="B9247" i="3" s="1"/>
  <c r="A9248" i="3"/>
  <c r="B9248" i="3" s="1"/>
  <c r="A9249" i="3"/>
  <c r="B9249" i="3" s="1"/>
  <c r="A9250" i="3"/>
  <c r="B9250" i="3" s="1"/>
  <c r="A9251" i="3"/>
  <c r="B9251" i="3" s="1"/>
  <c r="A9252" i="3"/>
  <c r="B9252" i="3" s="1"/>
  <c r="A9253" i="3"/>
  <c r="B9253" i="3" s="1"/>
  <c r="A9254" i="3"/>
  <c r="B9254" i="3" s="1"/>
  <c r="A9255" i="3"/>
  <c r="B9255" i="3" s="1"/>
  <c r="A9256" i="3"/>
  <c r="B9256" i="3" s="1"/>
  <c r="A9257" i="3"/>
  <c r="B9257" i="3" s="1"/>
  <c r="A9258" i="3"/>
  <c r="B9258" i="3" s="1"/>
  <c r="A9259" i="3"/>
  <c r="B9259" i="3" s="1"/>
  <c r="A9260" i="3"/>
  <c r="B9260" i="3" s="1"/>
  <c r="A9261" i="3"/>
  <c r="B9261" i="3" s="1"/>
  <c r="A9262" i="3"/>
  <c r="B9262" i="3" s="1"/>
  <c r="A9263" i="3"/>
  <c r="B9263" i="3" s="1"/>
  <c r="A9264" i="3"/>
  <c r="B9264" i="3" s="1"/>
  <c r="A9265" i="3"/>
  <c r="B9265" i="3" s="1"/>
  <c r="A9266" i="3"/>
  <c r="B9266" i="3" s="1"/>
  <c r="A9267" i="3"/>
  <c r="B9267" i="3" s="1"/>
  <c r="A9268" i="3"/>
  <c r="B9268" i="3" s="1"/>
  <c r="A9269" i="3"/>
  <c r="B9269" i="3" s="1"/>
  <c r="A9270" i="3"/>
  <c r="B9270" i="3" s="1"/>
  <c r="A9271" i="3"/>
  <c r="B9271" i="3" s="1"/>
  <c r="A9272" i="3"/>
  <c r="B9272" i="3" s="1"/>
  <c r="A9273" i="3"/>
  <c r="B9273" i="3" s="1"/>
  <c r="A9274" i="3"/>
  <c r="B9274" i="3" s="1"/>
  <c r="A9275" i="3"/>
  <c r="B9275" i="3" s="1"/>
  <c r="A9276" i="3"/>
  <c r="B9276" i="3" s="1"/>
  <c r="A9277" i="3"/>
  <c r="B9277" i="3" s="1"/>
  <c r="A9278" i="3"/>
  <c r="B9278" i="3" s="1"/>
  <c r="A9279" i="3"/>
  <c r="B9279" i="3" s="1"/>
  <c r="A9280" i="3"/>
  <c r="B9280" i="3" s="1"/>
  <c r="A9281" i="3"/>
  <c r="B9281" i="3" s="1"/>
  <c r="A9282" i="3"/>
  <c r="B9282" i="3" s="1"/>
  <c r="A9283" i="3"/>
  <c r="B9283" i="3" s="1"/>
  <c r="A9284" i="3"/>
  <c r="B9284" i="3" s="1"/>
  <c r="A9285" i="3"/>
  <c r="B9285" i="3" s="1"/>
  <c r="A9286" i="3"/>
  <c r="B9286" i="3" s="1"/>
  <c r="A9287" i="3"/>
  <c r="B9287" i="3" s="1"/>
  <c r="A9288" i="3"/>
  <c r="B9288" i="3" s="1"/>
  <c r="A9289" i="3"/>
  <c r="B9289" i="3" s="1"/>
  <c r="A9290" i="3"/>
  <c r="B9290" i="3" s="1"/>
  <c r="A9291" i="3"/>
  <c r="B9291" i="3" s="1"/>
  <c r="A9292" i="3"/>
  <c r="B9292" i="3" s="1"/>
  <c r="A9293" i="3"/>
  <c r="B9293" i="3" s="1"/>
  <c r="A9294" i="3"/>
  <c r="B9294" i="3" s="1"/>
  <c r="A9295" i="3"/>
  <c r="B9295" i="3" s="1"/>
  <c r="A9296" i="3"/>
  <c r="B9296" i="3" s="1"/>
  <c r="A9297" i="3"/>
  <c r="B9297" i="3" s="1"/>
  <c r="A9298" i="3"/>
  <c r="B9298" i="3" s="1"/>
  <c r="A9299" i="3"/>
  <c r="B9299" i="3" s="1"/>
  <c r="A9300" i="3"/>
  <c r="B9300" i="3" s="1"/>
  <c r="A9301" i="3"/>
  <c r="B9301" i="3" s="1"/>
  <c r="A9302" i="3"/>
  <c r="B9302" i="3" s="1"/>
  <c r="A9303" i="3"/>
  <c r="B9303" i="3" s="1"/>
  <c r="A9304" i="3"/>
  <c r="B9304" i="3" s="1"/>
  <c r="A9305" i="3"/>
  <c r="B9305" i="3" s="1"/>
  <c r="A9306" i="3"/>
  <c r="B9306" i="3" s="1"/>
  <c r="A9307" i="3"/>
  <c r="B9307" i="3" s="1"/>
  <c r="A9308" i="3"/>
  <c r="B9308" i="3" s="1"/>
  <c r="A9309" i="3"/>
  <c r="B9309" i="3" s="1"/>
  <c r="A9310" i="3"/>
  <c r="B9310" i="3" s="1"/>
  <c r="A9311" i="3"/>
  <c r="B9311" i="3" s="1"/>
  <c r="A9312" i="3"/>
  <c r="B9312" i="3" s="1"/>
  <c r="A9313" i="3"/>
  <c r="B9313" i="3" s="1"/>
  <c r="A9314" i="3"/>
  <c r="B9314" i="3" s="1"/>
  <c r="A9315" i="3"/>
  <c r="B9315" i="3" s="1"/>
  <c r="A9316" i="3"/>
  <c r="B9316" i="3" s="1"/>
  <c r="A9317" i="3"/>
  <c r="B9317" i="3" s="1"/>
  <c r="A9318" i="3"/>
  <c r="B9318" i="3" s="1"/>
  <c r="A9319" i="3"/>
  <c r="B9319" i="3" s="1"/>
  <c r="A9320" i="3"/>
  <c r="B9320" i="3" s="1"/>
  <c r="A9321" i="3"/>
  <c r="B9321" i="3" s="1"/>
  <c r="A9322" i="3"/>
  <c r="B9322" i="3" s="1"/>
  <c r="A9323" i="3"/>
  <c r="B9323" i="3" s="1"/>
  <c r="A9324" i="3"/>
  <c r="B9324" i="3" s="1"/>
  <c r="A9325" i="3"/>
  <c r="B9325" i="3" s="1"/>
  <c r="A9326" i="3"/>
  <c r="B9326" i="3" s="1"/>
  <c r="A9327" i="3"/>
  <c r="B9327" i="3" s="1"/>
  <c r="A9328" i="3"/>
  <c r="B9328" i="3" s="1"/>
  <c r="A9329" i="3"/>
  <c r="B9329" i="3" s="1"/>
  <c r="A9330" i="3"/>
  <c r="B9330" i="3" s="1"/>
  <c r="A9331" i="3"/>
  <c r="B9331" i="3" s="1"/>
  <c r="A9332" i="3"/>
  <c r="B9332" i="3" s="1"/>
  <c r="A9333" i="3"/>
  <c r="B9333" i="3" s="1"/>
  <c r="A9334" i="3"/>
  <c r="B9334" i="3" s="1"/>
  <c r="A9335" i="3"/>
  <c r="B9335" i="3" s="1"/>
  <c r="A9336" i="3"/>
  <c r="B9336" i="3" s="1"/>
  <c r="A9337" i="3"/>
  <c r="B9337" i="3" s="1"/>
  <c r="A9338" i="3"/>
  <c r="B9338" i="3" s="1"/>
  <c r="A9339" i="3"/>
  <c r="B9339" i="3" s="1"/>
  <c r="A9340" i="3"/>
  <c r="B9340" i="3" s="1"/>
  <c r="A9341" i="3"/>
  <c r="B9341" i="3" s="1"/>
  <c r="A9342" i="3"/>
  <c r="B9342" i="3" s="1"/>
  <c r="A9343" i="3"/>
  <c r="B9343" i="3" s="1"/>
  <c r="A9344" i="3"/>
  <c r="B9344" i="3" s="1"/>
  <c r="A9345" i="3"/>
  <c r="B9345" i="3" s="1"/>
  <c r="A9346" i="3"/>
  <c r="B9346" i="3" s="1"/>
  <c r="A9347" i="3"/>
  <c r="B9347" i="3" s="1"/>
  <c r="A9348" i="3"/>
  <c r="B9348" i="3" s="1"/>
  <c r="A9349" i="3"/>
  <c r="B9349" i="3" s="1"/>
  <c r="A9350" i="3"/>
  <c r="B9350" i="3" s="1"/>
  <c r="A9351" i="3"/>
  <c r="B9351" i="3" s="1"/>
  <c r="A9352" i="3"/>
  <c r="B9352" i="3" s="1"/>
  <c r="A9353" i="3"/>
  <c r="B9353" i="3" s="1"/>
  <c r="A9354" i="3"/>
  <c r="B9354" i="3" s="1"/>
  <c r="A9355" i="3"/>
  <c r="B9355" i="3" s="1"/>
  <c r="A9356" i="3"/>
  <c r="B9356" i="3" s="1"/>
  <c r="A9357" i="3"/>
  <c r="B9357" i="3" s="1"/>
  <c r="A9358" i="3"/>
  <c r="B9358" i="3" s="1"/>
  <c r="A9359" i="3"/>
  <c r="B9359" i="3" s="1"/>
  <c r="A9360" i="3"/>
  <c r="B9360" i="3" s="1"/>
  <c r="A9361" i="3"/>
  <c r="B9361" i="3" s="1"/>
  <c r="A9362" i="3"/>
  <c r="B9362" i="3" s="1"/>
  <c r="A9363" i="3"/>
  <c r="B9363" i="3" s="1"/>
  <c r="A9364" i="3"/>
  <c r="B9364" i="3" s="1"/>
  <c r="A9365" i="3"/>
  <c r="B9365" i="3" s="1"/>
  <c r="A9366" i="3"/>
  <c r="B9366" i="3" s="1"/>
  <c r="A9367" i="3"/>
  <c r="B9367" i="3" s="1"/>
  <c r="A9368" i="3"/>
  <c r="B9368" i="3" s="1"/>
  <c r="A9369" i="3"/>
  <c r="B9369" i="3" s="1"/>
  <c r="A9370" i="3"/>
  <c r="B9370" i="3" s="1"/>
  <c r="A9371" i="3"/>
  <c r="B9371" i="3" s="1"/>
  <c r="A9372" i="3"/>
  <c r="B9372" i="3" s="1"/>
  <c r="A9373" i="3"/>
  <c r="B9373" i="3" s="1"/>
  <c r="A9374" i="3"/>
  <c r="B9374" i="3" s="1"/>
  <c r="A9375" i="3"/>
  <c r="B9375" i="3" s="1"/>
  <c r="A9376" i="3"/>
  <c r="B9376" i="3" s="1"/>
  <c r="A9377" i="3"/>
  <c r="B9377" i="3" s="1"/>
  <c r="A9378" i="3"/>
  <c r="B9378" i="3" s="1"/>
  <c r="A9379" i="3"/>
  <c r="B9379" i="3" s="1"/>
  <c r="A9380" i="3"/>
  <c r="B9380" i="3" s="1"/>
  <c r="A9381" i="3"/>
  <c r="B9381" i="3" s="1"/>
  <c r="A9382" i="3"/>
  <c r="B9382" i="3" s="1"/>
  <c r="A9383" i="3"/>
  <c r="B9383" i="3" s="1"/>
  <c r="A9384" i="3"/>
  <c r="B9384" i="3" s="1"/>
  <c r="A9385" i="3"/>
  <c r="B9385" i="3" s="1"/>
  <c r="A9386" i="3"/>
  <c r="B9386" i="3" s="1"/>
  <c r="A9387" i="3"/>
  <c r="B9387" i="3" s="1"/>
  <c r="A9388" i="3"/>
  <c r="B9388" i="3" s="1"/>
  <c r="A9389" i="3"/>
  <c r="B9389" i="3" s="1"/>
  <c r="A9390" i="3"/>
  <c r="B9390" i="3" s="1"/>
  <c r="A9391" i="3"/>
  <c r="B9391" i="3" s="1"/>
  <c r="A9392" i="3"/>
  <c r="B9392" i="3" s="1"/>
  <c r="A9393" i="3"/>
  <c r="B9393" i="3" s="1"/>
  <c r="A9394" i="3"/>
  <c r="B9394" i="3" s="1"/>
  <c r="A9395" i="3"/>
  <c r="B9395" i="3" s="1"/>
  <c r="A9396" i="3"/>
  <c r="B9396" i="3" s="1"/>
  <c r="A9397" i="3"/>
  <c r="B9397" i="3" s="1"/>
  <c r="A9398" i="3"/>
  <c r="B9398" i="3" s="1"/>
  <c r="A9399" i="3"/>
  <c r="B9399" i="3" s="1"/>
  <c r="A9400" i="3"/>
  <c r="B9400" i="3" s="1"/>
  <c r="A9401" i="3"/>
  <c r="B9401" i="3" s="1"/>
  <c r="A9402" i="3"/>
  <c r="B9402" i="3" s="1"/>
  <c r="A9403" i="3"/>
  <c r="B9403" i="3" s="1"/>
  <c r="A9404" i="3"/>
  <c r="B9404" i="3" s="1"/>
  <c r="A9405" i="3"/>
  <c r="B9405" i="3" s="1"/>
  <c r="A9406" i="3"/>
  <c r="B9406" i="3" s="1"/>
  <c r="A9407" i="3"/>
  <c r="B9407" i="3" s="1"/>
  <c r="A9408" i="3"/>
  <c r="B9408" i="3" s="1"/>
  <c r="A9409" i="3"/>
  <c r="B9409" i="3" s="1"/>
  <c r="A9410" i="3"/>
  <c r="B9410" i="3" s="1"/>
  <c r="A9411" i="3"/>
  <c r="B9411" i="3" s="1"/>
  <c r="A9412" i="3"/>
  <c r="B9412" i="3" s="1"/>
  <c r="A9413" i="3"/>
  <c r="B9413" i="3" s="1"/>
  <c r="A9414" i="3"/>
  <c r="B9414" i="3" s="1"/>
  <c r="A9415" i="3"/>
  <c r="B9415" i="3" s="1"/>
  <c r="A9416" i="3"/>
  <c r="B9416" i="3" s="1"/>
  <c r="A9417" i="3"/>
  <c r="B9417" i="3" s="1"/>
  <c r="A9418" i="3"/>
  <c r="B9418" i="3" s="1"/>
  <c r="A9419" i="3"/>
  <c r="B9419" i="3" s="1"/>
  <c r="A9420" i="3"/>
  <c r="B9420" i="3" s="1"/>
  <c r="A9421" i="3"/>
  <c r="B9421" i="3" s="1"/>
  <c r="A9422" i="3"/>
  <c r="B9422" i="3" s="1"/>
  <c r="A9423" i="3"/>
  <c r="B9423" i="3" s="1"/>
  <c r="A9424" i="3"/>
  <c r="B9424" i="3" s="1"/>
  <c r="A9425" i="3"/>
  <c r="B9425" i="3" s="1"/>
  <c r="A9426" i="3"/>
  <c r="B9426" i="3" s="1"/>
  <c r="A9427" i="3"/>
  <c r="B9427" i="3" s="1"/>
  <c r="A9428" i="3"/>
  <c r="B9428" i="3" s="1"/>
  <c r="A9429" i="3"/>
  <c r="B9429" i="3" s="1"/>
  <c r="A9430" i="3"/>
  <c r="B9430" i="3" s="1"/>
  <c r="A9431" i="3"/>
  <c r="B9431" i="3" s="1"/>
  <c r="A9432" i="3"/>
  <c r="B9432" i="3" s="1"/>
  <c r="A9433" i="3"/>
  <c r="B9433" i="3" s="1"/>
  <c r="A9434" i="3"/>
  <c r="B9434" i="3" s="1"/>
  <c r="A9435" i="3"/>
  <c r="B9435" i="3" s="1"/>
  <c r="A9436" i="3"/>
  <c r="B9436" i="3" s="1"/>
  <c r="A9437" i="3"/>
  <c r="B9437" i="3" s="1"/>
  <c r="A9438" i="3"/>
  <c r="B9438" i="3" s="1"/>
  <c r="A9439" i="3"/>
  <c r="B9439" i="3" s="1"/>
  <c r="A9440" i="3"/>
  <c r="B9440" i="3" s="1"/>
  <c r="A9441" i="3"/>
  <c r="B9441" i="3" s="1"/>
  <c r="A9442" i="3"/>
  <c r="B9442" i="3" s="1"/>
  <c r="A9443" i="3"/>
  <c r="B9443" i="3" s="1"/>
  <c r="A9444" i="3"/>
  <c r="B9444" i="3" s="1"/>
  <c r="A9445" i="3"/>
  <c r="B9445" i="3" s="1"/>
  <c r="A9446" i="3"/>
  <c r="B9446" i="3" s="1"/>
  <c r="A9447" i="3"/>
  <c r="B9447" i="3" s="1"/>
  <c r="A9448" i="3"/>
  <c r="B9448" i="3" s="1"/>
  <c r="A9449" i="3"/>
  <c r="B9449" i="3" s="1"/>
  <c r="A9450" i="3"/>
  <c r="B9450" i="3" s="1"/>
  <c r="A9451" i="3"/>
  <c r="B9451" i="3" s="1"/>
  <c r="A9452" i="3"/>
  <c r="B9452" i="3" s="1"/>
  <c r="A9453" i="3"/>
  <c r="B9453" i="3" s="1"/>
  <c r="A9454" i="3"/>
  <c r="B9454" i="3" s="1"/>
  <c r="A9455" i="3"/>
  <c r="B9455" i="3" s="1"/>
  <c r="A9456" i="3"/>
  <c r="B9456" i="3" s="1"/>
  <c r="A9457" i="3"/>
  <c r="B9457" i="3" s="1"/>
  <c r="A9458" i="3"/>
  <c r="B9458" i="3" s="1"/>
  <c r="A9459" i="3"/>
  <c r="B9459" i="3" s="1"/>
  <c r="A9460" i="3"/>
  <c r="B9460" i="3" s="1"/>
  <c r="A9461" i="3"/>
  <c r="B9461" i="3" s="1"/>
  <c r="A9462" i="3"/>
  <c r="B9462" i="3" s="1"/>
  <c r="A9463" i="3"/>
  <c r="B9463" i="3" s="1"/>
  <c r="A9464" i="3"/>
  <c r="B9464" i="3" s="1"/>
  <c r="A9465" i="3"/>
  <c r="B9465" i="3" s="1"/>
  <c r="A9466" i="3"/>
  <c r="B9466" i="3" s="1"/>
  <c r="A9467" i="3"/>
  <c r="B9467" i="3" s="1"/>
  <c r="A9468" i="3"/>
  <c r="B9468" i="3" s="1"/>
  <c r="A9469" i="3"/>
  <c r="B9469" i="3" s="1"/>
  <c r="A9470" i="3"/>
  <c r="B9470" i="3" s="1"/>
  <c r="A9471" i="3"/>
  <c r="B9471" i="3" s="1"/>
  <c r="A9472" i="3"/>
  <c r="B9472" i="3" s="1"/>
  <c r="A9473" i="3"/>
  <c r="B9473" i="3" s="1"/>
  <c r="A9474" i="3"/>
  <c r="B9474" i="3" s="1"/>
  <c r="A9475" i="3"/>
  <c r="B9475" i="3" s="1"/>
  <c r="A9476" i="3"/>
  <c r="B9476" i="3" s="1"/>
  <c r="A9477" i="3"/>
  <c r="B9477" i="3" s="1"/>
  <c r="A9478" i="3"/>
  <c r="B9478" i="3" s="1"/>
  <c r="A9479" i="3"/>
  <c r="B9479" i="3" s="1"/>
  <c r="A9480" i="3"/>
  <c r="B9480" i="3" s="1"/>
  <c r="A9481" i="3"/>
  <c r="B9481" i="3" s="1"/>
  <c r="A9482" i="3"/>
  <c r="B9482" i="3" s="1"/>
  <c r="A9483" i="3"/>
  <c r="B9483" i="3" s="1"/>
  <c r="A9484" i="3"/>
  <c r="B9484" i="3" s="1"/>
  <c r="A9485" i="3"/>
  <c r="B9485" i="3" s="1"/>
  <c r="A9486" i="3"/>
  <c r="B9486" i="3" s="1"/>
  <c r="A9487" i="3"/>
  <c r="B9487" i="3" s="1"/>
  <c r="A9488" i="3"/>
  <c r="B9488" i="3" s="1"/>
  <c r="A9489" i="3"/>
  <c r="B9489" i="3" s="1"/>
  <c r="A9490" i="3"/>
  <c r="B9490" i="3" s="1"/>
  <c r="A9491" i="3"/>
  <c r="B9491" i="3" s="1"/>
  <c r="A9492" i="3"/>
  <c r="B9492" i="3" s="1"/>
  <c r="A9493" i="3"/>
  <c r="B9493" i="3" s="1"/>
  <c r="A9494" i="3"/>
  <c r="B9494" i="3" s="1"/>
  <c r="A9495" i="3"/>
  <c r="B9495" i="3" s="1"/>
  <c r="A9496" i="3"/>
  <c r="B9496" i="3" s="1"/>
  <c r="A9497" i="3"/>
  <c r="B9497" i="3" s="1"/>
  <c r="A9498" i="3"/>
  <c r="B9498" i="3" s="1"/>
  <c r="A9499" i="3"/>
  <c r="B9499" i="3" s="1"/>
  <c r="A9500" i="3"/>
  <c r="B9500" i="3" s="1"/>
  <c r="A9501" i="3"/>
  <c r="B9501" i="3" s="1"/>
  <c r="A9502" i="3"/>
  <c r="B9502" i="3" s="1"/>
  <c r="A9503" i="3"/>
  <c r="B9503" i="3" s="1"/>
  <c r="A9504" i="3"/>
  <c r="B9504" i="3" s="1"/>
  <c r="A9505" i="3"/>
  <c r="B9505" i="3" s="1"/>
  <c r="A9506" i="3"/>
  <c r="B9506" i="3" s="1"/>
  <c r="A9507" i="3"/>
  <c r="B9507" i="3" s="1"/>
  <c r="A9508" i="3"/>
  <c r="B9508" i="3" s="1"/>
  <c r="A9509" i="3"/>
  <c r="B9509" i="3" s="1"/>
  <c r="A9510" i="3"/>
  <c r="B9510" i="3" s="1"/>
  <c r="A9511" i="3"/>
  <c r="B9511" i="3" s="1"/>
  <c r="A9512" i="3"/>
  <c r="B9512" i="3" s="1"/>
  <c r="A9513" i="3"/>
  <c r="B9513" i="3" s="1"/>
  <c r="A9514" i="3"/>
  <c r="B9514" i="3" s="1"/>
  <c r="A9515" i="3"/>
  <c r="B9515" i="3" s="1"/>
  <c r="A9516" i="3"/>
  <c r="B9516" i="3" s="1"/>
  <c r="A9517" i="3"/>
  <c r="B9517" i="3" s="1"/>
  <c r="A9518" i="3"/>
  <c r="B9518" i="3" s="1"/>
  <c r="A9519" i="3"/>
  <c r="B9519" i="3" s="1"/>
  <c r="A9520" i="3"/>
  <c r="B9520" i="3" s="1"/>
  <c r="A9521" i="3"/>
  <c r="B9521" i="3" s="1"/>
  <c r="A9522" i="3"/>
  <c r="B9522" i="3" s="1"/>
  <c r="A9523" i="3"/>
  <c r="B9523" i="3" s="1"/>
  <c r="A9524" i="3"/>
  <c r="B9524" i="3" s="1"/>
  <c r="A9525" i="3"/>
  <c r="B9525" i="3" s="1"/>
  <c r="A9526" i="3"/>
  <c r="B9526" i="3" s="1"/>
  <c r="A9527" i="3"/>
  <c r="B9527" i="3" s="1"/>
  <c r="A9528" i="3"/>
  <c r="B9528" i="3" s="1"/>
  <c r="A9529" i="3"/>
  <c r="B9529" i="3" s="1"/>
  <c r="A9530" i="3"/>
  <c r="B9530" i="3" s="1"/>
  <c r="A9531" i="3"/>
  <c r="B9531" i="3" s="1"/>
  <c r="A9532" i="3"/>
  <c r="B9532" i="3" s="1"/>
  <c r="A9533" i="3"/>
  <c r="B9533" i="3" s="1"/>
  <c r="A9534" i="3"/>
  <c r="B9534" i="3" s="1"/>
  <c r="A9535" i="3"/>
  <c r="B9535" i="3" s="1"/>
  <c r="A9536" i="3"/>
  <c r="B9536" i="3" s="1"/>
  <c r="A9537" i="3"/>
  <c r="B9537" i="3" s="1"/>
  <c r="A9538" i="3"/>
  <c r="B9538" i="3" s="1"/>
  <c r="A9539" i="3"/>
  <c r="B9539" i="3" s="1"/>
  <c r="A9540" i="3"/>
  <c r="B9540" i="3" s="1"/>
  <c r="A9541" i="3"/>
  <c r="B9541" i="3" s="1"/>
  <c r="A9542" i="3"/>
  <c r="B9542" i="3" s="1"/>
  <c r="A9543" i="3"/>
  <c r="B9543" i="3" s="1"/>
  <c r="A9544" i="3"/>
  <c r="B9544" i="3" s="1"/>
  <c r="A9545" i="3"/>
  <c r="B9545" i="3" s="1"/>
  <c r="A9546" i="3"/>
  <c r="B9546" i="3" s="1"/>
  <c r="A9547" i="3"/>
  <c r="B9547" i="3" s="1"/>
  <c r="A9548" i="3"/>
  <c r="B9548" i="3" s="1"/>
  <c r="A9549" i="3"/>
  <c r="B9549" i="3" s="1"/>
  <c r="A9550" i="3"/>
  <c r="B9550" i="3" s="1"/>
  <c r="A9551" i="3"/>
  <c r="B9551" i="3" s="1"/>
  <c r="A9552" i="3"/>
  <c r="B9552" i="3" s="1"/>
  <c r="A9553" i="3"/>
  <c r="B9553" i="3" s="1"/>
  <c r="A9554" i="3"/>
  <c r="B9554" i="3" s="1"/>
  <c r="A9555" i="3"/>
  <c r="B9555" i="3" s="1"/>
  <c r="A9556" i="3"/>
  <c r="B9556" i="3" s="1"/>
  <c r="A9557" i="3"/>
  <c r="B9557" i="3" s="1"/>
  <c r="A9558" i="3"/>
  <c r="B9558" i="3" s="1"/>
  <c r="A9559" i="3"/>
  <c r="B9559" i="3" s="1"/>
  <c r="A9560" i="3"/>
  <c r="B9560" i="3" s="1"/>
  <c r="A9561" i="3"/>
  <c r="B9561" i="3" s="1"/>
  <c r="A9562" i="3"/>
  <c r="B9562" i="3" s="1"/>
  <c r="A9563" i="3"/>
  <c r="B9563" i="3" s="1"/>
  <c r="A9564" i="3"/>
  <c r="B9564" i="3" s="1"/>
  <c r="A9565" i="3"/>
  <c r="B9565" i="3" s="1"/>
  <c r="A9566" i="3"/>
  <c r="B9566" i="3" s="1"/>
  <c r="A9567" i="3"/>
  <c r="B9567" i="3" s="1"/>
  <c r="A9568" i="3"/>
  <c r="B9568" i="3" s="1"/>
  <c r="A9569" i="3"/>
  <c r="B9569" i="3" s="1"/>
  <c r="A9570" i="3"/>
  <c r="B9570" i="3" s="1"/>
  <c r="A9571" i="3"/>
  <c r="B9571" i="3" s="1"/>
  <c r="A9572" i="3"/>
  <c r="B9572" i="3" s="1"/>
  <c r="A9573" i="3"/>
  <c r="B9573" i="3" s="1"/>
  <c r="A9574" i="3"/>
  <c r="B9574" i="3" s="1"/>
  <c r="A9575" i="3"/>
  <c r="B9575" i="3" s="1"/>
  <c r="A9576" i="3"/>
  <c r="B9576" i="3" s="1"/>
  <c r="A9577" i="3"/>
  <c r="B9577" i="3" s="1"/>
  <c r="A9578" i="3"/>
  <c r="B9578" i="3" s="1"/>
  <c r="A9579" i="3"/>
  <c r="B9579" i="3" s="1"/>
  <c r="A9580" i="3"/>
  <c r="B9580" i="3" s="1"/>
  <c r="A9581" i="3"/>
  <c r="B9581" i="3" s="1"/>
  <c r="A9582" i="3"/>
  <c r="B9582" i="3" s="1"/>
  <c r="A9583" i="3"/>
  <c r="B9583" i="3" s="1"/>
  <c r="A9584" i="3"/>
  <c r="B9584" i="3" s="1"/>
  <c r="A9585" i="3"/>
  <c r="B9585" i="3" s="1"/>
  <c r="A9586" i="3"/>
  <c r="B9586" i="3" s="1"/>
  <c r="A9587" i="3"/>
  <c r="B9587" i="3" s="1"/>
  <c r="A9588" i="3"/>
  <c r="B9588" i="3" s="1"/>
  <c r="A9589" i="3"/>
  <c r="B9589" i="3" s="1"/>
  <c r="A9590" i="3"/>
  <c r="B9590" i="3" s="1"/>
  <c r="A9591" i="3"/>
  <c r="B9591" i="3" s="1"/>
  <c r="A9592" i="3"/>
  <c r="B9592" i="3" s="1"/>
  <c r="A9593" i="3"/>
  <c r="B9593" i="3" s="1"/>
  <c r="A9594" i="3"/>
  <c r="B9594" i="3" s="1"/>
  <c r="A9595" i="3"/>
  <c r="B9595" i="3" s="1"/>
  <c r="A9596" i="3"/>
  <c r="B9596" i="3" s="1"/>
  <c r="A9597" i="3"/>
  <c r="B9597" i="3" s="1"/>
  <c r="A9598" i="3"/>
  <c r="B9598" i="3" s="1"/>
  <c r="A9599" i="3"/>
  <c r="B9599" i="3" s="1"/>
  <c r="A9600" i="3"/>
  <c r="B9600" i="3" s="1"/>
  <c r="A9601" i="3"/>
  <c r="B9601" i="3" s="1"/>
  <c r="A9602" i="3"/>
  <c r="B9602" i="3" s="1"/>
  <c r="A9603" i="3"/>
  <c r="B9603" i="3" s="1"/>
  <c r="A9604" i="3"/>
  <c r="B9604" i="3" s="1"/>
  <c r="A9605" i="3"/>
  <c r="B9605" i="3" s="1"/>
  <c r="A9606" i="3"/>
  <c r="B9606" i="3" s="1"/>
  <c r="A9607" i="3"/>
  <c r="B9607" i="3" s="1"/>
  <c r="A9608" i="3"/>
  <c r="B9608" i="3" s="1"/>
  <c r="A9609" i="3"/>
  <c r="B9609" i="3" s="1"/>
  <c r="A9610" i="3"/>
  <c r="B9610" i="3" s="1"/>
  <c r="A9611" i="3"/>
  <c r="B9611" i="3" s="1"/>
  <c r="A9612" i="3"/>
  <c r="B9612" i="3" s="1"/>
  <c r="A9613" i="3"/>
  <c r="B9613" i="3" s="1"/>
  <c r="A9614" i="3"/>
  <c r="B9614" i="3" s="1"/>
  <c r="A9615" i="3"/>
  <c r="B9615" i="3" s="1"/>
  <c r="A9616" i="3"/>
  <c r="B9616" i="3" s="1"/>
  <c r="A9617" i="3"/>
  <c r="B9617" i="3" s="1"/>
  <c r="A9618" i="3"/>
  <c r="B9618" i="3" s="1"/>
  <c r="A9619" i="3"/>
  <c r="B9619" i="3" s="1"/>
  <c r="A9620" i="3"/>
  <c r="B9620" i="3" s="1"/>
  <c r="A9621" i="3"/>
  <c r="B9621" i="3" s="1"/>
  <c r="A9622" i="3"/>
  <c r="B9622" i="3" s="1"/>
  <c r="A9623" i="3"/>
  <c r="B9623" i="3" s="1"/>
  <c r="A9624" i="3"/>
  <c r="B9624" i="3" s="1"/>
  <c r="A9625" i="3"/>
  <c r="B9625" i="3" s="1"/>
  <c r="A9626" i="3"/>
  <c r="B9626" i="3" s="1"/>
  <c r="A9627" i="3"/>
  <c r="B9627" i="3" s="1"/>
  <c r="A9628" i="3"/>
  <c r="B9628" i="3" s="1"/>
  <c r="A9629" i="3"/>
  <c r="B9629" i="3" s="1"/>
  <c r="A9630" i="3"/>
  <c r="B9630" i="3" s="1"/>
  <c r="A9631" i="3"/>
  <c r="B9631" i="3" s="1"/>
  <c r="A9632" i="3"/>
  <c r="B9632" i="3" s="1"/>
  <c r="A9633" i="3"/>
  <c r="B9633" i="3" s="1"/>
  <c r="A9634" i="3"/>
  <c r="B9634" i="3" s="1"/>
  <c r="A9635" i="3"/>
  <c r="B9635" i="3" s="1"/>
  <c r="A9636" i="3"/>
  <c r="B9636" i="3" s="1"/>
  <c r="A9637" i="3"/>
  <c r="B9637" i="3" s="1"/>
  <c r="A9638" i="3"/>
  <c r="B9638" i="3" s="1"/>
  <c r="A9639" i="3"/>
  <c r="B9639" i="3" s="1"/>
  <c r="A9640" i="3"/>
  <c r="B9640" i="3" s="1"/>
  <c r="A9641" i="3"/>
  <c r="B9641" i="3" s="1"/>
  <c r="A9642" i="3"/>
  <c r="B9642" i="3" s="1"/>
  <c r="A9643" i="3"/>
  <c r="B9643" i="3" s="1"/>
  <c r="A9644" i="3"/>
  <c r="B9644" i="3" s="1"/>
  <c r="A9645" i="3"/>
  <c r="B9645" i="3" s="1"/>
  <c r="A9646" i="3"/>
  <c r="B9646" i="3" s="1"/>
  <c r="A9647" i="3"/>
  <c r="B9647" i="3" s="1"/>
  <c r="A9648" i="3"/>
  <c r="B9648" i="3" s="1"/>
  <c r="A9649" i="3"/>
  <c r="B9649" i="3" s="1"/>
  <c r="A9650" i="3"/>
  <c r="B9650" i="3" s="1"/>
  <c r="A9651" i="3"/>
  <c r="B9651" i="3" s="1"/>
  <c r="A9652" i="3"/>
  <c r="B9652" i="3" s="1"/>
  <c r="A9653" i="3"/>
  <c r="B9653" i="3" s="1"/>
  <c r="A9654" i="3"/>
  <c r="B9654" i="3" s="1"/>
  <c r="A9655" i="3"/>
  <c r="B9655" i="3" s="1"/>
  <c r="A9656" i="3"/>
  <c r="B9656" i="3" s="1"/>
  <c r="A9657" i="3"/>
  <c r="B9657" i="3" s="1"/>
  <c r="A9658" i="3"/>
  <c r="B9658" i="3" s="1"/>
  <c r="A9659" i="3"/>
  <c r="B9659" i="3" s="1"/>
  <c r="A9660" i="3"/>
  <c r="B9660" i="3" s="1"/>
  <c r="A9661" i="3"/>
  <c r="B9661" i="3" s="1"/>
  <c r="A9662" i="3"/>
  <c r="B9662" i="3" s="1"/>
  <c r="A9663" i="3"/>
  <c r="B9663" i="3" s="1"/>
  <c r="A9664" i="3"/>
  <c r="B9664" i="3" s="1"/>
  <c r="A9665" i="3"/>
  <c r="B9665" i="3" s="1"/>
  <c r="A9666" i="3"/>
  <c r="B9666" i="3" s="1"/>
  <c r="A9667" i="3"/>
  <c r="B9667" i="3" s="1"/>
  <c r="A9668" i="3"/>
  <c r="B9668" i="3" s="1"/>
  <c r="A9669" i="3"/>
  <c r="B9669" i="3" s="1"/>
  <c r="A9670" i="3"/>
  <c r="B9670" i="3" s="1"/>
  <c r="A9671" i="3"/>
  <c r="B9671" i="3" s="1"/>
  <c r="A9672" i="3"/>
  <c r="B9672" i="3" s="1"/>
  <c r="A9673" i="3"/>
  <c r="B9673" i="3" s="1"/>
  <c r="A9674" i="3"/>
  <c r="B9674" i="3" s="1"/>
  <c r="A9675" i="3"/>
  <c r="B9675" i="3" s="1"/>
  <c r="A9676" i="3"/>
  <c r="B9676" i="3" s="1"/>
  <c r="A9677" i="3"/>
  <c r="B9677" i="3" s="1"/>
  <c r="A9678" i="3"/>
  <c r="B9678" i="3" s="1"/>
  <c r="A9679" i="3"/>
  <c r="B9679" i="3" s="1"/>
  <c r="A9680" i="3"/>
  <c r="B9680" i="3" s="1"/>
  <c r="A9681" i="3"/>
  <c r="B9681" i="3" s="1"/>
  <c r="A9682" i="3"/>
  <c r="B9682" i="3" s="1"/>
  <c r="A9683" i="3"/>
  <c r="B9683" i="3" s="1"/>
  <c r="A9684" i="3"/>
  <c r="B9684" i="3" s="1"/>
  <c r="A9685" i="3"/>
  <c r="B9685" i="3" s="1"/>
  <c r="A9686" i="3"/>
  <c r="B9686" i="3" s="1"/>
  <c r="A9687" i="3"/>
  <c r="B9687" i="3" s="1"/>
  <c r="A9688" i="3"/>
  <c r="B9688" i="3" s="1"/>
  <c r="A9689" i="3"/>
  <c r="B9689" i="3" s="1"/>
  <c r="A9690" i="3"/>
  <c r="B9690" i="3" s="1"/>
  <c r="A9691" i="3"/>
  <c r="B9691" i="3" s="1"/>
  <c r="A9692" i="3"/>
  <c r="B9692" i="3" s="1"/>
  <c r="A9693" i="3"/>
  <c r="B9693" i="3" s="1"/>
  <c r="A9694" i="3"/>
  <c r="B9694" i="3" s="1"/>
  <c r="A9695" i="3"/>
  <c r="B9695" i="3" s="1"/>
  <c r="A9696" i="3"/>
  <c r="B9696" i="3" s="1"/>
  <c r="A9697" i="3"/>
  <c r="B9697" i="3" s="1"/>
  <c r="A9698" i="3"/>
  <c r="B9698" i="3" s="1"/>
  <c r="A9699" i="3"/>
  <c r="B9699" i="3" s="1"/>
  <c r="A9700" i="3"/>
  <c r="B9700" i="3" s="1"/>
  <c r="A9701" i="3"/>
  <c r="B9701" i="3" s="1"/>
  <c r="A9702" i="3"/>
  <c r="B9702" i="3" s="1"/>
  <c r="A9703" i="3"/>
  <c r="B9703" i="3" s="1"/>
  <c r="A9704" i="3"/>
  <c r="B9704" i="3" s="1"/>
  <c r="A9705" i="3"/>
  <c r="B9705" i="3" s="1"/>
  <c r="A9706" i="3"/>
  <c r="B9706" i="3" s="1"/>
  <c r="A9707" i="3"/>
  <c r="B9707" i="3" s="1"/>
  <c r="A9708" i="3"/>
  <c r="B9708" i="3" s="1"/>
  <c r="A9709" i="3"/>
  <c r="B9709" i="3" s="1"/>
  <c r="A9710" i="3"/>
  <c r="B9710" i="3" s="1"/>
  <c r="A9711" i="3"/>
  <c r="B9711" i="3" s="1"/>
  <c r="A9712" i="3"/>
  <c r="B9712" i="3" s="1"/>
  <c r="A9713" i="3"/>
  <c r="B9713" i="3" s="1"/>
  <c r="A9714" i="3"/>
  <c r="B9714" i="3" s="1"/>
  <c r="A9715" i="3"/>
  <c r="B9715" i="3" s="1"/>
  <c r="A9716" i="3"/>
  <c r="B9716" i="3" s="1"/>
  <c r="A9717" i="3"/>
  <c r="B9717" i="3" s="1"/>
  <c r="A9718" i="3"/>
  <c r="B9718" i="3" s="1"/>
  <c r="A9719" i="3"/>
  <c r="B9719" i="3" s="1"/>
  <c r="A9720" i="3"/>
  <c r="B9720" i="3" s="1"/>
  <c r="A9721" i="3"/>
  <c r="B9721" i="3" s="1"/>
  <c r="A9722" i="3"/>
  <c r="B9722" i="3" s="1"/>
  <c r="A9723" i="3"/>
  <c r="B9723" i="3" s="1"/>
  <c r="A9724" i="3"/>
  <c r="B9724" i="3" s="1"/>
  <c r="A9725" i="3"/>
  <c r="B9725" i="3" s="1"/>
  <c r="A9726" i="3"/>
  <c r="B9726" i="3" s="1"/>
  <c r="A9727" i="3"/>
  <c r="B9727" i="3" s="1"/>
  <c r="A9728" i="3"/>
  <c r="B9728" i="3" s="1"/>
  <c r="A9729" i="3"/>
  <c r="B9729" i="3" s="1"/>
  <c r="A9730" i="3"/>
  <c r="B9730" i="3" s="1"/>
  <c r="A9731" i="3"/>
  <c r="B9731" i="3" s="1"/>
  <c r="A9732" i="3"/>
  <c r="B9732" i="3" s="1"/>
  <c r="A9733" i="3"/>
  <c r="B9733" i="3" s="1"/>
  <c r="A9734" i="3"/>
  <c r="B9734" i="3" s="1"/>
  <c r="A9735" i="3"/>
  <c r="B9735" i="3" s="1"/>
  <c r="A9736" i="3"/>
  <c r="B9736" i="3" s="1"/>
  <c r="A9737" i="3"/>
  <c r="B9737" i="3" s="1"/>
  <c r="A9738" i="3"/>
  <c r="B9738" i="3" s="1"/>
  <c r="A9739" i="3"/>
  <c r="B9739" i="3" s="1"/>
  <c r="A9740" i="3"/>
  <c r="B9740" i="3" s="1"/>
  <c r="A9741" i="3"/>
  <c r="B9741" i="3" s="1"/>
  <c r="A9742" i="3"/>
  <c r="B9742" i="3" s="1"/>
  <c r="A9743" i="3"/>
  <c r="B9743" i="3" s="1"/>
  <c r="A9744" i="3"/>
  <c r="B9744" i="3" s="1"/>
  <c r="A9745" i="3"/>
  <c r="B9745" i="3" s="1"/>
  <c r="A9746" i="3"/>
  <c r="B9746" i="3" s="1"/>
  <c r="A9747" i="3"/>
  <c r="B9747" i="3" s="1"/>
  <c r="A9748" i="3"/>
  <c r="B9748" i="3" s="1"/>
  <c r="A9749" i="3"/>
  <c r="B9749" i="3" s="1"/>
  <c r="A9750" i="3"/>
  <c r="B9750" i="3" s="1"/>
  <c r="A9751" i="3"/>
  <c r="B9751" i="3" s="1"/>
  <c r="A9752" i="3"/>
  <c r="B9752" i="3" s="1"/>
  <c r="A9753" i="3"/>
  <c r="B9753" i="3" s="1"/>
  <c r="A9754" i="3"/>
  <c r="B9754" i="3" s="1"/>
  <c r="A9755" i="3"/>
  <c r="B9755" i="3" s="1"/>
  <c r="A9756" i="3"/>
  <c r="B9756" i="3" s="1"/>
  <c r="A9757" i="3"/>
  <c r="B9757" i="3" s="1"/>
  <c r="A9758" i="3"/>
  <c r="B9758" i="3" s="1"/>
  <c r="A9759" i="3"/>
  <c r="B9759" i="3" s="1"/>
  <c r="A9760" i="3"/>
  <c r="B9760" i="3" s="1"/>
  <c r="A9761" i="3"/>
  <c r="B9761" i="3" s="1"/>
  <c r="A9762" i="3"/>
  <c r="B9762" i="3" s="1"/>
  <c r="A9763" i="3"/>
  <c r="B9763" i="3" s="1"/>
  <c r="A9764" i="3"/>
  <c r="B9764" i="3" s="1"/>
  <c r="A9765" i="3"/>
  <c r="B9765" i="3" s="1"/>
  <c r="A9766" i="3"/>
  <c r="B9766" i="3" s="1"/>
  <c r="A9767" i="3"/>
  <c r="B9767" i="3" s="1"/>
  <c r="A9768" i="3"/>
  <c r="B9768" i="3" s="1"/>
  <c r="A9769" i="3"/>
  <c r="B9769" i="3" s="1"/>
  <c r="A9770" i="3"/>
  <c r="B9770" i="3" s="1"/>
  <c r="A9771" i="3"/>
  <c r="B9771" i="3" s="1"/>
  <c r="A9772" i="3"/>
  <c r="B9772" i="3" s="1"/>
  <c r="A9773" i="3"/>
  <c r="B9773" i="3" s="1"/>
  <c r="A9774" i="3"/>
  <c r="B9774" i="3" s="1"/>
  <c r="A9775" i="3"/>
  <c r="B9775" i="3" s="1"/>
  <c r="A9776" i="3"/>
  <c r="B9776" i="3" s="1"/>
  <c r="A9777" i="3"/>
  <c r="B9777" i="3" s="1"/>
  <c r="A9778" i="3"/>
  <c r="B9778" i="3" s="1"/>
  <c r="A9779" i="3"/>
  <c r="B9779" i="3" s="1"/>
  <c r="A9780" i="3"/>
  <c r="B9780" i="3" s="1"/>
  <c r="A9781" i="3"/>
  <c r="B9781" i="3" s="1"/>
  <c r="A9782" i="3"/>
  <c r="B9782" i="3" s="1"/>
  <c r="A9783" i="3"/>
  <c r="B9783" i="3" s="1"/>
  <c r="A9784" i="3"/>
  <c r="B9784" i="3" s="1"/>
  <c r="A9785" i="3"/>
  <c r="B9785" i="3" s="1"/>
  <c r="A9786" i="3"/>
  <c r="B9786" i="3" s="1"/>
  <c r="A9787" i="3"/>
  <c r="B9787" i="3" s="1"/>
  <c r="A9788" i="3"/>
  <c r="B9788" i="3" s="1"/>
  <c r="A9789" i="3"/>
  <c r="B9789" i="3" s="1"/>
  <c r="A9790" i="3"/>
  <c r="B9790" i="3" s="1"/>
  <c r="A9791" i="3"/>
  <c r="B9791" i="3" s="1"/>
  <c r="A9792" i="3"/>
  <c r="B9792" i="3" s="1"/>
  <c r="A9793" i="3"/>
  <c r="B9793" i="3" s="1"/>
  <c r="A9794" i="3"/>
  <c r="B9794" i="3" s="1"/>
  <c r="A9795" i="3"/>
  <c r="B9795" i="3" s="1"/>
  <c r="A9796" i="3"/>
  <c r="B9796" i="3" s="1"/>
  <c r="A9797" i="3"/>
  <c r="B9797" i="3" s="1"/>
  <c r="A9798" i="3"/>
  <c r="B9798" i="3" s="1"/>
  <c r="A9799" i="3"/>
  <c r="B9799" i="3" s="1"/>
  <c r="A9800" i="3"/>
  <c r="B9800" i="3" s="1"/>
  <c r="A9801" i="3"/>
  <c r="B9801" i="3" s="1"/>
  <c r="A9802" i="3"/>
  <c r="B9802" i="3" s="1"/>
  <c r="A9803" i="3"/>
  <c r="B9803" i="3" s="1"/>
  <c r="A9804" i="3"/>
  <c r="B9804" i="3" s="1"/>
  <c r="A9805" i="3"/>
  <c r="B9805" i="3" s="1"/>
  <c r="A9806" i="3"/>
  <c r="B9806" i="3" s="1"/>
  <c r="A9807" i="3"/>
  <c r="B9807" i="3" s="1"/>
  <c r="A9808" i="3"/>
  <c r="B9808" i="3" s="1"/>
  <c r="A9809" i="3"/>
  <c r="B9809" i="3" s="1"/>
  <c r="A9810" i="3"/>
  <c r="B9810" i="3" s="1"/>
  <c r="A9811" i="3"/>
  <c r="B9811" i="3" s="1"/>
  <c r="A9812" i="3"/>
  <c r="B9812" i="3" s="1"/>
  <c r="A9813" i="3"/>
  <c r="B9813" i="3" s="1"/>
  <c r="A9814" i="3"/>
  <c r="B9814" i="3" s="1"/>
  <c r="A9815" i="3"/>
  <c r="B9815" i="3" s="1"/>
  <c r="A9816" i="3"/>
  <c r="B9816" i="3" s="1"/>
  <c r="A9817" i="3"/>
  <c r="B9817" i="3" s="1"/>
  <c r="A9818" i="3"/>
  <c r="B9818" i="3" s="1"/>
  <c r="A9819" i="3"/>
  <c r="B9819" i="3" s="1"/>
  <c r="A9820" i="3"/>
  <c r="B9820" i="3" s="1"/>
  <c r="A9821" i="3"/>
  <c r="B9821" i="3" s="1"/>
  <c r="A9822" i="3"/>
  <c r="B9822" i="3" s="1"/>
  <c r="A9823" i="3"/>
  <c r="B9823" i="3" s="1"/>
  <c r="A9824" i="3"/>
  <c r="B9824" i="3" s="1"/>
  <c r="A9825" i="3"/>
  <c r="B9825" i="3" s="1"/>
  <c r="A9826" i="3"/>
  <c r="B9826" i="3" s="1"/>
  <c r="A9827" i="3"/>
  <c r="B9827" i="3" s="1"/>
  <c r="A9828" i="3"/>
  <c r="B9828" i="3" s="1"/>
  <c r="A9829" i="3"/>
  <c r="B9829" i="3" s="1"/>
  <c r="A9830" i="3"/>
  <c r="B9830" i="3" s="1"/>
  <c r="A9831" i="3"/>
  <c r="B9831" i="3" s="1"/>
  <c r="A9832" i="3"/>
  <c r="B9832" i="3" s="1"/>
  <c r="A9833" i="3"/>
  <c r="B9833" i="3" s="1"/>
  <c r="A9834" i="3"/>
  <c r="B9834" i="3" s="1"/>
  <c r="A9835" i="3"/>
  <c r="B9835" i="3" s="1"/>
  <c r="A9836" i="3"/>
  <c r="B9836" i="3" s="1"/>
  <c r="A9837" i="3"/>
  <c r="B9837" i="3" s="1"/>
  <c r="A9838" i="3"/>
  <c r="B9838" i="3" s="1"/>
  <c r="A9839" i="3"/>
  <c r="B9839" i="3" s="1"/>
  <c r="A9840" i="3"/>
  <c r="B9840" i="3" s="1"/>
  <c r="A9841" i="3"/>
  <c r="B9841" i="3" s="1"/>
  <c r="A9842" i="3"/>
  <c r="B9842" i="3" s="1"/>
  <c r="A9843" i="3"/>
  <c r="B9843" i="3" s="1"/>
  <c r="A9844" i="3"/>
  <c r="B9844" i="3" s="1"/>
  <c r="A9845" i="3"/>
  <c r="B9845" i="3" s="1"/>
  <c r="A9846" i="3"/>
  <c r="B9846" i="3" s="1"/>
  <c r="A9847" i="3"/>
  <c r="B9847" i="3" s="1"/>
  <c r="A9848" i="3"/>
  <c r="B9848" i="3" s="1"/>
  <c r="A9849" i="3"/>
  <c r="B9849" i="3" s="1"/>
  <c r="A9850" i="3"/>
  <c r="B9850" i="3" s="1"/>
  <c r="A9851" i="3"/>
  <c r="B9851" i="3" s="1"/>
  <c r="A9852" i="3"/>
  <c r="B9852" i="3" s="1"/>
  <c r="A9853" i="3"/>
  <c r="B9853" i="3" s="1"/>
  <c r="A9854" i="3"/>
  <c r="B9854" i="3" s="1"/>
  <c r="A9855" i="3"/>
  <c r="B9855" i="3" s="1"/>
  <c r="A9856" i="3"/>
  <c r="B9856" i="3" s="1"/>
  <c r="A9857" i="3"/>
  <c r="B9857" i="3" s="1"/>
  <c r="A9858" i="3"/>
  <c r="B9858" i="3" s="1"/>
  <c r="A9859" i="3"/>
  <c r="B9859" i="3" s="1"/>
  <c r="A9860" i="3"/>
  <c r="B9860" i="3" s="1"/>
  <c r="A9861" i="3"/>
  <c r="B9861" i="3" s="1"/>
  <c r="A9862" i="3"/>
  <c r="B9862" i="3" s="1"/>
  <c r="A9863" i="3"/>
  <c r="B9863" i="3" s="1"/>
  <c r="A9864" i="3"/>
  <c r="B9864" i="3" s="1"/>
  <c r="A9865" i="3"/>
  <c r="B9865" i="3" s="1"/>
  <c r="A9866" i="3"/>
  <c r="B9866" i="3" s="1"/>
  <c r="A9867" i="3"/>
  <c r="B9867" i="3" s="1"/>
  <c r="A9868" i="3"/>
  <c r="B9868" i="3" s="1"/>
  <c r="A9869" i="3"/>
  <c r="B9869" i="3" s="1"/>
  <c r="A9870" i="3"/>
  <c r="B9870" i="3" s="1"/>
  <c r="A9871" i="3"/>
  <c r="B9871" i="3" s="1"/>
  <c r="A9872" i="3"/>
  <c r="B9872" i="3" s="1"/>
  <c r="A9873" i="3"/>
  <c r="B9873" i="3" s="1"/>
  <c r="A9874" i="3"/>
  <c r="B9874" i="3" s="1"/>
  <c r="A9875" i="3"/>
  <c r="B9875" i="3" s="1"/>
  <c r="A9876" i="3"/>
  <c r="B9876" i="3" s="1"/>
  <c r="A9877" i="3"/>
  <c r="B9877" i="3" s="1"/>
  <c r="A9878" i="3"/>
  <c r="B9878" i="3" s="1"/>
  <c r="A9879" i="3"/>
  <c r="B9879" i="3" s="1"/>
  <c r="A9880" i="3"/>
  <c r="B9880" i="3" s="1"/>
  <c r="A9881" i="3"/>
  <c r="B9881" i="3" s="1"/>
  <c r="A9882" i="3"/>
  <c r="B9882" i="3" s="1"/>
  <c r="A9883" i="3"/>
  <c r="B9883" i="3" s="1"/>
  <c r="A9884" i="3"/>
  <c r="B9884" i="3" s="1"/>
  <c r="A9885" i="3"/>
  <c r="B9885" i="3" s="1"/>
  <c r="A9886" i="3"/>
  <c r="B9886" i="3" s="1"/>
  <c r="A9887" i="3"/>
  <c r="B9887" i="3" s="1"/>
  <c r="A9888" i="3"/>
  <c r="B9888" i="3" s="1"/>
  <c r="A9889" i="3"/>
  <c r="B9889" i="3" s="1"/>
  <c r="A9890" i="3"/>
  <c r="B9890" i="3" s="1"/>
  <c r="A9891" i="3"/>
  <c r="B9891" i="3" s="1"/>
  <c r="A9892" i="3"/>
  <c r="B9892" i="3" s="1"/>
  <c r="A9893" i="3"/>
  <c r="B9893" i="3" s="1"/>
  <c r="A9894" i="3"/>
  <c r="B9894" i="3" s="1"/>
  <c r="A9895" i="3"/>
  <c r="B9895" i="3" s="1"/>
  <c r="A9896" i="3"/>
  <c r="B9896" i="3" s="1"/>
  <c r="A9897" i="3"/>
  <c r="B9897" i="3" s="1"/>
  <c r="A9898" i="3"/>
  <c r="B9898" i="3" s="1"/>
  <c r="A9899" i="3"/>
  <c r="B9899" i="3" s="1"/>
  <c r="A9900" i="3"/>
  <c r="B9900" i="3" s="1"/>
  <c r="A9901" i="3"/>
  <c r="B9901" i="3" s="1"/>
  <c r="A9902" i="3"/>
  <c r="B9902" i="3" s="1"/>
  <c r="A9903" i="3"/>
  <c r="B9903" i="3" s="1"/>
  <c r="A9904" i="3"/>
  <c r="B9904" i="3" s="1"/>
  <c r="A9905" i="3"/>
  <c r="B9905" i="3" s="1"/>
  <c r="A9906" i="3"/>
  <c r="B9906" i="3" s="1"/>
  <c r="A9907" i="3"/>
  <c r="B9907" i="3" s="1"/>
  <c r="A9908" i="3"/>
  <c r="B9908" i="3" s="1"/>
  <c r="A9909" i="3"/>
  <c r="B9909" i="3" s="1"/>
  <c r="A9910" i="3"/>
  <c r="B9910" i="3" s="1"/>
  <c r="A9911" i="3"/>
  <c r="B9911" i="3" s="1"/>
  <c r="A9912" i="3"/>
  <c r="B9912" i="3" s="1"/>
  <c r="A9913" i="3"/>
  <c r="B9913" i="3" s="1"/>
  <c r="A9914" i="3"/>
  <c r="B9914" i="3" s="1"/>
  <c r="A9915" i="3"/>
  <c r="B9915" i="3" s="1"/>
  <c r="A9916" i="3"/>
  <c r="B9916" i="3" s="1"/>
  <c r="A9917" i="3"/>
  <c r="B9917" i="3" s="1"/>
  <c r="A9918" i="3"/>
  <c r="B9918" i="3" s="1"/>
  <c r="A9919" i="3"/>
  <c r="B9919" i="3" s="1"/>
  <c r="A9920" i="3"/>
  <c r="B9920" i="3" s="1"/>
  <c r="A9921" i="3"/>
  <c r="B9921" i="3" s="1"/>
  <c r="A9922" i="3"/>
  <c r="B9922" i="3" s="1"/>
  <c r="A9923" i="3"/>
  <c r="B9923" i="3" s="1"/>
  <c r="A9924" i="3"/>
  <c r="B9924" i="3" s="1"/>
  <c r="A9925" i="3"/>
  <c r="B9925" i="3" s="1"/>
  <c r="A9926" i="3"/>
  <c r="B9926" i="3" s="1"/>
  <c r="A9927" i="3"/>
  <c r="B9927" i="3" s="1"/>
  <c r="A9928" i="3"/>
  <c r="B9928" i="3" s="1"/>
  <c r="A9929" i="3"/>
  <c r="B9929" i="3" s="1"/>
  <c r="A9930" i="3"/>
  <c r="B9930" i="3" s="1"/>
  <c r="A9931" i="3"/>
  <c r="B9931" i="3" s="1"/>
  <c r="A9932" i="3"/>
  <c r="B9932" i="3" s="1"/>
  <c r="A9933" i="3"/>
  <c r="B9933" i="3" s="1"/>
  <c r="A9934" i="3"/>
  <c r="B9934" i="3" s="1"/>
  <c r="A9935" i="3"/>
  <c r="B9935" i="3" s="1"/>
  <c r="A9936" i="3"/>
  <c r="B9936" i="3" s="1"/>
  <c r="A9937" i="3"/>
  <c r="B9937" i="3" s="1"/>
  <c r="A9938" i="3"/>
  <c r="B9938" i="3" s="1"/>
  <c r="A9939" i="3"/>
  <c r="B9939" i="3" s="1"/>
  <c r="A9940" i="3"/>
  <c r="B9940" i="3" s="1"/>
  <c r="A9941" i="3"/>
  <c r="B9941" i="3" s="1"/>
  <c r="A9942" i="3"/>
  <c r="B9942" i="3" s="1"/>
  <c r="A9943" i="3"/>
  <c r="B9943" i="3" s="1"/>
  <c r="A9944" i="3"/>
  <c r="B9944" i="3" s="1"/>
  <c r="A9945" i="3"/>
  <c r="B9945" i="3" s="1"/>
  <c r="A9946" i="3"/>
  <c r="B9946" i="3" s="1"/>
  <c r="A9947" i="3"/>
  <c r="B9947" i="3" s="1"/>
  <c r="A9948" i="3"/>
  <c r="B9948" i="3" s="1"/>
  <c r="A9949" i="3"/>
  <c r="B9949" i="3" s="1"/>
  <c r="A9950" i="3"/>
  <c r="B9950" i="3" s="1"/>
  <c r="A9951" i="3"/>
  <c r="B9951" i="3" s="1"/>
  <c r="A9952" i="3"/>
  <c r="B9952" i="3" s="1"/>
  <c r="A9953" i="3"/>
  <c r="B9953" i="3" s="1"/>
  <c r="A9954" i="3"/>
  <c r="B9954" i="3" s="1"/>
  <c r="A9955" i="3"/>
  <c r="B9955" i="3" s="1"/>
  <c r="A9956" i="3"/>
  <c r="B9956" i="3" s="1"/>
  <c r="A9957" i="3"/>
  <c r="B9957" i="3" s="1"/>
  <c r="A9958" i="3"/>
  <c r="B9958" i="3" s="1"/>
  <c r="A9959" i="3"/>
  <c r="B9959" i="3" s="1"/>
  <c r="A9960" i="3"/>
  <c r="B9960" i="3" s="1"/>
  <c r="A9961" i="3"/>
  <c r="B9961" i="3" s="1"/>
  <c r="A9962" i="3"/>
  <c r="B9962" i="3" s="1"/>
  <c r="A9963" i="3"/>
  <c r="B9963" i="3" s="1"/>
  <c r="A9964" i="3"/>
  <c r="B9964" i="3" s="1"/>
  <c r="A9965" i="3"/>
  <c r="B9965" i="3" s="1"/>
  <c r="A9966" i="3"/>
  <c r="B9966" i="3" s="1"/>
  <c r="A9967" i="3"/>
  <c r="B9967" i="3" s="1"/>
  <c r="A9968" i="3"/>
  <c r="B9968" i="3" s="1"/>
  <c r="A9969" i="3"/>
  <c r="B9969" i="3" s="1"/>
  <c r="A9970" i="3"/>
  <c r="B9970" i="3" s="1"/>
  <c r="A9971" i="3"/>
  <c r="B9971" i="3" s="1"/>
  <c r="A9972" i="3"/>
  <c r="B9972" i="3" s="1"/>
  <c r="A9973" i="3"/>
  <c r="B9973" i="3" s="1"/>
  <c r="A9974" i="3"/>
  <c r="B9974" i="3" s="1"/>
  <c r="A9975" i="3"/>
  <c r="B9975" i="3" s="1"/>
  <c r="A9976" i="3"/>
  <c r="B9976" i="3" s="1"/>
  <c r="A9977" i="3"/>
  <c r="B9977" i="3" s="1"/>
  <c r="A9978" i="3"/>
  <c r="B9978" i="3" s="1"/>
  <c r="A9979" i="3"/>
  <c r="B9979" i="3" s="1"/>
  <c r="A9980" i="3"/>
  <c r="B9980" i="3" s="1"/>
  <c r="A9981" i="3"/>
  <c r="B9981" i="3" s="1"/>
  <c r="A9982" i="3"/>
  <c r="B9982" i="3" s="1"/>
  <c r="A9983" i="3"/>
  <c r="B9983" i="3" s="1"/>
  <c r="A9984" i="3"/>
  <c r="B9984" i="3" s="1"/>
  <c r="A9985" i="3"/>
  <c r="B9985" i="3" s="1"/>
  <c r="A9986" i="3"/>
  <c r="B9986" i="3" s="1"/>
  <c r="A9987" i="3"/>
  <c r="B9987" i="3" s="1"/>
  <c r="A9988" i="3"/>
  <c r="B9988" i="3" s="1"/>
  <c r="A9989" i="3"/>
  <c r="B9989" i="3" s="1"/>
  <c r="A9990" i="3"/>
  <c r="B9990" i="3" s="1"/>
  <c r="A9991" i="3"/>
  <c r="B9991" i="3" s="1"/>
  <c r="A9992" i="3"/>
  <c r="B9992" i="3" s="1"/>
  <c r="A9993" i="3"/>
  <c r="B9993" i="3" s="1"/>
  <c r="A9994" i="3"/>
  <c r="B9994" i="3" s="1"/>
  <c r="A9995" i="3"/>
  <c r="B9995" i="3" s="1"/>
  <c r="A9996" i="3"/>
  <c r="B9996" i="3" s="1"/>
  <c r="A9997" i="3"/>
  <c r="B9997" i="3" s="1"/>
  <c r="A9998" i="3"/>
  <c r="B9998" i="3" s="1"/>
  <c r="A9999" i="3"/>
  <c r="B9999" i="3" s="1"/>
  <c r="A10000" i="3"/>
  <c r="B10000" i="3" s="1"/>
  <c r="A10001" i="3"/>
  <c r="B10001" i="3" s="1"/>
  <c r="A1001" i="3"/>
  <c r="B1001" i="3" s="1"/>
  <c r="A1000" i="3"/>
  <c r="B1000" i="3" s="1"/>
  <c r="A999" i="3"/>
  <c r="B999" i="3" s="1"/>
  <c r="A998" i="3"/>
  <c r="B998" i="3" s="1"/>
  <c r="A997" i="3"/>
  <c r="B997" i="3" s="1"/>
  <c r="A996" i="3"/>
  <c r="B996" i="3" s="1"/>
  <c r="A995" i="3"/>
  <c r="B995" i="3" s="1"/>
  <c r="A994" i="3"/>
  <c r="B994" i="3" s="1"/>
  <c r="A993" i="3"/>
  <c r="B993" i="3" s="1"/>
  <c r="A992" i="3"/>
  <c r="B992" i="3" s="1"/>
  <c r="A991" i="3"/>
  <c r="B991" i="3" s="1"/>
  <c r="A990" i="3"/>
  <c r="B990" i="3" s="1"/>
  <c r="A989" i="3"/>
  <c r="B989" i="3" s="1"/>
  <c r="A988" i="3"/>
  <c r="B988" i="3" s="1"/>
  <c r="A987" i="3"/>
  <c r="B987" i="3" s="1"/>
  <c r="A986" i="3"/>
  <c r="B986" i="3" s="1"/>
  <c r="A985" i="3"/>
  <c r="B985" i="3" s="1"/>
  <c r="A984" i="3"/>
  <c r="B984" i="3" s="1"/>
  <c r="A983" i="3"/>
  <c r="B983" i="3" s="1"/>
  <c r="A982" i="3"/>
  <c r="B982" i="3" s="1"/>
  <c r="A981" i="3"/>
  <c r="B981" i="3" s="1"/>
  <c r="A980" i="3"/>
  <c r="B980" i="3" s="1"/>
  <c r="A979" i="3"/>
  <c r="B979" i="3" s="1"/>
  <c r="A978" i="3"/>
  <c r="B978" i="3" s="1"/>
  <c r="A977" i="3"/>
  <c r="B977" i="3" s="1"/>
  <c r="A976" i="3"/>
  <c r="B976" i="3" s="1"/>
  <c r="A975" i="3"/>
  <c r="B975" i="3" s="1"/>
  <c r="A974" i="3"/>
  <c r="B974" i="3" s="1"/>
  <c r="A973" i="3"/>
  <c r="B973" i="3" s="1"/>
  <c r="A972" i="3"/>
  <c r="B972" i="3" s="1"/>
  <c r="A971" i="3"/>
  <c r="B971" i="3" s="1"/>
  <c r="A970" i="3"/>
  <c r="B970" i="3" s="1"/>
  <c r="A969" i="3"/>
  <c r="B969" i="3" s="1"/>
  <c r="A968" i="3"/>
  <c r="B968" i="3" s="1"/>
  <c r="A967" i="3"/>
  <c r="B967" i="3" s="1"/>
  <c r="A966" i="3"/>
  <c r="B966" i="3" s="1"/>
  <c r="A965" i="3"/>
  <c r="B965" i="3" s="1"/>
  <c r="A964" i="3"/>
  <c r="B964" i="3" s="1"/>
  <c r="A963" i="3"/>
  <c r="B963" i="3" s="1"/>
  <c r="A962" i="3"/>
  <c r="B962" i="3" s="1"/>
  <c r="A961" i="3"/>
  <c r="B961" i="3" s="1"/>
  <c r="A960" i="3"/>
  <c r="B960" i="3" s="1"/>
  <c r="A959" i="3"/>
  <c r="B959" i="3" s="1"/>
  <c r="A958" i="3"/>
  <c r="B958" i="3" s="1"/>
  <c r="A957" i="3"/>
  <c r="B957" i="3" s="1"/>
  <c r="A956" i="3"/>
  <c r="B956" i="3" s="1"/>
  <c r="A955" i="3"/>
  <c r="B955" i="3" s="1"/>
  <c r="A954" i="3"/>
  <c r="B954" i="3" s="1"/>
  <c r="A953" i="3"/>
  <c r="B953" i="3" s="1"/>
  <c r="A952" i="3"/>
  <c r="B952" i="3" s="1"/>
  <c r="A951" i="3"/>
  <c r="B951" i="3" s="1"/>
  <c r="A950" i="3"/>
  <c r="B950" i="3" s="1"/>
  <c r="A949" i="3"/>
  <c r="B949" i="3" s="1"/>
  <c r="A948" i="3"/>
  <c r="B948" i="3" s="1"/>
  <c r="A947" i="3"/>
  <c r="B947" i="3" s="1"/>
  <c r="A946" i="3"/>
  <c r="B946" i="3" s="1"/>
  <c r="A945" i="3"/>
  <c r="B945" i="3" s="1"/>
  <c r="A944" i="3"/>
  <c r="B944" i="3" s="1"/>
  <c r="A943" i="3"/>
  <c r="B943" i="3" s="1"/>
  <c r="A942" i="3"/>
  <c r="B942" i="3" s="1"/>
  <c r="A941" i="3"/>
  <c r="B941" i="3" s="1"/>
  <c r="A940" i="3"/>
  <c r="B940" i="3" s="1"/>
  <c r="A939" i="3"/>
  <c r="B939" i="3" s="1"/>
  <c r="A938" i="3"/>
  <c r="B938" i="3" s="1"/>
  <c r="A937" i="3"/>
  <c r="B937" i="3" s="1"/>
  <c r="A936" i="3"/>
  <c r="B936" i="3" s="1"/>
  <c r="A935" i="3"/>
  <c r="B935" i="3" s="1"/>
  <c r="A934" i="3"/>
  <c r="B934" i="3" s="1"/>
  <c r="A933" i="3"/>
  <c r="B933" i="3" s="1"/>
  <c r="A932" i="3"/>
  <c r="B932" i="3" s="1"/>
  <c r="A931" i="3"/>
  <c r="B931" i="3" s="1"/>
  <c r="A930" i="3"/>
  <c r="B930" i="3" s="1"/>
  <c r="A929" i="3"/>
  <c r="B929" i="3" s="1"/>
  <c r="A928" i="3"/>
  <c r="B928" i="3" s="1"/>
  <c r="A927" i="3"/>
  <c r="B927" i="3" s="1"/>
  <c r="A926" i="3"/>
  <c r="B926" i="3" s="1"/>
  <c r="A925" i="3"/>
  <c r="B925" i="3" s="1"/>
  <c r="A924" i="3"/>
  <c r="B924" i="3" s="1"/>
  <c r="A923" i="3"/>
  <c r="B923" i="3" s="1"/>
  <c r="A922" i="3"/>
  <c r="B922" i="3" s="1"/>
  <c r="A921" i="3"/>
  <c r="B921" i="3" s="1"/>
  <c r="A920" i="3"/>
  <c r="B920" i="3" s="1"/>
  <c r="A919" i="3"/>
  <c r="B919" i="3" s="1"/>
  <c r="A918" i="3"/>
  <c r="B918" i="3" s="1"/>
  <c r="A917" i="3"/>
  <c r="B917" i="3" s="1"/>
  <c r="A916" i="3"/>
  <c r="B916" i="3" s="1"/>
  <c r="A915" i="3"/>
  <c r="B915" i="3" s="1"/>
  <c r="A914" i="3"/>
  <c r="B914" i="3" s="1"/>
  <c r="A913" i="3"/>
  <c r="B913" i="3" s="1"/>
  <c r="A912" i="3"/>
  <c r="B912" i="3" s="1"/>
  <c r="A911" i="3"/>
  <c r="B911" i="3" s="1"/>
  <c r="A910" i="3"/>
  <c r="B910" i="3" s="1"/>
  <c r="A909" i="3"/>
  <c r="B909" i="3" s="1"/>
  <c r="A908" i="3"/>
  <c r="B908" i="3" s="1"/>
  <c r="A907" i="3"/>
  <c r="B907" i="3" s="1"/>
  <c r="A906" i="3"/>
  <c r="B906" i="3" s="1"/>
  <c r="A905" i="3"/>
  <c r="B905" i="3" s="1"/>
  <c r="A904" i="3"/>
  <c r="B904" i="3" s="1"/>
  <c r="A903" i="3"/>
  <c r="B903" i="3" s="1"/>
  <c r="A902" i="3"/>
  <c r="B902" i="3" s="1"/>
  <c r="A901" i="3"/>
  <c r="B901" i="3" s="1"/>
  <c r="A900" i="3"/>
  <c r="B900" i="3" s="1"/>
  <c r="A899" i="3"/>
  <c r="B899" i="3" s="1"/>
  <c r="A898" i="3"/>
  <c r="B898" i="3" s="1"/>
  <c r="A897" i="3"/>
  <c r="B897" i="3" s="1"/>
  <c r="A896" i="3"/>
  <c r="B896" i="3" s="1"/>
  <c r="A895" i="3"/>
  <c r="B895" i="3" s="1"/>
  <c r="A894" i="3"/>
  <c r="B894" i="3" s="1"/>
  <c r="A893" i="3"/>
  <c r="B893" i="3" s="1"/>
  <c r="A892" i="3"/>
  <c r="B892" i="3" s="1"/>
  <c r="A891" i="3"/>
  <c r="B891" i="3" s="1"/>
  <c r="A890" i="3"/>
  <c r="B890" i="3" s="1"/>
  <c r="A889" i="3"/>
  <c r="B889" i="3" s="1"/>
  <c r="A888" i="3"/>
  <c r="B888" i="3" s="1"/>
  <c r="A887" i="3"/>
  <c r="B887" i="3" s="1"/>
  <c r="A886" i="3"/>
  <c r="B886" i="3" s="1"/>
  <c r="A885" i="3"/>
  <c r="B885" i="3" s="1"/>
  <c r="A884" i="3"/>
  <c r="B884" i="3" s="1"/>
  <c r="A883" i="3"/>
  <c r="B883" i="3" s="1"/>
  <c r="A882" i="3"/>
  <c r="B882" i="3" s="1"/>
  <c r="A881" i="3"/>
  <c r="B881" i="3" s="1"/>
  <c r="A880" i="3"/>
  <c r="B880" i="3" s="1"/>
  <c r="A879" i="3"/>
  <c r="B879" i="3" s="1"/>
  <c r="A878" i="3"/>
  <c r="B878" i="3" s="1"/>
  <c r="A877" i="3"/>
  <c r="B877" i="3" s="1"/>
  <c r="A876" i="3"/>
  <c r="B876" i="3" s="1"/>
  <c r="A875" i="3"/>
  <c r="B875" i="3" s="1"/>
  <c r="A874" i="3"/>
  <c r="B874" i="3" s="1"/>
  <c r="A873" i="3"/>
  <c r="B873" i="3" s="1"/>
  <c r="A872" i="3"/>
  <c r="B872" i="3" s="1"/>
  <c r="A871" i="3"/>
  <c r="B871" i="3" s="1"/>
  <c r="A870" i="3"/>
  <c r="B870" i="3" s="1"/>
  <c r="A869" i="3"/>
  <c r="B869" i="3" s="1"/>
  <c r="A868" i="3"/>
  <c r="B868" i="3" s="1"/>
  <c r="A867" i="3"/>
  <c r="B867" i="3" s="1"/>
  <c r="A866" i="3"/>
  <c r="B866" i="3" s="1"/>
  <c r="A865" i="3"/>
  <c r="B865" i="3" s="1"/>
  <c r="A864" i="3"/>
  <c r="B864" i="3" s="1"/>
  <c r="A863" i="3"/>
  <c r="B863" i="3" s="1"/>
  <c r="A862" i="3"/>
  <c r="B862" i="3" s="1"/>
  <c r="A861" i="3"/>
  <c r="B861" i="3" s="1"/>
  <c r="A860" i="3"/>
  <c r="B860" i="3" s="1"/>
  <c r="A859" i="3"/>
  <c r="B859" i="3" s="1"/>
  <c r="A858" i="3"/>
  <c r="B858" i="3" s="1"/>
  <c r="A857" i="3"/>
  <c r="B857" i="3" s="1"/>
  <c r="A856" i="3"/>
  <c r="B856" i="3" s="1"/>
  <c r="A855" i="3"/>
  <c r="B855" i="3" s="1"/>
  <c r="A854" i="3"/>
  <c r="B854" i="3" s="1"/>
  <c r="A853" i="3"/>
  <c r="B853" i="3" s="1"/>
  <c r="A852" i="3"/>
  <c r="B852" i="3" s="1"/>
  <c r="A851" i="3"/>
  <c r="B851" i="3" s="1"/>
  <c r="A850" i="3"/>
  <c r="B850" i="3" s="1"/>
  <c r="A849" i="3"/>
  <c r="B849" i="3" s="1"/>
  <c r="A848" i="3"/>
  <c r="B848" i="3" s="1"/>
  <c r="A847" i="3"/>
  <c r="B847" i="3" s="1"/>
  <c r="A846" i="3"/>
  <c r="B846" i="3" s="1"/>
  <c r="A845" i="3"/>
  <c r="B845" i="3" s="1"/>
  <c r="A844" i="3"/>
  <c r="B844" i="3" s="1"/>
  <c r="A843" i="3"/>
  <c r="B843" i="3" s="1"/>
  <c r="A842" i="3"/>
  <c r="B842" i="3" s="1"/>
  <c r="A841" i="3"/>
  <c r="B841" i="3" s="1"/>
  <c r="A840" i="3"/>
  <c r="B840" i="3" s="1"/>
  <c r="A839" i="3"/>
  <c r="B839" i="3" s="1"/>
  <c r="A838" i="3"/>
  <c r="B838" i="3" s="1"/>
  <c r="A837" i="3"/>
  <c r="B837" i="3" s="1"/>
  <c r="A836" i="3"/>
  <c r="B836" i="3" s="1"/>
  <c r="A835" i="3"/>
  <c r="B835" i="3" s="1"/>
  <c r="A834" i="3"/>
  <c r="B834" i="3" s="1"/>
  <c r="A833" i="3"/>
  <c r="B833" i="3" s="1"/>
  <c r="A832" i="3"/>
  <c r="B832" i="3" s="1"/>
  <c r="A831" i="3"/>
  <c r="B831" i="3" s="1"/>
  <c r="A830" i="3"/>
  <c r="B830" i="3" s="1"/>
  <c r="A829" i="3"/>
  <c r="B829" i="3" s="1"/>
  <c r="A828" i="3"/>
  <c r="B828" i="3" s="1"/>
  <c r="A827" i="3"/>
  <c r="B827" i="3" s="1"/>
  <c r="A826" i="3"/>
  <c r="B826" i="3" s="1"/>
  <c r="A825" i="3"/>
  <c r="B825" i="3" s="1"/>
  <c r="A824" i="3"/>
  <c r="B824" i="3" s="1"/>
  <c r="A823" i="3"/>
  <c r="B823" i="3" s="1"/>
  <c r="A822" i="3"/>
  <c r="B822" i="3" s="1"/>
  <c r="A821" i="3"/>
  <c r="B821" i="3" s="1"/>
  <c r="A820" i="3"/>
  <c r="B820" i="3" s="1"/>
  <c r="A819" i="3"/>
  <c r="B819" i="3" s="1"/>
  <c r="A818" i="3"/>
  <c r="B818" i="3" s="1"/>
  <c r="A817" i="3"/>
  <c r="B817" i="3" s="1"/>
  <c r="A816" i="3"/>
  <c r="B816" i="3" s="1"/>
  <c r="A815" i="3"/>
  <c r="B815" i="3" s="1"/>
  <c r="A814" i="3"/>
  <c r="B814" i="3" s="1"/>
  <c r="A813" i="3"/>
  <c r="B813" i="3" s="1"/>
  <c r="A812" i="3"/>
  <c r="B812" i="3" s="1"/>
  <c r="A811" i="3"/>
  <c r="B811" i="3" s="1"/>
  <c r="A810" i="3"/>
  <c r="B810" i="3" s="1"/>
  <c r="A809" i="3"/>
  <c r="B809" i="3" s="1"/>
  <c r="A808" i="3"/>
  <c r="B808" i="3" s="1"/>
  <c r="A807" i="3"/>
  <c r="B807" i="3" s="1"/>
  <c r="A806" i="3"/>
  <c r="B806" i="3" s="1"/>
  <c r="A805" i="3"/>
  <c r="B805" i="3" s="1"/>
  <c r="A804" i="3"/>
  <c r="B804" i="3" s="1"/>
  <c r="A803" i="3"/>
  <c r="B803" i="3" s="1"/>
  <c r="A802" i="3"/>
  <c r="B802" i="3" s="1"/>
  <c r="A801" i="3"/>
  <c r="B801" i="3" s="1"/>
  <c r="A800" i="3"/>
  <c r="B800" i="3" s="1"/>
  <c r="A799" i="3"/>
  <c r="B799" i="3" s="1"/>
  <c r="A798" i="3"/>
  <c r="B798" i="3" s="1"/>
  <c r="A797" i="3"/>
  <c r="B797" i="3" s="1"/>
  <c r="A796" i="3"/>
  <c r="B796" i="3" s="1"/>
  <c r="A795" i="3"/>
  <c r="B795" i="3" s="1"/>
  <c r="A794" i="3"/>
  <c r="B794" i="3" s="1"/>
  <c r="A793" i="3"/>
  <c r="B793" i="3" s="1"/>
  <c r="A792" i="3"/>
  <c r="B792" i="3" s="1"/>
  <c r="A791" i="3"/>
  <c r="B791" i="3" s="1"/>
  <c r="A790" i="3"/>
  <c r="B790" i="3" s="1"/>
  <c r="A789" i="3"/>
  <c r="B789" i="3" s="1"/>
  <c r="A788" i="3"/>
  <c r="B788" i="3" s="1"/>
  <c r="A787" i="3"/>
  <c r="B787" i="3" s="1"/>
  <c r="A786" i="3"/>
  <c r="B786" i="3" s="1"/>
  <c r="A785" i="3"/>
  <c r="B785" i="3" s="1"/>
  <c r="A784" i="3"/>
  <c r="B784" i="3" s="1"/>
  <c r="A783" i="3"/>
  <c r="B783" i="3" s="1"/>
  <c r="A782" i="3"/>
  <c r="B782" i="3" s="1"/>
  <c r="A781" i="3"/>
  <c r="B781" i="3" s="1"/>
  <c r="A780" i="3"/>
  <c r="B780" i="3" s="1"/>
  <c r="A779" i="3"/>
  <c r="B779" i="3" s="1"/>
  <c r="A778" i="3"/>
  <c r="B778" i="3" s="1"/>
  <c r="A777" i="3"/>
  <c r="B777" i="3" s="1"/>
  <c r="A776" i="3"/>
  <c r="B776" i="3" s="1"/>
  <c r="A775" i="3"/>
  <c r="B775" i="3" s="1"/>
  <c r="A774" i="3"/>
  <c r="B774" i="3" s="1"/>
  <c r="A773" i="3"/>
  <c r="B773" i="3" s="1"/>
  <c r="A772" i="3"/>
  <c r="B772" i="3" s="1"/>
  <c r="A771" i="3"/>
  <c r="B771" i="3" s="1"/>
  <c r="A770" i="3"/>
  <c r="B770" i="3" s="1"/>
  <c r="A769" i="3"/>
  <c r="B769" i="3" s="1"/>
  <c r="A768" i="3"/>
  <c r="B768" i="3" s="1"/>
  <c r="A767" i="3"/>
  <c r="B767" i="3" s="1"/>
  <c r="A766" i="3"/>
  <c r="B766" i="3" s="1"/>
  <c r="A765" i="3"/>
  <c r="B765" i="3" s="1"/>
  <c r="A764" i="3"/>
  <c r="B764" i="3" s="1"/>
  <c r="A763" i="3"/>
  <c r="B763" i="3" s="1"/>
  <c r="A762" i="3"/>
  <c r="B762" i="3" s="1"/>
  <c r="A761" i="3"/>
  <c r="B761" i="3" s="1"/>
  <c r="A760" i="3"/>
  <c r="B760" i="3" s="1"/>
  <c r="A759" i="3"/>
  <c r="B759" i="3" s="1"/>
  <c r="A758" i="3"/>
  <c r="B758" i="3" s="1"/>
  <c r="A757" i="3"/>
  <c r="B757" i="3" s="1"/>
  <c r="A756" i="3"/>
  <c r="B756" i="3" s="1"/>
  <c r="A755" i="3"/>
  <c r="B755" i="3" s="1"/>
  <c r="A754" i="3"/>
  <c r="B754" i="3" s="1"/>
  <c r="A753" i="3"/>
  <c r="B753" i="3" s="1"/>
  <c r="A752" i="3"/>
  <c r="B752" i="3" s="1"/>
  <c r="A751" i="3"/>
  <c r="B751" i="3" s="1"/>
  <c r="A750" i="3"/>
  <c r="B750" i="3" s="1"/>
  <c r="A749" i="3"/>
  <c r="B749" i="3" s="1"/>
  <c r="A748" i="3"/>
  <c r="B748" i="3" s="1"/>
  <c r="A747" i="3"/>
  <c r="B747" i="3" s="1"/>
  <c r="A746" i="3"/>
  <c r="B746" i="3" s="1"/>
  <c r="A745" i="3"/>
  <c r="B745" i="3" s="1"/>
  <c r="A744" i="3"/>
  <c r="B744" i="3" s="1"/>
  <c r="A743" i="3"/>
  <c r="B743" i="3" s="1"/>
  <c r="A742" i="3"/>
  <c r="B742" i="3" s="1"/>
  <c r="A741" i="3"/>
  <c r="B741" i="3" s="1"/>
  <c r="A740" i="3"/>
  <c r="B740" i="3" s="1"/>
  <c r="A739" i="3"/>
  <c r="B739" i="3" s="1"/>
  <c r="A738" i="3"/>
  <c r="B738" i="3" s="1"/>
  <c r="A737" i="3"/>
  <c r="B737" i="3" s="1"/>
  <c r="A736" i="3"/>
  <c r="B736" i="3" s="1"/>
  <c r="A735" i="3"/>
  <c r="B735" i="3" s="1"/>
  <c r="A734" i="3"/>
  <c r="B734" i="3" s="1"/>
  <c r="A733" i="3"/>
  <c r="B733" i="3" s="1"/>
  <c r="A732" i="3"/>
  <c r="B732" i="3" s="1"/>
  <c r="A731" i="3"/>
  <c r="B731" i="3" s="1"/>
  <c r="A730" i="3"/>
  <c r="B730" i="3" s="1"/>
  <c r="A729" i="3"/>
  <c r="B729" i="3" s="1"/>
  <c r="A728" i="3"/>
  <c r="B728" i="3" s="1"/>
  <c r="A727" i="3"/>
  <c r="B727" i="3" s="1"/>
  <c r="A726" i="3"/>
  <c r="B726" i="3" s="1"/>
  <c r="A725" i="3"/>
  <c r="B725" i="3" s="1"/>
  <c r="A724" i="3"/>
  <c r="B724" i="3" s="1"/>
  <c r="A723" i="3"/>
  <c r="B723" i="3" s="1"/>
  <c r="A722" i="3"/>
  <c r="B722" i="3" s="1"/>
  <c r="A721" i="3"/>
  <c r="B721" i="3" s="1"/>
  <c r="A720" i="3"/>
  <c r="B720" i="3" s="1"/>
  <c r="A719" i="3"/>
  <c r="B719" i="3" s="1"/>
  <c r="A718" i="3"/>
  <c r="B718" i="3" s="1"/>
  <c r="A717" i="3"/>
  <c r="B717" i="3" s="1"/>
  <c r="A716" i="3"/>
  <c r="B716" i="3" s="1"/>
  <c r="A715" i="3"/>
  <c r="B715" i="3" s="1"/>
  <c r="A714" i="3"/>
  <c r="B714" i="3" s="1"/>
  <c r="A713" i="3"/>
  <c r="B713" i="3" s="1"/>
  <c r="A712" i="3"/>
  <c r="B712" i="3" s="1"/>
  <c r="A711" i="3"/>
  <c r="B711" i="3" s="1"/>
  <c r="A710" i="3"/>
  <c r="B710" i="3" s="1"/>
  <c r="A709" i="3"/>
  <c r="B709" i="3" s="1"/>
  <c r="A708" i="3"/>
  <c r="B708" i="3" s="1"/>
  <c r="A707" i="3"/>
  <c r="B707" i="3" s="1"/>
  <c r="A706" i="3"/>
  <c r="B706" i="3" s="1"/>
  <c r="A705" i="3"/>
  <c r="B705" i="3" s="1"/>
  <c r="A704" i="3"/>
  <c r="B704" i="3" s="1"/>
  <c r="A703" i="3"/>
  <c r="B703" i="3" s="1"/>
  <c r="A702" i="3"/>
  <c r="B702" i="3" s="1"/>
  <c r="A701" i="3"/>
  <c r="B701" i="3" s="1"/>
  <c r="A700" i="3"/>
  <c r="B700" i="3" s="1"/>
  <c r="A699" i="3"/>
  <c r="B699" i="3" s="1"/>
  <c r="A698" i="3"/>
  <c r="B698" i="3" s="1"/>
  <c r="A697" i="3"/>
  <c r="B697" i="3" s="1"/>
  <c r="A696" i="3"/>
  <c r="B696" i="3" s="1"/>
  <c r="A695" i="3"/>
  <c r="B695" i="3" s="1"/>
  <c r="A694" i="3"/>
  <c r="B694" i="3" s="1"/>
  <c r="A693" i="3"/>
  <c r="B693" i="3" s="1"/>
  <c r="A692" i="3"/>
  <c r="B692" i="3" s="1"/>
  <c r="A691" i="3"/>
  <c r="B691" i="3" s="1"/>
  <c r="A690" i="3"/>
  <c r="B690" i="3" s="1"/>
  <c r="A689" i="3"/>
  <c r="B689" i="3" s="1"/>
  <c r="A688" i="3"/>
  <c r="B688" i="3" s="1"/>
  <c r="A687" i="3"/>
  <c r="B687" i="3" s="1"/>
  <c r="A686" i="3"/>
  <c r="B686" i="3" s="1"/>
  <c r="A685" i="3"/>
  <c r="B685" i="3" s="1"/>
  <c r="A684" i="3"/>
  <c r="B684" i="3" s="1"/>
  <c r="A683" i="3"/>
  <c r="B683" i="3" s="1"/>
  <c r="A682" i="3"/>
  <c r="B682" i="3" s="1"/>
  <c r="A681" i="3"/>
  <c r="B681" i="3" s="1"/>
  <c r="A680" i="3"/>
  <c r="B680" i="3" s="1"/>
  <c r="A679" i="3"/>
  <c r="B679" i="3" s="1"/>
  <c r="A678" i="3"/>
  <c r="B678" i="3" s="1"/>
  <c r="A677" i="3"/>
  <c r="B677" i="3" s="1"/>
  <c r="A676" i="3"/>
  <c r="B676" i="3" s="1"/>
  <c r="A675" i="3"/>
  <c r="B675" i="3" s="1"/>
  <c r="A674" i="3"/>
  <c r="B674" i="3" s="1"/>
  <c r="A673" i="3"/>
  <c r="B673" i="3" s="1"/>
  <c r="A672" i="3"/>
  <c r="B672" i="3" s="1"/>
  <c r="A671" i="3"/>
  <c r="B671" i="3" s="1"/>
  <c r="A670" i="3"/>
  <c r="B670" i="3" s="1"/>
  <c r="A669" i="3"/>
  <c r="B669" i="3" s="1"/>
  <c r="A668" i="3"/>
  <c r="B668" i="3" s="1"/>
  <c r="A667" i="3"/>
  <c r="B667" i="3" s="1"/>
  <c r="A666" i="3"/>
  <c r="B666" i="3" s="1"/>
  <c r="A665" i="3"/>
  <c r="B665" i="3" s="1"/>
  <c r="A664" i="3"/>
  <c r="B664" i="3" s="1"/>
  <c r="A663" i="3"/>
  <c r="B663" i="3" s="1"/>
  <c r="A662" i="3"/>
  <c r="B662" i="3" s="1"/>
  <c r="A661" i="3"/>
  <c r="B661" i="3" s="1"/>
  <c r="A660" i="3"/>
  <c r="B660" i="3" s="1"/>
  <c r="A659" i="3"/>
  <c r="B659" i="3" s="1"/>
  <c r="A658" i="3"/>
  <c r="B658" i="3" s="1"/>
  <c r="A657" i="3"/>
  <c r="B657" i="3" s="1"/>
  <c r="A656" i="3"/>
  <c r="B656" i="3" s="1"/>
  <c r="A655" i="3"/>
  <c r="B655" i="3" s="1"/>
  <c r="A654" i="3"/>
  <c r="B654" i="3" s="1"/>
  <c r="A653" i="3"/>
  <c r="B653" i="3" s="1"/>
  <c r="A652" i="3"/>
  <c r="B652" i="3" s="1"/>
  <c r="A651" i="3"/>
  <c r="B651" i="3" s="1"/>
  <c r="A650" i="3"/>
  <c r="B650" i="3" s="1"/>
  <c r="A649" i="3"/>
  <c r="B649" i="3" s="1"/>
  <c r="A648" i="3"/>
  <c r="B648" i="3" s="1"/>
  <c r="A647" i="3"/>
  <c r="B647" i="3" s="1"/>
  <c r="A646" i="3"/>
  <c r="B646" i="3" s="1"/>
  <c r="A645" i="3"/>
  <c r="B645" i="3" s="1"/>
  <c r="A644" i="3"/>
  <c r="B644" i="3" s="1"/>
  <c r="A643" i="3"/>
  <c r="B643" i="3" s="1"/>
  <c r="A642" i="3"/>
  <c r="B642" i="3" s="1"/>
  <c r="A641" i="3"/>
  <c r="B641" i="3" s="1"/>
  <c r="A640" i="3"/>
  <c r="B640" i="3" s="1"/>
  <c r="A639" i="3"/>
  <c r="B639" i="3" s="1"/>
  <c r="A638" i="3"/>
  <c r="B638" i="3" s="1"/>
  <c r="A637" i="3"/>
  <c r="B637" i="3" s="1"/>
  <c r="A636" i="3"/>
  <c r="B636" i="3" s="1"/>
  <c r="A635" i="3"/>
  <c r="B635" i="3" s="1"/>
  <c r="A634" i="3"/>
  <c r="B634" i="3" s="1"/>
  <c r="A633" i="3"/>
  <c r="B633" i="3" s="1"/>
  <c r="A632" i="3"/>
  <c r="B632" i="3" s="1"/>
  <c r="A631" i="3"/>
  <c r="B631" i="3" s="1"/>
  <c r="A630" i="3"/>
  <c r="B630" i="3" s="1"/>
  <c r="A629" i="3"/>
  <c r="B629" i="3" s="1"/>
  <c r="A628" i="3"/>
  <c r="B628" i="3" s="1"/>
  <c r="A627" i="3"/>
  <c r="B627" i="3" s="1"/>
  <c r="A626" i="3"/>
  <c r="B626" i="3" s="1"/>
  <c r="A625" i="3"/>
  <c r="B625" i="3" s="1"/>
  <c r="A624" i="3"/>
  <c r="B624" i="3" s="1"/>
  <c r="A623" i="3"/>
  <c r="B623" i="3" s="1"/>
  <c r="A622" i="3"/>
  <c r="B622" i="3" s="1"/>
  <c r="A621" i="3"/>
  <c r="B621" i="3" s="1"/>
  <c r="A620" i="3"/>
  <c r="B620" i="3" s="1"/>
  <c r="A619" i="3"/>
  <c r="B619" i="3" s="1"/>
  <c r="A618" i="3"/>
  <c r="B618" i="3" s="1"/>
  <c r="A617" i="3"/>
  <c r="B617" i="3" s="1"/>
  <c r="A616" i="3"/>
  <c r="B616" i="3" s="1"/>
  <c r="A615" i="3"/>
  <c r="B615" i="3" s="1"/>
  <c r="A614" i="3"/>
  <c r="B614" i="3" s="1"/>
  <c r="A613" i="3"/>
  <c r="B613" i="3" s="1"/>
  <c r="A612" i="3"/>
  <c r="B612" i="3" s="1"/>
  <c r="A611" i="3"/>
  <c r="B611" i="3" s="1"/>
  <c r="A610" i="3"/>
  <c r="B610" i="3" s="1"/>
  <c r="A609" i="3"/>
  <c r="B609" i="3" s="1"/>
  <c r="A608" i="3"/>
  <c r="B608" i="3" s="1"/>
  <c r="A607" i="3"/>
  <c r="B607" i="3" s="1"/>
  <c r="A606" i="3"/>
  <c r="B606" i="3" s="1"/>
  <c r="A605" i="3"/>
  <c r="B605" i="3" s="1"/>
  <c r="A604" i="3"/>
  <c r="B604" i="3" s="1"/>
  <c r="A603" i="3"/>
  <c r="B603" i="3" s="1"/>
  <c r="A602" i="3"/>
  <c r="B602" i="3" s="1"/>
  <c r="A601" i="3"/>
  <c r="B601" i="3" s="1"/>
  <c r="A600" i="3"/>
  <c r="B600" i="3" s="1"/>
  <c r="A599" i="3"/>
  <c r="B599" i="3" s="1"/>
  <c r="A598" i="3"/>
  <c r="B598" i="3" s="1"/>
  <c r="A597" i="3"/>
  <c r="B597" i="3" s="1"/>
  <c r="A596" i="3"/>
  <c r="B596" i="3" s="1"/>
  <c r="A595" i="3"/>
  <c r="B595" i="3" s="1"/>
  <c r="A594" i="3"/>
  <c r="B594" i="3" s="1"/>
  <c r="A593" i="3"/>
  <c r="B593" i="3" s="1"/>
  <c r="A592" i="3"/>
  <c r="B592" i="3" s="1"/>
  <c r="A591" i="3"/>
  <c r="B591" i="3" s="1"/>
  <c r="A590" i="3"/>
  <c r="B590" i="3" s="1"/>
  <c r="A589" i="3"/>
  <c r="B589" i="3" s="1"/>
  <c r="A588" i="3"/>
  <c r="B588" i="3" s="1"/>
  <c r="A587" i="3"/>
  <c r="B587" i="3" s="1"/>
  <c r="A586" i="3"/>
  <c r="B586" i="3" s="1"/>
  <c r="A585" i="3"/>
  <c r="B585" i="3" s="1"/>
  <c r="A584" i="3"/>
  <c r="B584" i="3" s="1"/>
  <c r="A583" i="3"/>
  <c r="B583" i="3" s="1"/>
  <c r="A582" i="3"/>
  <c r="B582" i="3" s="1"/>
  <c r="A581" i="3"/>
  <c r="B581" i="3" s="1"/>
  <c r="A580" i="3"/>
  <c r="B580" i="3" s="1"/>
  <c r="A579" i="3"/>
  <c r="B579" i="3" s="1"/>
  <c r="A578" i="3"/>
  <c r="B578" i="3" s="1"/>
  <c r="A577" i="3"/>
  <c r="B577" i="3" s="1"/>
  <c r="A576" i="3"/>
  <c r="B576" i="3" s="1"/>
  <c r="A575" i="3"/>
  <c r="B575" i="3" s="1"/>
  <c r="A574" i="3"/>
  <c r="B574" i="3" s="1"/>
  <c r="A573" i="3"/>
  <c r="B573" i="3" s="1"/>
  <c r="A572" i="3"/>
  <c r="B572" i="3" s="1"/>
  <c r="A571" i="3"/>
  <c r="B571" i="3" s="1"/>
  <c r="A570" i="3"/>
  <c r="B570" i="3" s="1"/>
  <c r="A569" i="3"/>
  <c r="B569" i="3" s="1"/>
  <c r="A568" i="3"/>
  <c r="B568" i="3" s="1"/>
  <c r="A567" i="3"/>
  <c r="B567" i="3" s="1"/>
  <c r="A566" i="3"/>
  <c r="B566" i="3" s="1"/>
  <c r="A565" i="3"/>
  <c r="B565" i="3" s="1"/>
  <c r="A564" i="3"/>
  <c r="B564" i="3" s="1"/>
  <c r="A563" i="3"/>
  <c r="B563" i="3" s="1"/>
  <c r="A562" i="3"/>
  <c r="B562" i="3" s="1"/>
  <c r="A561" i="3"/>
  <c r="B561" i="3" s="1"/>
  <c r="A560" i="3"/>
  <c r="B560" i="3" s="1"/>
  <c r="A559" i="3"/>
  <c r="B559" i="3" s="1"/>
  <c r="A558" i="3"/>
  <c r="B558" i="3" s="1"/>
  <c r="A557" i="3"/>
  <c r="B557" i="3" s="1"/>
  <c r="A556" i="3"/>
  <c r="B556" i="3" s="1"/>
  <c r="A555" i="3"/>
  <c r="B555" i="3" s="1"/>
  <c r="A554" i="3"/>
  <c r="B554" i="3" s="1"/>
  <c r="A553" i="3"/>
  <c r="B553" i="3" s="1"/>
  <c r="A552" i="3"/>
  <c r="B552" i="3" s="1"/>
  <c r="A551" i="3"/>
  <c r="B551" i="3" s="1"/>
  <c r="A550" i="3"/>
  <c r="B550" i="3" s="1"/>
  <c r="A549" i="3"/>
  <c r="B549" i="3" s="1"/>
  <c r="A548" i="3"/>
  <c r="B548" i="3" s="1"/>
  <c r="A547" i="3"/>
  <c r="B547" i="3" s="1"/>
  <c r="A546" i="3"/>
  <c r="B546" i="3" s="1"/>
  <c r="A545" i="3"/>
  <c r="B545" i="3" s="1"/>
  <c r="A544" i="3"/>
  <c r="B544" i="3" s="1"/>
  <c r="A543" i="3"/>
  <c r="B543" i="3" s="1"/>
  <c r="A542" i="3"/>
  <c r="B542" i="3" s="1"/>
  <c r="A541" i="3"/>
  <c r="B541" i="3" s="1"/>
  <c r="A540" i="3"/>
  <c r="B540" i="3" s="1"/>
  <c r="A539" i="3"/>
  <c r="B539" i="3" s="1"/>
  <c r="A538" i="3"/>
  <c r="B538" i="3" s="1"/>
  <c r="A537" i="3"/>
  <c r="B537" i="3" s="1"/>
  <c r="A536" i="3"/>
  <c r="B536" i="3" s="1"/>
  <c r="A535" i="3"/>
  <c r="B535" i="3" s="1"/>
  <c r="A534" i="3"/>
  <c r="B534" i="3" s="1"/>
  <c r="A533" i="3"/>
  <c r="B533" i="3" s="1"/>
  <c r="A532" i="3"/>
  <c r="B532" i="3" s="1"/>
  <c r="A531" i="3"/>
  <c r="B531" i="3" s="1"/>
  <c r="A530" i="3"/>
  <c r="B530" i="3" s="1"/>
  <c r="A529" i="3"/>
  <c r="B529" i="3" s="1"/>
  <c r="A528" i="3"/>
  <c r="B528" i="3" s="1"/>
  <c r="A527" i="3"/>
  <c r="B527" i="3" s="1"/>
  <c r="A526" i="3"/>
  <c r="B526" i="3" s="1"/>
  <c r="A525" i="3"/>
  <c r="B525" i="3" s="1"/>
  <c r="A524" i="3"/>
  <c r="B524" i="3" s="1"/>
  <c r="A523" i="3"/>
  <c r="B523" i="3" s="1"/>
  <c r="A522" i="3"/>
  <c r="B522" i="3" s="1"/>
  <c r="A521" i="3"/>
  <c r="B521" i="3" s="1"/>
  <c r="A520" i="3"/>
  <c r="B520" i="3" s="1"/>
  <c r="A519" i="3"/>
  <c r="B519" i="3" s="1"/>
  <c r="A518" i="3"/>
  <c r="B518" i="3" s="1"/>
  <c r="A517" i="3"/>
  <c r="B517" i="3" s="1"/>
  <c r="A516" i="3"/>
  <c r="B516" i="3" s="1"/>
  <c r="A515" i="3"/>
  <c r="B515" i="3" s="1"/>
  <c r="A514" i="3"/>
  <c r="B514" i="3" s="1"/>
  <c r="A513" i="3"/>
  <c r="B513" i="3" s="1"/>
  <c r="A512" i="3"/>
  <c r="B512" i="3" s="1"/>
  <c r="A511" i="3"/>
  <c r="B511" i="3" s="1"/>
  <c r="A510" i="3"/>
  <c r="B510" i="3" s="1"/>
  <c r="A509" i="3"/>
  <c r="B509" i="3" s="1"/>
  <c r="A508" i="3"/>
  <c r="B508" i="3" s="1"/>
  <c r="A507" i="3"/>
  <c r="B507" i="3" s="1"/>
  <c r="A506" i="3"/>
  <c r="B506" i="3" s="1"/>
  <c r="A505" i="3"/>
  <c r="B505" i="3" s="1"/>
  <c r="A504" i="3"/>
  <c r="B504" i="3" s="1"/>
  <c r="A503" i="3"/>
  <c r="B503" i="3" s="1"/>
  <c r="A502" i="3"/>
  <c r="B502" i="3" s="1"/>
  <c r="A501" i="3"/>
  <c r="B501" i="3" s="1"/>
  <c r="A500" i="3"/>
  <c r="B500" i="3" s="1"/>
  <c r="A499" i="3"/>
  <c r="B499" i="3" s="1"/>
  <c r="A498" i="3"/>
  <c r="B498" i="3" s="1"/>
  <c r="A497" i="3"/>
  <c r="B497" i="3" s="1"/>
  <c r="A496" i="3"/>
  <c r="B496" i="3" s="1"/>
  <c r="A495" i="3"/>
  <c r="B495" i="3" s="1"/>
  <c r="A494" i="3"/>
  <c r="B494" i="3" s="1"/>
  <c r="A493" i="3"/>
  <c r="B493" i="3" s="1"/>
  <c r="A492" i="3"/>
  <c r="B492" i="3" s="1"/>
  <c r="A491" i="3"/>
  <c r="B491" i="3" s="1"/>
  <c r="A490" i="3"/>
  <c r="B490" i="3" s="1"/>
  <c r="A489" i="3"/>
  <c r="B489" i="3" s="1"/>
  <c r="A488" i="3"/>
  <c r="B488" i="3" s="1"/>
  <c r="A487" i="3"/>
  <c r="B487" i="3" s="1"/>
  <c r="A486" i="3"/>
  <c r="B486" i="3" s="1"/>
  <c r="A485" i="3"/>
  <c r="B485" i="3" s="1"/>
  <c r="A484" i="3"/>
  <c r="B484" i="3" s="1"/>
  <c r="A483" i="3"/>
  <c r="B483" i="3" s="1"/>
  <c r="A482" i="3"/>
  <c r="B482" i="3" s="1"/>
  <c r="A481" i="3"/>
  <c r="B481" i="3" s="1"/>
  <c r="A480" i="3"/>
  <c r="B480" i="3" s="1"/>
  <c r="A479" i="3"/>
  <c r="B479" i="3" s="1"/>
  <c r="A478" i="3"/>
  <c r="B478" i="3" s="1"/>
  <c r="A477" i="3"/>
  <c r="B477" i="3" s="1"/>
  <c r="A476" i="3"/>
  <c r="B476" i="3" s="1"/>
  <c r="A475" i="3"/>
  <c r="B475" i="3" s="1"/>
  <c r="A474" i="3"/>
  <c r="B474" i="3" s="1"/>
  <c r="A473" i="3"/>
  <c r="B473" i="3" s="1"/>
  <c r="A472" i="3"/>
  <c r="B472" i="3" s="1"/>
  <c r="A471" i="3"/>
  <c r="B471" i="3" s="1"/>
  <c r="A470" i="3"/>
  <c r="B470" i="3" s="1"/>
  <c r="A469" i="3"/>
  <c r="B469" i="3" s="1"/>
  <c r="A468" i="3"/>
  <c r="B468" i="3" s="1"/>
  <c r="A467" i="3"/>
  <c r="B467" i="3" s="1"/>
  <c r="A466" i="3"/>
  <c r="B466" i="3" s="1"/>
  <c r="A465" i="3"/>
  <c r="B465" i="3" s="1"/>
  <c r="A464" i="3"/>
  <c r="B464" i="3" s="1"/>
  <c r="A463" i="3"/>
  <c r="B463" i="3" s="1"/>
  <c r="A462" i="3"/>
  <c r="B462" i="3" s="1"/>
  <c r="A461" i="3"/>
  <c r="B461" i="3" s="1"/>
  <c r="A460" i="3"/>
  <c r="B460" i="3" s="1"/>
  <c r="A459" i="3"/>
  <c r="B459" i="3" s="1"/>
  <c r="A458" i="3"/>
  <c r="B458" i="3" s="1"/>
  <c r="A457" i="3"/>
  <c r="B457" i="3" s="1"/>
  <c r="A456" i="3"/>
  <c r="B456" i="3" s="1"/>
  <c r="A455" i="3"/>
  <c r="B455" i="3" s="1"/>
  <c r="A454" i="3"/>
  <c r="B454" i="3" s="1"/>
  <c r="A453" i="3"/>
  <c r="B453" i="3" s="1"/>
  <c r="A452" i="3"/>
  <c r="B452" i="3" s="1"/>
  <c r="A451" i="3"/>
  <c r="B451" i="3" s="1"/>
  <c r="A450" i="3"/>
  <c r="B450" i="3" s="1"/>
  <c r="A449" i="3"/>
  <c r="B449" i="3" s="1"/>
  <c r="A448" i="3"/>
  <c r="B448" i="3" s="1"/>
  <c r="A447" i="3"/>
  <c r="B447" i="3" s="1"/>
  <c r="A446" i="3"/>
  <c r="B446" i="3" s="1"/>
  <c r="A445" i="3"/>
  <c r="B445" i="3" s="1"/>
  <c r="A444" i="3"/>
  <c r="B444" i="3" s="1"/>
  <c r="A443" i="3"/>
  <c r="B443" i="3" s="1"/>
  <c r="A442" i="3"/>
  <c r="B442" i="3" s="1"/>
  <c r="A441" i="3"/>
  <c r="B441" i="3" s="1"/>
  <c r="A440" i="3"/>
  <c r="B440" i="3" s="1"/>
  <c r="A439" i="3"/>
  <c r="B439" i="3" s="1"/>
  <c r="A438" i="3"/>
  <c r="B438" i="3" s="1"/>
  <c r="A437" i="3"/>
  <c r="B437" i="3" s="1"/>
  <c r="A436" i="3"/>
  <c r="B436" i="3" s="1"/>
  <c r="A435" i="3"/>
  <c r="B435" i="3" s="1"/>
  <c r="A434" i="3"/>
  <c r="B434" i="3" s="1"/>
  <c r="A433" i="3"/>
  <c r="B433" i="3" s="1"/>
  <c r="A432" i="3"/>
  <c r="B432" i="3" s="1"/>
  <c r="A431" i="3"/>
  <c r="B431" i="3" s="1"/>
  <c r="A430" i="3"/>
  <c r="B430" i="3" s="1"/>
  <c r="A429" i="3"/>
  <c r="B429" i="3" s="1"/>
  <c r="A428" i="3"/>
  <c r="B428" i="3" s="1"/>
  <c r="A427" i="3"/>
  <c r="B427" i="3" s="1"/>
  <c r="A426" i="3"/>
  <c r="B426" i="3" s="1"/>
  <c r="A425" i="3"/>
  <c r="B425" i="3" s="1"/>
  <c r="A424" i="3"/>
  <c r="B424" i="3" s="1"/>
  <c r="A423" i="3"/>
  <c r="B423" i="3" s="1"/>
  <c r="A422" i="3"/>
  <c r="B422" i="3" s="1"/>
  <c r="A421" i="3"/>
  <c r="B421" i="3" s="1"/>
  <c r="A420" i="3"/>
  <c r="B420" i="3" s="1"/>
  <c r="A419" i="3"/>
  <c r="B419" i="3" s="1"/>
  <c r="A418" i="3"/>
  <c r="B418" i="3" s="1"/>
  <c r="A417" i="3"/>
  <c r="B417" i="3" s="1"/>
  <c r="A416" i="3"/>
  <c r="B416" i="3" s="1"/>
  <c r="A415" i="3"/>
  <c r="B415" i="3" s="1"/>
  <c r="A414" i="3"/>
  <c r="B414" i="3" s="1"/>
  <c r="A413" i="3"/>
  <c r="B413" i="3" s="1"/>
  <c r="A412" i="3"/>
  <c r="B412" i="3" s="1"/>
  <c r="A411" i="3"/>
  <c r="B411" i="3" s="1"/>
  <c r="A410" i="3"/>
  <c r="B410" i="3" s="1"/>
  <c r="A409" i="3"/>
  <c r="B409" i="3" s="1"/>
  <c r="A408" i="3"/>
  <c r="B408" i="3" s="1"/>
  <c r="A407" i="3"/>
  <c r="B407" i="3" s="1"/>
  <c r="A406" i="3"/>
  <c r="B406" i="3" s="1"/>
  <c r="A405" i="3"/>
  <c r="B405" i="3" s="1"/>
  <c r="A404" i="3"/>
  <c r="B404" i="3" s="1"/>
  <c r="A403" i="3"/>
  <c r="B403" i="3" s="1"/>
  <c r="A402" i="3"/>
  <c r="B402" i="3" s="1"/>
  <c r="A401" i="3"/>
  <c r="B401" i="3" s="1"/>
  <c r="A400" i="3"/>
  <c r="B400" i="3" s="1"/>
  <c r="A399" i="3"/>
  <c r="B399" i="3" s="1"/>
  <c r="A398" i="3"/>
  <c r="B398" i="3" s="1"/>
  <c r="A397" i="3"/>
  <c r="B397" i="3" s="1"/>
  <c r="A396" i="3"/>
  <c r="B396" i="3" s="1"/>
  <c r="A395" i="3"/>
  <c r="B395" i="3" s="1"/>
  <c r="A394" i="3"/>
  <c r="B394" i="3" s="1"/>
  <c r="A393" i="3"/>
  <c r="B393" i="3" s="1"/>
  <c r="A392" i="3"/>
  <c r="B392" i="3" s="1"/>
  <c r="A391" i="3"/>
  <c r="B391" i="3" s="1"/>
  <c r="A390" i="3"/>
  <c r="B390" i="3" s="1"/>
  <c r="A389" i="3"/>
  <c r="B389" i="3" s="1"/>
  <c r="A388" i="3"/>
  <c r="B388" i="3" s="1"/>
  <c r="A387" i="3"/>
  <c r="B387" i="3" s="1"/>
  <c r="A386" i="3"/>
  <c r="B386" i="3" s="1"/>
  <c r="A385" i="3"/>
  <c r="B385" i="3" s="1"/>
  <c r="A384" i="3"/>
  <c r="B384" i="3" s="1"/>
  <c r="A383" i="3"/>
  <c r="B383" i="3" s="1"/>
  <c r="A382" i="3"/>
  <c r="B382" i="3" s="1"/>
  <c r="A381" i="3"/>
  <c r="B381" i="3" s="1"/>
  <c r="A380" i="3"/>
  <c r="B380" i="3" s="1"/>
  <c r="A379" i="3"/>
  <c r="B379" i="3" s="1"/>
  <c r="A378" i="3"/>
  <c r="B378" i="3" s="1"/>
  <c r="A377" i="3"/>
  <c r="B377" i="3" s="1"/>
  <c r="A376" i="3"/>
  <c r="B376" i="3" s="1"/>
  <c r="A375" i="3"/>
  <c r="B375" i="3" s="1"/>
  <c r="A374" i="3"/>
  <c r="B374" i="3" s="1"/>
  <c r="A373" i="3"/>
  <c r="B373" i="3" s="1"/>
  <c r="A372" i="3"/>
  <c r="B372" i="3" s="1"/>
  <c r="A371" i="3"/>
  <c r="B371" i="3" s="1"/>
  <c r="A370" i="3"/>
  <c r="B370" i="3" s="1"/>
  <c r="A369" i="3"/>
  <c r="B369" i="3" s="1"/>
  <c r="A368" i="3"/>
  <c r="B368" i="3" s="1"/>
  <c r="A367" i="3"/>
  <c r="B367" i="3" s="1"/>
  <c r="A366" i="3"/>
  <c r="B366" i="3" s="1"/>
  <c r="A365" i="3"/>
  <c r="B365" i="3" s="1"/>
  <c r="A364" i="3"/>
  <c r="B364" i="3" s="1"/>
  <c r="A363" i="3"/>
  <c r="B363" i="3" s="1"/>
  <c r="A362" i="3"/>
  <c r="B362" i="3" s="1"/>
  <c r="A361" i="3"/>
  <c r="B361" i="3" s="1"/>
  <c r="A360" i="3"/>
  <c r="B360" i="3" s="1"/>
  <c r="A359" i="3"/>
  <c r="B359" i="3" s="1"/>
  <c r="A358" i="3"/>
  <c r="B358" i="3" s="1"/>
  <c r="A357" i="3"/>
  <c r="B357" i="3" s="1"/>
  <c r="A356" i="3"/>
  <c r="B356" i="3" s="1"/>
  <c r="A355" i="3"/>
  <c r="B355" i="3" s="1"/>
  <c r="A354" i="3"/>
  <c r="B354" i="3" s="1"/>
  <c r="A353" i="3"/>
  <c r="B353" i="3" s="1"/>
  <c r="A352" i="3"/>
  <c r="B352" i="3" s="1"/>
  <c r="A351" i="3"/>
  <c r="B351" i="3" s="1"/>
  <c r="A350" i="3"/>
  <c r="B350" i="3" s="1"/>
  <c r="A349" i="3"/>
  <c r="B349" i="3" s="1"/>
  <c r="A348" i="3"/>
  <c r="B348" i="3" s="1"/>
  <c r="A347" i="3"/>
  <c r="B347" i="3" s="1"/>
  <c r="A346" i="3"/>
  <c r="B346" i="3" s="1"/>
  <c r="A345" i="3"/>
  <c r="B345" i="3" s="1"/>
  <c r="A344" i="3"/>
  <c r="B344" i="3" s="1"/>
  <c r="A343" i="3"/>
  <c r="B343" i="3" s="1"/>
  <c r="A342" i="3"/>
  <c r="B342" i="3" s="1"/>
  <c r="A341" i="3"/>
  <c r="B341" i="3" s="1"/>
  <c r="A340" i="3"/>
  <c r="B340" i="3" s="1"/>
  <c r="A339" i="3"/>
  <c r="B339" i="3" s="1"/>
  <c r="A338" i="3"/>
  <c r="B338" i="3" s="1"/>
  <c r="A337" i="3"/>
  <c r="B337" i="3" s="1"/>
  <c r="A336" i="3"/>
  <c r="B336" i="3" s="1"/>
  <c r="A335" i="3"/>
  <c r="B335" i="3" s="1"/>
  <c r="A334" i="3"/>
  <c r="B334" i="3" s="1"/>
  <c r="A333" i="3"/>
  <c r="B333" i="3" s="1"/>
  <c r="A332" i="3"/>
  <c r="B332" i="3" s="1"/>
  <c r="A331" i="3"/>
  <c r="B331" i="3" s="1"/>
  <c r="A330" i="3"/>
  <c r="B330" i="3" s="1"/>
  <c r="A329" i="3"/>
  <c r="B329" i="3" s="1"/>
  <c r="A328" i="3"/>
  <c r="B328" i="3" s="1"/>
  <c r="A327" i="3"/>
  <c r="B327" i="3" s="1"/>
  <c r="A326" i="3"/>
  <c r="B326" i="3" s="1"/>
  <c r="A325" i="3"/>
  <c r="B325" i="3" s="1"/>
  <c r="A324" i="3"/>
  <c r="B324" i="3" s="1"/>
  <c r="A323" i="3"/>
  <c r="B323" i="3" s="1"/>
  <c r="A322" i="3"/>
  <c r="B322" i="3" s="1"/>
  <c r="A321" i="3"/>
  <c r="B321" i="3" s="1"/>
  <c r="A320" i="3"/>
  <c r="B320" i="3" s="1"/>
  <c r="A319" i="3"/>
  <c r="B319" i="3" s="1"/>
  <c r="A318" i="3"/>
  <c r="B318" i="3" s="1"/>
  <c r="A317" i="3"/>
  <c r="B317" i="3" s="1"/>
  <c r="A316" i="3"/>
  <c r="B316" i="3" s="1"/>
  <c r="A315" i="3"/>
  <c r="B315" i="3" s="1"/>
  <c r="A314" i="3"/>
  <c r="B314" i="3" s="1"/>
  <c r="A313" i="3"/>
  <c r="B313" i="3" s="1"/>
  <c r="A312" i="3"/>
  <c r="B312" i="3" s="1"/>
  <c r="A311" i="3"/>
  <c r="B311" i="3" s="1"/>
  <c r="A310" i="3"/>
  <c r="B310" i="3" s="1"/>
  <c r="A309" i="3"/>
  <c r="B309" i="3" s="1"/>
  <c r="A308" i="3"/>
  <c r="B308" i="3" s="1"/>
  <c r="A307" i="3"/>
  <c r="B307" i="3" s="1"/>
  <c r="A306" i="3"/>
  <c r="B306" i="3" s="1"/>
  <c r="A305" i="3"/>
  <c r="B305" i="3" s="1"/>
  <c r="A304" i="3"/>
  <c r="B304" i="3" s="1"/>
  <c r="A303" i="3"/>
  <c r="B303" i="3" s="1"/>
  <c r="A302" i="3"/>
  <c r="B302" i="3" s="1"/>
  <c r="A301" i="3"/>
  <c r="B301" i="3" s="1"/>
  <c r="A300" i="3"/>
  <c r="B300" i="3" s="1"/>
  <c r="A299" i="3"/>
  <c r="B299" i="3" s="1"/>
  <c r="A298" i="3"/>
  <c r="B298" i="3" s="1"/>
  <c r="A297" i="3"/>
  <c r="B297" i="3" s="1"/>
  <c r="A296" i="3"/>
  <c r="B296" i="3" s="1"/>
  <c r="A295" i="3"/>
  <c r="B295" i="3" s="1"/>
  <c r="A294" i="3"/>
  <c r="B294" i="3" s="1"/>
  <c r="A293" i="3"/>
  <c r="B293" i="3" s="1"/>
  <c r="A292" i="3"/>
  <c r="B292" i="3" s="1"/>
  <c r="A291" i="3"/>
  <c r="B291" i="3" s="1"/>
  <c r="A290" i="3"/>
  <c r="B290" i="3" s="1"/>
  <c r="A289" i="3"/>
  <c r="B289" i="3" s="1"/>
  <c r="A288" i="3"/>
  <c r="B288" i="3" s="1"/>
  <c r="A287" i="3"/>
  <c r="B287" i="3" s="1"/>
  <c r="A286" i="3"/>
  <c r="B286" i="3" s="1"/>
  <c r="A285" i="3"/>
  <c r="B285" i="3" s="1"/>
  <c r="A284" i="3"/>
  <c r="B284" i="3" s="1"/>
  <c r="A283" i="3"/>
  <c r="B283" i="3" s="1"/>
  <c r="A282" i="3"/>
  <c r="B282" i="3" s="1"/>
  <c r="A281" i="3"/>
  <c r="B281" i="3" s="1"/>
  <c r="A280" i="3"/>
  <c r="B280" i="3" s="1"/>
  <c r="A279" i="3"/>
  <c r="B279" i="3" s="1"/>
  <c r="A278" i="3"/>
  <c r="B278" i="3" s="1"/>
  <c r="A277" i="3"/>
  <c r="B277" i="3" s="1"/>
  <c r="A276" i="3"/>
  <c r="B276" i="3" s="1"/>
  <c r="A275" i="3"/>
  <c r="B275" i="3" s="1"/>
  <c r="A274" i="3"/>
  <c r="B274" i="3" s="1"/>
  <c r="A273" i="3"/>
  <c r="B273" i="3" s="1"/>
  <c r="A272" i="3"/>
  <c r="B272" i="3" s="1"/>
  <c r="A271" i="3"/>
  <c r="B271" i="3" s="1"/>
  <c r="A270" i="3"/>
  <c r="B270" i="3" s="1"/>
  <c r="A269" i="3"/>
  <c r="B269" i="3" s="1"/>
  <c r="A268" i="3"/>
  <c r="B268" i="3" s="1"/>
  <c r="A267" i="3"/>
  <c r="B267" i="3" s="1"/>
  <c r="A266" i="3"/>
  <c r="B266" i="3" s="1"/>
  <c r="A265" i="3"/>
  <c r="B265" i="3" s="1"/>
  <c r="A264" i="3"/>
  <c r="B264" i="3" s="1"/>
  <c r="A263" i="3"/>
  <c r="B263" i="3" s="1"/>
  <c r="A262" i="3"/>
  <c r="B262" i="3" s="1"/>
  <c r="A261" i="3"/>
  <c r="B261" i="3" s="1"/>
  <c r="A260" i="3"/>
  <c r="B260" i="3" s="1"/>
  <c r="A259" i="3"/>
  <c r="B259" i="3" s="1"/>
  <c r="A258" i="3"/>
  <c r="B258" i="3" s="1"/>
  <c r="A257" i="3"/>
  <c r="B257" i="3" s="1"/>
  <c r="A256" i="3"/>
  <c r="B256" i="3" s="1"/>
  <c r="A255" i="3"/>
  <c r="B255" i="3" s="1"/>
  <c r="A254" i="3"/>
  <c r="B254" i="3" s="1"/>
  <c r="A253" i="3"/>
  <c r="B253" i="3" s="1"/>
  <c r="A252" i="3"/>
  <c r="B252" i="3" s="1"/>
  <c r="A251" i="3"/>
  <c r="B251" i="3" s="1"/>
  <c r="A250" i="3"/>
  <c r="B250" i="3" s="1"/>
  <c r="A249" i="3"/>
  <c r="B249" i="3" s="1"/>
  <c r="A248" i="3"/>
  <c r="B248" i="3" s="1"/>
  <c r="A247" i="3"/>
  <c r="B247" i="3" s="1"/>
  <c r="A246" i="3"/>
  <c r="B246" i="3" s="1"/>
  <c r="A245" i="3"/>
  <c r="B245" i="3" s="1"/>
  <c r="A244" i="3"/>
  <c r="B244" i="3" s="1"/>
  <c r="A243" i="3"/>
  <c r="B243" i="3" s="1"/>
  <c r="A242" i="3"/>
  <c r="B242" i="3" s="1"/>
  <c r="A241" i="3"/>
  <c r="B241" i="3" s="1"/>
  <c r="A240" i="3"/>
  <c r="B240" i="3" s="1"/>
  <c r="A239" i="3"/>
  <c r="B239" i="3" s="1"/>
  <c r="A238" i="3"/>
  <c r="B238" i="3" s="1"/>
  <c r="A237" i="3"/>
  <c r="B237" i="3" s="1"/>
  <c r="A236" i="3"/>
  <c r="B236" i="3" s="1"/>
  <c r="A235" i="3"/>
  <c r="B235" i="3" s="1"/>
  <c r="A234" i="3"/>
  <c r="B234" i="3" s="1"/>
  <c r="A233" i="3"/>
  <c r="B233" i="3" s="1"/>
  <c r="A232" i="3"/>
  <c r="B232" i="3" s="1"/>
  <c r="A231" i="3"/>
  <c r="B231" i="3" s="1"/>
  <c r="A230" i="3"/>
  <c r="B230" i="3" s="1"/>
  <c r="A229" i="3"/>
  <c r="B229" i="3" s="1"/>
  <c r="A228" i="3"/>
  <c r="B228" i="3" s="1"/>
  <c r="A227" i="3"/>
  <c r="B227" i="3" s="1"/>
  <c r="A226" i="3"/>
  <c r="B226" i="3" s="1"/>
  <c r="A225" i="3"/>
  <c r="B225" i="3" s="1"/>
  <c r="A224" i="3"/>
  <c r="B224" i="3" s="1"/>
  <c r="A223" i="3"/>
  <c r="B223" i="3" s="1"/>
  <c r="A222" i="3"/>
  <c r="B222" i="3" s="1"/>
  <c r="A221" i="3"/>
  <c r="B221" i="3" s="1"/>
  <c r="A220" i="3"/>
  <c r="B220" i="3" s="1"/>
  <c r="A219" i="3"/>
  <c r="B219" i="3" s="1"/>
  <c r="A218" i="3"/>
  <c r="B218" i="3" s="1"/>
  <c r="A217" i="3"/>
  <c r="B217" i="3" s="1"/>
  <c r="A216" i="3"/>
  <c r="B216" i="3" s="1"/>
  <c r="A215" i="3"/>
  <c r="B215" i="3" s="1"/>
  <c r="A214" i="3"/>
  <c r="B214" i="3" s="1"/>
  <c r="A213" i="3"/>
  <c r="B213" i="3" s="1"/>
  <c r="A212" i="3"/>
  <c r="B212" i="3" s="1"/>
  <c r="A211" i="3"/>
  <c r="B211" i="3" s="1"/>
  <c r="A210" i="3"/>
  <c r="B210" i="3" s="1"/>
  <c r="A209" i="3"/>
  <c r="B209" i="3" s="1"/>
  <c r="A208" i="3"/>
  <c r="B208" i="3" s="1"/>
  <c r="A207" i="3"/>
  <c r="B207" i="3" s="1"/>
  <c r="A206" i="3"/>
  <c r="B206" i="3" s="1"/>
  <c r="A205" i="3"/>
  <c r="B205" i="3" s="1"/>
  <c r="A204" i="3"/>
  <c r="B204" i="3" s="1"/>
  <c r="A203" i="3"/>
  <c r="B203" i="3" s="1"/>
  <c r="A202" i="3"/>
  <c r="B202" i="3" s="1"/>
  <c r="A201" i="3"/>
  <c r="B201" i="3" s="1"/>
  <c r="A200" i="3"/>
  <c r="B200" i="3" s="1"/>
  <c r="A199" i="3"/>
  <c r="B199" i="3" s="1"/>
  <c r="A198" i="3"/>
  <c r="B198" i="3" s="1"/>
  <c r="A197" i="3"/>
  <c r="B197" i="3" s="1"/>
  <c r="A196" i="3"/>
  <c r="B196" i="3" s="1"/>
  <c r="A195" i="3"/>
  <c r="B195" i="3" s="1"/>
  <c r="A194" i="3"/>
  <c r="B194" i="3" s="1"/>
  <c r="A193" i="3"/>
  <c r="B193" i="3" s="1"/>
  <c r="A192" i="3"/>
  <c r="B192" i="3" s="1"/>
  <c r="A191" i="3"/>
  <c r="B191" i="3" s="1"/>
  <c r="A190" i="3"/>
  <c r="B190" i="3" s="1"/>
  <c r="A189" i="3"/>
  <c r="B189" i="3" s="1"/>
  <c r="A188" i="3"/>
  <c r="B188" i="3" s="1"/>
  <c r="A187" i="3"/>
  <c r="B187" i="3" s="1"/>
  <c r="A186" i="3"/>
  <c r="B186" i="3" s="1"/>
  <c r="A185" i="3"/>
  <c r="B185" i="3" s="1"/>
  <c r="A184" i="3"/>
  <c r="B184" i="3" s="1"/>
  <c r="A183" i="3"/>
  <c r="B183" i="3" s="1"/>
  <c r="A182" i="3"/>
  <c r="B182" i="3" s="1"/>
  <c r="A181" i="3"/>
  <c r="B181" i="3" s="1"/>
  <c r="A180" i="3"/>
  <c r="B180" i="3" s="1"/>
  <c r="A179" i="3"/>
  <c r="B179" i="3" s="1"/>
  <c r="A178" i="3"/>
  <c r="B178" i="3" s="1"/>
  <c r="A177" i="3"/>
  <c r="B177" i="3" s="1"/>
  <c r="A176" i="3"/>
  <c r="B176" i="3" s="1"/>
  <c r="A175" i="3"/>
  <c r="B175" i="3" s="1"/>
  <c r="A174" i="3"/>
  <c r="B174" i="3" s="1"/>
  <c r="A173" i="3"/>
  <c r="B173" i="3" s="1"/>
  <c r="A172" i="3"/>
  <c r="B172" i="3" s="1"/>
  <c r="A171" i="3"/>
  <c r="B171" i="3" s="1"/>
  <c r="A170" i="3"/>
  <c r="B170" i="3" s="1"/>
  <c r="A169" i="3"/>
  <c r="B169" i="3" s="1"/>
  <c r="A168" i="3"/>
  <c r="B168" i="3" s="1"/>
  <c r="A167" i="3"/>
  <c r="B167" i="3" s="1"/>
  <c r="A166" i="3"/>
  <c r="B166" i="3" s="1"/>
  <c r="A165" i="3"/>
  <c r="B165" i="3" s="1"/>
  <c r="A164" i="3"/>
  <c r="B164" i="3" s="1"/>
  <c r="A163" i="3"/>
  <c r="B163" i="3" s="1"/>
  <c r="A162" i="3"/>
  <c r="B162" i="3" s="1"/>
  <c r="A161" i="3"/>
  <c r="B161" i="3" s="1"/>
  <c r="A160" i="3"/>
  <c r="B160" i="3" s="1"/>
  <c r="A159" i="3"/>
  <c r="B159" i="3" s="1"/>
  <c r="A158" i="3"/>
  <c r="B158" i="3" s="1"/>
  <c r="A157" i="3"/>
  <c r="B157" i="3" s="1"/>
  <c r="A156" i="3"/>
  <c r="B156" i="3" s="1"/>
  <c r="A155" i="3"/>
  <c r="B155" i="3" s="1"/>
  <c r="A154" i="3"/>
  <c r="B154" i="3" s="1"/>
  <c r="A153" i="3"/>
  <c r="B153" i="3" s="1"/>
  <c r="A152" i="3"/>
  <c r="B152" i="3" s="1"/>
  <c r="A151" i="3"/>
  <c r="B151" i="3" s="1"/>
  <c r="A150" i="3"/>
  <c r="B150" i="3" s="1"/>
  <c r="A149" i="3"/>
  <c r="B149" i="3" s="1"/>
  <c r="A148" i="3"/>
  <c r="B148" i="3" s="1"/>
  <c r="A147" i="3"/>
  <c r="B147" i="3" s="1"/>
  <c r="A146" i="3"/>
  <c r="B146" i="3" s="1"/>
  <c r="A145" i="3"/>
  <c r="B145" i="3" s="1"/>
  <c r="A144" i="3"/>
  <c r="B144" i="3" s="1"/>
  <c r="A143" i="3"/>
  <c r="B143" i="3" s="1"/>
  <c r="A142" i="3"/>
  <c r="B142" i="3" s="1"/>
  <c r="A141" i="3"/>
  <c r="B141" i="3" s="1"/>
  <c r="A140" i="3"/>
  <c r="B140" i="3" s="1"/>
  <c r="A139" i="3"/>
  <c r="B139" i="3" s="1"/>
  <c r="A138" i="3"/>
  <c r="B138" i="3" s="1"/>
  <c r="A137" i="3"/>
  <c r="B137" i="3" s="1"/>
  <c r="A136" i="3"/>
  <c r="B136" i="3" s="1"/>
  <c r="A135" i="3"/>
  <c r="B135" i="3" s="1"/>
  <c r="A134" i="3"/>
  <c r="B134" i="3" s="1"/>
  <c r="A133" i="3"/>
  <c r="B133" i="3" s="1"/>
  <c r="A132" i="3"/>
  <c r="B132" i="3" s="1"/>
  <c r="A131" i="3"/>
  <c r="B131" i="3" s="1"/>
  <c r="A130" i="3"/>
  <c r="B130" i="3" s="1"/>
  <c r="A129" i="3"/>
  <c r="B129" i="3" s="1"/>
  <c r="A128" i="3"/>
  <c r="B128" i="3" s="1"/>
  <c r="A127" i="3"/>
  <c r="B127" i="3" s="1"/>
  <c r="A126" i="3"/>
  <c r="B126" i="3" s="1"/>
  <c r="A125" i="3"/>
  <c r="B125" i="3" s="1"/>
  <c r="A124" i="3"/>
  <c r="B124" i="3" s="1"/>
  <c r="A123" i="3"/>
  <c r="B123" i="3" s="1"/>
  <c r="A122" i="3"/>
  <c r="B122" i="3" s="1"/>
  <c r="A121" i="3"/>
  <c r="B121" i="3" s="1"/>
  <c r="A120" i="3"/>
  <c r="B120" i="3" s="1"/>
  <c r="A119" i="3"/>
  <c r="B119" i="3" s="1"/>
  <c r="A118" i="3"/>
  <c r="B118" i="3" s="1"/>
  <c r="A117" i="3"/>
  <c r="B117" i="3" s="1"/>
  <c r="A116" i="3"/>
  <c r="B116" i="3" s="1"/>
  <c r="A115" i="3"/>
  <c r="B115" i="3" s="1"/>
  <c r="A114" i="3"/>
  <c r="B114" i="3" s="1"/>
  <c r="A113" i="3"/>
  <c r="B113" i="3" s="1"/>
  <c r="A112" i="3"/>
  <c r="B112" i="3" s="1"/>
  <c r="A111" i="3"/>
  <c r="B111" i="3" s="1"/>
  <c r="A110" i="3"/>
  <c r="B110" i="3" s="1"/>
  <c r="A109" i="3"/>
  <c r="B109" i="3" s="1"/>
  <c r="A108" i="3"/>
  <c r="B108" i="3" s="1"/>
  <c r="A107" i="3"/>
  <c r="B107" i="3" s="1"/>
  <c r="A106" i="3"/>
  <c r="B106" i="3" s="1"/>
  <c r="A105" i="3"/>
  <c r="B105" i="3" s="1"/>
  <c r="A104" i="3"/>
  <c r="B104" i="3" s="1"/>
  <c r="A103" i="3"/>
  <c r="B103" i="3" s="1"/>
  <c r="A102" i="3"/>
  <c r="B102" i="3" s="1"/>
  <c r="A101" i="3"/>
  <c r="B101" i="3" s="1"/>
  <c r="A100" i="3"/>
  <c r="B100" i="3" s="1"/>
  <c r="A99" i="3"/>
  <c r="B99" i="3" s="1"/>
  <c r="A98" i="3"/>
  <c r="B98" i="3" s="1"/>
  <c r="A97" i="3"/>
  <c r="B97" i="3" s="1"/>
  <c r="A96" i="3"/>
  <c r="B96" i="3" s="1"/>
  <c r="A95" i="3"/>
  <c r="B95" i="3" s="1"/>
  <c r="A94" i="3"/>
  <c r="B94" i="3" s="1"/>
  <c r="A93" i="3"/>
  <c r="B93" i="3" s="1"/>
  <c r="A92" i="3"/>
  <c r="B92" i="3" s="1"/>
  <c r="A91" i="3"/>
  <c r="B91" i="3" s="1"/>
  <c r="A90" i="3"/>
  <c r="B90" i="3" s="1"/>
  <c r="A89" i="3"/>
  <c r="B89" i="3" s="1"/>
  <c r="A88" i="3"/>
  <c r="B88" i="3" s="1"/>
  <c r="A87" i="3"/>
  <c r="B87" i="3" s="1"/>
  <c r="A86" i="3"/>
  <c r="B86" i="3" s="1"/>
  <c r="A85" i="3"/>
  <c r="B85" i="3" s="1"/>
  <c r="A84" i="3"/>
  <c r="B84" i="3" s="1"/>
  <c r="A83" i="3"/>
  <c r="B83" i="3" s="1"/>
  <c r="A82" i="3"/>
  <c r="B82" i="3" s="1"/>
  <c r="A81" i="3"/>
  <c r="B81" i="3" s="1"/>
  <c r="A80" i="3"/>
  <c r="B80" i="3" s="1"/>
  <c r="A79" i="3"/>
  <c r="B79" i="3" s="1"/>
  <c r="A78" i="3"/>
  <c r="B78" i="3" s="1"/>
  <c r="A77" i="3"/>
  <c r="B77" i="3" s="1"/>
  <c r="A76" i="3"/>
  <c r="B76" i="3" s="1"/>
  <c r="A75" i="3"/>
  <c r="B75" i="3" s="1"/>
  <c r="A74" i="3"/>
  <c r="B74" i="3" s="1"/>
  <c r="A73" i="3"/>
  <c r="B73" i="3" s="1"/>
  <c r="A72" i="3"/>
  <c r="B72" i="3" s="1"/>
  <c r="A71" i="3"/>
  <c r="B71" i="3" s="1"/>
  <c r="A70" i="3"/>
  <c r="B70" i="3" s="1"/>
  <c r="A69" i="3"/>
  <c r="B69" i="3" s="1"/>
  <c r="A68" i="3"/>
  <c r="B68" i="3" s="1"/>
  <c r="A67" i="3"/>
  <c r="B67" i="3" s="1"/>
  <c r="A66" i="3"/>
  <c r="B66" i="3" s="1"/>
  <c r="A65" i="3"/>
  <c r="B65" i="3" s="1"/>
  <c r="A64" i="3"/>
  <c r="B64" i="3" s="1"/>
  <c r="A63" i="3"/>
  <c r="B63" i="3" s="1"/>
  <c r="A62" i="3"/>
  <c r="B62" i="3" s="1"/>
  <c r="A61" i="3"/>
  <c r="B61" i="3" s="1"/>
  <c r="A60" i="3"/>
  <c r="B60" i="3" s="1"/>
  <c r="A59" i="3"/>
  <c r="B59" i="3" s="1"/>
  <c r="A58" i="3"/>
  <c r="B58" i="3" s="1"/>
  <c r="A57" i="3"/>
  <c r="B57" i="3" s="1"/>
  <c r="A56" i="3"/>
  <c r="B56" i="3" s="1"/>
  <c r="A55" i="3"/>
  <c r="B55" i="3" s="1"/>
  <c r="A54" i="3"/>
  <c r="B54" i="3" s="1"/>
  <c r="A53" i="3"/>
  <c r="B53" i="3" s="1"/>
  <c r="A52" i="3"/>
  <c r="B52" i="3" s="1"/>
  <c r="A51" i="3"/>
  <c r="B51" i="3" s="1"/>
  <c r="A50" i="3"/>
  <c r="B50" i="3" s="1"/>
  <c r="A49" i="3"/>
  <c r="B49" i="3" s="1"/>
  <c r="A48" i="3"/>
  <c r="B48" i="3" s="1"/>
  <c r="A47" i="3"/>
  <c r="B47" i="3" s="1"/>
  <c r="A46" i="3"/>
  <c r="B46" i="3" s="1"/>
  <c r="A45" i="3"/>
  <c r="B45" i="3" s="1"/>
  <c r="A44" i="3"/>
  <c r="B44" i="3" s="1"/>
  <c r="A43" i="3"/>
  <c r="B43" i="3" s="1"/>
  <c r="A42" i="3"/>
  <c r="B42" i="3" s="1"/>
  <c r="A41" i="3"/>
  <c r="B41" i="3" s="1"/>
  <c r="A40" i="3"/>
  <c r="B40" i="3" s="1"/>
  <c r="A39" i="3"/>
  <c r="B39" i="3" s="1"/>
  <c r="A38" i="3"/>
  <c r="B38" i="3" s="1"/>
  <c r="A37" i="3"/>
  <c r="B37" i="3" s="1"/>
  <c r="A36" i="3"/>
  <c r="B36" i="3" s="1"/>
  <c r="A35" i="3"/>
  <c r="B35" i="3" s="1"/>
  <c r="A34" i="3"/>
  <c r="B34" i="3" s="1"/>
  <c r="A33" i="3"/>
  <c r="B33" i="3" s="1"/>
  <c r="A32" i="3"/>
  <c r="B32" i="3" s="1"/>
  <c r="A31" i="3"/>
  <c r="B31" i="3" s="1"/>
  <c r="A30" i="3"/>
  <c r="B30" i="3" s="1"/>
  <c r="A29" i="3"/>
  <c r="B29" i="3" s="1"/>
  <c r="A28" i="3"/>
  <c r="B28" i="3" s="1"/>
  <c r="A27" i="3"/>
  <c r="B27" i="3" s="1"/>
  <c r="A26" i="3"/>
  <c r="B26" i="3" s="1"/>
  <c r="A25" i="3"/>
  <c r="B25" i="3" s="1"/>
  <c r="A24" i="3"/>
  <c r="B24" i="3" s="1"/>
  <c r="A23" i="3"/>
  <c r="B23" i="3" s="1"/>
  <c r="A22" i="3"/>
  <c r="B22" i="3" s="1"/>
  <c r="A21" i="3"/>
  <c r="B21" i="3" s="1"/>
  <c r="A20" i="3"/>
  <c r="B20" i="3" s="1"/>
  <c r="A19" i="3"/>
  <c r="B19" i="3" s="1"/>
  <c r="A18" i="3"/>
  <c r="B18" i="3" s="1"/>
  <c r="A17" i="3"/>
  <c r="B17" i="3" s="1"/>
  <c r="A16" i="3"/>
  <c r="B16" i="3" s="1"/>
  <c r="A15" i="3"/>
  <c r="B15" i="3" s="1"/>
  <c r="A14" i="3"/>
  <c r="B14" i="3" s="1"/>
  <c r="A13" i="3"/>
  <c r="B13" i="3" s="1"/>
  <c r="A12" i="3"/>
  <c r="B12" i="3" s="1"/>
  <c r="A11" i="3"/>
  <c r="B11" i="3" s="1"/>
  <c r="A10" i="3"/>
  <c r="B10" i="3" s="1"/>
  <c r="A9" i="3"/>
  <c r="B9" i="3" s="1"/>
  <c r="A8" i="3"/>
  <c r="B8" i="3" s="1"/>
  <c r="A7" i="3"/>
  <c r="B7" i="3" s="1"/>
  <c r="A6" i="3"/>
  <c r="B6" i="3" s="1"/>
  <c r="A5" i="3"/>
  <c r="B5" i="3" s="1"/>
  <c r="A4" i="3"/>
  <c r="B4" i="3" s="1"/>
  <c r="A3" i="3"/>
  <c r="B3" i="3" s="1"/>
  <c r="A2" i="3"/>
  <c r="B2" i="3" s="1"/>
  <c r="G21" i="7" l="1"/>
  <c r="H25" i="7" s="1"/>
  <c r="G24" i="7"/>
  <c r="G22" i="7"/>
  <c r="G23" i="7" s="1"/>
  <c r="F13" i="7"/>
  <c r="G13" i="7" s="1"/>
  <c r="H13" i="7" s="1"/>
  <c r="I13" i="7" s="1"/>
  <c r="J13" i="7" s="1"/>
  <c r="K13" i="7" s="1"/>
  <c r="L13" i="7" s="1"/>
  <c r="M13" i="7" s="1"/>
  <c r="N13" i="7" s="1"/>
  <c r="O13" i="7" s="1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FMI19" i="4"/>
  <c r="FLS19" i="4"/>
  <c r="FLC19" i="4"/>
  <c r="FKM19" i="4"/>
  <c r="FJW19" i="4"/>
  <c r="FJG19" i="4"/>
  <c r="FIQ19" i="4"/>
  <c r="FIA19" i="4"/>
  <c r="FHK19" i="4"/>
  <c r="FGU19" i="4"/>
  <c r="FGE19" i="4"/>
  <c r="FFO19" i="4"/>
  <c r="FEY19" i="4"/>
  <c r="FEI19" i="4"/>
  <c r="FDS19" i="4"/>
  <c r="FDC19" i="4"/>
  <c r="FCM19" i="4"/>
  <c r="FBW19" i="4"/>
  <c r="FBG19" i="4"/>
  <c r="FAQ19" i="4"/>
  <c r="FAA19" i="4"/>
  <c r="EZK19" i="4"/>
  <c r="EYU19" i="4"/>
  <c r="EYE19" i="4"/>
  <c r="EXO19" i="4"/>
  <c r="EWY19" i="4"/>
  <c r="EWI19" i="4"/>
  <c r="EVS19" i="4"/>
  <c r="EVC19" i="4"/>
  <c r="EUM19" i="4"/>
  <c r="ETW19" i="4"/>
  <c r="ETG19" i="4"/>
  <c r="ESQ19" i="4"/>
  <c r="ESA19" i="4"/>
  <c r="ERK19" i="4"/>
  <c r="EQU19" i="4"/>
  <c r="EQE19" i="4"/>
  <c r="EPO19" i="4"/>
  <c r="EOY19" i="4"/>
  <c r="EOI19" i="4"/>
  <c r="ENS19" i="4"/>
  <c r="ENC19" i="4"/>
  <c r="EMM19" i="4"/>
  <c r="ELW19" i="4"/>
  <c r="ELG19" i="4"/>
  <c r="EKQ19" i="4"/>
  <c r="EKA19" i="4"/>
  <c r="EJK19" i="4"/>
  <c r="EIU19" i="4"/>
  <c r="EIE19" i="4"/>
  <c r="EHO19" i="4"/>
  <c r="EGY19" i="4"/>
  <c r="EGI19" i="4"/>
  <c r="EFS19" i="4"/>
  <c r="EFC19" i="4"/>
  <c r="EEM19" i="4"/>
  <c r="EDW19" i="4"/>
  <c r="EDG19" i="4"/>
  <c r="ECQ19" i="4"/>
  <c r="ECA19" i="4"/>
  <c r="EBK19" i="4"/>
  <c r="EAU19" i="4"/>
  <c r="EAE19" i="4"/>
  <c r="DZO19" i="4"/>
  <c r="DYY19" i="4"/>
  <c r="DYI19" i="4"/>
  <c r="DXS19" i="4"/>
  <c r="DXC19" i="4"/>
  <c r="DWM19" i="4"/>
  <c r="DVW19" i="4"/>
  <c r="DVG19" i="4"/>
  <c r="DUQ19" i="4"/>
  <c r="DUA19" i="4"/>
  <c r="DTK19" i="4"/>
  <c r="DSU19" i="4"/>
  <c r="DSE19" i="4"/>
  <c r="DRO19" i="4"/>
  <c r="DQY19" i="4"/>
  <c r="DQI19" i="4"/>
  <c r="DPS19" i="4"/>
  <c r="DPC19" i="4"/>
  <c r="DOM19" i="4"/>
  <c r="DNW19" i="4"/>
  <c r="DNG19" i="4"/>
  <c r="DMQ19" i="4"/>
  <c r="DMA19" i="4"/>
  <c r="DLK19" i="4"/>
  <c r="DKU19" i="4"/>
  <c r="DKE19" i="4"/>
  <c r="DJO19" i="4"/>
  <c r="DIQ19" i="4"/>
  <c r="DHK19" i="4"/>
  <c r="DGE19" i="4"/>
  <c r="DEI19" i="4"/>
  <c r="DBW19" i="4"/>
  <c r="CZK19" i="4"/>
  <c r="CWY19" i="4"/>
  <c r="CUM19" i="4"/>
  <c r="CSA19" i="4"/>
  <c r="CPO19" i="4"/>
  <c r="CNC19" i="4"/>
  <c r="CKQ19" i="4"/>
  <c r="CIE19" i="4"/>
  <c r="CFS19" i="4"/>
  <c r="CDG19" i="4"/>
  <c r="CAU19" i="4"/>
  <c r="BYI19" i="4"/>
  <c r="BVW19" i="4"/>
  <c r="BTK19" i="4"/>
  <c r="BQY19" i="4"/>
  <c r="FME19" i="4"/>
  <c r="FLO19" i="4"/>
  <c r="FKY19" i="4"/>
  <c r="FKI19" i="4"/>
  <c r="FJS19" i="4"/>
  <c r="FJC19" i="4"/>
  <c r="FIM19" i="4"/>
  <c r="FHW19" i="4"/>
  <c r="FHG19" i="4"/>
  <c r="FGQ19" i="4"/>
  <c r="FGA19" i="4"/>
  <c r="FFK19" i="4"/>
  <c r="FEU19" i="4"/>
  <c r="FEE19" i="4"/>
  <c r="FDO19" i="4"/>
  <c r="FCY19" i="4"/>
  <c r="FCI19" i="4"/>
  <c r="FBS19" i="4"/>
  <c r="FBC19" i="4"/>
  <c r="FAM19" i="4"/>
  <c r="EZW19" i="4"/>
  <c r="EZG19" i="4"/>
  <c r="EYQ19" i="4"/>
  <c r="EYA19" i="4"/>
  <c r="EXK19" i="4"/>
  <c r="EWU19" i="4"/>
  <c r="EWE19" i="4"/>
  <c r="EVO19" i="4"/>
  <c r="EUY19" i="4"/>
  <c r="EUI19" i="4"/>
  <c r="ETS19" i="4"/>
  <c r="ETC19" i="4"/>
  <c r="ESM19" i="4"/>
  <c r="ERW19" i="4"/>
  <c r="ERG19" i="4"/>
  <c r="EQQ19" i="4"/>
  <c r="EQA19" i="4"/>
  <c r="EPK19" i="4"/>
  <c r="EOU19" i="4"/>
  <c r="EOE19" i="4"/>
  <c r="ENO19" i="4"/>
  <c r="EMY19" i="4"/>
  <c r="EMI19" i="4"/>
  <c r="ELS19" i="4"/>
  <c r="ELC19" i="4"/>
  <c r="EKM19" i="4"/>
  <c r="EJW19" i="4"/>
  <c r="EJG19" i="4"/>
  <c r="EIQ19" i="4"/>
  <c r="EIA19" i="4"/>
  <c r="EHK19" i="4"/>
  <c r="EGU19" i="4"/>
  <c r="EGE19" i="4"/>
  <c r="EFO19" i="4"/>
  <c r="EEY19" i="4"/>
  <c r="EEI19" i="4"/>
  <c r="EDS19" i="4"/>
  <c r="EDC19" i="4"/>
  <c r="ECM19" i="4"/>
  <c r="EBW19" i="4"/>
  <c r="EBG19" i="4"/>
  <c r="EAQ19" i="4"/>
  <c r="EAA19" i="4"/>
  <c r="DZK19" i="4"/>
  <c r="DYU19" i="4"/>
  <c r="DYE19" i="4"/>
  <c r="DXO19" i="4"/>
  <c r="DWY19" i="4"/>
  <c r="DWI19" i="4"/>
  <c r="DVS19" i="4"/>
  <c r="DVC19" i="4"/>
  <c r="DUM19" i="4"/>
  <c r="DTW19" i="4"/>
  <c r="DTG19" i="4"/>
  <c r="DSQ19" i="4"/>
  <c r="DSA19" i="4"/>
  <c r="DRK19" i="4"/>
  <c r="DQU19" i="4"/>
  <c r="DQE19" i="4"/>
  <c r="DPO19" i="4"/>
  <c r="DOY19" i="4"/>
  <c r="DOI19" i="4"/>
  <c r="DNS19" i="4"/>
  <c r="DNC19" i="4"/>
  <c r="DMM19" i="4"/>
  <c r="DLW19" i="4"/>
  <c r="DLG19" i="4"/>
  <c r="DKQ19" i="4"/>
  <c r="DKA19" i="4"/>
  <c r="DJK19" i="4"/>
  <c r="DIM19" i="4"/>
  <c r="DHG19" i="4"/>
  <c r="DGA19" i="4"/>
  <c r="DDS19" i="4"/>
  <c r="DBG19" i="4"/>
  <c r="CYU19" i="4"/>
  <c r="CWI19" i="4"/>
  <c r="CTW19" i="4"/>
  <c r="CRK19" i="4"/>
  <c r="COY19" i="4"/>
  <c r="CMM19" i="4"/>
  <c r="CKA19" i="4"/>
  <c r="CHO19" i="4"/>
  <c r="CFC19" i="4"/>
  <c r="CCQ19" i="4"/>
  <c r="CAE19" i="4"/>
  <c r="BXS19" i="4"/>
  <c r="BVG19" i="4"/>
  <c r="BSU19" i="4"/>
  <c r="BQI19" i="4"/>
  <c r="C10" i="4"/>
  <c r="C10" i="6" s="1"/>
  <c r="GIU19" i="4"/>
  <c r="GIE19" i="4"/>
  <c r="GHO19" i="4"/>
  <c r="GGY19" i="4"/>
  <c r="GGI19" i="4"/>
  <c r="GFS19" i="4"/>
  <c r="GFC19" i="4"/>
  <c r="GEM19" i="4"/>
  <c r="GDW19" i="4"/>
  <c r="GDG19" i="4"/>
  <c r="GCQ19" i="4"/>
  <c r="GCA19" i="4"/>
  <c r="GBK19" i="4"/>
  <c r="GAU19" i="4"/>
  <c r="GAE19" i="4"/>
  <c r="FZO19" i="4"/>
  <c r="FYY19" i="4"/>
  <c r="FYI19" i="4"/>
  <c r="FXS19" i="4"/>
  <c r="FXC19" i="4"/>
  <c r="FWM19" i="4"/>
  <c r="FVW19" i="4"/>
  <c r="FVG19" i="4"/>
  <c r="FUQ19" i="4"/>
  <c r="FUA19" i="4"/>
  <c r="FTK19" i="4"/>
  <c r="FSU19" i="4"/>
  <c r="FSE19" i="4"/>
  <c r="FRO19" i="4"/>
  <c r="FQY19" i="4"/>
  <c r="FQI19" i="4"/>
  <c r="FPS19" i="4"/>
  <c r="FPC19" i="4"/>
  <c r="FOM19" i="4"/>
  <c r="FNW19" i="4"/>
  <c r="FNG19" i="4"/>
  <c r="FMQ19" i="4"/>
  <c r="FMA19" i="4"/>
  <c r="FLK19" i="4"/>
  <c r="FKU19" i="4"/>
  <c r="FKE19" i="4"/>
  <c r="FJO19" i="4"/>
  <c r="FIY19" i="4"/>
  <c r="FII19" i="4"/>
  <c r="FHS19" i="4"/>
  <c r="FHC19" i="4"/>
  <c r="FGM19" i="4"/>
  <c r="FFW19" i="4"/>
  <c r="FFG19" i="4"/>
  <c r="FEQ19" i="4"/>
  <c r="FEA19" i="4"/>
  <c r="FDK19" i="4"/>
  <c r="FCU19" i="4"/>
  <c r="FCE19" i="4"/>
  <c r="FBO19" i="4"/>
  <c r="FAY19" i="4"/>
  <c r="FAI19" i="4"/>
  <c r="EZS19" i="4"/>
  <c r="EZC19" i="4"/>
  <c r="EYM19" i="4"/>
  <c r="EXW19" i="4"/>
  <c r="EXG19" i="4"/>
  <c r="EWQ19" i="4"/>
  <c r="EWA19" i="4"/>
  <c r="EVK19" i="4"/>
  <c r="EUU19" i="4"/>
  <c r="EUE19" i="4"/>
  <c r="ETO19" i="4"/>
  <c r="ESY19" i="4"/>
  <c r="ESI19" i="4"/>
  <c r="ERS19" i="4"/>
  <c r="ERC19" i="4"/>
  <c r="EQM19" i="4"/>
  <c r="EPW19" i="4"/>
  <c r="EPG19" i="4"/>
  <c r="EOQ19" i="4"/>
  <c r="EOA19" i="4"/>
  <c r="ENK19" i="4"/>
  <c r="EMU19" i="4"/>
  <c r="EME19" i="4"/>
  <c r="ELO19" i="4"/>
  <c r="EKY19" i="4"/>
  <c r="EKI19" i="4"/>
  <c r="EJS19" i="4"/>
  <c r="EJC19" i="4"/>
  <c r="EIM19" i="4"/>
  <c r="EHW19" i="4"/>
  <c r="EHG19" i="4"/>
  <c r="EGQ19" i="4"/>
  <c r="EGA19" i="4"/>
  <c r="EFK19" i="4"/>
  <c r="EEU19" i="4"/>
  <c r="EEE19" i="4"/>
  <c r="EDO19" i="4"/>
  <c r="ECY19" i="4"/>
  <c r="ECI19" i="4"/>
  <c r="EBS19" i="4"/>
  <c r="EBC19" i="4"/>
  <c r="EAM19" i="4"/>
  <c r="DZW19" i="4"/>
  <c r="DZG19" i="4"/>
  <c r="DYQ19" i="4"/>
  <c r="DYA19" i="4"/>
  <c r="DXK19" i="4"/>
  <c r="DWU19" i="4"/>
  <c r="DWE19" i="4"/>
  <c r="DVO19" i="4"/>
  <c r="DUY19" i="4"/>
  <c r="DUI19" i="4"/>
  <c r="DTS19" i="4"/>
  <c r="DTC19" i="4"/>
  <c r="DSM19" i="4"/>
  <c r="DRW19" i="4"/>
  <c r="DRG19" i="4"/>
  <c r="DQQ19" i="4"/>
  <c r="DQA19" i="4"/>
  <c r="DPK19" i="4"/>
  <c r="DOU19" i="4"/>
  <c r="DOE19" i="4"/>
  <c r="DNO19" i="4"/>
  <c r="DMY19" i="4"/>
  <c r="DMI19" i="4"/>
  <c r="DLS19" i="4"/>
  <c r="DLC19" i="4"/>
  <c r="DKM19" i="4"/>
  <c r="DJW19" i="4"/>
  <c r="DJG19" i="4"/>
  <c r="DIA19" i="4"/>
  <c r="DGU19" i="4"/>
  <c r="DFO19" i="4"/>
  <c r="DDC19" i="4"/>
  <c r="DAQ19" i="4"/>
  <c r="CYE19" i="4"/>
  <c r="CVS19" i="4"/>
  <c r="CTG19" i="4"/>
  <c r="CQU19" i="4"/>
  <c r="COI19" i="4"/>
  <c r="CLW19" i="4"/>
  <c r="CJK19" i="4"/>
  <c r="CGY19" i="4"/>
  <c r="CEM19" i="4"/>
  <c r="CCA19" i="4"/>
  <c r="BZO19" i="4"/>
  <c r="BXC19" i="4"/>
  <c r="BUQ19" i="4"/>
  <c r="GIO15" i="4"/>
  <c r="CJX18" i="4"/>
  <c r="CKT18" i="4"/>
  <c r="CLO18" i="4"/>
  <c r="CMJ18" i="4"/>
  <c r="CNF18" i="4"/>
  <c r="COA18" i="4"/>
  <c r="COV18" i="4"/>
  <c r="CPR18" i="4"/>
  <c r="CQM18" i="4"/>
  <c r="CRH18" i="4"/>
  <c r="CSD18" i="4"/>
  <c r="CSY18" i="4"/>
  <c r="CTT18" i="4"/>
  <c r="CUP18" i="4"/>
  <c r="CVK18" i="4"/>
  <c r="CWD18" i="4"/>
  <c r="CWT18" i="4"/>
  <c r="CXJ18" i="4"/>
  <c r="CXZ18" i="4"/>
  <c r="CYP18" i="4"/>
  <c r="CZF18" i="4"/>
  <c r="CZV18" i="4"/>
  <c r="DAL18" i="4"/>
  <c r="DBB18" i="4"/>
  <c r="DBR18" i="4"/>
  <c r="DCH18" i="4"/>
  <c r="DCX18" i="4"/>
  <c r="DDN18" i="4"/>
  <c r="DED18" i="4"/>
  <c r="DET18" i="4"/>
  <c r="DFJ18" i="4"/>
  <c r="DFZ18" i="4"/>
  <c r="DGP18" i="4"/>
  <c r="DHF18" i="4"/>
  <c r="DHV18" i="4"/>
  <c r="DIL18" i="4"/>
  <c r="DJB18" i="4"/>
  <c r="DJR18" i="4"/>
  <c r="DKH18" i="4"/>
  <c r="DKX18" i="4"/>
  <c r="DLN18" i="4"/>
  <c r="DMD18" i="4"/>
  <c r="DMT18" i="4"/>
  <c r="DNJ18" i="4"/>
  <c r="DNZ18" i="4"/>
  <c r="DOP18" i="4"/>
  <c r="DPF18" i="4"/>
  <c r="DPV18" i="4"/>
  <c r="DQL18" i="4"/>
  <c r="DRB18" i="4"/>
  <c r="DRR18" i="4"/>
  <c r="DSH18" i="4"/>
  <c r="DSX18" i="4"/>
  <c r="DTN18" i="4"/>
  <c r="DUD18" i="4"/>
  <c r="DUT18" i="4"/>
  <c r="DVJ18" i="4"/>
  <c r="DVZ18" i="4"/>
  <c r="DWP18" i="4"/>
  <c r="DXF18" i="4"/>
  <c r="DXV18" i="4"/>
  <c r="DYL18" i="4"/>
  <c r="DZB18" i="4"/>
  <c r="DZR18" i="4"/>
  <c r="EAH18" i="4"/>
  <c r="EAX18" i="4"/>
  <c r="EBN18" i="4"/>
  <c r="ECD18" i="4"/>
  <c r="ECT18" i="4"/>
  <c r="EDJ18" i="4"/>
  <c r="EDZ18" i="4"/>
  <c r="EEP18" i="4"/>
  <c r="EFF18" i="4"/>
  <c r="EFV18" i="4"/>
  <c r="EGL18" i="4"/>
  <c r="EHB18" i="4"/>
  <c r="EHR18" i="4"/>
  <c r="EIH18" i="4"/>
  <c r="EIX18" i="4"/>
  <c r="EJN18" i="4"/>
  <c r="EKD18" i="4"/>
  <c r="EKT18" i="4"/>
  <c r="ELJ18" i="4"/>
  <c r="ELZ18" i="4"/>
  <c r="EMP18" i="4"/>
  <c r="CKD18" i="4"/>
  <c r="CLD18" i="4"/>
  <c r="CME18" i="4"/>
  <c r="CNK18" i="4"/>
  <c r="COL18" i="4"/>
  <c r="CPL18" i="4"/>
  <c r="CQR18" i="4"/>
  <c r="CRS18" i="4"/>
  <c r="CST18" i="4"/>
  <c r="CTZ18" i="4"/>
  <c r="CUZ18" i="4"/>
  <c r="CVZ18" i="4"/>
  <c r="CWX18" i="4"/>
  <c r="CXR18" i="4"/>
  <c r="CYL18" i="4"/>
  <c r="CKI18" i="4"/>
  <c r="CLJ18" i="4"/>
  <c r="CMP18" i="4"/>
  <c r="CNP18" i="4"/>
  <c r="COQ18" i="4"/>
  <c r="CPW18" i="4"/>
  <c r="CQX18" i="4"/>
  <c r="CRX18" i="4"/>
  <c r="CTD18" i="4"/>
  <c r="CUE18" i="4"/>
  <c r="CVF18" i="4"/>
  <c r="CWH18" i="4"/>
  <c r="CXB18" i="4"/>
  <c r="CXV18" i="4"/>
  <c r="CYT18" i="4"/>
  <c r="CZN18" i="4"/>
  <c r="DAH18" i="4"/>
  <c r="DBF18" i="4"/>
  <c r="DBZ18" i="4"/>
  <c r="DCT18" i="4"/>
  <c r="DDR18" i="4"/>
  <c r="DEL18" i="4"/>
  <c r="DFF18" i="4"/>
  <c r="DGD18" i="4"/>
  <c r="DGX18" i="4"/>
  <c r="DHR18" i="4"/>
  <c r="DIP18" i="4"/>
  <c r="DJJ18" i="4"/>
  <c r="DKD18" i="4"/>
  <c r="DLB18" i="4"/>
  <c r="DLV18" i="4"/>
  <c r="DMP18" i="4"/>
  <c r="DNN18" i="4"/>
  <c r="DOH18" i="4"/>
  <c r="DPB18" i="4"/>
  <c r="DPZ18" i="4"/>
  <c r="DQT18" i="4"/>
  <c r="DRN18" i="4"/>
  <c r="DSL18" i="4"/>
  <c r="DTF18" i="4"/>
  <c r="DTZ18" i="4"/>
  <c r="DUX18" i="4"/>
  <c r="DVR18" i="4"/>
  <c r="DWL18" i="4"/>
  <c r="DXJ18" i="4"/>
  <c r="DYD18" i="4"/>
  <c r="DYX18" i="4"/>
  <c r="DZV18" i="4"/>
  <c r="EAP18" i="4"/>
  <c r="EBJ18" i="4"/>
  <c r="ECH18" i="4"/>
  <c r="EDB18" i="4"/>
  <c r="EDV18" i="4"/>
  <c r="EET18" i="4"/>
  <c r="EFN18" i="4"/>
  <c r="EGH18" i="4"/>
  <c r="EHF18" i="4"/>
  <c r="EHZ18" i="4"/>
  <c r="EIT18" i="4"/>
  <c r="EJR18" i="4"/>
  <c r="EKL18" i="4"/>
  <c r="ELF18" i="4"/>
  <c r="EMD18" i="4"/>
  <c r="EMX18" i="4"/>
  <c r="ENN18" i="4"/>
  <c r="EOD18" i="4"/>
  <c r="EOT18" i="4"/>
  <c r="EPJ18" i="4"/>
  <c r="EPZ18" i="4"/>
  <c r="EQP18" i="4"/>
  <c r="ERF18" i="4"/>
  <c r="ERV18" i="4"/>
  <c r="ESL18" i="4"/>
  <c r="ETB18" i="4"/>
  <c r="ETR18" i="4"/>
  <c r="EUH18" i="4"/>
  <c r="EUX18" i="4"/>
  <c r="EVN18" i="4"/>
  <c r="EWD18" i="4"/>
  <c r="EWT18" i="4"/>
  <c r="EXJ18" i="4"/>
  <c r="EXZ18" i="4"/>
  <c r="EYP18" i="4"/>
  <c r="EZF18" i="4"/>
  <c r="EZV18" i="4"/>
  <c r="CKN18" i="4"/>
  <c r="CMU18" i="4"/>
  <c r="CPB18" i="4"/>
  <c r="CRC18" i="4"/>
  <c r="CTJ18" i="4"/>
  <c r="CVP18" i="4"/>
  <c r="CXF18" i="4"/>
  <c r="CYX18" i="4"/>
  <c r="CZZ18" i="4"/>
  <c r="DAX18" i="4"/>
  <c r="DCD18" i="4"/>
  <c r="DDF18" i="4"/>
  <c r="DEH18" i="4"/>
  <c r="DFN18" i="4"/>
  <c r="DGL18" i="4"/>
  <c r="DHN18" i="4"/>
  <c r="DIT18" i="4"/>
  <c r="DJV18" i="4"/>
  <c r="DKT18" i="4"/>
  <c r="DLZ18" i="4"/>
  <c r="DNB18" i="4"/>
  <c r="DOD18" i="4"/>
  <c r="DPJ18" i="4"/>
  <c r="DQH18" i="4"/>
  <c r="DRJ18" i="4"/>
  <c r="DSP18" i="4"/>
  <c r="DTR18" i="4"/>
  <c r="DUP18" i="4"/>
  <c r="DVV18" i="4"/>
  <c r="DWX18" i="4"/>
  <c r="DXZ18" i="4"/>
  <c r="DZF18" i="4"/>
  <c r="EAD18" i="4"/>
  <c r="EBF18" i="4"/>
  <c r="ECL18" i="4"/>
  <c r="EDN18" i="4"/>
  <c r="EEL18" i="4"/>
  <c r="EFR18" i="4"/>
  <c r="EGT18" i="4"/>
  <c r="EHV18" i="4"/>
  <c r="EJB18" i="4"/>
  <c r="EJZ18" i="4"/>
  <c r="ELB18" i="4"/>
  <c r="EMH18" i="4"/>
  <c r="ENF18" i="4"/>
  <c r="ENZ18" i="4"/>
  <c r="EOX18" i="4"/>
  <c r="EPR18" i="4"/>
  <c r="EQL18" i="4"/>
  <c r="ERJ18" i="4"/>
  <c r="ESD18" i="4"/>
  <c r="ESX18" i="4"/>
  <c r="ETV18" i="4"/>
  <c r="EUP18" i="4"/>
  <c r="EVJ18" i="4"/>
  <c r="EWH18" i="4"/>
  <c r="EXB18" i="4"/>
  <c r="EXV18" i="4"/>
  <c r="EYT18" i="4"/>
  <c r="EZN18" i="4"/>
  <c r="FAH18" i="4"/>
  <c r="FAX18" i="4"/>
  <c r="FBN18" i="4"/>
  <c r="FCD18" i="4"/>
  <c r="FCT18" i="4"/>
  <c r="FDJ18" i="4"/>
  <c r="FDZ18" i="4"/>
  <c r="FEP18" i="4"/>
  <c r="FFF18" i="4"/>
  <c r="FFV18" i="4"/>
  <c r="FGL18" i="4"/>
  <c r="FHB18" i="4"/>
  <c r="FHR18" i="4"/>
  <c r="FIH18" i="4"/>
  <c r="FIX18" i="4"/>
  <c r="FJN18" i="4"/>
  <c r="FKD18" i="4"/>
  <c r="FKT18" i="4"/>
  <c r="FLJ18" i="4"/>
  <c r="FLZ18" i="4"/>
  <c r="FMP18" i="4"/>
  <c r="FNF18" i="4"/>
  <c r="FNV18" i="4"/>
  <c r="FOL18" i="4"/>
  <c r="FPB18" i="4"/>
  <c r="FPR18" i="4"/>
  <c r="FQH18" i="4"/>
  <c r="FQX18" i="4"/>
  <c r="FRN18" i="4"/>
  <c r="FSD18" i="4"/>
  <c r="FST18" i="4"/>
  <c r="FTJ18" i="4"/>
  <c r="FTZ18" i="4"/>
  <c r="FUP18" i="4"/>
  <c r="FVF18" i="4"/>
  <c r="FVV18" i="4"/>
  <c r="FWL18" i="4"/>
  <c r="FXB18" i="4"/>
  <c r="FXR18" i="4"/>
  <c r="FYH18" i="4"/>
  <c r="FYX18" i="4"/>
  <c r="FZN18" i="4"/>
  <c r="GAD18" i="4"/>
  <c r="GAT18" i="4"/>
  <c r="GBJ18" i="4"/>
  <c r="GBZ18" i="4"/>
  <c r="GCP18" i="4"/>
  <c r="GDF18" i="4"/>
  <c r="GDV18" i="4"/>
  <c r="GEL18" i="4"/>
  <c r="GFB18" i="4"/>
  <c r="GFR18" i="4"/>
  <c r="GGH18" i="4"/>
  <c r="GGX18" i="4"/>
  <c r="GHN18" i="4"/>
  <c r="GID18" i="4"/>
  <c r="GIT18" i="4"/>
  <c r="GJJ18" i="4"/>
  <c r="S19" i="4"/>
  <c r="AI19" i="4"/>
  <c r="AY19" i="4"/>
  <c r="BO19" i="4"/>
  <c r="CE19" i="4"/>
  <c r="CU19" i="4"/>
  <c r="DK19" i="4"/>
  <c r="EA19" i="4"/>
  <c r="EQ19" i="4"/>
  <c r="FG19" i="4"/>
  <c r="FW19" i="4"/>
  <c r="GM19" i="4"/>
  <c r="HC19" i="4"/>
  <c r="HS19" i="4"/>
  <c r="II19" i="4"/>
  <c r="IY19" i="4"/>
  <c r="JO19" i="4"/>
  <c r="KE19" i="4"/>
  <c r="KU19" i="4"/>
  <c r="LK19" i="4"/>
  <c r="MA19" i="4"/>
  <c r="MQ19" i="4"/>
  <c r="NG19" i="4"/>
  <c r="NW19" i="4"/>
  <c r="OM19" i="4"/>
  <c r="PC19" i="4"/>
  <c r="PS19" i="4"/>
  <c r="QI19" i="4"/>
  <c r="QY19" i="4"/>
  <c r="RO19" i="4"/>
  <c r="SE19" i="4"/>
  <c r="SU19" i="4"/>
  <c r="TK19" i="4"/>
  <c r="UA19" i="4"/>
  <c r="UQ19" i="4"/>
  <c r="VG19" i="4"/>
  <c r="VW19" i="4"/>
  <c r="WM19" i="4"/>
  <c r="XC19" i="4"/>
  <c r="XS19" i="4"/>
  <c r="YI19" i="4"/>
  <c r="YY19" i="4"/>
  <c r="ZO19" i="4"/>
  <c r="AAE19" i="4"/>
  <c r="AAU19" i="4"/>
  <c r="ABK19" i="4"/>
  <c r="ACA19" i="4"/>
  <c r="ACQ19" i="4"/>
  <c r="ADG19" i="4"/>
  <c r="ADW19" i="4"/>
  <c r="AEM19" i="4"/>
  <c r="AFC19" i="4"/>
  <c r="CKY18" i="4"/>
  <c r="CMZ18" i="4"/>
  <c r="CPG18" i="4"/>
  <c r="CRN18" i="4"/>
  <c r="CTO18" i="4"/>
  <c r="CVV18" i="4"/>
  <c r="CXN18" i="4"/>
  <c r="CZB18" i="4"/>
  <c r="DAD18" i="4"/>
  <c r="DBJ18" i="4"/>
  <c r="DCL18" i="4"/>
  <c r="DDJ18" i="4"/>
  <c r="DEP18" i="4"/>
  <c r="DFR18" i="4"/>
  <c r="DGT18" i="4"/>
  <c r="DHZ18" i="4"/>
  <c r="DIX18" i="4"/>
  <c r="DJZ18" i="4"/>
  <c r="DLF18" i="4"/>
  <c r="DMH18" i="4"/>
  <c r="DNF18" i="4"/>
  <c r="DOL18" i="4"/>
  <c r="DPN18" i="4"/>
  <c r="DQP18" i="4"/>
  <c r="DRV18" i="4"/>
  <c r="DST18" i="4"/>
  <c r="DTV18" i="4"/>
  <c r="DVB18" i="4"/>
  <c r="DWD18" i="4"/>
  <c r="DXB18" i="4"/>
  <c r="DYH18" i="4"/>
  <c r="DZJ18" i="4"/>
  <c r="EAL18" i="4"/>
  <c r="EBR18" i="4"/>
  <c r="ECP18" i="4"/>
  <c r="EDR18" i="4"/>
  <c r="EEX18" i="4"/>
  <c r="EFZ18" i="4"/>
  <c r="EGX18" i="4"/>
  <c r="EID18" i="4"/>
  <c r="EJF18" i="4"/>
  <c r="EKH18" i="4"/>
  <c r="ELN18" i="4"/>
  <c r="EML18" i="4"/>
  <c r="ENJ18" i="4"/>
  <c r="EOH18" i="4"/>
  <c r="EPB18" i="4"/>
  <c r="EPV18" i="4"/>
  <c r="EQT18" i="4"/>
  <c r="ERN18" i="4"/>
  <c r="ESH18" i="4"/>
  <c r="ETF18" i="4"/>
  <c r="ETZ18" i="4"/>
  <c r="EUT18" i="4"/>
  <c r="EVR18" i="4"/>
  <c r="EWL18" i="4"/>
  <c r="EXF18" i="4"/>
  <c r="EYD18" i="4"/>
  <c r="EYX18" i="4"/>
  <c r="EZR18" i="4"/>
  <c r="FAL18" i="4"/>
  <c r="FBB18" i="4"/>
  <c r="FBR18" i="4"/>
  <c r="FCH18" i="4"/>
  <c r="FCX18" i="4"/>
  <c r="FDN18" i="4"/>
  <c r="FED18" i="4"/>
  <c r="FET18" i="4"/>
  <c r="FFJ18" i="4"/>
  <c r="FFZ18" i="4"/>
  <c r="FGP18" i="4"/>
  <c r="FHF18" i="4"/>
  <c r="FHV18" i="4"/>
  <c r="FIL18" i="4"/>
  <c r="FJB18" i="4"/>
  <c r="FJR18" i="4"/>
  <c r="FKH18" i="4"/>
  <c r="FKX18" i="4"/>
  <c r="FLN18" i="4"/>
  <c r="FMD18" i="4"/>
  <c r="FMT18" i="4"/>
  <c r="FNJ18" i="4"/>
  <c r="FNZ18" i="4"/>
  <c r="FOP18" i="4"/>
  <c r="FPF18" i="4"/>
  <c r="FPV18" i="4"/>
  <c r="FQL18" i="4"/>
  <c r="FRB18" i="4"/>
  <c r="FRR18" i="4"/>
  <c r="FSH18" i="4"/>
  <c r="FSX18" i="4"/>
  <c r="FTN18" i="4"/>
  <c r="FUD18" i="4"/>
  <c r="FUT18" i="4"/>
  <c r="FVJ18" i="4"/>
  <c r="FVZ18" i="4"/>
  <c r="FWP18" i="4"/>
  <c r="FXF18" i="4"/>
  <c r="FXV18" i="4"/>
  <c r="FYL18" i="4"/>
  <c r="FZB18" i="4"/>
  <c r="FZR18" i="4"/>
  <c r="GAH18" i="4"/>
  <c r="GAX18" i="4"/>
  <c r="GBN18" i="4"/>
  <c r="GCD18" i="4"/>
  <c r="GCT18" i="4"/>
  <c r="GDJ18" i="4"/>
  <c r="GDZ18" i="4"/>
  <c r="GEP18" i="4"/>
  <c r="GFF18" i="4"/>
  <c r="GFV18" i="4"/>
  <c r="GGL18" i="4"/>
  <c r="GHB18" i="4"/>
  <c r="GHR18" i="4"/>
  <c r="GIH18" i="4"/>
  <c r="GIX18" i="4"/>
  <c r="G19" i="4"/>
  <c r="W19" i="4"/>
  <c r="AM19" i="4"/>
  <c r="BC19" i="4"/>
  <c r="BS19" i="4"/>
  <c r="CI19" i="4"/>
  <c r="CY19" i="4"/>
  <c r="DO19" i="4"/>
  <c r="EE19" i="4"/>
  <c r="EU19" i="4"/>
  <c r="FK19" i="4"/>
  <c r="GA19" i="4"/>
  <c r="GQ19" i="4"/>
  <c r="HG19" i="4"/>
  <c r="HW19" i="4"/>
  <c r="IM19" i="4"/>
  <c r="JC19" i="4"/>
  <c r="JS19" i="4"/>
  <c r="KI19" i="4"/>
  <c r="KY19" i="4"/>
  <c r="LO19" i="4"/>
  <c r="ME19" i="4"/>
  <c r="MU19" i="4"/>
  <c r="NK19" i="4"/>
  <c r="OA19" i="4"/>
  <c r="OQ19" i="4"/>
  <c r="PG19" i="4"/>
  <c r="PW19" i="4"/>
  <c r="QM19" i="4"/>
  <c r="RC19" i="4"/>
  <c r="RS19" i="4"/>
  <c r="SI19" i="4"/>
  <c r="SY19" i="4"/>
  <c r="TO19" i="4"/>
  <c r="UE19" i="4"/>
  <c r="UU19" i="4"/>
  <c r="VK19" i="4"/>
  <c r="WA19" i="4"/>
  <c r="WQ19" i="4"/>
  <c r="XG19" i="4"/>
  <c r="XW19" i="4"/>
  <c r="YM19" i="4"/>
  <c r="ZC19" i="4"/>
  <c r="ZS19" i="4"/>
  <c r="AAI19" i="4"/>
  <c r="AAY19" i="4"/>
  <c r="ABO19" i="4"/>
  <c r="ACE19" i="4"/>
  <c r="ACU19" i="4"/>
  <c r="ADK19" i="4"/>
  <c r="AEA19" i="4"/>
  <c r="AEQ19" i="4"/>
  <c r="AFG19" i="4"/>
  <c r="CLT18" i="4"/>
  <c r="CQB18" i="4"/>
  <c r="CUJ18" i="4"/>
  <c r="CYD18" i="4"/>
  <c r="DAP18" i="4"/>
  <c r="DCP18" i="4"/>
  <c r="DEX18" i="4"/>
  <c r="DHB18" i="4"/>
  <c r="DJF18" i="4"/>
  <c r="DLJ18" i="4"/>
  <c r="DNR18" i="4"/>
  <c r="DPR18" i="4"/>
  <c r="DRZ18" i="4"/>
  <c r="DUH18" i="4"/>
  <c r="DWH18" i="4"/>
  <c r="DYP18" i="4"/>
  <c r="EAT18" i="4"/>
  <c r="ECX18" i="4"/>
  <c r="EFB18" i="4"/>
  <c r="EHJ18" i="4"/>
  <c r="EJJ18" i="4"/>
  <c r="ELR18" i="4"/>
  <c r="ENR18" i="4"/>
  <c r="EPF18" i="4"/>
  <c r="EQX18" i="4"/>
  <c r="ESP18" i="4"/>
  <c r="EUD18" i="4"/>
  <c r="EVV18" i="4"/>
  <c r="EXN18" i="4"/>
  <c r="EZB18" i="4"/>
  <c r="FAP18" i="4"/>
  <c r="FBV18" i="4"/>
  <c r="FDB18" i="4"/>
  <c r="FEH18" i="4"/>
  <c r="FFN18" i="4"/>
  <c r="FGT18" i="4"/>
  <c r="FHZ18" i="4"/>
  <c r="FJF18" i="4"/>
  <c r="FKL18" i="4"/>
  <c r="FLR18" i="4"/>
  <c r="FMX18" i="4"/>
  <c r="FOD18" i="4"/>
  <c r="FPJ18" i="4"/>
  <c r="FQP18" i="4"/>
  <c r="FRV18" i="4"/>
  <c r="FTB18" i="4"/>
  <c r="FUH18" i="4"/>
  <c r="FVN18" i="4"/>
  <c r="FWT18" i="4"/>
  <c r="FXZ18" i="4"/>
  <c r="FZF18" i="4"/>
  <c r="GAL18" i="4"/>
  <c r="GBR18" i="4"/>
  <c r="GCX18" i="4"/>
  <c r="GED18" i="4"/>
  <c r="GFJ18" i="4"/>
  <c r="GGP18" i="4"/>
  <c r="GHV18" i="4"/>
  <c r="GJB18" i="4"/>
  <c r="AA19" i="4"/>
  <c r="BG19" i="4"/>
  <c r="CM19" i="4"/>
  <c r="DS19" i="4"/>
  <c r="EY19" i="4"/>
  <c r="GE19" i="4"/>
  <c r="HK19" i="4"/>
  <c r="IQ19" i="4"/>
  <c r="JW19" i="4"/>
  <c r="LC19" i="4"/>
  <c r="MI19" i="4"/>
  <c r="NO19" i="4"/>
  <c r="OU19" i="4"/>
  <c r="QA19" i="4"/>
  <c r="RG19" i="4"/>
  <c r="SM19" i="4"/>
  <c r="TS19" i="4"/>
  <c r="UY19" i="4"/>
  <c r="WE19" i="4"/>
  <c r="XK19" i="4"/>
  <c r="YQ19" i="4"/>
  <c r="ZW19" i="4"/>
  <c r="ABC19" i="4"/>
  <c r="ACI19" i="4"/>
  <c r="ADO19" i="4"/>
  <c r="AEU19" i="4"/>
  <c r="AFS19" i="4"/>
  <c r="AGI19" i="4"/>
  <c r="AGY19" i="4"/>
  <c r="AHO19" i="4"/>
  <c r="AIE19" i="4"/>
  <c r="AIU19" i="4"/>
  <c r="AJK19" i="4"/>
  <c r="AKA19" i="4"/>
  <c r="AKQ19" i="4"/>
  <c r="ALG19" i="4"/>
  <c r="ALW19" i="4"/>
  <c r="AMM19" i="4"/>
  <c r="ANC19" i="4"/>
  <c r="ANS19" i="4"/>
  <c r="AOI19" i="4"/>
  <c r="AOY19" i="4"/>
  <c r="APO19" i="4"/>
  <c r="AQE19" i="4"/>
  <c r="AQU19" i="4"/>
  <c r="ARK19" i="4"/>
  <c r="ASA19" i="4"/>
  <c r="ASQ19" i="4"/>
  <c r="ATG19" i="4"/>
  <c r="ATW19" i="4"/>
  <c r="AUM19" i="4"/>
  <c r="AVC19" i="4"/>
  <c r="AVS19" i="4"/>
  <c r="AWI19" i="4"/>
  <c r="AWY19" i="4"/>
  <c r="AXO19" i="4"/>
  <c r="AYE19" i="4"/>
  <c r="AYU19" i="4"/>
  <c r="AZK19" i="4"/>
  <c r="BAA19" i="4"/>
  <c r="BAQ19" i="4"/>
  <c r="BBG19" i="4"/>
  <c r="BBW19" i="4"/>
  <c r="BCM19" i="4"/>
  <c r="BDC19" i="4"/>
  <c r="BDS19" i="4"/>
  <c r="BEI19" i="4"/>
  <c r="BEY19" i="4"/>
  <c r="BFO19" i="4"/>
  <c r="BGE19" i="4"/>
  <c r="BGU19" i="4"/>
  <c r="BHK19" i="4"/>
  <c r="CLZ18" i="4"/>
  <c r="CQH18" i="4"/>
  <c r="CUU18" i="4"/>
  <c r="CYH18" i="4"/>
  <c r="DAT18" i="4"/>
  <c r="DDB18" i="4"/>
  <c r="DFB18" i="4"/>
  <c r="DHJ18" i="4"/>
  <c r="DJN18" i="4"/>
  <c r="DLR18" i="4"/>
  <c r="DNV18" i="4"/>
  <c r="DQD18" i="4"/>
  <c r="DSD18" i="4"/>
  <c r="DUL18" i="4"/>
  <c r="DWT18" i="4"/>
  <c r="DYT18" i="4"/>
  <c r="EBB18" i="4"/>
  <c r="EDF18" i="4"/>
  <c r="EFJ18" i="4"/>
  <c r="EHN18" i="4"/>
  <c r="EJV18" i="4"/>
  <c r="ELV18" i="4"/>
  <c r="ENV18" i="4"/>
  <c r="CJN18" i="4"/>
  <c r="CNV18" i="4"/>
  <c r="CSI18" i="4"/>
  <c r="CWL18" i="4"/>
  <c r="CZJ18" i="4"/>
  <c r="DBN18" i="4"/>
  <c r="DDV18" i="4"/>
  <c r="DFV18" i="4"/>
  <c r="DID18" i="4"/>
  <c r="DKL18" i="4"/>
  <c r="DML18" i="4"/>
  <c r="DOT18" i="4"/>
  <c r="DQX18" i="4"/>
  <c r="DTB18" i="4"/>
  <c r="DVF18" i="4"/>
  <c r="DXN18" i="4"/>
  <c r="DZN18" i="4"/>
  <c r="EBV18" i="4"/>
  <c r="EED18" i="4"/>
  <c r="EGD18" i="4"/>
  <c r="EIL18" i="4"/>
  <c r="EKP18" i="4"/>
  <c r="EMT18" i="4"/>
  <c r="EOL18" i="4"/>
  <c r="EQD18" i="4"/>
  <c r="ERR18" i="4"/>
  <c r="ETJ18" i="4"/>
  <c r="EVB18" i="4"/>
  <c r="EWP18" i="4"/>
  <c r="EYH18" i="4"/>
  <c r="EZZ18" i="4"/>
  <c r="FBF18" i="4"/>
  <c r="FCL18" i="4"/>
  <c r="FDR18" i="4"/>
  <c r="FEX18" i="4"/>
  <c r="FGD18" i="4"/>
  <c r="FHJ18" i="4"/>
  <c r="FIP18" i="4"/>
  <c r="FJV18" i="4"/>
  <c r="FLB18" i="4"/>
  <c r="FMH18" i="4"/>
  <c r="FNN18" i="4"/>
  <c r="FOT18" i="4"/>
  <c r="FPZ18" i="4"/>
  <c r="FRF18" i="4"/>
  <c r="FSL18" i="4"/>
  <c r="FTR18" i="4"/>
  <c r="FUX18" i="4"/>
  <c r="FWD18" i="4"/>
  <c r="FXJ18" i="4"/>
  <c r="FYP18" i="4"/>
  <c r="FZV18" i="4"/>
  <c r="GBB18" i="4"/>
  <c r="GCH18" i="4"/>
  <c r="GDN18" i="4"/>
  <c r="GET18" i="4"/>
  <c r="GFZ18" i="4"/>
  <c r="GHF18" i="4"/>
  <c r="GIL18" i="4"/>
  <c r="K19" i="4"/>
  <c r="AQ19" i="4"/>
  <c r="BW19" i="4"/>
  <c r="DC19" i="4"/>
  <c r="EI19" i="4"/>
  <c r="FO19" i="4"/>
  <c r="GU19" i="4"/>
  <c r="IA19" i="4"/>
  <c r="JG19" i="4"/>
  <c r="KM19" i="4"/>
  <c r="LS19" i="4"/>
  <c r="MY19" i="4"/>
  <c r="OE19" i="4"/>
  <c r="PK19" i="4"/>
  <c r="QQ19" i="4"/>
  <c r="RW19" i="4"/>
  <c r="TC19" i="4"/>
  <c r="UI19" i="4"/>
  <c r="VO19" i="4"/>
  <c r="WU19" i="4"/>
  <c r="YA19" i="4"/>
  <c r="ZG19" i="4"/>
  <c r="AAM19" i="4"/>
  <c r="ABS19" i="4"/>
  <c r="ACY19" i="4"/>
  <c r="AEE19" i="4"/>
  <c r="CSN18" i="4"/>
  <c r="DDZ18" i="4"/>
  <c r="DMX18" i="4"/>
  <c r="DVN18" i="4"/>
  <c r="EEH18" i="4"/>
  <c r="ENB18" i="4"/>
  <c r="ERB18" i="4"/>
  <c r="EUL18" i="4"/>
  <c r="EXR18" i="4"/>
  <c r="FAT18" i="4"/>
  <c r="FDF18" i="4"/>
  <c r="FFR18" i="4"/>
  <c r="FID18" i="4"/>
  <c r="FKP18" i="4"/>
  <c r="FNB18" i="4"/>
  <c r="FPN18" i="4"/>
  <c r="FRZ18" i="4"/>
  <c r="FUL18" i="4"/>
  <c r="FWX18" i="4"/>
  <c r="FZJ18" i="4"/>
  <c r="GBV18" i="4"/>
  <c r="GEH18" i="4"/>
  <c r="GGT18" i="4"/>
  <c r="GJF18" i="4"/>
  <c r="BK19" i="4"/>
  <c r="DW19" i="4"/>
  <c r="GI19" i="4"/>
  <c r="IU19" i="4"/>
  <c r="LG19" i="4"/>
  <c r="NS19" i="4"/>
  <c r="QE19" i="4"/>
  <c r="SQ19" i="4"/>
  <c r="VC19" i="4"/>
  <c r="XO19" i="4"/>
  <c r="AAA19" i="4"/>
  <c r="ACM19" i="4"/>
  <c r="AEY19" i="4"/>
  <c r="AGA19" i="4"/>
  <c r="AGU19" i="4"/>
  <c r="AHS19" i="4"/>
  <c r="AIM19" i="4"/>
  <c r="AJG19" i="4"/>
  <c r="AKE19" i="4"/>
  <c r="AKY19" i="4"/>
  <c r="ALS19" i="4"/>
  <c r="AMQ19" i="4"/>
  <c r="ANK19" i="4"/>
  <c r="AOE19" i="4"/>
  <c r="APC19" i="4"/>
  <c r="APW19" i="4"/>
  <c r="AQQ19" i="4"/>
  <c r="ARO19" i="4"/>
  <c r="ASI19" i="4"/>
  <c r="ATC19" i="4"/>
  <c r="AUA19" i="4"/>
  <c r="AUU19" i="4"/>
  <c r="AVO19" i="4"/>
  <c r="AWM19" i="4"/>
  <c r="AXG19" i="4"/>
  <c r="AYA19" i="4"/>
  <c r="AYY19" i="4"/>
  <c r="AZS19" i="4"/>
  <c r="BAM19" i="4"/>
  <c r="BBK19" i="4"/>
  <c r="BCE19" i="4"/>
  <c r="BCY19" i="4"/>
  <c r="BDW19" i="4"/>
  <c r="BEQ19" i="4"/>
  <c r="BFK19" i="4"/>
  <c r="BGI19" i="4"/>
  <c r="BHC19" i="4"/>
  <c r="BHW19" i="4"/>
  <c r="BIM19" i="4"/>
  <c r="BJC19" i="4"/>
  <c r="BJS19" i="4"/>
  <c r="BKI19" i="4"/>
  <c r="BKY19" i="4"/>
  <c r="BLO19" i="4"/>
  <c r="BME19" i="4"/>
  <c r="BMU19" i="4"/>
  <c r="BNK19" i="4"/>
  <c r="BOA19" i="4"/>
  <c r="BOQ19" i="4"/>
  <c r="BPG19" i="4"/>
  <c r="BPW19" i="4"/>
  <c r="BQM19" i="4"/>
  <c r="BRC19" i="4"/>
  <c r="BRS19" i="4"/>
  <c r="BSI19" i="4"/>
  <c r="BSY19" i="4"/>
  <c r="BTO19" i="4"/>
  <c r="BUE19" i="4"/>
  <c r="BUU19" i="4"/>
  <c r="BVK19" i="4"/>
  <c r="BWA19" i="4"/>
  <c r="BWQ19" i="4"/>
  <c r="BXG19" i="4"/>
  <c r="BXW19" i="4"/>
  <c r="BYM19" i="4"/>
  <c r="BZC19" i="4"/>
  <c r="BZS19" i="4"/>
  <c r="CAI19" i="4"/>
  <c r="CAY19" i="4"/>
  <c r="CBO19" i="4"/>
  <c r="CCE19" i="4"/>
  <c r="CCU19" i="4"/>
  <c r="CDK19" i="4"/>
  <c r="CEA19" i="4"/>
  <c r="CEQ19" i="4"/>
  <c r="CFG19" i="4"/>
  <c r="CFW19" i="4"/>
  <c r="CGM19" i="4"/>
  <c r="CHC19" i="4"/>
  <c r="CHS19" i="4"/>
  <c r="CII19" i="4"/>
  <c r="CIY19" i="4"/>
  <c r="CJO19" i="4"/>
  <c r="CKE19" i="4"/>
  <c r="CKU19" i="4"/>
  <c r="CLK19" i="4"/>
  <c r="CMA19" i="4"/>
  <c r="CMQ19" i="4"/>
  <c r="CNG19" i="4"/>
  <c r="CNW19" i="4"/>
  <c r="COM19" i="4"/>
  <c r="CPC19" i="4"/>
  <c r="CPS19" i="4"/>
  <c r="CQI19" i="4"/>
  <c r="CQY19" i="4"/>
  <c r="CRO19" i="4"/>
  <c r="CSE19" i="4"/>
  <c r="CSU19" i="4"/>
  <c r="CTK19" i="4"/>
  <c r="CUA19" i="4"/>
  <c r="CUQ19" i="4"/>
  <c r="CVG19" i="4"/>
  <c r="CVW19" i="4"/>
  <c r="CWM19" i="4"/>
  <c r="CXC19" i="4"/>
  <c r="CXS19" i="4"/>
  <c r="CYI19" i="4"/>
  <c r="CYY19" i="4"/>
  <c r="CZO19" i="4"/>
  <c r="DAE19" i="4"/>
  <c r="DAU19" i="4"/>
  <c r="DBK19" i="4"/>
  <c r="DCA19" i="4"/>
  <c r="DCQ19" i="4"/>
  <c r="DDG19" i="4"/>
  <c r="DDW19" i="4"/>
  <c r="DEM19" i="4"/>
  <c r="DFC19" i="4"/>
  <c r="DFS19" i="4"/>
  <c r="DGI19" i="4"/>
  <c r="DGY19" i="4"/>
  <c r="DHO19" i="4"/>
  <c r="DIE19" i="4"/>
  <c r="DIU19" i="4"/>
  <c r="CWP18" i="4"/>
  <c r="DGH18" i="4"/>
  <c r="DOX18" i="4"/>
  <c r="DXR18" i="4"/>
  <c r="EGP18" i="4"/>
  <c r="EOP18" i="4"/>
  <c r="ERZ18" i="4"/>
  <c r="EVF18" i="4"/>
  <c r="EYL18" i="4"/>
  <c r="FBJ18" i="4"/>
  <c r="FDV18" i="4"/>
  <c r="FGH18" i="4"/>
  <c r="FIT18" i="4"/>
  <c r="FLF18" i="4"/>
  <c r="FNR18" i="4"/>
  <c r="FQD18" i="4"/>
  <c r="FSP18" i="4"/>
  <c r="FVB18" i="4"/>
  <c r="FXN18" i="4"/>
  <c r="FZZ18" i="4"/>
  <c r="GCL18" i="4"/>
  <c r="GEX18" i="4"/>
  <c r="GHJ18" i="4"/>
  <c r="O19" i="4"/>
  <c r="CA19" i="4"/>
  <c r="EM19" i="4"/>
  <c r="GY19" i="4"/>
  <c r="JK19" i="4"/>
  <c r="LW19" i="4"/>
  <c r="OI19" i="4"/>
  <c r="QU19" i="4"/>
  <c r="TG19" i="4"/>
  <c r="VS19" i="4"/>
  <c r="YE19" i="4"/>
  <c r="AAQ19" i="4"/>
  <c r="ADC19" i="4"/>
  <c r="AFK19" i="4"/>
  <c r="AGE19" i="4"/>
  <c r="AHC19" i="4"/>
  <c r="AHW19" i="4"/>
  <c r="AIQ19" i="4"/>
  <c r="AJO19" i="4"/>
  <c r="AKI19" i="4"/>
  <c r="ALC19" i="4"/>
  <c r="AMA19" i="4"/>
  <c r="AMU19" i="4"/>
  <c r="ANO19" i="4"/>
  <c r="AOM19" i="4"/>
  <c r="APG19" i="4"/>
  <c r="AQA19" i="4"/>
  <c r="AQY19" i="4"/>
  <c r="ARS19" i="4"/>
  <c r="ASM19" i="4"/>
  <c r="ATK19" i="4"/>
  <c r="AUE19" i="4"/>
  <c r="AUY19" i="4"/>
  <c r="AVW19" i="4"/>
  <c r="AWQ19" i="4"/>
  <c r="AXK19" i="4"/>
  <c r="AYI19" i="4"/>
  <c r="AZC19" i="4"/>
  <c r="AZW19" i="4"/>
  <c r="BAU19" i="4"/>
  <c r="BBO19" i="4"/>
  <c r="BCI19" i="4"/>
  <c r="BDG19" i="4"/>
  <c r="BEA19" i="4"/>
  <c r="BEU19" i="4"/>
  <c r="BFS19" i="4"/>
  <c r="BGM19" i="4"/>
  <c r="BHG19" i="4"/>
  <c r="BIA19" i="4"/>
  <c r="BIQ19" i="4"/>
  <c r="BJG19" i="4"/>
  <c r="BJW19" i="4"/>
  <c r="BKM19" i="4"/>
  <c r="BLC19" i="4"/>
  <c r="BLS19" i="4"/>
  <c r="BMI19" i="4"/>
  <c r="BMY19" i="4"/>
  <c r="BNO19" i="4"/>
  <c r="BOE19" i="4"/>
  <c r="BOU19" i="4"/>
  <c r="BPK19" i="4"/>
  <c r="BQA19" i="4"/>
  <c r="BQQ19" i="4"/>
  <c r="BRG19" i="4"/>
  <c r="BRW19" i="4"/>
  <c r="BSM19" i="4"/>
  <c r="BTC19" i="4"/>
  <c r="BTS19" i="4"/>
  <c r="BUI19" i="4"/>
  <c r="BUY19" i="4"/>
  <c r="BVO19" i="4"/>
  <c r="BWE19" i="4"/>
  <c r="BWU19" i="4"/>
  <c r="BXK19" i="4"/>
  <c r="BYA19" i="4"/>
  <c r="BYQ19" i="4"/>
  <c r="BZG19" i="4"/>
  <c r="BZW19" i="4"/>
  <c r="CAM19" i="4"/>
  <c r="CBC19" i="4"/>
  <c r="CBS19" i="4"/>
  <c r="CCI19" i="4"/>
  <c r="CCY19" i="4"/>
  <c r="CDO19" i="4"/>
  <c r="CEE19" i="4"/>
  <c r="CEU19" i="4"/>
  <c r="CFK19" i="4"/>
  <c r="CGA19" i="4"/>
  <c r="CGQ19" i="4"/>
  <c r="CHG19" i="4"/>
  <c r="CHW19" i="4"/>
  <c r="CIM19" i="4"/>
  <c r="CJC19" i="4"/>
  <c r="CJS19" i="4"/>
  <c r="CKI19" i="4"/>
  <c r="CKY19" i="4"/>
  <c r="CLO19" i="4"/>
  <c r="CME19" i="4"/>
  <c r="CMU19" i="4"/>
  <c r="CNK19" i="4"/>
  <c r="COA19" i="4"/>
  <c r="COQ19" i="4"/>
  <c r="CPG19" i="4"/>
  <c r="CPW19" i="4"/>
  <c r="CQM19" i="4"/>
  <c r="CRC19" i="4"/>
  <c r="CRS19" i="4"/>
  <c r="CSI19" i="4"/>
  <c r="CSY19" i="4"/>
  <c r="CTO19" i="4"/>
  <c r="CUE19" i="4"/>
  <c r="CUU19" i="4"/>
  <c r="CVK19" i="4"/>
  <c r="CWA19" i="4"/>
  <c r="CWQ19" i="4"/>
  <c r="CXG19" i="4"/>
  <c r="CXW19" i="4"/>
  <c r="CYM19" i="4"/>
  <c r="CZC19" i="4"/>
  <c r="CZS19" i="4"/>
  <c r="DAI19" i="4"/>
  <c r="DAY19" i="4"/>
  <c r="DBO19" i="4"/>
  <c r="DCE19" i="4"/>
  <c r="DCU19" i="4"/>
  <c r="DDK19" i="4"/>
  <c r="DEA19" i="4"/>
  <c r="DEQ19" i="4"/>
  <c r="DFG19" i="4"/>
  <c r="DFW19" i="4"/>
  <c r="DGM19" i="4"/>
  <c r="DHC19" i="4"/>
  <c r="DHS19" i="4"/>
  <c r="DII19" i="4"/>
  <c r="DIY19" i="4"/>
  <c r="CJS18" i="4"/>
  <c r="CZR18" i="4"/>
  <c r="DIH18" i="4"/>
  <c r="DRF18" i="4"/>
  <c r="DZZ18" i="4"/>
  <c r="EIP18" i="4"/>
  <c r="EPN18" i="4"/>
  <c r="EST18" i="4"/>
  <c r="EVZ18" i="4"/>
  <c r="EZJ18" i="4"/>
  <c r="FBZ18" i="4"/>
  <c r="FEL18" i="4"/>
  <c r="FGX18" i="4"/>
  <c r="FJJ18" i="4"/>
  <c r="FLV18" i="4"/>
  <c r="FOH18" i="4"/>
  <c r="FQT18" i="4"/>
  <c r="FTF18" i="4"/>
  <c r="FVR18" i="4"/>
  <c r="FYD18" i="4"/>
  <c r="GAP18" i="4"/>
  <c r="GDB18" i="4"/>
  <c r="GFN18" i="4"/>
  <c r="GHZ18" i="4"/>
  <c r="AE19" i="4"/>
  <c r="CQ19" i="4"/>
  <c r="FC19" i="4"/>
  <c r="HO19" i="4"/>
  <c r="KA19" i="4"/>
  <c r="MM19" i="4"/>
  <c r="OY19" i="4"/>
  <c r="RK19" i="4"/>
  <c r="TW19" i="4"/>
  <c r="WI19" i="4"/>
  <c r="YU19" i="4"/>
  <c r="ABG19" i="4"/>
  <c r="ADS19" i="4"/>
  <c r="AFO19" i="4"/>
  <c r="AGM19" i="4"/>
  <c r="AHG19" i="4"/>
  <c r="AIA19" i="4"/>
  <c r="AIY19" i="4"/>
  <c r="AJS19" i="4"/>
  <c r="AKM19" i="4"/>
  <c r="ALK19" i="4"/>
  <c r="AME19" i="4"/>
  <c r="AMY19" i="4"/>
  <c r="ANW19" i="4"/>
  <c r="AOQ19" i="4"/>
  <c r="APK19" i="4"/>
  <c r="AQI19" i="4"/>
  <c r="ARC19" i="4"/>
  <c r="ARW19" i="4"/>
  <c r="ASU19" i="4"/>
  <c r="ATO19" i="4"/>
  <c r="AUI19" i="4"/>
  <c r="AVG19" i="4"/>
  <c r="AWA19" i="4"/>
  <c r="AWU19" i="4"/>
  <c r="AXS19" i="4"/>
  <c r="AYM19" i="4"/>
  <c r="AZG19" i="4"/>
  <c r="BAE19" i="4"/>
  <c r="BAY19" i="4"/>
  <c r="BBS19" i="4"/>
  <c r="BCQ19" i="4"/>
  <c r="BDK19" i="4"/>
  <c r="BEE19" i="4"/>
  <c r="BFC19" i="4"/>
  <c r="BFW19" i="4"/>
  <c r="BGQ19" i="4"/>
  <c r="BHO19" i="4"/>
  <c r="BIE19" i="4"/>
  <c r="BIU19" i="4"/>
  <c r="BJK19" i="4"/>
  <c r="BKA19" i="4"/>
  <c r="BKQ19" i="4"/>
  <c r="BLG19" i="4"/>
  <c r="BLW19" i="4"/>
  <c r="BMM19" i="4"/>
  <c r="BNC19" i="4"/>
  <c r="BNS19" i="4"/>
  <c r="BOI19" i="4"/>
  <c r="BOY19" i="4"/>
  <c r="BPO19" i="4"/>
  <c r="BQE19" i="4"/>
  <c r="BQU19" i="4"/>
  <c r="BRK19" i="4"/>
  <c r="BSA19" i="4"/>
  <c r="BSQ19" i="4"/>
  <c r="BTG19" i="4"/>
  <c r="BTW19" i="4"/>
  <c r="BUM19" i="4"/>
  <c r="BVC19" i="4"/>
  <c r="BVS19" i="4"/>
  <c r="BWI19" i="4"/>
  <c r="BWY19" i="4"/>
  <c r="BXO19" i="4"/>
  <c r="BYE19" i="4"/>
  <c r="BYU19" i="4"/>
  <c r="BZK19" i="4"/>
  <c r="CAA19" i="4"/>
  <c r="CAQ19" i="4"/>
  <c r="CBG19" i="4"/>
  <c r="CBW19" i="4"/>
  <c r="CCM19" i="4"/>
  <c r="CDC19" i="4"/>
  <c r="CDS19" i="4"/>
  <c r="CEI19" i="4"/>
  <c r="CEY19" i="4"/>
  <c r="CFO19" i="4"/>
  <c r="CGE19" i="4"/>
  <c r="CGU19" i="4"/>
  <c r="CHK19" i="4"/>
  <c r="CIA19" i="4"/>
  <c r="CIQ19" i="4"/>
  <c r="CJG19" i="4"/>
  <c r="CJW19" i="4"/>
  <c r="CKM19" i="4"/>
  <c r="CLC19" i="4"/>
  <c r="CLS19" i="4"/>
  <c r="CMI19" i="4"/>
  <c r="CMY19" i="4"/>
  <c r="CNO19" i="4"/>
  <c r="COE19" i="4"/>
  <c r="COU19" i="4"/>
  <c r="CPK19" i="4"/>
  <c r="CQA19" i="4"/>
  <c r="CQQ19" i="4"/>
  <c r="CRG19" i="4"/>
  <c r="CRW19" i="4"/>
  <c r="CSM19" i="4"/>
  <c r="CTC19" i="4"/>
  <c r="CTS19" i="4"/>
  <c r="CUI19" i="4"/>
  <c r="CUY19" i="4"/>
  <c r="CVO19" i="4"/>
  <c r="CWE19" i="4"/>
  <c r="CWU19" i="4"/>
  <c r="CXK19" i="4"/>
  <c r="CYA19" i="4"/>
  <c r="CYQ19" i="4"/>
  <c r="CZG19" i="4"/>
  <c r="CZW19" i="4"/>
  <c r="DAM19" i="4"/>
  <c r="DBC19" i="4"/>
  <c r="DBS19" i="4"/>
  <c r="DCI19" i="4"/>
  <c r="DCY19" i="4"/>
  <c r="DDO19" i="4"/>
  <c r="DEE19" i="4"/>
  <c r="DEU19" i="4"/>
  <c r="DFK19" i="4"/>
  <c r="COF18" i="4"/>
  <c r="DBV18" i="4"/>
  <c r="DKP18" i="4"/>
  <c r="DTJ18" i="4"/>
  <c r="EBZ18" i="4"/>
  <c r="EKX18" i="4"/>
  <c r="EQH18" i="4"/>
  <c r="ETN18" i="4"/>
  <c r="EWX18" i="4"/>
  <c r="FAD18" i="4"/>
  <c r="FCP18" i="4"/>
  <c r="FFB18" i="4"/>
  <c r="FHN18" i="4"/>
  <c r="FJZ18" i="4"/>
  <c r="FML18" i="4"/>
  <c r="FOX18" i="4"/>
  <c r="FRJ18" i="4"/>
  <c r="FTV18" i="4"/>
  <c r="FWH18" i="4"/>
  <c r="FYT18" i="4"/>
  <c r="GBF18" i="4"/>
  <c r="GDR18" i="4"/>
  <c r="GGD18" i="4"/>
  <c r="GIP18" i="4"/>
  <c r="AU19" i="4"/>
  <c r="DG19" i="4"/>
  <c r="FS19" i="4"/>
  <c r="IE19" i="4"/>
  <c r="KQ19" i="4"/>
  <c r="NC19" i="4"/>
  <c r="PO19" i="4"/>
  <c r="SA19" i="4"/>
  <c r="UM19" i="4"/>
  <c r="WY19" i="4"/>
  <c r="ZK19" i="4"/>
  <c r="ABW19" i="4"/>
  <c r="AEI19" i="4"/>
  <c r="AFW19" i="4"/>
  <c r="AGQ19" i="4"/>
  <c r="AHK19" i="4"/>
  <c r="AII19" i="4"/>
  <c r="AJC19" i="4"/>
  <c r="AJW19" i="4"/>
  <c r="AKU19" i="4"/>
  <c r="ALO19" i="4"/>
  <c r="AMI19" i="4"/>
  <c r="ANG19" i="4"/>
  <c r="AOA19" i="4"/>
  <c r="AOU19" i="4"/>
  <c r="APS19" i="4"/>
  <c r="AQM19" i="4"/>
  <c r="ARG19" i="4"/>
  <c r="ASE19" i="4"/>
  <c r="ASY19" i="4"/>
  <c r="ATS19" i="4"/>
  <c r="AUQ19" i="4"/>
  <c r="AVK19" i="4"/>
  <c r="AWE19" i="4"/>
  <c r="AXC19" i="4"/>
  <c r="AXW19" i="4"/>
  <c r="AYQ19" i="4"/>
  <c r="AZO19" i="4"/>
  <c r="BAI19" i="4"/>
  <c r="BBC19" i="4"/>
  <c r="BCA19" i="4"/>
  <c r="BCU19" i="4"/>
  <c r="BDO19" i="4"/>
  <c r="BEM19" i="4"/>
  <c r="BFG19" i="4"/>
  <c r="BGA19" i="4"/>
  <c r="BGY19" i="4"/>
  <c r="BHS19" i="4"/>
  <c r="BII19" i="4"/>
  <c r="BIY19" i="4"/>
  <c r="BJO19" i="4"/>
  <c r="BKE19" i="4"/>
  <c r="BKU19" i="4"/>
  <c r="BLK19" i="4"/>
  <c r="BMA19" i="4"/>
  <c r="BMQ19" i="4"/>
  <c r="BNG19" i="4"/>
  <c r="BNW19" i="4"/>
  <c r="BOM19" i="4"/>
  <c r="BPC19" i="4"/>
  <c r="BPS19" i="4"/>
  <c r="GJG19" i="4"/>
  <c r="GIQ19" i="4"/>
  <c r="GIA19" i="4"/>
  <c r="GHK19" i="4"/>
  <c r="GGU19" i="4"/>
  <c r="GGE19" i="4"/>
  <c r="GFO19" i="4"/>
  <c r="GEY19" i="4"/>
  <c r="GEI19" i="4"/>
  <c r="GDS19" i="4"/>
  <c r="GDC19" i="4"/>
  <c r="GCM19" i="4"/>
  <c r="GBW19" i="4"/>
  <c r="GBG19" i="4"/>
  <c r="GAQ19" i="4"/>
  <c r="GAA19" i="4"/>
  <c r="FZK19" i="4"/>
  <c r="FYU19" i="4"/>
  <c r="FYE19" i="4"/>
  <c r="FXO19" i="4"/>
  <c r="FWY19" i="4"/>
  <c r="FWI19" i="4"/>
  <c r="FVS19" i="4"/>
  <c r="FVC19" i="4"/>
  <c r="FUM19" i="4"/>
  <c r="FTW19" i="4"/>
  <c r="FTG19" i="4"/>
  <c r="FSQ19" i="4"/>
  <c r="FSA19" i="4"/>
  <c r="FRK19" i="4"/>
  <c r="FQU19" i="4"/>
  <c r="FQE19" i="4"/>
  <c r="FPO19" i="4"/>
  <c r="FOY19" i="4"/>
  <c r="FOI19" i="4"/>
  <c r="FNS19" i="4"/>
  <c r="FNC19" i="4"/>
  <c r="FMM19" i="4"/>
  <c r="FLW19" i="4"/>
  <c r="FLG19" i="4"/>
  <c r="FKQ19" i="4"/>
  <c r="FKA19" i="4"/>
  <c r="FJK19" i="4"/>
  <c r="FIU19" i="4"/>
  <c r="FIE19" i="4"/>
  <c r="FHO19" i="4"/>
  <c r="FGY19" i="4"/>
  <c r="FGI19" i="4"/>
  <c r="FFS19" i="4"/>
  <c r="FFC19" i="4"/>
  <c r="FEM19" i="4"/>
  <c r="FDW19" i="4"/>
  <c r="FDG19" i="4"/>
  <c r="FCQ19" i="4"/>
  <c r="FCA19" i="4"/>
  <c r="FBK19" i="4"/>
  <c r="FAU19" i="4"/>
  <c r="FAE19" i="4"/>
  <c r="EZO19" i="4"/>
  <c r="EYY19" i="4"/>
  <c r="EYI19" i="4"/>
  <c r="EXS19" i="4"/>
  <c r="EXC19" i="4"/>
  <c r="EWM19" i="4"/>
  <c r="EVW19" i="4"/>
  <c r="EVG19" i="4"/>
  <c r="EUQ19" i="4"/>
  <c r="EUA19" i="4"/>
  <c r="ETK19" i="4"/>
  <c r="ESU19" i="4"/>
  <c r="ESE19" i="4"/>
  <c r="ERO19" i="4"/>
  <c r="EQY19" i="4"/>
  <c r="EQI19" i="4"/>
  <c r="EPS19" i="4"/>
  <c r="EPC19" i="4"/>
  <c r="EOM19" i="4"/>
  <c r="ENW19" i="4"/>
  <c r="ENG19" i="4"/>
  <c r="EMQ19" i="4"/>
  <c r="EMA19" i="4"/>
  <c r="ELK19" i="4"/>
  <c r="EKU19" i="4"/>
  <c r="EKE19" i="4"/>
  <c r="EJO19" i="4"/>
  <c r="EIY19" i="4"/>
  <c r="EII19" i="4"/>
  <c r="EHS19" i="4"/>
  <c r="EHC19" i="4"/>
  <c r="EGM19" i="4"/>
  <c r="EFW19" i="4"/>
  <c r="EFG19" i="4"/>
  <c r="EEQ19" i="4"/>
  <c r="EEA19" i="4"/>
  <c r="EDK19" i="4"/>
  <c r="ECU19" i="4"/>
  <c r="ECE19" i="4"/>
  <c r="EBO19" i="4"/>
  <c r="EAY19" i="4"/>
  <c r="EAI19" i="4"/>
  <c r="DZS19" i="4"/>
  <c r="DZC19" i="4"/>
  <c r="DYM19" i="4"/>
  <c r="DXW19" i="4"/>
  <c r="DXG19" i="4"/>
  <c r="DWQ19" i="4"/>
  <c r="DWA19" i="4"/>
  <c r="DVK19" i="4"/>
  <c r="DUU19" i="4"/>
  <c r="DUE19" i="4"/>
  <c r="DTO19" i="4"/>
  <c r="DSY19" i="4"/>
  <c r="DSI19" i="4"/>
  <c r="DRS19" i="4"/>
  <c r="DRC19" i="4"/>
  <c r="DQM19" i="4"/>
  <c r="DPW19" i="4"/>
  <c r="DPG19" i="4"/>
  <c r="DOQ19" i="4"/>
  <c r="DOA19" i="4"/>
  <c r="DNK19" i="4"/>
  <c r="DMU19" i="4"/>
  <c r="DME19" i="4"/>
  <c r="DLO19" i="4"/>
  <c r="DKY19" i="4"/>
  <c r="DKI19" i="4"/>
  <c r="DJS19" i="4"/>
  <c r="DJC19" i="4"/>
  <c r="DHW19" i="4"/>
  <c r="DGQ19" i="4"/>
  <c r="DEY19" i="4"/>
  <c r="DCM19" i="4"/>
  <c r="DAA19" i="4"/>
  <c r="CXO19" i="4"/>
  <c r="CVC19" i="4"/>
  <c r="CSQ19" i="4"/>
  <c r="CQE19" i="4"/>
  <c r="CNS19" i="4"/>
  <c r="CLG19" i="4"/>
  <c r="CIU19" i="4"/>
  <c r="CGI19" i="4"/>
  <c r="CDW19" i="4"/>
  <c r="CBK19" i="4"/>
  <c r="BYY19" i="4"/>
  <c r="BWM19" i="4"/>
  <c r="BUA19" i="4"/>
  <c r="BRO19" i="4"/>
  <c r="CJH18" i="4"/>
  <c r="CJC18" i="4"/>
  <c r="CIX18" i="4"/>
  <c r="CIR18" i="4"/>
  <c r="CIM18" i="4"/>
  <c r="CIH18" i="4"/>
  <c r="CIB18" i="4"/>
  <c r="CHW18" i="4"/>
  <c r="CHR18" i="4"/>
  <c r="CHL18" i="4"/>
  <c r="CHG18" i="4"/>
  <c r="CHB18" i="4"/>
  <c r="CGV18" i="4"/>
  <c r="CGQ18" i="4"/>
  <c r="CGL18" i="4"/>
  <c r="CGF18" i="4"/>
  <c r="CGA18" i="4"/>
  <c r="CFV18" i="4"/>
  <c r="CFP18" i="4"/>
  <c r="CFK18" i="4"/>
  <c r="CFF18" i="4"/>
  <c r="CEZ18" i="4"/>
  <c r="CEU18" i="4"/>
  <c r="CEP18" i="4"/>
  <c r="CEJ18" i="4"/>
  <c r="CEE18" i="4"/>
  <c r="CDZ18" i="4"/>
  <c r="CDT18" i="4"/>
  <c r="CDO18" i="4"/>
  <c r="CDJ18" i="4"/>
  <c r="CDD18" i="4"/>
  <c r="CCY18" i="4"/>
  <c r="CCT18" i="4"/>
  <c r="CCN18" i="4"/>
  <c r="CCI18" i="4"/>
  <c r="CCD18" i="4"/>
  <c r="CBX18" i="4"/>
  <c r="CBS18" i="4"/>
  <c r="CBN18" i="4"/>
  <c r="CBH18" i="4"/>
  <c r="CBC18" i="4"/>
  <c r="CAX18" i="4"/>
  <c r="CAR18" i="4"/>
  <c r="CAM18" i="4"/>
  <c r="CAH18" i="4"/>
  <c r="CAB18" i="4"/>
  <c r="BZW18" i="4"/>
  <c r="BZR18" i="4"/>
  <c r="BZL18" i="4"/>
  <c r="BZD18" i="4"/>
  <c r="BYV18" i="4"/>
  <c r="BYN18" i="4"/>
  <c r="BYF18" i="4"/>
  <c r="BXP18" i="4"/>
  <c r="BWZ18" i="4"/>
  <c r="BWJ18" i="4"/>
  <c r="BVT18" i="4"/>
  <c r="BVD18" i="4"/>
  <c r="BUN18" i="4"/>
  <c r="BTX18" i="4"/>
  <c r="BTH18" i="4"/>
  <c r="BSR18" i="4"/>
  <c r="BSB18" i="4"/>
  <c r="BRL18" i="4"/>
  <c r="BQV18" i="4"/>
  <c r="BQF18" i="4"/>
  <c r="BPP18" i="4"/>
  <c r="BOZ18" i="4"/>
  <c r="BOJ18" i="4"/>
  <c r="BNT18" i="4"/>
  <c r="BND18" i="4"/>
  <c r="BMN18" i="4"/>
  <c r="BLX18" i="4"/>
  <c r="BLH18" i="4"/>
  <c r="BKR18" i="4"/>
  <c r="BKB18" i="4"/>
  <c r="BJL18" i="4"/>
  <c r="BIV18" i="4"/>
  <c r="BIF18" i="4"/>
  <c r="BHP18" i="4"/>
  <c r="BGZ18" i="4"/>
  <c r="BGJ18" i="4"/>
  <c r="BFT18" i="4"/>
  <c r="BFD18" i="4"/>
  <c r="BEN18" i="4"/>
  <c r="BDX18" i="4"/>
  <c r="BDH18" i="4"/>
  <c r="BCR18" i="4"/>
  <c r="BCB18" i="4"/>
  <c r="BBL18" i="4"/>
  <c r="BAV18" i="4"/>
  <c r="BAF18" i="4"/>
  <c r="AZP18" i="4"/>
  <c r="AYZ18" i="4"/>
  <c r="AYJ18" i="4"/>
  <c r="AXT18" i="4"/>
  <c r="AXD18" i="4"/>
  <c r="AWN18" i="4"/>
  <c r="AVX18" i="4"/>
  <c r="AVH18" i="4"/>
  <c r="AUR18" i="4"/>
  <c r="AUB18" i="4"/>
  <c r="ATL18" i="4"/>
  <c r="ASV18" i="4"/>
  <c r="ASF18" i="4"/>
  <c r="ARP18" i="4"/>
  <c r="AQZ18" i="4"/>
  <c r="AQJ18" i="4"/>
  <c r="APT18" i="4"/>
  <c r="APD18" i="4"/>
  <c r="AON18" i="4"/>
  <c r="ANX18" i="4"/>
  <c r="ANH18" i="4"/>
  <c r="AMR18" i="4"/>
  <c r="AMB18" i="4"/>
  <c r="ALL18" i="4"/>
  <c r="AKV18" i="4"/>
  <c r="AKF18" i="4"/>
  <c r="AJP18" i="4"/>
  <c r="AIZ18" i="4"/>
  <c r="AIJ18" i="4"/>
  <c r="AHT18" i="4"/>
  <c r="AHD18" i="4"/>
  <c r="AGN18" i="4"/>
  <c r="AFX18" i="4"/>
  <c r="AFH18" i="4"/>
  <c r="AER18" i="4"/>
  <c r="AEB18" i="4"/>
  <c r="ADL18" i="4"/>
  <c r="ACV18" i="4"/>
  <c r="ACF18" i="4"/>
  <c r="ABP18" i="4"/>
  <c r="AAZ18" i="4"/>
  <c r="AAJ18" i="4"/>
  <c r="ZT18" i="4"/>
  <c r="ZD18" i="4"/>
  <c r="YN18" i="4"/>
  <c r="XX18" i="4"/>
  <c r="XH18" i="4"/>
  <c r="WR18" i="4"/>
  <c r="WB18" i="4"/>
  <c r="VL18" i="4"/>
  <c r="UV18" i="4"/>
  <c r="UF18" i="4"/>
  <c r="TP18" i="4"/>
  <c r="SZ18" i="4"/>
  <c r="SJ18" i="4"/>
  <c r="RT18" i="4"/>
  <c r="RD18" i="4"/>
  <c r="QN18" i="4"/>
  <c r="PX18" i="4"/>
  <c r="PH18" i="4"/>
  <c r="OR18" i="4"/>
  <c r="OB18" i="4"/>
  <c r="NL18" i="4"/>
  <c r="MV18" i="4"/>
  <c r="MF18" i="4"/>
  <c r="LP18" i="4"/>
  <c r="KZ18" i="4"/>
  <c r="KJ18" i="4"/>
  <c r="JT18" i="4"/>
  <c r="JD18" i="4"/>
  <c r="IN18" i="4"/>
  <c r="HX18" i="4"/>
  <c r="HH18" i="4"/>
  <c r="GR18" i="4"/>
  <c r="GB18" i="4"/>
  <c r="FL18" i="4"/>
  <c r="EV18" i="4"/>
  <c r="EF18" i="4"/>
  <c r="DP18" i="4"/>
  <c r="CZ18" i="4"/>
  <c r="CJ18" i="4"/>
  <c r="BT18" i="4"/>
  <c r="BD18" i="4"/>
  <c r="AN18" i="4"/>
  <c r="X18" i="4"/>
  <c r="H18" i="4"/>
  <c r="GIY17" i="4"/>
  <c r="GII17" i="4"/>
  <c r="GHS17" i="4"/>
  <c r="GHC17" i="4"/>
  <c r="GGM17" i="4"/>
  <c r="GFW17" i="4"/>
  <c r="GFG17" i="4"/>
  <c r="GEQ17" i="4"/>
  <c r="GEA17" i="4"/>
  <c r="GDK17" i="4"/>
  <c r="GCU17" i="4"/>
  <c r="GCE17" i="4"/>
  <c r="GBO17" i="4"/>
  <c r="GAY17" i="4"/>
  <c r="GAI17" i="4"/>
  <c r="FZS17" i="4"/>
  <c r="FZC17" i="4"/>
  <c r="FYM17" i="4"/>
  <c r="FXW17" i="4"/>
  <c r="FXG17" i="4"/>
  <c r="FWQ17" i="4"/>
  <c r="FWA17" i="4"/>
  <c r="FVK17" i="4"/>
  <c r="FUU17" i="4"/>
  <c r="FUE17" i="4"/>
  <c r="FTO17" i="4"/>
  <c r="FSY17" i="4"/>
  <c r="FSI17" i="4"/>
  <c r="FRS17" i="4"/>
  <c r="FRC17" i="4"/>
  <c r="FQM17" i="4"/>
  <c r="FPW17" i="4"/>
  <c r="FPG17" i="4"/>
  <c r="FOQ17" i="4"/>
  <c r="FOA17" i="4"/>
  <c r="FNK17" i="4"/>
  <c r="FMU17" i="4"/>
  <c r="FME17" i="4"/>
  <c r="FLO17" i="4"/>
  <c r="FKY17" i="4"/>
  <c r="FKI17" i="4"/>
  <c r="FJS17" i="4"/>
  <c r="FJC17" i="4"/>
  <c r="FIM17" i="4"/>
  <c r="FHW17" i="4"/>
  <c r="FHG17" i="4"/>
  <c r="FGQ17" i="4"/>
  <c r="FGA17" i="4"/>
  <c r="FFK17" i="4"/>
  <c r="FEU17" i="4"/>
  <c r="FEE17" i="4"/>
  <c r="FDO17" i="4"/>
  <c r="FCY17" i="4"/>
  <c r="FCI17" i="4"/>
  <c r="FBS17" i="4"/>
  <c r="FBC17" i="4"/>
  <c r="FAM17" i="4"/>
  <c r="EZW17" i="4"/>
  <c r="EZG17" i="4"/>
  <c r="EYQ17" i="4"/>
  <c r="EYA17" i="4"/>
  <c r="EXK17" i="4"/>
  <c r="EWU17" i="4"/>
  <c r="EWE17" i="4"/>
  <c r="EVO17" i="4"/>
  <c r="EUY17" i="4"/>
  <c r="EUI17" i="4"/>
  <c r="ETS17" i="4"/>
  <c r="ETC17" i="4"/>
  <c r="ESM17" i="4"/>
  <c r="ERW17" i="4"/>
  <c r="ERG17" i="4"/>
  <c r="EQQ17" i="4"/>
  <c r="EQA17" i="4"/>
  <c r="EPK17" i="4"/>
  <c r="EOU17" i="4"/>
  <c r="EOE17" i="4"/>
  <c r="ENO17" i="4"/>
  <c r="EMY17" i="4"/>
  <c r="EMI17" i="4"/>
  <c r="ELS17" i="4"/>
  <c r="ELC17" i="4"/>
  <c r="EKM17" i="4"/>
  <c r="EJW17" i="4"/>
  <c r="EJG17" i="4"/>
  <c r="EIQ17" i="4"/>
  <c r="EIA17" i="4"/>
  <c r="EHK17" i="4"/>
  <c r="EGU17" i="4"/>
  <c r="EGE17" i="4"/>
  <c r="EFO17" i="4"/>
  <c r="EEY17" i="4"/>
  <c r="EEI17" i="4"/>
  <c r="EDS17" i="4"/>
  <c r="EDC17" i="4"/>
  <c r="ECM17" i="4"/>
  <c r="EBW17" i="4"/>
  <c r="EBG17" i="4"/>
  <c r="EAQ17" i="4"/>
  <c r="EAA17" i="4"/>
  <c r="DZK17" i="4"/>
  <c r="DYU17" i="4"/>
  <c r="DYE17" i="4"/>
  <c r="DXO17" i="4"/>
  <c r="DWY17" i="4"/>
  <c r="DWI17" i="4"/>
  <c r="DVS17" i="4"/>
  <c r="DVC17" i="4"/>
  <c r="DUM17" i="4"/>
  <c r="DTW17" i="4"/>
  <c r="DTG17" i="4"/>
  <c r="DSQ17" i="4"/>
  <c r="DSA17" i="4"/>
  <c r="DRK17" i="4"/>
  <c r="DQU17" i="4"/>
  <c r="DQE17" i="4"/>
  <c r="DPO17" i="4"/>
  <c r="DOY17" i="4"/>
  <c r="DOI17" i="4"/>
  <c r="DNS17" i="4"/>
  <c r="DNC17" i="4"/>
  <c r="DMM17" i="4"/>
  <c r="DLW17" i="4"/>
  <c r="DLG17" i="4"/>
  <c r="DKQ17" i="4"/>
  <c r="DKA17" i="4"/>
  <c r="DJK17" i="4"/>
  <c r="DIU17" i="4"/>
  <c r="DIE17" i="4"/>
  <c r="DHO17" i="4"/>
  <c r="DGY17" i="4"/>
  <c r="DGI17" i="4"/>
  <c r="DFS17" i="4"/>
  <c r="DFC17" i="4"/>
  <c r="DEM17" i="4"/>
  <c r="DDW17" i="4"/>
  <c r="DDG17" i="4"/>
  <c r="DCQ17" i="4"/>
  <c r="DCA17" i="4"/>
  <c r="DBK17" i="4"/>
  <c r="DAU17" i="4"/>
  <c r="DAE17" i="4"/>
  <c r="CZO17" i="4"/>
  <c r="CYY17" i="4"/>
  <c r="CYI17" i="4"/>
  <c r="CXS17" i="4"/>
  <c r="CXC17" i="4"/>
  <c r="CWM17" i="4"/>
  <c r="CVW17" i="4"/>
  <c r="CVG17" i="4"/>
  <c r="CUQ17" i="4"/>
  <c r="CUA17" i="4"/>
  <c r="CTK17" i="4"/>
  <c r="CSU17" i="4"/>
  <c r="CSE17" i="4"/>
  <c r="CRO17" i="4"/>
  <c r="CQY17" i="4"/>
  <c r="CQI17" i="4"/>
  <c r="CPS17" i="4"/>
  <c r="CPC17" i="4"/>
  <c r="COM17" i="4"/>
  <c r="CNW17" i="4"/>
  <c r="CNG17" i="4"/>
  <c r="CMQ17" i="4"/>
  <c r="CMA17" i="4"/>
  <c r="CLK17" i="4"/>
  <c r="CKU17" i="4"/>
  <c r="CKE17" i="4"/>
  <c r="CJO17" i="4"/>
  <c r="CIY17" i="4"/>
  <c r="CII17" i="4"/>
  <c r="CHS17" i="4"/>
  <c r="CHC17" i="4"/>
  <c r="CGM17" i="4"/>
  <c r="CFW17" i="4"/>
  <c r="CFG17" i="4"/>
  <c r="CEQ17" i="4"/>
  <c r="CEA17" i="4"/>
  <c r="CDK17" i="4"/>
  <c r="CCU17" i="4"/>
  <c r="CCE17" i="4"/>
  <c r="CBO17" i="4"/>
  <c r="CAY17" i="4"/>
  <c r="CAI17" i="4"/>
  <c r="BZS17" i="4"/>
  <c r="BZC17" i="4"/>
  <c r="BYM17" i="4"/>
  <c r="BXW17" i="4"/>
  <c r="BXG17" i="4"/>
  <c r="BWQ17" i="4"/>
  <c r="BWA17" i="4"/>
  <c r="BVK17" i="4"/>
  <c r="BUU17" i="4"/>
  <c r="BUE17" i="4"/>
  <c r="BTO17" i="4"/>
  <c r="BSY17" i="4"/>
  <c r="BSI17" i="4"/>
  <c r="BRS17" i="4"/>
  <c r="BRC17" i="4"/>
  <c r="BQM17" i="4"/>
  <c r="BPW17" i="4"/>
  <c r="BPG17" i="4"/>
  <c r="BOQ17" i="4"/>
  <c r="BOA17" i="4"/>
  <c r="BNK17" i="4"/>
  <c r="BMU17" i="4"/>
  <c r="BME17" i="4"/>
  <c r="BLO17" i="4"/>
  <c r="BKY17" i="4"/>
  <c r="BKI17" i="4"/>
  <c r="BJS17" i="4"/>
  <c r="BJC17" i="4"/>
  <c r="BIM17" i="4"/>
  <c r="BHW17" i="4"/>
  <c r="BHG17" i="4"/>
  <c r="BGQ17" i="4"/>
  <c r="BGA17" i="4"/>
  <c r="BFK17" i="4"/>
  <c r="BEU17" i="4"/>
  <c r="BEE17" i="4"/>
  <c r="BDO17" i="4"/>
  <c r="BCY17" i="4"/>
  <c r="BCI17" i="4"/>
  <c r="BBS17" i="4"/>
  <c r="BBC17" i="4"/>
  <c r="BAM17" i="4"/>
  <c r="AZW17" i="4"/>
  <c r="AZG17" i="4"/>
  <c r="AYQ17" i="4"/>
  <c r="AYA17" i="4"/>
  <c r="AXK17" i="4"/>
  <c r="AWU17" i="4"/>
  <c r="AWE17" i="4"/>
  <c r="AVO17" i="4"/>
  <c r="AUY17" i="4"/>
  <c r="AUI17" i="4"/>
  <c r="ATS17" i="4"/>
  <c r="ATC17" i="4"/>
  <c r="ASM17" i="4"/>
  <c r="ARW17" i="4"/>
  <c r="ARG17" i="4"/>
  <c r="AQQ17" i="4"/>
  <c r="AQA17" i="4"/>
  <c r="APK17" i="4"/>
  <c r="AOU17" i="4"/>
  <c r="AOE17" i="4"/>
  <c r="ANO17" i="4"/>
  <c r="AMY17" i="4"/>
  <c r="AMI17" i="4"/>
  <c r="ALS17" i="4"/>
  <c r="ALC17" i="4"/>
  <c r="AKM17" i="4"/>
  <c r="AJW17" i="4"/>
  <c r="AJG17" i="4"/>
  <c r="AIQ17" i="4"/>
  <c r="AIA17" i="4"/>
  <c r="AHK17" i="4"/>
  <c r="AGU17" i="4"/>
  <c r="AGE17" i="4"/>
  <c r="AFO17" i="4"/>
  <c r="AEY17" i="4"/>
  <c r="AEI17" i="4"/>
  <c r="ADS17" i="4"/>
  <c r="ADC17" i="4"/>
  <c r="ACM17" i="4"/>
  <c r="ABW17" i="4"/>
  <c r="ABG17" i="4"/>
  <c r="AAQ17" i="4"/>
  <c r="AAA17" i="4"/>
  <c r="ZK17" i="4"/>
  <c r="YU17" i="4"/>
  <c r="YE17" i="4"/>
  <c r="XO17" i="4"/>
  <c r="WY17" i="4"/>
  <c r="WI17" i="4"/>
  <c r="VS17" i="4"/>
  <c r="VC17" i="4"/>
  <c r="UM17" i="4"/>
  <c r="TW17" i="4"/>
  <c r="TG17" i="4"/>
  <c r="SQ17" i="4"/>
  <c r="SA17" i="4"/>
  <c r="RK17" i="4"/>
  <c r="QU17" i="4"/>
  <c r="QE17" i="4"/>
  <c r="PO17" i="4"/>
  <c r="OY17" i="4"/>
  <c r="OI17" i="4"/>
  <c r="NS17" i="4"/>
  <c r="NC17" i="4"/>
  <c r="MM17" i="4"/>
  <c r="LW17" i="4"/>
  <c r="LG17" i="4"/>
  <c r="KQ17" i="4"/>
  <c r="KA17" i="4"/>
  <c r="JK17" i="4"/>
  <c r="IU17" i="4"/>
  <c r="IE17" i="4"/>
  <c r="HO17" i="4"/>
  <c r="GY17" i="4"/>
  <c r="GI17" i="4"/>
  <c r="FS17" i="4"/>
  <c r="FC17" i="4"/>
  <c r="EM17" i="4"/>
  <c r="DW17" i="4"/>
  <c r="DG17" i="4"/>
  <c r="CQ17" i="4"/>
  <c r="CA17" i="4"/>
  <c r="BK17" i="4"/>
  <c r="AU17" i="4"/>
  <c r="AE17" i="4"/>
  <c r="O17" i="4"/>
  <c r="GJF16" i="4"/>
  <c r="GIP16" i="4"/>
  <c r="GHZ16" i="4"/>
  <c r="GHJ16" i="4"/>
  <c r="GGT16" i="4"/>
  <c r="GGD16" i="4"/>
  <c r="GFN16" i="4"/>
  <c r="GEX16" i="4"/>
  <c r="GEH16" i="4"/>
  <c r="GDR16" i="4"/>
  <c r="GDB16" i="4"/>
  <c r="GCL16" i="4"/>
  <c r="GBV16" i="4"/>
  <c r="GBF16" i="4"/>
  <c r="GAP16" i="4"/>
  <c r="FZZ16" i="4"/>
  <c r="FZJ16" i="4"/>
  <c r="FYT16" i="4"/>
  <c r="FYD16" i="4"/>
  <c r="FXN16" i="4"/>
  <c r="FWX16" i="4"/>
  <c r="FWH16" i="4"/>
  <c r="FVR16" i="4"/>
  <c r="FVB16" i="4"/>
  <c r="FUL16" i="4"/>
  <c r="FTV16" i="4"/>
  <c r="FTF16" i="4"/>
  <c r="FSP16" i="4"/>
  <c r="FRZ16" i="4"/>
  <c r="FRJ16" i="4"/>
  <c r="FQT16" i="4"/>
  <c r="FQD16" i="4"/>
  <c r="FPN16" i="4"/>
  <c r="FOX16" i="4"/>
  <c r="FOH16" i="4"/>
  <c r="FNR16" i="4"/>
  <c r="FNB16" i="4"/>
  <c r="FML16" i="4"/>
  <c r="FLV16" i="4"/>
  <c r="FLF16" i="4"/>
  <c r="FKP16" i="4"/>
  <c r="FJZ16" i="4"/>
  <c r="FJJ16" i="4"/>
  <c r="FIT16" i="4"/>
  <c r="FID16" i="4"/>
  <c r="FHN16" i="4"/>
  <c r="FGX16" i="4"/>
  <c r="FGH16" i="4"/>
  <c r="FFR16" i="4"/>
  <c r="FFB16" i="4"/>
  <c r="FEL16" i="4"/>
  <c r="FDV16" i="4"/>
  <c r="FDF16" i="4"/>
  <c r="FCP16" i="4"/>
  <c r="FBZ16" i="4"/>
  <c r="FBJ16" i="4"/>
  <c r="FAT16" i="4"/>
  <c r="FAD16" i="4"/>
  <c r="EZN16" i="4"/>
  <c r="EYX16" i="4"/>
  <c r="EYH16" i="4"/>
  <c r="EXR16" i="4"/>
  <c r="EXB16" i="4"/>
  <c r="EWL16" i="4"/>
  <c r="EVV16" i="4"/>
  <c r="EVF16" i="4"/>
  <c r="EUP16" i="4"/>
  <c r="ETZ16" i="4"/>
  <c r="ETJ16" i="4"/>
  <c r="EST16" i="4"/>
  <c r="ESD16" i="4"/>
  <c r="ERN16" i="4"/>
  <c r="EQX16" i="4"/>
  <c r="EQH16" i="4"/>
  <c r="EPR16" i="4"/>
  <c r="EPB16" i="4"/>
  <c r="EOL16" i="4"/>
  <c r="ENV16" i="4"/>
  <c r="ENF16" i="4"/>
  <c r="EMP16" i="4"/>
  <c r="ELZ16" i="4"/>
  <c r="ELJ16" i="4"/>
  <c r="EKT16" i="4"/>
  <c r="EKD16" i="4"/>
  <c r="EJN16" i="4"/>
  <c r="EIX16" i="4"/>
  <c r="EIH16" i="4"/>
  <c r="EHR16" i="4"/>
  <c r="EHB16" i="4"/>
  <c r="EGL16" i="4"/>
  <c r="EFV16" i="4"/>
  <c r="EFF16" i="4"/>
  <c r="EEP16" i="4"/>
  <c r="EDZ16" i="4"/>
  <c r="EDJ16" i="4"/>
  <c r="ECT16" i="4"/>
  <c r="ECD16" i="4"/>
  <c r="EBN16" i="4"/>
  <c r="EAX16" i="4"/>
  <c r="EAH16" i="4"/>
  <c r="DZR16" i="4"/>
  <c r="DZB16" i="4"/>
  <c r="DYL16" i="4"/>
  <c r="DXV16" i="4"/>
  <c r="DXF16" i="4"/>
  <c r="DWP16" i="4"/>
  <c r="DVZ16" i="4"/>
  <c r="DVJ16" i="4"/>
  <c r="DUR16" i="4"/>
  <c r="DTW16" i="4"/>
  <c r="DTB16" i="4"/>
  <c r="DSF16" i="4"/>
  <c r="DRK16" i="4"/>
  <c r="DQP16" i="4"/>
  <c r="DPT16" i="4"/>
  <c r="DOY16" i="4"/>
  <c r="DOD16" i="4"/>
  <c r="DNH16" i="4"/>
  <c r="DMM16" i="4"/>
  <c r="DLR16" i="4"/>
  <c r="DKV16" i="4"/>
  <c r="DKA16" i="4"/>
  <c r="DJB16" i="4"/>
  <c r="DHV16" i="4"/>
  <c r="DGP16" i="4"/>
  <c r="DFJ16" i="4"/>
  <c r="DED16" i="4"/>
  <c r="DCX16" i="4"/>
  <c r="DBR16" i="4"/>
  <c r="DAL16" i="4"/>
  <c r="CYH16" i="4"/>
  <c r="CVV16" i="4"/>
  <c r="CTJ16" i="4"/>
  <c r="CQX16" i="4"/>
  <c r="COL16" i="4"/>
  <c r="CLZ16" i="4"/>
  <c r="CJN16" i="4"/>
  <c r="CHB16" i="4"/>
  <c r="CEP16" i="4"/>
  <c r="CCD16" i="4"/>
  <c r="BZR16" i="4"/>
  <c r="BXF16" i="4"/>
  <c r="BUT16" i="4"/>
  <c r="BSH16" i="4"/>
  <c r="BPV16" i="4"/>
  <c r="BNJ16" i="4"/>
  <c r="BKX16" i="4"/>
  <c r="BIL16" i="4"/>
  <c r="BFZ16" i="4"/>
  <c r="BDN16" i="4"/>
  <c r="BBB16" i="4"/>
  <c r="AYP16" i="4"/>
  <c r="AWD16" i="4"/>
  <c r="ATR16" i="4"/>
  <c r="ARF16" i="4"/>
  <c r="AOT16" i="4"/>
  <c r="AMH16" i="4"/>
  <c r="AJV16" i="4"/>
  <c r="AHJ16" i="4"/>
  <c r="AEX16" i="4"/>
  <c r="ACL16" i="4"/>
  <c r="ZZ16" i="4"/>
  <c r="XN16" i="4"/>
  <c r="VB16" i="4"/>
  <c r="SP16" i="4"/>
  <c r="QD16" i="4"/>
  <c r="NR16" i="4"/>
  <c r="LF16" i="4"/>
  <c r="IT16" i="4"/>
  <c r="GH16" i="4"/>
  <c r="DV16" i="4"/>
  <c r="BJ16" i="4"/>
  <c r="GJE15" i="4"/>
  <c r="C17" i="4"/>
  <c r="C13" i="4"/>
  <c r="GJJ19" i="4"/>
  <c r="GJF19" i="4"/>
  <c r="GJB19" i="4"/>
  <c r="GIX19" i="4"/>
  <c r="GIT19" i="4"/>
  <c r="GIP19" i="4"/>
  <c r="GIL19" i="4"/>
  <c r="GIH19" i="4"/>
  <c r="GID19" i="4"/>
  <c r="GHZ19" i="4"/>
  <c r="GHV19" i="4"/>
  <c r="GHR19" i="4"/>
  <c r="GHN19" i="4"/>
  <c r="GHJ19" i="4"/>
  <c r="GHF19" i="4"/>
  <c r="GHB19" i="4"/>
  <c r="GGX19" i="4"/>
  <c r="GGT19" i="4"/>
  <c r="GGP19" i="4"/>
  <c r="GGL19" i="4"/>
  <c r="GGH19" i="4"/>
  <c r="GGD19" i="4"/>
  <c r="GFZ19" i="4"/>
  <c r="GFV19" i="4"/>
  <c r="GFR19" i="4"/>
  <c r="GFN19" i="4"/>
  <c r="GFJ19" i="4"/>
  <c r="GFF19" i="4"/>
  <c r="GFB19" i="4"/>
  <c r="GEX19" i="4"/>
  <c r="GET19" i="4"/>
  <c r="GEP19" i="4"/>
  <c r="GEL19" i="4"/>
  <c r="GEH19" i="4"/>
  <c r="GED19" i="4"/>
  <c r="GDZ19" i="4"/>
  <c r="GDV19" i="4"/>
  <c r="GDR19" i="4"/>
  <c r="GDN19" i="4"/>
  <c r="GDJ19" i="4"/>
  <c r="GDF19" i="4"/>
  <c r="GDB19" i="4"/>
  <c r="GCX19" i="4"/>
  <c r="GCT19" i="4"/>
  <c r="GCP19" i="4"/>
  <c r="GCL19" i="4"/>
  <c r="GCH19" i="4"/>
  <c r="GCD19" i="4"/>
  <c r="GBZ19" i="4"/>
  <c r="GBV19" i="4"/>
  <c r="GBR19" i="4"/>
  <c r="GBN19" i="4"/>
  <c r="GBJ19" i="4"/>
  <c r="GBF19" i="4"/>
  <c r="GBB19" i="4"/>
  <c r="GAX19" i="4"/>
  <c r="GAT19" i="4"/>
  <c r="GAP19" i="4"/>
  <c r="GAL19" i="4"/>
  <c r="GAH19" i="4"/>
  <c r="GAD19" i="4"/>
  <c r="FZZ19" i="4"/>
  <c r="FZV19" i="4"/>
  <c r="FZR19" i="4"/>
  <c r="FZN19" i="4"/>
  <c r="FZJ19" i="4"/>
  <c r="FZF19" i="4"/>
  <c r="FZB19" i="4"/>
  <c r="FYX19" i="4"/>
  <c r="FYT19" i="4"/>
  <c r="FYP19" i="4"/>
  <c r="FYL19" i="4"/>
  <c r="FYH19" i="4"/>
  <c r="FYD19" i="4"/>
  <c r="FXZ19" i="4"/>
  <c r="FXV19" i="4"/>
  <c r="FXR19" i="4"/>
  <c r="FXN19" i="4"/>
  <c r="FXJ19" i="4"/>
  <c r="FXF19" i="4"/>
  <c r="FXB19" i="4"/>
  <c r="FWX19" i="4"/>
  <c r="FWT19" i="4"/>
  <c r="FWP19" i="4"/>
  <c r="FWL19" i="4"/>
  <c r="FWH19" i="4"/>
  <c r="FWD19" i="4"/>
  <c r="FVZ19" i="4"/>
  <c r="FVV19" i="4"/>
  <c r="FVR19" i="4"/>
  <c r="FVN19" i="4"/>
  <c r="FVJ19" i="4"/>
  <c r="FVF19" i="4"/>
  <c r="FVB19" i="4"/>
  <c r="FUX19" i="4"/>
  <c r="FUT19" i="4"/>
  <c r="FUP19" i="4"/>
  <c r="FUL19" i="4"/>
  <c r="FUH19" i="4"/>
  <c r="FUD19" i="4"/>
  <c r="FTZ19" i="4"/>
  <c r="FTV19" i="4"/>
  <c r="FTR19" i="4"/>
  <c r="FTN19" i="4"/>
  <c r="FTJ19" i="4"/>
  <c r="FTF19" i="4"/>
  <c r="FTB19" i="4"/>
  <c r="FSX19" i="4"/>
  <c r="FST19" i="4"/>
  <c r="FSP19" i="4"/>
  <c r="FSL19" i="4"/>
  <c r="FSH19" i="4"/>
  <c r="FSD19" i="4"/>
  <c r="FRZ19" i="4"/>
  <c r="FRV19" i="4"/>
  <c r="FRR19" i="4"/>
  <c r="FRN19" i="4"/>
  <c r="FRJ19" i="4"/>
  <c r="FRF19" i="4"/>
  <c r="FRB19" i="4"/>
  <c r="FQX19" i="4"/>
  <c r="FQT19" i="4"/>
  <c r="FQP19" i="4"/>
  <c r="FQL19" i="4"/>
  <c r="FQH19" i="4"/>
  <c r="FQD19" i="4"/>
  <c r="FPZ19" i="4"/>
  <c r="FPV19" i="4"/>
  <c r="FPR19" i="4"/>
  <c r="FPN19" i="4"/>
  <c r="FPJ19" i="4"/>
  <c r="FPF19" i="4"/>
  <c r="FPB19" i="4"/>
  <c r="FOX19" i="4"/>
  <c r="FOT19" i="4"/>
  <c r="FOP19" i="4"/>
  <c r="FOL19" i="4"/>
  <c r="FOH19" i="4"/>
  <c r="FOD19" i="4"/>
  <c r="FNZ19" i="4"/>
  <c r="FNV19" i="4"/>
  <c r="FNR19" i="4"/>
  <c r="FNN19" i="4"/>
  <c r="FNJ19" i="4"/>
  <c r="FNF19" i="4"/>
  <c r="FNB19" i="4"/>
  <c r="FMX19" i="4"/>
  <c r="FMT19" i="4"/>
  <c r="FMP19" i="4"/>
  <c r="FML19" i="4"/>
  <c r="FMH19" i="4"/>
  <c r="FMD19" i="4"/>
  <c r="FLZ19" i="4"/>
  <c r="FLV19" i="4"/>
  <c r="FLR19" i="4"/>
  <c r="FLN19" i="4"/>
  <c r="FLJ19" i="4"/>
  <c r="FLF19" i="4"/>
  <c r="FLB19" i="4"/>
  <c r="FKX19" i="4"/>
  <c r="FKT19" i="4"/>
  <c r="FKP19" i="4"/>
  <c r="FKL19" i="4"/>
  <c r="FKH19" i="4"/>
  <c r="FKD19" i="4"/>
  <c r="FJZ19" i="4"/>
  <c r="FJV19" i="4"/>
  <c r="FJR19" i="4"/>
  <c r="FJN19" i="4"/>
  <c r="FJJ19" i="4"/>
  <c r="FJF19" i="4"/>
  <c r="FJB19" i="4"/>
  <c r="FIX19" i="4"/>
  <c r="FIT19" i="4"/>
  <c r="FIP19" i="4"/>
  <c r="FIL19" i="4"/>
  <c r="FIH19" i="4"/>
  <c r="FID19" i="4"/>
  <c r="FHZ19" i="4"/>
  <c r="FHV19" i="4"/>
  <c r="FHR19" i="4"/>
  <c r="FHN19" i="4"/>
  <c r="FHJ19" i="4"/>
  <c r="FHF19" i="4"/>
  <c r="FHB19" i="4"/>
  <c r="FGX19" i="4"/>
  <c r="FGT19" i="4"/>
  <c r="FGP19" i="4"/>
  <c r="FGL19" i="4"/>
  <c r="FGH19" i="4"/>
  <c r="FGD19" i="4"/>
  <c r="FFZ19" i="4"/>
  <c r="FFV19" i="4"/>
  <c r="FFR19" i="4"/>
  <c r="FFN19" i="4"/>
  <c r="FFJ19" i="4"/>
  <c r="FFF19" i="4"/>
  <c r="FFB19" i="4"/>
  <c r="FEX19" i="4"/>
  <c r="FET19" i="4"/>
  <c r="FEP19" i="4"/>
  <c r="FEL19" i="4"/>
  <c r="FEH19" i="4"/>
  <c r="FED19" i="4"/>
  <c r="FDZ19" i="4"/>
  <c r="FDV19" i="4"/>
  <c r="FDR19" i="4"/>
  <c r="FDN19" i="4"/>
  <c r="FDJ19" i="4"/>
  <c r="FDF19" i="4"/>
  <c r="FDB19" i="4"/>
  <c r="FCX19" i="4"/>
  <c r="FCT19" i="4"/>
  <c r="FCP19" i="4"/>
  <c r="FCL19" i="4"/>
  <c r="FCH19" i="4"/>
  <c r="FCD19" i="4"/>
  <c r="FBZ19" i="4"/>
  <c r="FBV19" i="4"/>
  <c r="FBR19" i="4"/>
  <c r="FBN19" i="4"/>
  <c r="FBJ19" i="4"/>
  <c r="FBF19" i="4"/>
  <c r="FBB19" i="4"/>
  <c r="FAX19" i="4"/>
  <c r="FAT19" i="4"/>
  <c r="FAP19" i="4"/>
  <c r="FAL19" i="4"/>
  <c r="FAH19" i="4"/>
  <c r="FAD19" i="4"/>
  <c r="EZZ19" i="4"/>
  <c r="EZV19" i="4"/>
  <c r="EZR19" i="4"/>
  <c r="EZN19" i="4"/>
  <c r="EZJ19" i="4"/>
  <c r="EZF19" i="4"/>
  <c r="EZB19" i="4"/>
  <c r="EYX19" i="4"/>
  <c r="EYT19" i="4"/>
  <c r="EYP19" i="4"/>
  <c r="EYL19" i="4"/>
  <c r="EYH19" i="4"/>
  <c r="EYD19" i="4"/>
  <c r="EXZ19" i="4"/>
  <c r="EXV19" i="4"/>
  <c r="EXR19" i="4"/>
  <c r="EXN19" i="4"/>
  <c r="EXJ19" i="4"/>
  <c r="EXF19" i="4"/>
  <c r="EXB19" i="4"/>
  <c r="EWX19" i="4"/>
  <c r="EWT19" i="4"/>
  <c r="EWP19" i="4"/>
  <c r="EWL19" i="4"/>
  <c r="EWH19" i="4"/>
  <c r="EWD19" i="4"/>
  <c r="EVZ19" i="4"/>
  <c r="EVV19" i="4"/>
  <c r="EVR19" i="4"/>
  <c r="EVN19" i="4"/>
  <c r="EVJ19" i="4"/>
  <c r="EVF19" i="4"/>
  <c r="EVB19" i="4"/>
  <c r="EUX19" i="4"/>
  <c r="EUT19" i="4"/>
  <c r="EUP19" i="4"/>
  <c r="EUL19" i="4"/>
  <c r="EUH19" i="4"/>
  <c r="EUD19" i="4"/>
  <c r="ETZ19" i="4"/>
  <c r="ETV19" i="4"/>
  <c r="ETR19" i="4"/>
  <c r="ETN19" i="4"/>
  <c r="ETJ19" i="4"/>
  <c r="ETF19" i="4"/>
  <c r="ETB19" i="4"/>
  <c r="ESX19" i="4"/>
  <c r="EST19" i="4"/>
  <c r="ESP19" i="4"/>
  <c r="ESL19" i="4"/>
  <c r="ESH19" i="4"/>
  <c r="ESD19" i="4"/>
  <c r="ERZ19" i="4"/>
  <c r="ERV19" i="4"/>
  <c r="ERR19" i="4"/>
  <c r="ERN19" i="4"/>
  <c r="ERJ19" i="4"/>
  <c r="ERF19" i="4"/>
  <c r="ERB19" i="4"/>
  <c r="EQX19" i="4"/>
  <c r="EQT19" i="4"/>
  <c r="EQP19" i="4"/>
  <c r="EQL19" i="4"/>
  <c r="EQH19" i="4"/>
  <c r="EQD19" i="4"/>
  <c r="EPZ19" i="4"/>
  <c r="EPV19" i="4"/>
  <c r="EPR19" i="4"/>
  <c r="EPN19" i="4"/>
  <c r="EPJ19" i="4"/>
  <c r="EPF19" i="4"/>
  <c r="EPB19" i="4"/>
  <c r="EOX19" i="4"/>
  <c r="EOT19" i="4"/>
  <c r="EOP19" i="4"/>
  <c r="EOL19" i="4"/>
  <c r="EOH19" i="4"/>
  <c r="EOD19" i="4"/>
  <c r="ENZ19" i="4"/>
  <c r="ENV19" i="4"/>
  <c r="ENR19" i="4"/>
  <c r="ENN19" i="4"/>
  <c r="ENJ19" i="4"/>
  <c r="ENF19" i="4"/>
  <c r="ENB19" i="4"/>
  <c r="EMX19" i="4"/>
  <c r="EMT19" i="4"/>
  <c r="EMP19" i="4"/>
  <c r="EML19" i="4"/>
  <c r="EMH19" i="4"/>
  <c r="EMD19" i="4"/>
  <c r="ELZ19" i="4"/>
  <c r="ELV19" i="4"/>
  <c r="ELR19" i="4"/>
  <c r="ELN19" i="4"/>
  <c r="ELJ19" i="4"/>
  <c r="ELF19" i="4"/>
  <c r="ELB19" i="4"/>
  <c r="EKX19" i="4"/>
  <c r="EKT19" i="4"/>
  <c r="EKP19" i="4"/>
  <c r="EKL19" i="4"/>
  <c r="EKH19" i="4"/>
  <c r="EKD19" i="4"/>
  <c r="EJZ19" i="4"/>
  <c r="EJV19" i="4"/>
  <c r="EJR19" i="4"/>
  <c r="EJN19" i="4"/>
  <c r="EJJ19" i="4"/>
  <c r="EJF19" i="4"/>
  <c r="EJB19" i="4"/>
  <c r="EIX19" i="4"/>
  <c r="EIT19" i="4"/>
  <c r="EIP19" i="4"/>
  <c r="EIL19" i="4"/>
  <c r="EIH19" i="4"/>
  <c r="EID19" i="4"/>
  <c r="EHZ19" i="4"/>
  <c r="EHV19" i="4"/>
  <c r="EHR19" i="4"/>
  <c r="EHN19" i="4"/>
  <c r="EHJ19" i="4"/>
  <c r="EHF19" i="4"/>
  <c r="EHB19" i="4"/>
  <c r="EGX19" i="4"/>
  <c r="EGT19" i="4"/>
  <c r="EGP19" i="4"/>
  <c r="EGL19" i="4"/>
  <c r="EGH19" i="4"/>
  <c r="EGD19" i="4"/>
  <c r="EFZ19" i="4"/>
  <c r="EFV19" i="4"/>
  <c r="EFR19" i="4"/>
  <c r="EFN19" i="4"/>
  <c r="EFJ19" i="4"/>
  <c r="EFF19" i="4"/>
  <c r="EFB19" i="4"/>
  <c r="EEX19" i="4"/>
  <c r="EET19" i="4"/>
  <c r="EEP19" i="4"/>
  <c r="EEL19" i="4"/>
  <c r="EEH19" i="4"/>
  <c r="EED19" i="4"/>
  <c r="EDZ19" i="4"/>
  <c r="EDV19" i="4"/>
  <c r="EDR19" i="4"/>
  <c r="EDN19" i="4"/>
  <c r="EDJ19" i="4"/>
  <c r="EDF19" i="4"/>
  <c r="EDB19" i="4"/>
  <c r="ECX19" i="4"/>
  <c r="ECT19" i="4"/>
  <c r="ECP19" i="4"/>
  <c r="ECL19" i="4"/>
  <c r="ECH19" i="4"/>
  <c r="ECD19" i="4"/>
  <c r="EBZ19" i="4"/>
  <c r="EBV19" i="4"/>
  <c r="EBR19" i="4"/>
  <c r="EBN19" i="4"/>
  <c r="EBJ19" i="4"/>
  <c r="EBF19" i="4"/>
  <c r="EBB19" i="4"/>
  <c r="EAX19" i="4"/>
  <c r="EAT19" i="4"/>
  <c r="EAP19" i="4"/>
  <c r="EAL19" i="4"/>
  <c r="EAH19" i="4"/>
  <c r="EAD19" i="4"/>
  <c r="DZZ19" i="4"/>
  <c r="DZV19" i="4"/>
  <c r="DZR19" i="4"/>
  <c r="DZN19" i="4"/>
  <c r="DZJ19" i="4"/>
  <c r="DZF19" i="4"/>
  <c r="DZB19" i="4"/>
  <c r="DYX19" i="4"/>
  <c r="DYT19" i="4"/>
  <c r="DYP19" i="4"/>
  <c r="DYL19" i="4"/>
  <c r="DYH19" i="4"/>
  <c r="DYD19" i="4"/>
  <c r="DXZ19" i="4"/>
  <c r="DXV19" i="4"/>
  <c r="DXR19" i="4"/>
  <c r="DXN19" i="4"/>
  <c r="DXJ19" i="4"/>
  <c r="DXF19" i="4"/>
  <c r="DXB19" i="4"/>
  <c r="DWX19" i="4"/>
  <c r="DWT19" i="4"/>
  <c r="DWP19" i="4"/>
  <c r="DWL19" i="4"/>
  <c r="DWH19" i="4"/>
  <c r="DWD19" i="4"/>
  <c r="DVZ19" i="4"/>
  <c r="DVV19" i="4"/>
  <c r="DVR19" i="4"/>
  <c r="DVN19" i="4"/>
  <c r="DVJ19" i="4"/>
  <c r="DVF19" i="4"/>
  <c r="DVB19" i="4"/>
  <c r="DUX19" i="4"/>
  <c r="DUT19" i="4"/>
  <c r="DUP19" i="4"/>
  <c r="DUL19" i="4"/>
  <c r="DUH19" i="4"/>
  <c r="DUD19" i="4"/>
  <c r="DTZ19" i="4"/>
  <c r="DTV19" i="4"/>
  <c r="DTR19" i="4"/>
  <c r="DTN19" i="4"/>
  <c r="DTJ19" i="4"/>
  <c r="DTF19" i="4"/>
  <c r="DTB19" i="4"/>
  <c r="DSX19" i="4"/>
  <c r="DST19" i="4"/>
  <c r="DSP19" i="4"/>
  <c r="DSL19" i="4"/>
  <c r="DSH19" i="4"/>
  <c r="DSD19" i="4"/>
  <c r="DRZ19" i="4"/>
  <c r="DRV19" i="4"/>
  <c r="DRR19" i="4"/>
  <c r="DRN19" i="4"/>
  <c r="DRJ19" i="4"/>
  <c r="DRF19" i="4"/>
  <c r="DRB19" i="4"/>
  <c r="DQX19" i="4"/>
  <c r="DQT19" i="4"/>
  <c r="DQP19" i="4"/>
  <c r="DQL19" i="4"/>
  <c r="DQH19" i="4"/>
  <c r="DQD19" i="4"/>
  <c r="DPZ19" i="4"/>
  <c r="DPV19" i="4"/>
  <c r="DPR19" i="4"/>
  <c r="DPN19" i="4"/>
  <c r="DPJ19" i="4"/>
  <c r="DPF19" i="4"/>
  <c r="DPB19" i="4"/>
  <c r="DOX19" i="4"/>
  <c r="DOT19" i="4"/>
  <c r="DOP19" i="4"/>
  <c r="DOL19" i="4"/>
  <c r="DOH19" i="4"/>
  <c r="DOD19" i="4"/>
  <c r="DNZ19" i="4"/>
  <c r="DNV19" i="4"/>
  <c r="DNR19" i="4"/>
  <c r="DNN19" i="4"/>
  <c r="DNJ19" i="4"/>
  <c r="DNF19" i="4"/>
  <c r="DNB19" i="4"/>
  <c r="DMX19" i="4"/>
  <c r="DMT19" i="4"/>
  <c r="DMP19" i="4"/>
  <c r="DML19" i="4"/>
  <c r="DMH19" i="4"/>
  <c r="DMD19" i="4"/>
  <c r="DLZ19" i="4"/>
  <c r="DLV19" i="4"/>
  <c r="DLR19" i="4"/>
  <c r="DLN19" i="4"/>
  <c r="DLJ19" i="4"/>
  <c r="DLF19" i="4"/>
  <c r="DLB19" i="4"/>
  <c r="DKX19" i="4"/>
  <c r="DKT19" i="4"/>
  <c r="DKP19" i="4"/>
  <c r="DKL19" i="4"/>
  <c r="DKH19" i="4"/>
  <c r="DKD19" i="4"/>
  <c r="DJZ19" i="4"/>
  <c r="DJV19" i="4"/>
  <c r="DJR19" i="4"/>
  <c r="DJN19" i="4"/>
  <c r="DJJ19" i="4"/>
  <c r="DJF19" i="4"/>
  <c r="DJB19" i="4"/>
  <c r="DIX19" i="4"/>
  <c r="DIT19" i="4"/>
  <c r="DIP19" i="4"/>
  <c r="DIL19" i="4"/>
  <c r="DIH19" i="4"/>
  <c r="DID19" i="4"/>
  <c r="DHZ19" i="4"/>
  <c r="DHV19" i="4"/>
  <c r="DHR19" i="4"/>
  <c r="DHN19" i="4"/>
  <c r="DHJ19" i="4"/>
  <c r="DHF19" i="4"/>
  <c r="DHB19" i="4"/>
  <c r="DGX19" i="4"/>
  <c r="DGT19" i="4"/>
  <c r="DGP19" i="4"/>
  <c r="DGL19" i="4"/>
  <c r="DGH19" i="4"/>
  <c r="DGD19" i="4"/>
  <c r="DFZ19" i="4"/>
  <c r="DFV19" i="4"/>
  <c r="DFR19" i="4"/>
  <c r="DFN19" i="4"/>
  <c r="DFJ19" i="4"/>
  <c r="DFF19" i="4"/>
  <c r="DFB19" i="4"/>
  <c r="DEX19" i="4"/>
  <c r="DET19" i="4"/>
  <c r="DEP19" i="4"/>
  <c r="DEL19" i="4"/>
  <c r="DEH19" i="4"/>
  <c r="DED19" i="4"/>
  <c r="DDZ19" i="4"/>
  <c r="DDV19" i="4"/>
  <c r="DDR19" i="4"/>
  <c r="DDN19" i="4"/>
  <c r="DDJ19" i="4"/>
  <c r="DDF19" i="4"/>
  <c r="DDB19" i="4"/>
  <c r="DCX19" i="4"/>
  <c r="DCT19" i="4"/>
  <c r="DCP19" i="4"/>
  <c r="DCL19" i="4"/>
  <c r="DCH19" i="4"/>
  <c r="DCD19" i="4"/>
  <c r="DBZ19" i="4"/>
  <c r="DBV19" i="4"/>
  <c r="DBR19" i="4"/>
  <c r="DBN19" i="4"/>
  <c r="DBJ19" i="4"/>
  <c r="DBF19" i="4"/>
  <c r="DBB19" i="4"/>
  <c r="DAX19" i="4"/>
  <c r="DAT19" i="4"/>
  <c r="DAP19" i="4"/>
  <c r="DAL19" i="4"/>
  <c r="DAH19" i="4"/>
  <c r="DAD19" i="4"/>
  <c r="CZZ19" i="4"/>
  <c r="CZV19" i="4"/>
  <c r="CZR19" i="4"/>
  <c r="CZN19" i="4"/>
  <c r="CZJ19" i="4"/>
  <c r="CZF19" i="4"/>
  <c r="CZB19" i="4"/>
  <c r="CYX19" i="4"/>
  <c r="CYT19" i="4"/>
  <c r="CYP19" i="4"/>
  <c r="CYL19" i="4"/>
  <c r="CYH19" i="4"/>
  <c r="CYD19" i="4"/>
  <c r="CXZ19" i="4"/>
  <c r="CXV19" i="4"/>
  <c r="CXR19" i="4"/>
  <c r="CXN19" i="4"/>
  <c r="CXJ19" i="4"/>
  <c r="CXF19" i="4"/>
  <c r="CXB19" i="4"/>
  <c r="CWX19" i="4"/>
  <c r="CWT19" i="4"/>
  <c r="CWP19" i="4"/>
  <c r="CWL19" i="4"/>
  <c r="CWH19" i="4"/>
  <c r="CWD19" i="4"/>
  <c r="CVZ19" i="4"/>
  <c r="CVV19" i="4"/>
  <c r="CVR19" i="4"/>
  <c r="CVN19" i="4"/>
  <c r="CVJ19" i="4"/>
  <c r="CVF19" i="4"/>
  <c r="CVB19" i="4"/>
  <c r="CUX19" i="4"/>
  <c r="CUT19" i="4"/>
  <c r="CUP19" i="4"/>
  <c r="CUL19" i="4"/>
  <c r="CUH19" i="4"/>
  <c r="CUD19" i="4"/>
  <c r="CTZ19" i="4"/>
  <c r="CTV19" i="4"/>
  <c r="CTR19" i="4"/>
  <c r="CTN19" i="4"/>
  <c r="CTJ19" i="4"/>
  <c r="CTF19" i="4"/>
  <c r="CTB19" i="4"/>
  <c r="CSX19" i="4"/>
  <c r="CST19" i="4"/>
  <c r="CSP19" i="4"/>
  <c r="CSL19" i="4"/>
  <c r="CSH19" i="4"/>
  <c r="CSD19" i="4"/>
  <c r="CRZ19" i="4"/>
  <c r="CRV19" i="4"/>
  <c r="CRR19" i="4"/>
  <c r="CRN19" i="4"/>
  <c r="CRJ19" i="4"/>
  <c r="CRF19" i="4"/>
  <c r="CRB19" i="4"/>
  <c r="CQX19" i="4"/>
  <c r="CQT19" i="4"/>
  <c r="CQP19" i="4"/>
  <c r="CQL19" i="4"/>
  <c r="CQH19" i="4"/>
  <c r="CQD19" i="4"/>
  <c r="CPZ19" i="4"/>
  <c r="CPV19" i="4"/>
  <c r="CPR19" i="4"/>
  <c r="CPN19" i="4"/>
  <c r="CPJ19" i="4"/>
  <c r="CPF19" i="4"/>
  <c r="CPB19" i="4"/>
  <c r="COX19" i="4"/>
  <c r="COT19" i="4"/>
  <c r="COP19" i="4"/>
  <c r="COL19" i="4"/>
  <c r="COH19" i="4"/>
  <c r="COD19" i="4"/>
  <c r="CNZ19" i="4"/>
  <c r="CNV19" i="4"/>
  <c r="CNR19" i="4"/>
  <c r="CNN19" i="4"/>
  <c r="CNJ19" i="4"/>
  <c r="CNF19" i="4"/>
  <c r="CNB19" i="4"/>
  <c r="CMX19" i="4"/>
  <c r="CMT19" i="4"/>
  <c r="CMP19" i="4"/>
  <c r="CML19" i="4"/>
  <c r="CMH19" i="4"/>
  <c r="CMD19" i="4"/>
  <c r="CLZ19" i="4"/>
  <c r="CLV19" i="4"/>
  <c r="CLR19" i="4"/>
  <c r="CLN19" i="4"/>
  <c r="CLJ19" i="4"/>
  <c r="CLF19" i="4"/>
  <c r="CLB19" i="4"/>
  <c r="CKX19" i="4"/>
  <c r="CKT19" i="4"/>
  <c r="CKP19" i="4"/>
  <c r="CKL19" i="4"/>
  <c r="CKH19" i="4"/>
  <c r="CKD19" i="4"/>
  <c r="CJZ19" i="4"/>
  <c r="CJV19" i="4"/>
  <c r="CJR19" i="4"/>
  <c r="CJN19" i="4"/>
  <c r="CJJ19" i="4"/>
  <c r="CJF19" i="4"/>
  <c r="CJB19" i="4"/>
  <c r="CIX19" i="4"/>
  <c r="CIT19" i="4"/>
  <c r="CIP19" i="4"/>
  <c r="CIL19" i="4"/>
  <c r="CIH19" i="4"/>
  <c r="CID19" i="4"/>
  <c r="CHZ19" i="4"/>
  <c r="CHV19" i="4"/>
  <c r="CHR19" i="4"/>
  <c r="CHN19" i="4"/>
  <c r="CHJ19" i="4"/>
  <c r="CHF19" i="4"/>
  <c r="CHB19" i="4"/>
  <c r="CGX19" i="4"/>
  <c r="CGT19" i="4"/>
  <c r="CGP19" i="4"/>
  <c r="CGL19" i="4"/>
  <c r="CGH19" i="4"/>
  <c r="CGD19" i="4"/>
  <c r="CFZ19" i="4"/>
  <c r="CFV19" i="4"/>
  <c r="CFR19" i="4"/>
  <c r="CFN19" i="4"/>
  <c r="CFJ19" i="4"/>
  <c r="CFF19" i="4"/>
  <c r="CFB19" i="4"/>
  <c r="CEX19" i="4"/>
  <c r="CET19" i="4"/>
  <c r="CEP19" i="4"/>
  <c r="CEL19" i="4"/>
  <c r="CEH19" i="4"/>
  <c r="CED19" i="4"/>
  <c r="CDZ19" i="4"/>
  <c r="CDV19" i="4"/>
  <c r="CDR19" i="4"/>
  <c r="CDN19" i="4"/>
  <c r="CDJ19" i="4"/>
  <c r="CDF19" i="4"/>
  <c r="CDB19" i="4"/>
  <c r="CCX19" i="4"/>
  <c r="CCT19" i="4"/>
  <c r="CCP19" i="4"/>
  <c r="CCL19" i="4"/>
  <c r="CCH19" i="4"/>
  <c r="CCD19" i="4"/>
  <c r="CBZ19" i="4"/>
  <c r="CBV19" i="4"/>
  <c r="CBR19" i="4"/>
  <c r="CBN19" i="4"/>
  <c r="CBJ19" i="4"/>
  <c r="CBF19" i="4"/>
  <c r="CBB19" i="4"/>
  <c r="CAX19" i="4"/>
  <c r="CAT19" i="4"/>
  <c r="CAP19" i="4"/>
  <c r="CAL19" i="4"/>
  <c r="CAH19" i="4"/>
  <c r="CAD19" i="4"/>
  <c r="BZZ19" i="4"/>
  <c r="BZV19" i="4"/>
  <c r="BZR19" i="4"/>
  <c r="BZN19" i="4"/>
  <c r="BZJ19" i="4"/>
  <c r="BZF19" i="4"/>
  <c r="BZB19" i="4"/>
  <c r="BYX19" i="4"/>
  <c r="BYT19" i="4"/>
  <c r="BYP19" i="4"/>
  <c r="BYL19" i="4"/>
  <c r="BYH19" i="4"/>
  <c r="BYD19" i="4"/>
  <c r="BXZ19" i="4"/>
  <c r="BXV19" i="4"/>
  <c r="BXR19" i="4"/>
  <c r="BXN19" i="4"/>
  <c r="BXJ19" i="4"/>
  <c r="BXF19" i="4"/>
  <c r="BXB19" i="4"/>
  <c r="BWX19" i="4"/>
  <c r="BWT19" i="4"/>
  <c r="BWP19" i="4"/>
  <c r="BWL19" i="4"/>
  <c r="BWH19" i="4"/>
  <c r="BWD19" i="4"/>
  <c r="BVZ19" i="4"/>
  <c r="BVV19" i="4"/>
  <c r="BVR19" i="4"/>
  <c r="BVN19" i="4"/>
  <c r="BVJ19" i="4"/>
  <c r="BVF19" i="4"/>
  <c r="BVB19" i="4"/>
  <c r="BUX19" i="4"/>
  <c r="BUT19" i="4"/>
  <c r="BUP19" i="4"/>
  <c r="BUL19" i="4"/>
  <c r="BUH19" i="4"/>
  <c r="BUD19" i="4"/>
  <c r="BTZ19" i="4"/>
  <c r="BTV19" i="4"/>
  <c r="BTR19" i="4"/>
  <c r="BTN19" i="4"/>
  <c r="BTJ19" i="4"/>
  <c r="BTF19" i="4"/>
  <c r="BTB19" i="4"/>
  <c r="BSX19" i="4"/>
  <c r="BST19" i="4"/>
  <c r="BSP19" i="4"/>
  <c r="BSL19" i="4"/>
  <c r="BSH19" i="4"/>
  <c r="BSD19" i="4"/>
  <c r="BRZ19" i="4"/>
  <c r="BRV19" i="4"/>
  <c r="BRR19" i="4"/>
  <c r="BRN19" i="4"/>
  <c r="BRJ19" i="4"/>
  <c r="BRF19" i="4"/>
  <c r="BRB19" i="4"/>
  <c r="BQX19" i="4"/>
  <c r="BQT19" i="4"/>
  <c r="BQP19" i="4"/>
  <c r="BQL19" i="4"/>
  <c r="BQH19" i="4"/>
  <c r="BQD19" i="4"/>
  <c r="BPZ19" i="4"/>
  <c r="BPV19" i="4"/>
  <c r="BPR19" i="4"/>
  <c r="BPN19" i="4"/>
  <c r="BPJ19" i="4"/>
  <c r="BPF19" i="4"/>
  <c r="BPB19" i="4"/>
  <c r="BOX19" i="4"/>
  <c r="BOT19" i="4"/>
  <c r="BOP19" i="4"/>
  <c r="BOL19" i="4"/>
  <c r="BOH19" i="4"/>
  <c r="BOD19" i="4"/>
  <c r="BNZ19" i="4"/>
  <c r="BNV19" i="4"/>
  <c r="BNR19" i="4"/>
  <c r="BNN19" i="4"/>
  <c r="BNJ19" i="4"/>
  <c r="BNF19" i="4"/>
  <c r="BNB19" i="4"/>
  <c r="BMX19" i="4"/>
  <c r="BMT19" i="4"/>
  <c r="BMP19" i="4"/>
  <c r="BML19" i="4"/>
  <c r="BMH19" i="4"/>
  <c r="BMD19" i="4"/>
  <c r="BLZ19" i="4"/>
  <c r="BLV19" i="4"/>
  <c r="BLR19" i="4"/>
  <c r="BLN19" i="4"/>
  <c r="BLJ19" i="4"/>
  <c r="BLF19" i="4"/>
  <c r="BLB19" i="4"/>
  <c r="BKX19" i="4"/>
  <c r="BKT19" i="4"/>
  <c r="BKP19" i="4"/>
  <c r="BKL19" i="4"/>
  <c r="BKH19" i="4"/>
  <c r="BKD19" i="4"/>
  <c r="BJZ19" i="4"/>
  <c r="BJV19" i="4"/>
  <c r="BJR19" i="4"/>
  <c r="BJN19" i="4"/>
  <c r="BJJ19" i="4"/>
  <c r="BJF19" i="4"/>
  <c r="BJB19" i="4"/>
  <c r="BIX19" i="4"/>
  <c r="BIT19" i="4"/>
  <c r="BIP19" i="4"/>
  <c r="BIL19" i="4"/>
  <c r="BIH19" i="4"/>
  <c r="BID19" i="4"/>
  <c r="BHZ19" i="4"/>
  <c r="BHV19" i="4"/>
  <c r="BHR19" i="4"/>
  <c r="BHN19" i="4"/>
  <c r="BHJ19" i="4"/>
  <c r="BHF19" i="4"/>
  <c r="BHB19" i="4"/>
  <c r="BGX19" i="4"/>
  <c r="BGT19" i="4"/>
  <c r="BGP19" i="4"/>
  <c r="BGL19" i="4"/>
  <c r="BGH19" i="4"/>
  <c r="BGD19" i="4"/>
  <c r="BFZ19" i="4"/>
  <c r="BFV19" i="4"/>
  <c r="BFR19" i="4"/>
  <c r="BFN19" i="4"/>
  <c r="BFJ19" i="4"/>
  <c r="BFF19" i="4"/>
  <c r="BFB19" i="4"/>
  <c r="BEX19" i="4"/>
  <c r="BET19" i="4"/>
  <c r="BEP19" i="4"/>
  <c r="BEL19" i="4"/>
  <c r="BEH19" i="4"/>
  <c r="BED19" i="4"/>
  <c r="BDZ19" i="4"/>
  <c r="BDV19" i="4"/>
  <c r="BDR19" i="4"/>
  <c r="BDN19" i="4"/>
  <c r="BDJ19" i="4"/>
  <c r="BDF19" i="4"/>
  <c r="BDB19" i="4"/>
  <c r="BCX19" i="4"/>
  <c r="BCT19" i="4"/>
  <c r="BCP19" i="4"/>
  <c r="BCL19" i="4"/>
  <c r="BCH19" i="4"/>
  <c r="BCD19" i="4"/>
  <c r="BBZ19" i="4"/>
  <c r="BBV19" i="4"/>
  <c r="BBR19" i="4"/>
  <c r="BBN19" i="4"/>
  <c r="BBJ19" i="4"/>
  <c r="BBF19" i="4"/>
  <c r="BBB19" i="4"/>
  <c r="BAX19" i="4"/>
  <c r="BAT19" i="4"/>
  <c r="BAP19" i="4"/>
  <c r="BAL19" i="4"/>
  <c r="BAH19" i="4"/>
  <c r="BAD19" i="4"/>
  <c r="AZZ19" i="4"/>
  <c r="AZV19" i="4"/>
  <c r="AZR19" i="4"/>
  <c r="AZN19" i="4"/>
  <c r="AZJ19" i="4"/>
  <c r="AZF19" i="4"/>
  <c r="AZB19" i="4"/>
  <c r="AYX19" i="4"/>
  <c r="AYT19" i="4"/>
  <c r="AYP19" i="4"/>
  <c r="AYL19" i="4"/>
  <c r="AYH19" i="4"/>
  <c r="AYD19" i="4"/>
  <c r="AXZ19" i="4"/>
  <c r="AXV19" i="4"/>
  <c r="AXR19" i="4"/>
  <c r="AXN19" i="4"/>
  <c r="AXJ19" i="4"/>
  <c r="AXF19" i="4"/>
  <c r="AXB19" i="4"/>
  <c r="AWX19" i="4"/>
  <c r="AWT19" i="4"/>
  <c r="AWP19" i="4"/>
  <c r="AWL19" i="4"/>
  <c r="AWH19" i="4"/>
  <c r="AWD19" i="4"/>
  <c r="AVZ19" i="4"/>
  <c r="AVV19" i="4"/>
  <c r="AVR19" i="4"/>
  <c r="AVN19" i="4"/>
  <c r="AVJ19" i="4"/>
  <c r="AVF19" i="4"/>
  <c r="AVB19" i="4"/>
  <c r="AUX19" i="4"/>
  <c r="AUT19" i="4"/>
  <c r="AUP19" i="4"/>
  <c r="AUL19" i="4"/>
  <c r="AUH19" i="4"/>
  <c r="AUD19" i="4"/>
  <c r="ATZ19" i="4"/>
  <c r="ATV19" i="4"/>
  <c r="ATR19" i="4"/>
  <c r="ATN19" i="4"/>
  <c r="ATJ19" i="4"/>
  <c r="ATF19" i="4"/>
  <c r="ATB19" i="4"/>
  <c r="ASX19" i="4"/>
  <c r="AST19" i="4"/>
  <c r="ASP19" i="4"/>
  <c r="ASL19" i="4"/>
  <c r="ASH19" i="4"/>
  <c r="ASD19" i="4"/>
  <c r="ARZ19" i="4"/>
  <c r="ARV19" i="4"/>
  <c r="ARR19" i="4"/>
  <c r="ARN19" i="4"/>
  <c r="ARJ19" i="4"/>
  <c r="ARF19" i="4"/>
  <c r="ARB19" i="4"/>
  <c r="AQX19" i="4"/>
  <c r="AQT19" i="4"/>
  <c r="AQP19" i="4"/>
  <c r="AQL19" i="4"/>
  <c r="AQH19" i="4"/>
  <c r="AQD19" i="4"/>
  <c r="APZ19" i="4"/>
  <c r="APV19" i="4"/>
  <c r="APR19" i="4"/>
  <c r="APN19" i="4"/>
  <c r="APJ19" i="4"/>
  <c r="APF19" i="4"/>
  <c r="APB19" i="4"/>
  <c r="AOX19" i="4"/>
  <c r="AOT19" i="4"/>
  <c r="AOP19" i="4"/>
  <c r="AOL19" i="4"/>
  <c r="AOH19" i="4"/>
  <c r="AOD19" i="4"/>
  <c r="ANZ19" i="4"/>
  <c r="ANV19" i="4"/>
  <c r="ANR19" i="4"/>
  <c r="ANN19" i="4"/>
  <c r="ANJ19" i="4"/>
  <c r="ANF19" i="4"/>
  <c r="ANB19" i="4"/>
  <c r="AMX19" i="4"/>
  <c r="AMT19" i="4"/>
  <c r="AMP19" i="4"/>
  <c r="AML19" i="4"/>
  <c r="AMH19" i="4"/>
  <c r="AMD19" i="4"/>
  <c r="ALZ19" i="4"/>
  <c r="ALV19" i="4"/>
  <c r="ALR19" i="4"/>
  <c r="ALN19" i="4"/>
  <c r="ALJ19" i="4"/>
  <c r="ALF19" i="4"/>
  <c r="ALB19" i="4"/>
  <c r="AKX19" i="4"/>
  <c r="AKT19" i="4"/>
  <c r="AKP19" i="4"/>
  <c r="AKL19" i="4"/>
  <c r="AKH19" i="4"/>
  <c r="AKD19" i="4"/>
  <c r="AJZ19" i="4"/>
  <c r="AJV19" i="4"/>
  <c r="AJR19" i="4"/>
  <c r="AJN19" i="4"/>
  <c r="AJJ19" i="4"/>
  <c r="AJF19" i="4"/>
  <c r="AJB19" i="4"/>
  <c r="AIX19" i="4"/>
  <c r="AIT19" i="4"/>
  <c r="AIP19" i="4"/>
  <c r="AIL19" i="4"/>
  <c r="AIH19" i="4"/>
  <c r="AID19" i="4"/>
  <c r="AHZ19" i="4"/>
  <c r="AHV19" i="4"/>
  <c r="AHR19" i="4"/>
  <c r="AHN19" i="4"/>
  <c r="AHJ19" i="4"/>
  <c r="AHF19" i="4"/>
  <c r="AHB19" i="4"/>
  <c r="AGX19" i="4"/>
  <c r="AGT19" i="4"/>
  <c r="AGP19" i="4"/>
  <c r="AGL19" i="4"/>
  <c r="AGH19" i="4"/>
  <c r="AGD19" i="4"/>
  <c r="AFZ19" i="4"/>
  <c r="AFV19" i="4"/>
  <c r="AFR19" i="4"/>
  <c r="AFN19" i="4"/>
  <c r="AFJ19" i="4"/>
  <c r="AFF19" i="4"/>
  <c r="AFB19" i="4"/>
  <c r="AEX19" i="4"/>
  <c r="AET19" i="4"/>
  <c r="AEP19" i="4"/>
  <c r="AEL19" i="4"/>
  <c r="AEH19" i="4"/>
  <c r="AED19" i="4"/>
  <c r="ADZ19" i="4"/>
  <c r="ADV19" i="4"/>
  <c r="ADR19" i="4"/>
  <c r="ADN19" i="4"/>
  <c r="ADJ19" i="4"/>
  <c r="ADF19" i="4"/>
  <c r="ADB19" i="4"/>
  <c r="ACX19" i="4"/>
  <c r="ACT19" i="4"/>
  <c r="ACP19" i="4"/>
  <c r="ACL19" i="4"/>
  <c r="ACH19" i="4"/>
  <c r="ACD19" i="4"/>
  <c r="ABZ19" i="4"/>
  <c r="ABV19" i="4"/>
  <c r="ABR19" i="4"/>
  <c r="ABN19" i="4"/>
  <c r="ABJ19" i="4"/>
  <c r="ABF19" i="4"/>
  <c r="ABB19" i="4"/>
  <c r="AAX19" i="4"/>
  <c r="AAT19" i="4"/>
  <c r="AAP19" i="4"/>
  <c r="AAL19" i="4"/>
  <c r="AAH19" i="4"/>
  <c r="AAD19" i="4"/>
  <c r="ZZ19" i="4"/>
  <c r="ZV19" i="4"/>
  <c r="ZR19" i="4"/>
  <c r="ZN19" i="4"/>
  <c r="ZJ19" i="4"/>
  <c r="ZF19" i="4"/>
  <c r="ZB19" i="4"/>
  <c r="YX19" i="4"/>
  <c r="YT19" i="4"/>
  <c r="YP19" i="4"/>
  <c r="YL19" i="4"/>
  <c r="YH19" i="4"/>
  <c r="YD19" i="4"/>
  <c r="XZ19" i="4"/>
  <c r="XV19" i="4"/>
  <c r="XR19" i="4"/>
  <c r="XN19" i="4"/>
  <c r="XJ19" i="4"/>
  <c r="XF19" i="4"/>
  <c r="XB19" i="4"/>
  <c r="WX19" i="4"/>
  <c r="WT19" i="4"/>
  <c r="WP19" i="4"/>
  <c r="WL19" i="4"/>
  <c r="WH19" i="4"/>
  <c r="WD19" i="4"/>
  <c r="VZ19" i="4"/>
  <c r="VV19" i="4"/>
  <c r="VR19" i="4"/>
  <c r="VN19" i="4"/>
  <c r="VJ19" i="4"/>
  <c r="VF19" i="4"/>
  <c r="VB19" i="4"/>
  <c r="UX19" i="4"/>
  <c r="UT19" i="4"/>
  <c r="UP19" i="4"/>
  <c r="UL19" i="4"/>
  <c r="UH19" i="4"/>
  <c r="UD19" i="4"/>
  <c r="TZ19" i="4"/>
  <c r="TV19" i="4"/>
  <c r="TR19" i="4"/>
  <c r="TN19" i="4"/>
  <c r="TJ19" i="4"/>
  <c r="TF19" i="4"/>
  <c r="TB19" i="4"/>
  <c r="SX19" i="4"/>
  <c r="ST19" i="4"/>
  <c r="SP19" i="4"/>
  <c r="SL19" i="4"/>
  <c r="SH19" i="4"/>
  <c r="SD19" i="4"/>
  <c r="RZ19" i="4"/>
  <c r="RV19" i="4"/>
  <c r="RR19" i="4"/>
  <c r="RN19" i="4"/>
  <c r="RJ19" i="4"/>
  <c r="RF19" i="4"/>
  <c r="RB19" i="4"/>
  <c r="QX19" i="4"/>
  <c r="QT19" i="4"/>
  <c r="QP19" i="4"/>
  <c r="QL19" i="4"/>
  <c r="QH19" i="4"/>
  <c r="QD19" i="4"/>
  <c r="PZ19" i="4"/>
  <c r="PV19" i="4"/>
  <c r="PR19" i="4"/>
  <c r="PN19" i="4"/>
  <c r="PJ19" i="4"/>
  <c r="PF19" i="4"/>
  <c r="PB19" i="4"/>
  <c r="OX19" i="4"/>
  <c r="OT19" i="4"/>
  <c r="OP19" i="4"/>
  <c r="OL19" i="4"/>
  <c r="OH19" i="4"/>
  <c r="OD19" i="4"/>
  <c r="NZ19" i="4"/>
  <c r="NV19" i="4"/>
  <c r="NR19" i="4"/>
  <c r="NN19" i="4"/>
  <c r="NJ19" i="4"/>
  <c r="NF19" i="4"/>
  <c r="NB19" i="4"/>
  <c r="MX19" i="4"/>
  <c r="MT19" i="4"/>
  <c r="MP19" i="4"/>
  <c r="ML19" i="4"/>
  <c r="MH19" i="4"/>
  <c r="MD19" i="4"/>
  <c r="LZ19" i="4"/>
  <c r="LV19" i="4"/>
  <c r="LR19" i="4"/>
  <c r="LN19" i="4"/>
  <c r="LJ19" i="4"/>
  <c r="LF19" i="4"/>
  <c r="LB19" i="4"/>
  <c r="KX19" i="4"/>
  <c r="KT19" i="4"/>
  <c r="KP19" i="4"/>
  <c r="KL19" i="4"/>
  <c r="KH19" i="4"/>
  <c r="KD19" i="4"/>
  <c r="JZ19" i="4"/>
  <c r="JV19" i="4"/>
  <c r="JR19" i="4"/>
  <c r="JN19" i="4"/>
  <c r="JJ19" i="4"/>
  <c r="JF19" i="4"/>
  <c r="JB19" i="4"/>
  <c r="IX19" i="4"/>
  <c r="IT19" i="4"/>
  <c r="IP19" i="4"/>
  <c r="IL19" i="4"/>
  <c r="IH19" i="4"/>
  <c r="ID19" i="4"/>
  <c r="HZ19" i="4"/>
  <c r="HV19" i="4"/>
  <c r="HR19" i="4"/>
  <c r="HN19" i="4"/>
  <c r="HJ19" i="4"/>
  <c r="HF19" i="4"/>
  <c r="HB19" i="4"/>
  <c r="GX19" i="4"/>
  <c r="GT19" i="4"/>
  <c r="GP19" i="4"/>
  <c r="GL19" i="4"/>
  <c r="GH19" i="4"/>
  <c r="GD19" i="4"/>
  <c r="FZ19" i="4"/>
  <c r="FV19" i="4"/>
  <c r="FR19" i="4"/>
  <c r="FN19" i="4"/>
  <c r="FJ19" i="4"/>
  <c r="FF19" i="4"/>
  <c r="FB19" i="4"/>
  <c r="EX19" i="4"/>
  <c r="ET19" i="4"/>
  <c r="EP19" i="4"/>
  <c r="EL19" i="4"/>
  <c r="EH19" i="4"/>
  <c r="ED19" i="4"/>
  <c r="DZ19" i="4"/>
  <c r="DV19" i="4"/>
  <c r="DR19" i="4"/>
  <c r="DN19" i="4"/>
  <c r="DJ19" i="4"/>
  <c r="DF19" i="4"/>
  <c r="DB19" i="4"/>
  <c r="CX19" i="4"/>
  <c r="CT19" i="4"/>
  <c r="CP19" i="4"/>
  <c r="CL19" i="4"/>
  <c r="CH19" i="4"/>
  <c r="CD19" i="4"/>
  <c r="BZ19" i="4"/>
  <c r="BV19" i="4"/>
  <c r="BR19" i="4"/>
  <c r="BN19" i="4"/>
  <c r="BJ19" i="4"/>
  <c r="BF19" i="4"/>
  <c r="BB19" i="4"/>
  <c r="AX19" i="4"/>
  <c r="AT19" i="4"/>
  <c r="AP19" i="4"/>
  <c r="AL19" i="4"/>
  <c r="AH19" i="4"/>
  <c r="AD19" i="4"/>
  <c r="Z19" i="4"/>
  <c r="V19" i="4"/>
  <c r="R19" i="4"/>
  <c r="N19" i="4"/>
  <c r="J19" i="4"/>
  <c r="F19" i="4"/>
  <c r="GJI18" i="4"/>
  <c r="GJE18" i="4"/>
  <c r="GJA18" i="4"/>
  <c r="GIW18" i="4"/>
  <c r="GIS18" i="4"/>
  <c r="GIO18" i="4"/>
  <c r="GIK18" i="4"/>
  <c r="GIG18" i="4"/>
  <c r="GIC18" i="4"/>
  <c r="GHY18" i="4"/>
  <c r="GHU18" i="4"/>
  <c r="GHQ18" i="4"/>
  <c r="GHM18" i="4"/>
  <c r="GHI18" i="4"/>
  <c r="GHE18" i="4"/>
  <c r="GHA18" i="4"/>
  <c r="GGW18" i="4"/>
  <c r="GGS18" i="4"/>
  <c r="GGO18" i="4"/>
  <c r="GGK18" i="4"/>
  <c r="GGG18" i="4"/>
  <c r="GGC18" i="4"/>
  <c r="GFY18" i="4"/>
  <c r="GFU18" i="4"/>
  <c r="GFQ18" i="4"/>
  <c r="GFM18" i="4"/>
  <c r="GFI18" i="4"/>
  <c r="GFE18" i="4"/>
  <c r="GFA18" i="4"/>
  <c r="GEW18" i="4"/>
  <c r="GES18" i="4"/>
  <c r="GEO18" i="4"/>
  <c r="GEK18" i="4"/>
  <c r="GEG18" i="4"/>
  <c r="GEC18" i="4"/>
  <c r="GDY18" i="4"/>
  <c r="GDU18" i="4"/>
  <c r="GDQ18" i="4"/>
  <c r="GDM18" i="4"/>
  <c r="GDI18" i="4"/>
  <c r="GDE18" i="4"/>
  <c r="GDA18" i="4"/>
  <c r="GCW18" i="4"/>
  <c r="GCS18" i="4"/>
  <c r="GCO18" i="4"/>
  <c r="GCK18" i="4"/>
  <c r="GCG18" i="4"/>
  <c r="GCC18" i="4"/>
  <c r="GBY18" i="4"/>
  <c r="GBU18" i="4"/>
  <c r="GBQ18" i="4"/>
  <c r="GBM18" i="4"/>
  <c r="GBI18" i="4"/>
  <c r="GBE18" i="4"/>
  <c r="GBA18" i="4"/>
  <c r="GAW18" i="4"/>
  <c r="GAS18" i="4"/>
  <c r="GAO18" i="4"/>
  <c r="GAK18" i="4"/>
  <c r="GAG18" i="4"/>
  <c r="GAC18" i="4"/>
  <c r="FZY18" i="4"/>
  <c r="FZU18" i="4"/>
  <c r="FZQ18" i="4"/>
  <c r="FZM18" i="4"/>
  <c r="FZI18" i="4"/>
  <c r="FZE18" i="4"/>
  <c r="FZA18" i="4"/>
  <c r="FYW18" i="4"/>
  <c r="FYS18" i="4"/>
  <c r="FYO18" i="4"/>
  <c r="FYK18" i="4"/>
  <c r="FYG18" i="4"/>
  <c r="FYC18" i="4"/>
  <c r="FXY18" i="4"/>
  <c r="FXU18" i="4"/>
  <c r="FXQ18" i="4"/>
  <c r="FXM18" i="4"/>
  <c r="FXI18" i="4"/>
  <c r="FXE18" i="4"/>
  <c r="FXA18" i="4"/>
  <c r="FWW18" i="4"/>
  <c r="FWS18" i="4"/>
  <c r="FWO18" i="4"/>
  <c r="FWK18" i="4"/>
  <c r="FWG18" i="4"/>
  <c r="FWC18" i="4"/>
  <c r="FVY18" i="4"/>
  <c r="FVU18" i="4"/>
  <c r="FVQ18" i="4"/>
  <c r="FVM18" i="4"/>
  <c r="FVI18" i="4"/>
  <c r="FVE18" i="4"/>
  <c r="FVA18" i="4"/>
  <c r="FUW18" i="4"/>
  <c r="FUS18" i="4"/>
  <c r="FUO18" i="4"/>
  <c r="FUK18" i="4"/>
  <c r="FUG18" i="4"/>
  <c r="FUC18" i="4"/>
  <c r="FTY18" i="4"/>
  <c r="FTU18" i="4"/>
  <c r="FTQ18" i="4"/>
  <c r="FTM18" i="4"/>
  <c r="FTI18" i="4"/>
  <c r="FTE18" i="4"/>
  <c r="FTA18" i="4"/>
  <c r="FSW18" i="4"/>
  <c r="FSS18" i="4"/>
  <c r="FSO18" i="4"/>
  <c r="FSK18" i="4"/>
  <c r="FSG18" i="4"/>
  <c r="FSC18" i="4"/>
  <c r="FRY18" i="4"/>
  <c r="FRU18" i="4"/>
  <c r="FRQ18" i="4"/>
  <c r="FRM18" i="4"/>
  <c r="FRI18" i="4"/>
  <c r="FRE18" i="4"/>
  <c r="FRA18" i="4"/>
  <c r="FQW18" i="4"/>
  <c r="FQS18" i="4"/>
  <c r="FQO18" i="4"/>
  <c r="FQK18" i="4"/>
  <c r="FQG18" i="4"/>
  <c r="FQC18" i="4"/>
  <c r="FPY18" i="4"/>
  <c r="FPU18" i="4"/>
  <c r="FPQ18" i="4"/>
  <c r="FPM18" i="4"/>
  <c r="FPI18" i="4"/>
  <c r="FPE18" i="4"/>
  <c r="FPA18" i="4"/>
  <c r="FOW18" i="4"/>
  <c r="FOS18" i="4"/>
  <c r="FOO18" i="4"/>
  <c r="FOK18" i="4"/>
  <c r="FOG18" i="4"/>
  <c r="FOC18" i="4"/>
  <c r="FNY18" i="4"/>
  <c r="FNU18" i="4"/>
  <c r="FNQ18" i="4"/>
  <c r="FNM18" i="4"/>
  <c r="FNI18" i="4"/>
  <c r="FNE18" i="4"/>
  <c r="FNA18" i="4"/>
  <c r="FMW18" i="4"/>
  <c r="FMS18" i="4"/>
  <c r="FMO18" i="4"/>
  <c r="FMK18" i="4"/>
  <c r="FMG18" i="4"/>
  <c r="FMC18" i="4"/>
  <c r="FLY18" i="4"/>
  <c r="FLU18" i="4"/>
  <c r="FLQ18" i="4"/>
  <c r="FLM18" i="4"/>
  <c r="FLI18" i="4"/>
  <c r="FLE18" i="4"/>
  <c r="FLA18" i="4"/>
  <c r="FKW18" i="4"/>
  <c r="FKS18" i="4"/>
  <c r="FKO18" i="4"/>
  <c r="FKK18" i="4"/>
  <c r="FKG18" i="4"/>
  <c r="FKC18" i="4"/>
  <c r="FJY18" i="4"/>
  <c r="FJU18" i="4"/>
  <c r="FJQ18" i="4"/>
  <c r="FJM18" i="4"/>
  <c r="FJI18" i="4"/>
  <c r="FJE18" i="4"/>
  <c r="FJA18" i="4"/>
  <c r="FIW18" i="4"/>
  <c r="FIS18" i="4"/>
  <c r="FIO18" i="4"/>
  <c r="FIK18" i="4"/>
  <c r="FIG18" i="4"/>
  <c r="FIC18" i="4"/>
  <c r="FHY18" i="4"/>
  <c r="FHU18" i="4"/>
  <c r="FHQ18" i="4"/>
  <c r="FHM18" i="4"/>
  <c r="FHI18" i="4"/>
  <c r="FHE18" i="4"/>
  <c r="FHA18" i="4"/>
  <c r="FGW18" i="4"/>
  <c r="FGS18" i="4"/>
  <c r="FGO18" i="4"/>
  <c r="FGK18" i="4"/>
  <c r="FGG18" i="4"/>
  <c r="FGC18" i="4"/>
  <c r="FFY18" i="4"/>
  <c r="FFU18" i="4"/>
  <c r="FFQ18" i="4"/>
  <c r="FFM18" i="4"/>
  <c r="FFI18" i="4"/>
  <c r="FFE18" i="4"/>
  <c r="FFA18" i="4"/>
  <c r="FEW18" i="4"/>
  <c r="FES18" i="4"/>
  <c r="FEO18" i="4"/>
  <c r="FEK18" i="4"/>
  <c r="FEG18" i="4"/>
  <c r="FEC18" i="4"/>
  <c r="FDY18" i="4"/>
  <c r="FDU18" i="4"/>
  <c r="FDQ18" i="4"/>
  <c r="FDM18" i="4"/>
  <c r="FDI18" i="4"/>
  <c r="FDE18" i="4"/>
  <c r="FDA18" i="4"/>
  <c r="FCW18" i="4"/>
  <c r="FCS18" i="4"/>
  <c r="FCO18" i="4"/>
  <c r="FCK18" i="4"/>
  <c r="FCG18" i="4"/>
  <c r="FCC18" i="4"/>
  <c r="FBY18" i="4"/>
  <c r="FBU18" i="4"/>
  <c r="FBQ18" i="4"/>
  <c r="FBM18" i="4"/>
  <c r="FBI18" i="4"/>
  <c r="FBE18" i="4"/>
  <c r="FBA18" i="4"/>
  <c r="FAW18" i="4"/>
  <c r="FAS18" i="4"/>
  <c r="FAO18" i="4"/>
  <c r="FAK18" i="4"/>
  <c r="FAG18" i="4"/>
  <c r="FAC18" i="4"/>
  <c r="EZY18" i="4"/>
  <c r="EZU18" i="4"/>
  <c r="EZQ18" i="4"/>
  <c r="EZM18" i="4"/>
  <c r="EZI18" i="4"/>
  <c r="EZE18" i="4"/>
  <c r="EZA18" i="4"/>
  <c r="EYW18" i="4"/>
  <c r="EYS18" i="4"/>
  <c r="EYO18" i="4"/>
  <c r="EYK18" i="4"/>
  <c r="EYG18" i="4"/>
  <c r="EYC18" i="4"/>
  <c r="EXY18" i="4"/>
  <c r="EXU18" i="4"/>
  <c r="EXQ18" i="4"/>
  <c r="EXM18" i="4"/>
  <c r="EXI18" i="4"/>
  <c r="EXE18" i="4"/>
  <c r="EXA18" i="4"/>
  <c r="EWW18" i="4"/>
  <c r="EWS18" i="4"/>
  <c r="EWO18" i="4"/>
  <c r="EWK18" i="4"/>
  <c r="EWG18" i="4"/>
  <c r="EWC18" i="4"/>
  <c r="EVY18" i="4"/>
  <c r="EVU18" i="4"/>
  <c r="EVQ18" i="4"/>
  <c r="EVM18" i="4"/>
  <c r="EVI18" i="4"/>
  <c r="EVE18" i="4"/>
  <c r="EVA18" i="4"/>
  <c r="EUW18" i="4"/>
  <c r="EUS18" i="4"/>
  <c r="EUO18" i="4"/>
  <c r="EUK18" i="4"/>
  <c r="EUG18" i="4"/>
  <c r="EUC18" i="4"/>
  <c r="ETY18" i="4"/>
  <c r="ETU18" i="4"/>
  <c r="ETQ18" i="4"/>
  <c r="ETM18" i="4"/>
  <c r="ETI18" i="4"/>
  <c r="ETE18" i="4"/>
  <c r="ETA18" i="4"/>
  <c r="ESW18" i="4"/>
  <c r="ESS18" i="4"/>
  <c r="ESO18" i="4"/>
  <c r="ESK18" i="4"/>
  <c r="ESG18" i="4"/>
  <c r="ESC18" i="4"/>
  <c r="ERY18" i="4"/>
  <c r="ERU18" i="4"/>
  <c r="ERQ18" i="4"/>
  <c r="ERM18" i="4"/>
  <c r="ERI18" i="4"/>
  <c r="ERE18" i="4"/>
  <c r="ERA18" i="4"/>
  <c r="EQW18" i="4"/>
  <c r="EQS18" i="4"/>
  <c r="EQO18" i="4"/>
  <c r="EQK18" i="4"/>
  <c r="EQG18" i="4"/>
  <c r="EQC18" i="4"/>
  <c r="EPY18" i="4"/>
  <c r="EPU18" i="4"/>
  <c r="EPQ18" i="4"/>
  <c r="EPM18" i="4"/>
  <c r="EPI18" i="4"/>
  <c r="EPE18" i="4"/>
  <c r="EPA18" i="4"/>
  <c r="EOW18" i="4"/>
  <c r="EOS18" i="4"/>
  <c r="EOO18" i="4"/>
  <c r="EOK18" i="4"/>
  <c r="EOG18" i="4"/>
  <c r="EOC18" i="4"/>
  <c r="ENY18" i="4"/>
  <c r="ENU18" i="4"/>
  <c r="ENQ18" i="4"/>
  <c r="ENM18" i="4"/>
  <c r="ENI18" i="4"/>
  <c r="ENE18" i="4"/>
  <c r="ENA18" i="4"/>
  <c r="EMW18" i="4"/>
  <c r="EMS18" i="4"/>
  <c r="EMO18" i="4"/>
  <c r="EMK18" i="4"/>
  <c r="EMG18" i="4"/>
  <c r="EMC18" i="4"/>
  <c r="ELY18" i="4"/>
  <c r="ELU18" i="4"/>
  <c r="ELQ18" i="4"/>
  <c r="ELM18" i="4"/>
  <c r="ELI18" i="4"/>
  <c r="ELE18" i="4"/>
  <c r="ELA18" i="4"/>
  <c r="EKW18" i="4"/>
  <c r="EKS18" i="4"/>
  <c r="EKO18" i="4"/>
  <c r="EKK18" i="4"/>
  <c r="EKG18" i="4"/>
  <c r="EKC18" i="4"/>
  <c r="EJY18" i="4"/>
  <c r="EJU18" i="4"/>
  <c r="EJQ18" i="4"/>
  <c r="EJM18" i="4"/>
  <c r="EJI18" i="4"/>
  <c r="EJE18" i="4"/>
  <c r="EJA18" i="4"/>
  <c r="EIW18" i="4"/>
  <c r="EIS18" i="4"/>
  <c r="EIO18" i="4"/>
  <c r="EIK18" i="4"/>
  <c r="EIG18" i="4"/>
  <c r="EIC18" i="4"/>
  <c r="EHY18" i="4"/>
  <c r="EHU18" i="4"/>
  <c r="EHQ18" i="4"/>
  <c r="EHM18" i="4"/>
  <c r="EHI18" i="4"/>
  <c r="EHE18" i="4"/>
  <c r="EHA18" i="4"/>
  <c r="EGW18" i="4"/>
  <c r="EGS18" i="4"/>
  <c r="EGO18" i="4"/>
  <c r="EGK18" i="4"/>
  <c r="EGG18" i="4"/>
  <c r="EGC18" i="4"/>
  <c r="EFY18" i="4"/>
  <c r="EFU18" i="4"/>
  <c r="EFQ18" i="4"/>
  <c r="EFM18" i="4"/>
  <c r="EFI18" i="4"/>
  <c r="EFE18" i="4"/>
  <c r="EFA18" i="4"/>
  <c r="EEW18" i="4"/>
  <c r="EES18" i="4"/>
  <c r="EEO18" i="4"/>
  <c r="EEK18" i="4"/>
  <c r="EEG18" i="4"/>
  <c r="EEC18" i="4"/>
  <c r="EDY18" i="4"/>
  <c r="EDU18" i="4"/>
  <c r="EDQ18" i="4"/>
  <c r="EDM18" i="4"/>
  <c r="EDI18" i="4"/>
  <c r="EDE18" i="4"/>
  <c r="EDA18" i="4"/>
  <c r="ECW18" i="4"/>
  <c r="ECS18" i="4"/>
  <c r="ECO18" i="4"/>
  <c r="ECK18" i="4"/>
  <c r="ECG18" i="4"/>
  <c r="ECC18" i="4"/>
  <c r="EBY18" i="4"/>
  <c r="EBU18" i="4"/>
  <c r="EBQ18" i="4"/>
  <c r="EBM18" i="4"/>
  <c r="EBI18" i="4"/>
  <c r="EBE18" i="4"/>
  <c r="EBA18" i="4"/>
  <c r="EAW18" i="4"/>
  <c r="EAS18" i="4"/>
  <c r="EAO18" i="4"/>
  <c r="EAK18" i="4"/>
  <c r="EAG18" i="4"/>
  <c r="EAC18" i="4"/>
  <c r="DZY18" i="4"/>
  <c r="DZU18" i="4"/>
  <c r="DZQ18" i="4"/>
  <c r="DZM18" i="4"/>
  <c r="DZI18" i="4"/>
  <c r="DZE18" i="4"/>
  <c r="DZA18" i="4"/>
  <c r="DYW18" i="4"/>
  <c r="DYS18" i="4"/>
  <c r="DYO18" i="4"/>
  <c r="DYK18" i="4"/>
  <c r="DYG18" i="4"/>
  <c r="DYC18" i="4"/>
  <c r="DXY18" i="4"/>
  <c r="DXU18" i="4"/>
  <c r="DXQ18" i="4"/>
  <c r="DXM18" i="4"/>
  <c r="DXI18" i="4"/>
  <c r="DXE18" i="4"/>
  <c r="DXA18" i="4"/>
  <c r="DWW18" i="4"/>
  <c r="DWS18" i="4"/>
  <c r="DWO18" i="4"/>
  <c r="DWK18" i="4"/>
  <c r="DWG18" i="4"/>
  <c r="DWC18" i="4"/>
  <c r="DVY18" i="4"/>
  <c r="DVU18" i="4"/>
  <c r="DVQ18" i="4"/>
  <c r="DVM18" i="4"/>
  <c r="DVI18" i="4"/>
  <c r="DVE18" i="4"/>
  <c r="DVA18" i="4"/>
  <c r="DUW18" i="4"/>
  <c r="DUS18" i="4"/>
  <c r="DUO18" i="4"/>
  <c r="DUK18" i="4"/>
  <c r="DUG18" i="4"/>
  <c r="DUC18" i="4"/>
  <c r="DTY18" i="4"/>
  <c r="DTU18" i="4"/>
  <c r="DTQ18" i="4"/>
  <c r="DTM18" i="4"/>
  <c r="DTI18" i="4"/>
  <c r="DTE18" i="4"/>
  <c r="DTA18" i="4"/>
  <c r="DSW18" i="4"/>
  <c r="DSS18" i="4"/>
  <c r="DSO18" i="4"/>
  <c r="DSK18" i="4"/>
  <c r="DSG18" i="4"/>
  <c r="DSC18" i="4"/>
  <c r="DRY18" i="4"/>
  <c r="DRU18" i="4"/>
  <c r="DRQ18" i="4"/>
  <c r="DRM18" i="4"/>
  <c r="DRI18" i="4"/>
  <c r="DRE18" i="4"/>
  <c r="DRA18" i="4"/>
  <c r="DQW18" i="4"/>
  <c r="DQS18" i="4"/>
  <c r="DQO18" i="4"/>
  <c r="DQK18" i="4"/>
  <c r="DQG18" i="4"/>
  <c r="DQC18" i="4"/>
  <c r="DPY18" i="4"/>
  <c r="DPU18" i="4"/>
  <c r="DPQ18" i="4"/>
  <c r="DPM18" i="4"/>
  <c r="DPI18" i="4"/>
  <c r="DPE18" i="4"/>
  <c r="DPA18" i="4"/>
  <c r="DOW18" i="4"/>
  <c r="DOS18" i="4"/>
  <c r="DOO18" i="4"/>
  <c r="DOK18" i="4"/>
  <c r="DOG18" i="4"/>
  <c r="DOC18" i="4"/>
  <c r="DNY18" i="4"/>
  <c r="DNU18" i="4"/>
  <c r="DNQ18" i="4"/>
  <c r="DNM18" i="4"/>
  <c r="DNI18" i="4"/>
  <c r="DNE18" i="4"/>
  <c r="DNA18" i="4"/>
  <c r="DMW18" i="4"/>
  <c r="DMS18" i="4"/>
  <c r="DMO18" i="4"/>
  <c r="DMK18" i="4"/>
  <c r="DMG18" i="4"/>
  <c r="DMC18" i="4"/>
  <c r="DLY18" i="4"/>
  <c r="DLU18" i="4"/>
  <c r="DLQ18" i="4"/>
  <c r="DLM18" i="4"/>
  <c r="DLI18" i="4"/>
  <c r="DLE18" i="4"/>
  <c r="DLA18" i="4"/>
  <c r="DKW18" i="4"/>
  <c r="DKS18" i="4"/>
  <c r="DKO18" i="4"/>
  <c r="DKK18" i="4"/>
  <c r="DKG18" i="4"/>
  <c r="DKC18" i="4"/>
  <c r="DJY18" i="4"/>
  <c r="DJU18" i="4"/>
  <c r="DJQ18" i="4"/>
  <c r="DJM18" i="4"/>
  <c r="DJI18" i="4"/>
  <c r="DJE18" i="4"/>
  <c r="DJA18" i="4"/>
  <c r="DIW18" i="4"/>
  <c r="DIS18" i="4"/>
  <c r="DIO18" i="4"/>
  <c r="DIK18" i="4"/>
  <c r="DIG18" i="4"/>
  <c r="DIC18" i="4"/>
  <c r="DHY18" i="4"/>
  <c r="DHU18" i="4"/>
  <c r="DHQ18" i="4"/>
  <c r="DHM18" i="4"/>
  <c r="DHI18" i="4"/>
  <c r="DHE18" i="4"/>
  <c r="DHA18" i="4"/>
  <c r="DGW18" i="4"/>
  <c r="DGS18" i="4"/>
  <c r="DGO18" i="4"/>
  <c r="DGK18" i="4"/>
  <c r="DGG18" i="4"/>
  <c r="DGC18" i="4"/>
  <c r="DFY18" i="4"/>
  <c r="DFU18" i="4"/>
  <c r="DFQ18" i="4"/>
  <c r="DFM18" i="4"/>
  <c r="DFI18" i="4"/>
  <c r="DFE18" i="4"/>
  <c r="DFA18" i="4"/>
  <c r="DEW18" i="4"/>
  <c r="DES18" i="4"/>
  <c r="DEO18" i="4"/>
  <c r="DEK18" i="4"/>
  <c r="DEG18" i="4"/>
  <c r="DEC18" i="4"/>
  <c r="DDY18" i="4"/>
  <c r="DDU18" i="4"/>
  <c r="DDQ18" i="4"/>
  <c r="DDM18" i="4"/>
  <c r="DDI18" i="4"/>
  <c r="DDE18" i="4"/>
  <c r="DDA18" i="4"/>
  <c r="DCW18" i="4"/>
  <c r="DCS18" i="4"/>
  <c r="DCO18" i="4"/>
  <c r="DCK18" i="4"/>
  <c r="DCG18" i="4"/>
  <c r="DCC18" i="4"/>
  <c r="DBY18" i="4"/>
  <c r="DBU18" i="4"/>
  <c r="DBQ18" i="4"/>
  <c r="DBM18" i="4"/>
  <c r="DBI18" i="4"/>
  <c r="DBE18" i="4"/>
  <c r="DBA18" i="4"/>
  <c r="DAW18" i="4"/>
  <c r="DAS18" i="4"/>
  <c r="DAO18" i="4"/>
  <c r="DAK18" i="4"/>
  <c r="DAG18" i="4"/>
  <c r="DAC18" i="4"/>
  <c r="CZY18" i="4"/>
  <c r="CZU18" i="4"/>
  <c r="CZQ18" i="4"/>
  <c r="CZM18" i="4"/>
  <c r="CZI18" i="4"/>
  <c r="CZE18" i="4"/>
  <c r="CZA18" i="4"/>
  <c r="CYW18" i="4"/>
  <c r="CYS18" i="4"/>
  <c r="CYO18" i="4"/>
  <c r="CYK18" i="4"/>
  <c r="CYG18" i="4"/>
  <c r="CYC18" i="4"/>
  <c r="CXY18" i="4"/>
  <c r="CXU18" i="4"/>
  <c r="CXQ18" i="4"/>
  <c r="CXM18" i="4"/>
  <c r="CXI18" i="4"/>
  <c r="CXE18" i="4"/>
  <c r="CXA18" i="4"/>
  <c r="CWW18" i="4"/>
  <c r="CWS18" i="4"/>
  <c r="CWO18" i="4"/>
  <c r="CWK18" i="4"/>
  <c r="CWG18" i="4"/>
  <c r="CWC18" i="4"/>
  <c r="CVY18" i="4"/>
  <c r="CVT18" i="4"/>
  <c r="CVO18" i="4"/>
  <c r="CVJ18" i="4"/>
  <c r="CVD18" i="4"/>
  <c r="CUY18" i="4"/>
  <c r="CUT18" i="4"/>
  <c r="CUN18" i="4"/>
  <c r="CUI18" i="4"/>
  <c r="CUD18" i="4"/>
  <c r="CTX18" i="4"/>
  <c r="CTS18" i="4"/>
  <c r="CTN18" i="4"/>
  <c r="CTH18" i="4"/>
  <c r="CTC18" i="4"/>
  <c r="CSX18" i="4"/>
  <c r="CSR18" i="4"/>
  <c r="CSM18" i="4"/>
  <c r="CSH18" i="4"/>
  <c r="CSB18" i="4"/>
  <c r="CRW18" i="4"/>
  <c r="CRR18" i="4"/>
  <c r="CRL18" i="4"/>
  <c r="CRG18" i="4"/>
  <c r="CRB18" i="4"/>
  <c r="CQV18" i="4"/>
  <c r="CQQ18" i="4"/>
  <c r="CQL18" i="4"/>
  <c r="CQF18" i="4"/>
  <c r="CQA18" i="4"/>
  <c r="CPV18" i="4"/>
  <c r="CPP18" i="4"/>
  <c r="CPK18" i="4"/>
  <c r="CPF18" i="4"/>
  <c r="COZ18" i="4"/>
  <c r="COU18" i="4"/>
  <c r="COP18" i="4"/>
  <c r="COJ18" i="4"/>
  <c r="COE18" i="4"/>
  <c r="CNZ18" i="4"/>
  <c r="CNT18" i="4"/>
  <c r="CNO18" i="4"/>
  <c r="CNJ18" i="4"/>
  <c r="CND18" i="4"/>
  <c r="CMY18" i="4"/>
  <c r="CMT18" i="4"/>
  <c r="CMN18" i="4"/>
  <c r="CMI18" i="4"/>
  <c r="CMD18" i="4"/>
  <c r="CLX18" i="4"/>
  <c r="CLS18" i="4"/>
  <c r="CLN18" i="4"/>
  <c r="CLH18" i="4"/>
  <c r="CLC18" i="4"/>
  <c r="CKX18" i="4"/>
  <c r="CKR18" i="4"/>
  <c r="CKM18" i="4"/>
  <c r="CKH18" i="4"/>
  <c r="CKB18" i="4"/>
  <c r="CJW18" i="4"/>
  <c r="CJR18" i="4"/>
  <c r="CJL18" i="4"/>
  <c r="CJG18" i="4"/>
  <c r="CJB18" i="4"/>
  <c r="CIV18" i="4"/>
  <c r="CIQ18" i="4"/>
  <c r="CIL18" i="4"/>
  <c r="CIF18" i="4"/>
  <c r="CIA18" i="4"/>
  <c r="CHV18" i="4"/>
  <c r="CHP18" i="4"/>
  <c r="CHK18" i="4"/>
  <c r="CHF18" i="4"/>
  <c r="CGZ18" i="4"/>
  <c r="CGU18" i="4"/>
  <c r="CGP18" i="4"/>
  <c r="CGJ18" i="4"/>
  <c r="CGE18" i="4"/>
  <c r="CFZ18" i="4"/>
  <c r="CFT18" i="4"/>
  <c r="CFO18" i="4"/>
  <c r="CFJ18" i="4"/>
  <c r="CFD18" i="4"/>
  <c r="CEY18" i="4"/>
  <c r="CET18" i="4"/>
  <c r="CEN18" i="4"/>
  <c r="CEI18" i="4"/>
  <c r="CED18" i="4"/>
  <c r="CDX18" i="4"/>
  <c r="CDS18" i="4"/>
  <c r="CDN18" i="4"/>
  <c r="CDH18" i="4"/>
  <c r="CDC18" i="4"/>
  <c r="CCX18" i="4"/>
  <c r="CCR18" i="4"/>
  <c r="CCM18" i="4"/>
  <c r="CCH18" i="4"/>
  <c r="CCB18" i="4"/>
  <c r="CBW18" i="4"/>
  <c r="CBR18" i="4"/>
  <c r="CBL18" i="4"/>
  <c r="CBG18" i="4"/>
  <c r="CBB18" i="4"/>
  <c r="CAV18" i="4"/>
  <c r="CAQ18" i="4"/>
  <c r="CAL18" i="4"/>
  <c r="CAF18" i="4"/>
  <c r="CAA18" i="4"/>
  <c r="BZV18" i="4"/>
  <c r="BZP18" i="4"/>
  <c r="BZK18" i="4"/>
  <c r="BZC18" i="4"/>
  <c r="BYU18" i="4"/>
  <c r="BYM18" i="4"/>
  <c r="BYB18" i="4"/>
  <c r="BXL18" i="4"/>
  <c r="BWV18" i="4"/>
  <c r="BWF18" i="4"/>
  <c r="BVP18" i="4"/>
  <c r="BUZ18" i="4"/>
  <c r="BUJ18" i="4"/>
  <c r="BTT18" i="4"/>
  <c r="BTD18" i="4"/>
  <c r="BSN18" i="4"/>
  <c r="BRX18" i="4"/>
  <c r="BRH18" i="4"/>
  <c r="BQR18" i="4"/>
  <c r="BQB18" i="4"/>
  <c r="BPL18" i="4"/>
  <c r="BOV18" i="4"/>
  <c r="BOF18" i="4"/>
  <c r="BNP18" i="4"/>
  <c r="BMZ18" i="4"/>
  <c r="BMJ18" i="4"/>
  <c r="BLT18" i="4"/>
  <c r="BLD18" i="4"/>
  <c r="BKN18" i="4"/>
  <c r="BJX18" i="4"/>
  <c r="BJH18" i="4"/>
  <c r="BIR18" i="4"/>
  <c r="BIB18" i="4"/>
  <c r="BHL18" i="4"/>
  <c r="BGV18" i="4"/>
  <c r="BGF18" i="4"/>
  <c r="BFP18" i="4"/>
  <c r="BEZ18" i="4"/>
  <c r="BEJ18" i="4"/>
  <c r="BDT18" i="4"/>
  <c r="BDD18" i="4"/>
  <c r="BCN18" i="4"/>
  <c r="BBX18" i="4"/>
  <c r="BBH18" i="4"/>
  <c r="BAR18" i="4"/>
  <c r="BAB18" i="4"/>
  <c r="AZL18" i="4"/>
  <c r="AYV18" i="4"/>
  <c r="AYF18" i="4"/>
  <c r="AXP18" i="4"/>
  <c r="AWZ18" i="4"/>
  <c r="AWJ18" i="4"/>
  <c r="AVT18" i="4"/>
  <c r="AVD18" i="4"/>
  <c r="AUN18" i="4"/>
  <c r="ATX18" i="4"/>
  <c r="ATH18" i="4"/>
  <c r="ASR18" i="4"/>
  <c r="ASB18" i="4"/>
  <c r="ARL18" i="4"/>
  <c r="AQV18" i="4"/>
  <c r="AQF18" i="4"/>
  <c r="APP18" i="4"/>
  <c r="AOZ18" i="4"/>
  <c r="AOJ18" i="4"/>
  <c r="ANT18" i="4"/>
  <c r="AND18" i="4"/>
  <c r="AMN18" i="4"/>
  <c r="ALX18" i="4"/>
  <c r="ALH18" i="4"/>
  <c r="AKR18" i="4"/>
  <c r="AKB18" i="4"/>
  <c r="AJL18" i="4"/>
  <c r="AIV18" i="4"/>
  <c r="AIF18" i="4"/>
  <c r="AHP18" i="4"/>
  <c r="AGZ18" i="4"/>
  <c r="AGJ18" i="4"/>
  <c r="AFT18" i="4"/>
  <c r="AFD18" i="4"/>
  <c r="AEN18" i="4"/>
  <c r="ADX18" i="4"/>
  <c r="ADH18" i="4"/>
  <c r="ACR18" i="4"/>
  <c r="ACB18" i="4"/>
  <c r="ABL18" i="4"/>
  <c r="AAV18" i="4"/>
  <c r="AAF18" i="4"/>
  <c r="ZP18" i="4"/>
  <c r="YZ18" i="4"/>
  <c r="YJ18" i="4"/>
  <c r="XT18" i="4"/>
  <c r="XD18" i="4"/>
  <c r="WN18" i="4"/>
  <c r="VX18" i="4"/>
  <c r="VH18" i="4"/>
  <c r="UR18" i="4"/>
  <c r="UB18" i="4"/>
  <c r="TL18" i="4"/>
  <c r="SV18" i="4"/>
  <c r="SF18" i="4"/>
  <c r="RP18" i="4"/>
  <c r="QZ18" i="4"/>
  <c r="QJ18" i="4"/>
  <c r="PT18" i="4"/>
  <c r="PD18" i="4"/>
  <c r="ON18" i="4"/>
  <c r="NX18" i="4"/>
  <c r="NH18" i="4"/>
  <c r="MR18" i="4"/>
  <c r="MB18" i="4"/>
  <c r="LL18" i="4"/>
  <c r="KV18" i="4"/>
  <c r="KF18" i="4"/>
  <c r="JP18" i="4"/>
  <c r="IZ18" i="4"/>
  <c r="IJ18" i="4"/>
  <c r="HT18" i="4"/>
  <c r="HD18" i="4"/>
  <c r="GN18" i="4"/>
  <c r="FX18" i="4"/>
  <c r="FH18" i="4"/>
  <c r="ER18" i="4"/>
  <c r="EB18" i="4"/>
  <c r="DL18" i="4"/>
  <c r="CV18" i="4"/>
  <c r="CF18" i="4"/>
  <c r="BP18" i="4"/>
  <c r="AZ18" i="4"/>
  <c r="AJ18" i="4"/>
  <c r="T18" i="4"/>
  <c r="D18" i="4"/>
  <c r="GIU17" i="4"/>
  <c r="GIE17" i="4"/>
  <c r="GHO17" i="4"/>
  <c r="GGY17" i="4"/>
  <c r="GGI17" i="4"/>
  <c r="GFS17" i="4"/>
  <c r="GFC17" i="4"/>
  <c r="GEM17" i="4"/>
  <c r="GDW17" i="4"/>
  <c r="GDG17" i="4"/>
  <c r="GCQ17" i="4"/>
  <c r="GCA17" i="4"/>
  <c r="GBK17" i="4"/>
  <c r="GAU17" i="4"/>
  <c r="GAE17" i="4"/>
  <c r="FZO17" i="4"/>
  <c r="FYY17" i="4"/>
  <c r="FYI17" i="4"/>
  <c r="FXS17" i="4"/>
  <c r="FXC17" i="4"/>
  <c r="FWM17" i="4"/>
  <c r="FVW17" i="4"/>
  <c r="FVG17" i="4"/>
  <c r="FUQ17" i="4"/>
  <c r="FUA17" i="4"/>
  <c r="FTK17" i="4"/>
  <c r="FSU17" i="4"/>
  <c r="FSE17" i="4"/>
  <c r="FRO17" i="4"/>
  <c r="FQY17" i="4"/>
  <c r="FQI17" i="4"/>
  <c r="FPS17" i="4"/>
  <c r="FPC17" i="4"/>
  <c r="FOM17" i="4"/>
  <c r="FNW17" i="4"/>
  <c r="FNG17" i="4"/>
  <c r="FMQ17" i="4"/>
  <c r="FMA17" i="4"/>
  <c r="FLK17" i="4"/>
  <c r="FKU17" i="4"/>
  <c r="FKE17" i="4"/>
  <c r="FJO17" i="4"/>
  <c r="FIY17" i="4"/>
  <c r="FII17" i="4"/>
  <c r="FHS17" i="4"/>
  <c r="FHC17" i="4"/>
  <c r="FGM17" i="4"/>
  <c r="FFW17" i="4"/>
  <c r="FFG17" i="4"/>
  <c r="FEQ17" i="4"/>
  <c r="FEA17" i="4"/>
  <c r="FDK17" i="4"/>
  <c r="FCU17" i="4"/>
  <c r="FCE17" i="4"/>
  <c r="FBO17" i="4"/>
  <c r="FAY17" i="4"/>
  <c r="FAI17" i="4"/>
  <c r="EZS17" i="4"/>
  <c r="EZC17" i="4"/>
  <c r="EYM17" i="4"/>
  <c r="EXW17" i="4"/>
  <c r="EXG17" i="4"/>
  <c r="EWQ17" i="4"/>
  <c r="EWA17" i="4"/>
  <c r="EVK17" i="4"/>
  <c r="EUU17" i="4"/>
  <c r="EUE17" i="4"/>
  <c r="ETO17" i="4"/>
  <c r="ESY17" i="4"/>
  <c r="ESI17" i="4"/>
  <c r="ERS17" i="4"/>
  <c r="ERC17" i="4"/>
  <c r="EQM17" i="4"/>
  <c r="EPW17" i="4"/>
  <c r="EPG17" i="4"/>
  <c r="EOQ17" i="4"/>
  <c r="EOA17" i="4"/>
  <c r="ENK17" i="4"/>
  <c r="EMU17" i="4"/>
  <c r="EME17" i="4"/>
  <c r="ELO17" i="4"/>
  <c r="EKY17" i="4"/>
  <c r="EKI17" i="4"/>
  <c r="EJS17" i="4"/>
  <c r="EJC17" i="4"/>
  <c r="EIM17" i="4"/>
  <c r="EHW17" i="4"/>
  <c r="EHG17" i="4"/>
  <c r="EGQ17" i="4"/>
  <c r="EGA17" i="4"/>
  <c r="EFK17" i="4"/>
  <c r="EEU17" i="4"/>
  <c r="EEE17" i="4"/>
  <c r="EDO17" i="4"/>
  <c r="ECY17" i="4"/>
  <c r="ECI17" i="4"/>
  <c r="EBS17" i="4"/>
  <c r="EBC17" i="4"/>
  <c r="EAM17" i="4"/>
  <c r="DZW17" i="4"/>
  <c r="DZG17" i="4"/>
  <c r="DYQ17" i="4"/>
  <c r="DYA17" i="4"/>
  <c r="DXK17" i="4"/>
  <c r="DWU17" i="4"/>
  <c r="DWE17" i="4"/>
  <c r="DVO17" i="4"/>
  <c r="DUY17" i="4"/>
  <c r="DUI17" i="4"/>
  <c r="DTS17" i="4"/>
  <c r="DTC17" i="4"/>
  <c r="DSM17" i="4"/>
  <c r="DRW17" i="4"/>
  <c r="DRG17" i="4"/>
  <c r="DQQ17" i="4"/>
  <c r="DQA17" i="4"/>
  <c r="DPK17" i="4"/>
  <c r="DOU17" i="4"/>
  <c r="DOE17" i="4"/>
  <c r="DNO17" i="4"/>
  <c r="DMY17" i="4"/>
  <c r="DMI17" i="4"/>
  <c r="DLS17" i="4"/>
  <c r="DLC17" i="4"/>
  <c r="DKM17" i="4"/>
  <c r="DJW17" i="4"/>
  <c r="DJG17" i="4"/>
  <c r="DIQ17" i="4"/>
  <c r="DIA17" i="4"/>
  <c r="DHK17" i="4"/>
  <c r="DGU17" i="4"/>
  <c r="DGE17" i="4"/>
  <c r="DFO17" i="4"/>
  <c r="DEY17" i="4"/>
  <c r="DEI17" i="4"/>
  <c r="DDS17" i="4"/>
  <c r="DDC17" i="4"/>
  <c r="DCM17" i="4"/>
  <c r="DBW17" i="4"/>
  <c r="DBG17" i="4"/>
  <c r="DAQ17" i="4"/>
  <c r="DAA17" i="4"/>
  <c r="CZK17" i="4"/>
  <c r="CYU17" i="4"/>
  <c r="CYE17" i="4"/>
  <c r="CXO17" i="4"/>
  <c r="CWY17" i="4"/>
  <c r="CWI17" i="4"/>
  <c r="CVS17" i="4"/>
  <c r="CVC17" i="4"/>
  <c r="CUM17" i="4"/>
  <c r="CTW17" i="4"/>
  <c r="CTG17" i="4"/>
  <c r="CSQ17" i="4"/>
  <c r="CSA17" i="4"/>
  <c r="CRK17" i="4"/>
  <c r="CQU17" i="4"/>
  <c r="CQE17" i="4"/>
  <c r="CPO17" i="4"/>
  <c r="COY17" i="4"/>
  <c r="COI17" i="4"/>
  <c r="CNS17" i="4"/>
  <c r="CNC17" i="4"/>
  <c r="CMM17" i="4"/>
  <c r="CLW17" i="4"/>
  <c r="CLG17" i="4"/>
  <c r="CKQ17" i="4"/>
  <c r="CKA17" i="4"/>
  <c r="CJK17" i="4"/>
  <c r="CIU17" i="4"/>
  <c r="CIE17" i="4"/>
  <c r="CHO17" i="4"/>
  <c r="CGY17" i="4"/>
  <c r="CGI17" i="4"/>
  <c r="CFS17" i="4"/>
  <c r="CFC17" i="4"/>
  <c r="CEM17" i="4"/>
  <c r="CDW17" i="4"/>
  <c r="CDG17" i="4"/>
  <c r="CCQ17" i="4"/>
  <c r="CCA17" i="4"/>
  <c r="CBK17" i="4"/>
  <c r="CAU17" i="4"/>
  <c r="CAE17" i="4"/>
  <c r="BZO17" i="4"/>
  <c r="BYY17" i="4"/>
  <c r="BYI17" i="4"/>
  <c r="BXS17" i="4"/>
  <c r="BXC17" i="4"/>
  <c r="BWM17" i="4"/>
  <c r="BVW17" i="4"/>
  <c r="BVG17" i="4"/>
  <c r="BUQ17" i="4"/>
  <c r="BUA17" i="4"/>
  <c r="BTK17" i="4"/>
  <c r="BSU17" i="4"/>
  <c r="BSE17" i="4"/>
  <c r="BRO17" i="4"/>
  <c r="BQY17" i="4"/>
  <c r="BQI17" i="4"/>
  <c r="BPS17" i="4"/>
  <c r="BPC17" i="4"/>
  <c r="BOM17" i="4"/>
  <c r="BNW17" i="4"/>
  <c r="BNG17" i="4"/>
  <c r="BMQ17" i="4"/>
  <c r="BMA17" i="4"/>
  <c r="BLK17" i="4"/>
  <c r="BKU17" i="4"/>
  <c r="BKE17" i="4"/>
  <c r="BJO17" i="4"/>
  <c r="BIY17" i="4"/>
  <c r="BII17" i="4"/>
  <c r="BHS17" i="4"/>
  <c r="BHC17" i="4"/>
  <c r="BGM17" i="4"/>
  <c r="BFW17" i="4"/>
  <c r="BFG17" i="4"/>
  <c r="BEQ17" i="4"/>
  <c r="BEA17" i="4"/>
  <c r="BDK17" i="4"/>
  <c r="BCU17" i="4"/>
  <c r="BCE17" i="4"/>
  <c r="BBO17" i="4"/>
  <c r="BAY17" i="4"/>
  <c r="BAI17" i="4"/>
  <c r="AZS17" i="4"/>
  <c r="AZC17" i="4"/>
  <c r="AYM17" i="4"/>
  <c r="AXW17" i="4"/>
  <c r="AXG17" i="4"/>
  <c r="AWQ17" i="4"/>
  <c r="AWA17" i="4"/>
  <c r="AVK17" i="4"/>
  <c r="AUU17" i="4"/>
  <c r="AUE17" i="4"/>
  <c r="ATO17" i="4"/>
  <c r="ASY17" i="4"/>
  <c r="ASI17" i="4"/>
  <c r="ARS17" i="4"/>
  <c r="ARC17" i="4"/>
  <c r="AQM17" i="4"/>
  <c r="APW17" i="4"/>
  <c r="APG17" i="4"/>
  <c r="AOQ17" i="4"/>
  <c r="AOA17" i="4"/>
  <c r="ANK17" i="4"/>
  <c r="AMU17" i="4"/>
  <c r="AME17" i="4"/>
  <c r="ALO17" i="4"/>
  <c r="AKY17" i="4"/>
  <c r="AKI17" i="4"/>
  <c r="AJS17" i="4"/>
  <c r="AJC17" i="4"/>
  <c r="AIM17" i="4"/>
  <c r="AHW17" i="4"/>
  <c r="AHG17" i="4"/>
  <c r="AGQ17" i="4"/>
  <c r="AGA17" i="4"/>
  <c r="AFK17" i="4"/>
  <c r="AEU17" i="4"/>
  <c r="AEE17" i="4"/>
  <c r="ADO17" i="4"/>
  <c r="ACY17" i="4"/>
  <c r="ACI17" i="4"/>
  <c r="ABS17" i="4"/>
  <c r="ABC17" i="4"/>
  <c r="AAM17" i="4"/>
  <c r="ZW17" i="4"/>
  <c r="ZG17" i="4"/>
  <c r="YQ17" i="4"/>
  <c r="YA17" i="4"/>
  <c r="XK17" i="4"/>
  <c r="WU17" i="4"/>
  <c r="WE17" i="4"/>
  <c r="VO17" i="4"/>
  <c r="UY17" i="4"/>
  <c r="UI17" i="4"/>
  <c r="TS17" i="4"/>
  <c r="TC17" i="4"/>
  <c r="SM17" i="4"/>
  <c r="RW17" i="4"/>
  <c r="RG17" i="4"/>
  <c r="QQ17" i="4"/>
  <c r="QA17" i="4"/>
  <c r="PK17" i="4"/>
  <c r="OU17" i="4"/>
  <c r="OE17" i="4"/>
  <c r="NO17" i="4"/>
  <c r="MY17" i="4"/>
  <c r="MI17" i="4"/>
  <c r="LS17" i="4"/>
  <c r="LC17" i="4"/>
  <c r="KM17" i="4"/>
  <c r="JW17" i="4"/>
  <c r="JG17" i="4"/>
  <c r="IQ17" i="4"/>
  <c r="IA17" i="4"/>
  <c r="HK17" i="4"/>
  <c r="GU17" i="4"/>
  <c r="GE17" i="4"/>
  <c r="FO17" i="4"/>
  <c r="EY17" i="4"/>
  <c r="EI17" i="4"/>
  <c r="DS17" i="4"/>
  <c r="DC17" i="4"/>
  <c r="CM17" i="4"/>
  <c r="BW17" i="4"/>
  <c r="BG17" i="4"/>
  <c r="AQ17" i="4"/>
  <c r="AA17" i="4"/>
  <c r="K17" i="4"/>
  <c r="GJB16" i="4"/>
  <c r="GIL16" i="4"/>
  <c r="GHV16" i="4"/>
  <c r="GHF16" i="4"/>
  <c r="GGP16" i="4"/>
  <c r="GFZ16" i="4"/>
  <c r="GFJ16" i="4"/>
  <c r="GET16" i="4"/>
  <c r="GED16" i="4"/>
  <c r="GDN16" i="4"/>
  <c r="GCX16" i="4"/>
  <c r="GCH16" i="4"/>
  <c r="GBR16" i="4"/>
  <c r="GBB16" i="4"/>
  <c r="GAL16" i="4"/>
  <c r="FZV16" i="4"/>
  <c r="FZF16" i="4"/>
  <c r="FYP16" i="4"/>
  <c r="FXZ16" i="4"/>
  <c r="FXJ16" i="4"/>
  <c r="FWT16" i="4"/>
  <c r="FWD16" i="4"/>
  <c r="FVN16" i="4"/>
  <c r="FUX16" i="4"/>
  <c r="FUH16" i="4"/>
  <c r="FTR16" i="4"/>
  <c r="FTB16" i="4"/>
  <c r="FSL16" i="4"/>
  <c r="FRV16" i="4"/>
  <c r="FRF16" i="4"/>
  <c r="FQP16" i="4"/>
  <c r="FPZ16" i="4"/>
  <c r="FPJ16" i="4"/>
  <c r="FOT16" i="4"/>
  <c r="FOD16" i="4"/>
  <c r="FNN16" i="4"/>
  <c r="FMX16" i="4"/>
  <c r="FMH16" i="4"/>
  <c r="FLR16" i="4"/>
  <c r="FLB16" i="4"/>
  <c r="FKL16" i="4"/>
  <c r="FJV16" i="4"/>
  <c r="FJF16" i="4"/>
  <c r="FIP16" i="4"/>
  <c r="FHZ16" i="4"/>
  <c r="FHJ16" i="4"/>
  <c r="FGT16" i="4"/>
  <c r="FGD16" i="4"/>
  <c r="FFN16" i="4"/>
  <c r="FEX16" i="4"/>
  <c r="FEH16" i="4"/>
  <c r="FDR16" i="4"/>
  <c r="FDB16" i="4"/>
  <c r="FCL16" i="4"/>
  <c r="FBV16" i="4"/>
  <c r="FBF16" i="4"/>
  <c r="FAP16" i="4"/>
  <c r="EZZ16" i="4"/>
  <c r="EZJ16" i="4"/>
  <c r="EYT16" i="4"/>
  <c r="EYD16" i="4"/>
  <c r="EXN16" i="4"/>
  <c r="EWX16" i="4"/>
  <c r="EWH16" i="4"/>
  <c r="EVR16" i="4"/>
  <c r="EVB16" i="4"/>
  <c r="EUL16" i="4"/>
  <c r="ETV16" i="4"/>
  <c r="ETF16" i="4"/>
  <c r="ESP16" i="4"/>
  <c r="ERZ16" i="4"/>
  <c r="ERJ16" i="4"/>
  <c r="EQT16" i="4"/>
  <c r="EQD16" i="4"/>
  <c r="EPN16" i="4"/>
  <c r="EOX16" i="4"/>
  <c r="EOH16" i="4"/>
  <c r="ENR16" i="4"/>
  <c r="ENB16" i="4"/>
  <c r="EML16" i="4"/>
  <c r="ELV16" i="4"/>
  <c r="ELF16" i="4"/>
  <c r="EKP16" i="4"/>
  <c r="EJZ16" i="4"/>
  <c r="EJJ16" i="4"/>
  <c r="EIT16" i="4"/>
  <c r="EID16" i="4"/>
  <c r="EHN16" i="4"/>
  <c r="EGX16" i="4"/>
  <c r="EGH16" i="4"/>
  <c r="EFR16" i="4"/>
  <c r="EFB16" i="4"/>
  <c r="EEL16" i="4"/>
  <c r="EDV16" i="4"/>
  <c r="EDF16" i="4"/>
  <c r="ECP16" i="4"/>
  <c r="EBZ16" i="4"/>
  <c r="EBJ16" i="4"/>
  <c r="EAT16" i="4"/>
  <c r="EAD16" i="4"/>
  <c r="DZN16" i="4"/>
  <c r="DYX16" i="4"/>
  <c r="DYH16" i="4"/>
  <c r="DXR16" i="4"/>
  <c r="DXB16" i="4"/>
  <c r="DWL16" i="4"/>
  <c r="DVV16" i="4"/>
  <c r="DVF16" i="4"/>
  <c r="DUM16" i="4"/>
  <c r="DTR16" i="4"/>
  <c r="DSV16" i="4"/>
  <c r="DSA16" i="4"/>
  <c r="DRF16" i="4"/>
  <c r="DQJ16" i="4"/>
  <c r="DPO16" i="4"/>
  <c r="DOT16" i="4"/>
  <c r="DNX16" i="4"/>
  <c r="DNC16" i="4"/>
  <c r="DMH16" i="4"/>
  <c r="DLL16" i="4"/>
  <c r="DKQ16" i="4"/>
  <c r="DJV16" i="4"/>
  <c r="DIT16" i="4"/>
  <c r="DHN16" i="4"/>
  <c r="DGH16" i="4"/>
  <c r="DFB16" i="4"/>
  <c r="DDV16" i="4"/>
  <c r="DCP16" i="4"/>
  <c r="DBJ16" i="4"/>
  <c r="DAD16" i="4"/>
  <c r="CXR16" i="4"/>
  <c r="CVF16" i="4"/>
  <c r="CST16" i="4"/>
  <c r="CQH16" i="4"/>
  <c r="CNV16" i="4"/>
  <c r="CLJ16" i="4"/>
  <c r="CIX16" i="4"/>
  <c r="CGL16" i="4"/>
  <c r="CDZ16" i="4"/>
  <c r="CBN16" i="4"/>
  <c r="BZB16" i="4"/>
  <c r="BWP16" i="4"/>
  <c r="BUD16" i="4"/>
  <c r="BRR16" i="4"/>
  <c r="BPF16" i="4"/>
  <c r="BMT16" i="4"/>
  <c r="BKH16" i="4"/>
  <c r="BHV16" i="4"/>
  <c r="BFJ16" i="4"/>
  <c r="BCX16" i="4"/>
  <c r="BAL16" i="4"/>
  <c r="AXZ16" i="4"/>
  <c r="AVN16" i="4"/>
  <c r="ATB16" i="4"/>
  <c r="AQP16" i="4"/>
  <c r="AOD16" i="4"/>
  <c r="ALR16" i="4"/>
  <c r="AJF16" i="4"/>
  <c r="AGT16" i="4"/>
  <c r="AEH16" i="4"/>
  <c r="ABV16" i="4"/>
  <c r="ZJ16" i="4"/>
  <c r="WX16" i="4"/>
  <c r="UL16" i="4"/>
  <c r="RZ16" i="4"/>
  <c r="PN16" i="4"/>
  <c r="NB16" i="4"/>
  <c r="KP16" i="4"/>
  <c r="ID16" i="4"/>
  <c r="FR16" i="4"/>
  <c r="DF16" i="4"/>
  <c r="AT16" i="4"/>
  <c r="E10" i="4"/>
  <c r="E10" i="6" s="1"/>
  <c r="I10" i="4"/>
  <c r="I10" i="6" s="1"/>
  <c r="M10" i="4"/>
  <c r="M10" i="6" s="1"/>
  <c r="Q10" i="4"/>
  <c r="Q10" i="6" s="1"/>
  <c r="U10" i="4"/>
  <c r="U10" i="6" s="1"/>
  <c r="Y10" i="4"/>
  <c r="Y10" i="6" s="1"/>
  <c r="AC10" i="4"/>
  <c r="AC10" i="6" s="1"/>
  <c r="AG10" i="4"/>
  <c r="AG10" i="6" s="1"/>
  <c r="AK10" i="4"/>
  <c r="AK10" i="6" s="1"/>
  <c r="AO10" i="4"/>
  <c r="AO10" i="6" s="1"/>
  <c r="AS10" i="4"/>
  <c r="AS10" i="6" s="1"/>
  <c r="AW10" i="4"/>
  <c r="AW10" i="6" s="1"/>
  <c r="BA10" i="4"/>
  <c r="BA10" i="6" s="1"/>
  <c r="BE10" i="4"/>
  <c r="BE10" i="6" s="1"/>
  <c r="BI10" i="4"/>
  <c r="BI10" i="6" s="1"/>
  <c r="BM10" i="4"/>
  <c r="BM10" i="6" s="1"/>
  <c r="BQ10" i="4"/>
  <c r="BQ10" i="6" s="1"/>
  <c r="BU10" i="4"/>
  <c r="BU10" i="6" s="1"/>
  <c r="BY10" i="4"/>
  <c r="BY10" i="6" s="1"/>
  <c r="CC10" i="4"/>
  <c r="CC10" i="6" s="1"/>
  <c r="CG10" i="4"/>
  <c r="CG10" i="6" s="1"/>
  <c r="CK10" i="4"/>
  <c r="CK10" i="6" s="1"/>
  <c r="CO10" i="4"/>
  <c r="CO10" i="6" s="1"/>
  <c r="CS10" i="4"/>
  <c r="CS10" i="6" s="1"/>
  <c r="CW10" i="4"/>
  <c r="CW10" i="6" s="1"/>
  <c r="DA10" i="4"/>
  <c r="DA10" i="6" s="1"/>
  <c r="DE10" i="4"/>
  <c r="DE10" i="6" s="1"/>
  <c r="DI10" i="4"/>
  <c r="DI10" i="6" s="1"/>
  <c r="DM10" i="4"/>
  <c r="DM10" i="6" s="1"/>
  <c r="DQ10" i="4"/>
  <c r="DQ10" i="6" s="1"/>
  <c r="DU10" i="4"/>
  <c r="DU10" i="6" s="1"/>
  <c r="DY10" i="4"/>
  <c r="DY10" i="6" s="1"/>
  <c r="EC10" i="4"/>
  <c r="EC10" i="6" s="1"/>
  <c r="EG10" i="4"/>
  <c r="EG10" i="6" s="1"/>
  <c r="EK10" i="4"/>
  <c r="EK10" i="6" s="1"/>
  <c r="EO10" i="4"/>
  <c r="EO10" i="6" s="1"/>
  <c r="ES10" i="4"/>
  <c r="ES10" i="6" s="1"/>
  <c r="EW10" i="4"/>
  <c r="EW10" i="6" s="1"/>
  <c r="FA10" i="4"/>
  <c r="FA10" i="6" s="1"/>
  <c r="FE10" i="4"/>
  <c r="FE10" i="6" s="1"/>
  <c r="FI10" i="4"/>
  <c r="FI10" i="6" s="1"/>
  <c r="FM10" i="4"/>
  <c r="FM10" i="6" s="1"/>
  <c r="FQ10" i="4"/>
  <c r="FQ10" i="6" s="1"/>
  <c r="FU10" i="4"/>
  <c r="FU10" i="6" s="1"/>
  <c r="FY10" i="4"/>
  <c r="FY10" i="6" s="1"/>
  <c r="GC10" i="4"/>
  <c r="GC10" i="6" s="1"/>
  <c r="GG10" i="4"/>
  <c r="GG10" i="6" s="1"/>
  <c r="GK10" i="4"/>
  <c r="GK10" i="6" s="1"/>
  <c r="GO10" i="4"/>
  <c r="GO10" i="6" s="1"/>
  <c r="GS10" i="4"/>
  <c r="GS10" i="6" s="1"/>
  <c r="GW10" i="4"/>
  <c r="GW10" i="6" s="1"/>
  <c r="HA10" i="4"/>
  <c r="HA10" i="6" s="1"/>
  <c r="HE10" i="4"/>
  <c r="HE10" i="6" s="1"/>
  <c r="HI10" i="4"/>
  <c r="HI10" i="6" s="1"/>
  <c r="HM10" i="4"/>
  <c r="HM10" i="6" s="1"/>
  <c r="HQ10" i="4"/>
  <c r="HQ10" i="6" s="1"/>
  <c r="HU10" i="4"/>
  <c r="HU10" i="6" s="1"/>
  <c r="HY10" i="4"/>
  <c r="HY10" i="6" s="1"/>
  <c r="IC10" i="4"/>
  <c r="IC10" i="6" s="1"/>
  <c r="IG10" i="4"/>
  <c r="IG10" i="6" s="1"/>
  <c r="IK10" i="4"/>
  <c r="IK10" i="6" s="1"/>
  <c r="IO10" i="4"/>
  <c r="IO10" i="6" s="1"/>
  <c r="IS10" i="4"/>
  <c r="IS10" i="6" s="1"/>
  <c r="IW10" i="4"/>
  <c r="IW10" i="6" s="1"/>
  <c r="JA10" i="4"/>
  <c r="JA10" i="6" s="1"/>
  <c r="JE10" i="4"/>
  <c r="JE10" i="6" s="1"/>
  <c r="JI10" i="4"/>
  <c r="JI10" i="6" s="1"/>
  <c r="JM10" i="4"/>
  <c r="JM10" i="6" s="1"/>
  <c r="JQ10" i="4"/>
  <c r="JQ10" i="6" s="1"/>
  <c r="JU10" i="4"/>
  <c r="JU10" i="6" s="1"/>
  <c r="JY10" i="4"/>
  <c r="JY10" i="6" s="1"/>
  <c r="KC10" i="4"/>
  <c r="KC10" i="6" s="1"/>
  <c r="KG10" i="4"/>
  <c r="KG10" i="6" s="1"/>
  <c r="KK10" i="4"/>
  <c r="KK10" i="6" s="1"/>
  <c r="KO10" i="4"/>
  <c r="KO10" i="6" s="1"/>
  <c r="KS10" i="4"/>
  <c r="KS10" i="6" s="1"/>
  <c r="KW10" i="4"/>
  <c r="KW10" i="6" s="1"/>
  <c r="LA10" i="4"/>
  <c r="LA10" i="6" s="1"/>
  <c r="LE10" i="4"/>
  <c r="LE10" i="6" s="1"/>
  <c r="LI10" i="4"/>
  <c r="LI10" i="6" s="1"/>
  <c r="LM10" i="4"/>
  <c r="LM10" i="6" s="1"/>
  <c r="LQ10" i="4"/>
  <c r="LQ10" i="6" s="1"/>
  <c r="LU10" i="4"/>
  <c r="LU10" i="6" s="1"/>
  <c r="LY10" i="4"/>
  <c r="LY10" i="6" s="1"/>
  <c r="MC10" i="4"/>
  <c r="MC10" i="6" s="1"/>
  <c r="F10" i="4"/>
  <c r="F10" i="6" s="1"/>
  <c r="K10" i="4"/>
  <c r="K10" i="6" s="1"/>
  <c r="P10" i="4"/>
  <c r="P10" i="6" s="1"/>
  <c r="V10" i="4"/>
  <c r="V10" i="6" s="1"/>
  <c r="AA10" i="4"/>
  <c r="AA10" i="6" s="1"/>
  <c r="AF10" i="4"/>
  <c r="AF10" i="6" s="1"/>
  <c r="AL10" i="4"/>
  <c r="AL10" i="6" s="1"/>
  <c r="AQ10" i="4"/>
  <c r="AQ10" i="6" s="1"/>
  <c r="AV10" i="4"/>
  <c r="AV10" i="6" s="1"/>
  <c r="BB10" i="4"/>
  <c r="BB10" i="6" s="1"/>
  <c r="BG10" i="4"/>
  <c r="BG10" i="6" s="1"/>
  <c r="BL10" i="4"/>
  <c r="BL10" i="6" s="1"/>
  <c r="BR10" i="4"/>
  <c r="BR10" i="6" s="1"/>
  <c r="BW10" i="4"/>
  <c r="BW10" i="6" s="1"/>
  <c r="CB10" i="4"/>
  <c r="CB10" i="6" s="1"/>
  <c r="CH10" i="4"/>
  <c r="CH10" i="6" s="1"/>
  <c r="CM10" i="4"/>
  <c r="CM10" i="6" s="1"/>
  <c r="CR10" i="4"/>
  <c r="CR10" i="6" s="1"/>
  <c r="CX10" i="4"/>
  <c r="CX10" i="6" s="1"/>
  <c r="DC10" i="4"/>
  <c r="DC10" i="6" s="1"/>
  <c r="DH10" i="4"/>
  <c r="DH10" i="6" s="1"/>
  <c r="DN10" i="4"/>
  <c r="DN10" i="6" s="1"/>
  <c r="DS10" i="4"/>
  <c r="DS10" i="6" s="1"/>
  <c r="DX10" i="4"/>
  <c r="DX10" i="6" s="1"/>
  <c r="ED10" i="4"/>
  <c r="ED10" i="6" s="1"/>
  <c r="EI10" i="4"/>
  <c r="EI10" i="6" s="1"/>
  <c r="EN10" i="4"/>
  <c r="EN10" i="6" s="1"/>
  <c r="ET10" i="4"/>
  <c r="ET10" i="6" s="1"/>
  <c r="EY10" i="4"/>
  <c r="EY10" i="6" s="1"/>
  <c r="FD10" i="4"/>
  <c r="FD10" i="6" s="1"/>
  <c r="FJ10" i="4"/>
  <c r="FJ10" i="6" s="1"/>
  <c r="FO10" i="4"/>
  <c r="FO10" i="6" s="1"/>
  <c r="FT10" i="4"/>
  <c r="FT10" i="6" s="1"/>
  <c r="FZ10" i="4"/>
  <c r="FZ10" i="6" s="1"/>
  <c r="GE10" i="4"/>
  <c r="GE10" i="6" s="1"/>
  <c r="GJ10" i="4"/>
  <c r="GJ10" i="6" s="1"/>
  <c r="GP10" i="4"/>
  <c r="GP10" i="6" s="1"/>
  <c r="GU10" i="4"/>
  <c r="GU10" i="6" s="1"/>
  <c r="GZ10" i="4"/>
  <c r="GZ10" i="6" s="1"/>
  <c r="HF10" i="4"/>
  <c r="HF10" i="6" s="1"/>
  <c r="HK10" i="4"/>
  <c r="HK10" i="6" s="1"/>
  <c r="HP10" i="4"/>
  <c r="HP10" i="6" s="1"/>
  <c r="HV10" i="4"/>
  <c r="HV10" i="6" s="1"/>
  <c r="IA10" i="4"/>
  <c r="IA10" i="6" s="1"/>
  <c r="IF10" i="4"/>
  <c r="IF10" i="6" s="1"/>
  <c r="IL10" i="4"/>
  <c r="IL10" i="6" s="1"/>
  <c r="IQ10" i="4"/>
  <c r="IQ10" i="6" s="1"/>
  <c r="IV10" i="4"/>
  <c r="IV10" i="6" s="1"/>
  <c r="JB10" i="4"/>
  <c r="JB10" i="6" s="1"/>
  <c r="JG10" i="4"/>
  <c r="JG10" i="6" s="1"/>
  <c r="JL10" i="4"/>
  <c r="JL10" i="6" s="1"/>
  <c r="JR10" i="4"/>
  <c r="JR10" i="6" s="1"/>
  <c r="JW10" i="4"/>
  <c r="JW10" i="6" s="1"/>
  <c r="KB10" i="4"/>
  <c r="KB10" i="6" s="1"/>
  <c r="KH10" i="4"/>
  <c r="KH10" i="6" s="1"/>
  <c r="KM10" i="4"/>
  <c r="KM10" i="6" s="1"/>
  <c r="KR10" i="4"/>
  <c r="KR10" i="6" s="1"/>
  <c r="KX10" i="4"/>
  <c r="KX10" i="6" s="1"/>
  <c r="LC10" i="4"/>
  <c r="LC10" i="6" s="1"/>
  <c r="LH10" i="4"/>
  <c r="LH10" i="6" s="1"/>
  <c r="LN10" i="4"/>
  <c r="LN10" i="6" s="1"/>
  <c r="LS10" i="4"/>
  <c r="LS10" i="6" s="1"/>
  <c r="LX10" i="4"/>
  <c r="LX10" i="6" s="1"/>
  <c r="MD10" i="4"/>
  <c r="MD10" i="6" s="1"/>
  <c r="MH10" i="4"/>
  <c r="MH10" i="6" s="1"/>
  <c r="ML10" i="4"/>
  <c r="ML10" i="6" s="1"/>
  <c r="MP10" i="4"/>
  <c r="MP10" i="6" s="1"/>
  <c r="MT10" i="4"/>
  <c r="MT10" i="6" s="1"/>
  <c r="MX10" i="4"/>
  <c r="MX10" i="6" s="1"/>
  <c r="NB10" i="4"/>
  <c r="NB10" i="6" s="1"/>
  <c r="NF10" i="4"/>
  <c r="NF10" i="6" s="1"/>
  <c r="G10" i="4"/>
  <c r="G10" i="6" s="1"/>
  <c r="L10" i="4"/>
  <c r="L10" i="6" s="1"/>
  <c r="R10" i="4"/>
  <c r="R10" i="6" s="1"/>
  <c r="W10" i="4"/>
  <c r="W10" i="6" s="1"/>
  <c r="AB10" i="4"/>
  <c r="AB10" i="6" s="1"/>
  <c r="AH10" i="4"/>
  <c r="AH10" i="6" s="1"/>
  <c r="AM10" i="4"/>
  <c r="AM10" i="6" s="1"/>
  <c r="AR10" i="4"/>
  <c r="AR10" i="6" s="1"/>
  <c r="AX10" i="4"/>
  <c r="AX10" i="6" s="1"/>
  <c r="BC10" i="4"/>
  <c r="BC10" i="6" s="1"/>
  <c r="BH10" i="4"/>
  <c r="BH10" i="6" s="1"/>
  <c r="BN10" i="4"/>
  <c r="BN10" i="6" s="1"/>
  <c r="BS10" i="4"/>
  <c r="BS10" i="6" s="1"/>
  <c r="BX10" i="4"/>
  <c r="BX10" i="6" s="1"/>
  <c r="CD10" i="4"/>
  <c r="CD10" i="6" s="1"/>
  <c r="CI10" i="4"/>
  <c r="CI10" i="6" s="1"/>
  <c r="CN10" i="4"/>
  <c r="CN10" i="6" s="1"/>
  <c r="CT10" i="4"/>
  <c r="CT10" i="6" s="1"/>
  <c r="CY10" i="4"/>
  <c r="CY10" i="6" s="1"/>
  <c r="DD10" i="4"/>
  <c r="DD10" i="6" s="1"/>
  <c r="DJ10" i="4"/>
  <c r="DJ10" i="6" s="1"/>
  <c r="DO10" i="4"/>
  <c r="DO10" i="6" s="1"/>
  <c r="DT10" i="4"/>
  <c r="DT10" i="6" s="1"/>
  <c r="DZ10" i="4"/>
  <c r="DZ10" i="6" s="1"/>
  <c r="EE10" i="4"/>
  <c r="EE10" i="6" s="1"/>
  <c r="EJ10" i="4"/>
  <c r="EJ10" i="6" s="1"/>
  <c r="EP10" i="4"/>
  <c r="EP10" i="6" s="1"/>
  <c r="EU10" i="4"/>
  <c r="EU10" i="6" s="1"/>
  <c r="EZ10" i="4"/>
  <c r="EZ10" i="6" s="1"/>
  <c r="FF10" i="4"/>
  <c r="FF10" i="6" s="1"/>
  <c r="FK10" i="4"/>
  <c r="FK10" i="6" s="1"/>
  <c r="FP10" i="4"/>
  <c r="FP10" i="6" s="1"/>
  <c r="FV10" i="4"/>
  <c r="FV10" i="6" s="1"/>
  <c r="GA10" i="4"/>
  <c r="GA10" i="6" s="1"/>
  <c r="GF10" i="4"/>
  <c r="GF10" i="6" s="1"/>
  <c r="GL10" i="4"/>
  <c r="GL10" i="6" s="1"/>
  <c r="GQ10" i="4"/>
  <c r="GQ10" i="6" s="1"/>
  <c r="GV10" i="4"/>
  <c r="GV10" i="6" s="1"/>
  <c r="HB10" i="4"/>
  <c r="HB10" i="6" s="1"/>
  <c r="HG10" i="4"/>
  <c r="HG10" i="6" s="1"/>
  <c r="HL10" i="4"/>
  <c r="HL10" i="6" s="1"/>
  <c r="HR10" i="4"/>
  <c r="HR10" i="6" s="1"/>
  <c r="HW10" i="4"/>
  <c r="HW10" i="6" s="1"/>
  <c r="IB10" i="4"/>
  <c r="IB10" i="6" s="1"/>
  <c r="IH10" i="4"/>
  <c r="IH10" i="6" s="1"/>
  <c r="IM10" i="4"/>
  <c r="IM10" i="6" s="1"/>
  <c r="IR10" i="4"/>
  <c r="IR10" i="6" s="1"/>
  <c r="IX10" i="4"/>
  <c r="IX10" i="6" s="1"/>
  <c r="JC10" i="4"/>
  <c r="JC10" i="6" s="1"/>
  <c r="JH10" i="4"/>
  <c r="JH10" i="6" s="1"/>
  <c r="JN10" i="4"/>
  <c r="JN10" i="6" s="1"/>
  <c r="JS10" i="4"/>
  <c r="JS10" i="6" s="1"/>
  <c r="JX10" i="4"/>
  <c r="JX10" i="6" s="1"/>
  <c r="KD10" i="4"/>
  <c r="KD10" i="6" s="1"/>
  <c r="KI10" i="4"/>
  <c r="KI10" i="6" s="1"/>
  <c r="KN10" i="4"/>
  <c r="KN10" i="6" s="1"/>
  <c r="KT10" i="4"/>
  <c r="KT10" i="6" s="1"/>
  <c r="KY10" i="4"/>
  <c r="KY10" i="6" s="1"/>
  <c r="LD10" i="4"/>
  <c r="LD10" i="6" s="1"/>
  <c r="LJ10" i="4"/>
  <c r="LJ10" i="6" s="1"/>
  <c r="LO10" i="4"/>
  <c r="LO10" i="6" s="1"/>
  <c r="LT10" i="4"/>
  <c r="LT10" i="6" s="1"/>
  <c r="LZ10" i="4"/>
  <c r="LZ10" i="6" s="1"/>
  <c r="ME10" i="4"/>
  <c r="ME10" i="6" s="1"/>
  <c r="MI10" i="4"/>
  <c r="MI10" i="6" s="1"/>
  <c r="MM10" i="4"/>
  <c r="MM10" i="6" s="1"/>
  <c r="MQ10" i="4"/>
  <c r="MQ10" i="6" s="1"/>
  <c r="MU10" i="4"/>
  <c r="MU10" i="6" s="1"/>
  <c r="MY10" i="4"/>
  <c r="MY10" i="6" s="1"/>
  <c r="NC10" i="4"/>
  <c r="NC10" i="6" s="1"/>
  <c r="NG10" i="4"/>
  <c r="NG10" i="6" s="1"/>
  <c r="NK10" i="4"/>
  <c r="NK10" i="6" s="1"/>
  <c r="NO10" i="4"/>
  <c r="NO10" i="6" s="1"/>
  <c r="NS10" i="4"/>
  <c r="NS10" i="6" s="1"/>
  <c r="NW10" i="4"/>
  <c r="NW10" i="6" s="1"/>
  <c r="OA10" i="4"/>
  <c r="OA10" i="6" s="1"/>
  <c r="OE10" i="4"/>
  <c r="OE10" i="6" s="1"/>
  <c r="OI10" i="4"/>
  <c r="OI10" i="6" s="1"/>
  <c r="OM10" i="4"/>
  <c r="OM10" i="6" s="1"/>
  <c r="OQ10" i="4"/>
  <c r="OQ10" i="6" s="1"/>
  <c r="OU10" i="4"/>
  <c r="OU10" i="6" s="1"/>
  <c r="OY10" i="4"/>
  <c r="OY10" i="6" s="1"/>
  <c r="PC10" i="4"/>
  <c r="PC10" i="6" s="1"/>
  <c r="PG10" i="4"/>
  <c r="PG10" i="6" s="1"/>
  <c r="PK10" i="4"/>
  <c r="PK10" i="6" s="1"/>
  <c r="H10" i="4"/>
  <c r="H10" i="6" s="1"/>
  <c r="S10" i="4"/>
  <c r="S10" i="6" s="1"/>
  <c r="AD10" i="4"/>
  <c r="AD10" i="6" s="1"/>
  <c r="AN10" i="4"/>
  <c r="AN10" i="6" s="1"/>
  <c r="AY10" i="4"/>
  <c r="AY10" i="6" s="1"/>
  <c r="BJ10" i="4"/>
  <c r="BJ10" i="6" s="1"/>
  <c r="BT10" i="4"/>
  <c r="BT10" i="6" s="1"/>
  <c r="CE10" i="4"/>
  <c r="CE10" i="6" s="1"/>
  <c r="CP10" i="4"/>
  <c r="CP10" i="6" s="1"/>
  <c r="CZ10" i="4"/>
  <c r="CZ10" i="6" s="1"/>
  <c r="DK10" i="4"/>
  <c r="DK10" i="6" s="1"/>
  <c r="DV10" i="4"/>
  <c r="DV10" i="6" s="1"/>
  <c r="EF10" i="4"/>
  <c r="EF10" i="6" s="1"/>
  <c r="EQ10" i="4"/>
  <c r="EQ10" i="6" s="1"/>
  <c r="FB10" i="4"/>
  <c r="FB10" i="6" s="1"/>
  <c r="FL10" i="4"/>
  <c r="FL10" i="6" s="1"/>
  <c r="FW10" i="4"/>
  <c r="FW10" i="6" s="1"/>
  <c r="GH10" i="4"/>
  <c r="GH10" i="6" s="1"/>
  <c r="GR10" i="4"/>
  <c r="GR10" i="6" s="1"/>
  <c r="HC10" i="4"/>
  <c r="HC10" i="6" s="1"/>
  <c r="HN10" i="4"/>
  <c r="HN10" i="6" s="1"/>
  <c r="HX10" i="4"/>
  <c r="HX10" i="6" s="1"/>
  <c r="II10" i="4"/>
  <c r="II10" i="6" s="1"/>
  <c r="IT10" i="4"/>
  <c r="IT10" i="6" s="1"/>
  <c r="JD10" i="4"/>
  <c r="JD10" i="6" s="1"/>
  <c r="JO10" i="4"/>
  <c r="JO10" i="6" s="1"/>
  <c r="JZ10" i="4"/>
  <c r="JZ10" i="6" s="1"/>
  <c r="KJ10" i="4"/>
  <c r="KJ10" i="6" s="1"/>
  <c r="KU10" i="4"/>
  <c r="KU10" i="6" s="1"/>
  <c r="D10" i="4"/>
  <c r="D10" i="6" s="1"/>
  <c r="O10" i="4"/>
  <c r="O10" i="6" s="1"/>
  <c r="Z10" i="4"/>
  <c r="Z10" i="6" s="1"/>
  <c r="AJ10" i="4"/>
  <c r="AJ10" i="6" s="1"/>
  <c r="AU10" i="4"/>
  <c r="AU10" i="6" s="1"/>
  <c r="BF10" i="4"/>
  <c r="BF10" i="6" s="1"/>
  <c r="BP10" i="4"/>
  <c r="BP10" i="6" s="1"/>
  <c r="CA10" i="4"/>
  <c r="CA10" i="6" s="1"/>
  <c r="CL10" i="4"/>
  <c r="CL10" i="6" s="1"/>
  <c r="CV10" i="4"/>
  <c r="CV10" i="6" s="1"/>
  <c r="DG10" i="4"/>
  <c r="DG10" i="6" s="1"/>
  <c r="DR10" i="4"/>
  <c r="DR10" i="6" s="1"/>
  <c r="EB10" i="4"/>
  <c r="EB10" i="6" s="1"/>
  <c r="EM10" i="4"/>
  <c r="EM10" i="6" s="1"/>
  <c r="EX10" i="4"/>
  <c r="EX10" i="6" s="1"/>
  <c r="FH10" i="4"/>
  <c r="FH10" i="6" s="1"/>
  <c r="FS10" i="4"/>
  <c r="FS10" i="6" s="1"/>
  <c r="GD10" i="4"/>
  <c r="GD10" i="6" s="1"/>
  <c r="GN10" i="4"/>
  <c r="GN10" i="6" s="1"/>
  <c r="GY10" i="4"/>
  <c r="GY10" i="6" s="1"/>
  <c r="HJ10" i="4"/>
  <c r="HJ10" i="6" s="1"/>
  <c r="HT10" i="4"/>
  <c r="HT10" i="6" s="1"/>
  <c r="IE10" i="4"/>
  <c r="IE10" i="6" s="1"/>
  <c r="IP10" i="4"/>
  <c r="IP10" i="6" s="1"/>
  <c r="IZ10" i="4"/>
  <c r="IZ10" i="6" s="1"/>
  <c r="JK10" i="4"/>
  <c r="JK10" i="6" s="1"/>
  <c r="JV10" i="4"/>
  <c r="JV10" i="6" s="1"/>
  <c r="KF10" i="4"/>
  <c r="KF10" i="6" s="1"/>
  <c r="KQ10" i="4"/>
  <c r="KQ10" i="6" s="1"/>
  <c r="LB10" i="4"/>
  <c r="LB10" i="6" s="1"/>
  <c r="LL10" i="4"/>
  <c r="LL10" i="6" s="1"/>
  <c r="LW10" i="4"/>
  <c r="LW10" i="6" s="1"/>
  <c r="MG10" i="4"/>
  <c r="MG10" i="6" s="1"/>
  <c r="MO10" i="4"/>
  <c r="MO10" i="6" s="1"/>
  <c r="MW10" i="4"/>
  <c r="MW10" i="6" s="1"/>
  <c r="NE10" i="4"/>
  <c r="NE10" i="6" s="1"/>
  <c r="NL10" i="4"/>
  <c r="NL10" i="6" s="1"/>
  <c r="NQ10" i="4"/>
  <c r="NQ10" i="6" s="1"/>
  <c r="NV10" i="4"/>
  <c r="NV10" i="6" s="1"/>
  <c r="OB10" i="4"/>
  <c r="OB10" i="6" s="1"/>
  <c r="OG10" i="4"/>
  <c r="OG10" i="6" s="1"/>
  <c r="OL10" i="4"/>
  <c r="OL10" i="6" s="1"/>
  <c r="OR10" i="4"/>
  <c r="OR10" i="6" s="1"/>
  <c r="OW10" i="4"/>
  <c r="OW10" i="6" s="1"/>
  <c r="PB10" i="4"/>
  <c r="PB10" i="6" s="1"/>
  <c r="PH10" i="4"/>
  <c r="PH10" i="6" s="1"/>
  <c r="PM10" i="4"/>
  <c r="PM10" i="6" s="1"/>
  <c r="PQ10" i="4"/>
  <c r="PQ10" i="6" s="1"/>
  <c r="PU10" i="4"/>
  <c r="PU10" i="6" s="1"/>
  <c r="PY10" i="4"/>
  <c r="PY10" i="6" s="1"/>
  <c r="QC10" i="4"/>
  <c r="QC10" i="6" s="1"/>
  <c r="QG10" i="4"/>
  <c r="QG10" i="6" s="1"/>
  <c r="QK10" i="4"/>
  <c r="QK10" i="6" s="1"/>
  <c r="QO10" i="4"/>
  <c r="QO10" i="6" s="1"/>
  <c r="QS10" i="4"/>
  <c r="QS10" i="6" s="1"/>
  <c r="QW10" i="4"/>
  <c r="QW10" i="6" s="1"/>
  <c r="RA10" i="4"/>
  <c r="RA10" i="6" s="1"/>
  <c r="RE10" i="4"/>
  <c r="RE10" i="6" s="1"/>
  <c r="RI10" i="4"/>
  <c r="RI10" i="6" s="1"/>
  <c r="RM10" i="4"/>
  <c r="RM10" i="6" s="1"/>
  <c r="RQ10" i="4"/>
  <c r="RQ10" i="6" s="1"/>
  <c r="RU10" i="4"/>
  <c r="RU10" i="6" s="1"/>
  <c r="RY10" i="4"/>
  <c r="RY10" i="6" s="1"/>
  <c r="SC10" i="4"/>
  <c r="SC10" i="6" s="1"/>
  <c r="SG10" i="4"/>
  <c r="SG10" i="6" s="1"/>
  <c r="SK10" i="4"/>
  <c r="SK10" i="6" s="1"/>
  <c r="SO10" i="4"/>
  <c r="SO10" i="6" s="1"/>
  <c r="SS10" i="4"/>
  <c r="SS10" i="6" s="1"/>
  <c r="SW10" i="4"/>
  <c r="SW10" i="6" s="1"/>
  <c r="TA10" i="4"/>
  <c r="TA10" i="6" s="1"/>
  <c r="TE10" i="4"/>
  <c r="TE10" i="6" s="1"/>
  <c r="TI10" i="4"/>
  <c r="TI10" i="6" s="1"/>
  <c r="TM10" i="4"/>
  <c r="TM10" i="6" s="1"/>
  <c r="TQ10" i="4"/>
  <c r="TQ10" i="6" s="1"/>
  <c r="TU10" i="4"/>
  <c r="TU10" i="6" s="1"/>
  <c r="TY10" i="4"/>
  <c r="TY10" i="6" s="1"/>
  <c r="UC10" i="4"/>
  <c r="UC10" i="6" s="1"/>
  <c r="UG10" i="4"/>
  <c r="UG10" i="6" s="1"/>
  <c r="UK10" i="4"/>
  <c r="UK10" i="6" s="1"/>
  <c r="UO10" i="4"/>
  <c r="UO10" i="6" s="1"/>
  <c r="US10" i="4"/>
  <c r="US10" i="6" s="1"/>
  <c r="UW10" i="4"/>
  <c r="UW10" i="6" s="1"/>
  <c r="VA10" i="4"/>
  <c r="VA10" i="6" s="1"/>
  <c r="VE10" i="4"/>
  <c r="VE10" i="6" s="1"/>
  <c r="VI10" i="4"/>
  <c r="VI10" i="6" s="1"/>
  <c r="B3" i="6"/>
  <c r="X10" i="4"/>
  <c r="X10" i="6" s="1"/>
  <c r="AT10" i="4"/>
  <c r="AT10" i="6" s="1"/>
  <c r="BO10" i="4"/>
  <c r="BO10" i="6" s="1"/>
  <c r="CJ10" i="4"/>
  <c r="CJ10" i="6" s="1"/>
  <c r="DF10" i="4"/>
  <c r="DF10" i="6" s="1"/>
  <c r="EA10" i="4"/>
  <c r="EA10" i="6" s="1"/>
  <c r="EV10" i="4"/>
  <c r="EV10" i="6" s="1"/>
  <c r="FR10" i="4"/>
  <c r="FR10" i="6" s="1"/>
  <c r="GM10" i="4"/>
  <c r="GM10" i="6" s="1"/>
  <c r="HH10" i="4"/>
  <c r="HH10" i="6" s="1"/>
  <c r="ID10" i="4"/>
  <c r="ID10" i="6" s="1"/>
  <c r="IY10" i="4"/>
  <c r="IY10" i="6" s="1"/>
  <c r="JT10" i="4"/>
  <c r="JT10" i="6" s="1"/>
  <c r="KP10" i="4"/>
  <c r="KP10" i="6" s="1"/>
  <c r="LG10" i="4"/>
  <c r="LG10" i="6" s="1"/>
  <c r="LV10" i="4"/>
  <c r="LV10" i="6" s="1"/>
  <c r="MJ10" i="4"/>
  <c r="MJ10" i="6" s="1"/>
  <c r="MS10" i="4"/>
  <c r="MS10" i="6" s="1"/>
  <c r="ND10" i="4"/>
  <c r="ND10" i="6" s="1"/>
  <c r="NM10" i="4"/>
  <c r="NM10" i="6" s="1"/>
  <c r="NT10" i="4"/>
  <c r="NT10" i="6" s="1"/>
  <c r="NZ10" i="4"/>
  <c r="NZ10" i="6" s="1"/>
  <c r="OH10" i="4"/>
  <c r="OH10" i="6" s="1"/>
  <c r="OO10" i="4"/>
  <c r="OO10" i="6" s="1"/>
  <c r="OV10" i="4"/>
  <c r="OV10" i="6" s="1"/>
  <c r="PD10" i="4"/>
  <c r="PD10" i="6" s="1"/>
  <c r="PJ10" i="4"/>
  <c r="PJ10" i="6" s="1"/>
  <c r="PP10" i="4"/>
  <c r="PP10" i="6" s="1"/>
  <c r="PV10" i="4"/>
  <c r="PV10" i="6" s="1"/>
  <c r="QA10" i="4"/>
  <c r="QA10" i="6" s="1"/>
  <c r="QF10" i="4"/>
  <c r="QF10" i="6" s="1"/>
  <c r="QL10" i="4"/>
  <c r="QL10" i="6" s="1"/>
  <c r="QQ10" i="4"/>
  <c r="QQ10" i="6" s="1"/>
  <c r="QV10" i="4"/>
  <c r="QV10" i="6" s="1"/>
  <c r="RB10" i="4"/>
  <c r="RB10" i="6" s="1"/>
  <c r="RG10" i="4"/>
  <c r="RG10" i="6" s="1"/>
  <c r="RL10" i="4"/>
  <c r="RL10" i="6" s="1"/>
  <c r="RR10" i="4"/>
  <c r="RR10" i="6" s="1"/>
  <c r="RW10" i="4"/>
  <c r="RW10" i="6" s="1"/>
  <c r="SB10" i="4"/>
  <c r="SB10" i="6" s="1"/>
  <c r="SH10" i="4"/>
  <c r="SH10" i="6" s="1"/>
  <c r="SM10" i="4"/>
  <c r="SM10" i="6" s="1"/>
  <c r="SR10" i="4"/>
  <c r="SR10" i="6" s="1"/>
  <c r="SX10" i="4"/>
  <c r="SX10" i="6" s="1"/>
  <c r="TC10" i="4"/>
  <c r="TC10" i="6" s="1"/>
  <c r="TH10" i="4"/>
  <c r="TH10" i="6" s="1"/>
  <c r="TN10" i="4"/>
  <c r="TN10" i="6" s="1"/>
  <c r="TS10" i="4"/>
  <c r="TS10" i="6" s="1"/>
  <c r="TX10" i="4"/>
  <c r="TX10" i="6" s="1"/>
  <c r="UD10" i="4"/>
  <c r="UD10" i="6" s="1"/>
  <c r="UI10" i="4"/>
  <c r="UI10" i="6" s="1"/>
  <c r="UN10" i="4"/>
  <c r="UN10" i="6" s="1"/>
  <c r="UT10" i="4"/>
  <c r="UT10" i="6" s="1"/>
  <c r="UY10" i="4"/>
  <c r="UY10" i="6" s="1"/>
  <c r="VD10" i="4"/>
  <c r="VD10" i="6" s="1"/>
  <c r="VJ10" i="4"/>
  <c r="VJ10" i="6" s="1"/>
  <c r="VN10" i="4"/>
  <c r="VN10" i="6" s="1"/>
  <c r="VR10" i="4"/>
  <c r="VR10" i="6" s="1"/>
  <c r="VV10" i="4"/>
  <c r="VV10" i="6" s="1"/>
  <c r="VZ10" i="4"/>
  <c r="VZ10" i="6" s="1"/>
  <c r="WD10" i="4"/>
  <c r="WD10" i="6" s="1"/>
  <c r="WH10" i="4"/>
  <c r="WH10" i="6" s="1"/>
  <c r="WL10" i="4"/>
  <c r="WL10" i="6" s="1"/>
  <c r="WP10" i="4"/>
  <c r="WP10" i="6" s="1"/>
  <c r="WT10" i="4"/>
  <c r="WT10" i="6" s="1"/>
  <c r="WX10" i="4"/>
  <c r="WX10" i="6" s="1"/>
  <c r="XB10" i="4"/>
  <c r="XB10" i="6" s="1"/>
  <c r="XF10" i="4"/>
  <c r="XF10" i="6" s="1"/>
  <c r="XJ10" i="4"/>
  <c r="XJ10" i="6" s="1"/>
  <c r="XN10" i="4"/>
  <c r="XN10" i="6" s="1"/>
  <c r="XR10" i="4"/>
  <c r="XR10" i="6" s="1"/>
  <c r="XV10" i="4"/>
  <c r="XV10" i="6" s="1"/>
  <c r="XZ10" i="4"/>
  <c r="XZ10" i="6" s="1"/>
  <c r="YD10" i="4"/>
  <c r="YD10" i="6" s="1"/>
  <c r="YH10" i="4"/>
  <c r="YH10" i="6" s="1"/>
  <c r="YL10" i="4"/>
  <c r="YL10" i="6" s="1"/>
  <c r="YP10" i="4"/>
  <c r="YP10" i="6" s="1"/>
  <c r="YT10" i="4"/>
  <c r="YT10" i="6" s="1"/>
  <c r="YX10" i="4"/>
  <c r="YX10" i="6" s="1"/>
  <c r="ZB10" i="4"/>
  <c r="ZB10" i="6" s="1"/>
  <c r="ZF10" i="4"/>
  <c r="ZF10" i="6" s="1"/>
  <c r="ZJ10" i="4"/>
  <c r="ZJ10" i="6" s="1"/>
  <c r="ZN10" i="4"/>
  <c r="ZN10" i="6" s="1"/>
  <c r="ZR10" i="4"/>
  <c r="ZR10" i="6" s="1"/>
  <c r="J10" i="4"/>
  <c r="J10" i="6" s="1"/>
  <c r="AI10" i="4"/>
  <c r="AI10" i="6" s="1"/>
  <c r="BK10" i="4"/>
  <c r="BK10" i="6" s="1"/>
  <c r="CQ10" i="4"/>
  <c r="CQ10" i="6" s="1"/>
  <c r="DP10" i="4"/>
  <c r="DP10" i="6" s="1"/>
  <c r="ER10" i="4"/>
  <c r="ER10" i="6" s="1"/>
  <c r="FX10" i="4"/>
  <c r="FX10" i="6" s="1"/>
  <c r="GX10" i="4"/>
  <c r="GX10" i="6" s="1"/>
  <c r="HZ10" i="4"/>
  <c r="HZ10" i="6" s="1"/>
  <c r="JF10" i="4"/>
  <c r="JF10" i="6" s="1"/>
  <c r="KE10" i="4"/>
  <c r="KE10" i="6" s="1"/>
  <c r="LF10" i="4"/>
  <c r="LF10" i="6" s="1"/>
  <c r="MA10" i="4"/>
  <c r="MA10" i="6" s="1"/>
  <c r="MN10" i="4"/>
  <c r="MN10" i="6" s="1"/>
  <c r="NA10" i="4"/>
  <c r="NA10" i="6" s="1"/>
  <c r="NN10" i="4"/>
  <c r="NN10" i="6" s="1"/>
  <c r="NX10" i="4"/>
  <c r="NX10" i="6" s="1"/>
  <c r="OF10" i="4"/>
  <c r="OF10" i="6" s="1"/>
  <c r="OP10" i="4"/>
  <c r="OP10" i="6" s="1"/>
  <c r="OZ10" i="4"/>
  <c r="OZ10" i="6" s="1"/>
  <c r="PI10" i="4"/>
  <c r="PI10" i="6" s="1"/>
  <c r="PR10" i="4"/>
  <c r="PR10" i="6" s="1"/>
  <c r="PX10" i="4"/>
  <c r="PX10" i="6" s="1"/>
  <c r="QE10" i="4"/>
  <c r="QE10" i="6" s="1"/>
  <c r="QM10" i="4"/>
  <c r="QM10" i="6" s="1"/>
  <c r="QT10" i="4"/>
  <c r="QT10" i="6" s="1"/>
  <c r="QZ10" i="4"/>
  <c r="QZ10" i="6" s="1"/>
  <c r="RH10" i="4"/>
  <c r="RH10" i="6" s="1"/>
  <c r="RO10" i="4"/>
  <c r="RO10" i="6" s="1"/>
  <c r="RV10" i="4"/>
  <c r="RV10" i="6" s="1"/>
  <c r="SD10" i="4"/>
  <c r="SD10" i="6" s="1"/>
  <c r="SJ10" i="4"/>
  <c r="SJ10" i="6" s="1"/>
  <c r="SQ10" i="4"/>
  <c r="SQ10" i="6" s="1"/>
  <c r="SY10" i="4"/>
  <c r="SY10" i="6" s="1"/>
  <c r="TF10" i="4"/>
  <c r="TF10" i="6" s="1"/>
  <c r="TL10" i="4"/>
  <c r="TL10" i="6" s="1"/>
  <c r="TT10" i="4"/>
  <c r="TT10" i="6" s="1"/>
  <c r="UA10" i="4"/>
  <c r="UA10" i="6" s="1"/>
  <c r="UH10" i="4"/>
  <c r="UH10" i="6" s="1"/>
  <c r="UP10" i="4"/>
  <c r="UP10" i="6" s="1"/>
  <c r="UV10" i="4"/>
  <c r="UV10" i="6" s="1"/>
  <c r="VC10" i="4"/>
  <c r="VC10" i="6" s="1"/>
  <c r="VK10" i="4"/>
  <c r="VK10" i="6" s="1"/>
  <c r="VP10" i="4"/>
  <c r="VP10" i="6" s="1"/>
  <c r="VU10" i="4"/>
  <c r="VU10" i="6" s="1"/>
  <c r="WA10" i="4"/>
  <c r="WA10" i="6" s="1"/>
  <c r="WF10" i="4"/>
  <c r="WF10" i="6" s="1"/>
  <c r="WK10" i="4"/>
  <c r="WK10" i="6" s="1"/>
  <c r="WQ10" i="4"/>
  <c r="WQ10" i="6" s="1"/>
  <c r="WV10" i="4"/>
  <c r="WV10" i="6" s="1"/>
  <c r="XA10" i="4"/>
  <c r="XA10" i="6" s="1"/>
  <c r="XG10" i="4"/>
  <c r="XG10" i="6" s="1"/>
  <c r="XL10" i="4"/>
  <c r="XL10" i="6" s="1"/>
  <c r="XQ10" i="4"/>
  <c r="XQ10" i="6" s="1"/>
  <c r="XW10" i="4"/>
  <c r="XW10" i="6" s="1"/>
  <c r="YB10" i="4"/>
  <c r="YB10" i="6" s="1"/>
  <c r="YG10" i="4"/>
  <c r="YG10" i="6" s="1"/>
  <c r="YM10" i="4"/>
  <c r="YM10" i="6" s="1"/>
  <c r="YR10" i="4"/>
  <c r="YR10" i="6" s="1"/>
  <c r="YW10" i="4"/>
  <c r="YW10" i="6" s="1"/>
  <c r="ZC10" i="4"/>
  <c r="ZC10" i="6" s="1"/>
  <c r="ZH10" i="4"/>
  <c r="ZH10" i="6" s="1"/>
  <c r="ZM10" i="4"/>
  <c r="ZM10" i="6" s="1"/>
  <c r="ZS10" i="4"/>
  <c r="ZS10" i="6" s="1"/>
  <c r="ZW10" i="4"/>
  <c r="ZW10" i="6" s="1"/>
  <c r="AAA10" i="4"/>
  <c r="AAA10" i="6" s="1"/>
  <c r="AAE10" i="4"/>
  <c r="AAE10" i="6" s="1"/>
  <c r="AAI10" i="4"/>
  <c r="AAI10" i="6" s="1"/>
  <c r="AAM10" i="4"/>
  <c r="AAM10" i="6" s="1"/>
  <c r="AAQ10" i="4"/>
  <c r="AAQ10" i="6" s="1"/>
  <c r="AAU10" i="4"/>
  <c r="AAU10" i="6" s="1"/>
  <c r="AAY10" i="4"/>
  <c r="AAY10" i="6" s="1"/>
  <c r="ABC10" i="4"/>
  <c r="ABC10" i="6" s="1"/>
  <c r="ABG10" i="4"/>
  <c r="ABG10" i="6" s="1"/>
  <c r="ABK10" i="4"/>
  <c r="ABK10" i="6" s="1"/>
  <c r="ABO10" i="4"/>
  <c r="ABO10" i="6" s="1"/>
  <c r="ABS10" i="4"/>
  <c r="ABS10" i="6" s="1"/>
  <c r="ABW10" i="4"/>
  <c r="ABW10" i="6" s="1"/>
  <c r="ACA10" i="4"/>
  <c r="ACA10" i="6" s="1"/>
  <c r="ACE10" i="4"/>
  <c r="ACE10" i="6" s="1"/>
  <c r="ACI10" i="4"/>
  <c r="ACI10" i="6" s="1"/>
  <c r="ACM10" i="4"/>
  <c r="ACM10" i="6" s="1"/>
  <c r="ACQ10" i="4"/>
  <c r="ACQ10" i="6" s="1"/>
  <c r="ACU10" i="4"/>
  <c r="ACU10" i="6" s="1"/>
  <c r="ACY10" i="4"/>
  <c r="ACY10" i="6" s="1"/>
  <c r="ADC10" i="4"/>
  <c r="ADC10" i="6" s="1"/>
  <c r="ADG10" i="4"/>
  <c r="ADG10" i="6" s="1"/>
  <c r="ADK10" i="4"/>
  <c r="ADK10" i="6" s="1"/>
  <c r="ADO10" i="4"/>
  <c r="ADO10" i="6" s="1"/>
  <c r="ADS10" i="4"/>
  <c r="ADS10" i="6" s="1"/>
  <c r="ADW10" i="4"/>
  <c r="ADW10" i="6" s="1"/>
  <c r="AEA10" i="4"/>
  <c r="AEA10" i="6" s="1"/>
  <c r="AEE10" i="4"/>
  <c r="AEE10" i="6" s="1"/>
  <c r="AEI10" i="4"/>
  <c r="AEI10" i="6" s="1"/>
  <c r="AEM10" i="4"/>
  <c r="AEM10" i="6" s="1"/>
  <c r="AEQ10" i="4"/>
  <c r="AEQ10" i="6" s="1"/>
  <c r="AEU10" i="4"/>
  <c r="AEU10" i="6" s="1"/>
  <c r="AEY10" i="4"/>
  <c r="AEY10" i="6" s="1"/>
  <c r="AFC10" i="4"/>
  <c r="AFC10" i="6" s="1"/>
  <c r="AFG10" i="4"/>
  <c r="AFG10" i="6" s="1"/>
  <c r="AFK10" i="4"/>
  <c r="AFK10" i="6" s="1"/>
  <c r="AFO10" i="4"/>
  <c r="AFO10" i="6" s="1"/>
  <c r="AFS10" i="4"/>
  <c r="AFS10" i="6" s="1"/>
  <c r="AFW10" i="4"/>
  <c r="AFW10" i="6" s="1"/>
  <c r="AGA10" i="4"/>
  <c r="AGA10" i="6" s="1"/>
  <c r="AGE10" i="4"/>
  <c r="AGE10" i="6" s="1"/>
  <c r="AGI10" i="4"/>
  <c r="AGI10" i="6" s="1"/>
  <c r="AGM10" i="4"/>
  <c r="AGM10" i="6" s="1"/>
  <c r="AGQ10" i="4"/>
  <c r="AGQ10" i="6" s="1"/>
  <c r="AGU10" i="4"/>
  <c r="AGU10" i="6" s="1"/>
  <c r="AGY10" i="4"/>
  <c r="AGY10" i="6" s="1"/>
  <c r="AHC10" i="4"/>
  <c r="AHC10" i="6" s="1"/>
  <c r="AHG10" i="4"/>
  <c r="AHG10" i="6" s="1"/>
  <c r="AHK10" i="4"/>
  <c r="AHK10" i="6" s="1"/>
  <c r="AHO10" i="4"/>
  <c r="AHO10" i="6" s="1"/>
  <c r="AHS10" i="4"/>
  <c r="AHS10" i="6" s="1"/>
  <c r="AHW10" i="4"/>
  <c r="AHW10" i="6" s="1"/>
  <c r="AIA10" i="4"/>
  <c r="AIA10" i="6" s="1"/>
  <c r="AIE10" i="4"/>
  <c r="AIE10" i="6" s="1"/>
  <c r="AII10" i="4"/>
  <c r="AII10" i="6" s="1"/>
  <c r="AIM10" i="4"/>
  <c r="AIM10" i="6" s="1"/>
  <c r="AIQ10" i="4"/>
  <c r="AIQ10" i="6" s="1"/>
  <c r="AIU10" i="4"/>
  <c r="AIU10" i="6" s="1"/>
  <c r="AIY10" i="4"/>
  <c r="AIY10" i="6" s="1"/>
  <c r="AJC10" i="4"/>
  <c r="AJC10" i="6" s="1"/>
  <c r="AJG10" i="4"/>
  <c r="AJG10" i="6" s="1"/>
  <c r="AJK10" i="4"/>
  <c r="AJK10" i="6" s="1"/>
  <c r="AJO10" i="4"/>
  <c r="AJO10" i="6" s="1"/>
  <c r="AJS10" i="4"/>
  <c r="AJS10" i="6" s="1"/>
  <c r="AJW10" i="4"/>
  <c r="AJW10" i="6" s="1"/>
  <c r="AKA10" i="4"/>
  <c r="AKA10" i="6" s="1"/>
  <c r="AKE10" i="4"/>
  <c r="AKE10" i="6" s="1"/>
  <c r="AKI10" i="4"/>
  <c r="AKI10" i="6" s="1"/>
  <c r="AKM10" i="4"/>
  <c r="AKM10" i="6" s="1"/>
  <c r="AKQ10" i="4"/>
  <c r="AKQ10" i="6" s="1"/>
  <c r="AKU10" i="4"/>
  <c r="AKU10" i="6" s="1"/>
  <c r="AKY10" i="4"/>
  <c r="AKY10" i="6" s="1"/>
  <c r="ALC10" i="4"/>
  <c r="ALC10" i="6" s="1"/>
  <c r="ALG10" i="4"/>
  <c r="ALG10" i="6" s="1"/>
  <c r="ALK10" i="4"/>
  <c r="ALK10" i="6" s="1"/>
  <c r="ALO10" i="4"/>
  <c r="ALO10" i="6" s="1"/>
  <c r="ALS10" i="4"/>
  <c r="ALS10" i="6" s="1"/>
  <c r="ALW10" i="4"/>
  <c r="ALW10" i="6" s="1"/>
  <c r="AMA10" i="4"/>
  <c r="AMA10" i="6" s="1"/>
  <c r="AME10" i="4"/>
  <c r="AME10" i="6" s="1"/>
  <c r="AMI10" i="4"/>
  <c r="AMI10" i="6" s="1"/>
  <c r="AMM10" i="4"/>
  <c r="AMM10" i="6" s="1"/>
  <c r="AMQ10" i="4"/>
  <c r="AMQ10" i="6" s="1"/>
  <c r="AMU10" i="4"/>
  <c r="AMU10" i="6" s="1"/>
  <c r="AMY10" i="4"/>
  <c r="AMY10" i="6" s="1"/>
  <c r="ANC10" i="4"/>
  <c r="ANC10" i="6" s="1"/>
  <c r="ANG10" i="4"/>
  <c r="ANG10" i="6" s="1"/>
  <c r="ANK10" i="4"/>
  <c r="ANK10" i="6" s="1"/>
  <c r="ANO10" i="4"/>
  <c r="ANO10" i="6" s="1"/>
  <c r="ANS10" i="4"/>
  <c r="ANS10" i="6" s="1"/>
  <c r="ANW10" i="4"/>
  <c r="ANW10" i="6" s="1"/>
  <c r="AOA10" i="4"/>
  <c r="AOA10" i="6" s="1"/>
  <c r="AOE10" i="4"/>
  <c r="AOE10" i="6" s="1"/>
  <c r="AOI10" i="4"/>
  <c r="AOI10" i="6" s="1"/>
  <c r="AOM10" i="4"/>
  <c r="AOM10" i="6" s="1"/>
  <c r="AOQ10" i="4"/>
  <c r="AOQ10" i="6" s="1"/>
  <c r="AOU10" i="4"/>
  <c r="AOU10" i="6" s="1"/>
  <c r="AOY10" i="4"/>
  <c r="AOY10" i="6" s="1"/>
  <c r="APC10" i="4"/>
  <c r="APC10" i="6" s="1"/>
  <c r="APG10" i="4"/>
  <c r="APG10" i="6" s="1"/>
  <c r="APK10" i="4"/>
  <c r="APK10" i="6" s="1"/>
  <c r="APO10" i="4"/>
  <c r="APO10" i="6" s="1"/>
  <c r="APS10" i="4"/>
  <c r="APS10" i="6" s="1"/>
  <c r="APW10" i="4"/>
  <c r="APW10" i="6" s="1"/>
  <c r="AQA10" i="4"/>
  <c r="AQA10" i="6" s="1"/>
  <c r="AE10" i="4"/>
  <c r="AE10" i="6" s="1"/>
  <c r="BV10" i="4"/>
  <c r="BV10" i="6" s="1"/>
  <c r="DB10" i="4"/>
  <c r="DB10" i="6" s="1"/>
  <c r="EL10" i="4"/>
  <c r="EL10" i="6" s="1"/>
  <c r="GB10" i="4"/>
  <c r="GB10" i="6" s="1"/>
  <c r="HO10" i="4"/>
  <c r="HO10" i="6" s="1"/>
  <c r="IU10" i="4"/>
  <c r="IU10" i="6" s="1"/>
  <c r="KL10" i="4"/>
  <c r="KL10" i="6" s="1"/>
  <c r="LP10" i="4"/>
  <c r="LP10" i="6" s="1"/>
  <c r="MK10" i="4"/>
  <c r="MK10" i="6" s="1"/>
  <c r="NH10" i="4"/>
  <c r="NH10" i="6" s="1"/>
  <c r="NR10" i="4"/>
  <c r="NR10" i="6" s="1"/>
  <c r="OD10" i="4"/>
  <c r="OD10" i="6" s="1"/>
  <c r="OS10" i="4"/>
  <c r="OS10" i="6" s="1"/>
  <c r="PE10" i="4"/>
  <c r="PE10" i="6" s="1"/>
  <c r="PO10" i="4"/>
  <c r="PO10" i="6" s="1"/>
  <c r="PZ10" i="4"/>
  <c r="PZ10" i="6" s="1"/>
  <c r="QI10" i="4"/>
  <c r="QI10" i="6" s="1"/>
  <c r="QR10" i="4"/>
  <c r="QR10" i="6" s="1"/>
  <c r="RC10" i="4"/>
  <c r="RC10" i="6" s="1"/>
  <c r="RK10" i="4"/>
  <c r="RK10" i="6" s="1"/>
  <c r="RT10" i="4"/>
  <c r="RT10" i="6" s="1"/>
  <c r="SE10" i="4"/>
  <c r="SE10" i="6" s="1"/>
  <c r="SN10" i="4"/>
  <c r="SN10" i="6" s="1"/>
  <c r="SV10" i="4"/>
  <c r="SV10" i="6" s="1"/>
  <c r="TG10" i="4"/>
  <c r="TG10" i="6" s="1"/>
  <c r="TP10" i="4"/>
  <c r="TP10" i="6" s="1"/>
  <c r="TZ10" i="4"/>
  <c r="TZ10" i="6" s="1"/>
  <c r="UJ10" i="4"/>
  <c r="UJ10" i="6" s="1"/>
  <c r="UR10" i="4"/>
  <c r="UR10" i="6" s="1"/>
  <c r="VB10" i="4"/>
  <c r="VB10" i="6" s="1"/>
  <c r="VL10" i="4"/>
  <c r="VL10" i="6" s="1"/>
  <c r="VS10" i="4"/>
  <c r="VS10" i="6" s="1"/>
  <c r="VY10" i="4"/>
  <c r="VY10" i="6" s="1"/>
  <c r="WG10" i="4"/>
  <c r="WG10" i="6" s="1"/>
  <c r="WN10" i="4"/>
  <c r="WN10" i="6" s="1"/>
  <c r="WU10" i="4"/>
  <c r="WU10" i="6" s="1"/>
  <c r="XC10" i="4"/>
  <c r="XC10" i="6" s="1"/>
  <c r="XI10" i="4"/>
  <c r="XI10" i="6" s="1"/>
  <c r="XP10" i="4"/>
  <c r="XP10" i="6" s="1"/>
  <c r="XX10" i="4"/>
  <c r="XX10" i="6" s="1"/>
  <c r="YE10" i="4"/>
  <c r="YE10" i="6" s="1"/>
  <c r="YK10" i="4"/>
  <c r="YK10" i="6" s="1"/>
  <c r="YS10" i="4"/>
  <c r="YS10" i="6" s="1"/>
  <c r="YZ10" i="4"/>
  <c r="YZ10" i="6" s="1"/>
  <c r="ZG10" i="4"/>
  <c r="ZG10" i="6" s="1"/>
  <c r="ZO10" i="4"/>
  <c r="ZO10" i="6" s="1"/>
  <c r="ZU10" i="4"/>
  <c r="ZU10" i="6" s="1"/>
  <c r="ZZ10" i="4"/>
  <c r="ZZ10" i="6" s="1"/>
  <c r="AAF10" i="4"/>
  <c r="AAF10" i="6" s="1"/>
  <c r="AAK10" i="4"/>
  <c r="AAK10" i="6" s="1"/>
  <c r="AAP10" i="4"/>
  <c r="AAP10" i="6" s="1"/>
  <c r="AAV10" i="4"/>
  <c r="AAV10" i="6" s="1"/>
  <c r="ABA10" i="4"/>
  <c r="ABA10" i="6" s="1"/>
  <c r="ABF10" i="4"/>
  <c r="ABF10" i="6" s="1"/>
  <c r="ABL10" i="4"/>
  <c r="ABL10" i="6" s="1"/>
  <c r="ABQ10" i="4"/>
  <c r="ABQ10" i="6" s="1"/>
  <c r="ABV10" i="4"/>
  <c r="ABV10" i="6" s="1"/>
  <c r="ACB10" i="4"/>
  <c r="ACB10" i="6" s="1"/>
  <c r="ACG10" i="4"/>
  <c r="ACG10" i="6" s="1"/>
  <c r="ACL10" i="4"/>
  <c r="ACL10" i="6" s="1"/>
  <c r="ACR10" i="4"/>
  <c r="ACR10" i="6" s="1"/>
  <c r="ACW10" i="4"/>
  <c r="ACW10" i="6" s="1"/>
  <c r="ADB10" i="4"/>
  <c r="ADB10" i="6" s="1"/>
  <c r="ADH10" i="4"/>
  <c r="ADH10" i="6" s="1"/>
  <c r="ADM10" i="4"/>
  <c r="ADM10" i="6" s="1"/>
  <c r="ADR10" i="4"/>
  <c r="ADR10" i="6" s="1"/>
  <c r="ADX10" i="4"/>
  <c r="ADX10" i="6" s="1"/>
  <c r="AEC10" i="4"/>
  <c r="AEC10" i="6" s="1"/>
  <c r="AEH10" i="4"/>
  <c r="AEH10" i="6" s="1"/>
  <c r="AEN10" i="4"/>
  <c r="AEN10" i="6" s="1"/>
  <c r="AES10" i="4"/>
  <c r="AES10" i="6" s="1"/>
  <c r="AEX10" i="4"/>
  <c r="AEX10" i="6" s="1"/>
  <c r="AFD10" i="4"/>
  <c r="AFD10" i="6" s="1"/>
  <c r="AFI10" i="4"/>
  <c r="AFI10" i="6" s="1"/>
  <c r="AFN10" i="4"/>
  <c r="AFN10" i="6" s="1"/>
  <c r="AFT10" i="4"/>
  <c r="AFT10" i="6" s="1"/>
  <c r="AFY10" i="4"/>
  <c r="AFY10" i="6" s="1"/>
  <c r="AGD10" i="4"/>
  <c r="AGD10" i="6" s="1"/>
  <c r="AGJ10" i="4"/>
  <c r="AGJ10" i="6" s="1"/>
  <c r="AGO10" i="4"/>
  <c r="AGO10" i="6" s="1"/>
  <c r="AGT10" i="4"/>
  <c r="AGT10" i="6" s="1"/>
  <c r="AGZ10" i="4"/>
  <c r="AGZ10" i="6" s="1"/>
  <c r="AHE10" i="4"/>
  <c r="AHE10" i="6" s="1"/>
  <c r="AHJ10" i="4"/>
  <c r="AHJ10" i="6" s="1"/>
  <c r="AHP10" i="4"/>
  <c r="AHP10" i="6" s="1"/>
  <c r="AHU10" i="4"/>
  <c r="AHU10" i="6" s="1"/>
  <c r="AHZ10" i="4"/>
  <c r="AHZ10" i="6" s="1"/>
  <c r="AIF10" i="4"/>
  <c r="AIF10" i="6" s="1"/>
  <c r="AIK10" i="4"/>
  <c r="AIK10" i="6" s="1"/>
  <c r="AIP10" i="4"/>
  <c r="AIP10" i="6" s="1"/>
  <c r="AIV10" i="4"/>
  <c r="AIV10" i="6" s="1"/>
  <c r="AJA10" i="4"/>
  <c r="AJA10" i="6" s="1"/>
  <c r="AJF10" i="4"/>
  <c r="AJF10" i="6" s="1"/>
  <c r="AJL10" i="4"/>
  <c r="AJL10" i="6" s="1"/>
  <c r="AJQ10" i="4"/>
  <c r="AJQ10" i="6" s="1"/>
  <c r="AJV10" i="4"/>
  <c r="AJV10" i="6" s="1"/>
  <c r="AKB10" i="4"/>
  <c r="AKB10" i="6" s="1"/>
  <c r="AKG10" i="4"/>
  <c r="AKG10" i="6" s="1"/>
  <c r="AKL10" i="4"/>
  <c r="AKL10" i="6" s="1"/>
  <c r="AKR10" i="4"/>
  <c r="AKR10" i="6" s="1"/>
  <c r="AKW10" i="4"/>
  <c r="AKW10" i="6" s="1"/>
  <c r="ALB10" i="4"/>
  <c r="ALB10" i="6" s="1"/>
  <c r="ALH10" i="4"/>
  <c r="ALH10" i="6" s="1"/>
  <c r="ALM10" i="4"/>
  <c r="ALM10" i="6" s="1"/>
  <c r="ALR10" i="4"/>
  <c r="ALR10" i="6" s="1"/>
  <c r="ALX10" i="4"/>
  <c r="ALX10" i="6" s="1"/>
  <c r="AMC10" i="4"/>
  <c r="AMC10" i="6" s="1"/>
  <c r="AMH10" i="4"/>
  <c r="AMH10" i="6" s="1"/>
  <c r="AMN10" i="4"/>
  <c r="AMN10" i="6" s="1"/>
  <c r="AMS10" i="4"/>
  <c r="AMS10" i="6" s="1"/>
  <c r="AMX10" i="4"/>
  <c r="AMX10" i="6" s="1"/>
  <c r="AND10" i="4"/>
  <c r="AND10" i="6" s="1"/>
  <c r="ANI10" i="4"/>
  <c r="ANI10" i="6" s="1"/>
  <c r="ANN10" i="4"/>
  <c r="ANN10" i="6" s="1"/>
  <c r="ANT10" i="4"/>
  <c r="ANT10" i="6" s="1"/>
  <c r="ANY10" i="4"/>
  <c r="ANY10" i="6" s="1"/>
  <c r="AOD10" i="4"/>
  <c r="AOD10" i="6" s="1"/>
  <c r="AOJ10" i="4"/>
  <c r="AOJ10" i="6" s="1"/>
  <c r="AOO10" i="4"/>
  <c r="AOO10" i="6" s="1"/>
  <c r="AOT10" i="4"/>
  <c r="AOT10" i="6" s="1"/>
  <c r="AOZ10" i="4"/>
  <c r="AOZ10" i="6" s="1"/>
  <c r="APE10" i="4"/>
  <c r="APE10" i="6" s="1"/>
  <c r="APJ10" i="4"/>
  <c r="APJ10" i="6" s="1"/>
  <c r="APP10" i="4"/>
  <c r="APP10" i="6" s="1"/>
  <c r="APU10" i="4"/>
  <c r="APU10" i="6" s="1"/>
  <c r="APZ10" i="4"/>
  <c r="APZ10" i="6" s="1"/>
  <c r="AQE10" i="4"/>
  <c r="AQE10" i="6" s="1"/>
  <c r="AQI10" i="4"/>
  <c r="AQI10" i="6" s="1"/>
  <c r="AQM10" i="4"/>
  <c r="AQM10" i="6" s="1"/>
  <c r="AQQ10" i="4"/>
  <c r="AQQ10" i="6" s="1"/>
  <c r="AQU10" i="4"/>
  <c r="AQU10" i="6" s="1"/>
  <c r="AQY10" i="4"/>
  <c r="AQY10" i="6" s="1"/>
  <c r="ARC10" i="4"/>
  <c r="ARC10" i="6" s="1"/>
  <c r="ARG10" i="4"/>
  <c r="ARG10" i="6" s="1"/>
  <c r="ARK10" i="4"/>
  <c r="ARK10" i="6" s="1"/>
  <c r="ARO10" i="4"/>
  <c r="ARO10" i="6" s="1"/>
  <c r="ARS10" i="4"/>
  <c r="ARS10" i="6" s="1"/>
  <c r="ARW10" i="4"/>
  <c r="ARW10" i="6" s="1"/>
  <c r="ASA10" i="4"/>
  <c r="ASA10" i="6" s="1"/>
  <c r="ASE10" i="4"/>
  <c r="ASE10" i="6" s="1"/>
  <c r="ASI10" i="4"/>
  <c r="ASI10" i="6" s="1"/>
  <c r="ASM10" i="4"/>
  <c r="ASM10" i="6" s="1"/>
  <c r="ASQ10" i="4"/>
  <c r="ASQ10" i="6" s="1"/>
  <c r="ASU10" i="4"/>
  <c r="ASU10" i="6" s="1"/>
  <c r="ASY10" i="4"/>
  <c r="ASY10" i="6" s="1"/>
  <c r="ATC10" i="4"/>
  <c r="ATC10" i="6" s="1"/>
  <c r="AP10" i="4"/>
  <c r="AP10" i="6" s="1"/>
  <c r="BZ10" i="4"/>
  <c r="BZ10" i="6" s="1"/>
  <c r="DL10" i="4"/>
  <c r="DL10" i="6" s="1"/>
  <c r="FC10" i="4"/>
  <c r="FC10" i="6" s="1"/>
  <c r="GI10" i="4"/>
  <c r="GI10" i="6" s="1"/>
  <c r="HS10" i="4"/>
  <c r="HS10" i="6" s="1"/>
  <c r="JJ10" i="4"/>
  <c r="JJ10" i="6" s="1"/>
  <c r="KV10" i="4"/>
  <c r="KV10" i="6" s="1"/>
  <c r="LR10" i="4"/>
  <c r="LR10" i="6" s="1"/>
  <c r="MR10" i="4"/>
  <c r="MR10" i="6" s="1"/>
  <c r="NI10" i="4"/>
  <c r="NI10" i="6" s="1"/>
  <c r="NU10" i="4"/>
  <c r="NU10" i="6" s="1"/>
  <c r="OJ10" i="4"/>
  <c r="OJ10" i="6" s="1"/>
  <c r="OT10" i="4"/>
  <c r="OT10" i="6" s="1"/>
  <c r="PF10" i="4"/>
  <c r="PF10" i="6" s="1"/>
  <c r="PS10" i="4"/>
  <c r="PS10" i="6" s="1"/>
  <c r="QB10" i="4"/>
  <c r="QB10" i="6" s="1"/>
  <c r="QJ10" i="4"/>
  <c r="QJ10" i="6" s="1"/>
  <c r="QU10" i="4"/>
  <c r="QU10" i="6" s="1"/>
  <c r="RD10" i="4"/>
  <c r="RD10" i="6" s="1"/>
  <c r="RN10" i="4"/>
  <c r="RN10" i="6" s="1"/>
  <c r="RX10" i="4"/>
  <c r="RX10" i="6" s="1"/>
  <c r="SF10" i="4"/>
  <c r="SF10" i="6" s="1"/>
  <c r="SP10" i="4"/>
  <c r="SP10" i="6" s="1"/>
  <c r="SZ10" i="4"/>
  <c r="SZ10" i="6" s="1"/>
  <c r="TJ10" i="4"/>
  <c r="TJ10" i="6" s="1"/>
  <c r="TR10" i="4"/>
  <c r="TR10" i="6" s="1"/>
  <c r="UB10" i="4"/>
  <c r="UB10" i="6" s="1"/>
  <c r="UL10" i="4"/>
  <c r="UL10" i="6" s="1"/>
  <c r="UU10" i="4"/>
  <c r="UU10" i="6" s="1"/>
  <c r="VF10" i="4"/>
  <c r="VF10" i="6" s="1"/>
  <c r="VM10" i="4"/>
  <c r="VM10" i="6" s="1"/>
  <c r="VT10" i="4"/>
  <c r="VT10" i="6" s="1"/>
  <c r="WB10" i="4"/>
  <c r="WB10" i="6" s="1"/>
  <c r="WI10" i="4"/>
  <c r="WI10" i="6" s="1"/>
  <c r="WO10" i="4"/>
  <c r="WO10" i="6" s="1"/>
  <c r="WW10" i="4"/>
  <c r="WW10" i="6" s="1"/>
  <c r="XD10" i="4"/>
  <c r="XD10" i="6" s="1"/>
  <c r="XK10" i="4"/>
  <c r="XK10" i="6" s="1"/>
  <c r="XS10" i="4"/>
  <c r="XS10" i="6" s="1"/>
  <c r="XY10" i="4"/>
  <c r="XY10" i="6" s="1"/>
  <c r="YF10" i="4"/>
  <c r="YF10" i="6" s="1"/>
  <c r="YN10" i="4"/>
  <c r="YN10" i="6" s="1"/>
  <c r="YU10" i="4"/>
  <c r="YU10" i="6" s="1"/>
  <c r="ZA10" i="4"/>
  <c r="ZA10" i="6" s="1"/>
  <c r="ZI10" i="4"/>
  <c r="ZI10" i="6" s="1"/>
  <c r="ZP10" i="4"/>
  <c r="ZP10" i="6" s="1"/>
  <c r="ZV10" i="4"/>
  <c r="ZV10" i="6" s="1"/>
  <c r="AAB10" i="4"/>
  <c r="AAB10" i="6" s="1"/>
  <c r="AAG10" i="4"/>
  <c r="AAG10" i="6" s="1"/>
  <c r="AAL10" i="4"/>
  <c r="AAL10" i="6" s="1"/>
  <c r="AAR10" i="4"/>
  <c r="AAR10" i="6" s="1"/>
  <c r="AAW10" i="4"/>
  <c r="AAW10" i="6" s="1"/>
  <c r="ABB10" i="4"/>
  <c r="ABB10" i="6" s="1"/>
  <c r="ABH10" i="4"/>
  <c r="ABH10" i="6" s="1"/>
  <c r="ABM10" i="4"/>
  <c r="ABM10" i="6" s="1"/>
  <c r="ABR10" i="4"/>
  <c r="ABR10" i="6" s="1"/>
  <c r="ABX10" i="4"/>
  <c r="ABX10" i="6" s="1"/>
  <c r="ACC10" i="4"/>
  <c r="ACC10" i="6" s="1"/>
  <c r="ACH10" i="4"/>
  <c r="ACH10" i="6" s="1"/>
  <c r="ACN10" i="4"/>
  <c r="ACN10" i="6" s="1"/>
  <c r="ACS10" i="4"/>
  <c r="ACS10" i="6" s="1"/>
  <c r="ACX10" i="4"/>
  <c r="ACX10" i="6" s="1"/>
  <c r="ADD10" i="4"/>
  <c r="ADD10" i="6" s="1"/>
  <c r="ADI10" i="4"/>
  <c r="ADI10" i="6" s="1"/>
  <c r="ADN10" i="4"/>
  <c r="ADN10" i="6" s="1"/>
  <c r="ADT10" i="4"/>
  <c r="ADT10" i="6" s="1"/>
  <c r="ADY10" i="4"/>
  <c r="ADY10" i="6" s="1"/>
  <c r="AED10" i="4"/>
  <c r="AED10" i="6" s="1"/>
  <c r="AEJ10" i="4"/>
  <c r="AEJ10" i="6" s="1"/>
  <c r="AEO10" i="4"/>
  <c r="AEO10" i="6" s="1"/>
  <c r="AET10" i="4"/>
  <c r="AET10" i="6" s="1"/>
  <c r="AEZ10" i="4"/>
  <c r="AEZ10" i="6" s="1"/>
  <c r="AFE10" i="4"/>
  <c r="AFE10" i="6" s="1"/>
  <c r="AFJ10" i="4"/>
  <c r="AFJ10" i="6" s="1"/>
  <c r="AFP10" i="4"/>
  <c r="AFP10" i="6" s="1"/>
  <c r="AFU10" i="4"/>
  <c r="AFU10" i="6" s="1"/>
  <c r="AFZ10" i="4"/>
  <c r="AFZ10" i="6" s="1"/>
  <c r="AGF10" i="4"/>
  <c r="AGF10" i="6" s="1"/>
  <c r="AGK10" i="4"/>
  <c r="AGK10" i="6" s="1"/>
  <c r="AGP10" i="4"/>
  <c r="AGP10" i="6" s="1"/>
  <c r="AGV10" i="4"/>
  <c r="AGV10" i="6" s="1"/>
  <c r="AHA10" i="4"/>
  <c r="AHA10" i="6" s="1"/>
  <c r="AHF10" i="4"/>
  <c r="AHF10" i="6" s="1"/>
  <c r="AHL10" i="4"/>
  <c r="AHL10" i="6" s="1"/>
  <c r="AHQ10" i="4"/>
  <c r="AHQ10" i="6" s="1"/>
  <c r="AHV10" i="4"/>
  <c r="AHV10" i="6" s="1"/>
  <c r="AIB10" i="4"/>
  <c r="AIB10" i="6" s="1"/>
  <c r="AIG10" i="4"/>
  <c r="AIG10" i="6" s="1"/>
  <c r="AIL10" i="4"/>
  <c r="AIL10" i="6" s="1"/>
  <c r="AIR10" i="4"/>
  <c r="AIR10" i="6" s="1"/>
  <c r="AIW10" i="4"/>
  <c r="AIW10" i="6" s="1"/>
  <c r="AJB10" i="4"/>
  <c r="AJB10" i="6" s="1"/>
  <c r="AJH10" i="4"/>
  <c r="AJH10" i="6" s="1"/>
  <c r="AJM10" i="4"/>
  <c r="AJM10" i="6" s="1"/>
  <c r="AJR10" i="4"/>
  <c r="AJR10" i="6" s="1"/>
  <c r="AJX10" i="4"/>
  <c r="AJX10" i="6" s="1"/>
  <c r="AKC10" i="4"/>
  <c r="AKC10" i="6" s="1"/>
  <c r="AKH10" i="4"/>
  <c r="AKH10" i="6" s="1"/>
  <c r="AKN10" i="4"/>
  <c r="AKN10" i="6" s="1"/>
  <c r="AKS10" i="4"/>
  <c r="AKS10" i="6" s="1"/>
  <c r="AKX10" i="4"/>
  <c r="AKX10" i="6" s="1"/>
  <c r="ALD10" i="4"/>
  <c r="ALD10" i="6" s="1"/>
  <c r="ALI10" i="4"/>
  <c r="ALI10" i="6" s="1"/>
  <c r="ALN10" i="4"/>
  <c r="ALN10" i="6" s="1"/>
  <c r="ALT10" i="4"/>
  <c r="ALT10" i="6" s="1"/>
  <c r="ALY10" i="4"/>
  <c r="ALY10" i="6" s="1"/>
  <c r="AMD10" i="4"/>
  <c r="AMD10" i="6" s="1"/>
  <c r="AMJ10" i="4"/>
  <c r="AMJ10" i="6" s="1"/>
  <c r="AMO10" i="4"/>
  <c r="AMO10" i="6" s="1"/>
  <c r="AMT10" i="4"/>
  <c r="AMT10" i="6" s="1"/>
  <c r="AMZ10" i="4"/>
  <c r="AMZ10" i="6" s="1"/>
  <c r="ANE10" i="4"/>
  <c r="ANE10" i="6" s="1"/>
  <c r="ANJ10" i="4"/>
  <c r="ANJ10" i="6" s="1"/>
  <c r="ANP10" i="4"/>
  <c r="ANP10" i="6" s="1"/>
  <c r="ANU10" i="4"/>
  <c r="ANU10" i="6" s="1"/>
  <c r="ANZ10" i="4"/>
  <c r="ANZ10" i="6" s="1"/>
  <c r="AOF10" i="4"/>
  <c r="AOF10" i="6" s="1"/>
  <c r="AOK10" i="4"/>
  <c r="AOK10" i="6" s="1"/>
  <c r="AOP10" i="4"/>
  <c r="AOP10" i="6" s="1"/>
  <c r="AOV10" i="4"/>
  <c r="AOV10" i="6" s="1"/>
  <c r="APA10" i="4"/>
  <c r="APA10" i="6" s="1"/>
  <c r="APF10" i="4"/>
  <c r="APF10" i="6" s="1"/>
  <c r="APL10" i="4"/>
  <c r="APL10" i="6" s="1"/>
  <c r="APQ10" i="4"/>
  <c r="APQ10" i="6" s="1"/>
  <c r="APV10" i="4"/>
  <c r="APV10" i="6" s="1"/>
  <c r="AQB10" i="4"/>
  <c r="AQB10" i="6" s="1"/>
  <c r="AQF10" i="4"/>
  <c r="AQF10" i="6" s="1"/>
  <c r="AQJ10" i="4"/>
  <c r="AQJ10" i="6" s="1"/>
  <c r="AQN10" i="4"/>
  <c r="AQN10" i="6" s="1"/>
  <c r="AQR10" i="4"/>
  <c r="AQR10" i="6" s="1"/>
  <c r="AQV10" i="4"/>
  <c r="AQV10" i="6" s="1"/>
  <c r="AQZ10" i="4"/>
  <c r="AQZ10" i="6" s="1"/>
  <c r="ARD10" i="4"/>
  <c r="ARD10" i="6" s="1"/>
  <c r="ARH10" i="4"/>
  <c r="ARH10" i="6" s="1"/>
  <c r="ARL10" i="4"/>
  <c r="ARL10" i="6" s="1"/>
  <c r="ARP10" i="4"/>
  <c r="ARP10" i="6" s="1"/>
  <c r="ART10" i="4"/>
  <c r="ART10" i="6" s="1"/>
  <c r="ARX10" i="4"/>
  <c r="ARX10" i="6" s="1"/>
  <c r="ASB10" i="4"/>
  <c r="ASB10" i="6" s="1"/>
  <c r="ASF10" i="4"/>
  <c r="ASF10" i="6" s="1"/>
  <c r="ASJ10" i="4"/>
  <c r="ASJ10" i="6" s="1"/>
  <c r="ASN10" i="4"/>
  <c r="ASN10" i="6" s="1"/>
  <c r="ASR10" i="4"/>
  <c r="ASR10" i="6" s="1"/>
  <c r="ASV10" i="4"/>
  <c r="ASV10" i="6" s="1"/>
  <c r="ASZ10" i="4"/>
  <c r="ASZ10" i="6" s="1"/>
  <c r="ATD10" i="4"/>
  <c r="ATD10" i="6" s="1"/>
  <c r="ATH10" i="4"/>
  <c r="ATH10" i="6" s="1"/>
  <c r="ATL10" i="4"/>
  <c r="ATL10" i="6" s="1"/>
  <c r="ATP10" i="4"/>
  <c r="ATP10" i="6" s="1"/>
  <c r="ATT10" i="4"/>
  <c r="ATT10" i="6" s="1"/>
  <c r="ATX10" i="4"/>
  <c r="ATX10" i="6" s="1"/>
  <c r="AUB10" i="4"/>
  <c r="AUB10" i="6" s="1"/>
  <c r="AUF10" i="4"/>
  <c r="AUF10" i="6" s="1"/>
  <c r="AUJ10" i="4"/>
  <c r="AUJ10" i="6" s="1"/>
  <c r="AUN10" i="4"/>
  <c r="AUN10" i="6" s="1"/>
  <c r="AUR10" i="4"/>
  <c r="AUR10" i="6" s="1"/>
  <c r="AUV10" i="4"/>
  <c r="AUV10" i="6" s="1"/>
  <c r="AUZ10" i="4"/>
  <c r="AUZ10" i="6" s="1"/>
  <c r="AVD10" i="4"/>
  <c r="AVD10" i="6" s="1"/>
  <c r="AVH10" i="4"/>
  <c r="AVH10" i="6" s="1"/>
  <c r="AVL10" i="4"/>
  <c r="AVL10" i="6" s="1"/>
  <c r="AVP10" i="4"/>
  <c r="AVP10" i="6" s="1"/>
  <c r="AVT10" i="4"/>
  <c r="AVT10" i="6" s="1"/>
  <c r="AVX10" i="4"/>
  <c r="AVX10" i="6" s="1"/>
  <c r="AWB10" i="4"/>
  <c r="AWB10" i="6" s="1"/>
  <c r="AWF10" i="4"/>
  <c r="AWF10" i="6" s="1"/>
  <c r="AWJ10" i="4"/>
  <c r="AWJ10" i="6" s="1"/>
  <c r="AWN10" i="4"/>
  <c r="AWN10" i="6" s="1"/>
  <c r="AWR10" i="4"/>
  <c r="AWR10" i="6" s="1"/>
  <c r="N10" i="4"/>
  <c r="N10" i="6" s="1"/>
  <c r="AZ10" i="4"/>
  <c r="AZ10" i="6" s="1"/>
  <c r="CF10" i="4"/>
  <c r="CF10" i="6" s="1"/>
  <c r="DW10" i="4"/>
  <c r="DW10" i="6" s="1"/>
  <c r="FG10" i="4"/>
  <c r="FG10" i="6" s="1"/>
  <c r="GT10" i="4"/>
  <c r="GT10" i="6" s="1"/>
  <c r="IJ10" i="4"/>
  <c r="IJ10" i="6" s="1"/>
  <c r="JP10" i="4"/>
  <c r="JP10" i="6" s="1"/>
  <c r="KZ10" i="4"/>
  <c r="KZ10" i="6" s="1"/>
  <c r="MB10" i="4"/>
  <c r="MB10" i="6" s="1"/>
  <c r="MV10" i="4"/>
  <c r="MV10" i="6" s="1"/>
  <c r="NJ10" i="4"/>
  <c r="NJ10" i="6" s="1"/>
  <c r="NY10" i="4"/>
  <c r="NY10" i="6" s="1"/>
  <c r="OK10" i="4"/>
  <c r="OK10" i="6" s="1"/>
  <c r="OX10" i="4"/>
  <c r="OX10" i="6" s="1"/>
  <c r="PL10" i="4"/>
  <c r="PL10" i="6" s="1"/>
  <c r="PT10" i="4"/>
  <c r="PT10" i="6" s="1"/>
  <c r="QD10" i="4"/>
  <c r="QD10" i="6" s="1"/>
  <c r="QN10" i="4"/>
  <c r="QN10" i="6" s="1"/>
  <c r="QX10" i="4"/>
  <c r="QX10" i="6" s="1"/>
  <c r="RF10" i="4"/>
  <c r="RF10" i="6" s="1"/>
  <c r="RP10" i="4"/>
  <c r="RP10" i="6" s="1"/>
  <c r="RZ10" i="4"/>
  <c r="RZ10" i="6" s="1"/>
  <c r="SI10" i="4"/>
  <c r="SI10" i="6" s="1"/>
  <c r="ST10" i="4"/>
  <c r="ST10" i="6" s="1"/>
  <c r="TB10" i="4"/>
  <c r="TB10" i="6" s="1"/>
  <c r="TK10" i="4"/>
  <c r="TK10" i="6" s="1"/>
  <c r="TV10" i="4"/>
  <c r="TV10" i="6" s="1"/>
  <c r="UE10" i="4"/>
  <c r="UE10" i="6" s="1"/>
  <c r="UM10" i="4"/>
  <c r="UM10" i="6" s="1"/>
  <c r="UX10" i="4"/>
  <c r="UX10" i="6" s="1"/>
  <c r="VG10" i="4"/>
  <c r="VG10" i="6" s="1"/>
  <c r="VO10" i="4"/>
  <c r="VO10" i="6" s="1"/>
  <c r="VW10" i="4"/>
  <c r="VW10" i="6" s="1"/>
  <c r="WC10" i="4"/>
  <c r="WC10" i="6" s="1"/>
  <c r="WJ10" i="4"/>
  <c r="WJ10" i="6" s="1"/>
  <c r="WR10" i="4"/>
  <c r="WR10" i="6" s="1"/>
  <c r="WY10" i="4"/>
  <c r="WY10" i="6" s="1"/>
  <c r="XE10" i="4"/>
  <c r="XE10" i="6" s="1"/>
  <c r="XM10" i="4"/>
  <c r="XM10" i="6" s="1"/>
  <c r="XT10" i="4"/>
  <c r="XT10" i="6" s="1"/>
  <c r="YA10" i="4"/>
  <c r="YA10" i="6" s="1"/>
  <c r="YI10" i="4"/>
  <c r="YI10" i="6" s="1"/>
  <c r="YO10" i="4"/>
  <c r="YO10" i="6" s="1"/>
  <c r="YV10" i="4"/>
  <c r="YV10" i="6" s="1"/>
  <c r="ZD10" i="4"/>
  <c r="ZD10" i="6" s="1"/>
  <c r="ZK10" i="4"/>
  <c r="ZK10" i="6" s="1"/>
  <c r="ZQ10" i="4"/>
  <c r="ZQ10" i="6" s="1"/>
  <c r="ZX10" i="4"/>
  <c r="ZX10" i="6" s="1"/>
  <c r="AAC10" i="4"/>
  <c r="AAC10" i="6" s="1"/>
  <c r="AAH10" i="4"/>
  <c r="AAH10" i="6" s="1"/>
  <c r="AAN10" i="4"/>
  <c r="AAN10" i="6" s="1"/>
  <c r="AAS10" i="4"/>
  <c r="AAS10" i="6" s="1"/>
  <c r="AAX10" i="4"/>
  <c r="AAX10" i="6" s="1"/>
  <c r="ABD10" i="4"/>
  <c r="ABD10" i="6" s="1"/>
  <c r="ABI10" i="4"/>
  <c r="ABI10" i="6" s="1"/>
  <c r="ABN10" i="4"/>
  <c r="ABN10" i="6" s="1"/>
  <c r="ABT10" i="4"/>
  <c r="ABT10" i="6" s="1"/>
  <c r="ABY10" i="4"/>
  <c r="ABY10" i="6" s="1"/>
  <c r="ACD10" i="4"/>
  <c r="ACD10" i="6" s="1"/>
  <c r="ACJ10" i="4"/>
  <c r="ACJ10" i="6" s="1"/>
  <c r="ACO10" i="4"/>
  <c r="ACO10" i="6" s="1"/>
  <c r="ACT10" i="4"/>
  <c r="ACT10" i="6" s="1"/>
  <c r="ACZ10" i="4"/>
  <c r="ACZ10" i="6" s="1"/>
  <c r="ADE10" i="4"/>
  <c r="ADE10" i="6" s="1"/>
  <c r="ADJ10" i="4"/>
  <c r="ADJ10" i="6" s="1"/>
  <c r="ADP10" i="4"/>
  <c r="ADP10" i="6" s="1"/>
  <c r="ADU10" i="4"/>
  <c r="ADU10" i="6" s="1"/>
  <c r="ADZ10" i="4"/>
  <c r="ADZ10" i="6" s="1"/>
  <c r="AEF10" i="4"/>
  <c r="AEF10" i="6" s="1"/>
  <c r="AEK10" i="4"/>
  <c r="AEK10" i="6" s="1"/>
  <c r="AEP10" i="4"/>
  <c r="AEP10" i="6" s="1"/>
  <c r="AEV10" i="4"/>
  <c r="AEV10" i="6" s="1"/>
  <c r="AFA10" i="4"/>
  <c r="AFA10" i="6" s="1"/>
  <c r="AFF10" i="4"/>
  <c r="AFF10" i="6" s="1"/>
  <c r="AFL10" i="4"/>
  <c r="AFL10" i="6" s="1"/>
  <c r="AFQ10" i="4"/>
  <c r="AFQ10" i="6" s="1"/>
  <c r="AFV10" i="4"/>
  <c r="AFV10" i="6" s="1"/>
  <c r="AGB10" i="4"/>
  <c r="AGB10" i="6" s="1"/>
  <c r="AGG10" i="4"/>
  <c r="AGG10" i="6" s="1"/>
  <c r="AGL10" i="4"/>
  <c r="AGL10" i="6" s="1"/>
  <c r="AGR10" i="4"/>
  <c r="AGR10" i="6" s="1"/>
  <c r="AGW10" i="4"/>
  <c r="AGW10" i="6" s="1"/>
  <c r="AHB10" i="4"/>
  <c r="AHB10" i="6" s="1"/>
  <c r="AHH10" i="4"/>
  <c r="AHH10" i="6" s="1"/>
  <c r="AHM10" i="4"/>
  <c r="AHM10" i="6" s="1"/>
  <c r="AHR10" i="4"/>
  <c r="AHR10" i="6" s="1"/>
  <c r="AHX10" i="4"/>
  <c r="AHX10" i="6" s="1"/>
  <c r="AIC10" i="4"/>
  <c r="AIC10" i="6" s="1"/>
  <c r="AIH10" i="4"/>
  <c r="AIH10" i="6" s="1"/>
  <c r="AIN10" i="4"/>
  <c r="AIN10" i="6" s="1"/>
  <c r="AIS10" i="4"/>
  <c r="AIS10" i="6" s="1"/>
  <c r="AIX10" i="4"/>
  <c r="AIX10" i="6" s="1"/>
  <c r="AJD10" i="4"/>
  <c r="AJD10" i="6" s="1"/>
  <c r="AJI10" i="4"/>
  <c r="AJI10" i="6" s="1"/>
  <c r="AJN10" i="4"/>
  <c r="AJN10" i="6" s="1"/>
  <c r="AJT10" i="4"/>
  <c r="AJT10" i="6" s="1"/>
  <c r="AJY10" i="4"/>
  <c r="AJY10" i="6" s="1"/>
  <c r="AKD10" i="4"/>
  <c r="AKD10" i="6" s="1"/>
  <c r="AKJ10" i="4"/>
  <c r="AKJ10" i="6" s="1"/>
  <c r="AKO10" i="4"/>
  <c r="AKO10" i="6" s="1"/>
  <c r="AKT10" i="4"/>
  <c r="AKT10" i="6" s="1"/>
  <c r="AKZ10" i="4"/>
  <c r="AKZ10" i="6" s="1"/>
  <c r="ALE10" i="4"/>
  <c r="ALE10" i="6" s="1"/>
  <c r="ALJ10" i="4"/>
  <c r="ALJ10" i="6" s="1"/>
  <c r="ALP10" i="4"/>
  <c r="ALP10" i="6" s="1"/>
  <c r="ALU10" i="4"/>
  <c r="ALU10" i="6" s="1"/>
  <c r="ALZ10" i="4"/>
  <c r="ALZ10" i="6" s="1"/>
  <c r="AMF10" i="4"/>
  <c r="AMF10" i="6" s="1"/>
  <c r="AMK10" i="4"/>
  <c r="AMK10" i="6" s="1"/>
  <c r="AMP10" i="4"/>
  <c r="AMP10" i="6" s="1"/>
  <c r="AMV10" i="4"/>
  <c r="AMV10" i="6" s="1"/>
  <c r="ANA10" i="4"/>
  <c r="ANA10" i="6" s="1"/>
  <c r="ANF10" i="4"/>
  <c r="ANF10" i="6" s="1"/>
  <c r="ANL10" i="4"/>
  <c r="ANL10" i="6" s="1"/>
  <c r="ANQ10" i="4"/>
  <c r="ANQ10" i="6" s="1"/>
  <c r="ANV10" i="4"/>
  <c r="ANV10" i="6" s="1"/>
  <c r="AOB10" i="4"/>
  <c r="AOB10" i="6" s="1"/>
  <c r="AOG10" i="4"/>
  <c r="AOG10" i="6" s="1"/>
  <c r="AOL10" i="4"/>
  <c r="AOL10" i="6" s="1"/>
  <c r="AOR10" i="4"/>
  <c r="AOR10" i="6" s="1"/>
  <c r="AOW10" i="4"/>
  <c r="AOW10" i="6" s="1"/>
  <c r="APB10" i="4"/>
  <c r="APB10" i="6" s="1"/>
  <c r="APH10" i="4"/>
  <c r="APH10" i="6" s="1"/>
  <c r="APM10" i="4"/>
  <c r="APM10" i="6" s="1"/>
  <c r="APR10" i="4"/>
  <c r="APR10" i="6" s="1"/>
  <c r="APX10" i="4"/>
  <c r="APX10" i="6" s="1"/>
  <c r="AQC10" i="4"/>
  <c r="AQC10" i="6" s="1"/>
  <c r="AQG10" i="4"/>
  <c r="AQG10" i="6" s="1"/>
  <c r="AQK10" i="4"/>
  <c r="AQK10" i="6" s="1"/>
  <c r="AQO10" i="4"/>
  <c r="AQO10" i="6" s="1"/>
  <c r="AQS10" i="4"/>
  <c r="AQS10" i="6" s="1"/>
  <c r="AQW10" i="4"/>
  <c r="AQW10" i="6" s="1"/>
  <c r="ARA10" i="4"/>
  <c r="ARA10" i="6" s="1"/>
  <c r="ARE10" i="4"/>
  <c r="ARE10" i="6" s="1"/>
  <c r="ARI10" i="4"/>
  <c r="ARI10" i="6" s="1"/>
  <c r="ARM10" i="4"/>
  <c r="ARM10" i="6" s="1"/>
  <c r="ARQ10" i="4"/>
  <c r="ARQ10" i="6" s="1"/>
  <c r="ARU10" i="4"/>
  <c r="ARU10" i="6" s="1"/>
  <c r="ARY10" i="4"/>
  <c r="ARY10" i="6" s="1"/>
  <c r="ASC10" i="4"/>
  <c r="ASC10" i="6" s="1"/>
  <c r="ASG10" i="4"/>
  <c r="ASG10" i="6" s="1"/>
  <c r="ASK10" i="4"/>
  <c r="ASK10" i="6" s="1"/>
  <c r="ASO10" i="4"/>
  <c r="ASO10" i="6" s="1"/>
  <c r="ASS10" i="4"/>
  <c r="ASS10" i="6" s="1"/>
  <c r="ASW10" i="4"/>
  <c r="ASW10" i="6" s="1"/>
  <c r="ATA10" i="4"/>
  <c r="ATA10" i="6" s="1"/>
  <c r="ATE10" i="4"/>
  <c r="ATE10" i="6" s="1"/>
  <c r="ATI10" i="4"/>
  <c r="ATI10" i="6" s="1"/>
  <c r="ATM10" i="4"/>
  <c r="ATM10" i="6" s="1"/>
  <c r="ATQ10" i="4"/>
  <c r="ATQ10" i="6" s="1"/>
  <c r="ATU10" i="4"/>
  <c r="ATU10" i="6" s="1"/>
  <c r="ATY10" i="4"/>
  <c r="ATY10" i="6" s="1"/>
  <c r="AUC10" i="4"/>
  <c r="AUC10" i="6" s="1"/>
  <c r="AUG10" i="4"/>
  <c r="AUG10" i="6" s="1"/>
  <c r="AUK10" i="4"/>
  <c r="AUK10" i="6" s="1"/>
  <c r="AUO10" i="4"/>
  <c r="AUO10" i="6" s="1"/>
  <c r="AUS10" i="4"/>
  <c r="AUS10" i="6" s="1"/>
  <c r="AUW10" i="4"/>
  <c r="AUW10" i="6" s="1"/>
  <c r="AVA10" i="4"/>
  <c r="AVA10" i="6" s="1"/>
  <c r="AVE10" i="4"/>
  <c r="AVE10" i="6" s="1"/>
  <c r="AVI10" i="4"/>
  <c r="AVI10" i="6" s="1"/>
  <c r="AVM10" i="4"/>
  <c r="AVM10" i="6" s="1"/>
  <c r="AVQ10" i="4"/>
  <c r="AVQ10" i="6" s="1"/>
  <c r="AVU10" i="4"/>
  <c r="AVU10" i="6" s="1"/>
  <c r="AVY10" i="4"/>
  <c r="AVY10" i="6" s="1"/>
  <c r="AWC10" i="4"/>
  <c r="AWC10" i="6" s="1"/>
  <c r="AWG10" i="4"/>
  <c r="AWG10" i="6" s="1"/>
  <c r="AWK10" i="4"/>
  <c r="AWK10" i="6" s="1"/>
  <c r="AWO10" i="4"/>
  <c r="AWO10" i="6" s="1"/>
  <c r="AWS10" i="4"/>
  <c r="AWS10" i="6" s="1"/>
  <c r="AWW10" i="4"/>
  <c r="AWW10" i="6" s="1"/>
  <c r="AXA10" i="4"/>
  <c r="AXA10" i="6" s="1"/>
  <c r="AXE10" i="4"/>
  <c r="AXE10" i="6" s="1"/>
  <c r="AXI10" i="4"/>
  <c r="AXI10" i="6" s="1"/>
  <c r="CU10" i="4"/>
  <c r="CU10" i="6" s="1"/>
  <c r="IN10" i="4"/>
  <c r="IN10" i="6" s="1"/>
  <c r="MZ10" i="4"/>
  <c r="MZ10" i="6" s="1"/>
  <c r="PA10" i="4"/>
  <c r="PA10" i="6" s="1"/>
  <c r="QP10" i="4"/>
  <c r="QP10" i="6" s="1"/>
  <c r="SA10" i="4"/>
  <c r="SA10" i="6" s="1"/>
  <c r="TO10" i="4"/>
  <c r="TO10" i="6" s="1"/>
  <c r="UZ10" i="4"/>
  <c r="UZ10" i="6" s="1"/>
  <c r="WE10" i="4"/>
  <c r="WE10" i="6" s="1"/>
  <c r="XH10" i="4"/>
  <c r="XH10" i="6" s="1"/>
  <c r="YJ10" i="4"/>
  <c r="YJ10" i="6" s="1"/>
  <c r="ZL10" i="4"/>
  <c r="ZL10" i="6" s="1"/>
  <c r="AAJ10" i="4"/>
  <c r="AAJ10" i="6" s="1"/>
  <c r="ABE10" i="4"/>
  <c r="ABE10" i="6" s="1"/>
  <c r="ABZ10" i="4"/>
  <c r="ABZ10" i="6" s="1"/>
  <c r="ACV10" i="4"/>
  <c r="ACV10" i="6" s="1"/>
  <c r="ADQ10" i="4"/>
  <c r="ADQ10" i="6" s="1"/>
  <c r="AEL10" i="4"/>
  <c r="AEL10" i="6" s="1"/>
  <c r="AFH10" i="4"/>
  <c r="AFH10" i="6" s="1"/>
  <c r="AGC10" i="4"/>
  <c r="AGC10" i="6" s="1"/>
  <c r="AGX10" i="4"/>
  <c r="AGX10" i="6" s="1"/>
  <c r="AHT10" i="4"/>
  <c r="AHT10" i="6" s="1"/>
  <c r="AIO10" i="4"/>
  <c r="AIO10" i="6" s="1"/>
  <c r="AJJ10" i="4"/>
  <c r="AJJ10" i="6" s="1"/>
  <c r="AKF10" i="4"/>
  <c r="AKF10" i="6" s="1"/>
  <c r="ALA10" i="4"/>
  <c r="ALA10" i="6" s="1"/>
  <c r="ALV10" i="4"/>
  <c r="ALV10" i="6" s="1"/>
  <c r="AMR10" i="4"/>
  <c r="AMR10" i="6" s="1"/>
  <c r="ANM10" i="4"/>
  <c r="ANM10" i="6" s="1"/>
  <c r="AOH10" i="4"/>
  <c r="AOH10" i="6" s="1"/>
  <c r="APD10" i="4"/>
  <c r="APD10" i="6" s="1"/>
  <c r="APY10" i="4"/>
  <c r="APY10" i="6" s="1"/>
  <c r="AQP10" i="4"/>
  <c r="AQP10" i="6" s="1"/>
  <c r="ARF10" i="4"/>
  <c r="ARF10" i="6" s="1"/>
  <c r="ARV10" i="4"/>
  <c r="ARV10" i="6" s="1"/>
  <c r="ASL10" i="4"/>
  <c r="ASL10" i="6" s="1"/>
  <c r="ATB10" i="4"/>
  <c r="ATB10" i="6" s="1"/>
  <c r="ATK10" i="4"/>
  <c r="ATK10" i="6" s="1"/>
  <c r="ATS10" i="4"/>
  <c r="ATS10" i="6" s="1"/>
  <c r="AUA10" i="4"/>
  <c r="AUA10" i="6" s="1"/>
  <c r="AUI10" i="4"/>
  <c r="AUI10" i="6" s="1"/>
  <c r="AUQ10" i="4"/>
  <c r="AUQ10" i="6" s="1"/>
  <c r="AUY10" i="4"/>
  <c r="AUY10" i="6" s="1"/>
  <c r="AVG10" i="4"/>
  <c r="AVG10" i="6" s="1"/>
  <c r="AVO10" i="4"/>
  <c r="AVO10" i="6" s="1"/>
  <c r="AVW10" i="4"/>
  <c r="AVW10" i="6" s="1"/>
  <c r="AWE10" i="4"/>
  <c r="AWE10" i="6" s="1"/>
  <c r="AWM10" i="4"/>
  <c r="AWM10" i="6" s="1"/>
  <c r="AWU10" i="4"/>
  <c r="AWU10" i="6" s="1"/>
  <c r="AWZ10" i="4"/>
  <c r="AWZ10" i="6" s="1"/>
  <c r="AXF10" i="4"/>
  <c r="AXF10" i="6" s="1"/>
  <c r="AXK10" i="4"/>
  <c r="AXK10" i="6" s="1"/>
  <c r="AXO10" i="4"/>
  <c r="AXO10" i="6" s="1"/>
  <c r="AXS10" i="4"/>
  <c r="AXS10" i="6" s="1"/>
  <c r="AXW10" i="4"/>
  <c r="AXW10" i="6" s="1"/>
  <c r="AYA10" i="4"/>
  <c r="AYA10" i="6" s="1"/>
  <c r="AYE10" i="4"/>
  <c r="AYE10" i="6" s="1"/>
  <c r="AYI10" i="4"/>
  <c r="AYI10" i="6" s="1"/>
  <c r="AYM10" i="4"/>
  <c r="AYM10" i="6" s="1"/>
  <c r="AYQ10" i="4"/>
  <c r="AYQ10" i="6" s="1"/>
  <c r="AYU10" i="4"/>
  <c r="AYU10" i="6" s="1"/>
  <c r="AYY10" i="4"/>
  <c r="AYY10" i="6" s="1"/>
  <c r="AZC10" i="4"/>
  <c r="AZC10" i="6" s="1"/>
  <c r="AZG10" i="4"/>
  <c r="AZG10" i="6" s="1"/>
  <c r="AZK10" i="4"/>
  <c r="AZK10" i="6" s="1"/>
  <c r="AZO10" i="4"/>
  <c r="AZO10" i="6" s="1"/>
  <c r="AZS10" i="4"/>
  <c r="AZS10" i="6" s="1"/>
  <c r="AZW10" i="4"/>
  <c r="AZW10" i="6" s="1"/>
  <c r="BAA10" i="4"/>
  <c r="BAA10" i="6" s="1"/>
  <c r="BAE10" i="4"/>
  <c r="BAE10" i="6" s="1"/>
  <c r="BAI10" i="4"/>
  <c r="BAI10" i="6" s="1"/>
  <c r="BAM10" i="4"/>
  <c r="BAM10" i="6" s="1"/>
  <c r="BAQ10" i="4"/>
  <c r="BAQ10" i="6" s="1"/>
  <c r="BAU10" i="4"/>
  <c r="BAU10" i="6" s="1"/>
  <c r="BAY10" i="4"/>
  <c r="BAY10" i="6" s="1"/>
  <c r="BBC10" i="4"/>
  <c r="BBC10" i="6" s="1"/>
  <c r="BBG10" i="4"/>
  <c r="BBG10" i="6" s="1"/>
  <c r="BBK10" i="4"/>
  <c r="BBK10" i="6" s="1"/>
  <c r="BBO10" i="4"/>
  <c r="BBO10" i="6" s="1"/>
  <c r="BBS10" i="4"/>
  <c r="BBS10" i="6" s="1"/>
  <c r="BBW10" i="4"/>
  <c r="BBW10" i="6" s="1"/>
  <c r="BCA10" i="4"/>
  <c r="BCA10" i="6" s="1"/>
  <c r="BCE10" i="4"/>
  <c r="BCE10" i="6" s="1"/>
  <c r="BCI10" i="4"/>
  <c r="BCI10" i="6" s="1"/>
  <c r="BCM10" i="4"/>
  <c r="BCM10" i="6" s="1"/>
  <c r="BCQ10" i="4"/>
  <c r="BCQ10" i="6" s="1"/>
  <c r="BCU10" i="4"/>
  <c r="BCU10" i="6" s="1"/>
  <c r="BCY10" i="4"/>
  <c r="BCY10" i="6" s="1"/>
  <c r="BDC10" i="4"/>
  <c r="BDC10" i="6" s="1"/>
  <c r="BDG10" i="4"/>
  <c r="BDG10" i="6" s="1"/>
  <c r="BDK10" i="4"/>
  <c r="BDK10" i="6" s="1"/>
  <c r="BDO10" i="4"/>
  <c r="BDO10" i="6" s="1"/>
  <c r="BDS10" i="4"/>
  <c r="BDS10" i="6" s="1"/>
  <c r="BDW10" i="4"/>
  <c r="BDW10" i="6" s="1"/>
  <c r="BEA10" i="4"/>
  <c r="BEA10" i="6" s="1"/>
  <c r="BEE10" i="4"/>
  <c r="BEE10" i="6" s="1"/>
  <c r="BEI10" i="4"/>
  <c r="BEI10" i="6" s="1"/>
  <c r="BEM10" i="4"/>
  <c r="BEM10" i="6" s="1"/>
  <c r="BEQ10" i="4"/>
  <c r="BEQ10" i="6" s="1"/>
  <c r="BEU10" i="4"/>
  <c r="BEU10" i="6" s="1"/>
  <c r="BEY10" i="4"/>
  <c r="BEY10" i="6" s="1"/>
  <c r="BFC10" i="4"/>
  <c r="BFC10" i="6" s="1"/>
  <c r="BFG10" i="4"/>
  <c r="BFG10" i="6" s="1"/>
  <c r="BFK10" i="4"/>
  <c r="BFK10" i="6" s="1"/>
  <c r="BFO10" i="4"/>
  <c r="BFO10" i="6" s="1"/>
  <c r="BFS10" i="4"/>
  <c r="BFS10" i="6" s="1"/>
  <c r="BFW10" i="4"/>
  <c r="BFW10" i="6" s="1"/>
  <c r="BGA10" i="4"/>
  <c r="BGA10" i="6" s="1"/>
  <c r="BGE10" i="4"/>
  <c r="BGE10" i="6" s="1"/>
  <c r="BGI10" i="4"/>
  <c r="BGI10" i="6" s="1"/>
  <c r="BGM10" i="4"/>
  <c r="BGM10" i="6" s="1"/>
  <c r="BGQ10" i="4"/>
  <c r="BGQ10" i="6" s="1"/>
  <c r="BGU10" i="4"/>
  <c r="BGU10" i="6" s="1"/>
  <c r="BGY10" i="4"/>
  <c r="BGY10" i="6" s="1"/>
  <c r="BHC10" i="4"/>
  <c r="BHC10" i="6" s="1"/>
  <c r="BHG10" i="4"/>
  <c r="BHG10" i="6" s="1"/>
  <c r="BHK10" i="4"/>
  <c r="BHK10" i="6" s="1"/>
  <c r="BHO10" i="4"/>
  <c r="BHO10" i="6" s="1"/>
  <c r="BHS10" i="4"/>
  <c r="BHS10" i="6" s="1"/>
  <c r="BHW10" i="4"/>
  <c r="BHW10" i="6" s="1"/>
  <c r="BIA10" i="4"/>
  <c r="BIA10" i="6" s="1"/>
  <c r="BIE10" i="4"/>
  <c r="BIE10" i="6" s="1"/>
  <c r="BII10" i="4"/>
  <c r="BII10" i="6" s="1"/>
  <c r="BIM10" i="4"/>
  <c r="BIM10" i="6" s="1"/>
  <c r="BIQ10" i="4"/>
  <c r="BIQ10" i="6" s="1"/>
  <c r="BIU10" i="4"/>
  <c r="BIU10" i="6" s="1"/>
  <c r="BIY10" i="4"/>
  <c r="BIY10" i="6" s="1"/>
  <c r="BJC10" i="4"/>
  <c r="BJC10" i="6" s="1"/>
  <c r="BJG10" i="4"/>
  <c r="BJG10" i="6" s="1"/>
  <c r="BJK10" i="4"/>
  <c r="BJK10" i="6" s="1"/>
  <c r="BJO10" i="4"/>
  <c r="BJO10" i="6" s="1"/>
  <c r="BJS10" i="4"/>
  <c r="BJS10" i="6" s="1"/>
  <c r="BJW10" i="4"/>
  <c r="BJW10" i="6" s="1"/>
  <c r="BKA10" i="4"/>
  <c r="BKA10" i="6" s="1"/>
  <c r="BKE10" i="4"/>
  <c r="BKE10" i="6" s="1"/>
  <c r="BKI10" i="4"/>
  <c r="BKI10" i="6" s="1"/>
  <c r="BKM10" i="4"/>
  <c r="BKM10" i="6" s="1"/>
  <c r="BKQ10" i="4"/>
  <c r="BKQ10" i="6" s="1"/>
  <c r="BKU10" i="4"/>
  <c r="BKU10" i="6" s="1"/>
  <c r="BKY10" i="4"/>
  <c r="BKY10" i="6" s="1"/>
  <c r="BLC10" i="4"/>
  <c r="BLC10" i="6" s="1"/>
  <c r="BLG10" i="4"/>
  <c r="BLG10" i="6" s="1"/>
  <c r="BLK10" i="4"/>
  <c r="BLK10" i="6" s="1"/>
  <c r="BLO10" i="4"/>
  <c r="BLO10" i="6" s="1"/>
  <c r="BLS10" i="4"/>
  <c r="BLS10" i="6" s="1"/>
  <c r="BLW10" i="4"/>
  <c r="BLW10" i="6" s="1"/>
  <c r="BMA10" i="4"/>
  <c r="BMA10" i="6" s="1"/>
  <c r="BME10" i="4"/>
  <c r="BME10" i="6" s="1"/>
  <c r="BMI10" i="4"/>
  <c r="BMI10" i="6" s="1"/>
  <c r="BMM10" i="4"/>
  <c r="BMM10" i="6" s="1"/>
  <c r="BMQ10" i="4"/>
  <c r="BMQ10" i="6" s="1"/>
  <c r="BMU10" i="4"/>
  <c r="BMU10" i="6" s="1"/>
  <c r="BMY10" i="4"/>
  <c r="BMY10" i="6" s="1"/>
  <c r="BNC10" i="4"/>
  <c r="BNC10" i="6" s="1"/>
  <c r="BNG10" i="4"/>
  <c r="BNG10" i="6" s="1"/>
  <c r="BNK10" i="4"/>
  <c r="BNK10" i="6" s="1"/>
  <c r="BNO10" i="4"/>
  <c r="BNO10" i="6" s="1"/>
  <c r="BNS10" i="4"/>
  <c r="BNS10" i="6" s="1"/>
  <c r="BNW10" i="4"/>
  <c r="BNW10" i="6" s="1"/>
  <c r="BOA10" i="4"/>
  <c r="BOA10" i="6" s="1"/>
  <c r="BOE10" i="4"/>
  <c r="BOE10" i="6" s="1"/>
  <c r="BOI10" i="4"/>
  <c r="BOI10" i="6" s="1"/>
  <c r="BOM10" i="4"/>
  <c r="BOM10" i="6" s="1"/>
  <c r="BOQ10" i="4"/>
  <c r="BOQ10" i="6" s="1"/>
  <c r="BOU10" i="4"/>
  <c r="BOU10" i="6" s="1"/>
  <c r="BOY10" i="4"/>
  <c r="BOY10" i="6" s="1"/>
  <c r="BPC10" i="4"/>
  <c r="BPC10" i="6" s="1"/>
  <c r="BPG10" i="4"/>
  <c r="BPG10" i="6" s="1"/>
  <c r="BPK10" i="4"/>
  <c r="BPK10" i="6" s="1"/>
  <c r="BPO10" i="4"/>
  <c r="BPO10" i="6" s="1"/>
  <c r="EH10" i="4"/>
  <c r="EH10" i="6" s="1"/>
  <c r="KA10" i="4"/>
  <c r="KA10" i="6" s="1"/>
  <c r="NP10" i="4"/>
  <c r="NP10" i="6" s="1"/>
  <c r="PN10" i="4"/>
  <c r="PN10" i="6" s="1"/>
  <c r="QY10" i="4"/>
  <c r="QY10" i="6" s="1"/>
  <c r="SL10" i="4"/>
  <c r="SL10" i="6" s="1"/>
  <c r="TW10" i="4"/>
  <c r="TW10" i="6" s="1"/>
  <c r="VH10" i="4"/>
  <c r="VH10" i="6" s="1"/>
  <c r="WM10" i="4"/>
  <c r="WM10" i="6" s="1"/>
  <c r="XO10" i="4"/>
  <c r="XO10" i="6" s="1"/>
  <c r="YQ10" i="4"/>
  <c r="YQ10" i="6" s="1"/>
  <c r="ZT10" i="4"/>
  <c r="ZT10" i="6" s="1"/>
  <c r="AAO10" i="4"/>
  <c r="AAO10" i="6" s="1"/>
  <c r="ABJ10" i="4"/>
  <c r="ABJ10" i="6" s="1"/>
  <c r="ACF10" i="4"/>
  <c r="ACF10" i="6" s="1"/>
  <c r="ADA10" i="4"/>
  <c r="ADA10" i="6" s="1"/>
  <c r="ADV10" i="4"/>
  <c r="ADV10" i="6" s="1"/>
  <c r="AER10" i="4"/>
  <c r="AER10" i="6" s="1"/>
  <c r="AFM10" i="4"/>
  <c r="AFM10" i="6" s="1"/>
  <c r="AGH10" i="4"/>
  <c r="AGH10" i="6" s="1"/>
  <c r="AHD10" i="4"/>
  <c r="AHD10" i="6" s="1"/>
  <c r="AHY10" i="4"/>
  <c r="AHY10" i="6" s="1"/>
  <c r="AIT10" i="4"/>
  <c r="AIT10" i="6" s="1"/>
  <c r="AJP10" i="4"/>
  <c r="AJP10" i="6" s="1"/>
  <c r="AKK10" i="4"/>
  <c r="AKK10" i="6" s="1"/>
  <c r="ALF10" i="4"/>
  <c r="ALF10" i="6" s="1"/>
  <c r="AMB10" i="4"/>
  <c r="AMB10" i="6" s="1"/>
  <c r="AMW10" i="4"/>
  <c r="AMW10" i="6" s="1"/>
  <c r="ANR10" i="4"/>
  <c r="ANR10" i="6" s="1"/>
  <c r="AON10" i="4"/>
  <c r="AON10" i="6" s="1"/>
  <c r="API10" i="4"/>
  <c r="API10" i="6" s="1"/>
  <c r="AQD10" i="4"/>
  <c r="AQD10" i="6" s="1"/>
  <c r="AQT10" i="4"/>
  <c r="AQT10" i="6" s="1"/>
  <c r="ARJ10" i="4"/>
  <c r="ARJ10" i="6" s="1"/>
  <c r="ARZ10" i="4"/>
  <c r="ARZ10" i="6" s="1"/>
  <c r="ASP10" i="4"/>
  <c r="ASP10" i="6" s="1"/>
  <c r="ATF10" i="4"/>
  <c r="ATF10" i="6" s="1"/>
  <c r="ATN10" i="4"/>
  <c r="ATN10" i="6" s="1"/>
  <c r="ATV10" i="4"/>
  <c r="ATV10" i="6" s="1"/>
  <c r="AUD10" i="4"/>
  <c r="AUD10" i="6" s="1"/>
  <c r="AUL10" i="4"/>
  <c r="AUL10" i="6" s="1"/>
  <c r="AUT10" i="4"/>
  <c r="AUT10" i="6" s="1"/>
  <c r="AVB10" i="4"/>
  <c r="AVB10" i="6" s="1"/>
  <c r="AVJ10" i="4"/>
  <c r="AVJ10" i="6" s="1"/>
  <c r="AVR10" i="4"/>
  <c r="AVR10" i="6" s="1"/>
  <c r="AVZ10" i="4"/>
  <c r="AVZ10" i="6" s="1"/>
  <c r="AWH10" i="4"/>
  <c r="AWH10" i="6" s="1"/>
  <c r="AWP10" i="4"/>
  <c r="AWP10" i="6" s="1"/>
  <c r="AWV10" i="4"/>
  <c r="AWV10" i="6" s="1"/>
  <c r="AXB10" i="4"/>
  <c r="AXB10" i="6" s="1"/>
  <c r="AXG10" i="4"/>
  <c r="AXG10" i="6" s="1"/>
  <c r="AXL10" i="4"/>
  <c r="AXL10" i="6" s="1"/>
  <c r="AXP10" i="4"/>
  <c r="AXP10" i="6" s="1"/>
  <c r="AXT10" i="4"/>
  <c r="AXT10" i="6" s="1"/>
  <c r="AXX10" i="4"/>
  <c r="AXX10" i="6" s="1"/>
  <c r="AYB10" i="4"/>
  <c r="AYB10" i="6" s="1"/>
  <c r="AYF10" i="4"/>
  <c r="AYF10" i="6" s="1"/>
  <c r="AYJ10" i="4"/>
  <c r="AYJ10" i="6" s="1"/>
  <c r="AYN10" i="4"/>
  <c r="AYN10" i="6" s="1"/>
  <c r="AYR10" i="4"/>
  <c r="AYR10" i="6" s="1"/>
  <c r="AYV10" i="4"/>
  <c r="AYV10" i="6" s="1"/>
  <c r="AYZ10" i="4"/>
  <c r="AYZ10" i="6" s="1"/>
  <c r="AZD10" i="4"/>
  <c r="AZD10" i="6" s="1"/>
  <c r="AZH10" i="4"/>
  <c r="AZH10" i="6" s="1"/>
  <c r="AZL10" i="4"/>
  <c r="AZL10" i="6" s="1"/>
  <c r="AZP10" i="4"/>
  <c r="AZP10" i="6" s="1"/>
  <c r="AZT10" i="4"/>
  <c r="AZT10" i="6" s="1"/>
  <c r="AZX10" i="4"/>
  <c r="AZX10" i="6" s="1"/>
  <c r="BAB10" i="4"/>
  <c r="BAB10" i="6" s="1"/>
  <c r="BAF10" i="4"/>
  <c r="BAF10" i="6" s="1"/>
  <c r="BAJ10" i="4"/>
  <c r="BAJ10" i="6" s="1"/>
  <c r="BAN10" i="4"/>
  <c r="BAN10" i="6" s="1"/>
  <c r="BAR10" i="4"/>
  <c r="BAR10" i="6" s="1"/>
  <c r="BAV10" i="4"/>
  <c r="BAV10" i="6" s="1"/>
  <c r="BAZ10" i="4"/>
  <c r="BAZ10" i="6" s="1"/>
  <c r="BBD10" i="4"/>
  <c r="BBD10" i="6" s="1"/>
  <c r="BBH10" i="4"/>
  <c r="BBH10" i="6" s="1"/>
  <c r="BBL10" i="4"/>
  <c r="BBL10" i="6" s="1"/>
  <c r="BBP10" i="4"/>
  <c r="BBP10" i="6" s="1"/>
  <c r="BBT10" i="4"/>
  <c r="BBT10" i="6" s="1"/>
  <c r="BBX10" i="4"/>
  <c r="BBX10" i="6" s="1"/>
  <c r="BCB10" i="4"/>
  <c r="BCB10" i="6" s="1"/>
  <c r="BCF10" i="4"/>
  <c r="BCF10" i="6" s="1"/>
  <c r="BCJ10" i="4"/>
  <c r="BCJ10" i="6" s="1"/>
  <c r="BCN10" i="4"/>
  <c r="BCN10" i="6" s="1"/>
  <c r="BCR10" i="4"/>
  <c r="BCR10" i="6" s="1"/>
  <c r="BCV10" i="4"/>
  <c r="BCV10" i="6" s="1"/>
  <c r="BCZ10" i="4"/>
  <c r="BCZ10" i="6" s="1"/>
  <c r="BDD10" i="4"/>
  <c r="BDD10" i="6" s="1"/>
  <c r="BDH10" i="4"/>
  <c r="BDH10" i="6" s="1"/>
  <c r="BDL10" i="4"/>
  <c r="BDL10" i="6" s="1"/>
  <c r="BDP10" i="4"/>
  <c r="BDP10" i="6" s="1"/>
  <c r="BDT10" i="4"/>
  <c r="BDT10" i="6" s="1"/>
  <c r="BDX10" i="4"/>
  <c r="BDX10" i="6" s="1"/>
  <c r="BEB10" i="4"/>
  <c r="BEB10" i="6" s="1"/>
  <c r="BEF10" i="4"/>
  <c r="BEF10" i="6" s="1"/>
  <c r="BEJ10" i="4"/>
  <c r="BEJ10" i="6" s="1"/>
  <c r="BEN10" i="4"/>
  <c r="BEN10" i="6" s="1"/>
  <c r="BER10" i="4"/>
  <c r="BER10" i="6" s="1"/>
  <c r="BEV10" i="4"/>
  <c r="BEV10" i="6" s="1"/>
  <c r="BEZ10" i="4"/>
  <c r="BEZ10" i="6" s="1"/>
  <c r="BFD10" i="4"/>
  <c r="BFD10" i="6" s="1"/>
  <c r="BFH10" i="4"/>
  <c r="BFH10" i="6" s="1"/>
  <c r="BFL10" i="4"/>
  <c r="BFL10" i="6" s="1"/>
  <c r="BFP10" i="4"/>
  <c r="BFP10" i="6" s="1"/>
  <c r="BFT10" i="4"/>
  <c r="BFT10" i="6" s="1"/>
  <c r="BFX10" i="4"/>
  <c r="BFX10" i="6" s="1"/>
  <c r="BGB10" i="4"/>
  <c r="BGB10" i="6" s="1"/>
  <c r="BGF10" i="4"/>
  <c r="BGF10" i="6" s="1"/>
  <c r="BGJ10" i="4"/>
  <c r="BGJ10" i="6" s="1"/>
  <c r="BGN10" i="4"/>
  <c r="BGN10" i="6" s="1"/>
  <c r="BGR10" i="4"/>
  <c r="BGR10" i="6" s="1"/>
  <c r="BGV10" i="4"/>
  <c r="BGV10" i="6" s="1"/>
  <c r="BGZ10" i="4"/>
  <c r="BGZ10" i="6" s="1"/>
  <c r="BHD10" i="4"/>
  <c r="BHD10" i="6" s="1"/>
  <c r="BHH10" i="4"/>
  <c r="BHH10" i="6" s="1"/>
  <c r="BHL10" i="4"/>
  <c r="BHL10" i="6" s="1"/>
  <c r="BHP10" i="4"/>
  <c r="BHP10" i="6" s="1"/>
  <c r="BHT10" i="4"/>
  <c r="BHT10" i="6" s="1"/>
  <c r="BHX10" i="4"/>
  <c r="BHX10" i="6" s="1"/>
  <c r="BIB10" i="4"/>
  <c r="BIB10" i="6" s="1"/>
  <c r="BIF10" i="4"/>
  <c r="BIF10" i="6" s="1"/>
  <c r="BIJ10" i="4"/>
  <c r="BIJ10" i="6" s="1"/>
  <c r="BIN10" i="4"/>
  <c r="BIN10" i="6" s="1"/>
  <c r="BIR10" i="4"/>
  <c r="BIR10" i="6" s="1"/>
  <c r="BIV10" i="4"/>
  <c r="BIV10" i="6" s="1"/>
  <c r="BIZ10" i="4"/>
  <c r="BIZ10" i="6" s="1"/>
  <c r="BJD10" i="4"/>
  <c r="BJD10" i="6" s="1"/>
  <c r="BJH10" i="4"/>
  <c r="BJH10" i="6" s="1"/>
  <c r="BJL10" i="4"/>
  <c r="BJL10" i="6" s="1"/>
  <c r="BJP10" i="4"/>
  <c r="BJP10" i="6" s="1"/>
  <c r="BJT10" i="4"/>
  <c r="BJT10" i="6" s="1"/>
  <c r="BJX10" i="4"/>
  <c r="BJX10" i="6" s="1"/>
  <c r="BKB10" i="4"/>
  <c r="BKB10" i="6" s="1"/>
  <c r="BKF10" i="4"/>
  <c r="BKF10" i="6" s="1"/>
  <c r="BKJ10" i="4"/>
  <c r="BKJ10" i="6" s="1"/>
  <c r="BKN10" i="4"/>
  <c r="BKN10" i="6" s="1"/>
  <c r="BKR10" i="4"/>
  <c r="BKR10" i="6" s="1"/>
  <c r="BKV10" i="4"/>
  <c r="BKV10" i="6" s="1"/>
  <c r="BKZ10" i="4"/>
  <c r="BKZ10" i="6" s="1"/>
  <c r="BLD10" i="4"/>
  <c r="BLD10" i="6" s="1"/>
  <c r="BLH10" i="4"/>
  <c r="BLH10" i="6" s="1"/>
  <c r="BLL10" i="4"/>
  <c r="BLL10" i="6" s="1"/>
  <c r="BLP10" i="4"/>
  <c r="BLP10" i="6" s="1"/>
  <c r="BLT10" i="4"/>
  <c r="BLT10" i="6" s="1"/>
  <c r="BLX10" i="4"/>
  <c r="BLX10" i="6" s="1"/>
  <c r="BMB10" i="4"/>
  <c r="BMB10" i="6" s="1"/>
  <c r="BMF10" i="4"/>
  <c r="BMF10" i="6" s="1"/>
  <c r="BMJ10" i="4"/>
  <c r="BMJ10" i="6" s="1"/>
  <c r="BMN10" i="4"/>
  <c r="BMN10" i="6" s="1"/>
  <c r="BMR10" i="4"/>
  <c r="BMR10" i="6" s="1"/>
  <c r="BMV10" i="4"/>
  <c r="BMV10" i="6" s="1"/>
  <c r="BMZ10" i="4"/>
  <c r="BMZ10" i="6" s="1"/>
  <c r="BND10" i="4"/>
  <c r="BND10" i="6" s="1"/>
  <c r="BNH10" i="4"/>
  <c r="BNH10" i="6" s="1"/>
  <c r="BNL10" i="4"/>
  <c r="BNL10" i="6" s="1"/>
  <c r="BNP10" i="4"/>
  <c r="BNP10" i="6" s="1"/>
  <c r="BNT10" i="4"/>
  <c r="BNT10" i="6" s="1"/>
  <c r="BNX10" i="4"/>
  <c r="BNX10" i="6" s="1"/>
  <c r="BOB10" i="4"/>
  <c r="BOB10" i="6" s="1"/>
  <c r="BOF10" i="4"/>
  <c r="BOF10" i="6" s="1"/>
  <c r="BOJ10" i="4"/>
  <c r="BOJ10" i="6" s="1"/>
  <c r="BON10" i="4"/>
  <c r="BON10" i="6" s="1"/>
  <c r="BOR10" i="4"/>
  <c r="BOR10" i="6" s="1"/>
  <c r="BOV10" i="4"/>
  <c r="BOV10" i="6" s="1"/>
  <c r="BOZ10" i="4"/>
  <c r="BOZ10" i="6" s="1"/>
  <c r="BPD10" i="4"/>
  <c r="BPD10" i="6" s="1"/>
  <c r="BPH10" i="4"/>
  <c r="BPH10" i="6" s="1"/>
  <c r="BPL10" i="4"/>
  <c r="BPL10" i="6" s="1"/>
  <c r="BPP10" i="4"/>
  <c r="BPP10" i="6" s="1"/>
  <c r="T10" i="4"/>
  <c r="T10" i="6" s="1"/>
  <c r="FN10" i="4"/>
  <c r="FN10" i="6" s="1"/>
  <c r="LK10" i="4"/>
  <c r="LK10" i="6" s="1"/>
  <c r="OC10" i="4"/>
  <c r="OC10" i="6" s="1"/>
  <c r="PW10" i="4"/>
  <c r="PW10" i="6" s="1"/>
  <c r="RJ10" i="4"/>
  <c r="RJ10" i="6" s="1"/>
  <c r="SU10" i="4"/>
  <c r="SU10" i="6" s="1"/>
  <c r="UF10" i="4"/>
  <c r="UF10" i="6" s="1"/>
  <c r="VQ10" i="4"/>
  <c r="VQ10" i="6" s="1"/>
  <c r="WS10" i="4"/>
  <c r="WS10" i="6" s="1"/>
  <c r="XU10" i="4"/>
  <c r="XU10" i="6" s="1"/>
  <c r="YY10" i="4"/>
  <c r="YY10" i="6" s="1"/>
  <c r="ZY10" i="4"/>
  <c r="ZY10" i="6" s="1"/>
  <c r="AAT10" i="4"/>
  <c r="AAT10" i="6" s="1"/>
  <c r="ABP10" i="4"/>
  <c r="ABP10" i="6" s="1"/>
  <c r="ACK10" i="4"/>
  <c r="ACK10" i="6" s="1"/>
  <c r="ADF10" i="4"/>
  <c r="ADF10" i="6" s="1"/>
  <c r="AEB10" i="4"/>
  <c r="AEB10" i="6" s="1"/>
  <c r="AEW10" i="4"/>
  <c r="AEW10" i="6" s="1"/>
  <c r="AFR10" i="4"/>
  <c r="AFR10" i="6" s="1"/>
  <c r="AGN10" i="4"/>
  <c r="AGN10" i="6" s="1"/>
  <c r="AHI10" i="4"/>
  <c r="AHI10" i="6" s="1"/>
  <c r="AID10" i="4"/>
  <c r="AID10" i="6" s="1"/>
  <c r="AIZ10" i="4"/>
  <c r="AIZ10" i="6" s="1"/>
  <c r="AJU10" i="4"/>
  <c r="AJU10" i="6" s="1"/>
  <c r="AKP10" i="4"/>
  <c r="AKP10" i="6" s="1"/>
  <c r="ALL10" i="4"/>
  <c r="ALL10" i="6" s="1"/>
  <c r="AMG10" i="4"/>
  <c r="AMG10" i="6" s="1"/>
  <c r="ANB10" i="4"/>
  <c r="ANB10" i="6" s="1"/>
  <c r="ANX10" i="4"/>
  <c r="ANX10" i="6" s="1"/>
  <c r="AOS10" i="4"/>
  <c r="AOS10" i="6" s="1"/>
  <c r="APN10" i="4"/>
  <c r="APN10" i="6" s="1"/>
  <c r="AQH10" i="4"/>
  <c r="AQH10" i="6" s="1"/>
  <c r="AQX10" i="4"/>
  <c r="AQX10" i="6" s="1"/>
  <c r="ARN10" i="4"/>
  <c r="ARN10" i="6" s="1"/>
  <c r="ASD10" i="4"/>
  <c r="ASD10" i="6" s="1"/>
  <c r="AST10" i="4"/>
  <c r="AST10" i="6" s="1"/>
  <c r="ATG10" i="4"/>
  <c r="ATG10" i="6" s="1"/>
  <c r="ATO10" i="4"/>
  <c r="ATO10" i="6" s="1"/>
  <c r="ATW10" i="4"/>
  <c r="ATW10" i="6" s="1"/>
  <c r="AUE10" i="4"/>
  <c r="AUE10" i="6" s="1"/>
  <c r="AUM10" i="4"/>
  <c r="AUM10" i="6" s="1"/>
  <c r="AUU10" i="4"/>
  <c r="AUU10" i="6" s="1"/>
  <c r="AVC10" i="4"/>
  <c r="AVC10" i="6" s="1"/>
  <c r="AVK10" i="4"/>
  <c r="AVK10" i="6" s="1"/>
  <c r="AVS10" i="4"/>
  <c r="AVS10" i="6" s="1"/>
  <c r="AWA10" i="4"/>
  <c r="AWA10" i="6" s="1"/>
  <c r="AWI10" i="4"/>
  <c r="AWI10" i="6" s="1"/>
  <c r="AWQ10" i="4"/>
  <c r="AWQ10" i="6" s="1"/>
  <c r="AWX10" i="4"/>
  <c r="AWX10" i="6" s="1"/>
  <c r="AXC10" i="4"/>
  <c r="AXC10" i="6" s="1"/>
  <c r="AXH10" i="4"/>
  <c r="AXH10" i="6" s="1"/>
  <c r="AXM10" i="4"/>
  <c r="AXM10" i="6" s="1"/>
  <c r="AXQ10" i="4"/>
  <c r="AXQ10" i="6" s="1"/>
  <c r="AXU10" i="4"/>
  <c r="AXU10" i="6" s="1"/>
  <c r="AXY10" i="4"/>
  <c r="AXY10" i="6" s="1"/>
  <c r="AYC10" i="4"/>
  <c r="AYC10" i="6" s="1"/>
  <c r="AYG10" i="4"/>
  <c r="AYG10" i="6" s="1"/>
  <c r="AYK10" i="4"/>
  <c r="AYK10" i="6" s="1"/>
  <c r="AYO10" i="4"/>
  <c r="AYO10" i="6" s="1"/>
  <c r="AYS10" i="4"/>
  <c r="AYS10" i="6" s="1"/>
  <c r="AYW10" i="4"/>
  <c r="AYW10" i="6" s="1"/>
  <c r="AZA10" i="4"/>
  <c r="AZA10" i="6" s="1"/>
  <c r="AZE10" i="4"/>
  <c r="AZE10" i="6" s="1"/>
  <c r="AZI10" i="4"/>
  <c r="AZI10" i="6" s="1"/>
  <c r="AZM10" i="4"/>
  <c r="AZM10" i="6" s="1"/>
  <c r="AZQ10" i="4"/>
  <c r="AZQ10" i="6" s="1"/>
  <c r="AZU10" i="4"/>
  <c r="AZU10" i="6" s="1"/>
  <c r="AZY10" i="4"/>
  <c r="AZY10" i="6" s="1"/>
  <c r="BAC10" i="4"/>
  <c r="BAC10" i="6" s="1"/>
  <c r="BAG10" i="4"/>
  <c r="BAG10" i="6" s="1"/>
  <c r="BAK10" i="4"/>
  <c r="BAK10" i="6" s="1"/>
  <c r="BAO10" i="4"/>
  <c r="BAO10" i="6" s="1"/>
  <c r="BAS10" i="4"/>
  <c r="BAS10" i="6" s="1"/>
  <c r="BAW10" i="4"/>
  <c r="BAW10" i="6" s="1"/>
  <c r="BBA10" i="4"/>
  <c r="BBA10" i="6" s="1"/>
  <c r="BBE10" i="4"/>
  <c r="BBE10" i="6" s="1"/>
  <c r="BBI10" i="4"/>
  <c r="BBI10" i="6" s="1"/>
  <c r="BBM10" i="4"/>
  <c r="BBM10" i="6" s="1"/>
  <c r="BBQ10" i="4"/>
  <c r="BBQ10" i="6" s="1"/>
  <c r="BBU10" i="4"/>
  <c r="BBU10" i="6" s="1"/>
  <c r="BBY10" i="4"/>
  <c r="BBY10" i="6" s="1"/>
  <c r="BCC10" i="4"/>
  <c r="BCC10" i="6" s="1"/>
  <c r="BCG10" i="4"/>
  <c r="BCG10" i="6" s="1"/>
  <c r="BCK10" i="4"/>
  <c r="BCK10" i="6" s="1"/>
  <c r="BCO10" i="4"/>
  <c r="BCO10" i="6" s="1"/>
  <c r="BCS10" i="4"/>
  <c r="BCS10" i="6" s="1"/>
  <c r="BCW10" i="4"/>
  <c r="BCW10" i="6" s="1"/>
  <c r="BDA10" i="4"/>
  <c r="BDA10" i="6" s="1"/>
  <c r="BDE10" i="4"/>
  <c r="BDE10" i="6" s="1"/>
  <c r="BDI10" i="4"/>
  <c r="BDI10" i="6" s="1"/>
  <c r="BDM10" i="4"/>
  <c r="BDM10" i="6" s="1"/>
  <c r="BDQ10" i="4"/>
  <c r="BDQ10" i="6" s="1"/>
  <c r="BDU10" i="4"/>
  <c r="BDU10" i="6" s="1"/>
  <c r="BDY10" i="4"/>
  <c r="BDY10" i="6" s="1"/>
  <c r="BEC10" i="4"/>
  <c r="BEC10" i="6" s="1"/>
  <c r="BEG10" i="4"/>
  <c r="BEG10" i="6" s="1"/>
  <c r="BEK10" i="4"/>
  <c r="BEK10" i="6" s="1"/>
  <c r="BEO10" i="4"/>
  <c r="BEO10" i="6" s="1"/>
  <c r="BES10" i="4"/>
  <c r="BES10" i="6" s="1"/>
  <c r="BEW10" i="4"/>
  <c r="BEW10" i="6" s="1"/>
  <c r="BFA10" i="4"/>
  <c r="BFA10" i="6" s="1"/>
  <c r="BFE10" i="4"/>
  <c r="BFE10" i="6" s="1"/>
  <c r="BFI10" i="4"/>
  <c r="BFI10" i="6" s="1"/>
  <c r="BFM10" i="4"/>
  <c r="BFM10" i="6" s="1"/>
  <c r="BFQ10" i="4"/>
  <c r="BFQ10" i="6" s="1"/>
  <c r="BFU10" i="4"/>
  <c r="BFU10" i="6" s="1"/>
  <c r="BFY10" i="4"/>
  <c r="BFY10" i="6" s="1"/>
  <c r="BGC10" i="4"/>
  <c r="BGC10" i="6" s="1"/>
  <c r="BGG10" i="4"/>
  <c r="BGG10" i="6" s="1"/>
  <c r="BGK10" i="4"/>
  <c r="BGK10" i="6" s="1"/>
  <c r="BGO10" i="4"/>
  <c r="BGO10" i="6" s="1"/>
  <c r="BGS10" i="4"/>
  <c r="BGS10" i="6" s="1"/>
  <c r="BGW10" i="4"/>
  <c r="BGW10" i="6" s="1"/>
  <c r="BHA10" i="4"/>
  <c r="BHA10" i="6" s="1"/>
  <c r="BHE10" i="4"/>
  <c r="BHE10" i="6" s="1"/>
  <c r="BHI10" i="4"/>
  <c r="BHI10" i="6" s="1"/>
  <c r="BHM10" i="4"/>
  <c r="BHM10" i="6" s="1"/>
  <c r="BHQ10" i="4"/>
  <c r="BHQ10" i="6" s="1"/>
  <c r="BHU10" i="4"/>
  <c r="BHU10" i="6" s="1"/>
  <c r="BHY10" i="4"/>
  <c r="BHY10" i="6" s="1"/>
  <c r="BIC10" i="4"/>
  <c r="BIC10" i="6" s="1"/>
  <c r="BIG10" i="4"/>
  <c r="BIG10" i="6" s="1"/>
  <c r="BIK10" i="4"/>
  <c r="BIK10" i="6" s="1"/>
  <c r="BIO10" i="4"/>
  <c r="BIO10" i="6" s="1"/>
  <c r="BIS10" i="4"/>
  <c r="BIS10" i="6" s="1"/>
  <c r="BIW10" i="4"/>
  <c r="BIW10" i="6" s="1"/>
  <c r="BJA10" i="4"/>
  <c r="BJA10" i="6" s="1"/>
  <c r="BJE10" i="4"/>
  <c r="BJE10" i="6" s="1"/>
  <c r="BJI10" i="4"/>
  <c r="BJI10" i="6" s="1"/>
  <c r="BJM10" i="4"/>
  <c r="BJM10" i="6" s="1"/>
  <c r="BJQ10" i="4"/>
  <c r="BJQ10" i="6" s="1"/>
  <c r="BJU10" i="4"/>
  <c r="BJU10" i="6" s="1"/>
  <c r="BJY10" i="4"/>
  <c r="BJY10" i="6" s="1"/>
  <c r="BKC10" i="4"/>
  <c r="BKC10" i="6" s="1"/>
  <c r="BKG10" i="4"/>
  <c r="BKG10" i="6" s="1"/>
  <c r="BKK10" i="4"/>
  <c r="BKK10" i="6" s="1"/>
  <c r="BKO10" i="4"/>
  <c r="BKO10" i="6" s="1"/>
  <c r="BKS10" i="4"/>
  <c r="BKS10" i="6" s="1"/>
  <c r="BKW10" i="4"/>
  <c r="BKW10" i="6" s="1"/>
  <c r="BLA10" i="4"/>
  <c r="BLA10" i="6" s="1"/>
  <c r="BLE10" i="4"/>
  <c r="BLE10" i="6" s="1"/>
  <c r="BLI10" i="4"/>
  <c r="BLI10" i="6" s="1"/>
  <c r="BLM10" i="4"/>
  <c r="BLM10" i="6" s="1"/>
  <c r="BLQ10" i="4"/>
  <c r="BLQ10" i="6" s="1"/>
  <c r="BLU10" i="4"/>
  <c r="BLU10" i="6" s="1"/>
  <c r="BLY10" i="4"/>
  <c r="BLY10" i="6" s="1"/>
  <c r="BMC10" i="4"/>
  <c r="BMC10" i="6" s="1"/>
  <c r="BMG10" i="4"/>
  <c r="BMG10" i="6" s="1"/>
  <c r="BMK10" i="4"/>
  <c r="BMK10" i="6" s="1"/>
  <c r="BMO10" i="4"/>
  <c r="BMO10" i="6" s="1"/>
  <c r="BMS10" i="4"/>
  <c r="BMS10" i="6" s="1"/>
  <c r="BMW10" i="4"/>
  <c r="BMW10" i="6" s="1"/>
  <c r="BNA10" i="4"/>
  <c r="BNA10" i="6" s="1"/>
  <c r="BNE10" i="4"/>
  <c r="BNE10" i="6" s="1"/>
  <c r="BNI10" i="4"/>
  <c r="BNI10" i="6" s="1"/>
  <c r="BNM10" i="4"/>
  <c r="BNM10" i="6" s="1"/>
  <c r="BNQ10" i="4"/>
  <c r="BNQ10" i="6" s="1"/>
  <c r="BNU10" i="4"/>
  <c r="BNU10" i="6" s="1"/>
  <c r="BNY10" i="4"/>
  <c r="BNY10" i="6" s="1"/>
  <c r="BOC10" i="4"/>
  <c r="BOC10" i="6" s="1"/>
  <c r="BOG10" i="4"/>
  <c r="BOG10" i="6" s="1"/>
  <c r="BOK10" i="4"/>
  <c r="BOK10" i="6" s="1"/>
  <c r="BOO10" i="4"/>
  <c r="BOO10" i="6" s="1"/>
  <c r="BOS10" i="4"/>
  <c r="BOS10" i="6" s="1"/>
  <c r="BOW10" i="4"/>
  <c r="BOW10" i="6" s="1"/>
  <c r="BPA10" i="4"/>
  <c r="BPA10" i="6" s="1"/>
  <c r="BPE10" i="4"/>
  <c r="BPE10" i="6" s="1"/>
  <c r="BPI10" i="4"/>
  <c r="BPI10" i="6" s="1"/>
  <c r="BPM10" i="4"/>
  <c r="BPM10" i="6" s="1"/>
  <c r="BD10" i="4"/>
  <c r="BD10" i="6" s="1"/>
  <c r="HD10" i="4"/>
  <c r="HD10" i="6" s="1"/>
  <c r="MF10" i="4"/>
  <c r="MF10" i="6" s="1"/>
  <c r="ON10" i="4"/>
  <c r="ON10" i="6" s="1"/>
  <c r="QH10" i="4"/>
  <c r="QH10" i="6" s="1"/>
  <c r="RS10" i="4"/>
  <c r="RS10" i="6" s="1"/>
  <c r="TD10" i="4"/>
  <c r="TD10" i="6" s="1"/>
  <c r="UQ10" i="4"/>
  <c r="UQ10" i="6" s="1"/>
  <c r="VX10" i="4"/>
  <c r="VX10" i="6" s="1"/>
  <c r="WZ10" i="4"/>
  <c r="WZ10" i="6" s="1"/>
  <c r="YC10" i="4"/>
  <c r="YC10" i="6" s="1"/>
  <c r="ZE10" i="4"/>
  <c r="ZE10" i="6" s="1"/>
  <c r="AAD10" i="4"/>
  <c r="AAD10" i="6" s="1"/>
  <c r="AAZ10" i="4"/>
  <c r="AAZ10" i="6" s="1"/>
  <c r="ABU10" i="4"/>
  <c r="ABU10" i="6" s="1"/>
  <c r="ACP10" i="4"/>
  <c r="ACP10" i="6" s="1"/>
  <c r="ADL10" i="4"/>
  <c r="ADL10" i="6" s="1"/>
  <c r="AEG10" i="4"/>
  <c r="AEG10" i="6" s="1"/>
  <c r="AFB10" i="4"/>
  <c r="AFB10" i="6" s="1"/>
  <c r="AFX10" i="4"/>
  <c r="AFX10" i="6" s="1"/>
  <c r="AGS10" i="4"/>
  <c r="AGS10" i="6" s="1"/>
  <c r="AHN10" i="4"/>
  <c r="AHN10" i="6" s="1"/>
  <c r="AIJ10" i="4"/>
  <c r="AIJ10" i="6" s="1"/>
  <c r="AJE10" i="4"/>
  <c r="AJE10" i="6" s="1"/>
  <c r="AJZ10" i="4"/>
  <c r="AJZ10" i="6" s="1"/>
  <c r="AKV10" i="4"/>
  <c r="AKV10" i="6" s="1"/>
  <c r="ALQ10" i="4"/>
  <c r="ALQ10" i="6" s="1"/>
  <c r="AML10" i="4"/>
  <c r="AML10" i="6" s="1"/>
  <c r="ANH10" i="4"/>
  <c r="ANH10" i="6" s="1"/>
  <c r="AOC10" i="4"/>
  <c r="AOC10" i="6" s="1"/>
  <c r="AOX10" i="4"/>
  <c r="AOX10" i="6" s="1"/>
  <c r="APT10" i="4"/>
  <c r="APT10" i="6" s="1"/>
  <c r="AQL10" i="4"/>
  <c r="AQL10" i="6" s="1"/>
  <c r="ARB10" i="4"/>
  <c r="ARB10" i="6" s="1"/>
  <c r="ARR10" i="4"/>
  <c r="ARR10" i="6" s="1"/>
  <c r="ASH10" i="4"/>
  <c r="ASH10" i="6" s="1"/>
  <c r="ASX10" i="4"/>
  <c r="ASX10" i="6" s="1"/>
  <c r="ATJ10" i="4"/>
  <c r="ATJ10" i="6" s="1"/>
  <c r="ATR10" i="4"/>
  <c r="ATR10" i="6" s="1"/>
  <c r="ATZ10" i="4"/>
  <c r="ATZ10" i="6" s="1"/>
  <c r="AUH10" i="4"/>
  <c r="AUH10" i="6" s="1"/>
  <c r="AUP10" i="4"/>
  <c r="AUP10" i="6" s="1"/>
  <c r="AUX10" i="4"/>
  <c r="AUX10" i="6" s="1"/>
  <c r="AVF10" i="4"/>
  <c r="AVF10" i="6" s="1"/>
  <c r="AVN10" i="4"/>
  <c r="AVN10" i="6" s="1"/>
  <c r="AVV10" i="4"/>
  <c r="AVV10" i="6" s="1"/>
  <c r="AWD10" i="4"/>
  <c r="AWD10" i="6" s="1"/>
  <c r="AWL10" i="4"/>
  <c r="AWL10" i="6" s="1"/>
  <c r="AWT10" i="4"/>
  <c r="AWT10" i="6" s="1"/>
  <c r="AWY10" i="4"/>
  <c r="AWY10" i="6" s="1"/>
  <c r="AXD10" i="4"/>
  <c r="AXD10" i="6" s="1"/>
  <c r="AXJ10" i="4"/>
  <c r="AXJ10" i="6" s="1"/>
  <c r="AXN10" i="4"/>
  <c r="AXN10" i="6" s="1"/>
  <c r="AXR10" i="4"/>
  <c r="AXR10" i="6" s="1"/>
  <c r="AXV10" i="4"/>
  <c r="AXV10" i="6" s="1"/>
  <c r="AXZ10" i="4"/>
  <c r="AXZ10" i="6" s="1"/>
  <c r="AYD10" i="4"/>
  <c r="AYD10" i="6" s="1"/>
  <c r="AYH10" i="4"/>
  <c r="AYH10" i="6" s="1"/>
  <c r="AYL10" i="4"/>
  <c r="AYL10" i="6" s="1"/>
  <c r="AYP10" i="4"/>
  <c r="AYP10" i="6" s="1"/>
  <c r="AYT10" i="4"/>
  <c r="AYT10" i="6" s="1"/>
  <c r="AYX10" i="4"/>
  <c r="AYX10" i="6" s="1"/>
  <c r="AZB10" i="4"/>
  <c r="AZB10" i="6" s="1"/>
  <c r="AZF10" i="4"/>
  <c r="AZF10" i="6" s="1"/>
  <c r="AZJ10" i="4"/>
  <c r="AZJ10" i="6" s="1"/>
  <c r="AZN10" i="4"/>
  <c r="AZN10" i="6" s="1"/>
  <c r="AZR10" i="4"/>
  <c r="AZR10" i="6" s="1"/>
  <c r="AZV10" i="4"/>
  <c r="AZV10" i="6" s="1"/>
  <c r="AZZ10" i="4"/>
  <c r="AZZ10" i="6" s="1"/>
  <c r="BAD10" i="4"/>
  <c r="BAD10" i="6" s="1"/>
  <c r="BAH10" i="4"/>
  <c r="BAH10" i="6" s="1"/>
  <c r="BAL10" i="4"/>
  <c r="BAL10" i="6" s="1"/>
  <c r="BAP10" i="4"/>
  <c r="BAP10" i="6" s="1"/>
  <c r="BAT10" i="4"/>
  <c r="BAT10" i="6" s="1"/>
  <c r="BAX10" i="4"/>
  <c r="BAX10" i="6" s="1"/>
  <c r="BBB10" i="4"/>
  <c r="BBB10" i="6" s="1"/>
  <c r="BBF10" i="4"/>
  <c r="BBF10" i="6" s="1"/>
  <c r="BBJ10" i="4"/>
  <c r="BBJ10" i="6" s="1"/>
  <c r="BBN10" i="4"/>
  <c r="BBN10" i="6" s="1"/>
  <c r="BBR10" i="4"/>
  <c r="BBR10" i="6" s="1"/>
  <c r="BBV10" i="4"/>
  <c r="BBV10" i="6" s="1"/>
  <c r="BBZ10" i="4"/>
  <c r="BBZ10" i="6" s="1"/>
  <c r="BCD10" i="4"/>
  <c r="BCD10" i="6" s="1"/>
  <c r="BCH10" i="4"/>
  <c r="BCH10" i="6" s="1"/>
  <c r="BCL10" i="4"/>
  <c r="BCL10" i="6" s="1"/>
  <c r="BCP10" i="4"/>
  <c r="BCP10" i="6" s="1"/>
  <c r="BCT10" i="4"/>
  <c r="BCT10" i="6" s="1"/>
  <c r="BCX10" i="4"/>
  <c r="BCX10" i="6" s="1"/>
  <c r="BDB10" i="4"/>
  <c r="BDB10" i="6" s="1"/>
  <c r="BDF10" i="4"/>
  <c r="BDF10" i="6" s="1"/>
  <c r="BDJ10" i="4"/>
  <c r="BDJ10" i="6" s="1"/>
  <c r="BDN10" i="4"/>
  <c r="BDN10" i="6" s="1"/>
  <c r="BDR10" i="4"/>
  <c r="BDR10" i="6" s="1"/>
  <c r="BDV10" i="4"/>
  <c r="BDV10" i="6" s="1"/>
  <c r="BDZ10" i="4"/>
  <c r="BDZ10" i="6" s="1"/>
  <c r="BED10" i="4"/>
  <c r="BED10" i="6" s="1"/>
  <c r="BEH10" i="4"/>
  <c r="BEH10" i="6" s="1"/>
  <c r="BEL10" i="4"/>
  <c r="BEL10" i="6" s="1"/>
  <c r="BEP10" i="4"/>
  <c r="BEP10" i="6" s="1"/>
  <c r="BET10" i="4"/>
  <c r="BET10" i="6" s="1"/>
  <c r="BEX10" i="4"/>
  <c r="BEX10" i="6" s="1"/>
  <c r="BFB10" i="4"/>
  <c r="BFB10" i="6" s="1"/>
  <c r="BFF10" i="4"/>
  <c r="BFF10" i="6" s="1"/>
  <c r="BFJ10" i="4"/>
  <c r="BFJ10" i="6" s="1"/>
  <c r="BFN10" i="4"/>
  <c r="BFN10" i="6" s="1"/>
  <c r="BFR10" i="4"/>
  <c r="BFR10" i="6" s="1"/>
  <c r="BFV10" i="4"/>
  <c r="BFV10" i="6" s="1"/>
  <c r="BFZ10" i="4"/>
  <c r="BFZ10" i="6" s="1"/>
  <c r="BGD10" i="4"/>
  <c r="BGD10" i="6" s="1"/>
  <c r="BGH10" i="4"/>
  <c r="BGH10" i="6" s="1"/>
  <c r="BGL10" i="4"/>
  <c r="BGL10" i="6" s="1"/>
  <c r="BGP10" i="4"/>
  <c r="BGP10" i="6" s="1"/>
  <c r="BGT10" i="4"/>
  <c r="BGT10" i="6" s="1"/>
  <c r="BGX10" i="4"/>
  <c r="BGX10" i="6" s="1"/>
  <c r="BHB10" i="4"/>
  <c r="BHB10" i="6" s="1"/>
  <c r="BHF10" i="4"/>
  <c r="BHF10" i="6" s="1"/>
  <c r="BHJ10" i="4"/>
  <c r="BHJ10" i="6" s="1"/>
  <c r="BHN10" i="4"/>
  <c r="BHN10" i="6" s="1"/>
  <c r="BHR10" i="4"/>
  <c r="BHR10" i="6" s="1"/>
  <c r="BHV10" i="4"/>
  <c r="BHV10" i="6" s="1"/>
  <c r="BHZ10" i="4"/>
  <c r="BHZ10" i="6" s="1"/>
  <c r="BID10" i="4"/>
  <c r="BID10" i="6" s="1"/>
  <c r="BIH10" i="4"/>
  <c r="BIH10" i="6" s="1"/>
  <c r="BIL10" i="4"/>
  <c r="BIL10" i="6" s="1"/>
  <c r="BIP10" i="4"/>
  <c r="BIP10" i="6" s="1"/>
  <c r="BIT10" i="4"/>
  <c r="BIT10" i="6" s="1"/>
  <c r="BIX10" i="4"/>
  <c r="BIX10" i="6" s="1"/>
  <c r="BJB10" i="4"/>
  <c r="BJB10" i="6" s="1"/>
  <c r="BJF10" i="4"/>
  <c r="BJF10" i="6" s="1"/>
  <c r="BJJ10" i="4"/>
  <c r="BJJ10" i="6" s="1"/>
  <c r="BJN10" i="4"/>
  <c r="BJN10" i="6" s="1"/>
  <c r="BJR10" i="4"/>
  <c r="BJR10" i="6" s="1"/>
  <c r="BJV10" i="4"/>
  <c r="BJV10" i="6" s="1"/>
  <c r="BJZ10" i="4"/>
  <c r="BJZ10" i="6" s="1"/>
  <c r="BKD10" i="4"/>
  <c r="BKD10" i="6" s="1"/>
  <c r="BKH10" i="4"/>
  <c r="BKH10" i="6" s="1"/>
  <c r="BKL10" i="4"/>
  <c r="BKL10" i="6" s="1"/>
  <c r="BKP10" i="4"/>
  <c r="BKP10" i="6" s="1"/>
  <c r="BKT10" i="4"/>
  <c r="BKT10" i="6" s="1"/>
  <c r="BKX10" i="4"/>
  <c r="BKX10" i="6" s="1"/>
  <c r="BLB10" i="4"/>
  <c r="BLB10" i="6" s="1"/>
  <c r="BLF10" i="4"/>
  <c r="BLF10" i="6" s="1"/>
  <c r="BLJ10" i="4"/>
  <c r="BLJ10" i="6" s="1"/>
  <c r="BLN10" i="4"/>
  <c r="BLN10" i="6" s="1"/>
  <c r="BLR10" i="4"/>
  <c r="BLR10" i="6" s="1"/>
  <c r="BLV10" i="4"/>
  <c r="BLV10" i="6" s="1"/>
  <c r="BLZ10" i="4"/>
  <c r="BLZ10" i="6" s="1"/>
  <c r="BMD10" i="4"/>
  <c r="BMD10" i="6" s="1"/>
  <c r="BMH10" i="4"/>
  <c r="BMH10" i="6" s="1"/>
  <c r="BML10" i="4"/>
  <c r="BML10" i="6" s="1"/>
  <c r="BMP10" i="4"/>
  <c r="BMP10" i="6" s="1"/>
  <c r="BMT10" i="4"/>
  <c r="BMT10" i="6" s="1"/>
  <c r="BMX10" i="4"/>
  <c r="BMX10" i="6" s="1"/>
  <c r="BNB10" i="4"/>
  <c r="BNB10" i="6" s="1"/>
  <c r="BNF10" i="4"/>
  <c r="BNF10" i="6" s="1"/>
  <c r="BNJ10" i="4"/>
  <c r="BNJ10" i="6" s="1"/>
  <c r="BNN10" i="4"/>
  <c r="BNN10" i="6" s="1"/>
  <c r="BNR10" i="4"/>
  <c r="BNR10" i="6" s="1"/>
  <c r="BNV10" i="4"/>
  <c r="BNV10" i="6" s="1"/>
  <c r="BNZ10" i="4"/>
  <c r="BNZ10" i="6" s="1"/>
  <c r="BOL10" i="4"/>
  <c r="BOL10" i="6" s="1"/>
  <c r="BPB10" i="4"/>
  <c r="BPB10" i="6" s="1"/>
  <c r="BPQ10" i="4"/>
  <c r="BPQ10" i="6" s="1"/>
  <c r="BPU10" i="4"/>
  <c r="BPU10" i="6" s="1"/>
  <c r="BPY10" i="4"/>
  <c r="BPY10" i="6" s="1"/>
  <c r="BQC10" i="4"/>
  <c r="BQC10" i="6" s="1"/>
  <c r="BQG10" i="4"/>
  <c r="BQG10" i="6" s="1"/>
  <c r="BQK10" i="4"/>
  <c r="BQK10" i="6" s="1"/>
  <c r="BQO10" i="4"/>
  <c r="BQO10" i="6" s="1"/>
  <c r="BQS10" i="4"/>
  <c r="BQS10" i="6" s="1"/>
  <c r="BQW10" i="4"/>
  <c r="BQW10" i="6" s="1"/>
  <c r="BRA10" i="4"/>
  <c r="BRA10" i="6" s="1"/>
  <c r="BRE10" i="4"/>
  <c r="BRE10" i="6" s="1"/>
  <c r="BRI10" i="4"/>
  <c r="BRI10" i="6" s="1"/>
  <c r="BRM10" i="4"/>
  <c r="BRM10" i="6" s="1"/>
  <c r="BRQ10" i="4"/>
  <c r="BRQ10" i="6" s="1"/>
  <c r="BRU10" i="4"/>
  <c r="BRU10" i="6" s="1"/>
  <c r="BRY10" i="4"/>
  <c r="BRY10" i="6" s="1"/>
  <c r="BSC10" i="4"/>
  <c r="BSC10" i="6" s="1"/>
  <c r="BSG10" i="4"/>
  <c r="BSG10" i="6" s="1"/>
  <c r="BSK10" i="4"/>
  <c r="BSK10" i="6" s="1"/>
  <c r="BSO10" i="4"/>
  <c r="BSO10" i="6" s="1"/>
  <c r="BSS10" i="4"/>
  <c r="BSS10" i="6" s="1"/>
  <c r="BSW10" i="4"/>
  <c r="BSW10" i="6" s="1"/>
  <c r="BTA10" i="4"/>
  <c r="BTA10" i="6" s="1"/>
  <c r="BTE10" i="4"/>
  <c r="BTE10" i="6" s="1"/>
  <c r="BTI10" i="4"/>
  <c r="BTI10" i="6" s="1"/>
  <c r="BTM10" i="4"/>
  <c r="BTM10" i="6" s="1"/>
  <c r="BTQ10" i="4"/>
  <c r="BTQ10" i="6" s="1"/>
  <c r="BTU10" i="4"/>
  <c r="BTU10" i="6" s="1"/>
  <c r="BTY10" i="4"/>
  <c r="BTY10" i="6" s="1"/>
  <c r="BUC10" i="4"/>
  <c r="BUC10" i="6" s="1"/>
  <c r="BUG10" i="4"/>
  <c r="BUG10" i="6" s="1"/>
  <c r="BUK10" i="4"/>
  <c r="BUK10" i="6" s="1"/>
  <c r="BUO10" i="4"/>
  <c r="BUO10" i="6" s="1"/>
  <c r="BUS10" i="4"/>
  <c r="BUS10" i="6" s="1"/>
  <c r="BUW10" i="4"/>
  <c r="BUW10" i="6" s="1"/>
  <c r="BVA10" i="4"/>
  <c r="BVA10" i="6" s="1"/>
  <c r="BVE10" i="4"/>
  <c r="BVE10" i="6" s="1"/>
  <c r="BVI10" i="4"/>
  <c r="BVI10" i="6" s="1"/>
  <c r="BVM10" i="4"/>
  <c r="BVM10" i="6" s="1"/>
  <c r="BVQ10" i="4"/>
  <c r="BVQ10" i="6" s="1"/>
  <c r="BVU10" i="4"/>
  <c r="BVU10" i="6" s="1"/>
  <c r="BVY10" i="4"/>
  <c r="BVY10" i="6" s="1"/>
  <c r="BWC10" i="4"/>
  <c r="BWC10" i="6" s="1"/>
  <c r="BWG10" i="4"/>
  <c r="BWG10" i="6" s="1"/>
  <c r="BWK10" i="4"/>
  <c r="BWK10" i="6" s="1"/>
  <c r="BWO10" i="4"/>
  <c r="BWO10" i="6" s="1"/>
  <c r="BWS10" i="4"/>
  <c r="BWS10" i="6" s="1"/>
  <c r="BWW10" i="4"/>
  <c r="BWW10" i="6" s="1"/>
  <c r="BXA10" i="4"/>
  <c r="BXA10" i="6" s="1"/>
  <c r="BXE10" i="4"/>
  <c r="BXE10" i="6" s="1"/>
  <c r="BXI10" i="4"/>
  <c r="BXI10" i="6" s="1"/>
  <c r="BXM10" i="4"/>
  <c r="BXM10" i="6" s="1"/>
  <c r="BXQ10" i="4"/>
  <c r="BXQ10" i="6" s="1"/>
  <c r="BXU10" i="4"/>
  <c r="BXU10" i="6" s="1"/>
  <c r="BXY10" i="4"/>
  <c r="BXY10" i="6" s="1"/>
  <c r="BYC10" i="4"/>
  <c r="BYC10" i="6" s="1"/>
  <c r="BYG10" i="4"/>
  <c r="BYG10" i="6" s="1"/>
  <c r="BYK10" i="4"/>
  <c r="BYK10" i="6" s="1"/>
  <c r="BYO10" i="4"/>
  <c r="BYO10" i="6" s="1"/>
  <c r="BYS10" i="4"/>
  <c r="BYS10" i="6" s="1"/>
  <c r="BYW10" i="4"/>
  <c r="BYW10" i="6" s="1"/>
  <c r="BZA10" i="4"/>
  <c r="BZA10" i="6" s="1"/>
  <c r="BZE10" i="4"/>
  <c r="BZE10" i="6" s="1"/>
  <c r="BZI10" i="4"/>
  <c r="BZI10" i="6" s="1"/>
  <c r="BZM10" i="4"/>
  <c r="BZM10" i="6" s="1"/>
  <c r="BZQ10" i="4"/>
  <c r="BZQ10" i="6" s="1"/>
  <c r="BZU10" i="4"/>
  <c r="BZU10" i="6" s="1"/>
  <c r="BZY10" i="4"/>
  <c r="BZY10" i="6" s="1"/>
  <c r="CAC10" i="4"/>
  <c r="CAC10" i="6" s="1"/>
  <c r="CAG10" i="4"/>
  <c r="CAG10" i="6" s="1"/>
  <c r="CAK10" i="4"/>
  <c r="CAK10" i="6" s="1"/>
  <c r="CAO10" i="4"/>
  <c r="CAO10" i="6" s="1"/>
  <c r="CAS10" i="4"/>
  <c r="CAS10" i="6" s="1"/>
  <c r="CAW10" i="4"/>
  <c r="CAW10" i="6" s="1"/>
  <c r="CBA10" i="4"/>
  <c r="CBA10" i="6" s="1"/>
  <c r="CBE10" i="4"/>
  <c r="CBE10" i="6" s="1"/>
  <c r="CBI10" i="4"/>
  <c r="CBI10" i="6" s="1"/>
  <c r="CBM10" i="4"/>
  <c r="CBM10" i="6" s="1"/>
  <c r="CBQ10" i="4"/>
  <c r="CBQ10" i="6" s="1"/>
  <c r="CBU10" i="4"/>
  <c r="CBU10" i="6" s="1"/>
  <c r="CBY10" i="4"/>
  <c r="CBY10" i="6" s="1"/>
  <c r="CCC10" i="4"/>
  <c r="CCC10" i="6" s="1"/>
  <c r="CCG10" i="4"/>
  <c r="CCG10" i="6" s="1"/>
  <c r="CCK10" i="4"/>
  <c r="CCK10" i="6" s="1"/>
  <c r="CCO10" i="4"/>
  <c r="CCO10" i="6" s="1"/>
  <c r="CCS10" i="4"/>
  <c r="CCS10" i="6" s="1"/>
  <c r="CCW10" i="4"/>
  <c r="CCW10" i="6" s="1"/>
  <c r="CDA10" i="4"/>
  <c r="CDA10" i="6" s="1"/>
  <c r="CDE10" i="4"/>
  <c r="CDE10" i="6" s="1"/>
  <c r="CDI10" i="4"/>
  <c r="CDI10" i="6" s="1"/>
  <c r="CDM10" i="4"/>
  <c r="CDM10" i="6" s="1"/>
  <c r="CDQ10" i="4"/>
  <c r="CDQ10" i="6" s="1"/>
  <c r="CDU10" i="4"/>
  <c r="CDU10" i="6" s="1"/>
  <c r="CDY10" i="4"/>
  <c r="CDY10" i="6" s="1"/>
  <c r="CEC10" i="4"/>
  <c r="CEC10" i="6" s="1"/>
  <c r="CEG10" i="4"/>
  <c r="CEG10" i="6" s="1"/>
  <c r="CEK10" i="4"/>
  <c r="CEK10" i="6" s="1"/>
  <c r="CEO10" i="4"/>
  <c r="CEO10" i="6" s="1"/>
  <c r="CES10" i="4"/>
  <c r="CES10" i="6" s="1"/>
  <c r="CEW10" i="4"/>
  <c r="CEW10" i="6" s="1"/>
  <c r="CFA10" i="4"/>
  <c r="CFA10" i="6" s="1"/>
  <c r="CFE10" i="4"/>
  <c r="CFE10" i="6" s="1"/>
  <c r="CFI10" i="4"/>
  <c r="CFI10" i="6" s="1"/>
  <c r="CFM10" i="4"/>
  <c r="CFM10" i="6" s="1"/>
  <c r="CFQ10" i="4"/>
  <c r="CFQ10" i="6" s="1"/>
  <c r="CFU10" i="4"/>
  <c r="CFU10" i="6" s="1"/>
  <c r="CFY10" i="4"/>
  <c r="CFY10" i="6" s="1"/>
  <c r="CGC10" i="4"/>
  <c r="CGC10" i="6" s="1"/>
  <c r="CGG10" i="4"/>
  <c r="CGG10" i="6" s="1"/>
  <c r="CGK10" i="4"/>
  <c r="CGK10" i="6" s="1"/>
  <c r="CGO10" i="4"/>
  <c r="CGO10" i="6" s="1"/>
  <c r="CGS10" i="4"/>
  <c r="CGS10" i="6" s="1"/>
  <c r="CGW10" i="4"/>
  <c r="CGW10" i="6" s="1"/>
  <c r="CHA10" i="4"/>
  <c r="CHA10" i="6" s="1"/>
  <c r="CHE10" i="4"/>
  <c r="CHE10" i="6" s="1"/>
  <c r="CHI10" i="4"/>
  <c r="CHI10" i="6" s="1"/>
  <c r="CHM10" i="4"/>
  <c r="CHM10" i="6" s="1"/>
  <c r="CHQ10" i="4"/>
  <c r="CHQ10" i="6" s="1"/>
  <c r="CHU10" i="4"/>
  <c r="CHU10" i="6" s="1"/>
  <c r="CHY10" i="4"/>
  <c r="CHY10" i="6" s="1"/>
  <c r="CIC10" i="4"/>
  <c r="CIC10" i="6" s="1"/>
  <c r="CIG10" i="4"/>
  <c r="CIG10" i="6" s="1"/>
  <c r="CIK10" i="4"/>
  <c r="CIK10" i="6" s="1"/>
  <c r="CIO10" i="4"/>
  <c r="CIO10" i="6" s="1"/>
  <c r="CIS10" i="4"/>
  <c r="CIS10" i="6" s="1"/>
  <c r="CIW10" i="4"/>
  <c r="CIW10" i="6" s="1"/>
  <c r="CJA10" i="4"/>
  <c r="CJA10" i="6" s="1"/>
  <c r="CJE10" i="4"/>
  <c r="CJE10" i="6" s="1"/>
  <c r="CJI10" i="4"/>
  <c r="CJI10" i="6" s="1"/>
  <c r="CJM10" i="4"/>
  <c r="CJM10" i="6" s="1"/>
  <c r="CJQ10" i="4"/>
  <c r="CJQ10" i="6" s="1"/>
  <c r="CJU10" i="4"/>
  <c r="CJU10" i="6" s="1"/>
  <c r="CJY10" i="4"/>
  <c r="CJY10" i="6" s="1"/>
  <c r="CKC10" i="4"/>
  <c r="CKC10" i="6" s="1"/>
  <c r="CKG10" i="4"/>
  <c r="CKG10" i="6" s="1"/>
  <c r="CKK10" i="4"/>
  <c r="CKK10" i="6" s="1"/>
  <c r="CKO10" i="4"/>
  <c r="CKO10" i="6" s="1"/>
  <c r="CKS10" i="4"/>
  <c r="CKS10" i="6" s="1"/>
  <c r="CKW10" i="4"/>
  <c r="CKW10" i="6" s="1"/>
  <c r="CLA10" i="4"/>
  <c r="CLA10" i="6" s="1"/>
  <c r="CLE10" i="4"/>
  <c r="CLE10" i="6" s="1"/>
  <c r="CLI10" i="4"/>
  <c r="CLI10" i="6" s="1"/>
  <c r="CLM10" i="4"/>
  <c r="CLM10" i="6" s="1"/>
  <c r="CLQ10" i="4"/>
  <c r="CLQ10" i="6" s="1"/>
  <c r="CLU10" i="4"/>
  <c r="CLU10" i="6" s="1"/>
  <c r="CLY10" i="4"/>
  <c r="CLY10" i="6" s="1"/>
  <c r="CMC10" i="4"/>
  <c r="CMC10" i="6" s="1"/>
  <c r="CMG10" i="4"/>
  <c r="CMG10" i="6" s="1"/>
  <c r="CMK10" i="4"/>
  <c r="CMK10" i="6" s="1"/>
  <c r="CMO10" i="4"/>
  <c r="CMO10" i="6" s="1"/>
  <c r="CMS10" i="4"/>
  <c r="CMS10" i="6" s="1"/>
  <c r="CMW10" i="4"/>
  <c r="CMW10" i="6" s="1"/>
  <c r="CNA10" i="4"/>
  <c r="CNA10" i="6" s="1"/>
  <c r="CNE10" i="4"/>
  <c r="CNE10" i="6" s="1"/>
  <c r="CNI10" i="4"/>
  <c r="CNI10" i="6" s="1"/>
  <c r="CNM10" i="4"/>
  <c r="CNM10" i="6" s="1"/>
  <c r="CNQ10" i="4"/>
  <c r="CNQ10" i="6" s="1"/>
  <c r="CNU10" i="4"/>
  <c r="CNU10" i="6" s="1"/>
  <c r="CNY10" i="4"/>
  <c r="CNY10" i="6" s="1"/>
  <c r="COC10" i="4"/>
  <c r="COC10" i="6" s="1"/>
  <c r="COG10" i="4"/>
  <c r="COG10" i="6" s="1"/>
  <c r="COK10" i="4"/>
  <c r="COK10" i="6" s="1"/>
  <c r="COO10" i="4"/>
  <c r="COO10" i="6" s="1"/>
  <c r="COS10" i="4"/>
  <c r="COS10" i="6" s="1"/>
  <c r="COW10" i="4"/>
  <c r="COW10" i="6" s="1"/>
  <c r="CPA10" i="4"/>
  <c r="CPA10" i="6" s="1"/>
  <c r="CPE10" i="4"/>
  <c r="CPE10" i="6" s="1"/>
  <c r="CPI10" i="4"/>
  <c r="CPI10" i="6" s="1"/>
  <c r="CPM10" i="4"/>
  <c r="CPM10" i="6" s="1"/>
  <c r="CPQ10" i="4"/>
  <c r="CPQ10" i="6" s="1"/>
  <c r="CPU10" i="4"/>
  <c r="CPU10" i="6" s="1"/>
  <c r="CPY10" i="4"/>
  <c r="CPY10" i="6" s="1"/>
  <c r="CQC10" i="4"/>
  <c r="CQC10" i="6" s="1"/>
  <c r="CQG10" i="4"/>
  <c r="CQG10" i="6" s="1"/>
  <c r="CQK10" i="4"/>
  <c r="CQK10" i="6" s="1"/>
  <c r="CQO10" i="4"/>
  <c r="CQO10" i="6" s="1"/>
  <c r="CQS10" i="4"/>
  <c r="CQS10" i="6" s="1"/>
  <c r="CQW10" i="4"/>
  <c r="CQW10" i="6" s="1"/>
  <c r="CRA10" i="4"/>
  <c r="CRA10" i="6" s="1"/>
  <c r="CRE10" i="4"/>
  <c r="CRE10" i="6" s="1"/>
  <c r="CRI10" i="4"/>
  <c r="CRI10" i="6" s="1"/>
  <c r="CRM10" i="4"/>
  <c r="CRM10" i="6" s="1"/>
  <c r="CRQ10" i="4"/>
  <c r="CRQ10" i="6" s="1"/>
  <c r="CRU10" i="4"/>
  <c r="CRU10" i="6" s="1"/>
  <c r="CRY10" i="4"/>
  <c r="CRY10" i="6" s="1"/>
  <c r="CSC10" i="4"/>
  <c r="CSC10" i="6" s="1"/>
  <c r="CSG10" i="4"/>
  <c r="CSG10" i="6" s="1"/>
  <c r="CSK10" i="4"/>
  <c r="CSK10" i="6" s="1"/>
  <c r="CSO10" i="4"/>
  <c r="CSO10" i="6" s="1"/>
  <c r="CSS10" i="4"/>
  <c r="CSS10" i="6" s="1"/>
  <c r="CSW10" i="4"/>
  <c r="CSW10" i="6" s="1"/>
  <c r="CTA10" i="4"/>
  <c r="CTA10" i="6" s="1"/>
  <c r="CTE10" i="4"/>
  <c r="CTE10" i="6" s="1"/>
  <c r="CTI10" i="4"/>
  <c r="CTI10" i="6" s="1"/>
  <c r="CTM10" i="4"/>
  <c r="CTM10" i="6" s="1"/>
  <c r="CTQ10" i="4"/>
  <c r="CTQ10" i="6" s="1"/>
  <c r="CTU10" i="4"/>
  <c r="CTU10" i="6" s="1"/>
  <c r="CTY10" i="4"/>
  <c r="CTY10" i="6" s="1"/>
  <c r="CUC10" i="4"/>
  <c r="CUC10" i="6" s="1"/>
  <c r="CUG10" i="4"/>
  <c r="CUG10" i="6" s="1"/>
  <c r="CUK10" i="4"/>
  <c r="CUK10" i="6" s="1"/>
  <c r="CUO10" i="4"/>
  <c r="CUO10" i="6" s="1"/>
  <c r="BOP10" i="4"/>
  <c r="BOP10" i="6" s="1"/>
  <c r="BPF10" i="4"/>
  <c r="BPF10" i="6" s="1"/>
  <c r="BPR10" i="4"/>
  <c r="BPR10" i="6" s="1"/>
  <c r="BPV10" i="4"/>
  <c r="BPV10" i="6" s="1"/>
  <c r="BPZ10" i="4"/>
  <c r="BPZ10" i="6" s="1"/>
  <c r="BQD10" i="4"/>
  <c r="BQD10" i="6" s="1"/>
  <c r="BQH10" i="4"/>
  <c r="BQH10" i="6" s="1"/>
  <c r="BQL10" i="4"/>
  <c r="BQL10" i="6" s="1"/>
  <c r="BQP10" i="4"/>
  <c r="BQP10" i="6" s="1"/>
  <c r="BQT10" i="4"/>
  <c r="BQT10" i="6" s="1"/>
  <c r="BQX10" i="4"/>
  <c r="BQX10" i="6" s="1"/>
  <c r="BRB10" i="4"/>
  <c r="BRB10" i="6" s="1"/>
  <c r="BRF10" i="4"/>
  <c r="BRF10" i="6" s="1"/>
  <c r="BRJ10" i="4"/>
  <c r="BRJ10" i="6" s="1"/>
  <c r="BRN10" i="4"/>
  <c r="BRN10" i="6" s="1"/>
  <c r="BRR10" i="4"/>
  <c r="BRR10" i="6" s="1"/>
  <c r="BRV10" i="4"/>
  <c r="BRV10" i="6" s="1"/>
  <c r="BRZ10" i="4"/>
  <c r="BRZ10" i="6" s="1"/>
  <c r="BSD10" i="4"/>
  <c r="BSD10" i="6" s="1"/>
  <c r="BSH10" i="4"/>
  <c r="BSH10" i="6" s="1"/>
  <c r="BSL10" i="4"/>
  <c r="BSL10" i="6" s="1"/>
  <c r="BSP10" i="4"/>
  <c r="BSP10" i="6" s="1"/>
  <c r="BST10" i="4"/>
  <c r="BST10" i="6" s="1"/>
  <c r="BSX10" i="4"/>
  <c r="BSX10" i="6" s="1"/>
  <c r="BTB10" i="4"/>
  <c r="BTB10" i="6" s="1"/>
  <c r="BTF10" i="4"/>
  <c r="BTF10" i="6" s="1"/>
  <c r="BTJ10" i="4"/>
  <c r="BTJ10" i="6" s="1"/>
  <c r="BTN10" i="4"/>
  <c r="BTN10" i="6" s="1"/>
  <c r="BTR10" i="4"/>
  <c r="BTR10" i="6" s="1"/>
  <c r="BTV10" i="4"/>
  <c r="BTV10" i="6" s="1"/>
  <c r="BTZ10" i="4"/>
  <c r="BTZ10" i="6" s="1"/>
  <c r="BUD10" i="4"/>
  <c r="BUD10" i="6" s="1"/>
  <c r="BUH10" i="4"/>
  <c r="BUH10" i="6" s="1"/>
  <c r="BUL10" i="4"/>
  <c r="BUL10" i="6" s="1"/>
  <c r="BUP10" i="4"/>
  <c r="BUP10" i="6" s="1"/>
  <c r="BUT10" i="4"/>
  <c r="BUT10" i="6" s="1"/>
  <c r="BUX10" i="4"/>
  <c r="BUX10" i="6" s="1"/>
  <c r="BVB10" i="4"/>
  <c r="BVB10" i="6" s="1"/>
  <c r="BVF10" i="4"/>
  <c r="BVF10" i="6" s="1"/>
  <c r="BVJ10" i="4"/>
  <c r="BVJ10" i="6" s="1"/>
  <c r="BVN10" i="4"/>
  <c r="BVN10" i="6" s="1"/>
  <c r="BVR10" i="4"/>
  <c r="BVR10" i="6" s="1"/>
  <c r="BVV10" i="4"/>
  <c r="BVV10" i="6" s="1"/>
  <c r="BVZ10" i="4"/>
  <c r="BVZ10" i="6" s="1"/>
  <c r="BWD10" i="4"/>
  <c r="BWD10" i="6" s="1"/>
  <c r="BWH10" i="4"/>
  <c r="BWH10" i="6" s="1"/>
  <c r="BWL10" i="4"/>
  <c r="BWL10" i="6" s="1"/>
  <c r="BWP10" i="4"/>
  <c r="BWP10" i="6" s="1"/>
  <c r="BWT10" i="4"/>
  <c r="BWT10" i="6" s="1"/>
  <c r="BWX10" i="4"/>
  <c r="BWX10" i="6" s="1"/>
  <c r="BXB10" i="4"/>
  <c r="BXB10" i="6" s="1"/>
  <c r="BXF10" i="4"/>
  <c r="BXF10" i="6" s="1"/>
  <c r="BXJ10" i="4"/>
  <c r="BXJ10" i="6" s="1"/>
  <c r="BXN10" i="4"/>
  <c r="BXN10" i="6" s="1"/>
  <c r="BXR10" i="4"/>
  <c r="BXR10" i="6" s="1"/>
  <c r="BXV10" i="4"/>
  <c r="BXV10" i="6" s="1"/>
  <c r="BXZ10" i="4"/>
  <c r="BXZ10" i="6" s="1"/>
  <c r="BYD10" i="4"/>
  <c r="BYD10" i="6" s="1"/>
  <c r="BYH10" i="4"/>
  <c r="BYH10" i="6" s="1"/>
  <c r="BYL10" i="4"/>
  <c r="BYL10" i="6" s="1"/>
  <c r="BYP10" i="4"/>
  <c r="BYP10" i="6" s="1"/>
  <c r="BYT10" i="4"/>
  <c r="BYT10" i="6" s="1"/>
  <c r="BYX10" i="4"/>
  <c r="BYX10" i="6" s="1"/>
  <c r="BZB10" i="4"/>
  <c r="BZB10" i="6" s="1"/>
  <c r="BZF10" i="4"/>
  <c r="BZF10" i="6" s="1"/>
  <c r="BZJ10" i="4"/>
  <c r="BZJ10" i="6" s="1"/>
  <c r="BZN10" i="4"/>
  <c r="BZN10" i="6" s="1"/>
  <c r="BZR10" i="4"/>
  <c r="BZR10" i="6" s="1"/>
  <c r="BZV10" i="4"/>
  <c r="BZV10" i="6" s="1"/>
  <c r="BZZ10" i="4"/>
  <c r="BZZ10" i="6" s="1"/>
  <c r="CAD10" i="4"/>
  <c r="CAD10" i="6" s="1"/>
  <c r="CAH10" i="4"/>
  <c r="CAH10" i="6" s="1"/>
  <c r="CAL10" i="4"/>
  <c r="CAL10" i="6" s="1"/>
  <c r="CAP10" i="4"/>
  <c r="CAP10" i="6" s="1"/>
  <c r="CAT10" i="4"/>
  <c r="CAT10" i="6" s="1"/>
  <c r="CAX10" i="4"/>
  <c r="CAX10" i="6" s="1"/>
  <c r="CBB10" i="4"/>
  <c r="CBB10" i="6" s="1"/>
  <c r="CBF10" i="4"/>
  <c r="CBF10" i="6" s="1"/>
  <c r="CBJ10" i="4"/>
  <c r="CBJ10" i="6" s="1"/>
  <c r="CBN10" i="4"/>
  <c r="CBN10" i="6" s="1"/>
  <c r="CBR10" i="4"/>
  <c r="CBR10" i="6" s="1"/>
  <c r="CBV10" i="4"/>
  <c r="CBV10" i="6" s="1"/>
  <c r="CBZ10" i="4"/>
  <c r="CBZ10" i="6" s="1"/>
  <c r="CCD10" i="4"/>
  <c r="CCD10" i="6" s="1"/>
  <c r="CCH10" i="4"/>
  <c r="CCH10" i="6" s="1"/>
  <c r="CCL10" i="4"/>
  <c r="CCL10" i="6" s="1"/>
  <c r="CCP10" i="4"/>
  <c r="CCP10" i="6" s="1"/>
  <c r="CCT10" i="4"/>
  <c r="CCT10" i="6" s="1"/>
  <c r="CCX10" i="4"/>
  <c r="CCX10" i="6" s="1"/>
  <c r="CDB10" i="4"/>
  <c r="CDB10" i="6" s="1"/>
  <c r="CDF10" i="4"/>
  <c r="CDF10" i="6" s="1"/>
  <c r="CDJ10" i="4"/>
  <c r="CDJ10" i="6" s="1"/>
  <c r="CDN10" i="4"/>
  <c r="CDN10" i="6" s="1"/>
  <c r="CDR10" i="4"/>
  <c r="CDR10" i="6" s="1"/>
  <c r="CDV10" i="4"/>
  <c r="CDV10" i="6" s="1"/>
  <c r="CDZ10" i="4"/>
  <c r="CDZ10" i="6" s="1"/>
  <c r="CED10" i="4"/>
  <c r="CED10" i="6" s="1"/>
  <c r="CEH10" i="4"/>
  <c r="CEH10" i="6" s="1"/>
  <c r="CEL10" i="4"/>
  <c r="CEL10" i="6" s="1"/>
  <c r="CEP10" i="4"/>
  <c r="CEP10" i="6" s="1"/>
  <c r="CET10" i="4"/>
  <c r="CET10" i="6" s="1"/>
  <c r="CEX10" i="4"/>
  <c r="CEX10" i="6" s="1"/>
  <c r="CFB10" i="4"/>
  <c r="CFB10" i="6" s="1"/>
  <c r="CFF10" i="4"/>
  <c r="CFF10" i="6" s="1"/>
  <c r="CFJ10" i="4"/>
  <c r="CFJ10" i="6" s="1"/>
  <c r="CFN10" i="4"/>
  <c r="CFN10" i="6" s="1"/>
  <c r="CFR10" i="4"/>
  <c r="CFR10" i="6" s="1"/>
  <c r="CFV10" i="4"/>
  <c r="CFV10" i="6" s="1"/>
  <c r="CFZ10" i="4"/>
  <c r="CFZ10" i="6" s="1"/>
  <c r="CGD10" i="4"/>
  <c r="CGD10" i="6" s="1"/>
  <c r="CGH10" i="4"/>
  <c r="CGH10" i="6" s="1"/>
  <c r="CGL10" i="4"/>
  <c r="CGL10" i="6" s="1"/>
  <c r="CGP10" i="4"/>
  <c r="CGP10" i="6" s="1"/>
  <c r="CGT10" i="4"/>
  <c r="CGT10" i="6" s="1"/>
  <c r="CGX10" i="4"/>
  <c r="CGX10" i="6" s="1"/>
  <c r="CHB10" i="4"/>
  <c r="CHB10" i="6" s="1"/>
  <c r="CHF10" i="4"/>
  <c r="CHF10" i="6" s="1"/>
  <c r="CHJ10" i="4"/>
  <c r="CHJ10" i="6" s="1"/>
  <c r="CHN10" i="4"/>
  <c r="CHN10" i="6" s="1"/>
  <c r="CHR10" i="4"/>
  <c r="CHR10" i="6" s="1"/>
  <c r="CHV10" i="4"/>
  <c r="CHV10" i="6" s="1"/>
  <c r="CHZ10" i="4"/>
  <c r="CHZ10" i="6" s="1"/>
  <c r="CID10" i="4"/>
  <c r="CID10" i="6" s="1"/>
  <c r="CIH10" i="4"/>
  <c r="CIH10" i="6" s="1"/>
  <c r="CIL10" i="4"/>
  <c r="CIL10" i="6" s="1"/>
  <c r="CIP10" i="4"/>
  <c r="CIP10" i="6" s="1"/>
  <c r="CIT10" i="4"/>
  <c r="CIT10" i="6" s="1"/>
  <c r="CIX10" i="4"/>
  <c r="CIX10" i="6" s="1"/>
  <c r="CJB10" i="4"/>
  <c r="CJB10" i="6" s="1"/>
  <c r="CJF10" i="4"/>
  <c r="CJF10" i="6" s="1"/>
  <c r="CJJ10" i="4"/>
  <c r="CJJ10" i="6" s="1"/>
  <c r="CJN10" i="4"/>
  <c r="CJN10" i="6" s="1"/>
  <c r="CJR10" i="4"/>
  <c r="CJR10" i="6" s="1"/>
  <c r="CJV10" i="4"/>
  <c r="CJV10" i="6" s="1"/>
  <c r="CJZ10" i="4"/>
  <c r="CJZ10" i="6" s="1"/>
  <c r="CKD10" i="4"/>
  <c r="CKD10" i="6" s="1"/>
  <c r="CKH10" i="4"/>
  <c r="CKH10" i="6" s="1"/>
  <c r="CKL10" i="4"/>
  <c r="CKL10" i="6" s="1"/>
  <c r="CKP10" i="4"/>
  <c r="CKP10" i="6" s="1"/>
  <c r="CKT10" i="4"/>
  <c r="CKT10" i="6" s="1"/>
  <c r="CKX10" i="4"/>
  <c r="CKX10" i="6" s="1"/>
  <c r="CLB10" i="4"/>
  <c r="CLB10" i="6" s="1"/>
  <c r="CLF10" i="4"/>
  <c r="CLF10" i="6" s="1"/>
  <c r="CLJ10" i="4"/>
  <c r="CLJ10" i="6" s="1"/>
  <c r="CLN10" i="4"/>
  <c r="CLN10" i="6" s="1"/>
  <c r="CLR10" i="4"/>
  <c r="CLR10" i="6" s="1"/>
  <c r="CLV10" i="4"/>
  <c r="CLV10" i="6" s="1"/>
  <c r="CLZ10" i="4"/>
  <c r="CLZ10" i="6" s="1"/>
  <c r="CMD10" i="4"/>
  <c r="CMD10" i="6" s="1"/>
  <c r="CMH10" i="4"/>
  <c r="CMH10" i="6" s="1"/>
  <c r="CML10" i="4"/>
  <c r="CML10" i="6" s="1"/>
  <c r="CMP10" i="4"/>
  <c r="CMP10" i="6" s="1"/>
  <c r="CMT10" i="4"/>
  <c r="CMT10" i="6" s="1"/>
  <c r="CMX10" i="4"/>
  <c r="CMX10" i="6" s="1"/>
  <c r="CNB10" i="4"/>
  <c r="CNB10" i="6" s="1"/>
  <c r="CNF10" i="4"/>
  <c r="CNF10" i="6" s="1"/>
  <c r="CNJ10" i="4"/>
  <c r="CNJ10" i="6" s="1"/>
  <c r="CNN10" i="4"/>
  <c r="CNN10" i="6" s="1"/>
  <c r="CNR10" i="4"/>
  <c r="CNR10" i="6" s="1"/>
  <c r="CNV10" i="4"/>
  <c r="CNV10" i="6" s="1"/>
  <c r="CNZ10" i="4"/>
  <c r="CNZ10" i="6" s="1"/>
  <c r="COD10" i="4"/>
  <c r="COD10" i="6" s="1"/>
  <c r="COH10" i="4"/>
  <c r="COH10" i="6" s="1"/>
  <c r="COL10" i="4"/>
  <c r="COL10" i="6" s="1"/>
  <c r="COP10" i="4"/>
  <c r="COP10" i="6" s="1"/>
  <c r="COT10" i="4"/>
  <c r="COT10" i="6" s="1"/>
  <c r="COX10" i="4"/>
  <c r="COX10" i="6" s="1"/>
  <c r="CPB10" i="4"/>
  <c r="CPB10" i="6" s="1"/>
  <c r="CPF10" i="4"/>
  <c r="CPF10" i="6" s="1"/>
  <c r="CPJ10" i="4"/>
  <c r="CPJ10" i="6" s="1"/>
  <c r="CPN10" i="4"/>
  <c r="CPN10" i="6" s="1"/>
  <c r="CPR10" i="4"/>
  <c r="CPR10" i="6" s="1"/>
  <c r="CPV10" i="4"/>
  <c r="CPV10" i="6" s="1"/>
  <c r="CPZ10" i="4"/>
  <c r="CPZ10" i="6" s="1"/>
  <c r="CQD10" i="4"/>
  <c r="CQD10" i="6" s="1"/>
  <c r="CQH10" i="4"/>
  <c r="CQH10" i="6" s="1"/>
  <c r="CQL10" i="4"/>
  <c r="CQL10" i="6" s="1"/>
  <c r="CQP10" i="4"/>
  <c r="CQP10" i="6" s="1"/>
  <c r="CQT10" i="4"/>
  <c r="CQT10" i="6" s="1"/>
  <c r="CQX10" i="4"/>
  <c r="CQX10" i="6" s="1"/>
  <c r="CRB10" i="4"/>
  <c r="CRB10" i="6" s="1"/>
  <c r="CRF10" i="4"/>
  <c r="CRF10" i="6" s="1"/>
  <c r="CRJ10" i="4"/>
  <c r="CRJ10" i="6" s="1"/>
  <c r="CRN10" i="4"/>
  <c r="CRN10" i="6" s="1"/>
  <c r="CRR10" i="4"/>
  <c r="CRR10" i="6" s="1"/>
  <c r="CRV10" i="4"/>
  <c r="CRV10" i="6" s="1"/>
  <c r="CRZ10" i="4"/>
  <c r="CRZ10" i="6" s="1"/>
  <c r="CSD10" i="4"/>
  <c r="CSD10" i="6" s="1"/>
  <c r="CSH10" i="4"/>
  <c r="CSH10" i="6" s="1"/>
  <c r="CSL10" i="4"/>
  <c r="CSL10" i="6" s="1"/>
  <c r="CSP10" i="4"/>
  <c r="CSP10" i="6" s="1"/>
  <c r="CST10" i="4"/>
  <c r="CST10" i="6" s="1"/>
  <c r="CSX10" i="4"/>
  <c r="CSX10" i="6" s="1"/>
  <c r="CTB10" i="4"/>
  <c r="CTB10" i="6" s="1"/>
  <c r="CTF10" i="4"/>
  <c r="CTF10" i="6" s="1"/>
  <c r="CTJ10" i="4"/>
  <c r="CTJ10" i="6" s="1"/>
  <c r="CTN10" i="4"/>
  <c r="CTN10" i="6" s="1"/>
  <c r="CTR10" i="4"/>
  <c r="CTR10" i="6" s="1"/>
  <c r="CTV10" i="4"/>
  <c r="CTV10" i="6" s="1"/>
  <c r="CTZ10" i="4"/>
  <c r="CTZ10" i="6" s="1"/>
  <c r="CUD10" i="4"/>
  <c r="CUD10" i="6" s="1"/>
  <c r="CUH10" i="4"/>
  <c r="CUH10" i="6" s="1"/>
  <c r="CUL10" i="4"/>
  <c r="CUL10" i="6" s="1"/>
  <c r="BOD10" i="4"/>
  <c r="BOD10" i="6" s="1"/>
  <c r="BOT10" i="4"/>
  <c r="BOT10" i="6" s="1"/>
  <c r="BPJ10" i="4"/>
  <c r="BPJ10" i="6" s="1"/>
  <c r="BPS10" i="4"/>
  <c r="BPS10" i="6" s="1"/>
  <c r="BPW10" i="4"/>
  <c r="BPW10" i="6" s="1"/>
  <c r="BQA10" i="4"/>
  <c r="BQA10" i="6" s="1"/>
  <c r="BQE10" i="4"/>
  <c r="BQE10" i="6" s="1"/>
  <c r="BQI10" i="4"/>
  <c r="BQI10" i="6" s="1"/>
  <c r="BQM10" i="4"/>
  <c r="BQM10" i="6" s="1"/>
  <c r="BQQ10" i="4"/>
  <c r="BQQ10" i="6" s="1"/>
  <c r="BQU10" i="4"/>
  <c r="BQU10" i="6" s="1"/>
  <c r="BQY10" i="4"/>
  <c r="BQY10" i="6" s="1"/>
  <c r="BRC10" i="4"/>
  <c r="BRC10" i="6" s="1"/>
  <c r="BRG10" i="4"/>
  <c r="BRG10" i="6" s="1"/>
  <c r="BRK10" i="4"/>
  <c r="BRK10" i="6" s="1"/>
  <c r="BRO10" i="4"/>
  <c r="BRO10" i="6" s="1"/>
  <c r="BRS10" i="4"/>
  <c r="BRS10" i="6" s="1"/>
  <c r="BRW10" i="4"/>
  <c r="BRW10" i="6" s="1"/>
  <c r="BSA10" i="4"/>
  <c r="BSA10" i="6" s="1"/>
  <c r="BSE10" i="4"/>
  <c r="BSE10" i="6" s="1"/>
  <c r="BSI10" i="4"/>
  <c r="BSI10" i="6" s="1"/>
  <c r="BSM10" i="4"/>
  <c r="BSM10" i="6" s="1"/>
  <c r="BSQ10" i="4"/>
  <c r="BSQ10" i="6" s="1"/>
  <c r="BSU10" i="4"/>
  <c r="BSU10" i="6" s="1"/>
  <c r="BSY10" i="4"/>
  <c r="BSY10" i="6" s="1"/>
  <c r="BTC10" i="4"/>
  <c r="BTC10" i="6" s="1"/>
  <c r="BTG10" i="4"/>
  <c r="BTG10" i="6" s="1"/>
  <c r="BTK10" i="4"/>
  <c r="BTK10" i="6" s="1"/>
  <c r="BTO10" i="4"/>
  <c r="BTO10" i="6" s="1"/>
  <c r="BTS10" i="4"/>
  <c r="BTS10" i="6" s="1"/>
  <c r="BTW10" i="4"/>
  <c r="BTW10" i="6" s="1"/>
  <c r="BUA10" i="4"/>
  <c r="BUA10" i="6" s="1"/>
  <c r="BUE10" i="4"/>
  <c r="BUE10" i="6" s="1"/>
  <c r="BUI10" i="4"/>
  <c r="BUI10" i="6" s="1"/>
  <c r="BUM10" i="4"/>
  <c r="BUM10" i="6" s="1"/>
  <c r="BUQ10" i="4"/>
  <c r="BUQ10" i="6" s="1"/>
  <c r="BUU10" i="4"/>
  <c r="BUU10" i="6" s="1"/>
  <c r="BUY10" i="4"/>
  <c r="BUY10" i="6" s="1"/>
  <c r="BVC10" i="4"/>
  <c r="BVC10" i="6" s="1"/>
  <c r="BVG10" i="4"/>
  <c r="BVG10" i="6" s="1"/>
  <c r="BVK10" i="4"/>
  <c r="BVK10" i="6" s="1"/>
  <c r="BVO10" i="4"/>
  <c r="BVO10" i="6" s="1"/>
  <c r="BVS10" i="4"/>
  <c r="BVS10" i="6" s="1"/>
  <c r="BVW10" i="4"/>
  <c r="BVW10" i="6" s="1"/>
  <c r="BWA10" i="4"/>
  <c r="BWA10" i="6" s="1"/>
  <c r="BWE10" i="4"/>
  <c r="BWE10" i="6" s="1"/>
  <c r="BWI10" i="4"/>
  <c r="BWI10" i="6" s="1"/>
  <c r="BWM10" i="4"/>
  <c r="BWM10" i="6" s="1"/>
  <c r="BWQ10" i="4"/>
  <c r="BWQ10" i="6" s="1"/>
  <c r="BWU10" i="4"/>
  <c r="BWU10" i="6" s="1"/>
  <c r="BWY10" i="4"/>
  <c r="BWY10" i="6" s="1"/>
  <c r="BXC10" i="4"/>
  <c r="BXC10" i="6" s="1"/>
  <c r="BXG10" i="4"/>
  <c r="BXG10" i="6" s="1"/>
  <c r="BXK10" i="4"/>
  <c r="BXK10" i="6" s="1"/>
  <c r="BXO10" i="4"/>
  <c r="BXO10" i="6" s="1"/>
  <c r="BXS10" i="4"/>
  <c r="BXS10" i="6" s="1"/>
  <c r="BXW10" i="4"/>
  <c r="BXW10" i="6" s="1"/>
  <c r="BYA10" i="4"/>
  <c r="BYA10" i="6" s="1"/>
  <c r="BYE10" i="4"/>
  <c r="BYE10" i="6" s="1"/>
  <c r="BYI10" i="4"/>
  <c r="BYI10" i="6" s="1"/>
  <c r="BYM10" i="4"/>
  <c r="BYM10" i="6" s="1"/>
  <c r="BYQ10" i="4"/>
  <c r="BYQ10" i="6" s="1"/>
  <c r="BYU10" i="4"/>
  <c r="BYU10" i="6" s="1"/>
  <c r="BYY10" i="4"/>
  <c r="BYY10" i="6" s="1"/>
  <c r="BZC10" i="4"/>
  <c r="BZC10" i="6" s="1"/>
  <c r="BZG10" i="4"/>
  <c r="BZG10" i="6" s="1"/>
  <c r="BZK10" i="4"/>
  <c r="BZK10" i="6" s="1"/>
  <c r="BZO10" i="4"/>
  <c r="BZO10" i="6" s="1"/>
  <c r="BZS10" i="4"/>
  <c r="BZS10" i="6" s="1"/>
  <c r="BZW10" i="4"/>
  <c r="BZW10" i="6" s="1"/>
  <c r="CAA10" i="4"/>
  <c r="CAA10" i="6" s="1"/>
  <c r="CAE10" i="4"/>
  <c r="CAE10" i="6" s="1"/>
  <c r="CAI10" i="4"/>
  <c r="CAI10" i="6" s="1"/>
  <c r="CAM10" i="4"/>
  <c r="CAM10" i="6" s="1"/>
  <c r="CAQ10" i="4"/>
  <c r="CAQ10" i="6" s="1"/>
  <c r="CAU10" i="4"/>
  <c r="CAU10" i="6" s="1"/>
  <c r="CAY10" i="4"/>
  <c r="CAY10" i="6" s="1"/>
  <c r="CBC10" i="4"/>
  <c r="CBC10" i="6" s="1"/>
  <c r="CBG10" i="4"/>
  <c r="CBG10" i="6" s="1"/>
  <c r="CBK10" i="4"/>
  <c r="CBK10" i="6" s="1"/>
  <c r="CBO10" i="4"/>
  <c r="CBO10" i="6" s="1"/>
  <c r="CBS10" i="4"/>
  <c r="CBS10" i="6" s="1"/>
  <c r="CBW10" i="4"/>
  <c r="CBW10" i="6" s="1"/>
  <c r="CCA10" i="4"/>
  <c r="CCA10" i="6" s="1"/>
  <c r="CCE10" i="4"/>
  <c r="CCE10" i="6" s="1"/>
  <c r="CCI10" i="4"/>
  <c r="CCI10" i="6" s="1"/>
  <c r="CCM10" i="4"/>
  <c r="CCM10" i="6" s="1"/>
  <c r="CCQ10" i="4"/>
  <c r="CCQ10" i="6" s="1"/>
  <c r="CCU10" i="4"/>
  <c r="CCU10" i="6" s="1"/>
  <c r="CCY10" i="4"/>
  <c r="CCY10" i="6" s="1"/>
  <c r="CDC10" i="4"/>
  <c r="CDC10" i="6" s="1"/>
  <c r="CDG10" i="4"/>
  <c r="CDG10" i="6" s="1"/>
  <c r="CDK10" i="4"/>
  <c r="CDK10" i="6" s="1"/>
  <c r="CDO10" i="4"/>
  <c r="CDO10" i="6" s="1"/>
  <c r="CDS10" i="4"/>
  <c r="CDS10" i="6" s="1"/>
  <c r="CDW10" i="4"/>
  <c r="CDW10" i="6" s="1"/>
  <c r="CEA10" i="4"/>
  <c r="CEA10" i="6" s="1"/>
  <c r="CEE10" i="4"/>
  <c r="CEE10" i="6" s="1"/>
  <c r="CEI10" i="4"/>
  <c r="CEI10" i="6" s="1"/>
  <c r="CEM10" i="4"/>
  <c r="CEM10" i="6" s="1"/>
  <c r="CEQ10" i="4"/>
  <c r="CEQ10" i="6" s="1"/>
  <c r="CEU10" i="4"/>
  <c r="CEU10" i="6" s="1"/>
  <c r="CEY10" i="4"/>
  <c r="CEY10" i="6" s="1"/>
  <c r="CFC10" i="4"/>
  <c r="CFC10" i="6" s="1"/>
  <c r="CFG10" i="4"/>
  <c r="CFG10" i="6" s="1"/>
  <c r="CFK10" i="4"/>
  <c r="CFK10" i="6" s="1"/>
  <c r="CFO10" i="4"/>
  <c r="CFO10" i="6" s="1"/>
  <c r="CFS10" i="4"/>
  <c r="CFS10" i="6" s="1"/>
  <c r="CFW10" i="4"/>
  <c r="CFW10" i="6" s="1"/>
  <c r="CGA10" i="4"/>
  <c r="CGA10" i="6" s="1"/>
  <c r="CGE10" i="4"/>
  <c r="CGE10" i="6" s="1"/>
  <c r="CGI10" i="4"/>
  <c r="CGI10" i="6" s="1"/>
  <c r="CGM10" i="4"/>
  <c r="CGM10" i="6" s="1"/>
  <c r="CGQ10" i="4"/>
  <c r="CGQ10" i="6" s="1"/>
  <c r="CGU10" i="4"/>
  <c r="CGU10" i="6" s="1"/>
  <c r="CGY10" i="4"/>
  <c r="CGY10" i="6" s="1"/>
  <c r="CHC10" i="4"/>
  <c r="CHC10" i="6" s="1"/>
  <c r="CHG10" i="4"/>
  <c r="CHG10" i="6" s="1"/>
  <c r="CHK10" i="4"/>
  <c r="CHK10" i="6" s="1"/>
  <c r="CHO10" i="4"/>
  <c r="CHO10" i="6" s="1"/>
  <c r="CHS10" i="4"/>
  <c r="CHS10" i="6" s="1"/>
  <c r="CHW10" i="4"/>
  <c r="CHW10" i="6" s="1"/>
  <c r="CIA10" i="4"/>
  <c r="CIA10" i="6" s="1"/>
  <c r="CIE10" i="4"/>
  <c r="CIE10" i="6" s="1"/>
  <c r="CII10" i="4"/>
  <c r="CII10" i="6" s="1"/>
  <c r="CIM10" i="4"/>
  <c r="CIM10" i="6" s="1"/>
  <c r="CIQ10" i="4"/>
  <c r="CIQ10" i="6" s="1"/>
  <c r="CIU10" i="4"/>
  <c r="CIU10" i="6" s="1"/>
  <c r="CIY10" i="4"/>
  <c r="CIY10" i="6" s="1"/>
  <c r="CJC10" i="4"/>
  <c r="CJC10" i="6" s="1"/>
  <c r="CJG10" i="4"/>
  <c r="CJG10" i="6" s="1"/>
  <c r="CJK10" i="4"/>
  <c r="CJK10" i="6" s="1"/>
  <c r="CJO10" i="4"/>
  <c r="CJO10" i="6" s="1"/>
  <c r="CJS10" i="4"/>
  <c r="CJS10" i="6" s="1"/>
  <c r="CJW10" i="4"/>
  <c r="CJW10" i="6" s="1"/>
  <c r="CKA10" i="4"/>
  <c r="CKA10" i="6" s="1"/>
  <c r="CKE10" i="4"/>
  <c r="CKE10" i="6" s="1"/>
  <c r="CKI10" i="4"/>
  <c r="CKI10" i="6" s="1"/>
  <c r="CKM10" i="4"/>
  <c r="CKM10" i="6" s="1"/>
  <c r="CKQ10" i="4"/>
  <c r="CKQ10" i="6" s="1"/>
  <c r="CKU10" i="4"/>
  <c r="CKU10" i="6" s="1"/>
  <c r="CKY10" i="4"/>
  <c r="CKY10" i="6" s="1"/>
  <c r="CLC10" i="4"/>
  <c r="CLC10" i="6" s="1"/>
  <c r="CLG10" i="4"/>
  <c r="CLG10" i="6" s="1"/>
  <c r="CLK10" i="4"/>
  <c r="CLK10" i="6" s="1"/>
  <c r="CLO10" i="4"/>
  <c r="CLO10" i="6" s="1"/>
  <c r="CLS10" i="4"/>
  <c r="CLS10" i="6" s="1"/>
  <c r="CLW10" i="4"/>
  <c r="CLW10" i="6" s="1"/>
  <c r="CMA10" i="4"/>
  <c r="CMA10" i="6" s="1"/>
  <c r="CME10" i="4"/>
  <c r="CME10" i="6" s="1"/>
  <c r="CMI10" i="4"/>
  <c r="CMI10" i="6" s="1"/>
  <c r="CMM10" i="4"/>
  <c r="CMM10" i="6" s="1"/>
  <c r="CMQ10" i="4"/>
  <c r="CMQ10" i="6" s="1"/>
  <c r="CMU10" i="4"/>
  <c r="CMU10" i="6" s="1"/>
  <c r="CMY10" i="4"/>
  <c r="CMY10" i="6" s="1"/>
  <c r="CNC10" i="4"/>
  <c r="CNC10" i="6" s="1"/>
  <c r="CNG10" i="4"/>
  <c r="CNG10" i="6" s="1"/>
  <c r="CNK10" i="4"/>
  <c r="CNK10" i="6" s="1"/>
  <c r="CNO10" i="4"/>
  <c r="CNO10" i="6" s="1"/>
  <c r="CNS10" i="4"/>
  <c r="CNS10" i="6" s="1"/>
  <c r="CNW10" i="4"/>
  <c r="CNW10" i="6" s="1"/>
  <c r="COA10" i="4"/>
  <c r="COA10" i="6" s="1"/>
  <c r="COE10" i="4"/>
  <c r="COE10" i="6" s="1"/>
  <c r="COI10" i="4"/>
  <c r="COI10" i="6" s="1"/>
  <c r="COM10" i="4"/>
  <c r="COM10" i="6" s="1"/>
  <c r="COQ10" i="4"/>
  <c r="COQ10" i="6" s="1"/>
  <c r="COU10" i="4"/>
  <c r="COU10" i="6" s="1"/>
  <c r="COY10" i="4"/>
  <c r="COY10" i="6" s="1"/>
  <c r="CPC10" i="4"/>
  <c r="CPC10" i="6" s="1"/>
  <c r="CPG10" i="4"/>
  <c r="CPG10" i="6" s="1"/>
  <c r="CPK10" i="4"/>
  <c r="CPK10" i="6" s="1"/>
  <c r="BOH10" i="4"/>
  <c r="BOH10" i="6" s="1"/>
  <c r="BOX10" i="4"/>
  <c r="BOX10" i="6" s="1"/>
  <c r="BPN10" i="4"/>
  <c r="BPN10" i="6" s="1"/>
  <c r="BPT10" i="4"/>
  <c r="BPT10" i="6" s="1"/>
  <c r="BPX10" i="4"/>
  <c r="BPX10" i="6" s="1"/>
  <c r="BQB10" i="4"/>
  <c r="BQB10" i="6" s="1"/>
  <c r="BQF10" i="4"/>
  <c r="BQF10" i="6" s="1"/>
  <c r="BQJ10" i="4"/>
  <c r="BQJ10" i="6" s="1"/>
  <c r="BQN10" i="4"/>
  <c r="BQN10" i="6" s="1"/>
  <c r="BQR10" i="4"/>
  <c r="BQR10" i="6" s="1"/>
  <c r="BQV10" i="4"/>
  <c r="BQV10" i="6" s="1"/>
  <c r="BQZ10" i="4"/>
  <c r="BQZ10" i="6" s="1"/>
  <c r="BRD10" i="4"/>
  <c r="BRD10" i="6" s="1"/>
  <c r="BRH10" i="4"/>
  <c r="BRH10" i="6" s="1"/>
  <c r="BRL10" i="4"/>
  <c r="BRL10" i="6" s="1"/>
  <c r="BRP10" i="4"/>
  <c r="BRP10" i="6" s="1"/>
  <c r="BRT10" i="4"/>
  <c r="BRT10" i="6" s="1"/>
  <c r="BRX10" i="4"/>
  <c r="BRX10" i="6" s="1"/>
  <c r="BSB10" i="4"/>
  <c r="BSB10" i="6" s="1"/>
  <c r="BSF10" i="4"/>
  <c r="BSF10" i="6" s="1"/>
  <c r="BSJ10" i="4"/>
  <c r="BSJ10" i="6" s="1"/>
  <c r="BSN10" i="4"/>
  <c r="BSN10" i="6" s="1"/>
  <c r="BSR10" i="4"/>
  <c r="BSR10" i="6" s="1"/>
  <c r="BSV10" i="4"/>
  <c r="BSV10" i="6" s="1"/>
  <c r="BSZ10" i="4"/>
  <c r="BSZ10" i="6" s="1"/>
  <c r="BTD10" i="4"/>
  <c r="BTD10" i="6" s="1"/>
  <c r="BTH10" i="4"/>
  <c r="BTH10" i="6" s="1"/>
  <c r="BTL10" i="4"/>
  <c r="BTL10" i="6" s="1"/>
  <c r="BTP10" i="4"/>
  <c r="BTP10" i="6" s="1"/>
  <c r="BTT10" i="4"/>
  <c r="BTT10" i="6" s="1"/>
  <c r="BTX10" i="4"/>
  <c r="BTX10" i="6" s="1"/>
  <c r="BUB10" i="4"/>
  <c r="BUB10" i="6" s="1"/>
  <c r="BUF10" i="4"/>
  <c r="BUF10" i="6" s="1"/>
  <c r="BUJ10" i="4"/>
  <c r="BUJ10" i="6" s="1"/>
  <c r="BUN10" i="4"/>
  <c r="BUN10" i="6" s="1"/>
  <c r="BUR10" i="4"/>
  <c r="BUR10" i="6" s="1"/>
  <c r="BUV10" i="4"/>
  <c r="BUV10" i="6" s="1"/>
  <c r="BUZ10" i="4"/>
  <c r="BUZ10" i="6" s="1"/>
  <c r="BVD10" i="4"/>
  <c r="BVD10" i="6" s="1"/>
  <c r="BVH10" i="4"/>
  <c r="BVH10" i="6" s="1"/>
  <c r="BVL10" i="4"/>
  <c r="BVL10" i="6" s="1"/>
  <c r="BVP10" i="4"/>
  <c r="BVP10" i="6" s="1"/>
  <c r="BVT10" i="4"/>
  <c r="BVT10" i="6" s="1"/>
  <c r="BVX10" i="4"/>
  <c r="BVX10" i="6" s="1"/>
  <c r="BWB10" i="4"/>
  <c r="BWB10" i="6" s="1"/>
  <c r="BWF10" i="4"/>
  <c r="BWF10" i="6" s="1"/>
  <c r="BWJ10" i="4"/>
  <c r="BWJ10" i="6" s="1"/>
  <c r="BWN10" i="4"/>
  <c r="BWN10" i="6" s="1"/>
  <c r="BWR10" i="4"/>
  <c r="BWR10" i="6" s="1"/>
  <c r="BWV10" i="4"/>
  <c r="BWV10" i="6" s="1"/>
  <c r="BWZ10" i="4"/>
  <c r="BWZ10" i="6" s="1"/>
  <c r="BXD10" i="4"/>
  <c r="BXD10" i="6" s="1"/>
  <c r="BXH10" i="4"/>
  <c r="BXH10" i="6" s="1"/>
  <c r="BXL10" i="4"/>
  <c r="BXL10" i="6" s="1"/>
  <c r="BXP10" i="4"/>
  <c r="BXP10" i="6" s="1"/>
  <c r="BXT10" i="4"/>
  <c r="BXT10" i="6" s="1"/>
  <c r="BXX10" i="4"/>
  <c r="BXX10" i="6" s="1"/>
  <c r="BYB10" i="4"/>
  <c r="BYB10" i="6" s="1"/>
  <c r="BYF10" i="4"/>
  <c r="BYF10" i="6" s="1"/>
  <c r="BYJ10" i="4"/>
  <c r="BYJ10" i="6" s="1"/>
  <c r="BYN10" i="4"/>
  <c r="BYN10" i="6" s="1"/>
  <c r="BYR10" i="4"/>
  <c r="BYR10" i="6" s="1"/>
  <c r="BYV10" i="4"/>
  <c r="BYV10" i="6" s="1"/>
  <c r="BYZ10" i="4"/>
  <c r="BYZ10" i="6" s="1"/>
  <c r="BZD10" i="4"/>
  <c r="BZD10" i="6" s="1"/>
  <c r="BZH10" i="4"/>
  <c r="BZH10" i="6" s="1"/>
  <c r="BZL10" i="4"/>
  <c r="BZL10" i="6" s="1"/>
  <c r="BZP10" i="4"/>
  <c r="BZP10" i="6" s="1"/>
  <c r="BZT10" i="4"/>
  <c r="BZT10" i="6" s="1"/>
  <c r="BZX10" i="4"/>
  <c r="BZX10" i="6" s="1"/>
  <c r="CAB10" i="4"/>
  <c r="CAB10" i="6" s="1"/>
  <c r="CAF10" i="4"/>
  <c r="CAF10" i="6" s="1"/>
  <c r="CAJ10" i="4"/>
  <c r="CAJ10" i="6" s="1"/>
  <c r="CAN10" i="4"/>
  <c r="CAN10" i="6" s="1"/>
  <c r="CAR10" i="4"/>
  <c r="CAR10" i="6" s="1"/>
  <c r="CAV10" i="4"/>
  <c r="CAV10" i="6" s="1"/>
  <c r="CAZ10" i="4"/>
  <c r="CAZ10" i="6" s="1"/>
  <c r="CBD10" i="4"/>
  <c r="CBD10" i="6" s="1"/>
  <c r="CBH10" i="4"/>
  <c r="CBH10" i="6" s="1"/>
  <c r="CBL10" i="4"/>
  <c r="CBL10" i="6" s="1"/>
  <c r="CBP10" i="4"/>
  <c r="CBP10" i="6" s="1"/>
  <c r="CBT10" i="4"/>
  <c r="CBT10" i="6" s="1"/>
  <c r="CBX10" i="4"/>
  <c r="CBX10" i="6" s="1"/>
  <c r="CCB10" i="4"/>
  <c r="CCB10" i="6" s="1"/>
  <c r="CCF10" i="4"/>
  <c r="CCF10" i="6" s="1"/>
  <c r="CCJ10" i="4"/>
  <c r="CCJ10" i="6" s="1"/>
  <c r="CCN10" i="4"/>
  <c r="CCN10" i="6" s="1"/>
  <c r="CCR10" i="4"/>
  <c r="CCR10" i="6" s="1"/>
  <c r="CCV10" i="4"/>
  <c r="CCV10" i="6" s="1"/>
  <c r="CCZ10" i="4"/>
  <c r="CCZ10" i="6" s="1"/>
  <c r="CDD10" i="4"/>
  <c r="CDD10" i="6" s="1"/>
  <c r="CDH10" i="4"/>
  <c r="CDH10" i="6" s="1"/>
  <c r="CDL10" i="4"/>
  <c r="CDL10" i="6" s="1"/>
  <c r="CDP10" i="4"/>
  <c r="CDP10" i="6" s="1"/>
  <c r="CDT10" i="4"/>
  <c r="CDT10" i="6" s="1"/>
  <c r="CDX10" i="4"/>
  <c r="CDX10" i="6" s="1"/>
  <c r="CEB10" i="4"/>
  <c r="CEB10" i="6" s="1"/>
  <c r="CEF10" i="4"/>
  <c r="CEF10" i="6" s="1"/>
  <c r="CEJ10" i="4"/>
  <c r="CEJ10" i="6" s="1"/>
  <c r="CEN10" i="4"/>
  <c r="CEN10" i="6" s="1"/>
  <c r="CER10" i="4"/>
  <c r="CER10" i="6" s="1"/>
  <c r="CEV10" i="4"/>
  <c r="CEV10" i="6" s="1"/>
  <c r="CEZ10" i="4"/>
  <c r="CEZ10" i="6" s="1"/>
  <c r="CFD10" i="4"/>
  <c r="CFD10" i="6" s="1"/>
  <c r="CFH10" i="4"/>
  <c r="CFH10" i="6" s="1"/>
  <c r="CFL10" i="4"/>
  <c r="CFL10" i="6" s="1"/>
  <c r="CFP10" i="4"/>
  <c r="CFP10" i="6" s="1"/>
  <c r="CFT10" i="4"/>
  <c r="CFT10" i="6" s="1"/>
  <c r="CFX10" i="4"/>
  <c r="CFX10" i="6" s="1"/>
  <c r="CGB10" i="4"/>
  <c r="CGB10" i="6" s="1"/>
  <c r="CGF10" i="4"/>
  <c r="CGF10" i="6" s="1"/>
  <c r="CGJ10" i="4"/>
  <c r="CGJ10" i="6" s="1"/>
  <c r="CGN10" i="4"/>
  <c r="CGN10" i="6" s="1"/>
  <c r="CGR10" i="4"/>
  <c r="CGR10" i="6" s="1"/>
  <c r="CGV10" i="4"/>
  <c r="CGV10" i="6" s="1"/>
  <c r="CGZ10" i="4"/>
  <c r="CGZ10" i="6" s="1"/>
  <c r="CHD10" i="4"/>
  <c r="CHD10" i="6" s="1"/>
  <c r="CHH10" i="4"/>
  <c r="CHH10" i="6" s="1"/>
  <c r="CHL10" i="4"/>
  <c r="CHL10" i="6" s="1"/>
  <c r="CHP10" i="4"/>
  <c r="CHP10" i="6" s="1"/>
  <c r="CHT10" i="4"/>
  <c r="CHT10" i="6" s="1"/>
  <c r="CHX10" i="4"/>
  <c r="CHX10" i="6" s="1"/>
  <c r="CIB10" i="4"/>
  <c r="CIB10" i="6" s="1"/>
  <c r="CIF10" i="4"/>
  <c r="CIF10" i="6" s="1"/>
  <c r="CIJ10" i="4"/>
  <c r="CIJ10" i="6" s="1"/>
  <c r="CIN10" i="4"/>
  <c r="CIN10" i="6" s="1"/>
  <c r="CIR10" i="4"/>
  <c r="CIR10" i="6" s="1"/>
  <c r="CIV10" i="4"/>
  <c r="CIV10" i="6" s="1"/>
  <c r="CIZ10" i="4"/>
  <c r="CIZ10" i="6" s="1"/>
  <c r="CJD10" i="4"/>
  <c r="CJD10" i="6" s="1"/>
  <c r="CJH10" i="4"/>
  <c r="CJH10" i="6" s="1"/>
  <c r="CJL10" i="4"/>
  <c r="CJL10" i="6" s="1"/>
  <c r="CJP10" i="4"/>
  <c r="CJP10" i="6" s="1"/>
  <c r="CJT10" i="4"/>
  <c r="CJT10" i="6" s="1"/>
  <c r="CJX10" i="4"/>
  <c r="CJX10" i="6" s="1"/>
  <c r="CKB10" i="4"/>
  <c r="CKB10" i="6" s="1"/>
  <c r="CKF10" i="4"/>
  <c r="CKF10" i="6" s="1"/>
  <c r="CKJ10" i="4"/>
  <c r="CKJ10" i="6" s="1"/>
  <c r="CKN10" i="4"/>
  <c r="CKN10" i="6" s="1"/>
  <c r="CKR10" i="4"/>
  <c r="CKR10" i="6" s="1"/>
  <c r="CKV10" i="4"/>
  <c r="CKV10" i="6" s="1"/>
  <c r="CKZ10" i="4"/>
  <c r="CKZ10" i="6" s="1"/>
  <c r="CLD10" i="4"/>
  <c r="CLD10" i="6" s="1"/>
  <c r="CLH10" i="4"/>
  <c r="CLH10" i="6" s="1"/>
  <c r="CLL10" i="4"/>
  <c r="CLL10" i="6" s="1"/>
  <c r="CLP10" i="4"/>
  <c r="CLP10" i="6" s="1"/>
  <c r="CLT10" i="4"/>
  <c r="CLT10" i="6" s="1"/>
  <c r="CLX10" i="4"/>
  <c r="CLX10" i="6" s="1"/>
  <c r="CMB10" i="4"/>
  <c r="CMB10" i="6" s="1"/>
  <c r="CMF10" i="4"/>
  <c r="CMF10" i="6" s="1"/>
  <c r="CMJ10" i="4"/>
  <c r="CMJ10" i="6" s="1"/>
  <c r="CMN10" i="4"/>
  <c r="CMN10" i="6" s="1"/>
  <c r="CMR10" i="4"/>
  <c r="CMR10" i="6" s="1"/>
  <c r="CMV10" i="4"/>
  <c r="CMV10" i="6" s="1"/>
  <c r="CMZ10" i="4"/>
  <c r="CMZ10" i="6" s="1"/>
  <c r="CND10" i="4"/>
  <c r="CND10" i="6" s="1"/>
  <c r="CNH10" i="4"/>
  <c r="CNH10" i="6" s="1"/>
  <c r="CNL10" i="4"/>
  <c r="CNL10" i="6" s="1"/>
  <c r="CNP10" i="4"/>
  <c r="CNP10" i="6" s="1"/>
  <c r="CNT10" i="4"/>
  <c r="CNT10" i="6" s="1"/>
  <c r="CNX10" i="4"/>
  <c r="CNX10" i="6" s="1"/>
  <c r="COB10" i="4"/>
  <c r="COB10" i="6" s="1"/>
  <c r="COF10" i="4"/>
  <c r="COF10" i="6" s="1"/>
  <c r="COJ10" i="4"/>
  <c r="COJ10" i="6" s="1"/>
  <c r="CON10" i="4"/>
  <c r="CON10" i="6" s="1"/>
  <c r="COR10" i="4"/>
  <c r="COR10" i="6" s="1"/>
  <c r="COV10" i="4"/>
  <c r="COV10" i="6" s="1"/>
  <c r="COZ10" i="4"/>
  <c r="COZ10" i="6" s="1"/>
  <c r="CPD10" i="4"/>
  <c r="CPD10" i="6" s="1"/>
  <c r="CPH10" i="4"/>
  <c r="CPH10" i="6" s="1"/>
  <c r="CPP10" i="4"/>
  <c r="CPP10" i="6" s="1"/>
  <c r="CPX10" i="4"/>
  <c r="CPX10" i="6" s="1"/>
  <c r="CQF10" i="4"/>
  <c r="CQF10" i="6" s="1"/>
  <c r="CQN10" i="4"/>
  <c r="CQN10" i="6" s="1"/>
  <c r="CQV10" i="4"/>
  <c r="CQV10" i="6" s="1"/>
  <c r="CRD10" i="4"/>
  <c r="CRD10" i="6" s="1"/>
  <c r="CRL10" i="4"/>
  <c r="CRL10" i="6" s="1"/>
  <c r="CRT10" i="4"/>
  <c r="CRT10" i="6" s="1"/>
  <c r="CSB10" i="4"/>
  <c r="CSB10" i="6" s="1"/>
  <c r="CSJ10" i="4"/>
  <c r="CSJ10" i="6" s="1"/>
  <c r="CSR10" i="4"/>
  <c r="CSR10" i="6" s="1"/>
  <c r="CSZ10" i="4"/>
  <c r="CSZ10" i="6" s="1"/>
  <c r="CTH10" i="4"/>
  <c r="CTH10" i="6" s="1"/>
  <c r="CTP10" i="4"/>
  <c r="CTP10" i="6" s="1"/>
  <c r="CTX10" i="4"/>
  <c r="CTX10" i="6" s="1"/>
  <c r="CUF10" i="4"/>
  <c r="CUF10" i="6" s="1"/>
  <c r="CUN10" i="4"/>
  <c r="CUN10" i="6" s="1"/>
  <c r="CUS10" i="4"/>
  <c r="CUS10" i="6" s="1"/>
  <c r="CUW10" i="4"/>
  <c r="CUW10" i="6" s="1"/>
  <c r="CVA10" i="4"/>
  <c r="CVA10" i="6" s="1"/>
  <c r="CVE10" i="4"/>
  <c r="CVE10" i="6" s="1"/>
  <c r="CVI10" i="4"/>
  <c r="CVI10" i="6" s="1"/>
  <c r="CVM10" i="4"/>
  <c r="CVM10" i="6" s="1"/>
  <c r="CVQ10" i="4"/>
  <c r="CVQ10" i="6" s="1"/>
  <c r="CVU10" i="4"/>
  <c r="CVU10" i="6" s="1"/>
  <c r="CVY10" i="4"/>
  <c r="CVY10" i="6" s="1"/>
  <c r="CWC10" i="4"/>
  <c r="CWC10" i="6" s="1"/>
  <c r="CWG10" i="4"/>
  <c r="CWG10" i="6" s="1"/>
  <c r="CWK10" i="4"/>
  <c r="CWK10" i="6" s="1"/>
  <c r="CWO10" i="4"/>
  <c r="CWO10" i="6" s="1"/>
  <c r="CWS10" i="4"/>
  <c r="CWS10" i="6" s="1"/>
  <c r="CWW10" i="4"/>
  <c r="CWW10" i="6" s="1"/>
  <c r="CXA10" i="4"/>
  <c r="CXA10" i="6" s="1"/>
  <c r="CXE10" i="4"/>
  <c r="CXE10" i="6" s="1"/>
  <c r="CXI10" i="4"/>
  <c r="CXI10" i="6" s="1"/>
  <c r="CXM10" i="4"/>
  <c r="CXM10" i="6" s="1"/>
  <c r="CXQ10" i="4"/>
  <c r="CXQ10" i="6" s="1"/>
  <c r="CXU10" i="4"/>
  <c r="CXU10" i="6" s="1"/>
  <c r="CXY10" i="4"/>
  <c r="CXY10" i="6" s="1"/>
  <c r="CYC10" i="4"/>
  <c r="CYC10" i="6" s="1"/>
  <c r="CYG10" i="4"/>
  <c r="CYG10" i="6" s="1"/>
  <c r="CYK10" i="4"/>
  <c r="CYK10" i="6" s="1"/>
  <c r="CYO10" i="4"/>
  <c r="CYO10" i="6" s="1"/>
  <c r="CYS10" i="4"/>
  <c r="CYS10" i="6" s="1"/>
  <c r="CYW10" i="4"/>
  <c r="CYW10" i="6" s="1"/>
  <c r="CZA10" i="4"/>
  <c r="CZA10" i="6" s="1"/>
  <c r="CZE10" i="4"/>
  <c r="CZE10" i="6" s="1"/>
  <c r="CZI10" i="4"/>
  <c r="CZI10" i="6" s="1"/>
  <c r="CZM10" i="4"/>
  <c r="CZM10" i="6" s="1"/>
  <c r="CZQ10" i="4"/>
  <c r="CZQ10" i="6" s="1"/>
  <c r="CZU10" i="4"/>
  <c r="CZU10" i="6" s="1"/>
  <c r="CZY10" i="4"/>
  <c r="CZY10" i="6" s="1"/>
  <c r="DAC10" i="4"/>
  <c r="DAC10" i="6" s="1"/>
  <c r="DAG10" i="4"/>
  <c r="DAG10" i="6" s="1"/>
  <c r="DAK10" i="4"/>
  <c r="DAK10" i="6" s="1"/>
  <c r="DAO10" i="4"/>
  <c r="DAO10" i="6" s="1"/>
  <c r="DAS10" i="4"/>
  <c r="DAS10" i="6" s="1"/>
  <c r="DAW10" i="4"/>
  <c r="DAW10" i="6" s="1"/>
  <c r="DBA10" i="4"/>
  <c r="DBA10" i="6" s="1"/>
  <c r="DBE10" i="4"/>
  <c r="DBE10" i="6" s="1"/>
  <c r="DBI10" i="4"/>
  <c r="DBI10" i="6" s="1"/>
  <c r="DBM10" i="4"/>
  <c r="DBM10" i="6" s="1"/>
  <c r="DBQ10" i="4"/>
  <c r="DBQ10" i="6" s="1"/>
  <c r="DBU10" i="4"/>
  <c r="DBU10" i="6" s="1"/>
  <c r="DBY10" i="4"/>
  <c r="DBY10" i="6" s="1"/>
  <c r="DCC10" i="4"/>
  <c r="DCC10" i="6" s="1"/>
  <c r="DCG10" i="4"/>
  <c r="DCG10" i="6" s="1"/>
  <c r="DCK10" i="4"/>
  <c r="DCK10" i="6" s="1"/>
  <c r="DCO10" i="4"/>
  <c r="DCO10" i="6" s="1"/>
  <c r="DCS10" i="4"/>
  <c r="DCS10" i="6" s="1"/>
  <c r="DCW10" i="4"/>
  <c r="DCW10" i="6" s="1"/>
  <c r="DDA10" i="4"/>
  <c r="DDA10" i="6" s="1"/>
  <c r="DDE10" i="4"/>
  <c r="DDE10" i="6" s="1"/>
  <c r="DDI10" i="4"/>
  <c r="DDI10" i="6" s="1"/>
  <c r="DDM10" i="4"/>
  <c r="DDM10" i="6" s="1"/>
  <c r="DDQ10" i="4"/>
  <c r="DDQ10" i="6" s="1"/>
  <c r="DDU10" i="4"/>
  <c r="DDU10" i="6" s="1"/>
  <c r="DDY10" i="4"/>
  <c r="DDY10" i="6" s="1"/>
  <c r="DEC10" i="4"/>
  <c r="DEC10" i="6" s="1"/>
  <c r="DEG10" i="4"/>
  <c r="DEG10" i="6" s="1"/>
  <c r="DEK10" i="4"/>
  <c r="DEK10" i="6" s="1"/>
  <c r="DEO10" i="4"/>
  <c r="DEO10" i="6" s="1"/>
  <c r="DES10" i="4"/>
  <c r="DES10" i="6" s="1"/>
  <c r="DEW10" i="4"/>
  <c r="DEW10" i="6" s="1"/>
  <c r="DFA10" i="4"/>
  <c r="DFA10" i="6" s="1"/>
  <c r="DFE10" i="4"/>
  <c r="DFE10" i="6" s="1"/>
  <c r="DFI10" i="4"/>
  <c r="DFI10" i="6" s="1"/>
  <c r="DFM10" i="4"/>
  <c r="DFM10" i="6" s="1"/>
  <c r="DFQ10" i="4"/>
  <c r="DFQ10" i="6" s="1"/>
  <c r="DFU10" i="4"/>
  <c r="DFU10" i="6" s="1"/>
  <c r="DFY10" i="4"/>
  <c r="DFY10" i="6" s="1"/>
  <c r="DGC10" i="4"/>
  <c r="DGC10" i="6" s="1"/>
  <c r="DGG10" i="4"/>
  <c r="DGG10" i="6" s="1"/>
  <c r="DGK10" i="4"/>
  <c r="DGK10" i="6" s="1"/>
  <c r="DGO10" i="4"/>
  <c r="DGO10" i="6" s="1"/>
  <c r="DGS10" i="4"/>
  <c r="DGS10" i="6" s="1"/>
  <c r="DGW10" i="4"/>
  <c r="DGW10" i="6" s="1"/>
  <c r="DHA10" i="4"/>
  <c r="DHA10" i="6" s="1"/>
  <c r="DHE10" i="4"/>
  <c r="DHE10" i="6" s="1"/>
  <c r="DHI10" i="4"/>
  <c r="DHI10" i="6" s="1"/>
  <c r="DHM10" i="4"/>
  <c r="DHM10" i="6" s="1"/>
  <c r="DHQ10" i="4"/>
  <c r="DHQ10" i="6" s="1"/>
  <c r="DHU10" i="4"/>
  <c r="DHU10" i="6" s="1"/>
  <c r="DHY10" i="4"/>
  <c r="DHY10" i="6" s="1"/>
  <c r="DIC10" i="4"/>
  <c r="DIC10" i="6" s="1"/>
  <c r="DIG10" i="4"/>
  <c r="DIG10" i="6" s="1"/>
  <c r="DIK10" i="4"/>
  <c r="DIK10" i="6" s="1"/>
  <c r="DIO10" i="4"/>
  <c r="DIO10" i="6" s="1"/>
  <c r="DIS10" i="4"/>
  <c r="DIS10" i="6" s="1"/>
  <c r="DIW10" i="4"/>
  <c r="DIW10" i="6" s="1"/>
  <c r="DJA10" i="4"/>
  <c r="DJA10" i="6" s="1"/>
  <c r="DJE10" i="4"/>
  <c r="DJE10" i="6" s="1"/>
  <c r="DJI10" i="4"/>
  <c r="DJI10" i="6" s="1"/>
  <c r="DJM10" i="4"/>
  <c r="DJM10" i="6" s="1"/>
  <c r="DJQ10" i="4"/>
  <c r="DJQ10" i="6" s="1"/>
  <c r="DJU10" i="4"/>
  <c r="DJU10" i="6" s="1"/>
  <c r="DJY10" i="4"/>
  <c r="DJY10" i="6" s="1"/>
  <c r="DKC10" i="4"/>
  <c r="DKC10" i="6" s="1"/>
  <c r="DKG10" i="4"/>
  <c r="DKG10" i="6" s="1"/>
  <c r="DKK10" i="4"/>
  <c r="DKK10" i="6" s="1"/>
  <c r="DKO10" i="4"/>
  <c r="DKO10" i="6" s="1"/>
  <c r="DKS10" i="4"/>
  <c r="DKS10" i="6" s="1"/>
  <c r="DKW10" i="4"/>
  <c r="DKW10" i="6" s="1"/>
  <c r="DLA10" i="4"/>
  <c r="DLA10" i="6" s="1"/>
  <c r="DLE10" i="4"/>
  <c r="DLE10" i="6" s="1"/>
  <c r="DLI10" i="4"/>
  <c r="DLI10" i="6" s="1"/>
  <c r="DLM10" i="4"/>
  <c r="DLM10" i="6" s="1"/>
  <c r="DLQ10" i="4"/>
  <c r="DLQ10" i="6" s="1"/>
  <c r="DLU10" i="4"/>
  <c r="DLU10" i="6" s="1"/>
  <c r="DLY10" i="4"/>
  <c r="DLY10" i="6" s="1"/>
  <c r="DMC10" i="4"/>
  <c r="DMC10" i="6" s="1"/>
  <c r="DMG10" i="4"/>
  <c r="DMG10" i="6" s="1"/>
  <c r="DMK10" i="4"/>
  <c r="DMK10" i="6" s="1"/>
  <c r="DMO10" i="4"/>
  <c r="DMO10" i="6" s="1"/>
  <c r="DMS10" i="4"/>
  <c r="DMS10" i="6" s="1"/>
  <c r="DMW10" i="4"/>
  <c r="DMW10" i="6" s="1"/>
  <c r="DNA10" i="4"/>
  <c r="DNA10" i="6" s="1"/>
  <c r="DNE10" i="4"/>
  <c r="DNE10" i="6" s="1"/>
  <c r="DNI10" i="4"/>
  <c r="DNI10" i="6" s="1"/>
  <c r="DNM10" i="4"/>
  <c r="DNM10" i="6" s="1"/>
  <c r="DNQ10" i="4"/>
  <c r="DNQ10" i="6" s="1"/>
  <c r="DNU10" i="4"/>
  <c r="DNU10" i="6" s="1"/>
  <c r="DNY10" i="4"/>
  <c r="DNY10" i="6" s="1"/>
  <c r="DOC10" i="4"/>
  <c r="DOC10" i="6" s="1"/>
  <c r="DOG10" i="4"/>
  <c r="DOG10" i="6" s="1"/>
  <c r="DOK10" i="4"/>
  <c r="DOK10" i="6" s="1"/>
  <c r="DOO10" i="4"/>
  <c r="DOO10" i="6" s="1"/>
  <c r="DOS10" i="4"/>
  <c r="DOS10" i="6" s="1"/>
  <c r="DOW10" i="4"/>
  <c r="DOW10" i="6" s="1"/>
  <c r="DPA10" i="4"/>
  <c r="DPA10" i="6" s="1"/>
  <c r="DPE10" i="4"/>
  <c r="DPE10" i="6" s="1"/>
  <c r="DPI10" i="4"/>
  <c r="DPI10" i="6" s="1"/>
  <c r="DPM10" i="4"/>
  <c r="DPM10" i="6" s="1"/>
  <c r="DPQ10" i="4"/>
  <c r="DPQ10" i="6" s="1"/>
  <c r="DPU10" i="4"/>
  <c r="DPU10" i="6" s="1"/>
  <c r="DPY10" i="4"/>
  <c r="DPY10" i="6" s="1"/>
  <c r="DQC10" i="4"/>
  <c r="DQC10" i="6" s="1"/>
  <c r="DQG10" i="4"/>
  <c r="DQG10" i="6" s="1"/>
  <c r="DQK10" i="4"/>
  <c r="DQK10" i="6" s="1"/>
  <c r="DQO10" i="4"/>
  <c r="DQO10" i="6" s="1"/>
  <c r="DQS10" i="4"/>
  <c r="DQS10" i="6" s="1"/>
  <c r="DQW10" i="4"/>
  <c r="DQW10" i="6" s="1"/>
  <c r="DRA10" i="4"/>
  <c r="DRA10" i="6" s="1"/>
  <c r="DRE10" i="4"/>
  <c r="DRE10" i="6" s="1"/>
  <c r="DRI10" i="4"/>
  <c r="DRI10" i="6" s="1"/>
  <c r="DRM10" i="4"/>
  <c r="DRM10" i="6" s="1"/>
  <c r="DRQ10" i="4"/>
  <c r="DRQ10" i="6" s="1"/>
  <c r="DRU10" i="4"/>
  <c r="DRU10" i="6" s="1"/>
  <c r="DRY10" i="4"/>
  <c r="DRY10" i="6" s="1"/>
  <c r="DSC10" i="4"/>
  <c r="DSC10" i="6" s="1"/>
  <c r="DSG10" i="4"/>
  <c r="DSG10" i="6" s="1"/>
  <c r="DSK10" i="4"/>
  <c r="DSK10" i="6" s="1"/>
  <c r="DSO10" i="4"/>
  <c r="DSO10" i="6" s="1"/>
  <c r="DSS10" i="4"/>
  <c r="DSS10" i="6" s="1"/>
  <c r="DSW10" i="4"/>
  <c r="DSW10" i="6" s="1"/>
  <c r="DTA10" i="4"/>
  <c r="DTA10" i="6" s="1"/>
  <c r="DTE10" i="4"/>
  <c r="DTE10" i="6" s="1"/>
  <c r="DTI10" i="4"/>
  <c r="DTI10" i="6" s="1"/>
  <c r="DTM10" i="4"/>
  <c r="DTM10" i="6" s="1"/>
  <c r="DTQ10" i="4"/>
  <c r="DTQ10" i="6" s="1"/>
  <c r="DTU10" i="4"/>
  <c r="DTU10" i="6" s="1"/>
  <c r="DTY10" i="4"/>
  <c r="DTY10" i="6" s="1"/>
  <c r="DUC10" i="4"/>
  <c r="DUC10" i="6" s="1"/>
  <c r="DUG10" i="4"/>
  <c r="DUG10" i="6" s="1"/>
  <c r="DUK10" i="4"/>
  <c r="DUK10" i="6" s="1"/>
  <c r="DUO10" i="4"/>
  <c r="DUO10" i="6" s="1"/>
  <c r="DUS10" i="4"/>
  <c r="DUS10" i="6" s="1"/>
  <c r="DUW10" i="4"/>
  <c r="DUW10" i="6" s="1"/>
  <c r="DVA10" i="4"/>
  <c r="DVA10" i="6" s="1"/>
  <c r="DVE10" i="4"/>
  <c r="DVE10" i="6" s="1"/>
  <c r="DVI10" i="4"/>
  <c r="DVI10" i="6" s="1"/>
  <c r="DVM10" i="4"/>
  <c r="DVM10" i="6" s="1"/>
  <c r="DVQ10" i="4"/>
  <c r="DVQ10" i="6" s="1"/>
  <c r="DVU10" i="4"/>
  <c r="DVU10" i="6" s="1"/>
  <c r="DVY10" i="4"/>
  <c r="DVY10" i="6" s="1"/>
  <c r="DWC10" i="4"/>
  <c r="DWC10" i="6" s="1"/>
  <c r="DWG10" i="4"/>
  <c r="DWG10" i="6" s="1"/>
  <c r="DWK10" i="4"/>
  <c r="DWK10" i="6" s="1"/>
  <c r="DWO10" i="4"/>
  <c r="DWO10" i="6" s="1"/>
  <c r="DWS10" i="4"/>
  <c r="DWS10" i="6" s="1"/>
  <c r="DWW10" i="4"/>
  <c r="DWW10" i="6" s="1"/>
  <c r="DXA10" i="4"/>
  <c r="DXA10" i="6" s="1"/>
  <c r="DXE10" i="4"/>
  <c r="DXE10" i="6" s="1"/>
  <c r="DXI10" i="4"/>
  <c r="DXI10" i="6" s="1"/>
  <c r="DXM10" i="4"/>
  <c r="DXM10" i="6" s="1"/>
  <c r="DXQ10" i="4"/>
  <c r="DXQ10" i="6" s="1"/>
  <c r="DXU10" i="4"/>
  <c r="DXU10" i="6" s="1"/>
  <c r="DXY10" i="4"/>
  <c r="DXY10" i="6" s="1"/>
  <c r="DYC10" i="4"/>
  <c r="DYC10" i="6" s="1"/>
  <c r="DYG10" i="4"/>
  <c r="DYG10" i="6" s="1"/>
  <c r="DYK10" i="4"/>
  <c r="DYK10" i="6" s="1"/>
  <c r="DYO10" i="4"/>
  <c r="DYO10" i="6" s="1"/>
  <c r="DYS10" i="4"/>
  <c r="DYS10" i="6" s="1"/>
  <c r="DYW10" i="4"/>
  <c r="DYW10" i="6" s="1"/>
  <c r="DZA10" i="4"/>
  <c r="DZA10" i="6" s="1"/>
  <c r="DZE10" i="4"/>
  <c r="DZE10" i="6" s="1"/>
  <c r="DZI10" i="4"/>
  <c r="DZI10" i="6" s="1"/>
  <c r="DZM10" i="4"/>
  <c r="DZM10" i="6" s="1"/>
  <c r="DZQ10" i="4"/>
  <c r="DZQ10" i="6" s="1"/>
  <c r="DZU10" i="4"/>
  <c r="DZU10" i="6" s="1"/>
  <c r="DZY10" i="4"/>
  <c r="DZY10" i="6" s="1"/>
  <c r="EAC10" i="4"/>
  <c r="EAC10" i="6" s="1"/>
  <c r="EAG10" i="4"/>
  <c r="EAG10" i="6" s="1"/>
  <c r="EAK10" i="4"/>
  <c r="EAK10" i="6" s="1"/>
  <c r="EAO10" i="4"/>
  <c r="EAO10" i="6" s="1"/>
  <c r="EAS10" i="4"/>
  <c r="EAS10" i="6" s="1"/>
  <c r="EAW10" i="4"/>
  <c r="EAW10" i="6" s="1"/>
  <c r="EBA10" i="4"/>
  <c r="EBA10" i="6" s="1"/>
  <c r="EBE10" i="4"/>
  <c r="EBE10" i="6" s="1"/>
  <c r="EBI10" i="4"/>
  <c r="EBI10" i="6" s="1"/>
  <c r="EBM10" i="4"/>
  <c r="EBM10" i="6" s="1"/>
  <c r="EBQ10" i="4"/>
  <c r="EBQ10" i="6" s="1"/>
  <c r="EBU10" i="4"/>
  <c r="EBU10" i="6" s="1"/>
  <c r="EBY10" i="4"/>
  <c r="EBY10" i="6" s="1"/>
  <c r="ECC10" i="4"/>
  <c r="ECC10" i="6" s="1"/>
  <c r="ECG10" i="4"/>
  <c r="ECG10" i="6" s="1"/>
  <c r="ECK10" i="4"/>
  <c r="ECK10" i="6" s="1"/>
  <c r="ECO10" i="4"/>
  <c r="ECO10" i="6" s="1"/>
  <c r="ECS10" i="4"/>
  <c r="ECS10" i="6" s="1"/>
  <c r="ECW10" i="4"/>
  <c r="ECW10" i="6" s="1"/>
  <c r="EDA10" i="4"/>
  <c r="EDA10" i="6" s="1"/>
  <c r="EDE10" i="4"/>
  <c r="EDE10" i="6" s="1"/>
  <c r="EDI10" i="4"/>
  <c r="EDI10" i="6" s="1"/>
  <c r="EDM10" i="4"/>
  <c r="EDM10" i="6" s="1"/>
  <c r="EDQ10" i="4"/>
  <c r="EDQ10" i="6" s="1"/>
  <c r="EDU10" i="4"/>
  <c r="EDU10" i="6" s="1"/>
  <c r="EDY10" i="4"/>
  <c r="EDY10" i="6" s="1"/>
  <c r="EEC10" i="4"/>
  <c r="EEC10" i="6" s="1"/>
  <c r="EEG10" i="4"/>
  <c r="EEG10" i="6" s="1"/>
  <c r="EEK10" i="4"/>
  <c r="EEK10" i="6" s="1"/>
  <c r="EEO10" i="4"/>
  <c r="EEO10" i="6" s="1"/>
  <c r="EES10" i="4"/>
  <c r="EES10" i="6" s="1"/>
  <c r="EEW10" i="4"/>
  <c r="EEW10" i="6" s="1"/>
  <c r="EFA10" i="4"/>
  <c r="EFA10" i="6" s="1"/>
  <c r="EFE10" i="4"/>
  <c r="EFE10" i="6" s="1"/>
  <c r="EFI10" i="4"/>
  <c r="EFI10" i="6" s="1"/>
  <c r="EFM10" i="4"/>
  <c r="EFM10" i="6" s="1"/>
  <c r="EFQ10" i="4"/>
  <c r="EFQ10" i="6" s="1"/>
  <c r="EFU10" i="4"/>
  <c r="EFU10" i="6" s="1"/>
  <c r="EFY10" i="4"/>
  <c r="EFY10" i="6" s="1"/>
  <c r="EGC10" i="4"/>
  <c r="EGC10" i="6" s="1"/>
  <c r="EGG10" i="4"/>
  <c r="EGG10" i="6" s="1"/>
  <c r="EGK10" i="4"/>
  <c r="EGK10" i="6" s="1"/>
  <c r="EGO10" i="4"/>
  <c r="EGO10" i="6" s="1"/>
  <c r="EGS10" i="4"/>
  <c r="EGS10" i="6" s="1"/>
  <c r="EGW10" i="4"/>
  <c r="EGW10" i="6" s="1"/>
  <c r="EHA10" i="4"/>
  <c r="EHA10" i="6" s="1"/>
  <c r="EHE10" i="4"/>
  <c r="EHE10" i="6" s="1"/>
  <c r="EHI10" i="4"/>
  <c r="EHI10" i="6" s="1"/>
  <c r="EHM10" i="4"/>
  <c r="EHM10" i="6" s="1"/>
  <c r="EHQ10" i="4"/>
  <c r="EHQ10" i="6" s="1"/>
  <c r="EHU10" i="4"/>
  <c r="EHU10" i="6" s="1"/>
  <c r="EHY10" i="4"/>
  <c r="EHY10" i="6" s="1"/>
  <c r="EIC10" i="4"/>
  <c r="EIC10" i="6" s="1"/>
  <c r="EIG10" i="4"/>
  <c r="EIG10" i="6" s="1"/>
  <c r="EIK10" i="4"/>
  <c r="EIK10" i="6" s="1"/>
  <c r="EIO10" i="4"/>
  <c r="EIO10" i="6" s="1"/>
  <c r="EIS10" i="4"/>
  <c r="EIS10" i="6" s="1"/>
  <c r="EIW10" i="4"/>
  <c r="EIW10" i="6" s="1"/>
  <c r="EJA10" i="4"/>
  <c r="EJA10" i="6" s="1"/>
  <c r="EJE10" i="4"/>
  <c r="EJE10" i="6" s="1"/>
  <c r="EJI10" i="4"/>
  <c r="EJI10" i="6" s="1"/>
  <c r="EJM10" i="4"/>
  <c r="EJM10" i="6" s="1"/>
  <c r="EJQ10" i="4"/>
  <c r="EJQ10" i="6" s="1"/>
  <c r="EJU10" i="4"/>
  <c r="EJU10" i="6" s="1"/>
  <c r="EJY10" i="4"/>
  <c r="EJY10" i="6" s="1"/>
  <c r="EKC10" i="4"/>
  <c r="EKC10" i="6" s="1"/>
  <c r="EKG10" i="4"/>
  <c r="EKG10" i="6" s="1"/>
  <c r="EKK10" i="4"/>
  <c r="EKK10" i="6" s="1"/>
  <c r="EKO10" i="4"/>
  <c r="EKO10" i="6" s="1"/>
  <c r="EKS10" i="4"/>
  <c r="EKS10" i="6" s="1"/>
  <c r="EKW10" i="4"/>
  <c r="EKW10" i="6" s="1"/>
  <c r="ELA10" i="4"/>
  <c r="ELA10" i="6" s="1"/>
  <c r="ELE10" i="4"/>
  <c r="ELE10" i="6" s="1"/>
  <c r="ELI10" i="4"/>
  <c r="ELI10" i="6" s="1"/>
  <c r="ELM10" i="4"/>
  <c r="ELM10" i="6" s="1"/>
  <c r="ELQ10" i="4"/>
  <c r="ELQ10" i="6" s="1"/>
  <c r="ELU10" i="4"/>
  <c r="ELU10" i="6" s="1"/>
  <c r="ELY10" i="4"/>
  <c r="ELY10" i="6" s="1"/>
  <c r="EMC10" i="4"/>
  <c r="EMC10" i="6" s="1"/>
  <c r="EMG10" i="4"/>
  <c r="EMG10" i="6" s="1"/>
  <c r="EMK10" i="4"/>
  <c r="EMK10" i="6" s="1"/>
  <c r="EMO10" i="4"/>
  <c r="EMO10" i="6" s="1"/>
  <c r="EMS10" i="4"/>
  <c r="EMS10" i="6" s="1"/>
  <c r="EMW10" i="4"/>
  <c r="EMW10" i="6" s="1"/>
  <c r="ENA10" i="4"/>
  <c r="ENA10" i="6" s="1"/>
  <c r="ENE10" i="4"/>
  <c r="ENE10" i="6" s="1"/>
  <c r="ENI10" i="4"/>
  <c r="ENI10" i="6" s="1"/>
  <c r="ENM10" i="4"/>
  <c r="ENM10" i="6" s="1"/>
  <c r="ENQ10" i="4"/>
  <c r="ENQ10" i="6" s="1"/>
  <c r="ENU10" i="4"/>
  <c r="ENU10" i="6" s="1"/>
  <c r="ENY10" i="4"/>
  <c r="ENY10" i="6" s="1"/>
  <c r="EOC10" i="4"/>
  <c r="EOC10" i="6" s="1"/>
  <c r="EOG10" i="4"/>
  <c r="EOG10" i="6" s="1"/>
  <c r="EOK10" i="4"/>
  <c r="EOK10" i="6" s="1"/>
  <c r="EOO10" i="4"/>
  <c r="EOO10" i="6" s="1"/>
  <c r="EOS10" i="4"/>
  <c r="EOS10" i="6" s="1"/>
  <c r="EOW10" i="4"/>
  <c r="EOW10" i="6" s="1"/>
  <c r="EPA10" i="4"/>
  <c r="EPA10" i="6" s="1"/>
  <c r="EPE10" i="4"/>
  <c r="EPE10" i="6" s="1"/>
  <c r="EPI10" i="4"/>
  <c r="EPI10" i="6" s="1"/>
  <c r="EPM10" i="4"/>
  <c r="EPM10" i="6" s="1"/>
  <c r="EPQ10" i="4"/>
  <c r="EPQ10" i="6" s="1"/>
  <c r="EPU10" i="4"/>
  <c r="EPU10" i="6" s="1"/>
  <c r="EPY10" i="4"/>
  <c r="EPY10" i="6" s="1"/>
  <c r="EQC10" i="4"/>
  <c r="EQC10" i="6" s="1"/>
  <c r="EQG10" i="4"/>
  <c r="EQG10" i="6" s="1"/>
  <c r="EQK10" i="4"/>
  <c r="EQK10" i="6" s="1"/>
  <c r="EQO10" i="4"/>
  <c r="EQO10" i="6" s="1"/>
  <c r="EQS10" i="4"/>
  <c r="EQS10" i="6" s="1"/>
  <c r="EQW10" i="4"/>
  <c r="EQW10" i="6" s="1"/>
  <c r="ERA10" i="4"/>
  <c r="ERA10" i="6" s="1"/>
  <c r="ERE10" i="4"/>
  <c r="ERE10" i="6" s="1"/>
  <c r="ERI10" i="4"/>
  <c r="ERI10" i="6" s="1"/>
  <c r="ERM10" i="4"/>
  <c r="ERM10" i="6" s="1"/>
  <c r="ERQ10" i="4"/>
  <c r="ERQ10" i="6" s="1"/>
  <c r="ERU10" i="4"/>
  <c r="ERU10" i="6" s="1"/>
  <c r="ERY10" i="4"/>
  <c r="ERY10" i="6" s="1"/>
  <c r="ESC10" i="4"/>
  <c r="ESC10" i="6" s="1"/>
  <c r="ESG10" i="4"/>
  <c r="ESG10" i="6" s="1"/>
  <c r="ESK10" i="4"/>
  <c r="ESK10" i="6" s="1"/>
  <c r="CPS10" i="4"/>
  <c r="CPS10" i="6" s="1"/>
  <c r="CQA10" i="4"/>
  <c r="CQA10" i="6" s="1"/>
  <c r="CQI10" i="4"/>
  <c r="CQI10" i="6" s="1"/>
  <c r="CQQ10" i="4"/>
  <c r="CQQ10" i="6" s="1"/>
  <c r="CQY10" i="4"/>
  <c r="CQY10" i="6" s="1"/>
  <c r="CRG10" i="4"/>
  <c r="CRG10" i="6" s="1"/>
  <c r="CRO10" i="4"/>
  <c r="CRO10" i="6" s="1"/>
  <c r="CRW10" i="4"/>
  <c r="CRW10" i="6" s="1"/>
  <c r="CSE10" i="4"/>
  <c r="CSE10" i="6" s="1"/>
  <c r="CSM10" i="4"/>
  <c r="CSM10" i="6" s="1"/>
  <c r="CSU10" i="4"/>
  <c r="CSU10" i="6" s="1"/>
  <c r="CTC10" i="4"/>
  <c r="CTC10" i="6" s="1"/>
  <c r="CTK10" i="4"/>
  <c r="CTK10" i="6" s="1"/>
  <c r="CTS10" i="4"/>
  <c r="CTS10" i="6" s="1"/>
  <c r="CUA10" i="4"/>
  <c r="CUA10" i="6" s="1"/>
  <c r="CUI10" i="4"/>
  <c r="CUI10" i="6" s="1"/>
  <c r="CUP10" i="4"/>
  <c r="CUP10" i="6" s="1"/>
  <c r="CUT10" i="4"/>
  <c r="CUT10" i="6" s="1"/>
  <c r="CUX10" i="4"/>
  <c r="CUX10" i="6" s="1"/>
  <c r="CVB10" i="4"/>
  <c r="CVB10" i="6" s="1"/>
  <c r="CVF10" i="4"/>
  <c r="CVF10" i="6" s="1"/>
  <c r="CVJ10" i="4"/>
  <c r="CVJ10" i="6" s="1"/>
  <c r="CVN10" i="4"/>
  <c r="CVN10" i="6" s="1"/>
  <c r="CVR10" i="4"/>
  <c r="CVR10" i="6" s="1"/>
  <c r="CVV10" i="4"/>
  <c r="CVV10" i="6" s="1"/>
  <c r="CVZ10" i="4"/>
  <c r="CVZ10" i="6" s="1"/>
  <c r="CWD10" i="4"/>
  <c r="CWD10" i="6" s="1"/>
  <c r="CWH10" i="4"/>
  <c r="CWH10" i="6" s="1"/>
  <c r="CWL10" i="4"/>
  <c r="CWL10" i="6" s="1"/>
  <c r="CWP10" i="4"/>
  <c r="CWP10" i="6" s="1"/>
  <c r="CWT10" i="4"/>
  <c r="CWT10" i="6" s="1"/>
  <c r="CWX10" i="4"/>
  <c r="CWX10" i="6" s="1"/>
  <c r="CXB10" i="4"/>
  <c r="CXB10" i="6" s="1"/>
  <c r="CXF10" i="4"/>
  <c r="CXF10" i="6" s="1"/>
  <c r="CXJ10" i="4"/>
  <c r="CXJ10" i="6" s="1"/>
  <c r="CXN10" i="4"/>
  <c r="CXN10" i="6" s="1"/>
  <c r="CXR10" i="4"/>
  <c r="CXR10" i="6" s="1"/>
  <c r="CXV10" i="4"/>
  <c r="CXV10" i="6" s="1"/>
  <c r="CXZ10" i="4"/>
  <c r="CXZ10" i="6" s="1"/>
  <c r="CYD10" i="4"/>
  <c r="CYD10" i="6" s="1"/>
  <c r="CYH10" i="4"/>
  <c r="CYH10" i="6" s="1"/>
  <c r="CYL10" i="4"/>
  <c r="CYL10" i="6" s="1"/>
  <c r="CYP10" i="4"/>
  <c r="CYP10" i="6" s="1"/>
  <c r="CYT10" i="4"/>
  <c r="CYT10" i="6" s="1"/>
  <c r="CYX10" i="4"/>
  <c r="CYX10" i="6" s="1"/>
  <c r="CZB10" i="4"/>
  <c r="CZB10" i="6" s="1"/>
  <c r="CZF10" i="4"/>
  <c r="CZF10" i="6" s="1"/>
  <c r="CZJ10" i="4"/>
  <c r="CZJ10" i="6" s="1"/>
  <c r="CZN10" i="4"/>
  <c r="CZN10" i="6" s="1"/>
  <c r="CZR10" i="4"/>
  <c r="CZR10" i="6" s="1"/>
  <c r="CZV10" i="4"/>
  <c r="CZV10" i="6" s="1"/>
  <c r="CZZ10" i="4"/>
  <c r="CZZ10" i="6" s="1"/>
  <c r="DAD10" i="4"/>
  <c r="DAD10" i="6" s="1"/>
  <c r="DAH10" i="4"/>
  <c r="DAH10" i="6" s="1"/>
  <c r="DAL10" i="4"/>
  <c r="DAL10" i="6" s="1"/>
  <c r="DAP10" i="4"/>
  <c r="DAP10" i="6" s="1"/>
  <c r="DAT10" i="4"/>
  <c r="DAT10" i="6" s="1"/>
  <c r="DAX10" i="4"/>
  <c r="DAX10" i="6" s="1"/>
  <c r="DBB10" i="4"/>
  <c r="DBB10" i="6" s="1"/>
  <c r="DBF10" i="4"/>
  <c r="DBF10" i="6" s="1"/>
  <c r="DBJ10" i="4"/>
  <c r="DBJ10" i="6" s="1"/>
  <c r="DBN10" i="4"/>
  <c r="DBN10" i="6" s="1"/>
  <c r="DBR10" i="4"/>
  <c r="DBR10" i="6" s="1"/>
  <c r="DBV10" i="4"/>
  <c r="DBV10" i="6" s="1"/>
  <c r="DBZ10" i="4"/>
  <c r="DBZ10" i="6" s="1"/>
  <c r="DCD10" i="4"/>
  <c r="DCD10" i="6" s="1"/>
  <c r="DCH10" i="4"/>
  <c r="DCH10" i="6" s="1"/>
  <c r="DCL10" i="4"/>
  <c r="DCL10" i="6" s="1"/>
  <c r="DCP10" i="4"/>
  <c r="DCP10" i="6" s="1"/>
  <c r="DCT10" i="4"/>
  <c r="DCT10" i="6" s="1"/>
  <c r="DCX10" i="4"/>
  <c r="DCX10" i="6" s="1"/>
  <c r="DDB10" i="4"/>
  <c r="DDB10" i="6" s="1"/>
  <c r="DDF10" i="4"/>
  <c r="DDF10" i="6" s="1"/>
  <c r="DDJ10" i="4"/>
  <c r="DDJ10" i="6" s="1"/>
  <c r="DDN10" i="4"/>
  <c r="DDN10" i="6" s="1"/>
  <c r="DDR10" i="4"/>
  <c r="DDR10" i="6" s="1"/>
  <c r="DDV10" i="4"/>
  <c r="DDV10" i="6" s="1"/>
  <c r="DDZ10" i="4"/>
  <c r="DDZ10" i="6" s="1"/>
  <c r="DED10" i="4"/>
  <c r="DED10" i="6" s="1"/>
  <c r="DEH10" i="4"/>
  <c r="DEH10" i="6" s="1"/>
  <c r="DEL10" i="4"/>
  <c r="DEL10" i="6" s="1"/>
  <c r="DEP10" i="4"/>
  <c r="DEP10" i="6" s="1"/>
  <c r="DET10" i="4"/>
  <c r="DET10" i="6" s="1"/>
  <c r="DEX10" i="4"/>
  <c r="DEX10" i="6" s="1"/>
  <c r="DFB10" i="4"/>
  <c r="DFB10" i="6" s="1"/>
  <c r="DFF10" i="4"/>
  <c r="DFF10" i="6" s="1"/>
  <c r="DFJ10" i="4"/>
  <c r="DFJ10" i="6" s="1"/>
  <c r="DFN10" i="4"/>
  <c r="DFN10" i="6" s="1"/>
  <c r="DFR10" i="4"/>
  <c r="DFR10" i="6" s="1"/>
  <c r="DFV10" i="4"/>
  <c r="DFV10" i="6" s="1"/>
  <c r="DFZ10" i="4"/>
  <c r="DFZ10" i="6" s="1"/>
  <c r="DGD10" i="4"/>
  <c r="DGD10" i="6" s="1"/>
  <c r="DGH10" i="4"/>
  <c r="DGH10" i="6" s="1"/>
  <c r="DGL10" i="4"/>
  <c r="DGL10" i="6" s="1"/>
  <c r="DGP10" i="4"/>
  <c r="DGP10" i="6" s="1"/>
  <c r="DGT10" i="4"/>
  <c r="DGT10" i="6" s="1"/>
  <c r="DGX10" i="4"/>
  <c r="DGX10" i="6" s="1"/>
  <c r="DHB10" i="4"/>
  <c r="DHB10" i="6" s="1"/>
  <c r="DHF10" i="4"/>
  <c r="DHF10" i="6" s="1"/>
  <c r="DHJ10" i="4"/>
  <c r="DHJ10" i="6" s="1"/>
  <c r="DHN10" i="4"/>
  <c r="DHN10" i="6" s="1"/>
  <c r="DHR10" i="4"/>
  <c r="DHR10" i="6" s="1"/>
  <c r="DHV10" i="4"/>
  <c r="DHV10" i="6" s="1"/>
  <c r="DHZ10" i="4"/>
  <c r="DHZ10" i="6" s="1"/>
  <c r="DID10" i="4"/>
  <c r="DID10" i="6" s="1"/>
  <c r="DIH10" i="4"/>
  <c r="DIH10" i="6" s="1"/>
  <c r="DIL10" i="4"/>
  <c r="DIL10" i="6" s="1"/>
  <c r="DIP10" i="4"/>
  <c r="DIP10" i="6" s="1"/>
  <c r="DIT10" i="4"/>
  <c r="DIT10" i="6" s="1"/>
  <c r="DIX10" i="4"/>
  <c r="DIX10" i="6" s="1"/>
  <c r="DJB10" i="4"/>
  <c r="DJB10" i="6" s="1"/>
  <c r="DJF10" i="4"/>
  <c r="DJF10" i="6" s="1"/>
  <c r="DJJ10" i="4"/>
  <c r="DJJ10" i="6" s="1"/>
  <c r="DJN10" i="4"/>
  <c r="DJN10" i="6" s="1"/>
  <c r="DJR10" i="4"/>
  <c r="DJR10" i="6" s="1"/>
  <c r="DJV10" i="4"/>
  <c r="DJV10" i="6" s="1"/>
  <c r="DJZ10" i="4"/>
  <c r="DJZ10" i="6" s="1"/>
  <c r="DKD10" i="4"/>
  <c r="DKD10" i="6" s="1"/>
  <c r="DKH10" i="4"/>
  <c r="DKH10" i="6" s="1"/>
  <c r="DKL10" i="4"/>
  <c r="DKL10" i="6" s="1"/>
  <c r="DKP10" i="4"/>
  <c r="DKP10" i="6" s="1"/>
  <c r="DKT10" i="4"/>
  <c r="DKT10" i="6" s="1"/>
  <c r="DKX10" i="4"/>
  <c r="DKX10" i="6" s="1"/>
  <c r="DLB10" i="4"/>
  <c r="DLB10" i="6" s="1"/>
  <c r="DLF10" i="4"/>
  <c r="DLF10" i="6" s="1"/>
  <c r="DLJ10" i="4"/>
  <c r="DLJ10" i="6" s="1"/>
  <c r="DLN10" i="4"/>
  <c r="DLN10" i="6" s="1"/>
  <c r="DLR10" i="4"/>
  <c r="DLR10" i="6" s="1"/>
  <c r="DLV10" i="4"/>
  <c r="DLV10" i="6" s="1"/>
  <c r="DLZ10" i="4"/>
  <c r="DLZ10" i="6" s="1"/>
  <c r="DMD10" i="4"/>
  <c r="DMD10" i="6" s="1"/>
  <c r="DMH10" i="4"/>
  <c r="DMH10" i="6" s="1"/>
  <c r="DML10" i="4"/>
  <c r="DML10" i="6" s="1"/>
  <c r="DMP10" i="4"/>
  <c r="DMP10" i="6" s="1"/>
  <c r="DMT10" i="4"/>
  <c r="DMT10" i="6" s="1"/>
  <c r="DMX10" i="4"/>
  <c r="DMX10" i="6" s="1"/>
  <c r="DNB10" i="4"/>
  <c r="DNB10" i="6" s="1"/>
  <c r="DNF10" i="4"/>
  <c r="DNF10" i="6" s="1"/>
  <c r="DNJ10" i="4"/>
  <c r="DNJ10" i="6" s="1"/>
  <c r="DNN10" i="4"/>
  <c r="DNN10" i="6" s="1"/>
  <c r="DNR10" i="4"/>
  <c r="DNR10" i="6" s="1"/>
  <c r="DNV10" i="4"/>
  <c r="DNV10" i="6" s="1"/>
  <c r="DNZ10" i="4"/>
  <c r="DNZ10" i="6" s="1"/>
  <c r="DOD10" i="4"/>
  <c r="DOD10" i="6" s="1"/>
  <c r="DOH10" i="4"/>
  <c r="DOH10" i="6" s="1"/>
  <c r="DOL10" i="4"/>
  <c r="DOL10" i="6" s="1"/>
  <c r="DOP10" i="4"/>
  <c r="DOP10" i="6" s="1"/>
  <c r="DOT10" i="4"/>
  <c r="DOT10" i="6" s="1"/>
  <c r="DOX10" i="4"/>
  <c r="DOX10" i="6" s="1"/>
  <c r="DPB10" i="4"/>
  <c r="DPB10" i="6" s="1"/>
  <c r="DPF10" i="4"/>
  <c r="DPF10" i="6" s="1"/>
  <c r="DPJ10" i="4"/>
  <c r="DPJ10" i="6" s="1"/>
  <c r="DPN10" i="4"/>
  <c r="DPN10" i="6" s="1"/>
  <c r="DPR10" i="4"/>
  <c r="DPR10" i="6" s="1"/>
  <c r="DPV10" i="4"/>
  <c r="DPV10" i="6" s="1"/>
  <c r="DPZ10" i="4"/>
  <c r="DPZ10" i="6" s="1"/>
  <c r="DQD10" i="4"/>
  <c r="DQD10" i="6" s="1"/>
  <c r="DQH10" i="4"/>
  <c r="DQH10" i="6" s="1"/>
  <c r="DQL10" i="4"/>
  <c r="DQL10" i="6" s="1"/>
  <c r="DQP10" i="4"/>
  <c r="DQP10" i="6" s="1"/>
  <c r="DQT10" i="4"/>
  <c r="DQT10" i="6" s="1"/>
  <c r="DQX10" i="4"/>
  <c r="DQX10" i="6" s="1"/>
  <c r="DRB10" i="4"/>
  <c r="DRB10" i="6" s="1"/>
  <c r="DRF10" i="4"/>
  <c r="DRF10" i="6" s="1"/>
  <c r="DRJ10" i="4"/>
  <c r="DRJ10" i="6" s="1"/>
  <c r="DRN10" i="4"/>
  <c r="DRN10" i="6" s="1"/>
  <c r="DRR10" i="4"/>
  <c r="DRR10" i="6" s="1"/>
  <c r="DRV10" i="4"/>
  <c r="DRV10" i="6" s="1"/>
  <c r="DRZ10" i="4"/>
  <c r="DRZ10" i="6" s="1"/>
  <c r="DSD10" i="4"/>
  <c r="DSD10" i="6" s="1"/>
  <c r="DSH10" i="4"/>
  <c r="DSH10" i="6" s="1"/>
  <c r="DSL10" i="4"/>
  <c r="DSL10" i="6" s="1"/>
  <c r="DSP10" i="4"/>
  <c r="DSP10" i="6" s="1"/>
  <c r="DST10" i="4"/>
  <c r="DST10" i="6" s="1"/>
  <c r="DSX10" i="4"/>
  <c r="DSX10" i="6" s="1"/>
  <c r="DTB10" i="4"/>
  <c r="DTB10" i="6" s="1"/>
  <c r="DTF10" i="4"/>
  <c r="DTF10" i="6" s="1"/>
  <c r="DTJ10" i="4"/>
  <c r="DTJ10" i="6" s="1"/>
  <c r="DTN10" i="4"/>
  <c r="DTN10" i="6" s="1"/>
  <c r="DTR10" i="4"/>
  <c r="DTR10" i="6" s="1"/>
  <c r="DTV10" i="4"/>
  <c r="DTV10" i="6" s="1"/>
  <c r="DTZ10" i="4"/>
  <c r="DTZ10" i="6" s="1"/>
  <c r="DUD10" i="4"/>
  <c r="DUD10" i="6" s="1"/>
  <c r="DUH10" i="4"/>
  <c r="DUH10" i="6" s="1"/>
  <c r="DUL10" i="4"/>
  <c r="DUL10" i="6" s="1"/>
  <c r="DUP10" i="4"/>
  <c r="DUP10" i="6" s="1"/>
  <c r="DUT10" i="4"/>
  <c r="DUT10" i="6" s="1"/>
  <c r="DUX10" i="4"/>
  <c r="DUX10" i="6" s="1"/>
  <c r="DVB10" i="4"/>
  <c r="DVB10" i="6" s="1"/>
  <c r="DVF10" i="4"/>
  <c r="DVF10" i="6" s="1"/>
  <c r="DVJ10" i="4"/>
  <c r="DVJ10" i="6" s="1"/>
  <c r="DVN10" i="4"/>
  <c r="DVN10" i="6" s="1"/>
  <c r="DVR10" i="4"/>
  <c r="DVR10" i="6" s="1"/>
  <c r="DVV10" i="4"/>
  <c r="DVV10" i="6" s="1"/>
  <c r="DVZ10" i="4"/>
  <c r="DVZ10" i="6" s="1"/>
  <c r="DWD10" i="4"/>
  <c r="DWD10" i="6" s="1"/>
  <c r="DWH10" i="4"/>
  <c r="DWH10" i="6" s="1"/>
  <c r="DWL10" i="4"/>
  <c r="DWL10" i="6" s="1"/>
  <c r="DWP10" i="4"/>
  <c r="DWP10" i="6" s="1"/>
  <c r="DWT10" i="4"/>
  <c r="DWT10" i="6" s="1"/>
  <c r="DWX10" i="4"/>
  <c r="DWX10" i="6" s="1"/>
  <c r="DXB10" i="4"/>
  <c r="DXB10" i="6" s="1"/>
  <c r="DXF10" i="4"/>
  <c r="DXF10" i="6" s="1"/>
  <c r="DXJ10" i="4"/>
  <c r="DXJ10" i="6" s="1"/>
  <c r="DXN10" i="4"/>
  <c r="DXN10" i="6" s="1"/>
  <c r="DXR10" i="4"/>
  <c r="DXR10" i="6" s="1"/>
  <c r="DXV10" i="4"/>
  <c r="DXV10" i="6" s="1"/>
  <c r="DXZ10" i="4"/>
  <c r="DXZ10" i="6" s="1"/>
  <c r="DYD10" i="4"/>
  <c r="DYD10" i="6" s="1"/>
  <c r="DYH10" i="4"/>
  <c r="DYH10" i="6" s="1"/>
  <c r="DYL10" i="4"/>
  <c r="DYL10" i="6" s="1"/>
  <c r="DYP10" i="4"/>
  <c r="DYP10" i="6" s="1"/>
  <c r="DYT10" i="4"/>
  <c r="DYT10" i="6" s="1"/>
  <c r="DYX10" i="4"/>
  <c r="DYX10" i="6" s="1"/>
  <c r="DZB10" i="4"/>
  <c r="DZB10" i="6" s="1"/>
  <c r="DZF10" i="4"/>
  <c r="DZF10" i="6" s="1"/>
  <c r="DZJ10" i="4"/>
  <c r="DZJ10" i="6" s="1"/>
  <c r="DZN10" i="4"/>
  <c r="DZN10" i="6" s="1"/>
  <c r="DZR10" i="4"/>
  <c r="DZR10" i="6" s="1"/>
  <c r="DZV10" i="4"/>
  <c r="DZV10" i="6" s="1"/>
  <c r="DZZ10" i="4"/>
  <c r="DZZ10" i="6" s="1"/>
  <c r="EAD10" i="4"/>
  <c r="EAD10" i="6" s="1"/>
  <c r="EAH10" i="4"/>
  <c r="EAH10" i="6" s="1"/>
  <c r="EAL10" i="4"/>
  <c r="EAL10" i="6" s="1"/>
  <c r="EAP10" i="4"/>
  <c r="EAP10" i="6" s="1"/>
  <c r="EAT10" i="4"/>
  <c r="EAT10" i="6" s="1"/>
  <c r="EAX10" i="4"/>
  <c r="EAX10" i="6" s="1"/>
  <c r="EBB10" i="4"/>
  <c r="EBB10" i="6" s="1"/>
  <c r="EBF10" i="4"/>
  <c r="EBF10" i="6" s="1"/>
  <c r="EBJ10" i="4"/>
  <c r="EBJ10" i="6" s="1"/>
  <c r="EBN10" i="4"/>
  <c r="EBN10" i="6" s="1"/>
  <c r="EBR10" i="4"/>
  <c r="EBR10" i="6" s="1"/>
  <c r="EBV10" i="4"/>
  <c r="EBV10" i="6" s="1"/>
  <c r="EBZ10" i="4"/>
  <c r="EBZ10" i="6" s="1"/>
  <c r="ECD10" i="4"/>
  <c r="ECD10" i="6" s="1"/>
  <c r="ECH10" i="4"/>
  <c r="ECH10" i="6" s="1"/>
  <c r="ECL10" i="4"/>
  <c r="ECL10" i="6" s="1"/>
  <c r="ECP10" i="4"/>
  <c r="ECP10" i="6" s="1"/>
  <c r="ECT10" i="4"/>
  <c r="ECT10" i="6" s="1"/>
  <c r="ECX10" i="4"/>
  <c r="ECX10" i="6" s="1"/>
  <c r="EDB10" i="4"/>
  <c r="EDB10" i="6" s="1"/>
  <c r="EDF10" i="4"/>
  <c r="EDF10" i="6" s="1"/>
  <c r="EDJ10" i="4"/>
  <c r="EDJ10" i="6" s="1"/>
  <c r="EDN10" i="4"/>
  <c r="EDN10" i="6" s="1"/>
  <c r="EDR10" i="4"/>
  <c r="EDR10" i="6" s="1"/>
  <c r="EDV10" i="4"/>
  <c r="EDV10" i="6" s="1"/>
  <c r="EDZ10" i="4"/>
  <c r="EDZ10" i="6" s="1"/>
  <c r="EED10" i="4"/>
  <c r="EED10" i="6" s="1"/>
  <c r="EEH10" i="4"/>
  <c r="EEH10" i="6" s="1"/>
  <c r="EEL10" i="4"/>
  <c r="EEL10" i="6" s="1"/>
  <c r="EEP10" i="4"/>
  <c r="EEP10" i="6" s="1"/>
  <c r="EET10" i="4"/>
  <c r="EET10" i="6" s="1"/>
  <c r="EEX10" i="4"/>
  <c r="EEX10" i="6" s="1"/>
  <c r="EFB10" i="4"/>
  <c r="EFB10" i="6" s="1"/>
  <c r="EFF10" i="4"/>
  <c r="EFF10" i="6" s="1"/>
  <c r="EFJ10" i="4"/>
  <c r="EFJ10" i="6" s="1"/>
  <c r="EFN10" i="4"/>
  <c r="EFN10" i="6" s="1"/>
  <c r="EFR10" i="4"/>
  <c r="EFR10" i="6" s="1"/>
  <c r="EFV10" i="4"/>
  <c r="EFV10" i="6" s="1"/>
  <c r="EFZ10" i="4"/>
  <c r="EFZ10" i="6" s="1"/>
  <c r="EGD10" i="4"/>
  <c r="EGD10" i="6" s="1"/>
  <c r="EGH10" i="4"/>
  <c r="EGH10" i="6" s="1"/>
  <c r="EGL10" i="4"/>
  <c r="EGL10" i="6" s="1"/>
  <c r="EGP10" i="4"/>
  <c r="EGP10" i="6" s="1"/>
  <c r="EGT10" i="4"/>
  <c r="EGT10" i="6" s="1"/>
  <c r="EGX10" i="4"/>
  <c r="EGX10" i="6" s="1"/>
  <c r="EHB10" i="4"/>
  <c r="EHB10" i="6" s="1"/>
  <c r="EHF10" i="4"/>
  <c r="EHF10" i="6" s="1"/>
  <c r="EHJ10" i="4"/>
  <c r="EHJ10" i="6" s="1"/>
  <c r="EHN10" i="4"/>
  <c r="EHN10" i="6" s="1"/>
  <c r="EHR10" i="4"/>
  <c r="EHR10" i="6" s="1"/>
  <c r="EHV10" i="4"/>
  <c r="EHV10" i="6" s="1"/>
  <c r="EHZ10" i="4"/>
  <c r="EHZ10" i="6" s="1"/>
  <c r="EID10" i="4"/>
  <c r="EID10" i="6" s="1"/>
  <c r="EIH10" i="4"/>
  <c r="EIH10" i="6" s="1"/>
  <c r="EIL10" i="4"/>
  <c r="EIL10" i="6" s="1"/>
  <c r="EIP10" i="4"/>
  <c r="EIP10" i="6" s="1"/>
  <c r="EIT10" i="4"/>
  <c r="EIT10" i="6" s="1"/>
  <c r="EIX10" i="4"/>
  <c r="EIX10" i="6" s="1"/>
  <c r="EJB10" i="4"/>
  <c r="EJB10" i="6" s="1"/>
  <c r="EJF10" i="4"/>
  <c r="EJF10" i="6" s="1"/>
  <c r="EJJ10" i="4"/>
  <c r="EJJ10" i="6" s="1"/>
  <c r="EJN10" i="4"/>
  <c r="EJN10" i="6" s="1"/>
  <c r="EJR10" i="4"/>
  <c r="EJR10" i="6" s="1"/>
  <c r="EJV10" i="4"/>
  <c r="EJV10" i="6" s="1"/>
  <c r="EJZ10" i="4"/>
  <c r="EJZ10" i="6" s="1"/>
  <c r="EKD10" i="4"/>
  <c r="EKD10" i="6" s="1"/>
  <c r="EKH10" i="4"/>
  <c r="EKH10" i="6" s="1"/>
  <c r="EKL10" i="4"/>
  <c r="EKL10" i="6" s="1"/>
  <c r="EKP10" i="4"/>
  <c r="EKP10" i="6" s="1"/>
  <c r="EKT10" i="4"/>
  <c r="EKT10" i="6" s="1"/>
  <c r="EKX10" i="4"/>
  <c r="EKX10" i="6" s="1"/>
  <c r="ELB10" i="4"/>
  <c r="ELB10" i="6" s="1"/>
  <c r="ELF10" i="4"/>
  <c r="ELF10" i="6" s="1"/>
  <c r="ELJ10" i="4"/>
  <c r="ELJ10" i="6" s="1"/>
  <c r="ELN10" i="4"/>
  <c r="ELN10" i="6" s="1"/>
  <c r="ELR10" i="4"/>
  <c r="ELR10" i="6" s="1"/>
  <c r="ELV10" i="4"/>
  <c r="ELV10" i="6" s="1"/>
  <c r="ELZ10" i="4"/>
  <c r="ELZ10" i="6" s="1"/>
  <c r="EMD10" i="4"/>
  <c r="EMD10" i="6" s="1"/>
  <c r="EMH10" i="4"/>
  <c r="EMH10" i="6" s="1"/>
  <c r="EML10" i="4"/>
  <c r="EML10" i="6" s="1"/>
  <c r="EMP10" i="4"/>
  <c r="EMP10" i="6" s="1"/>
  <c r="EMT10" i="4"/>
  <c r="EMT10" i="6" s="1"/>
  <c r="EMX10" i="4"/>
  <c r="EMX10" i="6" s="1"/>
  <c r="ENB10" i="4"/>
  <c r="ENB10" i="6" s="1"/>
  <c r="ENF10" i="4"/>
  <c r="ENF10" i="6" s="1"/>
  <c r="ENJ10" i="4"/>
  <c r="ENJ10" i="6" s="1"/>
  <c r="ENN10" i="4"/>
  <c r="ENN10" i="6" s="1"/>
  <c r="ENR10" i="4"/>
  <c r="ENR10" i="6" s="1"/>
  <c r="ENV10" i="4"/>
  <c r="ENV10" i="6" s="1"/>
  <c r="ENZ10" i="4"/>
  <c r="ENZ10" i="6" s="1"/>
  <c r="EOD10" i="4"/>
  <c r="EOD10" i="6" s="1"/>
  <c r="EOH10" i="4"/>
  <c r="EOH10" i="6" s="1"/>
  <c r="EOL10" i="4"/>
  <c r="EOL10" i="6" s="1"/>
  <c r="EOP10" i="4"/>
  <c r="EOP10" i="6" s="1"/>
  <c r="EOT10" i="4"/>
  <c r="EOT10" i="6" s="1"/>
  <c r="EOX10" i="4"/>
  <c r="EOX10" i="6" s="1"/>
  <c r="CPL10" i="4"/>
  <c r="CPL10" i="6" s="1"/>
  <c r="CPT10" i="4"/>
  <c r="CPT10" i="6" s="1"/>
  <c r="CQB10" i="4"/>
  <c r="CQB10" i="6" s="1"/>
  <c r="CQJ10" i="4"/>
  <c r="CQJ10" i="6" s="1"/>
  <c r="CQR10" i="4"/>
  <c r="CQR10" i="6" s="1"/>
  <c r="CQZ10" i="4"/>
  <c r="CQZ10" i="6" s="1"/>
  <c r="CRH10" i="4"/>
  <c r="CRH10" i="6" s="1"/>
  <c r="CRP10" i="4"/>
  <c r="CRP10" i="6" s="1"/>
  <c r="CRX10" i="4"/>
  <c r="CRX10" i="6" s="1"/>
  <c r="CSF10" i="4"/>
  <c r="CSF10" i="6" s="1"/>
  <c r="CSN10" i="4"/>
  <c r="CSN10" i="6" s="1"/>
  <c r="CSV10" i="4"/>
  <c r="CSV10" i="6" s="1"/>
  <c r="CTD10" i="4"/>
  <c r="CTD10" i="6" s="1"/>
  <c r="CTL10" i="4"/>
  <c r="CTL10" i="6" s="1"/>
  <c r="CTT10" i="4"/>
  <c r="CTT10" i="6" s="1"/>
  <c r="CUB10" i="4"/>
  <c r="CUB10" i="6" s="1"/>
  <c r="CUJ10" i="4"/>
  <c r="CUJ10" i="6" s="1"/>
  <c r="CUQ10" i="4"/>
  <c r="CUQ10" i="6" s="1"/>
  <c r="CUU10" i="4"/>
  <c r="CUU10" i="6" s="1"/>
  <c r="CUY10" i="4"/>
  <c r="CUY10" i="6" s="1"/>
  <c r="CVC10" i="4"/>
  <c r="CVC10" i="6" s="1"/>
  <c r="CVG10" i="4"/>
  <c r="CVG10" i="6" s="1"/>
  <c r="CVK10" i="4"/>
  <c r="CVK10" i="6" s="1"/>
  <c r="CVO10" i="4"/>
  <c r="CVO10" i="6" s="1"/>
  <c r="CVS10" i="4"/>
  <c r="CVS10" i="6" s="1"/>
  <c r="CVW10" i="4"/>
  <c r="CVW10" i="6" s="1"/>
  <c r="CWA10" i="4"/>
  <c r="CWA10" i="6" s="1"/>
  <c r="CWE10" i="4"/>
  <c r="CWE10" i="6" s="1"/>
  <c r="CWI10" i="4"/>
  <c r="CWI10" i="6" s="1"/>
  <c r="CWM10" i="4"/>
  <c r="CWM10" i="6" s="1"/>
  <c r="CWQ10" i="4"/>
  <c r="CWQ10" i="6" s="1"/>
  <c r="CWU10" i="4"/>
  <c r="CWU10" i="6" s="1"/>
  <c r="CWY10" i="4"/>
  <c r="CWY10" i="6" s="1"/>
  <c r="CXC10" i="4"/>
  <c r="CXC10" i="6" s="1"/>
  <c r="CXG10" i="4"/>
  <c r="CXG10" i="6" s="1"/>
  <c r="CXK10" i="4"/>
  <c r="CXK10" i="6" s="1"/>
  <c r="CXO10" i="4"/>
  <c r="CXO10" i="6" s="1"/>
  <c r="CXS10" i="4"/>
  <c r="CXS10" i="6" s="1"/>
  <c r="CXW10" i="4"/>
  <c r="CXW10" i="6" s="1"/>
  <c r="CYA10" i="4"/>
  <c r="CYA10" i="6" s="1"/>
  <c r="CYE10" i="4"/>
  <c r="CYE10" i="6" s="1"/>
  <c r="CYI10" i="4"/>
  <c r="CYI10" i="6" s="1"/>
  <c r="CYM10" i="4"/>
  <c r="CYM10" i="6" s="1"/>
  <c r="CYQ10" i="4"/>
  <c r="CYQ10" i="6" s="1"/>
  <c r="CYU10" i="4"/>
  <c r="CYU10" i="6" s="1"/>
  <c r="CYY10" i="4"/>
  <c r="CYY10" i="6" s="1"/>
  <c r="CZC10" i="4"/>
  <c r="CZC10" i="6" s="1"/>
  <c r="CZG10" i="4"/>
  <c r="CZG10" i="6" s="1"/>
  <c r="CZK10" i="4"/>
  <c r="CZK10" i="6" s="1"/>
  <c r="CZO10" i="4"/>
  <c r="CZO10" i="6" s="1"/>
  <c r="CZS10" i="4"/>
  <c r="CZS10" i="6" s="1"/>
  <c r="CZW10" i="4"/>
  <c r="CZW10" i="6" s="1"/>
  <c r="DAA10" i="4"/>
  <c r="DAA10" i="6" s="1"/>
  <c r="DAE10" i="4"/>
  <c r="DAE10" i="6" s="1"/>
  <c r="DAI10" i="4"/>
  <c r="DAI10" i="6" s="1"/>
  <c r="DAM10" i="4"/>
  <c r="DAM10" i="6" s="1"/>
  <c r="DAQ10" i="4"/>
  <c r="DAQ10" i="6" s="1"/>
  <c r="DAU10" i="4"/>
  <c r="DAU10" i="6" s="1"/>
  <c r="DAY10" i="4"/>
  <c r="DAY10" i="6" s="1"/>
  <c r="DBC10" i="4"/>
  <c r="DBC10" i="6" s="1"/>
  <c r="DBG10" i="4"/>
  <c r="DBG10" i="6" s="1"/>
  <c r="DBK10" i="4"/>
  <c r="DBK10" i="6" s="1"/>
  <c r="DBO10" i="4"/>
  <c r="DBO10" i="6" s="1"/>
  <c r="DBS10" i="4"/>
  <c r="DBS10" i="6" s="1"/>
  <c r="DBW10" i="4"/>
  <c r="DBW10" i="6" s="1"/>
  <c r="DCA10" i="4"/>
  <c r="DCA10" i="6" s="1"/>
  <c r="DCE10" i="4"/>
  <c r="DCE10" i="6" s="1"/>
  <c r="DCI10" i="4"/>
  <c r="DCI10" i="6" s="1"/>
  <c r="DCM10" i="4"/>
  <c r="DCM10" i="6" s="1"/>
  <c r="DCQ10" i="4"/>
  <c r="DCQ10" i="6" s="1"/>
  <c r="DCU10" i="4"/>
  <c r="DCU10" i="6" s="1"/>
  <c r="DCY10" i="4"/>
  <c r="DCY10" i="6" s="1"/>
  <c r="DDC10" i="4"/>
  <c r="DDC10" i="6" s="1"/>
  <c r="DDG10" i="4"/>
  <c r="DDG10" i="6" s="1"/>
  <c r="DDK10" i="4"/>
  <c r="DDK10" i="6" s="1"/>
  <c r="DDO10" i="4"/>
  <c r="DDO10" i="6" s="1"/>
  <c r="DDS10" i="4"/>
  <c r="DDS10" i="6" s="1"/>
  <c r="DDW10" i="4"/>
  <c r="DDW10" i="6" s="1"/>
  <c r="DEA10" i="4"/>
  <c r="DEA10" i="6" s="1"/>
  <c r="DEE10" i="4"/>
  <c r="DEE10" i="6" s="1"/>
  <c r="DEI10" i="4"/>
  <c r="DEI10" i="6" s="1"/>
  <c r="DEM10" i="4"/>
  <c r="DEM10" i="6" s="1"/>
  <c r="DEQ10" i="4"/>
  <c r="DEQ10" i="6" s="1"/>
  <c r="DEU10" i="4"/>
  <c r="DEU10" i="6" s="1"/>
  <c r="DEY10" i="4"/>
  <c r="DEY10" i="6" s="1"/>
  <c r="DFC10" i="4"/>
  <c r="DFC10" i="6" s="1"/>
  <c r="DFG10" i="4"/>
  <c r="DFG10" i="6" s="1"/>
  <c r="DFK10" i="4"/>
  <c r="DFK10" i="6" s="1"/>
  <c r="DFO10" i="4"/>
  <c r="DFO10" i="6" s="1"/>
  <c r="DFS10" i="4"/>
  <c r="DFS10" i="6" s="1"/>
  <c r="DFW10" i="4"/>
  <c r="DFW10" i="6" s="1"/>
  <c r="DGA10" i="4"/>
  <c r="DGA10" i="6" s="1"/>
  <c r="DGE10" i="4"/>
  <c r="DGE10" i="6" s="1"/>
  <c r="DGI10" i="4"/>
  <c r="DGI10" i="6" s="1"/>
  <c r="DGM10" i="4"/>
  <c r="DGM10" i="6" s="1"/>
  <c r="DGQ10" i="4"/>
  <c r="DGQ10" i="6" s="1"/>
  <c r="DGU10" i="4"/>
  <c r="DGU10" i="6" s="1"/>
  <c r="DGY10" i="4"/>
  <c r="DGY10" i="6" s="1"/>
  <c r="DHC10" i="4"/>
  <c r="DHC10" i="6" s="1"/>
  <c r="DHG10" i="4"/>
  <c r="DHG10" i="6" s="1"/>
  <c r="DHK10" i="4"/>
  <c r="DHK10" i="6" s="1"/>
  <c r="DHO10" i="4"/>
  <c r="DHO10" i="6" s="1"/>
  <c r="DHS10" i="4"/>
  <c r="DHS10" i="6" s="1"/>
  <c r="DHW10" i="4"/>
  <c r="DHW10" i="6" s="1"/>
  <c r="DIA10" i="4"/>
  <c r="DIA10" i="6" s="1"/>
  <c r="DIE10" i="4"/>
  <c r="DIE10" i="6" s="1"/>
  <c r="DII10" i="4"/>
  <c r="DII10" i="6" s="1"/>
  <c r="DIM10" i="4"/>
  <c r="DIM10" i="6" s="1"/>
  <c r="DIQ10" i="4"/>
  <c r="DIQ10" i="6" s="1"/>
  <c r="DIU10" i="4"/>
  <c r="DIU10" i="6" s="1"/>
  <c r="DIY10" i="4"/>
  <c r="DIY10" i="6" s="1"/>
  <c r="DJC10" i="4"/>
  <c r="DJC10" i="6" s="1"/>
  <c r="DJG10" i="4"/>
  <c r="DJG10" i="6" s="1"/>
  <c r="DJK10" i="4"/>
  <c r="DJK10" i="6" s="1"/>
  <c r="DJO10" i="4"/>
  <c r="DJO10" i="6" s="1"/>
  <c r="DJS10" i="4"/>
  <c r="DJS10" i="6" s="1"/>
  <c r="DJW10" i="4"/>
  <c r="DJW10" i="6" s="1"/>
  <c r="DKA10" i="4"/>
  <c r="DKA10" i="6" s="1"/>
  <c r="DKE10" i="4"/>
  <c r="DKE10" i="6" s="1"/>
  <c r="DKI10" i="4"/>
  <c r="DKI10" i="6" s="1"/>
  <c r="DKM10" i="4"/>
  <c r="DKM10" i="6" s="1"/>
  <c r="DKQ10" i="4"/>
  <c r="DKQ10" i="6" s="1"/>
  <c r="DKU10" i="4"/>
  <c r="DKU10" i="6" s="1"/>
  <c r="DKY10" i="4"/>
  <c r="DKY10" i="6" s="1"/>
  <c r="DLC10" i="4"/>
  <c r="DLC10" i="6" s="1"/>
  <c r="DLG10" i="4"/>
  <c r="DLG10" i="6" s="1"/>
  <c r="DLK10" i="4"/>
  <c r="DLK10" i="6" s="1"/>
  <c r="DLO10" i="4"/>
  <c r="DLO10" i="6" s="1"/>
  <c r="DLS10" i="4"/>
  <c r="DLS10" i="6" s="1"/>
  <c r="DLW10" i="4"/>
  <c r="DLW10" i="6" s="1"/>
  <c r="DMA10" i="4"/>
  <c r="DMA10" i="6" s="1"/>
  <c r="DME10" i="4"/>
  <c r="DME10" i="6" s="1"/>
  <c r="DMI10" i="4"/>
  <c r="DMI10" i="6" s="1"/>
  <c r="DMM10" i="4"/>
  <c r="DMM10" i="6" s="1"/>
  <c r="DMQ10" i="4"/>
  <c r="DMQ10" i="6" s="1"/>
  <c r="DMU10" i="4"/>
  <c r="DMU10" i="6" s="1"/>
  <c r="DMY10" i="4"/>
  <c r="DMY10" i="6" s="1"/>
  <c r="DNC10" i="4"/>
  <c r="DNC10" i="6" s="1"/>
  <c r="DNG10" i="4"/>
  <c r="DNG10" i="6" s="1"/>
  <c r="DNK10" i="4"/>
  <c r="DNK10" i="6" s="1"/>
  <c r="DNO10" i="4"/>
  <c r="DNO10" i="6" s="1"/>
  <c r="DNS10" i="4"/>
  <c r="DNS10" i="6" s="1"/>
  <c r="DNW10" i="4"/>
  <c r="DNW10" i="6" s="1"/>
  <c r="DOA10" i="4"/>
  <c r="DOA10" i="6" s="1"/>
  <c r="DOE10" i="4"/>
  <c r="DOE10" i="6" s="1"/>
  <c r="DOI10" i="4"/>
  <c r="DOI10" i="6" s="1"/>
  <c r="DOM10" i="4"/>
  <c r="DOM10" i="6" s="1"/>
  <c r="DOQ10" i="4"/>
  <c r="DOQ10" i="6" s="1"/>
  <c r="DOU10" i="4"/>
  <c r="DOU10" i="6" s="1"/>
  <c r="DOY10" i="4"/>
  <c r="DOY10" i="6" s="1"/>
  <c r="DPC10" i="4"/>
  <c r="DPC10" i="6" s="1"/>
  <c r="DPG10" i="4"/>
  <c r="DPG10" i="6" s="1"/>
  <c r="DPK10" i="4"/>
  <c r="DPK10" i="6" s="1"/>
  <c r="DPO10" i="4"/>
  <c r="DPO10" i="6" s="1"/>
  <c r="DPS10" i="4"/>
  <c r="DPS10" i="6" s="1"/>
  <c r="DPW10" i="4"/>
  <c r="DPW10" i="6" s="1"/>
  <c r="DQA10" i="4"/>
  <c r="DQA10" i="6" s="1"/>
  <c r="DQE10" i="4"/>
  <c r="DQE10" i="6" s="1"/>
  <c r="DQI10" i="4"/>
  <c r="DQI10" i="6" s="1"/>
  <c r="DQM10" i="4"/>
  <c r="DQM10" i="6" s="1"/>
  <c r="DQQ10" i="4"/>
  <c r="DQQ10" i="6" s="1"/>
  <c r="DQU10" i="4"/>
  <c r="DQU10" i="6" s="1"/>
  <c r="DQY10" i="4"/>
  <c r="DQY10" i="6" s="1"/>
  <c r="DRC10" i="4"/>
  <c r="DRC10" i="6" s="1"/>
  <c r="DRG10" i="4"/>
  <c r="DRG10" i="6" s="1"/>
  <c r="DRK10" i="4"/>
  <c r="DRK10" i="6" s="1"/>
  <c r="DRO10" i="4"/>
  <c r="DRO10" i="6" s="1"/>
  <c r="DRS10" i="4"/>
  <c r="DRS10" i="6" s="1"/>
  <c r="DRW10" i="4"/>
  <c r="DRW10" i="6" s="1"/>
  <c r="DSA10" i="4"/>
  <c r="DSA10" i="6" s="1"/>
  <c r="DSE10" i="4"/>
  <c r="DSE10" i="6" s="1"/>
  <c r="DSI10" i="4"/>
  <c r="DSI10" i="6" s="1"/>
  <c r="DSM10" i="4"/>
  <c r="DSM10" i="6" s="1"/>
  <c r="DSQ10" i="4"/>
  <c r="DSQ10" i="6" s="1"/>
  <c r="DSU10" i="4"/>
  <c r="DSU10" i="6" s="1"/>
  <c r="DSY10" i="4"/>
  <c r="DSY10" i="6" s="1"/>
  <c r="DTC10" i="4"/>
  <c r="DTC10" i="6" s="1"/>
  <c r="DTG10" i="4"/>
  <c r="DTG10" i="6" s="1"/>
  <c r="DTK10" i="4"/>
  <c r="DTK10" i="6" s="1"/>
  <c r="DTO10" i="4"/>
  <c r="DTO10" i="6" s="1"/>
  <c r="DTS10" i="4"/>
  <c r="DTS10" i="6" s="1"/>
  <c r="DTW10" i="4"/>
  <c r="DTW10" i="6" s="1"/>
  <c r="DUA10" i="4"/>
  <c r="DUA10" i="6" s="1"/>
  <c r="DUE10" i="4"/>
  <c r="DUE10" i="6" s="1"/>
  <c r="DUI10" i="4"/>
  <c r="DUI10" i="6" s="1"/>
  <c r="DUM10" i="4"/>
  <c r="DUM10" i="6" s="1"/>
  <c r="DUQ10" i="4"/>
  <c r="DUQ10" i="6" s="1"/>
  <c r="DUU10" i="4"/>
  <c r="DUU10" i="6" s="1"/>
  <c r="DUY10" i="4"/>
  <c r="DUY10" i="6" s="1"/>
  <c r="DVC10" i="4"/>
  <c r="DVC10" i="6" s="1"/>
  <c r="DVG10" i="4"/>
  <c r="DVG10" i="6" s="1"/>
  <c r="DVK10" i="4"/>
  <c r="DVK10" i="6" s="1"/>
  <c r="DVO10" i="4"/>
  <c r="DVO10" i="6" s="1"/>
  <c r="DVS10" i="4"/>
  <c r="DVS10" i="6" s="1"/>
  <c r="DVW10" i="4"/>
  <c r="DVW10" i="6" s="1"/>
  <c r="DWA10" i="4"/>
  <c r="DWA10" i="6" s="1"/>
  <c r="DWE10" i="4"/>
  <c r="DWE10" i="6" s="1"/>
  <c r="DWI10" i="4"/>
  <c r="DWI10" i="6" s="1"/>
  <c r="DWM10" i="4"/>
  <c r="DWM10" i="6" s="1"/>
  <c r="DWQ10" i="4"/>
  <c r="DWQ10" i="6" s="1"/>
  <c r="DWU10" i="4"/>
  <c r="DWU10" i="6" s="1"/>
  <c r="DWY10" i="4"/>
  <c r="DWY10" i="6" s="1"/>
  <c r="DXC10" i="4"/>
  <c r="DXC10" i="6" s="1"/>
  <c r="DXG10" i="4"/>
  <c r="DXG10" i="6" s="1"/>
  <c r="DXK10" i="4"/>
  <c r="DXK10" i="6" s="1"/>
  <c r="DXO10" i="4"/>
  <c r="DXO10" i="6" s="1"/>
  <c r="DXS10" i="4"/>
  <c r="DXS10" i="6" s="1"/>
  <c r="DXW10" i="4"/>
  <c r="DXW10" i="6" s="1"/>
  <c r="DYA10" i="4"/>
  <c r="DYA10" i="6" s="1"/>
  <c r="DYE10" i="4"/>
  <c r="DYE10" i="6" s="1"/>
  <c r="DYI10" i="4"/>
  <c r="DYI10" i="6" s="1"/>
  <c r="DYM10" i="4"/>
  <c r="DYM10" i="6" s="1"/>
  <c r="DYQ10" i="4"/>
  <c r="DYQ10" i="6" s="1"/>
  <c r="DYU10" i="4"/>
  <c r="DYU10" i="6" s="1"/>
  <c r="DYY10" i="4"/>
  <c r="DYY10" i="6" s="1"/>
  <c r="DZC10" i="4"/>
  <c r="DZC10" i="6" s="1"/>
  <c r="DZG10" i="4"/>
  <c r="DZG10" i="6" s="1"/>
  <c r="DZK10" i="4"/>
  <c r="DZK10" i="6" s="1"/>
  <c r="DZO10" i="4"/>
  <c r="DZO10" i="6" s="1"/>
  <c r="DZS10" i="4"/>
  <c r="DZS10" i="6" s="1"/>
  <c r="DZW10" i="4"/>
  <c r="DZW10" i="6" s="1"/>
  <c r="EAA10" i="4"/>
  <c r="EAA10" i="6" s="1"/>
  <c r="EAE10" i="4"/>
  <c r="EAE10" i="6" s="1"/>
  <c r="EAI10" i="4"/>
  <c r="EAI10" i="6" s="1"/>
  <c r="EAM10" i="4"/>
  <c r="EAM10" i="6" s="1"/>
  <c r="EAQ10" i="4"/>
  <c r="EAQ10" i="6" s="1"/>
  <c r="EAU10" i="4"/>
  <c r="EAU10" i="6" s="1"/>
  <c r="EAY10" i="4"/>
  <c r="EAY10" i="6" s="1"/>
  <c r="EBC10" i="4"/>
  <c r="EBC10" i="6" s="1"/>
  <c r="EBG10" i="4"/>
  <c r="EBG10" i="6" s="1"/>
  <c r="EBK10" i="4"/>
  <c r="EBK10" i="6" s="1"/>
  <c r="EBO10" i="4"/>
  <c r="EBO10" i="6" s="1"/>
  <c r="EBS10" i="4"/>
  <c r="EBS10" i="6" s="1"/>
  <c r="EBW10" i="4"/>
  <c r="EBW10" i="6" s="1"/>
  <c r="ECA10" i="4"/>
  <c r="ECA10" i="6" s="1"/>
  <c r="ECE10" i="4"/>
  <c r="ECE10" i="6" s="1"/>
  <c r="ECI10" i="4"/>
  <c r="ECI10" i="6" s="1"/>
  <c r="ECM10" i="4"/>
  <c r="ECM10" i="6" s="1"/>
  <c r="ECQ10" i="4"/>
  <c r="ECQ10" i="6" s="1"/>
  <c r="ECU10" i="4"/>
  <c r="ECU10" i="6" s="1"/>
  <c r="ECY10" i="4"/>
  <c r="ECY10" i="6" s="1"/>
  <c r="EDC10" i="4"/>
  <c r="EDC10" i="6" s="1"/>
  <c r="EDG10" i="4"/>
  <c r="EDG10" i="6" s="1"/>
  <c r="EDK10" i="4"/>
  <c r="EDK10" i="6" s="1"/>
  <c r="EDO10" i="4"/>
  <c r="EDO10" i="6" s="1"/>
  <c r="EDS10" i="4"/>
  <c r="EDS10" i="6" s="1"/>
  <c r="EDW10" i="4"/>
  <c r="EDW10" i="6" s="1"/>
  <c r="EEA10" i="4"/>
  <c r="EEA10" i="6" s="1"/>
  <c r="EEE10" i="4"/>
  <c r="EEE10" i="6" s="1"/>
  <c r="EEI10" i="4"/>
  <c r="EEI10" i="6" s="1"/>
  <c r="EEM10" i="4"/>
  <c r="EEM10" i="6" s="1"/>
  <c r="EEQ10" i="4"/>
  <c r="EEQ10" i="6" s="1"/>
  <c r="EEU10" i="4"/>
  <c r="EEU10" i="6" s="1"/>
  <c r="EEY10" i="4"/>
  <c r="EEY10" i="6" s="1"/>
  <c r="EFC10" i="4"/>
  <c r="EFC10" i="6" s="1"/>
  <c r="EFG10" i="4"/>
  <c r="EFG10" i="6" s="1"/>
  <c r="EFK10" i="4"/>
  <c r="EFK10" i="6" s="1"/>
  <c r="EFO10" i="4"/>
  <c r="EFO10" i="6" s="1"/>
  <c r="EFS10" i="4"/>
  <c r="EFS10" i="6" s="1"/>
  <c r="EFW10" i="4"/>
  <c r="EFW10" i="6" s="1"/>
  <c r="EGA10" i="4"/>
  <c r="EGA10" i="6" s="1"/>
  <c r="EGE10" i="4"/>
  <c r="EGE10" i="6" s="1"/>
  <c r="EGI10" i="4"/>
  <c r="EGI10" i="6" s="1"/>
  <c r="EGM10" i="4"/>
  <c r="EGM10" i="6" s="1"/>
  <c r="EGQ10" i="4"/>
  <c r="EGQ10" i="6" s="1"/>
  <c r="EGU10" i="4"/>
  <c r="EGU10" i="6" s="1"/>
  <c r="EGY10" i="4"/>
  <c r="EGY10" i="6" s="1"/>
  <c r="EHC10" i="4"/>
  <c r="EHC10" i="6" s="1"/>
  <c r="EHG10" i="4"/>
  <c r="EHG10" i="6" s="1"/>
  <c r="EHK10" i="4"/>
  <c r="EHK10" i="6" s="1"/>
  <c r="EHO10" i="4"/>
  <c r="EHO10" i="6" s="1"/>
  <c r="EHS10" i="4"/>
  <c r="EHS10" i="6" s="1"/>
  <c r="EHW10" i="4"/>
  <c r="EHW10" i="6" s="1"/>
  <c r="EIA10" i="4"/>
  <c r="EIA10" i="6" s="1"/>
  <c r="EIE10" i="4"/>
  <c r="EIE10" i="6" s="1"/>
  <c r="EII10" i="4"/>
  <c r="EII10" i="6" s="1"/>
  <c r="EIM10" i="4"/>
  <c r="EIM10" i="6" s="1"/>
  <c r="EIQ10" i="4"/>
  <c r="EIQ10" i="6" s="1"/>
  <c r="EIU10" i="4"/>
  <c r="EIU10" i="6" s="1"/>
  <c r="EIY10" i="4"/>
  <c r="EIY10" i="6" s="1"/>
  <c r="EJC10" i="4"/>
  <c r="EJC10" i="6" s="1"/>
  <c r="EJG10" i="4"/>
  <c r="EJG10" i="6" s="1"/>
  <c r="EJK10" i="4"/>
  <c r="EJK10" i="6" s="1"/>
  <c r="EJO10" i="4"/>
  <c r="EJO10" i="6" s="1"/>
  <c r="EJS10" i="4"/>
  <c r="EJS10" i="6" s="1"/>
  <c r="EJW10" i="4"/>
  <c r="EJW10" i="6" s="1"/>
  <c r="EKA10" i="4"/>
  <c r="EKA10" i="6" s="1"/>
  <c r="EKE10" i="4"/>
  <c r="EKE10" i="6" s="1"/>
  <c r="EKI10" i="4"/>
  <c r="EKI10" i="6" s="1"/>
  <c r="EKM10" i="4"/>
  <c r="EKM10" i="6" s="1"/>
  <c r="EKQ10" i="4"/>
  <c r="EKQ10" i="6" s="1"/>
  <c r="EKU10" i="4"/>
  <c r="EKU10" i="6" s="1"/>
  <c r="EKY10" i="4"/>
  <c r="EKY10" i="6" s="1"/>
  <c r="ELC10" i="4"/>
  <c r="ELC10" i="6" s="1"/>
  <c r="ELG10" i="4"/>
  <c r="ELG10" i="6" s="1"/>
  <c r="ELK10" i="4"/>
  <c r="ELK10" i="6" s="1"/>
  <c r="ELO10" i="4"/>
  <c r="ELO10" i="6" s="1"/>
  <c r="ELS10" i="4"/>
  <c r="ELS10" i="6" s="1"/>
  <c r="ELW10" i="4"/>
  <c r="ELW10" i="6" s="1"/>
  <c r="EMA10" i="4"/>
  <c r="EMA10" i="6" s="1"/>
  <c r="EME10" i="4"/>
  <c r="EME10" i="6" s="1"/>
  <c r="EMI10" i="4"/>
  <c r="EMI10" i="6" s="1"/>
  <c r="EMM10" i="4"/>
  <c r="EMM10" i="6" s="1"/>
  <c r="EMQ10" i="4"/>
  <c r="EMQ10" i="6" s="1"/>
  <c r="EMU10" i="4"/>
  <c r="EMU10" i="6" s="1"/>
  <c r="EMY10" i="4"/>
  <c r="EMY10" i="6" s="1"/>
  <c r="ENC10" i="4"/>
  <c r="ENC10" i="6" s="1"/>
  <c r="ENG10" i="4"/>
  <c r="ENG10" i="6" s="1"/>
  <c r="ENK10" i="4"/>
  <c r="ENK10" i="6" s="1"/>
  <c r="ENO10" i="4"/>
  <c r="ENO10" i="6" s="1"/>
  <c r="ENS10" i="4"/>
  <c r="ENS10" i="6" s="1"/>
  <c r="ENW10" i="4"/>
  <c r="ENW10" i="6" s="1"/>
  <c r="EOA10" i="4"/>
  <c r="EOA10" i="6" s="1"/>
  <c r="EOE10" i="4"/>
  <c r="EOE10" i="6" s="1"/>
  <c r="EOI10" i="4"/>
  <c r="EOI10" i="6" s="1"/>
  <c r="EOM10" i="4"/>
  <c r="EOM10" i="6" s="1"/>
  <c r="EOQ10" i="4"/>
  <c r="EOQ10" i="6" s="1"/>
  <c r="EOU10" i="4"/>
  <c r="EOU10" i="6" s="1"/>
  <c r="EOY10" i="4"/>
  <c r="EOY10" i="6" s="1"/>
  <c r="EPC10" i="4"/>
  <c r="EPC10" i="6" s="1"/>
  <c r="EPG10" i="4"/>
  <c r="EPG10" i="6" s="1"/>
  <c r="EPK10" i="4"/>
  <c r="EPK10" i="6" s="1"/>
  <c r="EPO10" i="4"/>
  <c r="EPO10" i="6" s="1"/>
  <c r="EPS10" i="4"/>
  <c r="EPS10" i="6" s="1"/>
  <c r="EPW10" i="4"/>
  <c r="EPW10" i="6" s="1"/>
  <c r="EQA10" i="4"/>
  <c r="EQA10" i="6" s="1"/>
  <c r="EQE10" i="4"/>
  <c r="EQE10" i="6" s="1"/>
  <c r="EQI10" i="4"/>
  <c r="EQI10" i="6" s="1"/>
  <c r="CPO10" i="4"/>
  <c r="CPO10" i="6" s="1"/>
  <c r="CPW10" i="4"/>
  <c r="CPW10" i="6" s="1"/>
  <c r="CQE10" i="4"/>
  <c r="CQE10" i="6" s="1"/>
  <c r="CQM10" i="4"/>
  <c r="CQM10" i="6" s="1"/>
  <c r="CQU10" i="4"/>
  <c r="CQU10" i="6" s="1"/>
  <c r="CRC10" i="4"/>
  <c r="CRC10" i="6" s="1"/>
  <c r="CRK10" i="4"/>
  <c r="CRK10" i="6" s="1"/>
  <c r="CRS10" i="4"/>
  <c r="CRS10" i="6" s="1"/>
  <c r="CSA10" i="4"/>
  <c r="CSA10" i="6" s="1"/>
  <c r="CSI10" i="4"/>
  <c r="CSI10" i="6" s="1"/>
  <c r="CSQ10" i="4"/>
  <c r="CSQ10" i="6" s="1"/>
  <c r="CSY10" i="4"/>
  <c r="CSY10" i="6" s="1"/>
  <c r="CTG10" i="4"/>
  <c r="CTG10" i="6" s="1"/>
  <c r="CTO10" i="4"/>
  <c r="CTO10" i="6" s="1"/>
  <c r="CTW10" i="4"/>
  <c r="CTW10" i="6" s="1"/>
  <c r="CUE10" i="4"/>
  <c r="CUE10" i="6" s="1"/>
  <c r="CUM10" i="4"/>
  <c r="CUM10" i="6" s="1"/>
  <c r="CUR10" i="4"/>
  <c r="CUR10" i="6" s="1"/>
  <c r="CUV10" i="4"/>
  <c r="CUV10" i="6" s="1"/>
  <c r="CUZ10" i="4"/>
  <c r="CUZ10" i="6" s="1"/>
  <c r="CVD10" i="4"/>
  <c r="CVD10" i="6" s="1"/>
  <c r="CVH10" i="4"/>
  <c r="CVH10" i="6" s="1"/>
  <c r="CVL10" i="4"/>
  <c r="CVL10" i="6" s="1"/>
  <c r="CVP10" i="4"/>
  <c r="CVP10" i="6" s="1"/>
  <c r="CVT10" i="4"/>
  <c r="CVT10" i="6" s="1"/>
  <c r="CVX10" i="4"/>
  <c r="CVX10" i="6" s="1"/>
  <c r="CWB10" i="4"/>
  <c r="CWB10" i="6" s="1"/>
  <c r="CWF10" i="4"/>
  <c r="CWF10" i="6" s="1"/>
  <c r="CWJ10" i="4"/>
  <c r="CWJ10" i="6" s="1"/>
  <c r="CWN10" i="4"/>
  <c r="CWN10" i="6" s="1"/>
  <c r="CWR10" i="4"/>
  <c r="CWR10" i="6" s="1"/>
  <c r="CWV10" i="4"/>
  <c r="CWV10" i="6" s="1"/>
  <c r="CWZ10" i="4"/>
  <c r="CWZ10" i="6" s="1"/>
  <c r="CXD10" i="4"/>
  <c r="CXD10" i="6" s="1"/>
  <c r="CXH10" i="4"/>
  <c r="CXH10" i="6" s="1"/>
  <c r="CXL10" i="4"/>
  <c r="CXL10" i="6" s="1"/>
  <c r="CXP10" i="4"/>
  <c r="CXP10" i="6" s="1"/>
  <c r="CXT10" i="4"/>
  <c r="CXT10" i="6" s="1"/>
  <c r="CXX10" i="4"/>
  <c r="CXX10" i="6" s="1"/>
  <c r="CYB10" i="4"/>
  <c r="CYB10" i="6" s="1"/>
  <c r="CYF10" i="4"/>
  <c r="CYF10" i="6" s="1"/>
  <c r="CYJ10" i="4"/>
  <c r="CYJ10" i="6" s="1"/>
  <c r="CYN10" i="4"/>
  <c r="CYN10" i="6" s="1"/>
  <c r="CYR10" i="4"/>
  <c r="CYR10" i="6" s="1"/>
  <c r="CYV10" i="4"/>
  <c r="CYV10" i="6" s="1"/>
  <c r="CYZ10" i="4"/>
  <c r="CYZ10" i="6" s="1"/>
  <c r="CZD10" i="4"/>
  <c r="CZD10" i="6" s="1"/>
  <c r="CZH10" i="4"/>
  <c r="CZH10" i="6" s="1"/>
  <c r="CZL10" i="4"/>
  <c r="CZL10" i="6" s="1"/>
  <c r="CZP10" i="4"/>
  <c r="CZP10" i="6" s="1"/>
  <c r="CZT10" i="4"/>
  <c r="CZT10" i="6" s="1"/>
  <c r="CZX10" i="4"/>
  <c r="CZX10" i="6" s="1"/>
  <c r="DAB10" i="4"/>
  <c r="DAB10" i="6" s="1"/>
  <c r="DAF10" i="4"/>
  <c r="DAF10" i="6" s="1"/>
  <c r="DAJ10" i="4"/>
  <c r="DAJ10" i="6" s="1"/>
  <c r="DAN10" i="4"/>
  <c r="DAN10" i="6" s="1"/>
  <c r="DAR10" i="4"/>
  <c r="DAR10" i="6" s="1"/>
  <c r="DAV10" i="4"/>
  <c r="DAV10" i="6" s="1"/>
  <c r="DAZ10" i="4"/>
  <c r="DAZ10" i="6" s="1"/>
  <c r="DBD10" i="4"/>
  <c r="DBD10" i="6" s="1"/>
  <c r="DBH10" i="4"/>
  <c r="DBH10" i="6" s="1"/>
  <c r="DBL10" i="4"/>
  <c r="DBL10" i="6" s="1"/>
  <c r="DBP10" i="4"/>
  <c r="DBP10" i="6" s="1"/>
  <c r="DBT10" i="4"/>
  <c r="DBT10" i="6" s="1"/>
  <c r="DBX10" i="4"/>
  <c r="DBX10" i="6" s="1"/>
  <c r="DCB10" i="4"/>
  <c r="DCB10" i="6" s="1"/>
  <c r="DCF10" i="4"/>
  <c r="DCF10" i="6" s="1"/>
  <c r="DCJ10" i="4"/>
  <c r="DCJ10" i="6" s="1"/>
  <c r="DCN10" i="4"/>
  <c r="DCN10" i="6" s="1"/>
  <c r="DCR10" i="4"/>
  <c r="DCR10" i="6" s="1"/>
  <c r="DCV10" i="4"/>
  <c r="DCV10" i="6" s="1"/>
  <c r="DCZ10" i="4"/>
  <c r="DCZ10" i="6" s="1"/>
  <c r="DDD10" i="4"/>
  <c r="DDD10" i="6" s="1"/>
  <c r="DDH10" i="4"/>
  <c r="DDH10" i="6" s="1"/>
  <c r="DDL10" i="4"/>
  <c r="DDL10" i="6" s="1"/>
  <c r="DDP10" i="4"/>
  <c r="DDP10" i="6" s="1"/>
  <c r="DDT10" i="4"/>
  <c r="DDT10" i="6" s="1"/>
  <c r="DDX10" i="4"/>
  <c r="DDX10" i="6" s="1"/>
  <c r="DEB10" i="4"/>
  <c r="DEB10" i="6" s="1"/>
  <c r="DEF10" i="4"/>
  <c r="DEF10" i="6" s="1"/>
  <c r="DEJ10" i="4"/>
  <c r="DEJ10" i="6" s="1"/>
  <c r="DEN10" i="4"/>
  <c r="DEN10" i="6" s="1"/>
  <c r="DER10" i="4"/>
  <c r="DER10" i="6" s="1"/>
  <c r="DEV10" i="4"/>
  <c r="DEV10" i="6" s="1"/>
  <c r="DEZ10" i="4"/>
  <c r="DEZ10" i="6" s="1"/>
  <c r="DFD10" i="4"/>
  <c r="DFD10" i="6" s="1"/>
  <c r="DFH10" i="4"/>
  <c r="DFH10" i="6" s="1"/>
  <c r="DFL10" i="4"/>
  <c r="DFL10" i="6" s="1"/>
  <c r="DFP10" i="4"/>
  <c r="DFP10" i="6" s="1"/>
  <c r="DFT10" i="4"/>
  <c r="DFT10" i="6" s="1"/>
  <c r="DFX10" i="4"/>
  <c r="DFX10" i="6" s="1"/>
  <c r="DGB10" i="4"/>
  <c r="DGB10" i="6" s="1"/>
  <c r="DGF10" i="4"/>
  <c r="DGF10" i="6" s="1"/>
  <c r="DGJ10" i="4"/>
  <c r="DGJ10" i="6" s="1"/>
  <c r="DGN10" i="4"/>
  <c r="DGN10" i="6" s="1"/>
  <c r="DGR10" i="4"/>
  <c r="DGR10" i="6" s="1"/>
  <c r="DGV10" i="4"/>
  <c r="DGV10" i="6" s="1"/>
  <c r="DGZ10" i="4"/>
  <c r="DGZ10" i="6" s="1"/>
  <c r="DHD10" i="4"/>
  <c r="DHD10" i="6" s="1"/>
  <c r="DHH10" i="4"/>
  <c r="DHH10" i="6" s="1"/>
  <c r="DHL10" i="4"/>
  <c r="DHL10" i="6" s="1"/>
  <c r="DHP10" i="4"/>
  <c r="DHP10" i="6" s="1"/>
  <c r="DHT10" i="4"/>
  <c r="DHT10" i="6" s="1"/>
  <c r="DHX10" i="4"/>
  <c r="DHX10" i="6" s="1"/>
  <c r="DIB10" i="4"/>
  <c r="DIB10" i="6" s="1"/>
  <c r="DIF10" i="4"/>
  <c r="DIF10" i="6" s="1"/>
  <c r="DIJ10" i="4"/>
  <c r="DIJ10" i="6" s="1"/>
  <c r="DIN10" i="4"/>
  <c r="DIN10" i="6" s="1"/>
  <c r="DIR10" i="4"/>
  <c r="DIR10" i="6" s="1"/>
  <c r="DIV10" i="4"/>
  <c r="DIV10" i="6" s="1"/>
  <c r="DIZ10" i="4"/>
  <c r="DIZ10" i="6" s="1"/>
  <c r="DJD10" i="4"/>
  <c r="DJD10" i="6" s="1"/>
  <c r="DJH10" i="4"/>
  <c r="DJH10" i="6" s="1"/>
  <c r="DJL10" i="4"/>
  <c r="DJL10" i="6" s="1"/>
  <c r="DJP10" i="4"/>
  <c r="DJP10" i="6" s="1"/>
  <c r="DJT10" i="4"/>
  <c r="DJT10" i="6" s="1"/>
  <c r="DJX10" i="4"/>
  <c r="DJX10" i="6" s="1"/>
  <c r="DKB10" i="4"/>
  <c r="DKB10" i="6" s="1"/>
  <c r="DKF10" i="4"/>
  <c r="DKF10" i="6" s="1"/>
  <c r="DKJ10" i="4"/>
  <c r="DKJ10" i="6" s="1"/>
  <c r="DKN10" i="4"/>
  <c r="DKN10" i="6" s="1"/>
  <c r="DKR10" i="4"/>
  <c r="DKR10" i="6" s="1"/>
  <c r="DKV10" i="4"/>
  <c r="DKV10" i="6" s="1"/>
  <c r="DKZ10" i="4"/>
  <c r="DKZ10" i="6" s="1"/>
  <c r="DLD10" i="4"/>
  <c r="DLD10" i="6" s="1"/>
  <c r="DLH10" i="4"/>
  <c r="DLH10" i="6" s="1"/>
  <c r="DLL10" i="4"/>
  <c r="DLL10" i="6" s="1"/>
  <c r="DLP10" i="4"/>
  <c r="DLP10" i="6" s="1"/>
  <c r="DLT10" i="4"/>
  <c r="DLT10" i="6" s="1"/>
  <c r="DLX10" i="4"/>
  <c r="DLX10" i="6" s="1"/>
  <c r="DMB10" i="4"/>
  <c r="DMB10" i="6" s="1"/>
  <c r="DMF10" i="4"/>
  <c r="DMF10" i="6" s="1"/>
  <c r="DMJ10" i="4"/>
  <c r="DMJ10" i="6" s="1"/>
  <c r="DMN10" i="4"/>
  <c r="DMN10" i="6" s="1"/>
  <c r="DMR10" i="4"/>
  <c r="DMR10" i="6" s="1"/>
  <c r="DMV10" i="4"/>
  <c r="DMV10" i="6" s="1"/>
  <c r="DMZ10" i="4"/>
  <c r="DMZ10" i="6" s="1"/>
  <c r="DND10" i="4"/>
  <c r="DND10" i="6" s="1"/>
  <c r="DNH10" i="4"/>
  <c r="DNH10" i="6" s="1"/>
  <c r="DNL10" i="4"/>
  <c r="DNL10" i="6" s="1"/>
  <c r="DNP10" i="4"/>
  <c r="DNP10" i="6" s="1"/>
  <c r="DNT10" i="4"/>
  <c r="DNT10" i="6" s="1"/>
  <c r="DNX10" i="4"/>
  <c r="DNX10" i="6" s="1"/>
  <c r="DOB10" i="4"/>
  <c r="DOB10" i="6" s="1"/>
  <c r="DOF10" i="4"/>
  <c r="DOF10" i="6" s="1"/>
  <c r="DOJ10" i="4"/>
  <c r="DOJ10" i="6" s="1"/>
  <c r="DON10" i="4"/>
  <c r="DON10" i="6" s="1"/>
  <c r="DOR10" i="4"/>
  <c r="DOR10" i="6" s="1"/>
  <c r="DOV10" i="4"/>
  <c r="DOV10" i="6" s="1"/>
  <c r="DOZ10" i="4"/>
  <c r="DOZ10" i="6" s="1"/>
  <c r="DPD10" i="4"/>
  <c r="DPD10" i="6" s="1"/>
  <c r="DPH10" i="4"/>
  <c r="DPH10" i="6" s="1"/>
  <c r="DPL10" i="4"/>
  <c r="DPL10" i="6" s="1"/>
  <c r="DPP10" i="4"/>
  <c r="DPP10" i="6" s="1"/>
  <c r="DPT10" i="4"/>
  <c r="DPT10" i="6" s="1"/>
  <c r="DPX10" i="4"/>
  <c r="DPX10" i="6" s="1"/>
  <c r="DQB10" i="4"/>
  <c r="DQB10" i="6" s="1"/>
  <c r="DQF10" i="4"/>
  <c r="DQF10" i="6" s="1"/>
  <c r="DQJ10" i="4"/>
  <c r="DQJ10" i="6" s="1"/>
  <c r="DQN10" i="4"/>
  <c r="DQN10" i="6" s="1"/>
  <c r="DQR10" i="4"/>
  <c r="DQR10" i="6" s="1"/>
  <c r="DQV10" i="4"/>
  <c r="DQV10" i="6" s="1"/>
  <c r="DQZ10" i="4"/>
  <c r="DQZ10" i="6" s="1"/>
  <c r="DRD10" i="4"/>
  <c r="DRD10" i="6" s="1"/>
  <c r="DRH10" i="4"/>
  <c r="DRH10" i="6" s="1"/>
  <c r="DRL10" i="4"/>
  <c r="DRL10" i="6" s="1"/>
  <c r="DRP10" i="4"/>
  <c r="DRP10" i="6" s="1"/>
  <c r="DRT10" i="4"/>
  <c r="DRT10" i="6" s="1"/>
  <c r="DRX10" i="4"/>
  <c r="DRX10" i="6" s="1"/>
  <c r="DSB10" i="4"/>
  <c r="DSB10" i="6" s="1"/>
  <c r="DSF10" i="4"/>
  <c r="DSF10" i="6" s="1"/>
  <c r="DSJ10" i="4"/>
  <c r="DSJ10" i="6" s="1"/>
  <c r="DSN10" i="4"/>
  <c r="DSN10" i="6" s="1"/>
  <c r="DSR10" i="4"/>
  <c r="DSR10" i="6" s="1"/>
  <c r="DSV10" i="4"/>
  <c r="DSV10" i="6" s="1"/>
  <c r="DSZ10" i="4"/>
  <c r="DSZ10" i="6" s="1"/>
  <c r="DTD10" i="4"/>
  <c r="DTD10" i="6" s="1"/>
  <c r="DTH10" i="4"/>
  <c r="DTH10" i="6" s="1"/>
  <c r="DTL10" i="4"/>
  <c r="DTL10" i="6" s="1"/>
  <c r="DTP10" i="4"/>
  <c r="DTP10" i="6" s="1"/>
  <c r="DTT10" i="4"/>
  <c r="DTT10" i="6" s="1"/>
  <c r="DTX10" i="4"/>
  <c r="DTX10" i="6" s="1"/>
  <c r="DUB10" i="4"/>
  <c r="DUB10" i="6" s="1"/>
  <c r="DUF10" i="4"/>
  <c r="DUF10" i="6" s="1"/>
  <c r="DUJ10" i="4"/>
  <c r="DUJ10" i="6" s="1"/>
  <c r="DUN10" i="4"/>
  <c r="DUN10" i="6" s="1"/>
  <c r="DUR10" i="4"/>
  <c r="DUR10" i="6" s="1"/>
  <c r="DUV10" i="4"/>
  <c r="DUV10" i="6" s="1"/>
  <c r="DUZ10" i="4"/>
  <c r="DUZ10" i="6" s="1"/>
  <c r="DVD10" i="4"/>
  <c r="DVD10" i="6" s="1"/>
  <c r="DVH10" i="4"/>
  <c r="DVH10" i="6" s="1"/>
  <c r="DVL10" i="4"/>
  <c r="DVL10" i="6" s="1"/>
  <c r="DVP10" i="4"/>
  <c r="DVP10" i="6" s="1"/>
  <c r="DVT10" i="4"/>
  <c r="DVT10" i="6" s="1"/>
  <c r="DVX10" i="4"/>
  <c r="DVX10" i="6" s="1"/>
  <c r="DWB10" i="4"/>
  <c r="DWB10" i="6" s="1"/>
  <c r="DWF10" i="4"/>
  <c r="DWF10" i="6" s="1"/>
  <c r="DWJ10" i="4"/>
  <c r="DWJ10" i="6" s="1"/>
  <c r="DWN10" i="4"/>
  <c r="DWN10" i="6" s="1"/>
  <c r="DWR10" i="4"/>
  <c r="DWR10" i="6" s="1"/>
  <c r="DWV10" i="4"/>
  <c r="DWV10" i="6" s="1"/>
  <c r="DWZ10" i="4"/>
  <c r="DWZ10" i="6" s="1"/>
  <c r="DXD10" i="4"/>
  <c r="DXD10" i="6" s="1"/>
  <c r="DXH10" i="4"/>
  <c r="DXH10" i="6" s="1"/>
  <c r="DXL10" i="4"/>
  <c r="DXL10" i="6" s="1"/>
  <c r="DXP10" i="4"/>
  <c r="DXP10" i="6" s="1"/>
  <c r="DXT10" i="4"/>
  <c r="DXT10" i="6" s="1"/>
  <c r="DXX10" i="4"/>
  <c r="DXX10" i="6" s="1"/>
  <c r="DYB10" i="4"/>
  <c r="DYB10" i="6" s="1"/>
  <c r="DYF10" i="4"/>
  <c r="DYF10" i="6" s="1"/>
  <c r="DYJ10" i="4"/>
  <c r="DYJ10" i="6" s="1"/>
  <c r="DYN10" i="4"/>
  <c r="DYN10" i="6" s="1"/>
  <c r="DYR10" i="4"/>
  <c r="DYR10" i="6" s="1"/>
  <c r="DYV10" i="4"/>
  <c r="DYV10" i="6" s="1"/>
  <c r="DYZ10" i="4"/>
  <c r="DYZ10" i="6" s="1"/>
  <c r="DZD10" i="4"/>
  <c r="DZD10" i="6" s="1"/>
  <c r="DZH10" i="4"/>
  <c r="DZH10" i="6" s="1"/>
  <c r="DZL10" i="4"/>
  <c r="DZL10" i="6" s="1"/>
  <c r="DZP10" i="4"/>
  <c r="DZP10" i="6" s="1"/>
  <c r="DZT10" i="4"/>
  <c r="DZT10" i="6" s="1"/>
  <c r="DZX10" i="4"/>
  <c r="DZX10" i="6" s="1"/>
  <c r="EAB10" i="4"/>
  <c r="EAB10" i="6" s="1"/>
  <c r="EAF10" i="4"/>
  <c r="EAF10" i="6" s="1"/>
  <c r="EAJ10" i="4"/>
  <c r="EAJ10" i="6" s="1"/>
  <c r="EAN10" i="4"/>
  <c r="EAN10" i="6" s="1"/>
  <c r="EAR10" i="4"/>
  <c r="EAR10" i="6" s="1"/>
  <c r="EAV10" i="4"/>
  <c r="EAV10" i="6" s="1"/>
  <c r="EAZ10" i="4"/>
  <c r="EAZ10" i="6" s="1"/>
  <c r="EBD10" i="4"/>
  <c r="EBD10" i="6" s="1"/>
  <c r="EBH10" i="4"/>
  <c r="EBH10" i="6" s="1"/>
  <c r="EBL10" i="4"/>
  <c r="EBL10" i="6" s="1"/>
  <c r="EBP10" i="4"/>
  <c r="EBP10" i="6" s="1"/>
  <c r="EBT10" i="4"/>
  <c r="EBT10" i="6" s="1"/>
  <c r="EBX10" i="4"/>
  <c r="EBX10" i="6" s="1"/>
  <c r="ECB10" i="4"/>
  <c r="ECB10" i="6" s="1"/>
  <c r="ECF10" i="4"/>
  <c r="ECF10" i="6" s="1"/>
  <c r="ECJ10" i="4"/>
  <c r="ECJ10" i="6" s="1"/>
  <c r="ECN10" i="4"/>
  <c r="ECN10" i="6" s="1"/>
  <c r="ECR10" i="4"/>
  <c r="ECR10" i="6" s="1"/>
  <c r="ECV10" i="4"/>
  <c r="ECV10" i="6" s="1"/>
  <c r="ECZ10" i="4"/>
  <c r="ECZ10" i="6" s="1"/>
  <c r="EDD10" i="4"/>
  <c r="EDD10" i="6" s="1"/>
  <c r="EDH10" i="4"/>
  <c r="EDH10" i="6" s="1"/>
  <c r="EDL10" i="4"/>
  <c r="EDL10" i="6" s="1"/>
  <c r="EDP10" i="4"/>
  <c r="EDP10" i="6" s="1"/>
  <c r="EDT10" i="4"/>
  <c r="EDT10" i="6" s="1"/>
  <c r="EDX10" i="4"/>
  <c r="EDX10" i="6" s="1"/>
  <c r="EEB10" i="4"/>
  <c r="EEB10" i="6" s="1"/>
  <c r="EEF10" i="4"/>
  <c r="EEF10" i="6" s="1"/>
  <c r="EEJ10" i="4"/>
  <c r="EEJ10" i="6" s="1"/>
  <c r="EEN10" i="4"/>
  <c r="EEN10" i="6" s="1"/>
  <c r="EER10" i="4"/>
  <c r="EER10" i="6" s="1"/>
  <c r="EEV10" i="4"/>
  <c r="EEV10" i="6" s="1"/>
  <c r="EEZ10" i="4"/>
  <c r="EEZ10" i="6" s="1"/>
  <c r="EFD10" i="4"/>
  <c r="EFD10" i="6" s="1"/>
  <c r="EFH10" i="4"/>
  <c r="EFH10" i="6" s="1"/>
  <c r="EFL10" i="4"/>
  <c r="EFL10" i="6" s="1"/>
  <c r="EFP10" i="4"/>
  <c r="EFP10" i="6" s="1"/>
  <c r="EFT10" i="4"/>
  <c r="EFT10" i="6" s="1"/>
  <c r="EFX10" i="4"/>
  <c r="EFX10" i="6" s="1"/>
  <c r="EGB10" i="4"/>
  <c r="EGB10" i="6" s="1"/>
  <c r="EGF10" i="4"/>
  <c r="EGF10" i="6" s="1"/>
  <c r="EGJ10" i="4"/>
  <c r="EGJ10" i="6" s="1"/>
  <c r="EGN10" i="4"/>
  <c r="EGN10" i="6" s="1"/>
  <c r="EGR10" i="4"/>
  <c r="EGR10" i="6" s="1"/>
  <c r="EGV10" i="4"/>
  <c r="EGV10" i="6" s="1"/>
  <c r="EGZ10" i="4"/>
  <c r="EGZ10" i="6" s="1"/>
  <c r="EHD10" i="4"/>
  <c r="EHD10" i="6" s="1"/>
  <c r="EHH10" i="4"/>
  <c r="EHH10" i="6" s="1"/>
  <c r="EHL10" i="4"/>
  <c r="EHL10" i="6" s="1"/>
  <c r="EHP10" i="4"/>
  <c r="EHP10" i="6" s="1"/>
  <c r="EHT10" i="4"/>
  <c r="EHT10" i="6" s="1"/>
  <c r="EHX10" i="4"/>
  <c r="EHX10" i="6" s="1"/>
  <c r="EIB10" i="4"/>
  <c r="EIB10" i="6" s="1"/>
  <c r="EIF10" i="4"/>
  <c r="EIF10" i="6" s="1"/>
  <c r="EIJ10" i="4"/>
  <c r="EIJ10" i="6" s="1"/>
  <c r="EIN10" i="4"/>
  <c r="EIN10" i="6" s="1"/>
  <c r="EIR10" i="4"/>
  <c r="EIR10" i="6" s="1"/>
  <c r="EIV10" i="4"/>
  <c r="EIV10" i="6" s="1"/>
  <c r="EIZ10" i="4"/>
  <c r="EIZ10" i="6" s="1"/>
  <c r="EJD10" i="4"/>
  <c r="EJD10" i="6" s="1"/>
  <c r="EJH10" i="4"/>
  <c r="EJH10" i="6" s="1"/>
  <c r="EJL10" i="4"/>
  <c r="EJL10" i="6" s="1"/>
  <c r="EJP10" i="4"/>
  <c r="EJP10" i="6" s="1"/>
  <c r="EJT10" i="4"/>
  <c r="EJT10" i="6" s="1"/>
  <c r="EJX10" i="4"/>
  <c r="EJX10" i="6" s="1"/>
  <c r="EKB10" i="4"/>
  <c r="EKB10" i="6" s="1"/>
  <c r="EKF10" i="4"/>
  <c r="EKF10" i="6" s="1"/>
  <c r="EKJ10" i="4"/>
  <c r="EKJ10" i="6" s="1"/>
  <c r="EKN10" i="4"/>
  <c r="EKN10" i="6" s="1"/>
  <c r="EKR10" i="4"/>
  <c r="EKR10" i="6" s="1"/>
  <c r="EKV10" i="4"/>
  <c r="EKV10" i="6" s="1"/>
  <c r="EKZ10" i="4"/>
  <c r="EKZ10" i="6" s="1"/>
  <c r="ELD10" i="4"/>
  <c r="ELD10" i="6" s="1"/>
  <c r="ELH10" i="4"/>
  <c r="ELH10" i="6" s="1"/>
  <c r="ELL10" i="4"/>
  <c r="ELL10" i="6" s="1"/>
  <c r="ELP10" i="4"/>
  <c r="ELP10" i="6" s="1"/>
  <c r="ELT10" i="4"/>
  <c r="ELT10" i="6" s="1"/>
  <c r="ELX10" i="4"/>
  <c r="ELX10" i="6" s="1"/>
  <c r="EMB10" i="4"/>
  <c r="EMB10" i="6" s="1"/>
  <c r="EMF10" i="4"/>
  <c r="EMF10" i="6" s="1"/>
  <c r="EMJ10" i="4"/>
  <c r="EMJ10" i="6" s="1"/>
  <c r="EMN10" i="4"/>
  <c r="EMN10" i="6" s="1"/>
  <c r="EMR10" i="4"/>
  <c r="EMR10" i="6" s="1"/>
  <c r="EMV10" i="4"/>
  <c r="EMV10" i="6" s="1"/>
  <c r="EMZ10" i="4"/>
  <c r="EMZ10" i="6" s="1"/>
  <c r="END10" i="4"/>
  <c r="END10" i="6" s="1"/>
  <c r="ENH10" i="4"/>
  <c r="ENH10" i="6" s="1"/>
  <c r="ENL10" i="4"/>
  <c r="ENL10" i="6" s="1"/>
  <c r="ENP10" i="4"/>
  <c r="ENP10" i="6" s="1"/>
  <c r="ENT10" i="4"/>
  <c r="ENT10" i="6" s="1"/>
  <c r="ENX10" i="4"/>
  <c r="ENX10" i="6" s="1"/>
  <c r="EOB10" i="4"/>
  <c r="EOB10" i="6" s="1"/>
  <c r="EOF10" i="4"/>
  <c r="EOF10" i="6" s="1"/>
  <c r="EOR10" i="4"/>
  <c r="EOR10" i="6" s="1"/>
  <c r="EPD10" i="4"/>
  <c r="EPD10" i="6" s="1"/>
  <c r="EPL10" i="4"/>
  <c r="EPL10" i="6" s="1"/>
  <c r="EPT10" i="4"/>
  <c r="EPT10" i="6" s="1"/>
  <c r="EQB10" i="4"/>
  <c r="EQB10" i="6" s="1"/>
  <c r="EQJ10" i="4"/>
  <c r="EQJ10" i="6" s="1"/>
  <c r="EQP10" i="4"/>
  <c r="EQP10" i="6" s="1"/>
  <c r="EQU10" i="4"/>
  <c r="EQU10" i="6" s="1"/>
  <c r="EQZ10" i="4"/>
  <c r="EQZ10" i="6" s="1"/>
  <c r="ERF10" i="4"/>
  <c r="ERF10" i="6" s="1"/>
  <c r="ERK10" i="4"/>
  <c r="ERK10" i="6" s="1"/>
  <c r="ERP10" i="4"/>
  <c r="ERP10" i="6" s="1"/>
  <c r="ERV10" i="4"/>
  <c r="ERV10" i="6" s="1"/>
  <c r="ESA10" i="4"/>
  <c r="ESA10" i="6" s="1"/>
  <c r="ESF10" i="4"/>
  <c r="ESF10" i="6" s="1"/>
  <c r="ESL10" i="4"/>
  <c r="ESL10" i="6" s="1"/>
  <c r="ESP10" i="4"/>
  <c r="ESP10" i="6" s="1"/>
  <c r="EST10" i="4"/>
  <c r="EST10" i="6" s="1"/>
  <c r="ESX10" i="4"/>
  <c r="ESX10" i="6" s="1"/>
  <c r="ETB10" i="4"/>
  <c r="ETB10" i="6" s="1"/>
  <c r="ETF10" i="4"/>
  <c r="ETF10" i="6" s="1"/>
  <c r="ETJ10" i="4"/>
  <c r="ETJ10" i="6" s="1"/>
  <c r="ETN10" i="4"/>
  <c r="ETN10" i="6" s="1"/>
  <c r="ETR10" i="4"/>
  <c r="ETR10" i="6" s="1"/>
  <c r="ETV10" i="4"/>
  <c r="ETV10" i="6" s="1"/>
  <c r="ETZ10" i="4"/>
  <c r="ETZ10" i="6" s="1"/>
  <c r="EUD10" i="4"/>
  <c r="EUD10" i="6" s="1"/>
  <c r="EUH10" i="4"/>
  <c r="EUH10" i="6" s="1"/>
  <c r="EUL10" i="4"/>
  <c r="EUL10" i="6" s="1"/>
  <c r="EUP10" i="4"/>
  <c r="EUP10" i="6" s="1"/>
  <c r="EUT10" i="4"/>
  <c r="EUT10" i="6" s="1"/>
  <c r="EUX10" i="4"/>
  <c r="EUX10" i="6" s="1"/>
  <c r="EVB10" i="4"/>
  <c r="EVB10" i="6" s="1"/>
  <c r="EVF10" i="4"/>
  <c r="EVF10" i="6" s="1"/>
  <c r="EVJ10" i="4"/>
  <c r="EVJ10" i="6" s="1"/>
  <c r="EVN10" i="4"/>
  <c r="EVN10" i="6" s="1"/>
  <c r="EVR10" i="4"/>
  <c r="EVR10" i="6" s="1"/>
  <c r="EVV10" i="4"/>
  <c r="EVV10" i="6" s="1"/>
  <c r="EVZ10" i="4"/>
  <c r="EVZ10" i="6" s="1"/>
  <c r="EWD10" i="4"/>
  <c r="EWD10" i="6" s="1"/>
  <c r="EWH10" i="4"/>
  <c r="EWH10" i="6" s="1"/>
  <c r="EWL10" i="4"/>
  <c r="EWL10" i="6" s="1"/>
  <c r="EWP10" i="4"/>
  <c r="EWP10" i="6" s="1"/>
  <c r="EWT10" i="4"/>
  <c r="EWT10" i="6" s="1"/>
  <c r="EWX10" i="4"/>
  <c r="EWX10" i="6" s="1"/>
  <c r="EXB10" i="4"/>
  <c r="EXB10" i="6" s="1"/>
  <c r="EXF10" i="4"/>
  <c r="EXF10" i="6" s="1"/>
  <c r="EXJ10" i="4"/>
  <c r="EXJ10" i="6" s="1"/>
  <c r="EXN10" i="4"/>
  <c r="EXN10" i="6" s="1"/>
  <c r="EXR10" i="4"/>
  <c r="EXR10" i="6" s="1"/>
  <c r="EXV10" i="4"/>
  <c r="EXV10" i="6" s="1"/>
  <c r="EXZ10" i="4"/>
  <c r="EXZ10" i="6" s="1"/>
  <c r="EYD10" i="4"/>
  <c r="EYD10" i="6" s="1"/>
  <c r="EYH10" i="4"/>
  <c r="EYH10" i="6" s="1"/>
  <c r="EYL10" i="4"/>
  <c r="EYL10" i="6" s="1"/>
  <c r="EYP10" i="4"/>
  <c r="EYP10" i="6" s="1"/>
  <c r="EYT10" i="4"/>
  <c r="EYT10" i="6" s="1"/>
  <c r="EYX10" i="4"/>
  <c r="EYX10" i="6" s="1"/>
  <c r="EZB10" i="4"/>
  <c r="EZB10" i="6" s="1"/>
  <c r="EZF10" i="4"/>
  <c r="EZF10" i="6" s="1"/>
  <c r="EZJ10" i="4"/>
  <c r="EZJ10" i="6" s="1"/>
  <c r="EZN10" i="4"/>
  <c r="EZN10" i="6" s="1"/>
  <c r="EZR10" i="4"/>
  <c r="EZR10" i="6" s="1"/>
  <c r="EZV10" i="4"/>
  <c r="EZV10" i="6" s="1"/>
  <c r="EZZ10" i="4"/>
  <c r="EZZ10" i="6" s="1"/>
  <c r="FAD10" i="4"/>
  <c r="FAD10" i="6" s="1"/>
  <c r="FAH10" i="4"/>
  <c r="FAH10" i="6" s="1"/>
  <c r="FAL10" i="4"/>
  <c r="FAL10" i="6" s="1"/>
  <c r="FAP10" i="4"/>
  <c r="FAP10" i="6" s="1"/>
  <c r="FAT10" i="4"/>
  <c r="FAT10" i="6" s="1"/>
  <c r="FAX10" i="4"/>
  <c r="FAX10" i="6" s="1"/>
  <c r="FBB10" i="4"/>
  <c r="FBB10" i="6" s="1"/>
  <c r="FBF10" i="4"/>
  <c r="FBF10" i="6" s="1"/>
  <c r="FBJ10" i="4"/>
  <c r="FBJ10" i="6" s="1"/>
  <c r="FBN10" i="4"/>
  <c r="FBN10" i="6" s="1"/>
  <c r="FBR10" i="4"/>
  <c r="FBR10" i="6" s="1"/>
  <c r="FBV10" i="4"/>
  <c r="FBV10" i="6" s="1"/>
  <c r="FBZ10" i="4"/>
  <c r="FBZ10" i="6" s="1"/>
  <c r="FCD10" i="4"/>
  <c r="FCD10" i="6" s="1"/>
  <c r="FCH10" i="4"/>
  <c r="FCH10" i="6" s="1"/>
  <c r="FCL10" i="4"/>
  <c r="FCL10" i="6" s="1"/>
  <c r="FCP10" i="4"/>
  <c r="FCP10" i="6" s="1"/>
  <c r="FCT10" i="4"/>
  <c r="FCT10" i="6" s="1"/>
  <c r="FCX10" i="4"/>
  <c r="FCX10" i="6" s="1"/>
  <c r="FDB10" i="4"/>
  <c r="FDB10" i="6" s="1"/>
  <c r="FDF10" i="4"/>
  <c r="FDF10" i="6" s="1"/>
  <c r="FDJ10" i="4"/>
  <c r="FDJ10" i="6" s="1"/>
  <c r="FDN10" i="4"/>
  <c r="FDN10" i="6" s="1"/>
  <c r="FDR10" i="4"/>
  <c r="FDR10" i="6" s="1"/>
  <c r="FDV10" i="4"/>
  <c r="FDV10" i="6" s="1"/>
  <c r="FDZ10" i="4"/>
  <c r="FDZ10" i="6" s="1"/>
  <c r="FED10" i="4"/>
  <c r="FED10" i="6" s="1"/>
  <c r="FEH10" i="4"/>
  <c r="FEH10" i="6" s="1"/>
  <c r="FEL10" i="4"/>
  <c r="FEL10" i="6" s="1"/>
  <c r="FEP10" i="4"/>
  <c r="FEP10" i="6" s="1"/>
  <c r="FET10" i="4"/>
  <c r="FET10" i="6" s="1"/>
  <c r="FEX10" i="4"/>
  <c r="FEX10" i="6" s="1"/>
  <c r="FFB10" i="4"/>
  <c r="FFB10" i="6" s="1"/>
  <c r="FFF10" i="4"/>
  <c r="FFF10" i="6" s="1"/>
  <c r="FFJ10" i="4"/>
  <c r="FFJ10" i="6" s="1"/>
  <c r="FFN10" i="4"/>
  <c r="FFN10" i="6" s="1"/>
  <c r="FFR10" i="4"/>
  <c r="FFR10" i="6" s="1"/>
  <c r="FFV10" i="4"/>
  <c r="FFV10" i="6" s="1"/>
  <c r="FFZ10" i="4"/>
  <c r="FFZ10" i="6" s="1"/>
  <c r="FGD10" i="4"/>
  <c r="FGD10" i="6" s="1"/>
  <c r="FGH10" i="4"/>
  <c r="FGH10" i="6" s="1"/>
  <c r="FGL10" i="4"/>
  <c r="FGL10" i="6" s="1"/>
  <c r="FGP10" i="4"/>
  <c r="FGP10" i="6" s="1"/>
  <c r="FGT10" i="4"/>
  <c r="FGT10" i="6" s="1"/>
  <c r="FGX10" i="4"/>
  <c r="FGX10" i="6" s="1"/>
  <c r="FHB10" i="4"/>
  <c r="FHB10" i="6" s="1"/>
  <c r="FHF10" i="4"/>
  <c r="FHF10" i="6" s="1"/>
  <c r="FHJ10" i="4"/>
  <c r="FHJ10" i="6" s="1"/>
  <c r="FHN10" i="4"/>
  <c r="FHN10" i="6" s="1"/>
  <c r="FHR10" i="4"/>
  <c r="FHR10" i="6" s="1"/>
  <c r="FHV10" i="4"/>
  <c r="FHV10" i="6" s="1"/>
  <c r="FHZ10" i="4"/>
  <c r="FHZ10" i="6" s="1"/>
  <c r="FID10" i="4"/>
  <c r="FID10" i="6" s="1"/>
  <c r="FIH10" i="4"/>
  <c r="FIH10" i="6" s="1"/>
  <c r="FIL10" i="4"/>
  <c r="FIL10" i="6" s="1"/>
  <c r="FIP10" i="4"/>
  <c r="FIP10" i="6" s="1"/>
  <c r="FIT10" i="4"/>
  <c r="FIT10" i="6" s="1"/>
  <c r="FIX10" i="4"/>
  <c r="FIX10" i="6" s="1"/>
  <c r="FJB10" i="4"/>
  <c r="FJB10" i="6" s="1"/>
  <c r="FJF10" i="4"/>
  <c r="FJF10" i="6" s="1"/>
  <c r="FJJ10" i="4"/>
  <c r="FJJ10" i="6" s="1"/>
  <c r="FJN10" i="4"/>
  <c r="FJN10" i="6" s="1"/>
  <c r="FJR10" i="4"/>
  <c r="FJR10" i="6" s="1"/>
  <c r="FJV10" i="4"/>
  <c r="FJV10" i="6" s="1"/>
  <c r="FJZ10" i="4"/>
  <c r="FJZ10" i="6" s="1"/>
  <c r="FKD10" i="4"/>
  <c r="FKD10" i="6" s="1"/>
  <c r="FKH10" i="4"/>
  <c r="FKH10" i="6" s="1"/>
  <c r="FKL10" i="4"/>
  <c r="FKL10" i="6" s="1"/>
  <c r="FKP10" i="4"/>
  <c r="FKP10" i="6" s="1"/>
  <c r="FKT10" i="4"/>
  <c r="FKT10" i="6" s="1"/>
  <c r="FKX10" i="4"/>
  <c r="FKX10" i="6" s="1"/>
  <c r="FLB10" i="4"/>
  <c r="FLB10" i="6" s="1"/>
  <c r="FLF10" i="4"/>
  <c r="FLF10" i="6" s="1"/>
  <c r="FLJ10" i="4"/>
  <c r="FLJ10" i="6" s="1"/>
  <c r="FLN10" i="4"/>
  <c r="FLN10" i="6" s="1"/>
  <c r="FLR10" i="4"/>
  <c r="FLR10" i="6" s="1"/>
  <c r="FLV10" i="4"/>
  <c r="FLV10" i="6" s="1"/>
  <c r="FLZ10" i="4"/>
  <c r="FLZ10" i="6" s="1"/>
  <c r="FMD10" i="4"/>
  <c r="FMD10" i="6" s="1"/>
  <c r="FMH10" i="4"/>
  <c r="FMH10" i="6" s="1"/>
  <c r="FML10" i="4"/>
  <c r="FML10" i="6" s="1"/>
  <c r="FMP10" i="4"/>
  <c r="FMP10" i="6" s="1"/>
  <c r="FMT10" i="4"/>
  <c r="FMT10" i="6" s="1"/>
  <c r="FMX10" i="4"/>
  <c r="FMX10" i="6" s="1"/>
  <c r="FNB10" i="4"/>
  <c r="FNB10" i="6" s="1"/>
  <c r="FNF10" i="4"/>
  <c r="FNF10" i="6" s="1"/>
  <c r="FNJ10" i="4"/>
  <c r="FNJ10" i="6" s="1"/>
  <c r="FNN10" i="4"/>
  <c r="FNN10" i="6" s="1"/>
  <c r="FNR10" i="4"/>
  <c r="FNR10" i="6" s="1"/>
  <c r="FNV10" i="4"/>
  <c r="FNV10" i="6" s="1"/>
  <c r="FNZ10" i="4"/>
  <c r="FNZ10" i="6" s="1"/>
  <c r="FOD10" i="4"/>
  <c r="FOD10" i="6" s="1"/>
  <c r="FOH10" i="4"/>
  <c r="FOH10" i="6" s="1"/>
  <c r="FOL10" i="4"/>
  <c r="FOL10" i="6" s="1"/>
  <c r="FOP10" i="4"/>
  <c r="FOP10" i="6" s="1"/>
  <c r="FOT10" i="4"/>
  <c r="FOT10" i="6" s="1"/>
  <c r="FOX10" i="4"/>
  <c r="FOX10" i="6" s="1"/>
  <c r="FPB10" i="4"/>
  <c r="FPB10" i="6" s="1"/>
  <c r="FPF10" i="4"/>
  <c r="FPF10" i="6" s="1"/>
  <c r="FPJ10" i="4"/>
  <c r="FPJ10" i="6" s="1"/>
  <c r="FPN10" i="4"/>
  <c r="FPN10" i="6" s="1"/>
  <c r="FPR10" i="4"/>
  <c r="FPR10" i="6" s="1"/>
  <c r="FPV10" i="4"/>
  <c r="FPV10" i="6" s="1"/>
  <c r="FPZ10" i="4"/>
  <c r="FPZ10" i="6" s="1"/>
  <c r="FQD10" i="4"/>
  <c r="FQD10" i="6" s="1"/>
  <c r="FQH10" i="4"/>
  <c r="FQH10" i="6" s="1"/>
  <c r="FQL10" i="4"/>
  <c r="FQL10" i="6" s="1"/>
  <c r="FQP10" i="4"/>
  <c r="FQP10" i="6" s="1"/>
  <c r="FQT10" i="4"/>
  <c r="FQT10" i="6" s="1"/>
  <c r="FQX10" i="4"/>
  <c r="FQX10" i="6" s="1"/>
  <c r="FRB10" i="4"/>
  <c r="FRB10" i="6" s="1"/>
  <c r="FRF10" i="4"/>
  <c r="FRF10" i="6" s="1"/>
  <c r="FRJ10" i="4"/>
  <c r="FRJ10" i="6" s="1"/>
  <c r="FRN10" i="4"/>
  <c r="FRN10" i="6" s="1"/>
  <c r="FRR10" i="4"/>
  <c r="FRR10" i="6" s="1"/>
  <c r="FRV10" i="4"/>
  <c r="FRV10" i="6" s="1"/>
  <c r="FRZ10" i="4"/>
  <c r="FRZ10" i="6" s="1"/>
  <c r="FSD10" i="4"/>
  <c r="FSD10" i="6" s="1"/>
  <c r="FSH10" i="4"/>
  <c r="FSH10" i="6" s="1"/>
  <c r="FSL10" i="4"/>
  <c r="FSL10" i="6" s="1"/>
  <c r="FSP10" i="4"/>
  <c r="FSP10" i="6" s="1"/>
  <c r="FST10" i="4"/>
  <c r="FST10" i="6" s="1"/>
  <c r="FSX10" i="4"/>
  <c r="FSX10" i="6" s="1"/>
  <c r="FTB10" i="4"/>
  <c r="FTB10" i="6" s="1"/>
  <c r="FTF10" i="4"/>
  <c r="FTF10" i="6" s="1"/>
  <c r="FTJ10" i="4"/>
  <c r="FTJ10" i="6" s="1"/>
  <c r="FTN10" i="4"/>
  <c r="FTN10" i="6" s="1"/>
  <c r="FTR10" i="4"/>
  <c r="FTR10" i="6" s="1"/>
  <c r="FTV10" i="4"/>
  <c r="FTV10" i="6" s="1"/>
  <c r="FTZ10" i="4"/>
  <c r="FTZ10" i="6" s="1"/>
  <c r="FUD10" i="4"/>
  <c r="FUD10" i="6" s="1"/>
  <c r="FUH10" i="4"/>
  <c r="FUH10" i="6" s="1"/>
  <c r="FUL10" i="4"/>
  <c r="FUL10" i="6" s="1"/>
  <c r="FUP10" i="4"/>
  <c r="FUP10" i="6" s="1"/>
  <c r="FUT10" i="4"/>
  <c r="FUT10" i="6" s="1"/>
  <c r="FUX10" i="4"/>
  <c r="FUX10" i="6" s="1"/>
  <c r="FVB10" i="4"/>
  <c r="FVB10" i="6" s="1"/>
  <c r="FVF10" i="4"/>
  <c r="FVF10" i="6" s="1"/>
  <c r="FVJ10" i="4"/>
  <c r="FVJ10" i="6" s="1"/>
  <c r="FVN10" i="4"/>
  <c r="FVN10" i="6" s="1"/>
  <c r="FVR10" i="4"/>
  <c r="FVR10" i="6" s="1"/>
  <c r="FVV10" i="4"/>
  <c r="FVV10" i="6" s="1"/>
  <c r="FVZ10" i="4"/>
  <c r="FVZ10" i="6" s="1"/>
  <c r="FWD10" i="4"/>
  <c r="FWD10" i="6" s="1"/>
  <c r="FWH10" i="4"/>
  <c r="FWH10" i="6" s="1"/>
  <c r="FWL10" i="4"/>
  <c r="FWL10" i="6" s="1"/>
  <c r="FWP10" i="4"/>
  <c r="FWP10" i="6" s="1"/>
  <c r="FWT10" i="4"/>
  <c r="FWT10" i="6" s="1"/>
  <c r="FWX10" i="4"/>
  <c r="FWX10" i="6" s="1"/>
  <c r="FXB10" i="4"/>
  <c r="FXB10" i="6" s="1"/>
  <c r="FXF10" i="4"/>
  <c r="FXF10" i="6" s="1"/>
  <c r="FXJ10" i="4"/>
  <c r="FXJ10" i="6" s="1"/>
  <c r="FXN10" i="4"/>
  <c r="FXN10" i="6" s="1"/>
  <c r="FXR10" i="4"/>
  <c r="FXR10" i="6" s="1"/>
  <c r="FXV10" i="4"/>
  <c r="FXV10" i="6" s="1"/>
  <c r="FXZ10" i="4"/>
  <c r="FXZ10" i="6" s="1"/>
  <c r="FYD10" i="4"/>
  <c r="FYD10" i="6" s="1"/>
  <c r="FYH10" i="4"/>
  <c r="FYH10" i="6" s="1"/>
  <c r="FYL10" i="4"/>
  <c r="FYL10" i="6" s="1"/>
  <c r="FYP10" i="4"/>
  <c r="FYP10" i="6" s="1"/>
  <c r="FYT10" i="4"/>
  <c r="FYT10" i="6" s="1"/>
  <c r="FYX10" i="4"/>
  <c r="FYX10" i="6" s="1"/>
  <c r="FZB10" i="4"/>
  <c r="FZB10" i="6" s="1"/>
  <c r="FZF10" i="4"/>
  <c r="FZF10" i="6" s="1"/>
  <c r="FZJ10" i="4"/>
  <c r="FZJ10" i="6" s="1"/>
  <c r="FZN10" i="4"/>
  <c r="FZN10" i="6" s="1"/>
  <c r="FZR10" i="4"/>
  <c r="FZR10" i="6" s="1"/>
  <c r="FZV10" i="4"/>
  <c r="FZV10" i="6" s="1"/>
  <c r="FZZ10" i="4"/>
  <c r="FZZ10" i="6" s="1"/>
  <c r="GAD10" i="4"/>
  <c r="GAD10" i="6" s="1"/>
  <c r="GAH10" i="4"/>
  <c r="GAH10" i="6" s="1"/>
  <c r="GAL10" i="4"/>
  <c r="GAL10" i="6" s="1"/>
  <c r="GAP10" i="4"/>
  <c r="GAP10" i="6" s="1"/>
  <c r="GAT10" i="4"/>
  <c r="GAT10" i="6" s="1"/>
  <c r="GAX10" i="4"/>
  <c r="GAX10" i="6" s="1"/>
  <c r="GBB10" i="4"/>
  <c r="GBB10" i="6" s="1"/>
  <c r="GBF10" i="4"/>
  <c r="GBF10" i="6" s="1"/>
  <c r="GBJ10" i="4"/>
  <c r="GBJ10" i="6" s="1"/>
  <c r="GBN10" i="4"/>
  <c r="GBN10" i="6" s="1"/>
  <c r="GBR10" i="4"/>
  <c r="GBR10" i="6" s="1"/>
  <c r="GBV10" i="4"/>
  <c r="GBV10" i="6" s="1"/>
  <c r="GBZ10" i="4"/>
  <c r="GBZ10" i="6" s="1"/>
  <c r="GCD10" i="4"/>
  <c r="GCD10" i="6" s="1"/>
  <c r="GCH10" i="4"/>
  <c r="GCH10" i="6" s="1"/>
  <c r="GCL10" i="4"/>
  <c r="GCL10" i="6" s="1"/>
  <c r="GCP10" i="4"/>
  <c r="GCP10" i="6" s="1"/>
  <c r="GCT10" i="4"/>
  <c r="GCT10" i="6" s="1"/>
  <c r="GCX10" i="4"/>
  <c r="GCX10" i="6" s="1"/>
  <c r="GDB10" i="4"/>
  <c r="GDB10" i="6" s="1"/>
  <c r="GDF10" i="4"/>
  <c r="GDF10" i="6" s="1"/>
  <c r="GDJ10" i="4"/>
  <c r="GDJ10" i="6" s="1"/>
  <c r="GDN10" i="4"/>
  <c r="GDN10" i="6" s="1"/>
  <c r="GDR10" i="4"/>
  <c r="GDR10" i="6" s="1"/>
  <c r="GDV10" i="4"/>
  <c r="GDV10" i="6" s="1"/>
  <c r="GDZ10" i="4"/>
  <c r="GDZ10" i="6" s="1"/>
  <c r="GED10" i="4"/>
  <c r="GED10" i="6" s="1"/>
  <c r="GEH10" i="4"/>
  <c r="GEH10" i="6" s="1"/>
  <c r="GEL10" i="4"/>
  <c r="GEL10" i="6" s="1"/>
  <c r="GEP10" i="4"/>
  <c r="GEP10" i="6" s="1"/>
  <c r="GET10" i="4"/>
  <c r="GET10" i="6" s="1"/>
  <c r="GEX10" i="4"/>
  <c r="GEX10" i="6" s="1"/>
  <c r="GFB10" i="4"/>
  <c r="GFB10" i="6" s="1"/>
  <c r="GFF10" i="4"/>
  <c r="GFF10" i="6" s="1"/>
  <c r="GFJ10" i="4"/>
  <c r="GFJ10" i="6" s="1"/>
  <c r="GFN10" i="4"/>
  <c r="GFN10" i="6" s="1"/>
  <c r="GFR10" i="4"/>
  <c r="GFR10" i="6" s="1"/>
  <c r="GFV10" i="4"/>
  <c r="GFV10" i="6" s="1"/>
  <c r="GFZ10" i="4"/>
  <c r="GFZ10" i="6" s="1"/>
  <c r="GGD10" i="4"/>
  <c r="GGD10" i="6" s="1"/>
  <c r="GGH10" i="4"/>
  <c r="GGH10" i="6" s="1"/>
  <c r="GGL10" i="4"/>
  <c r="GGL10" i="6" s="1"/>
  <c r="GGP10" i="4"/>
  <c r="GGP10" i="6" s="1"/>
  <c r="GGT10" i="4"/>
  <c r="GGT10" i="6" s="1"/>
  <c r="GGX10" i="4"/>
  <c r="GGX10" i="6" s="1"/>
  <c r="GHB10" i="4"/>
  <c r="GHB10" i="6" s="1"/>
  <c r="GHF10" i="4"/>
  <c r="GHF10" i="6" s="1"/>
  <c r="GHJ10" i="4"/>
  <c r="GHJ10" i="6" s="1"/>
  <c r="GHN10" i="4"/>
  <c r="GHN10" i="6" s="1"/>
  <c r="GHR10" i="4"/>
  <c r="GHR10" i="6" s="1"/>
  <c r="GHV10" i="4"/>
  <c r="GHV10" i="6" s="1"/>
  <c r="GHZ10" i="4"/>
  <c r="GHZ10" i="6" s="1"/>
  <c r="GID10" i="4"/>
  <c r="GID10" i="6" s="1"/>
  <c r="GIH10" i="4"/>
  <c r="GIH10" i="6" s="1"/>
  <c r="GIL10" i="4"/>
  <c r="GIL10" i="6" s="1"/>
  <c r="GIP10" i="4"/>
  <c r="GIP10" i="6" s="1"/>
  <c r="GIT10" i="4"/>
  <c r="GIT10" i="6" s="1"/>
  <c r="GIX10" i="4"/>
  <c r="GIX10" i="6" s="1"/>
  <c r="GJB10" i="4"/>
  <c r="GJB10" i="6" s="1"/>
  <c r="GJF10" i="4"/>
  <c r="GJF10" i="6" s="1"/>
  <c r="GJJ10" i="4"/>
  <c r="GJJ10" i="6" s="1"/>
  <c r="G11" i="4"/>
  <c r="G11" i="6" s="1"/>
  <c r="K11" i="4"/>
  <c r="O11" i="4"/>
  <c r="S11" i="4"/>
  <c r="W11" i="4"/>
  <c r="AA11" i="4"/>
  <c r="AE11" i="4"/>
  <c r="AE11" i="6" s="1"/>
  <c r="AI11" i="4"/>
  <c r="AM11" i="4"/>
  <c r="AQ11" i="4"/>
  <c r="AU11" i="4"/>
  <c r="AU11" i="6" s="1"/>
  <c r="AY11" i="4"/>
  <c r="BC11" i="4"/>
  <c r="BG11" i="4"/>
  <c r="BK11" i="4"/>
  <c r="BK11" i="6" s="1"/>
  <c r="BO11" i="4"/>
  <c r="BS11" i="4"/>
  <c r="BW11" i="4"/>
  <c r="CA11" i="4"/>
  <c r="CE11" i="4"/>
  <c r="CI11" i="4"/>
  <c r="CM11" i="4"/>
  <c r="CQ11" i="4"/>
  <c r="CU11" i="4"/>
  <c r="CY11" i="4"/>
  <c r="DC11" i="4"/>
  <c r="DG11" i="4"/>
  <c r="DK11" i="4"/>
  <c r="DO11" i="4"/>
  <c r="DS11" i="4"/>
  <c r="DS11" i="6" s="1"/>
  <c r="DW11" i="4"/>
  <c r="DW11" i="6" s="1"/>
  <c r="EA11" i="4"/>
  <c r="EE11" i="4"/>
  <c r="EE11" i="6" s="1"/>
  <c r="EI11" i="4"/>
  <c r="EM11" i="4"/>
  <c r="EQ11" i="4"/>
  <c r="EU11" i="4"/>
  <c r="EY11" i="4"/>
  <c r="FC11" i="4"/>
  <c r="FG11" i="4"/>
  <c r="FK11" i="4"/>
  <c r="FO11" i="4"/>
  <c r="FO11" i="6" s="1"/>
  <c r="FS11" i="4"/>
  <c r="FS11" i="6" s="1"/>
  <c r="FW11" i="4"/>
  <c r="GA11" i="4"/>
  <c r="GE11" i="4"/>
  <c r="GI11" i="4"/>
  <c r="GM11" i="4"/>
  <c r="GQ11" i="4"/>
  <c r="GQ11" i="6" s="1"/>
  <c r="GU11" i="4"/>
  <c r="GY11" i="4"/>
  <c r="HC11" i="4"/>
  <c r="HG11" i="4"/>
  <c r="HK11" i="4"/>
  <c r="HO11" i="4"/>
  <c r="HS11" i="4"/>
  <c r="HW11" i="4"/>
  <c r="IA11" i="4"/>
  <c r="IE11" i="4"/>
  <c r="II11" i="4"/>
  <c r="IM11" i="4"/>
  <c r="IQ11" i="4"/>
  <c r="IU11" i="4"/>
  <c r="IY11" i="4"/>
  <c r="JC11" i="4"/>
  <c r="JC11" i="6" s="1"/>
  <c r="JG11" i="4"/>
  <c r="JK11" i="4"/>
  <c r="JO11" i="4"/>
  <c r="JS11" i="4"/>
  <c r="JW11" i="4"/>
  <c r="KA11" i="4"/>
  <c r="KE11" i="4"/>
  <c r="KI11" i="4"/>
  <c r="KM11" i="4"/>
  <c r="KQ11" i="4"/>
  <c r="KQ11" i="6" s="1"/>
  <c r="EOV10" i="4"/>
  <c r="EOV10" i="6" s="1"/>
  <c r="EPF10" i="4"/>
  <c r="EPF10" i="6" s="1"/>
  <c r="EPN10" i="4"/>
  <c r="EPN10" i="6" s="1"/>
  <c r="EPV10" i="4"/>
  <c r="EPV10" i="6" s="1"/>
  <c r="EQD10" i="4"/>
  <c r="EQD10" i="6" s="1"/>
  <c r="EQL10" i="4"/>
  <c r="EQL10" i="6" s="1"/>
  <c r="EQQ10" i="4"/>
  <c r="EQQ10" i="6" s="1"/>
  <c r="EQV10" i="4"/>
  <c r="EQV10" i="6" s="1"/>
  <c r="ERB10" i="4"/>
  <c r="ERB10" i="6" s="1"/>
  <c r="ERG10" i="4"/>
  <c r="ERG10" i="6" s="1"/>
  <c r="ERL10" i="4"/>
  <c r="ERL10" i="6" s="1"/>
  <c r="ERR10" i="4"/>
  <c r="ERR10" i="6" s="1"/>
  <c r="ERW10" i="4"/>
  <c r="ERW10" i="6" s="1"/>
  <c r="ESB10" i="4"/>
  <c r="ESB10" i="6" s="1"/>
  <c r="ESH10" i="4"/>
  <c r="ESH10" i="6" s="1"/>
  <c r="ESM10" i="4"/>
  <c r="ESM10" i="6" s="1"/>
  <c r="ESQ10" i="4"/>
  <c r="ESQ10" i="6" s="1"/>
  <c r="ESU10" i="4"/>
  <c r="ESU10" i="6" s="1"/>
  <c r="ESY10" i="4"/>
  <c r="ESY10" i="6" s="1"/>
  <c r="ETC10" i="4"/>
  <c r="ETC10" i="6" s="1"/>
  <c r="ETG10" i="4"/>
  <c r="ETG10" i="6" s="1"/>
  <c r="ETK10" i="4"/>
  <c r="ETK10" i="6" s="1"/>
  <c r="ETO10" i="4"/>
  <c r="ETO10" i="6" s="1"/>
  <c r="ETS10" i="4"/>
  <c r="ETS10" i="6" s="1"/>
  <c r="ETW10" i="4"/>
  <c r="ETW10" i="6" s="1"/>
  <c r="EUA10" i="4"/>
  <c r="EUA10" i="6" s="1"/>
  <c r="EUE10" i="4"/>
  <c r="EUE10" i="6" s="1"/>
  <c r="EUI10" i="4"/>
  <c r="EUI10" i="6" s="1"/>
  <c r="EUM10" i="4"/>
  <c r="EUM10" i="6" s="1"/>
  <c r="EUQ10" i="4"/>
  <c r="EUQ10" i="6" s="1"/>
  <c r="EUU10" i="4"/>
  <c r="EUU10" i="6" s="1"/>
  <c r="EUY10" i="4"/>
  <c r="EUY10" i="6" s="1"/>
  <c r="EVC10" i="4"/>
  <c r="EVC10" i="6" s="1"/>
  <c r="EVG10" i="4"/>
  <c r="EVG10" i="6" s="1"/>
  <c r="EVK10" i="4"/>
  <c r="EVK10" i="6" s="1"/>
  <c r="EVO10" i="4"/>
  <c r="EVO10" i="6" s="1"/>
  <c r="EVS10" i="4"/>
  <c r="EVS10" i="6" s="1"/>
  <c r="EVW10" i="4"/>
  <c r="EVW10" i="6" s="1"/>
  <c r="EWA10" i="4"/>
  <c r="EWA10" i="6" s="1"/>
  <c r="EWE10" i="4"/>
  <c r="EWE10" i="6" s="1"/>
  <c r="EWI10" i="4"/>
  <c r="EWI10" i="6" s="1"/>
  <c r="EWM10" i="4"/>
  <c r="EWM10" i="6" s="1"/>
  <c r="EWQ10" i="4"/>
  <c r="EWQ10" i="6" s="1"/>
  <c r="EWU10" i="4"/>
  <c r="EWU10" i="6" s="1"/>
  <c r="EWY10" i="4"/>
  <c r="EWY10" i="6" s="1"/>
  <c r="EXC10" i="4"/>
  <c r="EXC10" i="6" s="1"/>
  <c r="EXG10" i="4"/>
  <c r="EXG10" i="6" s="1"/>
  <c r="EXK10" i="4"/>
  <c r="EXK10" i="6" s="1"/>
  <c r="EXO10" i="4"/>
  <c r="EXO10" i="6" s="1"/>
  <c r="EXS10" i="4"/>
  <c r="EXS10" i="6" s="1"/>
  <c r="EXW10" i="4"/>
  <c r="EXW10" i="6" s="1"/>
  <c r="EYA10" i="4"/>
  <c r="EYA10" i="6" s="1"/>
  <c r="EYE10" i="4"/>
  <c r="EYE10" i="6" s="1"/>
  <c r="EYI10" i="4"/>
  <c r="EYI10" i="6" s="1"/>
  <c r="EYM10" i="4"/>
  <c r="EYM10" i="6" s="1"/>
  <c r="EYQ10" i="4"/>
  <c r="EYQ10" i="6" s="1"/>
  <c r="EYU10" i="4"/>
  <c r="EYU10" i="6" s="1"/>
  <c r="EYY10" i="4"/>
  <c r="EYY10" i="6" s="1"/>
  <c r="EZC10" i="4"/>
  <c r="EZC10" i="6" s="1"/>
  <c r="EZG10" i="4"/>
  <c r="EZG10" i="6" s="1"/>
  <c r="EZK10" i="4"/>
  <c r="EZK10" i="6" s="1"/>
  <c r="EZO10" i="4"/>
  <c r="EZO10" i="6" s="1"/>
  <c r="EZS10" i="4"/>
  <c r="EZS10" i="6" s="1"/>
  <c r="EZW10" i="4"/>
  <c r="EZW10" i="6" s="1"/>
  <c r="FAA10" i="4"/>
  <c r="FAA10" i="6" s="1"/>
  <c r="FAE10" i="4"/>
  <c r="FAE10" i="6" s="1"/>
  <c r="FAI10" i="4"/>
  <c r="FAI10" i="6" s="1"/>
  <c r="FAM10" i="4"/>
  <c r="FAM10" i="6" s="1"/>
  <c r="FAQ10" i="4"/>
  <c r="FAQ10" i="6" s="1"/>
  <c r="FAU10" i="4"/>
  <c r="FAU10" i="6" s="1"/>
  <c r="FAY10" i="4"/>
  <c r="FAY10" i="6" s="1"/>
  <c r="FBC10" i="4"/>
  <c r="FBC10" i="6" s="1"/>
  <c r="FBG10" i="4"/>
  <c r="FBG10" i="6" s="1"/>
  <c r="FBK10" i="4"/>
  <c r="FBK10" i="6" s="1"/>
  <c r="FBO10" i="4"/>
  <c r="FBO10" i="6" s="1"/>
  <c r="FBS10" i="4"/>
  <c r="FBS10" i="6" s="1"/>
  <c r="FBW10" i="4"/>
  <c r="FBW10" i="6" s="1"/>
  <c r="FCA10" i="4"/>
  <c r="FCA10" i="6" s="1"/>
  <c r="FCE10" i="4"/>
  <c r="FCE10" i="6" s="1"/>
  <c r="FCI10" i="4"/>
  <c r="FCI10" i="6" s="1"/>
  <c r="FCM10" i="4"/>
  <c r="FCM10" i="6" s="1"/>
  <c r="FCQ10" i="4"/>
  <c r="FCQ10" i="6" s="1"/>
  <c r="FCU10" i="4"/>
  <c r="FCU10" i="6" s="1"/>
  <c r="FCY10" i="4"/>
  <c r="FCY10" i="6" s="1"/>
  <c r="FDC10" i="4"/>
  <c r="FDC10" i="6" s="1"/>
  <c r="FDG10" i="4"/>
  <c r="FDG10" i="6" s="1"/>
  <c r="FDK10" i="4"/>
  <c r="FDK10" i="6" s="1"/>
  <c r="FDO10" i="4"/>
  <c r="FDO10" i="6" s="1"/>
  <c r="FDS10" i="4"/>
  <c r="FDS10" i="6" s="1"/>
  <c r="FDW10" i="4"/>
  <c r="FDW10" i="6" s="1"/>
  <c r="FEA10" i="4"/>
  <c r="FEA10" i="6" s="1"/>
  <c r="FEE10" i="4"/>
  <c r="FEE10" i="6" s="1"/>
  <c r="FEI10" i="4"/>
  <c r="FEI10" i="6" s="1"/>
  <c r="FEM10" i="4"/>
  <c r="FEM10" i="6" s="1"/>
  <c r="FEQ10" i="4"/>
  <c r="FEQ10" i="6" s="1"/>
  <c r="FEU10" i="4"/>
  <c r="FEU10" i="6" s="1"/>
  <c r="FEY10" i="4"/>
  <c r="FEY10" i="6" s="1"/>
  <c r="FFC10" i="4"/>
  <c r="FFC10" i="6" s="1"/>
  <c r="FFG10" i="4"/>
  <c r="FFG10" i="6" s="1"/>
  <c r="FFK10" i="4"/>
  <c r="FFK10" i="6" s="1"/>
  <c r="FFO10" i="4"/>
  <c r="FFO10" i="6" s="1"/>
  <c r="FFS10" i="4"/>
  <c r="FFS10" i="6" s="1"/>
  <c r="FFW10" i="4"/>
  <c r="FFW10" i="6" s="1"/>
  <c r="FGA10" i="4"/>
  <c r="FGA10" i="6" s="1"/>
  <c r="FGE10" i="4"/>
  <c r="FGE10" i="6" s="1"/>
  <c r="FGI10" i="4"/>
  <c r="FGI10" i="6" s="1"/>
  <c r="FGM10" i="4"/>
  <c r="FGM10" i="6" s="1"/>
  <c r="FGQ10" i="4"/>
  <c r="FGQ10" i="6" s="1"/>
  <c r="FGU10" i="4"/>
  <c r="FGU10" i="6" s="1"/>
  <c r="FGY10" i="4"/>
  <c r="FGY10" i="6" s="1"/>
  <c r="FHC10" i="4"/>
  <c r="FHC10" i="6" s="1"/>
  <c r="FHG10" i="4"/>
  <c r="FHG10" i="6" s="1"/>
  <c r="FHK10" i="4"/>
  <c r="FHK10" i="6" s="1"/>
  <c r="FHO10" i="4"/>
  <c r="FHO10" i="6" s="1"/>
  <c r="FHS10" i="4"/>
  <c r="FHS10" i="6" s="1"/>
  <c r="FHW10" i="4"/>
  <c r="FHW10" i="6" s="1"/>
  <c r="FIA10" i="4"/>
  <c r="FIA10" i="6" s="1"/>
  <c r="FIE10" i="4"/>
  <c r="FIE10" i="6" s="1"/>
  <c r="FII10" i="4"/>
  <c r="FII10" i="6" s="1"/>
  <c r="FIM10" i="4"/>
  <c r="FIM10" i="6" s="1"/>
  <c r="FIQ10" i="4"/>
  <c r="FIQ10" i="6" s="1"/>
  <c r="FIU10" i="4"/>
  <c r="FIU10" i="6" s="1"/>
  <c r="FIY10" i="4"/>
  <c r="FIY10" i="6" s="1"/>
  <c r="FJC10" i="4"/>
  <c r="FJC10" i="6" s="1"/>
  <c r="FJG10" i="4"/>
  <c r="FJG10" i="6" s="1"/>
  <c r="FJK10" i="4"/>
  <c r="FJK10" i="6" s="1"/>
  <c r="FJO10" i="4"/>
  <c r="FJO10" i="6" s="1"/>
  <c r="FJS10" i="4"/>
  <c r="FJS10" i="6" s="1"/>
  <c r="FJW10" i="4"/>
  <c r="FJW10" i="6" s="1"/>
  <c r="FKA10" i="4"/>
  <c r="FKA10" i="6" s="1"/>
  <c r="FKE10" i="4"/>
  <c r="FKE10" i="6" s="1"/>
  <c r="FKI10" i="4"/>
  <c r="FKI10" i="6" s="1"/>
  <c r="FKM10" i="4"/>
  <c r="FKM10" i="6" s="1"/>
  <c r="FKQ10" i="4"/>
  <c r="FKQ10" i="6" s="1"/>
  <c r="FKU10" i="4"/>
  <c r="FKU10" i="6" s="1"/>
  <c r="FKY10" i="4"/>
  <c r="FKY10" i="6" s="1"/>
  <c r="FLC10" i="4"/>
  <c r="FLC10" i="6" s="1"/>
  <c r="FLG10" i="4"/>
  <c r="FLG10" i="6" s="1"/>
  <c r="FLK10" i="4"/>
  <c r="FLK10" i="6" s="1"/>
  <c r="FLO10" i="4"/>
  <c r="FLO10" i="6" s="1"/>
  <c r="FLS10" i="4"/>
  <c r="FLS10" i="6" s="1"/>
  <c r="FLW10" i="4"/>
  <c r="FLW10" i="6" s="1"/>
  <c r="FMA10" i="4"/>
  <c r="FMA10" i="6" s="1"/>
  <c r="FME10" i="4"/>
  <c r="FME10" i="6" s="1"/>
  <c r="FMI10" i="4"/>
  <c r="FMI10" i="6" s="1"/>
  <c r="FMM10" i="4"/>
  <c r="FMM10" i="6" s="1"/>
  <c r="FMQ10" i="4"/>
  <c r="FMQ10" i="6" s="1"/>
  <c r="FMU10" i="4"/>
  <c r="FMU10" i="6" s="1"/>
  <c r="FMY10" i="4"/>
  <c r="FMY10" i="6" s="1"/>
  <c r="FNC10" i="4"/>
  <c r="FNC10" i="6" s="1"/>
  <c r="FNG10" i="4"/>
  <c r="FNG10" i="6" s="1"/>
  <c r="FNK10" i="4"/>
  <c r="FNK10" i="6" s="1"/>
  <c r="FNO10" i="4"/>
  <c r="FNO10" i="6" s="1"/>
  <c r="FNS10" i="4"/>
  <c r="FNS10" i="6" s="1"/>
  <c r="FNW10" i="4"/>
  <c r="FNW10" i="6" s="1"/>
  <c r="FOA10" i="4"/>
  <c r="FOA10" i="6" s="1"/>
  <c r="FOE10" i="4"/>
  <c r="FOE10" i="6" s="1"/>
  <c r="FOI10" i="4"/>
  <c r="FOI10" i="6" s="1"/>
  <c r="FOM10" i="4"/>
  <c r="FOM10" i="6" s="1"/>
  <c r="FOQ10" i="4"/>
  <c r="FOQ10" i="6" s="1"/>
  <c r="FOU10" i="4"/>
  <c r="FOU10" i="6" s="1"/>
  <c r="FOY10" i="4"/>
  <c r="FOY10" i="6" s="1"/>
  <c r="FPC10" i="4"/>
  <c r="FPC10" i="6" s="1"/>
  <c r="FPG10" i="4"/>
  <c r="FPG10" i="6" s="1"/>
  <c r="FPK10" i="4"/>
  <c r="FPK10" i="6" s="1"/>
  <c r="FPO10" i="4"/>
  <c r="FPO10" i="6" s="1"/>
  <c r="FPS10" i="4"/>
  <c r="FPS10" i="6" s="1"/>
  <c r="FPW10" i="4"/>
  <c r="FPW10" i="6" s="1"/>
  <c r="FQA10" i="4"/>
  <c r="FQA10" i="6" s="1"/>
  <c r="FQE10" i="4"/>
  <c r="FQE10" i="6" s="1"/>
  <c r="FQI10" i="4"/>
  <c r="FQI10" i="6" s="1"/>
  <c r="FQM10" i="4"/>
  <c r="FQM10" i="6" s="1"/>
  <c r="FQQ10" i="4"/>
  <c r="FQQ10" i="6" s="1"/>
  <c r="FQU10" i="4"/>
  <c r="FQU10" i="6" s="1"/>
  <c r="FQY10" i="4"/>
  <c r="FQY10" i="6" s="1"/>
  <c r="FRC10" i="4"/>
  <c r="FRC10" i="6" s="1"/>
  <c r="FRG10" i="4"/>
  <c r="FRG10" i="6" s="1"/>
  <c r="FRK10" i="4"/>
  <c r="FRK10" i="6" s="1"/>
  <c r="FRO10" i="4"/>
  <c r="FRO10" i="6" s="1"/>
  <c r="FRS10" i="4"/>
  <c r="FRS10" i="6" s="1"/>
  <c r="FRW10" i="4"/>
  <c r="FRW10" i="6" s="1"/>
  <c r="FSA10" i="4"/>
  <c r="FSA10" i="6" s="1"/>
  <c r="FSE10" i="4"/>
  <c r="FSE10" i="6" s="1"/>
  <c r="FSI10" i="4"/>
  <c r="FSI10" i="6" s="1"/>
  <c r="FSM10" i="4"/>
  <c r="FSM10" i="6" s="1"/>
  <c r="FSQ10" i="4"/>
  <c r="FSQ10" i="6" s="1"/>
  <c r="FSU10" i="4"/>
  <c r="FSU10" i="6" s="1"/>
  <c r="FSY10" i="4"/>
  <c r="FSY10" i="6" s="1"/>
  <c r="FTC10" i="4"/>
  <c r="FTC10" i="6" s="1"/>
  <c r="FTG10" i="4"/>
  <c r="FTG10" i="6" s="1"/>
  <c r="FTK10" i="4"/>
  <c r="FTK10" i="6" s="1"/>
  <c r="FTO10" i="4"/>
  <c r="FTO10" i="6" s="1"/>
  <c r="FTS10" i="4"/>
  <c r="FTS10" i="6" s="1"/>
  <c r="FTW10" i="4"/>
  <c r="FTW10" i="6" s="1"/>
  <c r="FUA10" i="4"/>
  <c r="FUA10" i="6" s="1"/>
  <c r="FUE10" i="4"/>
  <c r="FUE10" i="6" s="1"/>
  <c r="FUI10" i="4"/>
  <c r="FUI10" i="6" s="1"/>
  <c r="FUM10" i="4"/>
  <c r="FUM10" i="6" s="1"/>
  <c r="FUQ10" i="4"/>
  <c r="FUQ10" i="6" s="1"/>
  <c r="FUU10" i="4"/>
  <c r="FUU10" i="6" s="1"/>
  <c r="FUY10" i="4"/>
  <c r="FUY10" i="6" s="1"/>
  <c r="FVC10" i="4"/>
  <c r="FVC10" i="6" s="1"/>
  <c r="FVG10" i="4"/>
  <c r="FVG10" i="6" s="1"/>
  <c r="FVK10" i="4"/>
  <c r="FVK10" i="6" s="1"/>
  <c r="FVO10" i="4"/>
  <c r="FVO10" i="6" s="1"/>
  <c r="FVS10" i="4"/>
  <c r="FVS10" i="6" s="1"/>
  <c r="FVW10" i="4"/>
  <c r="FVW10" i="6" s="1"/>
  <c r="FWA10" i="4"/>
  <c r="FWA10" i="6" s="1"/>
  <c r="FWE10" i="4"/>
  <c r="FWE10" i="6" s="1"/>
  <c r="FWI10" i="4"/>
  <c r="FWI10" i="6" s="1"/>
  <c r="FWM10" i="4"/>
  <c r="FWM10" i="6" s="1"/>
  <c r="FWQ10" i="4"/>
  <c r="FWQ10" i="6" s="1"/>
  <c r="FWU10" i="4"/>
  <c r="FWU10" i="6" s="1"/>
  <c r="FWY10" i="4"/>
  <c r="FWY10" i="6" s="1"/>
  <c r="FXC10" i="4"/>
  <c r="FXC10" i="6" s="1"/>
  <c r="FXG10" i="4"/>
  <c r="FXG10" i="6" s="1"/>
  <c r="FXK10" i="4"/>
  <c r="FXK10" i="6" s="1"/>
  <c r="FXO10" i="4"/>
  <c r="FXO10" i="6" s="1"/>
  <c r="FXS10" i="4"/>
  <c r="FXS10" i="6" s="1"/>
  <c r="FXW10" i="4"/>
  <c r="FXW10" i="6" s="1"/>
  <c r="FYA10" i="4"/>
  <c r="FYA10" i="6" s="1"/>
  <c r="FYE10" i="4"/>
  <c r="FYE10" i="6" s="1"/>
  <c r="FYI10" i="4"/>
  <c r="FYI10" i="6" s="1"/>
  <c r="FYM10" i="4"/>
  <c r="FYM10" i="6" s="1"/>
  <c r="FYQ10" i="4"/>
  <c r="FYQ10" i="6" s="1"/>
  <c r="FYU10" i="4"/>
  <c r="FYU10" i="6" s="1"/>
  <c r="FYY10" i="4"/>
  <c r="FYY10" i="6" s="1"/>
  <c r="FZC10" i="4"/>
  <c r="FZC10" i="6" s="1"/>
  <c r="FZG10" i="4"/>
  <c r="FZG10" i="6" s="1"/>
  <c r="FZK10" i="4"/>
  <c r="FZK10" i="6" s="1"/>
  <c r="FZO10" i="4"/>
  <c r="FZO10" i="6" s="1"/>
  <c r="FZS10" i="4"/>
  <c r="FZS10" i="6" s="1"/>
  <c r="FZW10" i="4"/>
  <c r="FZW10" i="6" s="1"/>
  <c r="GAA10" i="4"/>
  <c r="GAA10" i="6" s="1"/>
  <c r="GAE10" i="4"/>
  <c r="GAE10" i="6" s="1"/>
  <c r="GAI10" i="4"/>
  <c r="GAI10" i="6" s="1"/>
  <c r="GAM10" i="4"/>
  <c r="GAM10" i="6" s="1"/>
  <c r="GAQ10" i="4"/>
  <c r="GAQ10" i="6" s="1"/>
  <c r="GAU10" i="4"/>
  <c r="GAU10" i="6" s="1"/>
  <c r="GAY10" i="4"/>
  <c r="GAY10" i="6" s="1"/>
  <c r="GBC10" i="4"/>
  <c r="GBC10" i="6" s="1"/>
  <c r="GBG10" i="4"/>
  <c r="GBG10" i="6" s="1"/>
  <c r="GBK10" i="4"/>
  <c r="GBK10" i="6" s="1"/>
  <c r="GBO10" i="4"/>
  <c r="GBO10" i="6" s="1"/>
  <c r="GBS10" i="4"/>
  <c r="GBS10" i="6" s="1"/>
  <c r="GBW10" i="4"/>
  <c r="GBW10" i="6" s="1"/>
  <c r="GCA10" i="4"/>
  <c r="GCA10" i="6" s="1"/>
  <c r="GCE10" i="4"/>
  <c r="GCE10" i="6" s="1"/>
  <c r="GCI10" i="4"/>
  <c r="GCI10" i="6" s="1"/>
  <c r="GCM10" i="4"/>
  <c r="GCM10" i="6" s="1"/>
  <c r="GCQ10" i="4"/>
  <c r="GCQ10" i="6" s="1"/>
  <c r="GCU10" i="4"/>
  <c r="GCU10" i="6" s="1"/>
  <c r="GCY10" i="4"/>
  <c r="GCY10" i="6" s="1"/>
  <c r="GDC10" i="4"/>
  <c r="GDC10" i="6" s="1"/>
  <c r="GDG10" i="4"/>
  <c r="GDG10" i="6" s="1"/>
  <c r="GDK10" i="4"/>
  <c r="GDK10" i="6" s="1"/>
  <c r="GDO10" i="4"/>
  <c r="GDO10" i="6" s="1"/>
  <c r="GDS10" i="4"/>
  <c r="GDS10" i="6" s="1"/>
  <c r="GDW10" i="4"/>
  <c r="GDW10" i="6" s="1"/>
  <c r="GEA10" i="4"/>
  <c r="GEA10" i="6" s="1"/>
  <c r="GEE10" i="4"/>
  <c r="GEE10" i="6" s="1"/>
  <c r="GEI10" i="4"/>
  <c r="GEI10" i="6" s="1"/>
  <c r="GEM10" i="4"/>
  <c r="GEM10" i="6" s="1"/>
  <c r="GEQ10" i="4"/>
  <c r="GEQ10" i="6" s="1"/>
  <c r="GEU10" i="4"/>
  <c r="GEU10" i="6" s="1"/>
  <c r="GEY10" i="4"/>
  <c r="GEY10" i="6" s="1"/>
  <c r="GFC10" i="4"/>
  <c r="GFC10" i="6" s="1"/>
  <c r="GFG10" i="4"/>
  <c r="GFG10" i="6" s="1"/>
  <c r="GFK10" i="4"/>
  <c r="GFK10" i="6" s="1"/>
  <c r="GFO10" i="4"/>
  <c r="GFO10" i="6" s="1"/>
  <c r="GFS10" i="4"/>
  <c r="GFS10" i="6" s="1"/>
  <c r="GFW10" i="4"/>
  <c r="GFW10" i="6" s="1"/>
  <c r="GGA10" i="4"/>
  <c r="GGA10" i="6" s="1"/>
  <c r="GGE10" i="4"/>
  <c r="GGE10" i="6" s="1"/>
  <c r="GGI10" i="4"/>
  <c r="GGI10" i="6" s="1"/>
  <c r="GGM10" i="4"/>
  <c r="GGM10" i="6" s="1"/>
  <c r="GGQ10" i="4"/>
  <c r="GGQ10" i="6" s="1"/>
  <c r="GGU10" i="4"/>
  <c r="GGU10" i="6" s="1"/>
  <c r="GGY10" i="4"/>
  <c r="GGY10" i="6" s="1"/>
  <c r="GHC10" i="4"/>
  <c r="GHC10" i="6" s="1"/>
  <c r="GHG10" i="4"/>
  <c r="GHG10" i="6" s="1"/>
  <c r="GHK10" i="4"/>
  <c r="GHK10" i="6" s="1"/>
  <c r="GHO10" i="4"/>
  <c r="GHO10" i="6" s="1"/>
  <c r="GHS10" i="4"/>
  <c r="GHS10" i="6" s="1"/>
  <c r="GHW10" i="4"/>
  <c r="GHW10" i="6" s="1"/>
  <c r="GIA10" i="4"/>
  <c r="GIA10" i="6" s="1"/>
  <c r="GIE10" i="4"/>
  <c r="GIE10" i="6" s="1"/>
  <c r="GII10" i="4"/>
  <c r="GII10" i="6" s="1"/>
  <c r="GIM10" i="4"/>
  <c r="GIM10" i="6" s="1"/>
  <c r="GIQ10" i="4"/>
  <c r="GIQ10" i="6" s="1"/>
  <c r="GIU10" i="4"/>
  <c r="GIU10" i="6" s="1"/>
  <c r="GIY10" i="4"/>
  <c r="GIY10" i="6" s="1"/>
  <c r="GJC10" i="4"/>
  <c r="GJC10" i="6" s="1"/>
  <c r="GJG10" i="4"/>
  <c r="GJG10" i="6" s="1"/>
  <c r="D11" i="4"/>
  <c r="H11" i="4"/>
  <c r="L11" i="4"/>
  <c r="P11" i="4"/>
  <c r="T11" i="4"/>
  <c r="X11" i="4"/>
  <c r="AB11" i="4"/>
  <c r="AF11" i="4"/>
  <c r="AJ11" i="4"/>
  <c r="AJ11" i="6" s="1"/>
  <c r="AN11" i="4"/>
  <c r="AR11" i="4"/>
  <c r="AV11" i="4"/>
  <c r="AZ11" i="4"/>
  <c r="BD11" i="4"/>
  <c r="BH11" i="4"/>
  <c r="BL11" i="4"/>
  <c r="BL11" i="6" s="1"/>
  <c r="BP11" i="4"/>
  <c r="BT11" i="4"/>
  <c r="BX11" i="4"/>
  <c r="CB11" i="4"/>
  <c r="CF11" i="4"/>
  <c r="CF11" i="6" s="1"/>
  <c r="CJ11" i="4"/>
  <c r="CN11" i="4"/>
  <c r="CR11" i="4"/>
  <c r="CV11" i="4"/>
  <c r="CZ11" i="4"/>
  <c r="CZ11" i="6" s="1"/>
  <c r="DD11" i="4"/>
  <c r="DH11" i="4"/>
  <c r="DL11" i="4"/>
  <c r="DP11" i="4"/>
  <c r="DT11" i="4"/>
  <c r="DX11" i="4"/>
  <c r="DX11" i="6" s="1"/>
  <c r="EB11" i="4"/>
  <c r="EF11" i="4"/>
  <c r="EJ11" i="4"/>
  <c r="EN11" i="4"/>
  <c r="EOJ10" i="4"/>
  <c r="EOJ10" i="6" s="1"/>
  <c r="EOZ10" i="4"/>
  <c r="EOZ10" i="6" s="1"/>
  <c r="EPH10" i="4"/>
  <c r="EPH10" i="6" s="1"/>
  <c r="EPP10" i="4"/>
  <c r="EPP10" i="6" s="1"/>
  <c r="EPX10" i="4"/>
  <c r="EPX10" i="6" s="1"/>
  <c r="EQF10" i="4"/>
  <c r="EQF10" i="6" s="1"/>
  <c r="EQM10" i="4"/>
  <c r="EQM10" i="6" s="1"/>
  <c r="EQR10" i="4"/>
  <c r="EQR10" i="6" s="1"/>
  <c r="EQX10" i="4"/>
  <c r="EQX10" i="6" s="1"/>
  <c r="ERC10" i="4"/>
  <c r="ERC10" i="6" s="1"/>
  <c r="ERH10" i="4"/>
  <c r="ERH10" i="6" s="1"/>
  <c r="ERN10" i="4"/>
  <c r="ERN10" i="6" s="1"/>
  <c r="ERS10" i="4"/>
  <c r="ERS10" i="6" s="1"/>
  <c r="ERX10" i="4"/>
  <c r="ERX10" i="6" s="1"/>
  <c r="ESD10" i="4"/>
  <c r="ESD10" i="6" s="1"/>
  <c r="ESI10" i="4"/>
  <c r="ESI10" i="6" s="1"/>
  <c r="ESN10" i="4"/>
  <c r="ESN10" i="6" s="1"/>
  <c r="ESR10" i="4"/>
  <c r="ESR10" i="6" s="1"/>
  <c r="ESV10" i="4"/>
  <c r="ESV10" i="6" s="1"/>
  <c r="ESZ10" i="4"/>
  <c r="ESZ10" i="6" s="1"/>
  <c r="ETD10" i="4"/>
  <c r="ETD10" i="6" s="1"/>
  <c r="ETH10" i="4"/>
  <c r="ETH10" i="6" s="1"/>
  <c r="ETL10" i="4"/>
  <c r="ETL10" i="6" s="1"/>
  <c r="ETP10" i="4"/>
  <c r="ETP10" i="6" s="1"/>
  <c r="ETT10" i="4"/>
  <c r="ETT10" i="6" s="1"/>
  <c r="ETX10" i="4"/>
  <c r="ETX10" i="6" s="1"/>
  <c r="EUB10" i="4"/>
  <c r="EUB10" i="6" s="1"/>
  <c r="EUF10" i="4"/>
  <c r="EUF10" i="6" s="1"/>
  <c r="EUJ10" i="4"/>
  <c r="EUJ10" i="6" s="1"/>
  <c r="EUN10" i="4"/>
  <c r="EUN10" i="6" s="1"/>
  <c r="EUR10" i="4"/>
  <c r="EUR10" i="6" s="1"/>
  <c r="EUV10" i="4"/>
  <c r="EUV10" i="6" s="1"/>
  <c r="EUZ10" i="4"/>
  <c r="EUZ10" i="6" s="1"/>
  <c r="EVD10" i="4"/>
  <c r="EVD10" i="6" s="1"/>
  <c r="EVH10" i="4"/>
  <c r="EVH10" i="6" s="1"/>
  <c r="EVL10" i="4"/>
  <c r="EVL10" i="6" s="1"/>
  <c r="EVP10" i="4"/>
  <c r="EVP10" i="6" s="1"/>
  <c r="EVT10" i="4"/>
  <c r="EVT10" i="6" s="1"/>
  <c r="EVX10" i="4"/>
  <c r="EVX10" i="6" s="1"/>
  <c r="EWB10" i="4"/>
  <c r="EWB10" i="6" s="1"/>
  <c r="EWF10" i="4"/>
  <c r="EWF10" i="6" s="1"/>
  <c r="EWJ10" i="4"/>
  <c r="EWJ10" i="6" s="1"/>
  <c r="EWN10" i="4"/>
  <c r="EWN10" i="6" s="1"/>
  <c r="EWR10" i="4"/>
  <c r="EWR10" i="6" s="1"/>
  <c r="EWV10" i="4"/>
  <c r="EWV10" i="6" s="1"/>
  <c r="EWZ10" i="4"/>
  <c r="EWZ10" i="6" s="1"/>
  <c r="EXD10" i="4"/>
  <c r="EXD10" i="6" s="1"/>
  <c r="EXH10" i="4"/>
  <c r="EXH10" i="6" s="1"/>
  <c r="EXL10" i="4"/>
  <c r="EXL10" i="6" s="1"/>
  <c r="EXP10" i="4"/>
  <c r="EXP10" i="6" s="1"/>
  <c r="EXT10" i="4"/>
  <c r="EXT10" i="6" s="1"/>
  <c r="EXX10" i="4"/>
  <c r="EXX10" i="6" s="1"/>
  <c r="EYB10" i="4"/>
  <c r="EYB10" i="6" s="1"/>
  <c r="EYF10" i="4"/>
  <c r="EYF10" i="6" s="1"/>
  <c r="EYJ10" i="4"/>
  <c r="EYJ10" i="6" s="1"/>
  <c r="EYN10" i="4"/>
  <c r="EYN10" i="6" s="1"/>
  <c r="EYR10" i="4"/>
  <c r="EYR10" i="6" s="1"/>
  <c r="EYV10" i="4"/>
  <c r="EYV10" i="6" s="1"/>
  <c r="EYZ10" i="4"/>
  <c r="EYZ10" i="6" s="1"/>
  <c r="EZD10" i="4"/>
  <c r="EZD10" i="6" s="1"/>
  <c r="EZH10" i="4"/>
  <c r="EZH10" i="6" s="1"/>
  <c r="EZL10" i="4"/>
  <c r="EZL10" i="6" s="1"/>
  <c r="EZP10" i="4"/>
  <c r="EZP10" i="6" s="1"/>
  <c r="EZT10" i="4"/>
  <c r="EZT10" i="6" s="1"/>
  <c r="EZX10" i="4"/>
  <c r="EZX10" i="6" s="1"/>
  <c r="FAB10" i="4"/>
  <c r="FAB10" i="6" s="1"/>
  <c r="FAF10" i="4"/>
  <c r="FAF10" i="6" s="1"/>
  <c r="FAJ10" i="4"/>
  <c r="FAJ10" i="6" s="1"/>
  <c r="FAN10" i="4"/>
  <c r="FAN10" i="6" s="1"/>
  <c r="FAR10" i="4"/>
  <c r="FAR10" i="6" s="1"/>
  <c r="FAV10" i="4"/>
  <c r="FAV10" i="6" s="1"/>
  <c r="FAZ10" i="4"/>
  <c r="FAZ10" i="6" s="1"/>
  <c r="FBD10" i="4"/>
  <c r="FBD10" i="6" s="1"/>
  <c r="FBH10" i="4"/>
  <c r="FBH10" i="6" s="1"/>
  <c r="FBL10" i="4"/>
  <c r="FBL10" i="6" s="1"/>
  <c r="FBP10" i="4"/>
  <c r="FBP10" i="6" s="1"/>
  <c r="FBT10" i="4"/>
  <c r="FBT10" i="6" s="1"/>
  <c r="FBX10" i="4"/>
  <c r="FBX10" i="6" s="1"/>
  <c r="FCB10" i="4"/>
  <c r="FCB10" i="6" s="1"/>
  <c r="FCF10" i="4"/>
  <c r="FCF10" i="6" s="1"/>
  <c r="FCJ10" i="4"/>
  <c r="FCJ10" i="6" s="1"/>
  <c r="FCN10" i="4"/>
  <c r="FCN10" i="6" s="1"/>
  <c r="FCR10" i="4"/>
  <c r="FCR10" i="6" s="1"/>
  <c r="FCV10" i="4"/>
  <c r="FCV10" i="6" s="1"/>
  <c r="FCZ10" i="4"/>
  <c r="FCZ10" i="6" s="1"/>
  <c r="FDD10" i="4"/>
  <c r="FDD10" i="6" s="1"/>
  <c r="FDH10" i="4"/>
  <c r="FDH10" i="6" s="1"/>
  <c r="FDL10" i="4"/>
  <c r="FDL10" i="6" s="1"/>
  <c r="FDP10" i="4"/>
  <c r="FDP10" i="6" s="1"/>
  <c r="FDT10" i="4"/>
  <c r="FDT10" i="6" s="1"/>
  <c r="FDX10" i="4"/>
  <c r="FDX10" i="6" s="1"/>
  <c r="FEB10" i="4"/>
  <c r="FEB10" i="6" s="1"/>
  <c r="FEF10" i="4"/>
  <c r="FEF10" i="6" s="1"/>
  <c r="FEJ10" i="4"/>
  <c r="FEJ10" i="6" s="1"/>
  <c r="FEN10" i="4"/>
  <c r="FEN10" i="6" s="1"/>
  <c r="FER10" i="4"/>
  <c r="FER10" i="6" s="1"/>
  <c r="FEV10" i="4"/>
  <c r="FEV10" i="6" s="1"/>
  <c r="FEZ10" i="4"/>
  <c r="FEZ10" i="6" s="1"/>
  <c r="FFD10" i="4"/>
  <c r="FFD10" i="6" s="1"/>
  <c r="FFH10" i="4"/>
  <c r="FFH10" i="6" s="1"/>
  <c r="FFL10" i="4"/>
  <c r="FFL10" i="6" s="1"/>
  <c r="FFP10" i="4"/>
  <c r="FFP10" i="6" s="1"/>
  <c r="FFT10" i="4"/>
  <c r="FFT10" i="6" s="1"/>
  <c r="FFX10" i="4"/>
  <c r="FFX10" i="6" s="1"/>
  <c r="FGB10" i="4"/>
  <c r="FGB10" i="6" s="1"/>
  <c r="FGF10" i="4"/>
  <c r="FGF10" i="6" s="1"/>
  <c r="FGJ10" i="4"/>
  <c r="FGJ10" i="6" s="1"/>
  <c r="FGN10" i="4"/>
  <c r="FGN10" i="6" s="1"/>
  <c r="FGR10" i="4"/>
  <c r="FGR10" i="6" s="1"/>
  <c r="FGV10" i="4"/>
  <c r="FGV10" i="6" s="1"/>
  <c r="FGZ10" i="4"/>
  <c r="FGZ10" i="6" s="1"/>
  <c r="FHD10" i="4"/>
  <c r="FHD10" i="6" s="1"/>
  <c r="FHH10" i="4"/>
  <c r="FHH10" i="6" s="1"/>
  <c r="FHL10" i="4"/>
  <c r="FHL10" i="6" s="1"/>
  <c r="FHP10" i="4"/>
  <c r="FHP10" i="6" s="1"/>
  <c r="FHT10" i="4"/>
  <c r="FHT10" i="6" s="1"/>
  <c r="FHX10" i="4"/>
  <c r="FHX10" i="6" s="1"/>
  <c r="FIB10" i="4"/>
  <c r="FIB10" i="6" s="1"/>
  <c r="FIF10" i="4"/>
  <c r="FIF10" i="6" s="1"/>
  <c r="FIJ10" i="4"/>
  <c r="FIJ10" i="6" s="1"/>
  <c r="FIN10" i="4"/>
  <c r="FIN10" i="6" s="1"/>
  <c r="FIR10" i="4"/>
  <c r="FIR10" i="6" s="1"/>
  <c r="FIV10" i="4"/>
  <c r="FIV10" i="6" s="1"/>
  <c r="FIZ10" i="4"/>
  <c r="FIZ10" i="6" s="1"/>
  <c r="FJD10" i="4"/>
  <c r="FJD10" i="6" s="1"/>
  <c r="FJH10" i="4"/>
  <c r="FJH10" i="6" s="1"/>
  <c r="FJL10" i="4"/>
  <c r="FJL10" i="6" s="1"/>
  <c r="FJP10" i="4"/>
  <c r="FJP10" i="6" s="1"/>
  <c r="FJT10" i="4"/>
  <c r="FJT10" i="6" s="1"/>
  <c r="FJX10" i="4"/>
  <c r="FJX10" i="6" s="1"/>
  <c r="FKB10" i="4"/>
  <c r="FKB10" i="6" s="1"/>
  <c r="FKF10" i="4"/>
  <c r="FKF10" i="6" s="1"/>
  <c r="FKJ10" i="4"/>
  <c r="FKJ10" i="6" s="1"/>
  <c r="FKN10" i="4"/>
  <c r="FKN10" i="6" s="1"/>
  <c r="FKR10" i="4"/>
  <c r="FKR10" i="6" s="1"/>
  <c r="FKV10" i="4"/>
  <c r="FKV10" i="6" s="1"/>
  <c r="FKZ10" i="4"/>
  <c r="FKZ10" i="6" s="1"/>
  <c r="FLD10" i="4"/>
  <c r="FLD10" i="6" s="1"/>
  <c r="FLH10" i="4"/>
  <c r="FLH10" i="6" s="1"/>
  <c r="FLL10" i="4"/>
  <c r="FLL10" i="6" s="1"/>
  <c r="FLP10" i="4"/>
  <c r="FLP10" i="6" s="1"/>
  <c r="FLT10" i="4"/>
  <c r="FLT10" i="6" s="1"/>
  <c r="FLX10" i="4"/>
  <c r="FLX10" i="6" s="1"/>
  <c r="FMB10" i="4"/>
  <c r="FMB10" i="6" s="1"/>
  <c r="FMF10" i="4"/>
  <c r="FMF10" i="6" s="1"/>
  <c r="FMJ10" i="4"/>
  <c r="FMJ10" i="6" s="1"/>
  <c r="FMN10" i="4"/>
  <c r="FMN10" i="6" s="1"/>
  <c r="FMR10" i="4"/>
  <c r="FMR10" i="6" s="1"/>
  <c r="FMV10" i="4"/>
  <c r="FMV10" i="6" s="1"/>
  <c r="FMZ10" i="4"/>
  <c r="FMZ10" i="6" s="1"/>
  <c r="FND10" i="4"/>
  <c r="FND10" i="6" s="1"/>
  <c r="FNH10" i="4"/>
  <c r="FNH10" i="6" s="1"/>
  <c r="FNL10" i="4"/>
  <c r="FNL10" i="6" s="1"/>
  <c r="FNP10" i="4"/>
  <c r="FNP10" i="6" s="1"/>
  <c r="FNT10" i="4"/>
  <c r="FNT10" i="6" s="1"/>
  <c r="FNX10" i="4"/>
  <c r="FNX10" i="6" s="1"/>
  <c r="FOB10" i="4"/>
  <c r="FOB10" i="6" s="1"/>
  <c r="FOF10" i="4"/>
  <c r="FOF10" i="6" s="1"/>
  <c r="FOJ10" i="4"/>
  <c r="FOJ10" i="6" s="1"/>
  <c r="FON10" i="4"/>
  <c r="FON10" i="6" s="1"/>
  <c r="FOR10" i="4"/>
  <c r="FOR10" i="6" s="1"/>
  <c r="FOV10" i="4"/>
  <c r="FOV10" i="6" s="1"/>
  <c r="FOZ10" i="4"/>
  <c r="FOZ10" i="6" s="1"/>
  <c r="FPD10" i="4"/>
  <c r="FPD10" i="6" s="1"/>
  <c r="FPH10" i="4"/>
  <c r="FPH10" i="6" s="1"/>
  <c r="FPL10" i="4"/>
  <c r="FPL10" i="6" s="1"/>
  <c r="FPP10" i="4"/>
  <c r="FPP10" i="6" s="1"/>
  <c r="FPT10" i="4"/>
  <c r="FPT10" i="6" s="1"/>
  <c r="FPX10" i="4"/>
  <c r="FPX10" i="6" s="1"/>
  <c r="FQB10" i="4"/>
  <c r="FQB10" i="6" s="1"/>
  <c r="FQF10" i="4"/>
  <c r="FQF10" i="6" s="1"/>
  <c r="FQJ10" i="4"/>
  <c r="FQJ10" i="6" s="1"/>
  <c r="FQN10" i="4"/>
  <c r="FQN10" i="6" s="1"/>
  <c r="FQR10" i="4"/>
  <c r="FQR10" i="6" s="1"/>
  <c r="FQV10" i="4"/>
  <c r="FQV10" i="6" s="1"/>
  <c r="FQZ10" i="4"/>
  <c r="FQZ10" i="6" s="1"/>
  <c r="FRD10" i="4"/>
  <c r="FRD10" i="6" s="1"/>
  <c r="FRH10" i="4"/>
  <c r="FRH10" i="6" s="1"/>
  <c r="FRL10" i="4"/>
  <c r="FRL10" i="6" s="1"/>
  <c r="FRP10" i="4"/>
  <c r="FRP10" i="6" s="1"/>
  <c r="FRT10" i="4"/>
  <c r="FRT10" i="6" s="1"/>
  <c r="FRX10" i="4"/>
  <c r="FRX10" i="6" s="1"/>
  <c r="FSB10" i="4"/>
  <c r="FSB10" i="6" s="1"/>
  <c r="FSF10" i="4"/>
  <c r="FSF10" i="6" s="1"/>
  <c r="FSJ10" i="4"/>
  <c r="FSJ10" i="6" s="1"/>
  <c r="FSN10" i="4"/>
  <c r="FSN10" i="6" s="1"/>
  <c r="FSR10" i="4"/>
  <c r="FSR10" i="6" s="1"/>
  <c r="FSV10" i="4"/>
  <c r="FSV10" i="6" s="1"/>
  <c r="FSZ10" i="4"/>
  <c r="FSZ10" i="6" s="1"/>
  <c r="FTD10" i="4"/>
  <c r="FTD10" i="6" s="1"/>
  <c r="FTH10" i="4"/>
  <c r="FTH10" i="6" s="1"/>
  <c r="FTL10" i="4"/>
  <c r="FTL10" i="6" s="1"/>
  <c r="FTP10" i="4"/>
  <c r="FTP10" i="6" s="1"/>
  <c r="FTT10" i="4"/>
  <c r="FTT10" i="6" s="1"/>
  <c r="FTX10" i="4"/>
  <c r="FTX10" i="6" s="1"/>
  <c r="FUB10" i="4"/>
  <c r="FUB10" i="6" s="1"/>
  <c r="FUF10" i="4"/>
  <c r="FUF10" i="6" s="1"/>
  <c r="FUJ10" i="4"/>
  <c r="FUJ10" i="6" s="1"/>
  <c r="FUN10" i="4"/>
  <c r="FUN10" i="6" s="1"/>
  <c r="FUR10" i="4"/>
  <c r="FUR10" i="6" s="1"/>
  <c r="FUV10" i="4"/>
  <c r="FUV10" i="6" s="1"/>
  <c r="FUZ10" i="4"/>
  <c r="FUZ10" i="6" s="1"/>
  <c r="FVD10" i="4"/>
  <c r="FVD10" i="6" s="1"/>
  <c r="FVH10" i="4"/>
  <c r="FVH10" i="6" s="1"/>
  <c r="FVL10" i="4"/>
  <c r="FVL10" i="6" s="1"/>
  <c r="FVP10" i="4"/>
  <c r="FVP10" i="6" s="1"/>
  <c r="FVT10" i="4"/>
  <c r="FVT10" i="6" s="1"/>
  <c r="FVX10" i="4"/>
  <c r="FVX10" i="6" s="1"/>
  <c r="FWB10" i="4"/>
  <c r="FWB10" i="6" s="1"/>
  <c r="FWF10" i="4"/>
  <c r="FWF10" i="6" s="1"/>
  <c r="FWJ10" i="4"/>
  <c r="FWJ10" i="6" s="1"/>
  <c r="FWN10" i="4"/>
  <c r="FWN10" i="6" s="1"/>
  <c r="FWR10" i="4"/>
  <c r="FWR10" i="6" s="1"/>
  <c r="FWV10" i="4"/>
  <c r="FWV10" i="6" s="1"/>
  <c r="FWZ10" i="4"/>
  <c r="FWZ10" i="6" s="1"/>
  <c r="FXD10" i="4"/>
  <c r="FXD10" i="6" s="1"/>
  <c r="FXH10" i="4"/>
  <c r="FXH10" i="6" s="1"/>
  <c r="FXL10" i="4"/>
  <c r="FXL10" i="6" s="1"/>
  <c r="FXP10" i="4"/>
  <c r="FXP10" i="6" s="1"/>
  <c r="FXT10" i="4"/>
  <c r="FXT10" i="6" s="1"/>
  <c r="FXX10" i="4"/>
  <c r="FXX10" i="6" s="1"/>
  <c r="FYB10" i="4"/>
  <c r="FYB10" i="6" s="1"/>
  <c r="FYF10" i="4"/>
  <c r="FYF10" i="6" s="1"/>
  <c r="FYJ10" i="4"/>
  <c r="FYJ10" i="6" s="1"/>
  <c r="FYN10" i="4"/>
  <c r="FYN10" i="6" s="1"/>
  <c r="FYR10" i="4"/>
  <c r="FYR10" i="6" s="1"/>
  <c r="FYV10" i="4"/>
  <c r="FYV10" i="6" s="1"/>
  <c r="FYZ10" i="4"/>
  <c r="FYZ10" i="6" s="1"/>
  <c r="FZD10" i="4"/>
  <c r="FZD10" i="6" s="1"/>
  <c r="FZH10" i="4"/>
  <c r="FZH10" i="6" s="1"/>
  <c r="FZL10" i="4"/>
  <c r="FZL10" i="6" s="1"/>
  <c r="FZP10" i="4"/>
  <c r="FZP10" i="6" s="1"/>
  <c r="FZT10" i="4"/>
  <c r="FZT10" i="6" s="1"/>
  <c r="FZX10" i="4"/>
  <c r="FZX10" i="6" s="1"/>
  <c r="GAB10" i="4"/>
  <c r="GAB10" i="6" s="1"/>
  <c r="GAF10" i="4"/>
  <c r="GAF10" i="6" s="1"/>
  <c r="GAJ10" i="4"/>
  <c r="GAJ10" i="6" s="1"/>
  <c r="GAN10" i="4"/>
  <c r="GAN10" i="6" s="1"/>
  <c r="GAR10" i="4"/>
  <c r="GAR10" i="6" s="1"/>
  <c r="GAV10" i="4"/>
  <c r="GAV10" i="6" s="1"/>
  <c r="GAZ10" i="4"/>
  <c r="GAZ10" i="6" s="1"/>
  <c r="GBD10" i="4"/>
  <c r="GBD10" i="6" s="1"/>
  <c r="GBH10" i="4"/>
  <c r="GBH10" i="6" s="1"/>
  <c r="GBL10" i="4"/>
  <c r="GBL10" i="6" s="1"/>
  <c r="GBP10" i="4"/>
  <c r="GBP10" i="6" s="1"/>
  <c r="GBT10" i="4"/>
  <c r="GBT10" i="6" s="1"/>
  <c r="GBX10" i="4"/>
  <c r="GBX10" i="6" s="1"/>
  <c r="GCB10" i="4"/>
  <c r="GCB10" i="6" s="1"/>
  <c r="GCF10" i="4"/>
  <c r="GCF10" i="6" s="1"/>
  <c r="GCJ10" i="4"/>
  <c r="GCJ10" i="6" s="1"/>
  <c r="GCN10" i="4"/>
  <c r="GCN10" i="6" s="1"/>
  <c r="GCR10" i="4"/>
  <c r="GCR10" i="6" s="1"/>
  <c r="GCV10" i="4"/>
  <c r="GCV10" i="6" s="1"/>
  <c r="GCZ10" i="4"/>
  <c r="GCZ10" i="6" s="1"/>
  <c r="GDD10" i="4"/>
  <c r="GDD10" i="6" s="1"/>
  <c r="GDH10" i="4"/>
  <c r="GDH10" i="6" s="1"/>
  <c r="GDL10" i="4"/>
  <c r="GDL10" i="6" s="1"/>
  <c r="GDP10" i="4"/>
  <c r="GDP10" i="6" s="1"/>
  <c r="GDT10" i="4"/>
  <c r="GDT10" i="6" s="1"/>
  <c r="GDX10" i="4"/>
  <c r="GDX10" i="6" s="1"/>
  <c r="GEB10" i="4"/>
  <c r="GEB10" i="6" s="1"/>
  <c r="GEF10" i="4"/>
  <c r="GEF10" i="6" s="1"/>
  <c r="GEJ10" i="4"/>
  <c r="GEJ10" i="6" s="1"/>
  <c r="GEN10" i="4"/>
  <c r="GEN10" i="6" s="1"/>
  <c r="GER10" i="4"/>
  <c r="GER10" i="6" s="1"/>
  <c r="GEV10" i="4"/>
  <c r="GEV10" i="6" s="1"/>
  <c r="GEZ10" i="4"/>
  <c r="GEZ10" i="6" s="1"/>
  <c r="GFD10" i="4"/>
  <c r="GFD10" i="6" s="1"/>
  <c r="GFH10" i="4"/>
  <c r="GFH10" i="6" s="1"/>
  <c r="GFL10" i="4"/>
  <c r="GFL10" i="6" s="1"/>
  <c r="GFP10" i="4"/>
  <c r="GFP10" i="6" s="1"/>
  <c r="GFT10" i="4"/>
  <c r="GFT10" i="6" s="1"/>
  <c r="GFX10" i="4"/>
  <c r="GFX10" i="6" s="1"/>
  <c r="GGB10" i="4"/>
  <c r="GGB10" i="6" s="1"/>
  <c r="GGF10" i="4"/>
  <c r="GGF10" i="6" s="1"/>
  <c r="GGJ10" i="4"/>
  <c r="GGJ10" i="6" s="1"/>
  <c r="GGN10" i="4"/>
  <c r="GGN10" i="6" s="1"/>
  <c r="GGR10" i="4"/>
  <c r="GGR10" i="6" s="1"/>
  <c r="GGV10" i="4"/>
  <c r="GGV10" i="6" s="1"/>
  <c r="GGZ10" i="4"/>
  <c r="GGZ10" i="6" s="1"/>
  <c r="GHD10" i="4"/>
  <c r="GHD10" i="6" s="1"/>
  <c r="GHH10" i="4"/>
  <c r="GHH10" i="6" s="1"/>
  <c r="GHL10" i="4"/>
  <c r="GHL10" i="6" s="1"/>
  <c r="GHP10" i="4"/>
  <c r="GHP10" i="6" s="1"/>
  <c r="GHT10" i="4"/>
  <c r="GHT10" i="6" s="1"/>
  <c r="GHX10" i="4"/>
  <c r="GHX10" i="6" s="1"/>
  <c r="GIB10" i="4"/>
  <c r="GIB10" i="6" s="1"/>
  <c r="GIF10" i="4"/>
  <c r="GIF10" i="6" s="1"/>
  <c r="GIJ10" i="4"/>
  <c r="GIJ10" i="6" s="1"/>
  <c r="GIN10" i="4"/>
  <c r="GIN10" i="6" s="1"/>
  <c r="GIR10" i="4"/>
  <c r="GIR10" i="6" s="1"/>
  <c r="GIV10" i="4"/>
  <c r="GIV10" i="6" s="1"/>
  <c r="GIZ10" i="4"/>
  <c r="GIZ10" i="6" s="1"/>
  <c r="GJD10" i="4"/>
  <c r="GJD10" i="6" s="1"/>
  <c r="GJH10" i="4"/>
  <c r="GJH10" i="6" s="1"/>
  <c r="E11" i="4"/>
  <c r="I11" i="4"/>
  <c r="I11" i="6" s="1"/>
  <c r="M11" i="4"/>
  <c r="M11" i="6" s="1"/>
  <c r="Q11" i="4"/>
  <c r="U11" i="4"/>
  <c r="U11" i="6" s="1"/>
  <c r="Y11" i="4"/>
  <c r="Y11" i="6" s="1"/>
  <c r="AC11" i="4"/>
  <c r="AC11" i="6" s="1"/>
  <c r="AG11" i="4"/>
  <c r="AK11" i="4"/>
  <c r="AO11" i="4"/>
  <c r="AO11" i="6" s="1"/>
  <c r="AS11" i="4"/>
  <c r="AW11" i="4"/>
  <c r="BA11" i="4"/>
  <c r="BA11" i="6" s="1"/>
  <c r="BE11" i="4"/>
  <c r="BE11" i="6" s="1"/>
  <c r="BI11" i="4"/>
  <c r="BI11" i="6" s="1"/>
  <c r="BM11" i="4"/>
  <c r="BQ11" i="4"/>
  <c r="BU11" i="4"/>
  <c r="BU11" i="6" s="1"/>
  <c r="BY11" i="4"/>
  <c r="BY11" i="6" s="1"/>
  <c r="CC11" i="4"/>
  <c r="CG11" i="4"/>
  <c r="CG11" i="6" s="1"/>
  <c r="CK11" i="4"/>
  <c r="CK11" i="6" s="1"/>
  <c r="CO11" i="4"/>
  <c r="CS11" i="4"/>
  <c r="CW11" i="4"/>
  <c r="DA11" i="4"/>
  <c r="DA11" i="6" s="1"/>
  <c r="DE11" i="4"/>
  <c r="DE11" i="6" s="1"/>
  <c r="DI11" i="4"/>
  <c r="DM11" i="4"/>
  <c r="DM11" i="6" s="1"/>
  <c r="DQ11" i="4"/>
  <c r="DQ11" i="6" s="1"/>
  <c r="DU11" i="4"/>
  <c r="DU11" i="6" s="1"/>
  <c r="DY11" i="4"/>
  <c r="EC11" i="4"/>
  <c r="EG11" i="4"/>
  <c r="EG11" i="6" s="1"/>
  <c r="EK11" i="4"/>
  <c r="EK11" i="6" s="1"/>
  <c r="EO11" i="4"/>
  <c r="ES11" i="4"/>
  <c r="ES11" i="6" s="1"/>
  <c r="EW11" i="4"/>
  <c r="EW11" i="6" s="1"/>
  <c r="FA11" i="4"/>
  <c r="FA11" i="6" s="1"/>
  <c r="FE11" i="4"/>
  <c r="FI11" i="4"/>
  <c r="FM11" i="4"/>
  <c r="FM11" i="6" s="1"/>
  <c r="FQ11" i="4"/>
  <c r="FQ11" i="6" s="1"/>
  <c r="FU11" i="4"/>
  <c r="FY11" i="4"/>
  <c r="FY11" i="6" s="1"/>
  <c r="GC11" i="4"/>
  <c r="GC11" i="6" s="1"/>
  <c r="EON10" i="4"/>
  <c r="EON10" i="6" s="1"/>
  <c r="EPB10" i="4"/>
  <c r="EPB10" i="6" s="1"/>
  <c r="EPJ10" i="4"/>
  <c r="EPJ10" i="6" s="1"/>
  <c r="EPR10" i="4"/>
  <c r="EPR10" i="6" s="1"/>
  <c r="EPZ10" i="4"/>
  <c r="EPZ10" i="6" s="1"/>
  <c r="EQH10" i="4"/>
  <c r="EQH10" i="6" s="1"/>
  <c r="EQN10" i="4"/>
  <c r="EQN10" i="6" s="1"/>
  <c r="EQT10" i="4"/>
  <c r="EQT10" i="6" s="1"/>
  <c r="EQY10" i="4"/>
  <c r="EQY10" i="6" s="1"/>
  <c r="ERD10" i="4"/>
  <c r="ERD10" i="6" s="1"/>
  <c r="ERJ10" i="4"/>
  <c r="ERJ10" i="6" s="1"/>
  <c r="ERO10" i="4"/>
  <c r="ERO10" i="6" s="1"/>
  <c r="ERT10" i="4"/>
  <c r="ERT10" i="6" s="1"/>
  <c r="ERZ10" i="4"/>
  <c r="ERZ10" i="6" s="1"/>
  <c r="ESE10" i="4"/>
  <c r="ESE10" i="6" s="1"/>
  <c r="ESJ10" i="4"/>
  <c r="ESJ10" i="6" s="1"/>
  <c r="ESO10" i="4"/>
  <c r="ESO10" i="6" s="1"/>
  <c r="ESS10" i="4"/>
  <c r="ESS10" i="6" s="1"/>
  <c r="ESW10" i="4"/>
  <c r="ESW10" i="6" s="1"/>
  <c r="ETA10" i="4"/>
  <c r="ETA10" i="6" s="1"/>
  <c r="ETE10" i="4"/>
  <c r="ETE10" i="6" s="1"/>
  <c r="ETI10" i="4"/>
  <c r="ETI10" i="6" s="1"/>
  <c r="ETM10" i="4"/>
  <c r="ETM10" i="6" s="1"/>
  <c r="ETQ10" i="4"/>
  <c r="ETQ10" i="6" s="1"/>
  <c r="ETU10" i="4"/>
  <c r="ETU10" i="6" s="1"/>
  <c r="ETY10" i="4"/>
  <c r="ETY10" i="6" s="1"/>
  <c r="EUC10" i="4"/>
  <c r="EUC10" i="6" s="1"/>
  <c r="EUG10" i="4"/>
  <c r="EUG10" i="6" s="1"/>
  <c r="EUK10" i="4"/>
  <c r="EUK10" i="6" s="1"/>
  <c r="EUO10" i="4"/>
  <c r="EUO10" i="6" s="1"/>
  <c r="EUS10" i="4"/>
  <c r="EUS10" i="6" s="1"/>
  <c r="EUW10" i="4"/>
  <c r="EUW10" i="6" s="1"/>
  <c r="EVA10" i="4"/>
  <c r="EVA10" i="6" s="1"/>
  <c r="EVE10" i="4"/>
  <c r="EVE10" i="6" s="1"/>
  <c r="EVI10" i="4"/>
  <c r="EVI10" i="6" s="1"/>
  <c r="EVM10" i="4"/>
  <c r="EVM10" i="6" s="1"/>
  <c r="EVQ10" i="4"/>
  <c r="EVQ10" i="6" s="1"/>
  <c r="EVU10" i="4"/>
  <c r="EVU10" i="6" s="1"/>
  <c r="EVY10" i="4"/>
  <c r="EVY10" i="6" s="1"/>
  <c r="EWC10" i="4"/>
  <c r="EWC10" i="6" s="1"/>
  <c r="EWG10" i="4"/>
  <c r="EWG10" i="6" s="1"/>
  <c r="EWK10" i="4"/>
  <c r="EWK10" i="6" s="1"/>
  <c r="EWO10" i="4"/>
  <c r="EWO10" i="6" s="1"/>
  <c r="EWS10" i="4"/>
  <c r="EWS10" i="6" s="1"/>
  <c r="EWW10" i="4"/>
  <c r="EWW10" i="6" s="1"/>
  <c r="EXA10" i="4"/>
  <c r="EXA10" i="6" s="1"/>
  <c r="EXE10" i="4"/>
  <c r="EXE10" i="6" s="1"/>
  <c r="EXI10" i="4"/>
  <c r="EXI10" i="6" s="1"/>
  <c r="EXM10" i="4"/>
  <c r="EXM10" i="6" s="1"/>
  <c r="EXQ10" i="4"/>
  <c r="EXQ10" i="6" s="1"/>
  <c r="EXU10" i="4"/>
  <c r="EXU10" i="6" s="1"/>
  <c r="EXY10" i="4"/>
  <c r="EXY10" i="6" s="1"/>
  <c r="EYC10" i="4"/>
  <c r="EYC10" i="6" s="1"/>
  <c r="EYG10" i="4"/>
  <c r="EYG10" i="6" s="1"/>
  <c r="EYK10" i="4"/>
  <c r="EYK10" i="6" s="1"/>
  <c r="EYO10" i="4"/>
  <c r="EYO10" i="6" s="1"/>
  <c r="EYS10" i="4"/>
  <c r="EYS10" i="6" s="1"/>
  <c r="EYW10" i="4"/>
  <c r="EYW10" i="6" s="1"/>
  <c r="EZA10" i="4"/>
  <c r="EZA10" i="6" s="1"/>
  <c r="EZE10" i="4"/>
  <c r="EZE10" i="6" s="1"/>
  <c r="EZI10" i="4"/>
  <c r="EZI10" i="6" s="1"/>
  <c r="EZM10" i="4"/>
  <c r="EZM10" i="6" s="1"/>
  <c r="EZQ10" i="4"/>
  <c r="EZQ10" i="6" s="1"/>
  <c r="EZU10" i="4"/>
  <c r="EZU10" i="6" s="1"/>
  <c r="EZY10" i="4"/>
  <c r="EZY10" i="6" s="1"/>
  <c r="FAC10" i="4"/>
  <c r="FAC10" i="6" s="1"/>
  <c r="FAG10" i="4"/>
  <c r="FAG10" i="6" s="1"/>
  <c r="FAK10" i="4"/>
  <c r="FAK10" i="6" s="1"/>
  <c r="FAO10" i="4"/>
  <c r="FAO10" i="6" s="1"/>
  <c r="FAS10" i="4"/>
  <c r="FAS10" i="6" s="1"/>
  <c r="FAW10" i="4"/>
  <c r="FAW10" i="6" s="1"/>
  <c r="FBA10" i="4"/>
  <c r="FBA10" i="6" s="1"/>
  <c r="FBE10" i="4"/>
  <c r="FBE10" i="6" s="1"/>
  <c r="FBI10" i="4"/>
  <c r="FBI10" i="6" s="1"/>
  <c r="FBM10" i="4"/>
  <c r="FBM10" i="6" s="1"/>
  <c r="FBQ10" i="4"/>
  <c r="FBQ10" i="6" s="1"/>
  <c r="FBU10" i="4"/>
  <c r="FBU10" i="6" s="1"/>
  <c r="FBY10" i="4"/>
  <c r="FBY10" i="6" s="1"/>
  <c r="FCC10" i="4"/>
  <c r="FCC10" i="6" s="1"/>
  <c r="FCG10" i="4"/>
  <c r="FCG10" i="6" s="1"/>
  <c r="FCK10" i="4"/>
  <c r="FCK10" i="6" s="1"/>
  <c r="FCO10" i="4"/>
  <c r="FCO10" i="6" s="1"/>
  <c r="FCS10" i="4"/>
  <c r="FCS10" i="6" s="1"/>
  <c r="FCW10" i="4"/>
  <c r="FCW10" i="6" s="1"/>
  <c r="FDA10" i="4"/>
  <c r="FDA10" i="6" s="1"/>
  <c r="FDE10" i="4"/>
  <c r="FDE10" i="6" s="1"/>
  <c r="FDI10" i="4"/>
  <c r="FDI10" i="6" s="1"/>
  <c r="FDM10" i="4"/>
  <c r="FDM10" i="6" s="1"/>
  <c r="FDQ10" i="4"/>
  <c r="FDQ10" i="6" s="1"/>
  <c r="FDU10" i="4"/>
  <c r="FDU10" i="6" s="1"/>
  <c r="FDY10" i="4"/>
  <c r="FDY10" i="6" s="1"/>
  <c r="FEC10" i="4"/>
  <c r="FEC10" i="6" s="1"/>
  <c r="FEG10" i="4"/>
  <c r="FEG10" i="6" s="1"/>
  <c r="FEK10" i="4"/>
  <c r="FEK10" i="6" s="1"/>
  <c r="FEO10" i="4"/>
  <c r="FEO10" i="6" s="1"/>
  <c r="FES10" i="4"/>
  <c r="FES10" i="6" s="1"/>
  <c r="FEW10" i="4"/>
  <c r="FEW10" i="6" s="1"/>
  <c r="FFA10" i="4"/>
  <c r="FFA10" i="6" s="1"/>
  <c r="FFE10" i="4"/>
  <c r="FFE10" i="6" s="1"/>
  <c r="FFI10" i="4"/>
  <c r="FFI10" i="6" s="1"/>
  <c r="FFM10" i="4"/>
  <c r="FFM10" i="6" s="1"/>
  <c r="FFQ10" i="4"/>
  <c r="FFQ10" i="6" s="1"/>
  <c r="FFU10" i="4"/>
  <c r="FFU10" i="6" s="1"/>
  <c r="FFY10" i="4"/>
  <c r="FFY10" i="6" s="1"/>
  <c r="FGC10" i="4"/>
  <c r="FGC10" i="6" s="1"/>
  <c r="FGG10" i="4"/>
  <c r="FGG10" i="6" s="1"/>
  <c r="FGK10" i="4"/>
  <c r="FGK10" i="6" s="1"/>
  <c r="FGO10" i="4"/>
  <c r="FGO10" i="6" s="1"/>
  <c r="FGS10" i="4"/>
  <c r="FGS10" i="6" s="1"/>
  <c r="FGW10" i="4"/>
  <c r="FGW10" i="6" s="1"/>
  <c r="FHA10" i="4"/>
  <c r="FHA10" i="6" s="1"/>
  <c r="FHE10" i="4"/>
  <c r="FHE10" i="6" s="1"/>
  <c r="FHI10" i="4"/>
  <c r="FHI10" i="6" s="1"/>
  <c r="FHM10" i="4"/>
  <c r="FHM10" i="6" s="1"/>
  <c r="FHQ10" i="4"/>
  <c r="FHQ10" i="6" s="1"/>
  <c r="FHU10" i="4"/>
  <c r="FHU10" i="6" s="1"/>
  <c r="FHY10" i="4"/>
  <c r="FHY10" i="6" s="1"/>
  <c r="FIC10" i="4"/>
  <c r="FIC10" i="6" s="1"/>
  <c r="FIG10" i="4"/>
  <c r="FIG10" i="6" s="1"/>
  <c r="FIK10" i="4"/>
  <c r="FIK10" i="6" s="1"/>
  <c r="FIO10" i="4"/>
  <c r="FIO10" i="6" s="1"/>
  <c r="FIS10" i="4"/>
  <c r="FIS10" i="6" s="1"/>
  <c r="FIW10" i="4"/>
  <c r="FIW10" i="6" s="1"/>
  <c r="FJA10" i="4"/>
  <c r="FJA10" i="6" s="1"/>
  <c r="FJE10" i="4"/>
  <c r="FJE10" i="6" s="1"/>
  <c r="FJI10" i="4"/>
  <c r="FJI10" i="6" s="1"/>
  <c r="FJM10" i="4"/>
  <c r="FJM10" i="6" s="1"/>
  <c r="FJQ10" i="4"/>
  <c r="FJQ10" i="6" s="1"/>
  <c r="FJU10" i="4"/>
  <c r="FJU10" i="6" s="1"/>
  <c r="FJY10" i="4"/>
  <c r="FJY10" i="6" s="1"/>
  <c r="FKC10" i="4"/>
  <c r="FKC10" i="6" s="1"/>
  <c r="FKG10" i="4"/>
  <c r="FKG10" i="6" s="1"/>
  <c r="FKK10" i="4"/>
  <c r="FKK10" i="6" s="1"/>
  <c r="FKO10" i="4"/>
  <c r="FKO10" i="6" s="1"/>
  <c r="FKS10" i="4"/>
  <c r="FKS10" i="6" s="1"/>
  <c r="FKW10" i="4"/>
  <c r="FKW10" i="6" s="1"/>
  <c r="FLA10" i="4"/>
  <c r="FLA10" i="6" s="1"/>
  <c r="FLE10" i="4"/>
  <c r="FLE10" i="6" s="1"/>
  <c r="FLI10" i="4"/>
  <c r="FLI10" i="6" s="1"/>
  <c r="FLM10" i="4"/>
  <c r="FLM10" i="6" s="1"/>
  <c r="FLQ10" i="4"/>
  <c r="FLQ10" i="6" s="1"/>
  <c r="FLU10" i="4"/>
  <c r="FLU10" i="6" s="1"/>
  <c r="FLY10" i="4"/>
  <c r="FLY10" i="6" s="1"/>
  <c r="FMC10" i="4"/>
  <c r="FMC10" i="6" s="1"/>
  <c r="FMG10" i="4"/>
  <c r="FMG10" i="6" s="1"/>
  <c r="FMK10" i="4"/>
  <c r="FMK10" i="6" s="1"/>
  <c r="FMO10" i="4"/>
  <c r="FMO10" i="6" s="1"/>
  <c r="FMS10" i="4"/>
  <c r="FMS10" i="6" s="1"/>
  <c r="FMW10" i="4"/>
  <c r="FMW10" i="6" s="1"/>
  <c r="FNA10" i="4"/>
  <c r="FNA10" i="6" s="1"/>
  <c r="FNE10" i="4"/>
  <c r="FNE10" i="6" s="1"/>
  <c r="FNI10" i="4"/>
  <c r="FNI10" i="6" s="1"/>
  <c r="FNM10" i="4"/>
  <c r="FNM10" i="6" s="1"/>
  <c r="FNQ10" i="4"/>
  <c r="FNQ10" i="6" s="1"/>
  <c r="FNU10" i="4"/>
  <c r="FNU10" i="6" s="1"/>
  <c r="FNY10" i="4"/>
  <c r="FNY10" i="6" s="1"/>
  <c r="FOC10" i="4"/>
  <c r="FOC10" i="6" s="1"/>
  <c r="FOG10" i="4"/>
  <c r="FOG10" i="6" s="1"/>
  <c r="FOK10" i="4"/>
  <c r="FOK10" i="6" s="1"/>
  <c r="FOO10" i="4"/>
  <c r="FOO10" i="6" s="1"/>
  <c r="FOS10" i="4"/>
  <c r="FOS10" i="6" s="1"/>
  <c r="FOW10" i="4"/>
  <c r="FOW10" i="6" s="1"/>
  <c r="FPA10" i="4"/>
  <c r="FPA10" i="6" s="1"/>
  <c r="FPE10" i="4"/>
  <c r="FPE10" i="6" s="1"/>
  <c r="FPI10" i="4"/>
  <c r="FPI10" i="6" s="1"/>
  <c r="FPM10" i="4"/>
  <c r="FPM10" i="6" s="1"/>
  <c r="FPQ10" i="4"/>
  <c r="FPQ10" i="6" s="1"/>
  <c r="FPU10" i="4"/>
  <c r="FPU10" i="6" s="1"/>
  <c r="FPY10" i="4"/>
  <c r="FPY10" i="6" s="1"/>
  <c r="FQC10" i="4"/>
  <c r="FQC10" i="6" s="1"/>
  <c r="FQG10" i="4"/>
  <c r="FQG10" i="6" s="1"/>
  <c r="FQK10" i="4"/>
  <c r="FQK10" i="6" s="1"/>
  <c r="FQO10" i="4"/>
  <c r="FQO10" i="6" s="1"/>
  <c r="FQS10" i="4"/>
  <c r="FQS10" i="6" s="1"/>
  <c r="FQW10" i="4"/>
  <c r="FQW10" i="6" s="1"/>
  <c r="FRA10" i="4"/>
  <c r="FRA10" i="6" s="1"/>
  <c r="FRE10" i="4"/>
  <c r="FRE10" i="6" s="1"/>
  <c r="FRI10" i="4"/>
  <c r="FRI10" i="6" s="1"/>
  <c r="FRM10" i="4"/>
  <c r="FRM10" i="6" s="1"/>
  <c r="FRQ10" i="4"/>
  <c r="FRQ10" i="6" s="1"/>
  <c r="FRU10" i="4"/>
  <c r="FRU10" i="6" s="1"/>
  <c r="FRY10" i="4"/>
  <c r="FRY10" i="6" s="1"/>
  <c r="FSC10" i="4"/>
  <c r="FSC10" i="6" s="1"/>
  <c r="FSG10" i="4"/>
  <c r="FSG10" i="6" s="1"/>
  <c r="FSK10" i="4"/>
  <c r="FSK10" i="6" s="1"/>
  <c r="FSO10" i="4"/>
  <c r="FSO10" i="6" s="1"/>
  <c r="FSS10" i="4"/>
  <c r="FSS10" i="6" s="1"/>
  <c r="FSW10" i="4"/>
  <c r="FSW10" i="6" s="1"/>
  <c r="FTA10" i="4"/>
  <c r="FTA10" i="6" s="1"/>
  <c r="FTE10" i="4"/>
  <c r="FTE10" i="6" s="1"/>
  <c r="FTI10" i="4"/>
  <c r="FTI10" i="6" s="1"/>
  <c r="FTM10" i="4"/>
  <c r="FTM10" i="6" s="1"/>
  <c r="FTQ10" i="4"/>
  <c r="FTQ10" i="6" s="1"/>
  <c r="FTU10" i="4"/>
  <c r="FTU10" i="6" s="1"/>
  <c r="FTY10" i="4"/>
  <c r="FTY10" i="6" s="1"/>
  <c r="FUC10" i="4"/>
  <c r="FUC10" i="6" s="1"/>
  <c r="FUG10" i="4"/>
  <c r="FUG10" i="6" s="1"/>
  <c r="FUK10" i="4"/>
  <c r="FUK10" i="6" s="1"/>
  <c r="FUO10" i="4"/>
  <c r="FUO10" i="6" s="1"/>
  <c r="FUS10" i="4"/>
  <c r="FUS10" i="6" s="1"/>
  <c r="FUW10" i="4"/>
  <c r="FUW10" i="6" s="1"/>
  <c r="FVA10" i="4"/>
  <c r="FVA10" i="6" s="1"/>
  <c r="FVE10" i="4"/>
  <c r="FVE10" i="6" s="1"/>
  <c r="FVI10" i="4"/>
  <c r="FVI10" i="6" s="1"/>
  <c r="FVM10" i="4"/>
  <c r="FVM10" i="6" s="1"/>
  <c r="FVQ10" i="4"/>
  <c r="FVQ10" i="6" s="1"/>
  <c r="FVU10" i="4"/>
  <c r="FVU10" i="6" s="1"/>
  <c r="FVY10" i="4"/>
  <c r="FVY10" i="6" s="1"/>
  <c r="FWC10" i="4"/>
  <c r="FWC10" i="6" s="1"/>
  <c r="FWG10" i="4"/>
  <c r="FWG10" i="6" s="1"/>
  <c r="FWK10" i="4"/>
  <c r="FWK10" i="6" s="1"/>
  <c r="FWO10" i="4"/>
  <c r="FWO10" i="6" s="1"/>
  <c r="FWS10" i="4"/>
  <c r="FWS10" i="6" s="1"/>
  <c r="FWW10" i="4"/>
  <c r="FWW10" i="6" s="1"/>
  <c r="FXA10" i="4"/>
  <c r="FXA10" i="6" s="1"/>
  <c r="FXE10" i="4"/>
  <c r="FXE10" i="6" s="1"/>
  <c r="FXI10" i="4"/>
  <c r="FXI10" i="6" s="1"/>
  <c r="FXM10" i="4"/>
  <c r="FXM10" i="6" s="1"/>
  <c r="FXQ10" i="4"/>
  <c r="FXQ10" i="6" s="1"/>
  <c r="FXU10" i="4"/>
  <c r="FXU10" i="6" s="1"/>
  <c r="FXY10" i="4"/>
  <c r="FXY10" i="6" s="1"/>
  <c r="FYC10" i="4"/>
  <c r="FYC10" i="6" s="1"/>
  <c r="FYG10" i="4"/>
  <c r="FYG10" i="6" s="1"/>
  <c r="FYK10" i="4"/>
  <c r="FYK10" i="6" s="1"/>
  <c r="FYO10" i="4"/>
  <c r="FYO10" i="6" s="1"/>
  <c r="FYS10" i="4"/>
  <c r="FYS10" i="6" s="1"/>
  <c r="FYW10" i="4"/>
  <c r="FYW10" i="6" s="1"/>
  <c r="FZA10" i="4"/>
  <c r="FZA10" i="6" s="1"/>
  <c r="FZE10" i="4"/>
  <c r="FZE10" i="6" s="1"/>
  <c r="FZI10" i="4"/>
  <c r="FZI10" i="6" s="1"/>
  <c r="FZM10" i="4"/>
  <c r="FZM10" i="6" s="1"/>
  <c r="FZQ10" i="4"/>
  <c r="FZQ10" i="6" s="1"/>
  <c r="FZU10" i="4"/>
  <c r="FZU10" i="6" s="1"/>
  <c r="FZY10" i="4"/>
  <c r="FZY10" i="6" s="1"/>
  <c r="GAC10" i="4"/>
  <c r="GAC10" i="6" s="1"/>
  <c r="GAG10" i="4"/>
  <c r="GAG10" i="6" s="1"/>
  <c r="GAK10" i="4"/>
  <c r="GAK10" i="6" s="1"/>
  <c r="GAO10" i="4"/>
  <c r="GAO10" i="6" s="1"/>
  <c r="GAS10" i="4"/>
  <c r="GAS10" i="6" s="1"/>
  <c r="GAW10" i="4"/>
  <c r="GAW10" i="6" s="1"/>
  <c r="GBA10" i="4"/>
  <c r="GBA10" i="6" s="1"/>
  <c r="GBE10" i="4"/>
  <c r="GBE10" i="6" s="1"/>
  <c r="GBI10" i="4"/>
  <c r="GBI10" i="6" s="1"/>
  <c r="GBM10" i="4"/>
  <c r="GBM10" i="6" s="1"/>
  <c r="GBQ10" i="4"/>
  <c r="GBQ10" i="6" s="1"/>
  <c r="GBU10" i="4"/>
  <c r="GBU10" i="6" s="1"/>
  <c r="GBY10" i="4"/>
  <c r="GBY10" i="6" s="1"/>
  <c r="GCC10" i="4"/>
  <c r="GCC10" i="6" s="1"/>
  <c r="GCG10" i="4"/>
  <c r="GCG10" i="6" s="1"/>
  <c r="GCK10" i="4"/>
  <c r="GCK10" i="6" s="1"/>
  <c r="GCO10" i="4"/>
  <c r="GCO10" i="6" s="1"/>
  <c r="GCS10" i="4"/>
  <c r="GCS10" i="6" s="1"/>
  <c r="GCW10" i="4"/>
  <c r="GCW10" i="6" s="1"/>
  <c r="GDA10" i="4"/>
  <c r="GDA10" i="6" s="1"/>
  <c r="GDE10" i="4"/>
  <c r="GDE10" i="6" s="1"/>
  <c r="GDI10" i="4"/>
  <c r="GDI10" i="6" s="1"/>
  <c r="GDM10" i="4"/>
  <c r="GDM10" i="6" s="1"/>
  <c r="GDQ10" i="4"/>
  <c r="GDQ10" i="6" s="1"/>
  <c r="GDU10" i="4"/>
  <c r="GDU10" i="6" s="1"/>
  <c r="GDY10" i="4"/>
  <c r="GDY10" i="6" s="1"/>
  <c r="GEC10" i="4"/>
  <c r="GEC10" i="6" s="1"/>
  <c r="GEG10" i="4"/>
  <c r="GEG10" i="6" s="1"/>
  <c r="GEK10" i="4"/>
  <c r="GEK10" i="6" s="1"/>
  <c r="GEO10" i="4"/>
  <c r="GEO10" i="6" s="1"/>
  <c r="GES10" i="4"/>
  <c r="GES10" i="6" s="1"/>
  <c r="GEW10" i="4"/>
  <c r="GEW10" i="6" s="1"/>
  <c r="GFA10" i="4"/>
  <c r="GFA10" i="6" s="1"/>
  <c r="GFE10" i="4"/>
  <c r="GFE10" i="6" s="1"/>
  <c r="GFI10" i="4"/>
  <c r="GFI10" i="6" s="1"/>
  <c r="GFM10" i="4"/>
  <c r="GFM10" i="6" s="1"/>
  <c r="GFQ10" i="4"/>
  <c r="GFQ10" i="6" s="1"/>
  <c r="GFU10" i="4"/>
  <c r="GFU10" i="6" s="1"/>
  <c r="GFY10" i="4"/>
  <c r="GFY10" i="6" s="1"/>
  <c r="GGC10" i="4"/>
  <c r="GGC10" i="6" s="1"/>
  <c r="GGG10" i="4"/>
  <c r="GGG10" i="6" s="1"/>
  <c r="GGK10" i="4"/>
  <c r="GGK10" i="6" s="1"/>
  <c r="GGO10" i="4"/>
  <c r="GGO10" i="6" s="1"/>
  <c r="GGS10" i="4"/>
  <c r="GGS10" i="6" s="1"/>
  <c r="GGW10" i="4"/>
  <c r="GGW10" i="6" s="1"/>
  <c r="GHA10" i="4"/>
  <c r="GHA10" i="6" s="1"/>
  <c r="GHE10" i="4"/>
  <c r="GHE10" i="6" s="1"/>
  <c r="GHI10" i="4"/>
  <c r="GHI10" i="6" s="1"/>
  <c r="GHM10" i="4"/>
  <c r="GHM10" i="6" s="1"/>
  <c r="GHQ10" i="4"/>
  <c r="GHQ10" i="6" s="1"/>
  <c r="GHU10" i="4"/>
  <c r="GHU10" i="6" s="1"/>
  <c r="GHY10" i="4"/>
  <c r="GHY10" i="6" s="1"/>
  <c r="GIC10" i="4"/>
  <c r="GIC10" i="6" s="1"/>
  <c r="GIG10" i="4"/>
  <c r="GIG10" i="6" s="1"/>
  <c r="GIK10" i="4"/>
  <c r="GIK10" i="6" s="1"/>
  <c r="GIO10" i="4"/>
  <c r="GIO10" i="6" s="1"/>
  <c r="GIS10" i="4"/>
  <c r="GIS10" i="6" s="1"/>
  <c r="GIW10" i="4"/>
  <c r="GIW10" i="6" s="1"/>
  <c r="GJA10" i="4"/>
  <c r="GJA10" i="6" s="1"/>
  <c r="GJE10" i="4"/>
  <c r="GJE10" i="6" s="1"/>
  <c r="GJI10" i="4"/>
  <c r="GJI10" i="6" s="1"/>
  <c r="F11" i="4"/>
  <c r="F11" i="6" s="1"/>
  <c r="J11" i="4"/>
  <c r="N11" i="4"/>
  <c r="R11" i="4"/>
  <c r="V11" i="4"/>
  <c r="Z11" i="4"/>
  <c r="AD11" i="4"/>
  <c r="AH11" i="4"/>
  <c r="AL11" i="4"/>
  <c r="AP11" i="4"/>
  <c r="AT11" i="4"/>
  <c r="AX11" i="4"/>
  <c r="AX11" i="6" s="1"/>
  <c r="BB11" i="4"/>
  <c r="BF11" i="4"/>
  <c r="BJ11" i="4"/>
  <c r="BN11" i="4"/>
  <c r="BR11" i="4"/>
  <c r="BR11" i="6" s="1"/>
  <c r="BV11" i="4"/>
  <c r="BZ11" i="4"/>
  <c r="CD11" i="4"/>
  <c r="CH11" i="4"/>
  <c r="CL11" i="4"/>
  <c r="CL11" i="6" s="1"/>
  <c r="CP11" i="4"/>
  <c r="CT11" i="4"/>
  <c r="CX11" i="4"/>
  <c r="DB11" i="4"/>
  <c r="DF11" i="4"/>
  <c r="DJ11" i="4"/>
  <c r="DJ11" i="6" s="1"/>
  <c r="DN11" i="4"/>
  <c r="DR11" i="4"/>
  <c r="DV11" i="4"/>
  <c r="DZ11" i="4"/>
  <c r="EL11" i="4"/>
  <c r="EL11" i="6" s="1"/>
  <c r="EV11" i="4"/>
  <c r="EV11" i="6" s="1"/>
  <c r="FD11" i="4"/>
  <c r="FL11" i="4"/>
  <c r="FT11" i="4"/>
  <c r="FT11" i="6" s="1"/>
  <c r="GB11" i="4"/>
  <c r="GB11" i="6" s="1"/>
  <c r="GH11" i="4"/>
  <c r="GN11" i="4"/>
  <c r="GN11" i="6" s="1"/>
  <c r="GS11" i="4"/>
  <c r="GS11" i="6" s="1"/>
  <c r="GX11" i="4"/>
  <c r="HD11" i="4"/>
  <c r="HI11" i="4"/>
  <c r="HN11" i="4"/>
  <c r="HN11" i="6" s="1"/>
  <c r="HT11" i="4"/>
  <c r="HY11" i="4"/>
  <c r="ID11" i="4"/>
  <c r="IJ11" i="4"/>
  <c r="IO11" i="4"/>
  <c r="IT11" i="4"/>
  <c r="IZ11" i="4"/>
  <c r="JE11" i="4"/>
  <c r="JE11" i="6" s="1"/>
  <c r="JJ11" i="4"/>
  <c r="JP11" i="4"/>
  <c r="JU11" i="4"/>
  <c r="JZ11" i="4"/>
  <c r="KF11" i="4"/>
  <c r="KK11" i="4"/>
  <c r="KP11" i="4"/>
  <c r="KU11" i="4"/>
  <c r="KU11" i="6" s="1"/>
  <c r="KY11" i="4"/>
  <c r="LC11" i="4"/>
  <c r="LG11" i="4"/>
  <c r="LK11" i="4"/>
  <c r="LO11" i="4"/>
  <c r="LS11" i="4"/>
  <c r="LW11" i="4"/>
  <c r="MA11" i="4"/>
  <c r="ME11" i="4"/>
  <c r="MI11" i="4"/>
  <c r="MM11" i="4"/>
  <c r="MQ11" i="4"/>
  <c r="MU11" i="4"/>
  <c r="MY11" i="4"/>
  <c r="NC11" i="4"/>
  <c r="NG11" i="4"/>
  <c r="NK11" i="4"/>
  <c r="NO11" i="4"/>
  <c r="NS11" i="4"/>
  <c r="NW11" i="4"/>
  <c r="OA11" i="4"/>
  <c r="OE11" i="4"/>
  <c r="OI11" i="4"/>
  <c r="OM11" i="4"/>
  <c r="OQ11" i="4"/>
  <c r="OU11" i="4"/>
  <c r="OY11" i="4"/>
  <c r="PC11" i="4"/>
  <c r="PG11" i="4"/>
  <c r="PK11" i="4"/>
  <c r="PO11" i="4"/>
  <c r="PS11" i="4"/>
  <c r="PW11" i="4"/>
  <c r="QA11" i="4"/>
  <c r="QE11" i="4"/>
  <c r="QI11" i="4"/>
  <c r="QM11" i="4"/>
  <c r="QQ11" i="4"/>
  <c r="QU11" i="4"/>
  <c r="QY11" i="4"/>
  <c r="RC11" i="4"/>
  <c r="RG11" i="4"/>
  <c r="RK11" i="4"/>
  <c r="RO11" i="4"/>
  <c r="RS11" i="4"/>
  <c r="RW11" i="4"/>
  <c r="SA11" i="4"/>
  <c r="SE11" i="4"/>
  <c r="SI11" i="4"/>
  <c r="SI11" i="6" s="1"/>
  <c r="SM11" i="4"/>
  <c r="SQ11" i="4"/>
  <c r="SQ11" i="6" s="1"/>
  <c r="SU11" i="4"/>
  <c r="SY11" i="4"/>
  <c r="TC11" i="4"/>
  <c r="TG11" i="4"/>
  <c r="TK11" i="4"/>
  <c r="TK11" i="6" s="1"/>
  <c r="TO11" i="4"/>
  <c r="TS11" i="4"/>
  <c r="TW11" i="4"/>
  <c r="UA11" i="4"/>
  <c r="UA11" i="6" s="1"/>
  <c r="UE11" i="4"/>
  <c r="UI11" i="4"/>
  <c r="UM11" i="4"/>
  <c r="UM11" i="6" s="1"/>
  <c r="UQ11" i="4"/>
  <c r="UU11" i="4"/>
  <c r="UY11" i="4"/>
  <c r="VC11" i="4"/>
  <c r="VG11" i="4"/>
  <c r="VK11" i="4"/>
  <c r="VK11" i="6" s="1"/>
  <c r="VO11" i="4"/>
  <c r="VS11" i="4"/>
  <c r="VW11" i="4"/>
  <c r="WA11" i="4"/>
  <c r="WE11" i="4"/>
  <c r="WI11" i="4"/>
  <c r="WM11" i="4"/>
  <c r="WQ11" i="4"/>
  <c r="WU11" i="4"/>
  <c r="WY11" i="4"/>
  <c r="XC11" i="4"/>
  <c r="XG11" i="4"/>
  <c r="XK11" i="4"/>
  <c r="XO11" i="4"/>
  <c r="XS11" i="4"/>
  <c r="XW11" i="4"/>
  <c r="XW11" i="6" s="1"/>
  <c r="YA11" i="4"/>
  <c r="YE11" i="4"/>
  <c r="YI11" i="4"/>
  <c r="YI11" i="6" s="1"/>
  <c r="YM11" i="4"/>
  <c r="YQ11" i="4"/>
  <c r="YU11" i="4"/>
  <c r="YU11" i="6" s="1"/>
  <c r="YY11" i="4"/>
  <c r="YY11" i="6" s="1"/>
  <c r="ZC11" i="4"/>
  <c r="ZG11" i="4"/>
  <c r="ZK11" i="4"/>
  <c r="ZO11" i="4"/>
  <c r="ZS11" i="4"/>
  <c r="ZW11" i="4"/>
  <c r="AAA11" i="4"/>
  <c r="AAE11" i="4"/>
  <c r="AAI11" i="4"/>
  <c r="AAM11" i="4"/>
  <c r="AAQ11" i="4"/>
  <c r="AAU11" i="4"/>
  <c r="AAY11" i="4"/>
  <c r="ABC11" i="4"/>
  <c r="ABG11" i="4"/>
  <c r="ABK11" i="4"/>
  <c r="ABO11" i="4"/>
  <c r="ABS11" i="4"/>
  <c r="ABW11" i="4"/>
  <c r="ACA11" i="4"/>
  <c r="ACE11" i="4"/>
  <c r="ACI11" i="4"/>
  <c r="ACM11" i="4"/>
  <c r="ACQ11" i="4"/>
  <c r="ACU11" i="4"/>
  <c r="ACY11" i="4"/>
  <c r="ADC11" i="4"/>
  <c r="ADG11" i="4"/>
  <c r="ADK11" i="4"/>
  <c r="ADO11" i="4"/>
  <c r="ADS11" i="4"/>
  <c r="ADW11" i="4"/>
  <c r="AEA11" i="4"/>
  <c r="AEE11" i="4"/>
  <c r="AEI11" i="4"/>
  <c r="AEM11" i="4"/>
  <c r="AEQ11" i="4"/>
  <c r="AEU11" i="4"/>
  <c r="AEY11" i="4"/>
  <c r="AFC11" i="4"/>
  <c r="AFG11" i="4"/>
  <c r="AFK11" i="4"/>
  <c r="AFO11" i="4"/>
  <c r="AFS11" i="4"/>
  <c r="AFW11" i="4"/>
  <c r="AGA11" i="4"/>
  <c r="AGE11" i="4"/>
  <c r="AGI11" i="4"/>
  <c r="AGM11" i="4"/>
  <c r="AGQ11" i="4"/>
  <c r="AGU11" i="4"/>
  <c r="AGY11" i="4"/>
  <c r="AHC11" i="4"/>
  <c r="AHG11" i="4"/>
  <c r="AHK11" i="4"/>
  <c r="AHO11" i="4"/>
  <c r="AHS11" i="4"/>
  <c r="AHW11" i="4"/>
  <c r="AIA11" i="4"/>
  <c r="AIE11" i="4"/>
  <c r="AII11" i="4"/>
  <c r="AIM11" i="4"/>
  <c r="AIQ11" i="4"/>
  <c r="AIU11" i="4"/>
  <c r="AIY11" i="4"/>
  <c r="AJC11" i="4"/>
  <c r="AJG11" i="4"/>
  <c r="AJK11" i="4"/>
  <c r="AJO11" i="4"/>
  <c r="AJS11" i="4"/>
  <c r="AJW11" i="4"/>
  <c r="AKA11" i="4"/>
  <c r="AKE11" i="4"/>
  <c r="AKI11" i="4"/>
  <c r="AKM11" i="4"/>
  <c r="AKQ11" i="4"/>
  <c r="AKU11" i="4"/>
  <c r="AKY11" i="4"/>
  <c r="ALC11" i="4"/>
  <c r="ALG11" i="4"/>
  <c r="ALK11" i="4"/>
  <c r="ALO11" i="4"/>
  <c r="ALS11" i="4"/>
  <c r="ALW11" i="4"/>
  <c r="AMA11" i="4"/>
  <c r="AME11" i="4"/>
  <c r="AMI11" i="4"/>
  <c r="AMM11" i="4"/>
  <c r="AMQ11" i="4"/>
  <c r="AMU11" i="4"/>
  <c r="AMY11" i="4"/>
  <c r="ANC11" i="4"/>
  <c r="ANG11" i="4"/>
  <c r="ANK11" i="4"/>
  <c r="ANO11" i="4"/>
  <c r="ANS11" i="4"/>
  <c r="ANW11" i="4"/>
  <c r="AOA11" i="4"/>
  <c r="AOE11" i="4"/>
  <c r="AOI11" i="4"/>
  <c r="AOM11" i="4"/>
  <c r="AOQ11" i="4"/>
  <c r="AOU11" i="4"/>
  <c r="AOY11" i="4"/>
  <c r="APC11" i="4"/>
  <c r="APG11" i="4"/>
  <c r="APK11" i="4"/>
  <c r="APO11" i="4"/>
  <c r="APS11" i="4"/>
  <c r="APW11" i="4"/>
  <c r="AQA11" i="4"/>
  <c r="AQE11" i="4"/>
  <c r="AQE11" i="6" s="1"/>
  <c r="AQI11" i="4"/>
  <c r="AQM11" i="4"/>
  <c r="AQQ11" i="4"/>
  <c r="AQQ11" i="6" s="1"/>
  <c r="AQU11" i="4"/>
  <c r="AQU11" i="6" s="1"/>
  <c r="AQY11" i="4"/>
  <c r="AQY11" i="6" s="1"/>
  <c r="ARC11" i="4"/>
  <c r="ARG11" i="4"/>
  <c r="ARG11" i="6" s="1"/>
  <c r="ARK11" i="4"/>
  <c r="ARK11" i="6" s="1"/>
  <c r="ARO11" i="4"/>
  <c r="ARO11" i="6" s="1"/>
  <c r="ARS11" i="4"/>
  <c r="ARW11" i="4"/>
  <c r="ARW11" i="6" s="1"/>
  <c r="ASA11" i="4"/>
  <c r="ASA11" i="6" s="1"/>
  <c r="ASE11" i="4"/>
  <c r="ASI11" i="4"/>
  <c r="ASM11" i="4"/>
  <c r="ASM11" i="6" s="1"/>
  <c r="ASQ11" i="4"/>
  <c r="ASQ11" i="6" s="1"/>
  <c r="ASU11" i="4"/>
  <c r="ASU11" i="6" s="1"/>
  <c r="ASY11" i="4"/>
  <c r="ATC11" i="4"/>
  <c r="ATC11" i="6" s="1"/>
  <c r="ATG11" i="4"/>
  <c r="ATK11" i="4"/>
  <c r="ATO11" i="4"/>
  <c r="ATS11" i="4"/>
  <c r="ATS11" i="6" s="1"/>
  <c r="ATW11" i="4"/>
  <c r="ATW11" i="6" s="1"/>
  <c r="AUA11" i="4"/>
  <c r="AUE11" i="4"/>
  <c r="AUI11" i="4"/>
  <c r="AUM11" i="4"/>
  <c r="AUQ11" i="4"/>
  <c r="AUU11" i="4"/>
  <c r="AUY11" i="4"/>
  <c r="AUY11" i="6" s="1"/>
  <c r="AVC11" i="4"/>
  <c r="AVC11" i="6" s="1"/>
  <c r="AVG11" i="4"/>
  <c r="AVK11" i="4"/>
  <c r="AVO11" i="4"/>
  <c r="AVS11" i="4"/>
  <c r="AVW11" i="4"/>
  <c r="AWA11" i="4"/>
  <c r="AWE11" i="4"/>
  <c r="AWI11" i="4"/>
  <c r="AWI11" i="6" s="1"/>
  <c r="AWM11" i="4"/>
  <c r="AWQ11" i="4"/>
  <c r="AWU11" i="4"/>
  <c r="AWY11" i="4"/>
  <c r="AWY11" i="6" s="1"/>
  <c r="AXC11" i="4"/>
  <c r="AXG11" i="4"/>
  <c r="AXK11" i="4"/>
  <c r="AXO11" i="4"/>
  <c r="AXS11" i="4"/>
  <c r="AXW11" i="4"/>
  <c r="AYA11" i="4"/>
  <c r="AYE11" i="4"/>
  <c r="AYI11" i="4"/>
  <c r="AYM11" i="4"/>
  <c r="AYQ11" i="4"/>
  <c r="AYU11" i="4"/>
  <c r="AYY11" i="4"/>
  <c r="AZC11" i="4"/>
  <c r="AZG11" i="4"/>
  <c r="AZK11" i="4"/>
  <c r="AZO11" i="4"/>
  <c r="AZS11" i="4"/>
  <c r="AZW11" i="4"/>
  <c r="BAA11" i="4"/>
  <c r="BAE11" i="4"/>
  <c r="BAI11" i="4"/>
  <c r="BAM11" i="4"/>
  <c r="BAQ11" i="4"/>
  <c r="BAU11" i="4"/>
  <c r="BAY11" i="4"/>
  <c r="BBC11" i="4"/>
  <c r="BBG11" i="4"/>
  <c r="BBK11" i="4"/>
  <c r="BBO11" i="4"/>
  <c r="BBS11" i="4"/>
  <c r="BBW11" i="4"/>
  <c r="BCA11" i="4"/>
  <c r="BCE11" i="4"/>
  <c r="BCI11" i="4"/>
  <c r="BCM11" i="4"/>
  <c r="BCQ11" i="4"/>
  <c r="BCU11" i="4"/>
  <c r="BCY11" i="4"/>
  <c r="BDC11" i="4"/>
  <c r="BDG11" i="4"/>
  <c r="BDK11" i="4"/>
  <c r="BDO11" i="4"/>
  <c r="BDS11" i="4"/>
  <c r="BDW11" i="4"/>
  <c r="BEA11" i="4"/>
  <c r="BEE11" i="4"/>
  <c r="BEI11" i="4"/>
  <c r="BEM11" i="4"/>
  <c r="BEQ11" i="4"/>
  <c r="BEU11" i="4"/>
  <c r="BEY11" i="4"/>
  <c r="BFC11" i="4"/>
  <c r="BFG11" i="4"/>
  <c r="BFK11" i="4"/>
  <c r="BFO11" i="4"/>
  <c r="BFS11" i="4"/>
  <c r="BFW11" i="4"/>
  <c r="BGA11" i="4"/>
  <c r="BGE11" i="4"/>
  <c r="EP11" i="4"/>
  <c r="EX11" i="4"/>
  <c r="FF11" i="4"/>
  <c r="FN11" i="4"/>
  <c r="FV11" i="4"/>
  <c r="GD11" i="4"/>
  <c r="GJ11" i="4"/>
  <c r="GJ11" i="6" s="1"/>
  <c r="GO11" i="4"/>
  <c r="GT11" i="4"/>
  <c r="GZ11" i="4"/>
  <c r="HE11" i="4"/>
  <c r="HE11" i="6" s="1"/>
  <c r="HJ11" i="4"/>
  <c r="HP11" i="4"/>
  <c r="HP11" i="6" s="1"/>
  <c r="HU11" i="4"/>
  <c r="HZ11" i="4"/>
  <c r="HZ11" i="6" s="1"/>
  <c r="IF11" i="4"/>
  <c r="IF11" i="6" s="1"/>
  <c r="IK11" i="4"/>
  <c r="IP11" i="4"/>
  <c r="IV11" i="4"/>
  <c r="JA11" i="4"/>
  <c r="JF11" i="4"/>
  <c r="JL11" i="4"/>
  <c r="JQ11" i="4"/>
  <c r="JQ11" i="6" s="1"/>
  <c r="JV11" i="4"/>
  <c r="KB11" i="4"/>
  <c r="KB11" i="6" s="1"/>
  <c r="KG11" i="4"/>
  <c r="KL11" i="4"/>
  <c r="KR11" i="4"/>
  <c r="KR11" i="6" s="1"/>
  <c r="KV11" i="4"/>
  <c r="KZ11" i="4"/>
  <c r="LD11" i="4"/>
  <c r="LH11" i="4"/>
  <c r="LL11" i="4"/>
  <c r="LP11" i="4"/>
  <c r="LT11" i="4"/>
  <c r="LX11" i="4"/>
  <c r="MB11" i="4"/>
  <c r="MF11" i="4"/>
  <c r="MJ11" i="4"/>
  <c r="MJ11" i="6" s="1"/>
  <c r="MN11" i="4"/>
  <c r="MN11" i="6" s="1"/>
  <c r="MR11" i="4"/>
  <c r="MV11" i="4"/>
  <c r="MZ11" i="4"/>
  <c r="ND11" i="4"/>
  <c r="NH11" i="4"/>
  <c r="NL11" i="4"/>
  <c r="NP11" i="4"/>
  <c r="NT11" i="4"/>
  <c r="NX11" i="4"/>
  <c r="OB11" i="4"/>
  <c r="OF11" i="4"/>
  <c r="OJ11" i="4"/>
  <c r="OJ11" i="6" s="1"/>
  <c r="ON11" i="4"/>
  <c r="OR11" i="4"/>
  <c r="OV11" i="4"/>
  <c r="OV11" i="6" s="1"/>
  <c r="OZ11" i="4"/>
  <c r="PD11" i="4"/>
  <c r="PH11" i="4"/>
  <c r="PL11" i="4"/>
  <c r="PP11" i="4"/>
  <c r="PT11" i="4"/>
  <c r="PX11" i="4"/>
  <c r="QB11" i="4"/>
  <c r="QF11" i="4"/>
  <c r="QJ11" i="4"/>
  <c r="QN11" i="4"/>
  <c r="QR11" i="4"/>
  <c r="QR11" i="6" s="1"/>
  <c r="QV11" i="4"/>
  <c r="QV11" i="6" s="1"/>
  <c r="QZ11" i="4"/>
  <c r="QZ11" i="6" s="1"/>
  <c r="RD11" i="4"/>
  <c r="RH11" i="4"/>
  <c r="RL11" i="4"/>
  <c r="RP11" i="4"/>
  <c r="RT11" i="4"/>
  <c r="RX11" i="4"/>
  <c r="SB11" i="4"/>
  <c r="SF11" i="4"/>
  <c r="SJ11" i="4"/>
  <c r="SN11" i="4"/>
  <c r="SR11" i="4"/>
  <c r="SV11" i="4"/>
  <c r="SV11" i="6" s="1"/>
  <c r="SZ11" i="4"/>
  <c r="TD11" i="4"/>
  <c r="TH11" i="4"/>
  <c r="TH11" i="6" s="1"/>
  <c r="TL11" i="4"/>
  <c r="TP11" i="4"/>
  <c r="TT11" i="4"/>
  <c r="TX11" i="4"/>
  <c r="UB11" i="4"/>
  <c r="UF11" i="4"/>
  <c r="UJ11" i="4"/>
  <c r="UN11" i="4"/>
  <c r="UR11" i="4"/>
  <c r="UV11" i="4"/>
  <c r="UZ11" i="4"/>
  <c r="VD11" i="4"/>
  <c r="VH11" i="4"/>
  <c r="VL11" i="4"/>
  <c r="VP11" i="4"/>
  <c r="VT11" i="4"/>
  <c r="VT11" i="6" s="1"/>
  <c r="VX11" i="4"/>
  <c r="WB11" i="4"/>
  <c r="WF11" i="4"/>
  <c r="WJ11" i="4"/>
  <c r="WN11" i="4"/>
  <c r="WR11" i="4"/>
  <c r="WV11" i="4"/>
  <c r="WZ11" i="4"/>
  <c r="WZ11" i="6" s="1"/>
  <c r="XD11" i="4"/>
  <c r="XD11" i="6" s="1"/>
  <c r="XH11" i="4"/>
  <c r="XL11" i="4"/>
  <c r="XL11" i="6" s="1"/>
  <c r="XP11" i="4"/>
  <c r="XP11" i="6" s="1"/>
  <c r="XT11" i="4"/>
  <c r="XX11" i="4"/>
  <c r="YB11" i="4"/>
  <c r="YF11" i="4"/>
  <c r="YJ11" i="4"/>
  <c r="YN11" i="4"/>
  <c r="YR11" i="4"/>
  <c r="YV11" i="4"/>
  <c r="YZ11" i="4"/>
  <c r="YZ11" i="6" s="1"/>
  <c r="ZD11" i="4"/>
  <c r="ZH11" i="4"/>
  <c r="ZL11" i="4"/>
  <c r="ZL11" i="6" s="1"/>
  <c r="ZP11" i="4"/>
  <c r="ZT11" i="4"/>
  <c r="ZX11" i="4"/>
  <c r="AAB11" i="4"/>
  <c r="AAB11" i="6" s="1"/>
  <c r="AAF11" i="4"/>
  <c r="AAJ11" i="4"/>
  <c r="AAN11" i="4"/>
  <c r="AAR11" i="4"/>
  <c r="AAV11" i="4"/>
  <c r="AAV11" i="6" s="1"/>
  <c r="AAZ11" i="4"/>
  <c r="ABD11" i="4"/>
  <c r="ABH11" i="4"/>
  <c r="ABL11" i="4"/>
  <c r="ABP11" i="4"/>
  <c r="ABT11" i="4"/>
  <c r="ABX11" i="4"/>
  <c r="ACB11" i="4"/>
  <c r="ACF11" i="4"/>
  <c r="ACJ11" i="4"/>
  <c r="ACN11" i="4"/>
  <c r="ACN11" i="6" s="1"/>
  <c r="ACR11" i="4"/>
  <c r="ACV11" i="4"/>
  <c r="ACZ11" i="4"/>
  <c r="ADD11" i="4"/>
  <c r="ADH11" i="4"/>
  <c r="ADH11" i="6" s="1"/>
  <c r="ADL11" i="4"/>
  <c r="ADP11" i="4"/>
  <c r="ADT11" i="4"/>
  <c r="ADX11" i="4"/>
  <c r="AEB11" i="4"/>
  <c r="AEF11" i="4"/>
  <c r="AEF11" i="6" s="1"/>
  <c r="AEJ11" i="4"/>
  <c r="AEN11" i="4"/>
  <c r="AER11" i="4"/>
  <c r="AEV11" i="4"/>
  <c r="AEZ11" i="4"/>
  <c r="AEZ11" i="6" s="1"/>
  <c r="AFD11" i="4"/>
  <c r="AFH11" i="4"/>
  <c r="AFL11" i="4"/>
  <c r="AFP11" i="4"/>
  <c r="AFT11" i="4"/>
  <c r="AFT11" i="6" s="1"/>
  <c r="AFX11" i="4"/>
  <c r="AGB11" i="4"/>
  <c r="AGF11" i="4"/>
  <c r="AGJ11" i="4"/>
  <c r="AGN11" i="4"/>
  <c r="AGR11" i="4"/>
  <c r="AGV11" i="4"/>
  <c r="AGZ11" i="4"/>
  <c r="AHD11" i="4"/>
  <c r="AHH11" i="4"/>
  <c r="AHL11" i="4"/>
  <c r="AHL11" i="6" s="1"/>
  <c r="AHP11" i="4"/>
  <c r="AHT11" i="4"/>
  <c r="AHX11" i="4"/>
  <c r="AIB11" i="4"/>
  <c r="AIF11" i="4"/>
  <c r="AIJ11" i="4"/>
  <c r="AIN11" i="4"/>
  <c r="AIR11" i="4"/>
  <c r="AIV11" i="4"/>
  <c r="AIZ11" i="4"/>
  <c r="AJD11" i="4"/>
  <c r="AJH11" i="4"/>
  <c r="AJL11" i="4"/>
  <c r="AJP11" i="4"/>
  <c r="AJT11" i="4"/>
  <c r="AJX11" i="4"/>
  <c r="AJX11" i="6" s="1"/>
  <c r="AKB11" i="4"/>
  <c r="AKF11" i="4"/>
  <c r="AKJ11" i="4"/>
  <c r="AKN11" i="4"/>
  <c r="AKR11" i="4"/>
  <c r="AKV11" i="4"/>
  <c r="AKZ11" i="4"/>
  <c r="ALD11" i="4"/>
  <c r="ALH11" i="4"/>
  <c r="ALL11" i="4"/>
  <c r="ALP11" i="4"/>
  <c r="ALT11" i="4"/>
  <c r="ALX11" i="4"/>
  <c r="AMB11" i="4"/>
  <c r="AMF11" i="4"/>
  <c r="AMJ11" i="4"/>
  <c r="AMJ11" i="6" s="1"/>
  <c r="AMN11" i="4"/>
  <c r="AMR11" i="4"/>
  <c r="AMV11" i="4"/>
  <c r="AMZ11" i="4"/>
  <c r="AND11" i="4"/>
  <c r="AND11" i="6" s="1"/>
  <c r="ANH11" i="4"/>
  <c r="ANL11" i="4"/>
  <c r="ANP11" i="4"/>
  <c r="ANT11" i="4"/>
  <c r="ANX11" i="4"/>
  <c r="AOB11" i="4"/>
  <c r="AOF11" i="4"/>
  <c r="AOJ11" i="4"/>
  <c r="AON11" i="4"/>
  <c r="AOR11" i="4"/>
  <c r="AOV11" i="4"/>
  <c r="AOV11" i="6" s="1"/>
  <c r="AOZ11" i="4"/>
  <c r="APD11" i="4"/>
  <c r="APH11" i="4"/>
  <c r="APL11" i="4"/>
  <c r="APP11" i="4"/>
  <c r="APT11" i="4"/>
  <c r="APX11" i="4"/>
  <c r="AQB11" i="4"/>
  <c r="AQF11" i="4"/>
  <c r="AQJ11" i="4"/>
  <c r="AQN11" i="4"/>
  <c r="AQR11" i="4"/>
  <c r="AQV11" i="4"/>
  <c r="AQZ11" i="4"/>
  <c r="ARD11" i="4"/>
  <c r="ARH11" i="4"/>
  <c r="ARL11" i="4"/>
  <c r="ARP11" i="4"/>
  <c r="ART11" i="4"/>
  <c r="ARX11" i="4"/>
  <c r="ASB11" i="4"/>
  <c r="ASF11" i="4"/>
  <c r="ASJ11" i="4"/>
  <c r="ASN11" i="4"/>
  <c r="ASR11" i="4"/>
  <c r="ASV11" i="4"/>
  <c r="ASZ11" i="4"/>
  <c r="ATD11" i="4"/>
  <c r="ATH11" i="4"/>
  <c r="ATL11" i="4"/>
  <c r="ATP11" i="4"/>
  <c r="ATT11" i="4"/>
  <c r="ATX11" i="4"/>
  <c r="AUB11" i="4"/>
  <c r="AUF11" i="4"/>
  <c r="AUJ11" i="4"/>
  <c r="AUN11" i="4"/>
  <c r="AUR11" i="4"/>
  <c r="AUV11" i="4"/>
  <c r="AUZ11" i="4"/>
  <c r="AVD11" i="4"/>
  <c r="AVH11" i="4"/>
  <c r="AVL11" i="4"/>
  <c r="AVP11" i="4"/>
  <c r="AVT11" i="4"/>
  <c r="AVX11" i="4"/>
  <c r="AWB11" i="4"/>
  <c r="AWF11" i="4"/>
  <c r="AWJ11" i="4"/>
  <c r="AWN11" i="4"/>
  <c r="AWR11" i="4"/>
  <c r="AWV11" i="4"/>
  <c r="AWZ11" i="4"/>
  <c r="AXD11" i="4"/>
  <c r="AXH11" i="4"/>
  <c r="AXL11" i="4"/>
  <c r="AXP11" i="4"/>
  <c r="AXT11" i="4"/>
  <c r="AXX11" i="4"/>
  <c r="AYB11" i="4"/>
  <c r="AYF11" i="4"/>
  <c r="AYJ11" i="4"/>
  <c r="AYN11" i="4"/>
  <c r="AYR11" i="4"/>
  <c r="AYV11" i="4"/>
  <c r="AYZ11" i="4"/>
  <c r="AZD11" i="4"/>
  <c r="AZH11" i="4"/>
  <c r="AZL11" i="4"/>
  <c r="AZP11" i="4"/>
  <c r="AZT11" i="4"/>
  <c r="AZX11" i="4"/>
  <c r="BAB11" i="4"/>
  <c r="BAF11" i="4"/>
  <c r="BAJ11" i="4"/>
  <c r="BAN11" i="4"/>
  <c r="BAR11" i="4"/>
  <c r="BAV11" i="4"/>
  <c r="BAZ11" i="4"/>
  <c r="BBD11" i="4"/>
  <c r="BBH11" i="4"/>
  <c r="BBL11" i="4"/>
  <c r="BBP11" i="4"/>
  <c r="BBT11" i="4"/>
  <c r="BBX11" i="4"/>
  <c r="BCB11" i="4"/>
  <c r="BCF11" i="4"/>
  <c r="BCJ11" i="4"/>
  <c r="BCN11" i="4"/>
  <c r="BCR11" i="4"/>
  <c r="BCV11" i="4"/>
  <c r="BCZ11" i="4"/>
  <c r="BDD11" i="4"/>
  <c r="BDH11" i="4"/>
  <c r="BDL11" i="4"/>
  <c r="BDP11" i="4"/>
  <c r="BDT11" i="4"/>
  <c r="BDX11" i="4"/>
  <c r="BEB11" i="4"/>
  <c r="BEF11" i="4"/>
  <c r="BEJ11" i="4"/>
  <c r="BEN11" i="4"/>
  <c r="BER11" i="4"/>
  <c r="BEV11" i="4"/>
  <c r="BEZ11" i="4"/>
  <c r="BFD11" i="4"/>
  <c r="BFH11" i="4"/>
  <c r="BFL11" i="4"/>
  <c r="BFP11" i="4"/>
  <c r="BFT11" i="4"/>
  <c r="BFX11" i="4"/>
  <c r="BGB11" i="4"/>
  <c r="BGF11" i="4"/>
  <c r="BGJ11" i="4"/>
  <c r="BGN11" i="4"/>
  <c r="BGR11" i="4"/>
  <c r="BGV11" i="4"/>
  <c r="ED11" i="4"/>
  <c r="ER11" i="4"/>
  <c r="EZ11" i="4"/>
  <c r="FH11" i="4"/>
  <c r="FP11" i="4"/>
  <c r="FX11" i="4"/>
  <c r="GF11" i="4"/>
  <c r="GK11" i="4"/>
  <c r="GP11" i="4"/>
  <c r="GV11" i="4"/>
  <c r="HA11" i="4"/>
  <c r="HF11" i="4"/>
  <c r="HL11" i="4"/>
  <c r="HQ11" i="4"/>
  <c r="HV11" i="4"/>
  <c r="IB11" i="4"/>
  <c r="IG11" i="4"/>
  <c r="IL11" i="4"/>
  <c r="IR11" i="4"/>
  <c r="IW11" i="4"/>
  <c r="JB11" i="4"/>
  <c r="JH11" i="4"/>
  <c r="JM11" i="4"/>
  <c r="JR11" i="4"/>
  <c r="JX11" i="4"/>
  <c r="KC11" i="4"/>
  <c r="KH11" i="4"/>
  <c r="KN11" i="4"/>
  <c r="KS11" i="4"/>
  <c r="KW11" i="4"/>
  <c r="KW11" i="6" s="1"/>
  <c r="LA11" i="4"/>
  <c r="LA11" i="6" s="1"/>
  <c r="LE11" i="4"/>
  <c r="LE11" i="6" s="1"/>
  <c r="LI11" i="4"/>
  <c r="LM11" i="4"/>
  <c r="LQ11" i="4"/>
  <c r="LQ11" i="6" s="1"/>
  <c r="LU11" i="4"/>
  <c r="LU11" i="6" s="1"/>
  <c r="LY11" i="4"/>
  <c r="MC11" i="4"/>
  <c r="MC11" i="6" s="1"/>
  <c r="MG11" i="4"/>
  <c r="MK11" i="4"/>
  <c r="MO11" i="4"/>
  <c r="MS11" i="4"/>
  <c r="MW11" i="4"/>
  <c r="NA11" i="4"/>
  <c r="NA11" i="6" s="1"/>
  <c r="NE11" i="4"/>
  <c r="NI11" i="4"/>
  <c r="NM11" i="4"/>
  <c r="NQ11" i="4"/>
  <c r="NU11" i="4"/>
  <c r="NY11" i="4"/>
  <c r="OC11" i="4"/>
  <c r="OC11" i="6" s="1"/>
  <c r="OG11" i="4"/>
  <c r="OK11" i="4"/>
  <c r="OO11" i="4"/>
  <c r="OS11" i="4"/>
  <c r="OW11" i="4"/>
  <c r="PA11" i="4"/>
  <c r="PE11" i="4"/>
  <c r="PE11" i="6" s="1"/>
  <c r="PI11" i="4"/>
  <c r="PM11" i="4"/>
  <c r="PQ11" i="4"/>
  <c r="PU11" i="4"/>
  <c r="PY11" i="4"/>
  <c r="QC11" i="4"/>
  <c r="QG11" i="4"/>
  <c r="QK11" i="4"/>
  <c r="QO11" i="4"/>
  <c r="QS11" i="4"/>
  <c r="QW11" i="4"/>
  <c r="RA11" i="4"/>
  <c r="RE11" i="4"/>
  <c r="RI11" i="4"/>
  <c r="RM11" i="4"/>
  <c r="RQ11" i="4"/>
  <c r="RU11" i="4"/>
  <c r="RY11" i="4"/>
  <c r="SC11" i="4"/>
  <c r="SG11" i="4"/>
  <c r="SK11" i="4"/>
  <c r="SO11" i="4"/>
  <c r="SS11" i="4"/>
  <c r="SW11" i="4"/>
  <c r="TA11" i="4"/>
  <c r="TE11" i="4"/>
  <c r="TI11" i="4"/>
  <c r="TM11" i="4"/>
  <c r="TQ11" i="4"/>
  <c r="TU11" i="4"/>
  <c r="TY11" i="4"/>
  <c r="UC11" i="4"/>
  <c r="UG11" i="4"/>
  <c r="UK11" i="4"/>
  <c r="UO11" i="4"/>
  <c r="US11" i="4"/>
  <c r="UW11" i="4"/>
  <c r="VA11" i="4"/>
  <c r="VE11" i="4"/>
  <c r="VI11" i="4"/>
  <c r="VM11" i="4"/>
  <c r="VQ11" i="4"/>
  <c r="VQ11" i="6" s="1"/>
  <c r="VU11" i="4"/>
  <c r="VY11" i="4"/>
  <c r="WC11" i="4"/>
  <c r="WC11" i="6" s="1"/>
  <c r="WG11" i="4"/>
  <c r="WK11" i="4"/>
  <c r="WO11" i="4"/>
  <c r="WS11" i="4"/>
  <c r="WW11" i="4"/>
  <c r="XA11" i="4"/>
  <c r="XE11" i="4"/>
  <c r="XI11" i="4"/>
  <c r="XM11" i="4"/>
  <c r="XQ11" i="4"/>
  <c r="XU11" i="4"/>
  <c r="XU11" i="6" s="1"/>
  <c r="XY11" i="4"/>
  <c r="XY11" i="6" s="1"/>
  <c r="YC11" i="4"/>
  <c r="YC11" i="6" s="1"/>
  <c r="YG11" i="4"/>
  <c r="YK11" i="4"/>
  <c r="YK11" i="6" s="1"/>
  <c r="YO11" i="4"/>
  <c r="YS11" i="4"/>
  <c r="YW11" i="4"/>
  <c r="ZA11" i="4"/>
  <c r="ZE11" i="4"/>
  <c r="ZI11" i="4"/>
  <c r="ZM11" i="4"/>
  <c r="ZQ11" i="4"/>
  <c r="ZU11" i="4"/>
  <c r="ZU11" i="6" s="1"/>
  <c r="ZY11" i="4"/>
  <c r="ZY11" i="6" s="1"/>
  <c r="AAC11" i="4"/>
  <c r="AAG11" i="4"/>
  <c r="AAK11" i="4"/>
  <c r="AAO11" i="4"/>
  <c r="AAS11" i="4"/>
  <c r="AAW11" i="4"/>
  <c r="ABA11" i="4"/>
  <c r="ABE11" i="4"/>
  <c r="ABI11" i="4"/>
  <c r="ABM11" i="4"/>
  <c r="ABQ11" i="4"/>
  <c r="ABU11" i="4"/>
  <c r="ABY11" i="4"/>
  <c r="ACC11" i="4"/>
  <c r="ACG11" i="4"/>
  <c r="ACG11" i="6" s="1"/>
  <c r="ACK11" i="4"/>
  <c r="ACO11" i="4"/>
  <c r="ACS11" i="4"/>
  <c r="ACW11" i="4"/>
  <c r="ADA11" i="4"/>
  <c r="ADE11" i="4"/>
  <c r="ADI11" i="4"/>
  <c r="ADM11" i="4"/>
  <c r="ADQ11" i="4"/>
  <c r="ADQ11" i="6" s="1"/>
  <c r="ADU11" i="4"/>
  <c r="ADY11" i="4"/>
  <c r="ADY11" i="6" s="1"/>
  <c r="AEC11" i="4"/>
  <c r="AEG11" i="4"/>
  <c r="AEK11" i="4"/>
  <c r="AEO11" i="4"/>
  <c r="AES11" i="4"/>
  <c r="AES11" i="6" s="1"/>
  <c r="AEW11" i="4"/>
  <c r="AFA11" i="4"/>
  <c r="AFE11" i="4"/>
  <c r="AFI11" i="4"/>
  <c r="AFM11" i="4"/>
  <c r="AFM11" i="6" s="1"/>
  <c r="AFQ11" i="4"/>
  <c r="AFU11" i="4"/>
  <c r="AFY11" i="4"/>
  <c r="AGC11" i="4"/>
  <c r="AGG11" i="4"/>
  <c r="AGK11" i="4"/>
  <c r="AGO11" i="4"/>
  <c r="AGS11" i="4"/>
  <c r="AGW11" i="4"/>
  <c r="AHA11" i="4"/>
  <c r="AHE11" i="4"/>
  <c r="AHE11" i="6" s="1"/>
  <c r="AHI11" i="4"/>
  <c r="AHM11" i="4"/>
  <c r="AHQ11" i="4"/>
  <c r="AHU11" i="4"/>
  <c r="AHY11" i="4"/>
  <c r="AIC11" i="4"/>
  <c r="AIG11" i="4"/>
  <c r="AIK11" i="4"/>
  <c r="AIO11" i="4"/>
  <c r="AIS11" i="4"/>
  <c r="AIW11" i="4"/>
  <c r="AJA11" i="4"/>
  <c r="AJE11" i="4"/>
  <c r="AJI11" i="4"/>
  <c r="AJM11" i="4"/>
  <c r="AJQ11" i="4"/>
  <c r="AJQ11" i="6" s="1"/>
  <c r="AJU11" i="4"/>
  <c r="AJY11" i="4"/>
  <c r="AKC11" i="4"/>
  <c r="AKG11" i="4"/>
  <c r="AKK11" i="4"/>
  <c r="AKO11" i="4"/>
  <c r="AKS11" i="4"/>
  <c r="AKW11" i="4"/>
  <c r="ALA11" i="4"/>
  <c r="ALE11" i="4"/>
  <c r="ALI11" i="4"/>
  <c r="ALM11" i="4"/>
  <c r="ALQ11" i="4"/>
  <c r="ALU11" i="4"/>
  <c r="ALY11" i="4"/>
  <c r="AMC11" i="4"/>
  <c r="AMC11" i="6" s="1"/>
  <c r="AMG11" i="4"/>
  <c r="AMK11" i="4"/>
  <c r="AMO11" i="4"/>
  <c r="AMS11" i="4"/>
  <c r="AMW11" i="4"/>
  <c r="ANA11" i="4"/>
  <c r="ANE11" i="4"/>
  <c r="ANI11" i="4"/>
  <c r="ANM11" i="4"/>
  <c r="ANM11" i="6" s="1"/>
  <c r="ANQ11" i="4"/>
  <c r="ANU11" i="4"/>
  <c r="ANY11" i="4"/>
  <c r="AOC11" i="4"/>
  <c r="AOG11" i="4"/>
  <c r="AOK11" i="4"/>
  <c r="AOO11" i="4"/>
  <c r="AOO11" i="6" s="1"/>
  <c r="AOS11" i="4"/>
  <c r="AOW11" i="4"/>
  <c r="APA11" i="4"/>
  <c r="APE11" i="4"/>
  <c r="API11" i="4"/>
  <c r="API11" i="6" s="1"/>
  <c r="APM11" i="4"/>
  <c r="APQ11" i="4"/>
  <c r="APU11" i="4"/>
  <c r="APY11" i="4"/>
  <c r="AQC11" i="4"/>
  <c r="AQG11" i="4"/>
  <c r="AQK11" i="4"/>
  <c r="AQO11" i="4"/>
  <c r="AQS11" i="4"/>
  <c r="AQW11" i="4"/>
  <c r="ARA11" i="4"/>
  <c r="ARE11" i="4"/>
  <c r="ARI11" i="4"/>
  <c r="ARM11" i="4"/>
  <c r="ARQ11" i="4"/>
  <c r="ARU11" i="4"/>
  <c r="ARY11" i="4"/>
  <c r="ASC11" i="4"/>
  <c r="ASG11" i="4"/>
  <c r="ASK11" i="4"/>
  <c r="ASO11" i="4"/>
  <c r="ASS11" i="4"/>
  <c r="ASW11" i="4"/>
  <c r="ATA11" i="4"/>
  <c r="ATE11" i="4"/>
  <c r="ATI11" i="4"/>
  <c r="ATM11" i="4"/>
  <c r="ATQ11" i="4"/>
  <c r="ATU11" i="4"/>
  <c r="ATY11" i="4"/>
  <c r="AUC11" i="4"/>
  <c r="AUG11" i="4"/>
  <c r="AUK11" i="4"/>
  <c r="AUO11" i="4"/>
  <c r="AUS11" i="4"/>
  <c r="AUW11" i="4"/>
  <c r="AVA11" i="4"/>
  <c r="AVE11" i="4"/>
  <c r="AVI11" i="4"/>
  <c r="AVM11" i="4"/>
  <c r="AVQ11" i="4"/>
  <c r="AVU11" i="4"/>
  <c r="AVY11" i="4"/>
  <c r="AWC11" i="4"/>
  <c r="AWG11" i="4"/>
  <c r="AWK11" i="4"/>
  <c r="AWO11" i="4"/>
  <c r="AWS11" i="4"/>
  <c r="AWW11" i="4"/>
  <c r="AXA11" i="4"/>
  <c r="AXE11" i="4"/>
  <c r="AXI11" i="4"/>
  <c r="AXM11" i="4"/>
  <c r="AXQ11" i="4"/>
  <c r="AXU11" i="4"/>
  <c r="AXY11" i="4"/>
  <c r="AYC11" i="4"/>
  <c r="AYG11" i="4"/>
  <c r="AYK11" i="4"/>
  <c r="AYO11" i="4"/>
  <c r="AYS11" i="4"/>
  <c r="AYW11" i="4"/>
  <c r="AZA11" i="4"/>
  <c r="AZE11" i="4"/>
  <c r="AZI11" i="4"/>
  <c r="AZM11" i="4"/>
  <c r="AZQ11" i="4"/>
  <c r="AZU11" i="4"/>
  <c r="AZY11" i="4"/>
  <c r="BAC11" i="4"/>
  <c r="BAG11" i="4"/>
  <c r="BAK11" i="4"/>
  <c r="BAO11" i="4"/>
  <c r="BAS11" i="4"/>
  <c r="EH11" i="4"/>
  <c r="ET11" i="4"/>
  <c r="FB11" i="4"/>
  <c r="FJ11" i="4"/>
  <c r="FR11" i="4"/>
  <c r="FZ11" i="4"/>
  <c r="FZ11" i="6" s="1"/>
  <c r="GG11" i="4"/>
  <c r="GL11" i="4"/>
  <c r="GR11" i="4"/>
  <c r="GW11" i="4"/>
  <c r="GW11" i="6" s="1"/>
  <c r="HB11" i="4"/>
  <c r="HH11" i="4"/>
  <c r="HM11" i="4"/>
  <c r="HR11" i="4"/>
  <c r="HX11" i="4"/>
  <c r="IC11" i="4"/>
  <c r="IH11" i="4"/>
  <c r="IN11" i="4"/>
  <c r="IS11" i="4"/>
  <c r="IX11" i="4"/>
  <c r="JD11" i="4"/>
  <c r="JD11" i="6" s="1"/>
  <c r="JI11" i="4"/>
  <c r="JI11" i="6" s="1"/>
  <c r="JN11" i="4"/>
  <c r="JT11" i="4"/>
  <c r="JY11" i="4"/>
  <c r="KD11" i="4"/>
  <c r="KJ11" i="4"/>
  <c r="KO11" i="4"/>
  <c r="KT11" i="4"/>
  <c r="KX11" i="4"/>
  <c r="KX11" i="6" s="1"/>
  <c r="LB11" i="4"/>
  <c r="LF11" i="4"/>
  <c r="LJ11" i="4"/>
  <c r="LN11" i="4"/>
  <c r="LR11" i="4"/>
  <c r="LV11" i="4"/>
  <c r="LZ11" i="4"/>
  <c r="MD11" i="4"/>
  <c r="MH11" i="4"/>
  <c r="ML11" i="4"/>
  <c r="MP11" i="4"/>
  <c r="MT11" i="4"/>
  <c r="MX11" i="4"/>
  <c r="NB11" i="4"/>
  <c r="NF11" i="4"/>
  <c r="NJ11" i="4"/>
  <c r="NJ11" i="6" s="1"/>
  <c r="NN11" i="4"/>
  <c r="NR11" i="4"/>
  <c r="NV11" i="4"/>
  <c r="NZ11" i="4"/>
  <c r="OD11" i="4"/>
  <c r="OH11" i="4"/>
  <c r="OL11" i="4"/>
  <c r="OP11" i="4"/>
  <c r="OP11" i="6" s="1"/>
  <c r="OT11" i="4"/>
  <c r="OX11" i="4"/>
  <c r="PB11" i="4"/>
  <c r="PF11" i="4"/>
  <c r="PJ11" i="4"/>
  <c r="PN11" i="4"/>
  <c r="PR11" i="4"/>
  <c r="PR11" i="6" s="1"/>
  <c r="PV11" i="4"/>
  <c r="PZ11" i="4"/>
  <c r="QD11" i="4"/>
  <c r="QD11" i="6" s="1"/>
  <c r="QH11" i="4"/>
  <c r="QL11" i="4"/>
  <c r="QP11" i="4"/>
  <c r="QT11" i="4"/>
  <c r="QX11" i="4"/>
  <c r="RB11" i="4"/>
  <c r="RB11" i="6" s="1"/>
  <c r="RF11" i="4"/>
  <c r="RJ11" i="4"/>
  <c r="RN11" i="4"/>
  <c r="RN11" i="6" s="1"/>
  <c r="RR11" i="4"/>
  <c r="RV11" i="4"/>
  <c r="RZ11" i="4"/>
  <c r="SD11" i="4"/>
  <c r="SH11" i="4"/>
  <c r="SL11" i="4"/>
  <c r="SP11" i="4"/>
  <c r="ST11" i="4"/>
  <c r="SX11" i="4"/>
  <c r="TB11" i="4"/>
  <c r="TF11" i="4"/>
  <c r="TJ11" i="4"/>
  <c r="TN11" i="4"/>
  <c r="TN11" i="6" s="1"/>
  <c r="TR11" i="4"/>
  <c r="TV11" i="4"/>
  <c r="TZ11" i="4"/>
  <c r="TZ11" i="6" s="1"/>
  <c r="UD11" i="4"/>
  <c r="UH11" i="4"/>
  <c r="UL11" i="4"/>
  <c r="UP11" i="4"/>
  <c r="UT11" i="4"/>
  <c r="UX11" i="4"/>
  <c r="VB11" i="4"/>
  <c r="VF11" i="4"/>
  <c r="VJ11" i="4"/>
  <c r="VN11" i="4"/>
  <c r="VR11" i="4"/>
  <c r="VV11" i="4"/>
  <c r="VZ11" i="4"/>
  <c r="WD11" i="4"/>
  <c r="WH11" i="4"/>
  <c r="WL11" i="4"/>
  <c r="WP11" i="4"/>
  <c r="WT11" i="4"/>
  <c r="WX11" i="4"/>
  <c r="XB11" i="4"/>
  <c r="XF11" i="4"/>
  <c r="XJ11" i="4"/>
  <c r="XN11" i="4"/>
  <c r="XR11" i="4"/>
  <c r="XV11" i="4"/>
  <c r="XZ11" i="4"/>
  <c r="YD11" i="4"/>
  <c r="YH11" i="4"/>
  <c r="YL11" i="4"/>
  <c r="YP11" i="4"/>
  <c r="YT11" i="4"/>
  <c r="YX11" i="4"/>
  <c r="ZB11" i="4"/>
  <c r="ZF11" i="4"/>
  <c r="ZJ11" i="4"/>
  <c r="ZN11" i="4"/>
  <c r="ZR11" i="4"/>
  <c r="ZV11" i="4"/>
  <c r="ZZ11" i="4"/>
  <c r="AAD11" i="4"/>
  <c r="AAH11" i="4"/>
  <c r="AAL11" i="4"/>
  <c r="AAP11" i="4"/>
  <c r="AAT11" i="4"/>
  <c r="AAX11" i="4"/>
  <c r="ABB11" i="4"/>
  <c r="ABF11" i="4"/>
  <c r="ABF11" i="6" s="1"/>
  <c r="ABJ11" i="4"/>
  <c r="ABJ11" i="6" s="1"/>
  <c r="ABN11" i="4"/>
  <c r="ABR11" i="4"/>
  <c r="ABV11" i="4"/>
  <c r="ABZ11" i="4"/>
  <c r="ACD11" i="4"/>
  <c r="ACD11" i="6" s="1"/>
  <c r="ACH11" i="4"/>
  <c r="ACL11" i="4"/>
  <c r="ACP11" i="4"/>
  <c r="ACT11" i="4"/>
  <c r="ACX11" i="4"/>
  <c r="ADB11" i="4"/>
  <c r="ADF11" i="4"/>
  <c r="ADJ11" i="4"/>
  <c r="ADN11" i="4"/>
  <c r="ADR11" i="4"/>
  <c r="ADR11" i="6" s="1"/>
  <c r="ADV11" i="4"/>
  <c r="ADZ11" i="4"/>
  <c r="AED11" i="4"/>
  <c r="AEH11" i="4"/>
  <c r="AEL11" i="4"/>
  <c r="AEP11" i="4"/>
  <c r="AEP11" i="6" s="1"/>
  <c r="AET11" i="4"/>
  <c r="AEX11" i="4"/>
  <c r="AFB11" i="4"/>
  <c r="AFF11" i="4"/>
  <c r="AFJ11" i="4"/>
  <c r="AFN11" i="4"/>
  <c r="AFR11" i="4"/>
  <c r="AFR11" i="6" s="1"/>
  <c r="AFV11" i="4"/>
  <c r="AFZ11" i="4"/>
  <c r="AGD11" i="4"/>
  <c r="AGH11" i="4"/>
  <c r="AGL11" i="4"/>
  <c r="AGP11" i="4"/>
  <c r="AGT11" i="4"/>
  <c r="AGX11" i="4"/>
  <c r="AHB11" i="4"/>
  <c r="AHB11" i="6" s="1"/>
  <c r="AHF11" i="4"/>
  <c r="AHJ11" i="4"/>
  <c r="AHN11" i="4"/>
  <c r="AHN11" i="6" s="1"/>
  <c r="AHR11" i="4"/>
  <c r="AHV11" i="4"/>
  <c r="AHZ11" i="4"/>
  <c r="AID11" i="4"/>
  <c r="AIH11" i="4"/>
  <c r="AIL11" i="4"/>
  <c r="AIP11" i="4"/>
  <c r="AIP11" i="6" s="1"/>
  <c r="AIT11" i="4"/>
  <c r="AIX11" i="4"/>
  <c r="AJB11" i="4"/>
  <c r="AJF11" i="4"/>
  <c r="AJJ11" i="4"/>
  <c r="AJJ11" i="6" s="1"/>
  <c r="AJN11" i="4"/>
  <c r="AJN11" i="6" s="1"/>
  <c r="AJR11" i="4"/>
  <c r="AJV11" i="4"/>
  <c r="AJZ11" i="4"/>
  <c r="AKD11" i="4"/>
  <c r="AKH11" i="4"/>
  <c r="AKL11" i="4"/>
  <c r="AKP11" i="4"/>
  <c r="AKT11" i="4"/>
  <c r="AKX11" i="4"/>
  <c r="ALB11" i="4"/>
  <c r="ALB11" i="6" s="1"/>
  <c r="ALF11" i="4"/>
  <c r="ALF11" i="6" s="1"/>
  <c r="ALJ11" i="4"/>
  <c r="ALN11" i="4"/>
  <c r="ALR11" i="4"/>
  <c r="ALV11" i="4"/>
  <c r="ALZ11" i="4"/>
  <c r="ALZ11" i="6" s="1"/>
  <c r="AMD11" i="4"/>
  <c r="AMH11" i="4"/>
  <c r="AML11" i="4"/>
  <c r="AMP11" i="4"/>
  <c r="AMT11" i="4"/>
  <c r="AMX11" i="4"/>
  <c r="ANB11" i="4"/>
  <c r="ANF11" i="4"/>
  <c r="ANJ11" i="4"/>
  <c r="ANN11" i="4"/>
  <c r="ANN11" i="6" s="1"/>
  <c r="ANR11" i="4"/>
  <c r="ANV11" i="4"/>
  <c r="ANZ11" i="4"/>
  <c r="AOD11" i="4"/>
  <c r="AOH11" i="4"/>
  <c r="AOL11" i="4"/>
  <c r="AOL11" i="6" s="1"/>
  <c r="AOP11" i="4"/>
  <c r="AOT11" i="4"/>
  <c r="AOX11" i="4"/>
  <c r="APB11" i="4"/>
  <c r="APF11" i="4"/>
  <c r="APJ11" i="4"/>
  <c r="APN11" i="4"/>
  <c r="APN11" i="6" s="1"/>
  <c r="APR11" i="4"/>
  <c r="APV11" i="4"/>
  <c r="APZ11" i="4"/>
  <c r="APZ11" i="6" s="1"/>
  <c r="AQD11" i="4"/>
  <c r="AQH11" i="4"/>
  <c r="AQH11" i="6" s="1"/>
  <c r="AQL11" i="4"/>
  <c r="AQP11" i="4"/>
  <c r="AQT11" i="4"/>
  <c r="AQX11" i="4"/>
  <c r="ARB11" i="4"/>
  <c r="ARF11" i="4"/>
  <c r="ARJ11" i="4"/>
  <c r="ARJ11" i="6" s="1"/>
  <c r="ARN11" i="4"/>
  <c r="ARR11" i="4"/>
  <c r="ARV11" i="4"/>
  <c r="ARZ11" i="4"/>
  <c r="ASD11" i="4"/>
  <c r="ASH11" i="4"/>
  <c r="ASL11" i="4"/>
  <c r="ASP11" i="4"/>
  <c r="AST11" i="4"/>
  <c r="AST11" i="6" s="1"/>
  <c r="ASX11" i="4"/>
  <c r="ATB11" i="4"/>
  <c r="ATF11" i="4"/>
  <c r="ATJ11" i="4"/>
  <c r="ATN11" i="4"/>
  <c r="ATR11" i="4"/>
  <c r="ATV11" i="4"/>
  <c r="ATZ11" i="4"/>
  <c r="AUD11" i="4"/>
  <c r="AUH11" i="4"/>
  <c r="AUL11" i="4"/>
  <c r="AUP11" i="4"/>
  <c r="AUT11" i="4"/>
  <c r="AUX11" i="4"/>
  <c r="AVB11" i="4"/>
  <c r="AVF11" i="4"/>
  <c r="AVJ11" i="4"/>
  <c r="AVN11" i="4"/>
  <c r="AVN11" i="6" s="1"/>
  <c r="AVR11" i="4"/>
  <c r="AVV11" i="4"/>
  <c r="AVZ11" i="4"/>
  <c r="AWD11" i="4"/>
  <c r="AWH11" i="4"/>
  <c r="AWL11" i="4"/>
  <c r="AWP11" i="4"/>
  <c r="AWT11" i="4"/>
  <c r="AWX11" i="4"/>
  <c r="AXB11" i="4"/>
  <c r="AXF11" i="4"/>
  <c r="AXJ11" i="4"/>
  <c r="AXN11" i="4"/>
  <c r="AXR11" i="4"/>
  <c r="AXV11" i="4"/>
  <c r="AXZ11" i="4"/>
  <c r="AYD11" i="4"/>
  <c r="AYH11" i="4"/>
  <c r="AYL11" i="4"/>
  <c r="AYP11" i="4"/>
  <c r="AYT11" i="4"/>
  <c r="AYX11" i="4"/>
  <c r="AZB11" i="4"/>
  <c r="AZF11" i="4"/>
  <c r="AZJ11" i="4"/>
  <c r="AZN11" i="4"/>
  <c r="AZR11" i="4"/>
  <c r="AZV11" i="4"/>
  <c r="AZZ11" i="4"/>
  <c r="BAD11" i="4"/>
  <c r="BAH11" i="4"/>
  <c r="BAL11" i="4"/>
  <c r="BAP11" i="4"/>
  <c r="BAT11" i="4"/>
  <c r="BAX11" i="4"/>
  <c r="BBB11" i="4"/>
  <c r="BBJ11" i="4"/>
  <c r="BBR11" i="4"/>
  <c r="BBZ11" i="4"/>
  <c r="BCH11" i="4"/>
  <c r="BCP11" i="4"/>
  <c r="BCX11" i="4"/>
  <c r="BDF11" i="4"/>
  <c r="BDN11" i="4"/>
  <c r="BDV11" i="4"/>
  <c r="BED11" i="4"/>
  <c r="BEL11" i="4"/>
  <c r="BET11" i="4"/>
  <c r="BFB11" i="4"/>
  <c r="BFB11" i="6" s="1"/>
  <c r="BFJ11" i="4"/>
  <c r="BFR11" i="4"/>
  <c r="BFZ11" i="4"/>
  <c r="BGH11" i="4"/>
  <c r="BGM11" i="4"/>
  <c r="BGS11" i="4"/>
  <c r="BGX11" i="4"/>
  <c r="BHB11" i="4"/>
  <c r="BHF11" i="4"/>
  <c r="BHJ11" i="4"/>
  <c r="BHN11" i="4"/>
  <c r="BHR11" i="4"/>
  <c r="BHV11" i="4"/>
  <c r="BHZ11" i="4"/>
  <c r="BID11" i="4"/>
  <c r="BIH11" i="4"/>
  <c r="BIL11" i="4"/>
  <c r="BIP11" i="4"/>
  <c r="BIT11" i="4"/>
  <c r="BIX11" i="4"/>
  <c r="BJB11" i="4"/>
  <c r="BJF11" i="4"/>
  <c r="BJJ11" i="4"/>
  <c r="BJN11" i="4"/>
  <c r="BJR11" i="4"/>
  <c r="BJV11" i="4"/>
  <c r="BJZ11" i="4"/>
  <c r="BKD11" i="4"/>
  <c r="BKH11" i="4"/>
  <c r="BKL11" i="4"/>
  <c r="BKP11" i="4"/>
  <c r="BKT11" i="4"/>
  <c r="BKX11" i="4"/>
  <c r="BLB11" i="4"/>
  <c r="BLF11" i="4"/>
  <c r="BLJ11" i="4"/>
  <c r="BLN11" i="4"/>
  <c r="BLR11" i="4"/>
  <c r="BLV11" i="4"/>
  <c r="BLZ11" i="4"/>
  <c r="BMD11" i="4"/>
  <c r="BMH11" i="4"/>
  <c r="BML11" i="4"/>
  <c r="BMP11" i="4"/>
  <c r="BMT11" i="4"/>
  <c r="BMX11" i="4"/>
  <c r="BNB11" i="4"/>
  <c r="BNF11" i="4"/>
  <c r="BNJ11" i="4"/>
  <c r="BNN11" i="4"/>
  <c r="BNR11" i="4"/>
  <c r="BNV11" i="4"/>
  <c r="BNZ11" i="4"/>
  <c r="BOD11" i="4"/>
  <c r="BOH11" i="4"/>
  <c r="BOL11" i="4"/>
  <c r="BOP11" i="4"/>
  <c r="BOT11" i="4"/>
  <c r="BOX11" i="4"/>
  <c r="BPB11" i="4"/>
  <c r="BPF11" i="4"/>
  <c r="BPJ11" i="4"/>
  <c r="BPN11" i="4"/>
  <c r="BPR11" i="4"/>
  <c r="BPV11" i="4"/>
  <c r="BPZ11" i="4"/>
  <c r="BQD11" i="4"/>
  <c r="BQH11" i="4"/>
  <c r="BQL11" i="4"/>
  <c r="BQP11" i="4"/>
  <c r="BQT11" i="4"/>
  <c r="BQX11" i="4"/>
  <c r="BRB11" i="4"/>
  <c r="BRF11" i="4"/>
  <c r="BRJ11" i="4"/>
  <c r="BRN11" i="4"/>
  <c r="BRR11" i="4"/>
  <c r="BRV11" i="4"/>
  <c r="BRZ11" i="4"/>
  <c r="BSD11" i="4"/>
  <c r="BSH11" i="4"/>
  <c r="BSL11" i="4"/>
  <c r="BSP11" i="4"/>
  <c r="BST11" i="4"/>
  <c r="BSX11" i="4"/>
  <c r="BTB11" i="4"/>
  <c r="BTF11" i="4"/>
  <c r="BTJ11" i="4"/>
  <c r="BTN11" i="4"/>
  <c r="BTR11" i="4"/>
  <c r="BTV11" i="4"/>
  <c r="BTZ11" i="4"/>
  <c r="BUD11" i="4"/>
  <c r="BUH11" i="4"/>
  <c r="BUL11" i="4"/>
  <c r="BUP11" i="4"/>
  <c r="BUT11" i="4"/>
  <c r="BUX11" i="4"/>
  <c r="BVB11" i="4"/>
  <c r="BVF11" i="4"/>
  <c r="BVJ11" i="4"/>
  <c r="BVN11" i="4"/>
  <c r="BVR11" i="4"/>
  <c r="BVV11" i="4"/>
  <c r="BVZ11" i="4"/>
  <c r="BWD11" i="4"/>
  <c r="BWH11" i="4"/>
  <c r="BWL11" i="4"/>
  <c r="BWP11" i="4"/>
  <c r="BWT11" i="4"/>
  <c r="BWX11" i="4"/>
  <c r="BXB11" i="4"/>
  <c r="BXF11" i="4"/>
  <c r="BXJ11" i="4"/>
  <c r="BXN11" i="4"/>
  <c r="BXR11" i="4"/>
  <c r="BXV11" i="4"/>
  <c r="BXZ11" i="4"/>
  <c r="BYD11" i="4"/>
  <c r="BYH11" i="4"/>
  <c r="BYL11" i="4"/>
  <c r="BYP11" i="4"/>
  <c r="BYT11" i="4"/>
  <c r="BYX11" i="4"/>
  <c r="BZB11" i="4"/>
  <c r="BZF11" i="4"/>
  <c r="BZJ11" i="4"/>
  <c r="BZN11" i="4"/>
  <c r="BZR11" i="4"/>
  <c r="BZV11" i="4"/>
  <c r="BZZ11" i="4"/>
  <c r="CAD11" i="4"/>
  <c r="CAH11" i="4"/>
  <c r="CAL11" i="4"/>
  <c r="CAP11" i="4"/>
  <c r="CAT11" i="4"/>
  <c r="CAX11" i="4"/>
  <c r="CBB11" i="4"/>
  <c r="CBF11" i="4"/>
  <c r="CBJ11" i="4"/>
  <c r="CBN11" i="4"/>
  <c r="CBR11" i="4"/>
  <c r="CBV11" i="4"/>
  <c r="CBZ11" i="4"/>
  <c r="CCD11" i="4"/>
  <c r="CCH11" i="4"/>
  <c r="CCL11" i="4"/>
  <c r="CCP11" i="4"/>
  <c r="CCT11" i="4"/>
  <c r="CCX11" i="4"/>
  <c r="CDB11" i="4"/>
  <c r="CDF11" i="4"/>
  <c r="CDJ11" i="4"/>
  <c r="CDN11" i="4"/>
  <c r="CDR11" i="4"/>
  <c r="CDV11" i="4"/>
  <c r="CDZ11" i="4"/>
  <c r="CED11" i="4"/>
  <c r="CEH11" i="4"/>
  <c r="CEL11" i="4"/>
  <c r="CEP11" i="4"/>
  <c r="CET11" i="4"/>
  <c r="CEX11" i="4"/>
  <c r="CFB11" i="4"/>
  <c r="CFF11" i="4"/>
  <c r="CFJ11" i="4"/>
  <c r="CFN11" i="4"/>
  <c r="CFR11" i="4"/>
  <c r="CFV11" i="4"/>
  <c r="CFZ11" i="4"/>
  <c r="CGD11" i="4"/>
  <c r="CGH11" i="4"/>
  <c r="CGL11" i="4"/>
  <c r="CGP11" i="4"/>
  <c r="CGT11" i="4"/>
  <c r="CGX11" i="4"/>
  <c r="CHB11" i="4"/>
  <c r="CHF11" i="4"/>
  <c r="CHJ11" i="4"/>
  <c r="CHN11" i="4"/>
  <c r="CHR11" i="4"/>
  <c r="CHV11" i="4"/>
  <c r="CHZ11" i="4"/>
  <c r="CID11" i="4"/>
  <c r="CIH11" i="4"/>
  <c r="CIL11" i="4"/>
  <c r="CIP11" i="4"/>
  <c r="CIT11" i="4"/>
  <c r="CIX11" i="4"/>
  <c r="CJB11" i="4"/>
  <c r="CJF11" i="4"/>
  <c r="CJJ11" i="4"/>
  <c r="CJN11" i="4"/>
  <c r="CJR11" i="4"/>
  <c r="CJV11" i="4"/>
  <c r="CJZ11" i="4"/>
  <c r="CKD11" i="4"/>
  <c r="CKH11" i="4"/>
  <c r="CKL11" i="4"/>
  <c r="CKP11" i="4"/>
  <c r="CKT11" i="4"/>
  <c r="CKX11" i="4"/>
  <c r="CLB11" i="4"/>
  <c r="CLF11" i="4"/>
  <c r="CLJ11" i="4"/>
  <c r="CLN11" i="4"/>
  <c r="CLR11" i="4"/>
  <c r="CLV11" i="4"/>
  <c r="CLZ11" i="4"/>
  <c r="CMD11" i="4"/>
  <c r="CMH11" i="4"/>
  <c r="CML11" i="4"/>
  <c r="CMP11" i="4"/>
  <c r="CMT11" i="4"/>
  <c r="CMX11" i="4"/>
  <c r="CNB11" i="4"/>
  <c r="CNF11" i="4"/>
  <c r="CNJ11" i="4"/>
  <c r="CNN11" i="4"/>
  <c r="CNR11" i="4"/>
  <c r="CNV11" i="4"/>
  <c r="CNZ11" i="4"/>
  <c r="COD11" i="4"/>
  <c r="COH11" i="4"/>
  <c r="COL11" i="4"/>
  <c r="COP11" i="4"/>
  <c r="COT11" i="4"/>
  <c r="COX11" i="4"/>
  <c r="CPB11" i="4"/>
  <c r="CPF11" i="4"/>
  <c r="CPJ11" i="4"/>
  <c r="CPN11" i="4"/>
  <c r="CPR11" i="4"/>
  <c r="CPV11" i="4"/>
  <c r="CPZ11" i="4"/>
  <c r="CQD11" i="4"/>
  <c r="CQH11" i="4"/>
  <c r="CQL11" i="4"/>
  <c r="CQP11" i="4"/>
  <c r="CQT11" i="4"/>
  <c r="CQX11" i="4"/>
  <c r="CRB11" i="4"/>
  <c r="CRF11" i="4"/>
  <c r="CRJ11" i="4"/>
  <c r="CRN11" i="4"/>
  <c r="CRR11" i="4"/>
  <c r="CRV11" i="4"/>
  <c r="CRZ11" i="4"/>
  <c r="CSD11" i="4"/>
  <c r="CSH11" i="4"/>
  <c r="CSL11" i="4"/>
  <c r="CSP11" i="4"/>
  <c r="CST11" i="4"/>
  <c r="CSX11" i="4"/>
  <c r="CTB11" i="4"/>
  <c r="CTF11" i="4"/>
  <c r="CTJ11" i="4"/>
  <c r="CTN11" i="4"/>
  <c r="CTR11" i="4"/>
  <c r="CTV11" i="4"/>
  <c r="CTZ11" i="4"/>
  <c r="CUD11" i="4"/>
  <c r="CUH11" i="4"/>
  <c r="CUL11" i="4"/>
  <c r="CUP11" i="4"/>
  <c r="CUT11" i="4"/>
  <c r="CUX11" i="4"/>
  <c r="CVB11" i="4"/>
  <c r="CVF11" i="4"/>
  <c r="CVJ11" i="4"/>
  <c r="CVN11" i="4"/>
  <c r="CVR11" i="4"/>
  <c r="CVV11" i="4"/>
  <c r="CVZ11" i="4"/>
  <c r="CWD11" i="4"/>
  <c r="CWH11" i="4"/>
  <c r="CWL11" i="4"/>
  <c r="CWP11" i="4"/>
  <c r="CWT11" i="4"/>
  <c r="CWX11" i="4"/>
  <c r="CXB11" i="4"/>
  <c r="CXF11" i="4"/>
  <c r="CXJ11" i="4"/>
  <c r="CXN11" i="4"/>
  <c r="CXR11" i="4"/>
  <c r="CXV11" i="4"/>
  <c r="CXZ11" i="4"/>
  <c r="CYD11" i="4"/>
  <c r="CYH11" i="4"/>
  <c r="CYL11" i="4"/>
  <c r="CYP11" i="4"/>
  <c r="CYT11" i="4"/>
  <c r="CYX11" i="4"/>
  <c r="CZB11" i="4"/>
  <c r="CZF11" i="4"/>
  <c r="CZJ11" i="4"/>
  <c r="CZN11" i="4"/>
  <c r="CZR11" i="4"/>
  <c r="CZV11" i="4"/>
  <c r="CZZ11" i="4"/>
  <c r="DAD11" i="4"/>
  <c r="DAH11" i="4"/>
  <c r="DAL11" i="4"/>
  <c r="DAP11" i="4"/>
  <c r="DAT11" i="4"/>
  <c r="DAX11" i="4"/>
  <c r="DBB11" i="4"/>
  <c r="DBF11" i="4"/>
  <c r="DBJ11" i="4"/>
  <c r="DBN11" i="4"/>
  <c r="DBR11" i="4"/>
  <c r="DBV11" i="4"/>
  <c r="DBZ11" i="4"/>
  <c r="DCD11" i="4"/>
  <c r="DCH11" i="4"/>
  <c r="DCL11" i="4"/>
  <c r="DCP11" i="4"/>
  <c r="DCT11" i="4"/>
  <c r="DCX11" i="4"/>
  <c r="DDB11" i="4"/>
  <c r="DDF11" i="4"/>
  <c r="DDJ11" i="4"/>
  <c r="DDN11" i="4"/>
  <c r="DDR11" i="4"/>
  <c r="DDV11" i="4"/>
  <c r="DDZ11" i="4"/>
  <c r="DED11" i="4"/>
  <c r="DEH11" i="4"/>
  <c r="DEL11" i="4"/>
  <c r="DEP11" i="4"/>
  <c r="DET11" i="4"/>
  <c r="DEX11" i="4"/>
  <c r="DFB11" i="4"/>
  <c r="DFF11" i="4"/>
  <c r="DFJ11" i="4"/>
  <c r="DFN11" i="4"/>
  <c r="DFR11" i="4"/>
  <c r="DFV11" i="4"/>
  <c r="DFZ11" i="4"/>
  <c r="DGD11" i="4"/>
  <c r="DGH11" i="4"/>
  <c r="DGL11" i="4"/>
  <c r="DGP11" i="4"/>
  <c r="DGT11" i="4"/>
  <c r="DGX11" i="4"/>
  <c r="DHB11" i="4"/>
  <c r="DHF11" i="4"/>
  <c r="DHJ11" i="4"/>
  <c r="DHN11" i="4"/>
  <c r="DHR11" i="4"/>
  <c r="DHV11" i="4"/>
  <c r="DHZ11" i="4"/>
  <c r="DID11" i="4"/>
  <c r="DIH11" i="4"/>
  <c r="DIL11" i="4"/>
  <c r="DIP11" i="4"/>
  <c r="DIT11" i="4"/>
  <c r="DIX11" i="4"/>
  <c r="DJB11" i="4"/>
  <c r="DJF11" i="4"/>
  <c r="DJJ11" i="4"/>
  <c r="DJN11" i="4"/>
  <c r="DJR11" i="4"/>
  <c r="DJV11" i="4"/>
  <c r="DJZ11" i="4"/>
  <c r="DKD11" i="4"/>
  <c r="DKH11" i="4"/>
  <c r="DKL11" i="4"/>
  <c r="DKP11" i="4"/>
  <c r="DKT11" i="4"/>
  <c r="DKX11" i="4"/>
  <c r="BBE11" i="4"/>
  <c r="BBM11" i="4"/>
  <c r="BBU11" i="4"/>
  <c r="BCC11" i="4"/>
  <c r="BCC11" i="6" s="1"/>
  <c r="BCK11" i="4"/>
  <c r="BCS11" i="4"/>
  <c r="BDA11" i="4"/>
  <c r="BDI11" i="4"/>
  <c r="BDI11" i="6" s="1"/>
  <c r="BDQ11" i="4"/>
  <c r="BDY11" i="4"/>
  <c r="BEG11" i="4"/>
  <c r="BEO11" i="4"/>
  <c r="BEW11" i="4"/>
  <c r="BFE11" i="4"/>
  <c r="BFM11" i="4"/>
  <c r="BFU11" i="4"/>
  <c r="BGC11" i="4"/>
  <c r="BGI11" i="4"/>
  <c r="BGO11" i="4"/>
  <c r="BGT11" i="4"/>
  <c r="BGT11" i="6" s="1"/>
  <c r="BGY11" i="4"/>
  <c r="BHC11" i="4"/>
  <c r="BHG11" i="4"/>
  <c r="BHK11" i="4"/>
  <c r="BHO11" i="4"/>
  <c r="BHS11" i="4"/>
  <c r="BHW11" i="4"/>
  <c r="BIA11" i="4"/>
  <c r="BIE11" i="4"/>
  <c r="BII11" i="4"/>
  <c r="BIM11" i="4"/>
  <c r="BIQ11" i="4"/>
  <c r="BIU11" i="4"/>
  <c r="BIY11" i="4"/>
  <c r="BJC11" i="4"/>
  <c r="BJG11" i="4"/>
  <c r="BJK11" i="4"/>
  <c r="BJO11" i="4"/>
  <c r="BJS11" i="4"/>
  <c r="BJW11" i="4"/>
  <c r="BKA11" i="4"/>
  <c r="BKE11" i="4"/>
  <c r="BKI11" i="4"/>
  <c r="BKM11" i="4"/>
  <c r="BKQ11" i="4"/>
  <c r="BKU11" i="4"/>
  <c r="BKY11" i="4"/>
  <c r="BLC11" i="4"/>
  <c r="BLG11" i="4"/>
  <c r="BLK11" i="4"/>
  <c r="BLO11" i="4"/>
  <c r="BLS11" i="4"/>
  <c r="BLW11" i="4"/>
  <c r="BMA11" i="4"/>
  <c r="BME11" i="4"/>
  <c r="BMI11" i="4"/>
  <c r="BMM11" i="4"/>
  <c r="BMQ11" i="4"/>
  <c r="BMU11" i="4"/>
  <c r="BMY11" i="4"/>
  <c r="BNC11" i="4"/>
  <c r="BNG11" i="4"/>
  <c r="BNK11" i="4"/>
  <c r="BNO11" i="4"/>
  <c r="BNS11" i="4"/>
  <c r="BNW11" i="4"/>
  <c r="BOA11" i="4"/>
  <c r="BOE11" i="4"/>
  <c r="BOI11" i="4"/>
  <c r="BOM11" i="4"/>
  <c r="BOQ11" i="4"/>
  <c r="BOU11" i="4"/>
  <c r="BOY11" i="4"/>
  <c r="BPC11" i="4"/>
  <c r="BPG11" i="4"/>
  <c r="BPK11" i="4"/>
  <c r="BPO11" i="4"/>
  <c r="BPS11" i="4"/>
  <c r="BPS11" i="6" s="1"/>
  <c r="BPW11" i="4"/>
  <c r="BQA11" i="4"/>
  <c r="BQE11" i="4"/>
  <c r="BQE11" i="6" s="1"/>
  <c r="BQI11" i="4"/>
  <c r="BQI11" i="6" s="1"/>
  <c r="BQM11" i="4"/>
  <c r="BQQ11" i="4"/>
  <c r="BQQ11" i="6" s="1"/>
  <c r="BQU11" i="4"/>
  <c r="BQU11" i="6" s="1"/>
  <c r="BQY11" i="4"/>
  <c r="BRC11" i="4"/>
  <c r="BRG11" i="4"/>
  <c r="BRK11" i="4"/>
  <c r="BRK11" i="6" s="1"/>
  <c r="BRO11" i="4"/>
  <c r="BRO11" i="6" s="1"/>
  <c r="BRS11" i="4"/>
  <c r="BRW11" i="4"/>
  <c r="BSA11" i="4"/>
  <c r="BSA11" i="6" s="1"/>
  <c r="BSE11" i="4"/>
  <c r="BSE11" i="6" s="1"/>
  <c r="BSI11" i="4"/>
  <c r="BSM11" i="4"/>
  <c r="BSQ11" i="4"/>
  <c r="BSQ11" i="6" s="1"/>
  <c r="BSU11" i="4"/>
  <c r="BSY11" i="4"/>
  <c r="BTC11" i="4"/>
  <c r="BTG11" i="4"/>
  <c r="BTG11" i="6" s="1"/>
  <c r="BTK11" i="4"/>
  <c r="BTO11" i="4"/>
  <c r="BTS11" i="4"/>
  <c r="BTW11" i="4"/>
  <c r="BTW11" i="6" s="1"/>
  <c r="BUA11" i="4"/>
  <c r="BUA11" i="6" s="1"/>
  <c r="BUE11" i="4"/>
  <c r="BUI11" i="4"/>
  <c r="BUM11" i="4"/>
  <c r="BUM11" i="6" s="1"/>
  <c r="BUQ11" i="4"/>
  <c r="BUU11" i="4"/>
  <c r="BUY11" i="4"/>
  <c r="BVC11" i="4"/>
  <c r="BVC11" i="6" s="1"/>
  <c r="BVG11" i="4"/>
  <c r="BVK11" i="4"/>
  <c r="BVO11" i="4"/>
  <c r="BVO11" i="6" s="1"/>
  <c r="BVS11" i="4"/>
  <c r="BVS11" i="6" s="1"/>
  <c r="BVW11" i="4"/>
  <c r="BVW11" i="6" s="1"/>
  <c r="BWA11" i="4"/>
  <c r="BWE11" i="4"/>
  <c r="BWI11" i="4"/>
  <c r="BWI11" i="6" s="1"/>
  <c r="BWM11" i="4"/>
  <c r="BWM11" i="6" s="1"/>
  <c r="BWQ11" i="4"/>
  <c r="BWU11" i="4"/>
  <c r="BWY11" i="4"/>
  <c r="BWY11" i="6" s="1"/>
  <c r="BXC11" i="4"/>
  <c r="BXC11" i="6" s="1"/>
  <c r="BXG11" i="4"/>
  <c r="BXK11" i="4"/>
  <c r="BXO11" i="4"/>
  <c r="BXO11" i="6" s="1"/>
  <c r="BXS11" i="4"/>
  <c r="BXS11" i="6" s="1"/>
  <c r="BXW11" i="4"/>
  <c r="BYA11" i="4"/>
  <c r="BYE11" i="4"/>
  <c r="BYE11" i="6" s="1"/>
  <c r="BYI11" i="4"/>
  <c r="BYI11" i="6" s="1"/>
  <c r="BYM11" i="4"/>
  <c r="BYQ11" i="4"/>
  <c r="BYU11" i="4"/>
  <c r="BYU11" i="6" s="1"/>
  <c r="BYY11" i="4"/>
  <c r="BYY11" i="6" s="1"/>
  <c r="BZC11" i="4"/>
  <c r="BZG11" i="4"/>
  <c r="BZK11" i="4"/>
  <c r="BZK11" i="6" s="1"/>
  <c r="BZO11" i="4"/>
  <c r="BZO11" i="6" s="1"/>
  <c r="BZS11" i="4"/>
  <c r="BZW11" i="4"/>
  <c r="CAA11" i="4"/>
  <c r="CAA11" i="6" s="1"/>
  <c r="CAE11" i="4"/>
  <c r="CAE11" i="6" s="1"/>
  <c r="CAI11" i="4"/>
  <c r="CAM11" i="4"/>
  <c r="CAQ11" i="4"/>
  <c r="CAQ11" i="6" s="1"/>
  <c r="CAU11" i="4"/>
  <c r="CAY11" i="4"/>
  <c r="CBC11" i="4"/>
  <c r="CBG11" i="4"/>
  <c r="CBG11" i="6" s="1"/>
  <c r="CBK11" i="4"/>
  <c r="CBK11" i="6" s="1"/>
  <c r="CBO11" i="4"/>
  <c r="CBS11" i="4"/>
  <c r="CBW11" i="4"/>
  <c r="CBW11" i="6" s="1"/>
  <c r="CCA11" i="4"/>
  <c r="CCA11" i="6" s="1"/>
  <c r="CCE11" i="4"/>
  <c r="CCI11" i="4"/>
  <c r="CCM11" i="4"/>
  <c r="CCM11" i="6" s="1"/>
  <c r="CCQ11" i="4"/>
  <c r="CCQ11" i="6" s="1"/>
  <c r="CCU11" i="4"/>
  <c r="CCY11" i="4"/>
  <c r="CDC11" i="4"/>
  <c r="CDC11" i="6" s="1"/>
  <c r="CDG11" i="4"/>
  <c r="CDK11" i="4"/>
  <c r="CDO11" i="4"/>
  <c r="CDS11" i="4"/>
  <c r="CDS11" i="6" s="1"/>
  <c r="CDW11" i="4"/>
  <c r="CDW11" i="6" s="1"/>
  <c r="CEA11" i="4"/>
  <c r="CEE11" i="4"/>
  <c r="CEI11" i="4"/>
  <c r="CEI11" i="6" s="1"/>
  <c r="CEM11" i="4"/>
  <c r="CEM11" i="6" s="1"/>
  <c r="CEQ11" i="4"/>
  <c r="CEU11" i="4"/>
  <c r="CEY11" i="4"/>
  <c r="CEY11" i="6" s="1"/>
  <c r="CFC11" i="4"/>
  <c r="CFG11" i="4"/>
  <c r="CFK11" i="4"/>
  <c r="CFO11" i="4"/>
  <c r="CFO11" i="6" s="1"/>
  <c r="CFS11" i="4"/>
  <c r="CFS11" i="6" s="1"/>
  <c r="CFW11" i="4"/>
  <c r="CGA11" i="4"/>
  <c r="CGE11" i="4"/>
  <c r="CGE11" i="6" s="1"/>
  <c r="CGI11" i="4"/>
  <c r="CGI11" i="6" s="1"/>
  <c r="CGM11" i="4"/>
  <c r="CGQ11" i="4"/>
  <c r="CGU11" i="4"/>
  <c r="CGU11" i="6" s="1"/>
  <c r="CGY11" i="4"/>
  <c r="CHC11" i="4"/>
  <c r="CHG11" i="4"/>
  <c r="CHK11" i="4"/>
  <c r="CHK11" i="6" s="1"/>
  <c r="CHO11" i="4"/>
  <c r="CHO11" i="6" s="1"/>
  <c r="CHS11" i="4"/>
  <c r="CHW11" i="4"/>
  <c r="CIA11" i="4"/>
  <c r="CIA11" i="6" s="1"/>
  <c r="CIE11" i="4"/>
  <c r="CIE11" i="6" s="1"/>
  <c r="CII11" i="4"/>
  <c r="CIM11" i="4"/>
  <c r="CIQ11" i="4"/>
  <c r="CIQ11" i="6" s="1"/>
  <c r="CIU11" i="4"/>
  <c r="CIU11" i="6" s="1"/>
  <c r="CIY11" i="4"/>
  <c r="CJC11" i="4"/>
  <c r="CJG11" i="4"/>
  <c r="CJG11" i="6" s="1"/>
  <c r="CJK11" i="4"/>
  <c r="CJK11" i="6" s="1"/>
  <c r="CJO11" i="4"/>
  <c r="CJS11" i="4"/>
  <c r="CJW11" i="4"/>
  <c r="CJW11" i="6" s="1"/>
  <c r="CKA11" i="4"/>
  <c r="CKA11" i="6" s="1"/>
  <c r="CKE11" i="4"/>
  <c r="CKI11" i="4"/>
  <c r="CKI11" i="6" s="1"/>
  <c r="CKM11" i="4"/>
  <c r="CKM11" i="6" s="1"/>
  <c r="CKQ11" i="4"/>
  <c r="CKU11" i="4"/>
  <c r="CKY11" i="4"/>
  <c r="CLC11" i="4"/>
  <c r="CLC11" i="6" s="1"/>
  <c r="CLG11" i="4"/>
  <c r="CLG11" i="6" s="1"/>
  <c r="CLK11" i="4"/>
  <c r="CLO11" i="4"/>
  <c r="CLS11" i="4"/>
  <c r="CLS11" i="6" s="1"/>
  <c r="CLW11" i="4"/>
  <c r="CLW11" i="6" s="1"/>
  <c r="CMA11" i="4"/>
  <c r="CME11" i="4"/>
  <c r="CMI11" i="4"/>
  <c r="CMI11" i="6" s="1"/>
  <c r="CMM11" i="4"/>
  <c r="CMQ11" i="4"/>
  <c r="CMU11" i="4"/>
  <c r="CMY11" i="4"/>
  <c r="CMY11" i="6" s="1"/>
  <c r="CNC11" i="4"/>
  <c r="CNG11" i="4"/>
  <c r="CNK11" i="4"/>
  <c r="CNO11" i="4"/>
  <c r="CNO11" i="6" s="1"/>
  <c r="CNS11" i="4"/>
  <c r="CNS11" i="6" s="1"/>
  <c r="CNW11" i="4"/>
  <c r="COA11" i="4"/>
  <c r="COE11" i="4"/>
  <c r="COE11" i="6" s="1"/>
  <c r="COI11" i="4"/>
  <c r="COM11" i="4"/>
  <c r="COQ11" i="4"/>
  <c r="COU11" i="4"/>
  <c r="COU11" i="6" s="1"/>
  <c r="COY11" i="4"/>
  <c r="CPC11" i="4"/>
  <c r="CPG11" i="4"/>
  <c r="CPK11" i="4"/>
  <c r="CPK11" i="6" s="1"/>
  <c r="CPO11" i="4"/>
  <c r="CPS11" i="4"/>
  <c r="CPW11" i="4"/>
  <c r="CQA11" i="4"/>
  <c r="CQE11" i="4"/>
  <c r="CQI11" i="4"/>
  <c r="CQM11" i="4"/>
  <c r="CQQ11" i="4"/>
  <c r="CQU11" i="4"/>
  <c r="CQY11" i="4"/>
  <c r="CRC11" i="4"/>
  <c r="CRG11" i="4"/>
  <c r="CRK11" i="4"/>
  <c r="CRO11" i="4"/>
  <c r="CRS11" i="4"/>
  <c r="CRW11" i="4"/>
  <c r="CSA11" i="4"/>
  <c r="CSE11" i="4"/>
  <c r="CSI11" i="4"/>
  <c r="CSM11" i="4"/>
  <c r="CSQ11" i="4"/>
  <c r="CSU11" i="4"/>
  <c r="CSY11" i="4"/>
  <c r="CTC11" i="4"/>
  <c r="CTG11" i="4"/>
  <c r="CTK11" i="4"/>
  <c r="CTO11" i="4"/>
  <c r="CTS11" i="4"/>
  <c r="CTW11" i="4"/>
  <c r="CUA11" i="4"/>
  <c r="CUE11" i="4"/>
  <c r="CUI11" i="4"/>
  <c r="CUM11" i="4"/>
  <c r="CUQ11" i="4"/>
  <c r="CUU11" i="4"/>
  <c r="CUY11" i="4"/>
  <c r="CVC11" i="4"/>
  <c r="CVG11" i="4"/>
  <c r="CVK11" i="4"/>
  <c r="CVO11" i="4"/>
  <c r="CVS11" i="4"/>
  <c r="CVW11" i="4"/>
  <c r="CWA11" i="4"/>
  <c r="CWE11" i="4"/>
  <c r="CWI11" i="4"/>
  <c r="CWM11" i="4"/>
  <c r="CWQ11" i="4"/>
  <c r="CWU11" i="4"/>
  <c r="CWY11" i="4"/>
  <c r="CXC11" i="4"/>
  <c r="CXG11" i="4"/>
  <c r="CXK11" i="4"/>
  <c r="CXO11" i="4"/>
  <c r="CXS11" i="4"/>
  <c r="CXW11" i="4"/>
  <c r="CYA11" i="4"/>
  <c r="CYE11" i="4"/>
  <c r="CYI11" i="4"/>
  <c r="CYM11" i="4"/>
  <c r="CYQ11" i="4"/>
  <c r="CYU11" i="4"/>
  <c r="CYY11" i="4"/>
  <c r="CZC11" i="4"/>
  <c r="CZG11" i="4"/>
  <c r="CZK11" i="4"/>
  <c r="CZO11" i="4"/>
  <c r="CZS11" i="4"/>
  <c r="CZW11" i="4"/>
  <c r="DAA11" i="4"/>
  <c r="DAE11" i="4"/>
  <c r="DAI11" i="4"/>
  <c r="DAM11" i="4"/>
  <c r="DAQ11" i="4"/>
  <c r="DAU11" i="4"/>
  <c r="DAY11" i="4"/>
  <c r="DBC11" i="4"/>
  <c r="DBG11" i="4"/>
  <c r="DBK11" i="4"/>
  <c r="DBO11" i="4"/>
  <c r="DBS11" i="4"/>
  <c r="DBW11" i="4"/>
  <c r="DCA11" i="4"/>
  <c r="DCE11" i="4"/>
  <c r="DCI11" i="4"/>
  <c r="DCM11" i="4"/>
  <c r="DCQ11" i="4"/>
  <c r="DCU11" i="4"/>
  <c r="DCY11" i="4"/>
  <c r="DDC11" i="4"/>
  <c r="DDG11" i="4"/>
  <c r="DDK11" i="4"/>
  <c r="DDO11" i="4"/>
  <c r="DDS11" i="4"/>
  <c r="DDW11" i="4"/>
  <c r="DEA11" i="4"/>
  <c r="DEE11" i="4"/>
  <c r="DEI11" i="4"/>
  <c r="DEM11" i="4"/>
  <c r="DEQ11" i="4"/>
  <c r="DEU11" i="4"/>
  <c r="DEY11" i="4"/>
  <c r="DFC11" i="4"/>
  <c r="DFG11" i="4"/>
  <c r="DFK11" i="4"/>
  <c r="DFO11" i="4"/>
  <c r="DFS11" i="4"/>
  <c r="DFW11" i="4"/>
  <c r="DGA11" i="4"/>
  <c r="DGE11" i="4"/>
  <c r="DGI11" i="4"/>
  <c r="DGM11" i="4"/>
  <c r="DGQ11" i="4"/>
  <c r="DGU11" i="4"/>
  <c r="DGY11" i="4"/>
  <c r="DHC11" i="4"/>
  <c r="DHG11" i="4"/>
  <c r="DHK11" i="4"/>
  <c r="DHO11" i="4"/>
  <c r="DHS11" i="4"/>
  <c r="DHW11" i="4"/>
  <c r="DIA11" i="4"/>
  <c r="DIE11" i="4"/>
  <c r="DII11" i="4"/>
  <c r="DIM11" i="4"/>
  <c r="DIQ11" i="4"/>
  <c r="DIU11" i="4"/>
  <c r="DIY11" i="4"/>
  <c r="DJC11" i="4"/>
  <c r="DJG11" i="4"/>
  <c r="DJK11" i="4"/>
  <c r="DJO11" i="4"/>
  <c r="DJS11" i="4"/>
  <c r="DJW11" i="4"/>
  <c r="DKA11" i="4"/>
  <c r="DKE11" i="4"/>
  <c r="DKI11" i="4"/>
  <c r="DKM11" i="4"/>
  <c r="DKQ11" i="4"/>
  <c r="DKU11" i="4"/>
  <c r="DKY11" i="4"/>
  <c r="DLC11" i="4"/>
  <c r="DLG11" i="4"/>
  <c r="DLK11" i="4"/>
  <c r="DLO11" i="4"/>
  <c r="BAW11" i="4"/>
  <c r="BBF11" i="4"/>
  <c r="BBN11" i="4"/>
  <c r="BBV11" i="4"/>
  <c r="BCD11" i="4"/>
  <c r="BCD11" i="6" s="1"/>
  <c r="BCL11" i="4"/>
  <c r="BCT11" i="4"/>
  <c r="BDB11" i="4"/>
  <c r="BDJ11" i="4"/>
  <c r="BDJ11" i="6" s="1"/>
  <c r="BDR11" i="4"/>
  <c r="BDZ11" i="4"/>
  <c r="BEH11" i="4"/>
  <c r="BEP11" i="4"/>
  <c r="BEP11" i="6" s="1"/>
  <c r="BEX11" i="4"/>
  <c r="BFF11" i="4"/>
  <c r="BFN11" i="4"/>
  <c r="BFV11" i="4"/>
  <c r="BFV11" i="6" s="1"/>
  <c r="BGD11" i="4"/>
  <c r="BGK11" i="4"/>
  <c r="BGP11" i="4"/>
  <c r="BGU11" i="4"/>
  <c r="BGU11" i="6" s="1"/>
  <c r="BGZ11" i="4"/>
  <c r="BHD11" i="4"/>
  <c r="BHH11" i="4"/>
  <c r="BHL11" i="4"/>
  <c r="BHP11" i="4"/>
  <c r="BHT11" i="4"/>
  <c r="BHX11" i="4"/>
  <c r="BIB11" i="4"/>
  <c r="BIF11" i="4"/>
  <c r="BIJ11" i="4"/>
  <c r="BIN11" i="4"/>
  <c r="BIR11" i="4"/>
  <c r="BIV11" i="4"/>
  <c r="BIZ11" i="4"/>
  <c r="BJD11" i="4"/>
  <c r="BJH11" i="4"/>
  <c r="BJL11" i="4"/>
  <c r="BJP11" i="4"/>
  <c r="BJT11" i="4"/>
  <c r="BJX11" i="4"/>
  <c r="BKB11" i="4"/>
  <c r="BKF11" i="4"/>
  <c r="BKJ11" i="4"/>
  <c r="BKN11" i="4"/>
  <c r="BKR11" i="4"/>
  <c r="BKV11" i="4"/>
  <c r="BKZ11" i="4"/>
  <c r="BLD11" i="4"/>
  <c r="BLH11" i="4"/>
  <c r="BLL11" i="4"/>
  <c r="BLP11" i="4"/>
  <c r="BLT11" i="4"/>
  <c r="BLX11" i="4"/>
  <c r="BMB11" i="4"/>
  <c r="BMF11" i="4"/>
  <c r="BMJ11" i="4"/>
  <c r="BMN11" i="4"/>
  <c r="BMR11" i="4"/>
  <c r="BMV11" i="4"/>
  <c r="BMZ11" i="4"/>
  <c r="BND11" i="4"/>
  <c r="BNH11" i="4"/>
  <c r="BNL11" i="4"/>
  <c r="BNP11" i="4"/>
  <c r="BNT11" i="4"/>
  <c r="BNX11" i="4"/>
  <c r="BOB11" i="4"/>
  <c r="BOF11" i="4"/>
  <c r="BOJ11" i="4"/>
  <c r="BON11" i="4"/>
  <c r="BOR11" i="4"/>
  <c r="BOV11" i="4"/>
  <c r="BOZ11" i="4"/>
  <c r="BPD11" i="4"/>
  <c r="BPH11" i="4"/>
  <c r="BPL11" i="4"/>
  <c r="BPP11" i="4"/>
  <c r="BPT11" i="4"/>
  <c r="BPX11" i="4"/>
  <c r="BQB11" i="4"/>
  <c r="BQF11" i="4"/>
  <c r="BQJ11" i="4"/>
  <c r="BQN11" i="4"/>
  <c r="BQR11" i="4"/>
  <c r="BQV11" i="4"/>
  <c r="BQZ11" i="4"/>
  <c r="BRD11" i="4"/>
  <c r="BRH11" i="4"/>
  <c r="BRL11" i="4"/>
  <c r="BRP11" i="4"/>
  <c r="BRT11" i="4"/>
  <c r="BRX11" i="4"/>
  <c r="BSB11" i="4"/>
  <c r="BSF11" i="4"/>
  <c r="BSJ11" i="4"/>
  <c r="BSN11" i="4"/>
  <c r="BSR11" i="4"/>
  <c r="BSV11" i="4"/>
  <c r="BSZ11" i="4"/>
  <c r="BTD11" i="4"/>
  <c r="BTH11" i="4"/>
  <c r="BTL11" i="4"/>
  <c r="BTP11" i="4"/>
  <c r="BTT11" i="4"/>
  <c r="BTX11" i="4"/>
  <c r="BUB11" i="4"/>
  <c r="BUF11" i="4"/>
  <c r="BUJ11" i="4"/>
  <c r="BUN11" i="4"/>
  <c r="BUR11" i="4"/>
  <c r="BUV11" i="4"/>
  <c r="BUZ11" i="4"/>
  <c r="BVD11" i="4"/>
  <c r="BVH11" i="4"/>
  <c r="BVL11" i="4"/>
  <c r="BVP11" i="4"/>
  <c r="BVT11" i="4"/>
  <c r="BVX11" i="4"/>
  <c r="BWB11" i="4"/>
  <c r="BWF11" i="4"/>
  <c r="BWJ11" i="4"/>
  <c r="BWN11" i="4"/>
  <c r="BWR11" i="4"/>
  <c r="BWV11" i="4"/>
  <c r="BWZ11" i="4"/>
  <c r="BXD11" i="4"/>
  <c r="BXH11" i="4"/>
  <c r="BXL11" i="4"/>
  <c r="BXP11" i="4"/>
  <c r="BXT11" i="4"/>
  <c r="BXX11" i="4"/>
  <c r="BYB11" i="4"/>
  <c r="BYF11" i="4"/>
  <c r="BYJ11" i="4"/>
  <c r="BYN11" i="4"/>
  <c r="BYR11" i="4"/>
  <c r="BYV11" i="4"/>
  <c r="BYZ11" i="4"/>
  <c r="BZD11" i="4"/>
  <c r="BZH11" i="4"/>
  <c r="BZL11" i="4"/>
  <c r="BZP11" i="4"/>
  <c r="BZT11" i="4"/>
  <c r="BZX11" i="4"/>
  <c r="CAB11" i="4"/>
  <c r="CAF11" i="4"/>
  <c r="CAJ11" i="4"/>
  <c r="CAN11" i="4"/>
  <c r="CAR11" i="4"/>
  <c r="CAV11" i="4"/>
  <c r="CAZ11" i="4"/>
  <c r="CBD11" i="4"/>
  <c r="CBH11" i="4"/>
  <c r="CBL11" i="4"/>
  <c r="CBP11" i="4"/>
  <c r="CBT11" i="4"/>
  <c r="CBX11" i="4"/>
  <c r="CCB11" i="4"/>
  <c r="CCF11" i="4"/>
  <c r="CCJ11" i="4"/>
  <c r="CCN11" i="4"/>
  <c r="CCR11" i="4"/>
  <c r="CCV11" i="4"/>
  <c r="CCZ11" i="4"/>
  <c r="CDD11" i="4"/>
  <c r="CDH11" i="4"/>
  <c r="CDL11" i="4"/>
  <c r="CDP11" i="4"/>
  <c r="CDT11" i="4"/>
  <c r="CDX11" i="4"/>
  <c r="CEB11" i="4"/>
  <c r="CEF11" i="4"/>
  <c r="CEJ11" i="4"/>
  <c r="CEN11" i="4"/>
  <c r="CER11" i="4"/>
  <c r="CEV11" i="4"/>
  <c r="CEZ11" i="4"/>
  <c r="CFD11" i="4"/>
  <c r="CFH11" i="4"/>
  <c r="CFL11" i="4"/>
  <c r="CFP11" i="4"/>
  <c r="CFT11" i="4"/>
  <c r="CFX11" i="4"/>
  <c r="CGB11" i="4"/>
  <c r="CGF11" i="4"/>
  <c r="CGJ11" i="4"/>
  <c r="CGN11" i="4"/>
  <c r="CGR11" i="4"/>
  <c r="CGV11" i="4"/>
  <c r="CGZ11" i="4"/>
  <c r="CHD11" i="4"/>
  <c r="CHH11" i="4"/>
  <c r="CHL11" i="4"/>
  <c r="CHP11" i="4"/>
  <c r="CHT11" i="4"/>
  <c r="CHX11" i="4"/>
  <c r="CIB11" i="4"/>
  <c r="CIF11" i="4"/>
  <c r="CIJ11" i="4"/>
  <c r="CIN11" i="4"/>
  <c r="CIR11" i="4"/>
  <c r="CIV11" i="4"/>
  <c r="CIZ11" i="4"/>
  <c r="CJD11" i="4"/>
  <c r="CJH11" i="4"/>
  <c r="CJL11" i="4"/>
  <c r="CJP11" i="4"/>
  <c r="CJT11" i="4"/>
  <c r="CJX11" i="4"/>
  <c r="CKB11" i="4"/>
  <c r="CKF11" i="4"/>
  <c r="CKJ11" i="4"/>
  <c r="CKN11" i="4"/>
  <c r="CKR11" i="4"/>
  <c r="CKV11" i="4"/>
  <c r="CKZ11" i="4"/>
  <c r="CLD11" i="4"/>
  <c r="CLH11" i="4"/>
  <c r="CLL11" i="4"/>
  <c r="CLP11" i="4"/>
  <c r="CLT11" i="4"/>
  <c r="CLX11" i="4"/>
  <c r="CMB11" i="4"/>
  <c r="CMF11" i="4"/>
  <c r="CMJ11" i="4"/>
  <c r="CMN11" i="4"/>
  <c r="CMR11" i="4"/>
  <c r="CMV11" i="4"/>
  <c r="CMZ11" i="4"/>
  <c r="CND11" i="4"/>
  <c r="CNH11" i="4"/>
  <c r="CNL11" i="4"/>
  <c r="CNP11" i="4"/>
  <c r="CNT11" i="4"/>
  <c r="CNX11" i="4"/>
  <c r="COB11" i="4"/>
  <c r="COF11" i="4"/>
  <c r="COJ11" i="4"/>
  <c r="CON11" i="4"/>
  <c r="COR11" i="4"/>
  <c r="COV11" i="4"/>
  <c r="COZ11" i="4"/>
  <c r="CPD11" i="4"/>
  <c r="CPH11" i="4"/>
  <c r="CPL11" i="4"/>
  <c r="CPP11" i="4"/>
  <c r="CPT11" i="4"/>
  <c r="CPX11" i="4"/>
  <c r="CQB11" i="4"/>
  <c r="CQF11" i="4"/>
  <c r="CQJ11" i="4"/>
  <c r="CQN11" i="4"/>
  <c r="CQR11" i="4"/>
  <c r="CQV11" i="4"/>
  <c r="CQZ11" i="4"/>
  <c r="CRD11" i="4"/>
  <c r="CRH11" i="4"/>
  <c r="CRL11" i="4"/>
  <c r="CRP11" i="4"/>
  <c r="CRT11" i="4"/>
  <c r="CRX11" i="4"/>
  <c r="CSB11" i="4"/>
  <c r="CSF11" i="4"/>
  <c r="CSJ11" i="4"/>
  <c r="CSN11" i="4"/>
  <c r="CSR11" i="4"/>
  <c r="CSV11" i="4"/>
  <c r="CSZ11" i="4"/>
  <c r="CTD11" i="4"/>
  <c r="CTH11" i="4"/>
  <c r="CTL11" i="4"/>
  <c r="CTP11" i="4"/>
  <c r="CTT11" i="4"/>
  <c r="CTX11" i="4"/>
  <c r="CUB11" i="4"/>
  <c r="CUF11" i="4"/>
  <c r="CUJ11" i="4"/>
  <c r="CUN11" i="4"/>
  <c r="CUR11" i="4"/>
  <c r="CUV11" i="4"/>
  <c r="CUZ11" i="4"/>
  <c r="CVD11" i="4"/>
  <c r="CVH11" i="4"/>
  <c r="CVL11" i="4"/>
  <c r="CVP11" i="4"/>
  <c r="CVT11" i="4"/>
  <c r="CVX11" i="4"/>
  <c r="CWB11" i="4"/>
  <c r="CWF11" i="4"/>
  <c r="CWJ11" i="4"/>
  <c r="CWN11" i="4"/>
  <c r="CWR11" i="4"/>
  <c r="CWV11" i="4"/>
  <c r="CWZ11" i="4"/>
  <c r="CXD11" i="4"/>
  <c r="CXH11" i="4"/>
  <c r="CXL11" i="4"/>
  <c r="CXP11" i="4"/>
  <c r="CXT11" i="4"/>
  <c r="CXX11" i="4"/>
  <c r="CYB11" i="4"/>
  <c r="CYF11" i="4"/>
  <c r="CYJ11" i="4"/>
  <c r="CYN11" i="4"/>
  <c r="CYR11" i="4"/>
  <c r="CYV11" i="4"/>
  <c r="CYZ11" i="4"/>
  <c r="CZD11" i="4"/>
  <c r="CZH11" i="4"/>
  <c r="CZL11" i="4"/>
  <c r="CZP11" i="4"/>
  <c r="CZT11" i="4"/>
  <c r="CZX11" i="4"/>
  <c r="DAB11" i="4"/>
  <c r="DAF11" i="4"/>
  <c r="DAJ11" i="4"/>
  <c r="DAN11" i="4"/>
  <c r="DAR11" i="4"/>
  <c r="DAV11" i="4"/>
  <c r="DAZ11" i="4"/>
  <c r="DBD11" i="4"/>
  <c r="DBH11" i="4"/>
  <c r="DBL11" i="4"/>
  <c r="DBP11" i="4"/>
  <c r="DBT11" i="4"/>
  <c r="DBX11" i="4"/>
  <c r="DCB11" i="4"/>
  <c r="DCF11" i="4"/>
  <c r="DCJ11" i="4"/>
  <c r="DCN11" i="4"/>
  <c r="DCR11" i="4"/>
  <c r="DCV11" i="4"/>
  <c r="DCZ11" i="4"/>
  <c r="DDD11" i="4"/>
  <c r="DDH11" i="4"/>
  <c r="DDL11" i="4"/>
  <c r="DDP11" i="4"/>
  <c r="DDT11" i="4"/>
  <c r="DDX11" i="4"/>
  <c r="BBA11" i="4"/>
  <c r="BBI11" i="4"/>
  <c r="BBQ11" i="4"/>
  <c r="BBY11" i="4"/>
  <c r="BCG11" i="4"/>
  <c r="BCO11" i="4"/>
  <c r="BCW11" i="4"/>
  <c r="BDE11" i="4"/>
  <c r="BDM11" i="4"/>
  <c r="BDU11" i="4"/>
  <c r="BEC11" i="4"/>
  <c r="BEK11" i="4"/>
  <c r="BES11" i="4"/>
  <c r="BFA11" i="4"/>
  <c r="BFI11" i="4"/>
  <c r="BFQ11" i="4"/>
  <c r="BFY11" i="4"/>
  <c r="BGG11" i="4"/>
  <c r="BGL11" i="4"/>
  <c r="BGQ11" i="4"/>
  <c r="BGQ11" i="6" s="1"/>
  <c r="BGW11" i="4"/>
  <c r="BHA11" i="4"/>
  <c r="BHE11" i="4"/>
  <c r="BHI11" i="4"/>
  <c r="BHM11" i="4"/>
  <c r="BHQ11" i="4"/>
  <c r="BHU11" i="4"/>
  <c r="BHY11" i="4"/>
  <c r="BIC11" i="4"/>
  <c r="BIG11" i="4"/>
  <c r="BIK11" i="4"/>
  <c r="BIO11" i="4"/>
  <c r="BIS11" i="4"/>
  <c r="BIW11" i="4"/>
  <c r="BJA11" i="4"/>
  <c r="BJE11" i="4"/>
  <c r="BJI11" i="4"/>
  <c r="BJM11" i="4"/>
  <c r="BJQ11" i="4"/>
  <c r="BJU11" i="4"/>
  <c r="BJY11" i="4"/>
  <c r="BKC11" i="4"/>
  <c r="BKG11" i="4"/>
  <c r="BKK11" i="4"/>
  <c r="BKO11" i="4"/>
  <c r="BKS11" i="4"/>
  <c r="BKW11" i="4"/>
  <c r="BLA11" i="4"/>
  <c r="BLE11" i="4"/>
  <c r="BLI11" i="4"/>
  <c r="BLM11" i="4"/>
  <c r="BLQ11" i="4"/>
  <c r="BLU11" i="4"/>
  <c r="BLY11" i="4"/>
  <c r="BMC11" i="4"/>
  <c r="BMG11" i="4"/>
  <c r="BMK11" i="4"/>
  <c r="BMO11" i="4"/>
  <c r="BMS11" i="4"/>
  <c r="BMW11" i="4"/>
  <c r="BNA11" i="4"/>
  <c r="BNE11" i="4"/>
  <c r="BNI11" i="4"/>
  <c r="BNM11" i="4"/>
  <c r="BNQ11" i="4"/>
  <c r="BNU11" i="4"/>
  <c r="BNY11" i="4"/>
  <c r="BOC11" i="4"/>
  <c r="BOG11" i="4"/>
  <c r="BOK11" i="4"/>
  <c r="BOO11" i="4"/>
  <c r="BOS11" i="4"/>
  <c r="BOW11" i="4"/>
  <c r="BPA11" i="4"/>
  <c r="BPE11" i="4"/>
  <c r="BPI11" i="4"/>
  <c r="BPM11" i="4"/>
  <c r="BPQ11" i="4"/>
  <c r="BPU11" i="4"/>
  <c r="BPY11" i="4"/>
  <c r="BQC11" i="4"/>
  <c r="BQG11" i="4"/>
  <c r="BQK11" i="4"/>
  <c r="BQO11" i="4"/>
  <c r="BQS11" i="4"/>
  <c r="BQW11" i="4"/>
  <c r="BRA11" i="4"/>
  <c r="BRE11" i="4"/>
  <c r="BRI11" i="4"/>
  <c r="BRM11" i="4"/>
  <c r="BRQ11" i="4"/>
  <c r="BRU11" i="4"/>
  <c r="BRY11" i="4"/>
  <c r="BSC11" i="4"/>
  <c r="BSG11" i="4"/>
  <c r="BSK11" i="4"/>
  <c r="BSO11" i="4"/>
  <c r="BSS11" i="4"/>
  <c r="BSW11" i="4"/>
  <c r="BTA11" i="4"/>
  <c r="BTE11" i="4"/>
  <c r="BTI11" i="4"/>
  <c r="BTM11" i="4"/>
  <c r="BTQ11" i="4"/>
  <c r="BTU11" i="4"/>
  <c r="BTY11" i="4"/>
  <c r="BUC11" i="4"/>
  <c r="BUG11" i="4"/>
  <c r="BUK11" i="4"/>
  <c r="BUO11" i="4"/>
  <c r="BUS11" i="4"/>
  <c r="BUW11" i="4"/>
  <c r="BVA11" i="4"/>
  <c r="BVE11" i="4"/>
  <c r="BVI11" i="4"/>
  <c r="BVM11" i="4"/>
  <c r="BVQ11" i="4"/>
  <c r="BVU11" i="4"/>
  <c r="BVY11" i="4"/>
  <c r="BWC11" i="4"/>
  <c r="BWG11" i="4"/>
  <c r="BWK11" i="4"/>
  <c r="BWO11" i="4"/>
  <c r="BWS11" i="4"/>
  <c r="BWW11" i="4"/>
  <c r="BXA11" i="4"/>
  <c r="BXE11" i="4"/>
  <c r="BXI11" i="4"/>
  <c r="BXM11" i="4"/>
  <c r="BXQ11" i="4"/>
  <c r="BXU11" i="4"/>
  <c r="BXY11" i="4"/>
  <c r="BYC11" i="4"/>
  <c r="BYG11" i="4"/>
  <c r="BYK11" i="4"/>
  <c r="BYO11" i="4"/>
  <c r="BYS11" i="4"/>
  <c r="BYW11" i="4"/>
  <c r="BZA11" i="4"/>
  <c r="BZE11" i="4"/>
  <c r="BZI11" i="4"/>
  <c r="BZM11" i="4"/>
  <c r="BZQ11" i="4"/>
  <c r="BZU11" i="4"/>
  <c r="BZY11" i="4"/>
  <c r="CAC11" i="4"/>
  <c r="CAG11" i="4"/>
  <c r="CAK11" i="4"/>
  <c r="CAO11" i="4"/>
  <c r="CAS11" i="4"/>
  <c r="CAW11" i="4"/>
  <c r="CBA11" i="4"/>
  <c r="CBE11" i="4"/>
  <c r="CBI11" i="4"/>
  <c r="CBM11" i="4"/>
  <c r="CBQ11" i="4"/>
  <c r="CBU11" i="4"/>
  <c r="CBY11" i="4"/>
  <c r="CCC11" i="4"/>
  <c r="CCG11" i="4"/>
  <c r="CCK11" i="4"/>
  <c r="CCO11" i="4"/>
  <c r="CCS11" i="4"/>
  <c r="CCW11" i="4"/>
  <c r="CDA11" i="4"/>
  <c r="CDE11" i="4"/>
  <c r="CDI11" i="4"/>
  <c r="CDM11" i="4"/>
  <c r="CDQ11" i="4"/>
  <c r="CDU11" i="4"/>
  <c r="CDY11" i="4"/>
  <c r="CEC11" i="4"/>
  <c r="CEG11" i="4"/>
  <c r="CEK11" i="4"/>
  <c r="CEO11" i="4"/>
  <c r="CES11" i="4"/>
  <c r="CEW11" i="4"/>
  <c r="CFA11" i="4"/>
  <c r="CFE11" i="4"/>
  <c r="CFI11" i="4"/>
  <c r="CFM11" i="4"/>
  <c r="CFQ11" i="4"/>
  <c r="CFU11" i="4"/>
  <c r="CFY11" i="4"/>
  <c r="CGC11" i="4"/>
  <c r="CGG11" i="4"/>
  <c r="CGK11" i="4"/>
  <c r="CGO11" i="4"/>
  <c r="CGS11" i="4"/>
  <c r="CGW11" i="4"/>
  <c r="CHA11" i="4"/>
  <c r="CHE11" i="4"/>
  <c r="CHI11" i="4"/>
  <c r="CHM11" i="4"/>
  <c r="CHQ11" i="4"/>
  <c r="CHU11" i="4"/>
  <c r="CHY11" i="4"/>
  <c r="CIC11" i="4"/>
  <c r="CIG11" i="4"/>
  <c r="CIK11" i="4"/>
  <c r="CIO11" i="4"/>
  <c r="CIS11" i="4"/>
  <c r="CIW11" i="4"/>
  <c r="CJA11" i="4"/>
  <c r="CJE11" i="4"/>
  <c r="CJI11" i="4"/>
  <c r="CJM11" i="4"/>
  <c r="CJQ11" i="4"/>
  <c r="CJU11" i="4"/>
  <c r="CJY11" i="4"/>
  <c r="CKC11" i="4"/>
  <c r="CKG11" i="4"/>
  <c r="CKK11" i="4"/>
  <c r="CKO11" i="4"/>
  <c r="CKS11" i="4"/>
  <c r="CKW11" i="4"/>
  <c r="CLA11" i="4"/>
  <c r="CLE11" i="4"/>
  <c r="CLI11" i="4"/>
  <c r="CLM11" i="4"/>
  <c r="CLQ11" i="4"/>
  <c r="CLU11" i="4"/>
  <c r="CLY11" i="4"/>
  <c r="CMC11" i="4"/>
  <c r="CMG11" i="4"/>
  <c r="CMK11" i="4"/>
  <c r="CMO11" i="4"/>
  <c r="CMS11" i="4"/>
  <c r="CMW11" i="4"/>
  <c r="CNA11" i="4"/>
  <c r="CNE11" i="4"/>
  <c r="CNI11" i="4"/>
  <c r="CNM11" i="4"/>
  <c r="CNQ11" i="4"/>
  <c r="CNU11" i="4"/>
  <c r="CNY11" i="4"/>
  <c r="COC11" i="4"/>
  <c r="COG11" i="4"/>
  <c r="COK11" i="4"/>
  <c r="COO11" i="4"/>
  <c r="COS11" i="4"/>
  <c r="COW11" i="4"/>
  <c r="CPA11" i="4"/>
  <c r="CPE11" i="4"/>
  <c r="CPI11" i="4"/>
  <c r="CPM11" i="4"/>
  <c r="CPQ11" i="4"/>
  <c r="CPU11" i="4"/>
  <c r="CPY11" i="4"/>
  <c r="CQC11" i="4"/>
  <c r="CQG11" i="4"/>
  <c r="CQK11" i="4"/>
  <c r="CQO11" i="4"/>
  <c r="CQS11" i="4"/>
  <c r="CQW11" i="4"/>
  <c r="CRA11" i="4"/>
  <c r="CRE11" i="4"/>
  <c r="CRI11" i="4"/>
  <c r="CRM11" i="4"/>
  <c r="CRQ11" i="4"/>
  <c r="CRU11" i="4"/>
  <c r="CRY11" i="4"/>
  <c r="CSC11" i="4"/>
  <c r="CSG11" i="4"/>
  <c r="CSK11" i="4"/>
  <c r="CSO11" i="4"/>
  <c r="CSS11" i="4"/>
  <c r="CSW11" i="4"/>
  <c r="CTA11" i="4"/>
  <c r="CTE11" i="4"/>
  <c r="CTI11" i="4"/>
  <c r="CTM11" i="4"/>
  <c r="CTQ11" i="4"/>
  <c r="CTU11" i="4"/>
  <c r="CTY11" i="4"/>
  <c r="CUC11" i="4"/>
  <c r="CUG11" i="4"/>
  <c r="CUK11" i="4"/>
  <c r="CUO11" i="4"/>
  <c r="CUS11" i="4"/>
  <c r="CUW11" i="4"/>
  <c r="CUW11" i="6" s="1"/>
  <c r="CVA11" i="4"/>
  <c r="CVE11" i="4"/>
  <c r="CVI11" i="4"/>
  <c r="CVM11" i="4"/>
  <c r="CVM11" i="6" s="1"/>
  <c r="CVQ11" i="4"/>
  <c r="CVU11" i="4"/>
  <c r="CVY11" i="4"/>
  <c r="CWC11" i="4"/>
  <c r="CWC11" i="6" s="1"/>
  <c r="CWG11" i="4"/>
  <c r="CWK11" i="4"/>
  <c r="CWO11" i="4"/>
  <c r="CWS11" i="4"/>
  <c r="CWS11" i="6" s="1"/>
  <c r="CWW11" i="4"/>
  <c r="CXA11" i="4"/>
  <c r="CXE11" i="4"/>
  <c r="CXI11" i="4"/>
  <c r="CXI11" i="6" s="1"/>
  <c r="CXM11" i="4"/>
  <c r="CXQ11" i="4"/>
  <c r="CXU11" i="4"/>
  <c r="CXY11" i="4"/>
  <c r="CXY11" i="6" s="1"/>
  <c r="CYC11" i="4"/>
  <c r="CYG11" i="4"/>
  <c r="CYK11" i="4"/>
  <c r="CYO11" i="4"/>
  <c r="CYO11" i="6" s="1"/>
  <c r="CYS11" i="4"/>
  <c r="CYW11" i="4"/>
  <c r="CZA11" i="4"/>
  <c r="CZE11" i="4"/>
  <c r="CZE11" i="6" s="1"/>
  <c r="CZI11" i="4"/>
  <c r="CZM11" i="4"/>
  <c r="CZQ11" i="4"/>
  <c r="CZU11" i="4"/>
  <c r="CZU11" i="6" s="1"/>
  <c r="CZY11" i="4"/>
  <c r="DAC11" i="4"/>
  <c r="DAG11" i="4"/>
  <c r="DAK11" i="4"/>
  <c r="DAK11" i="6" s="1"/>
  <c r="DAO11" i="4"/>
  <c r="DAS11" i="4"/>
  <c r="DAW11" i="4"/>
  <c r="DBA11" i="4"/>
  <c r="DBA11" i="6" s="1"/>
  <c r="DBE11" i="4"/>
  <c r="DBI11" i="4"/>
  <c r="DBM11" i="4"/>
  <c r="DBQ11" i="4"/>
  <c r="DBQ11" i="6" s="1"/>
  <c r="DBU11" i="4"/>
  <c r="DBY11" i="4"/>
  <c r="DCC11" i="4"/>
  <c r="DCG11" i="4"/>
  <c r="DCG11" i="6" s="1"/>
  <c r="DCK11" i="4"/>
  <c r="DCO11" i="4"/>
  <c r="DCS11" i="4"/>
  <c r="DCW11" i="4"/>
  <c r="DDA11" i="4"/>
  <c r="DDE11" i="4"/>
  <c r="DDI11" i="4"/>
  <c r="DDM11" i="4"/>
  <c r="DDM11" i="6" s="1"/>
  <c r="DDQ11" i="4"/>
  <c r="DDU11" i="4"/>
  <c r="DDY11" i="4"/>
  <c r="DEC11" i="4"/>
  <c r="DEC11" i="6" s="1"/>
  <c r="DEG11" i="4"/>
  <c r="DEO11" i="4"/>
  <c r="DEW11" i="4"/>
  <c r="DFE11" i="4"/>
  <c r="DFM11" i="4"/>
  <c r="DFU11" i="4"/>
  <c r="DGC11" i="4"/>
  <c r="DGK11" i="4"/>
  <c r="DGS11" i="4"/>
  <c r="DHA11" i="4"/>
  <c r="DHI11" i="4"/>
  <c r="DHQ11" i="4"/>
  <c r="DHY11" i="4"/>
  <c r="DIG11" i="4"/>
  <c r="DIO11" i="4"/>
  <c r="DIW11" i="4"/>
  <c r="DJE11" i="4"/>
  <c r="DJM11" i="4"/>
  <c r="DJU11" i="4"/>
  <c r="DKC11" i="4"/>
  <c r="DKK11" i="4"/>
  <c r="DKS11" i="4"/>
  <c r="DLA11" i="4"/>
  <c r="DLF11" i="4"/>
  <c r="DLL11" i="4"/>
  <c r="DLQ11" i="4"/>
  <c r="DLU11" i="4"/>
  <c r="DLY11" i="4"/>
  <c r="DMC11" i="4"/>
  <c r="DMG11" i="4"/>
  <c r="DMK11" i="4"/>
  <c r="DMO11" i="4"/>
  <c r="DMS11" i="4"/>
  <c r="DMW11" i="4"/>
  <c r="DNA11" i="4"/>
  <c r="DNE11" i="4"/>
  <c r="DNI11" i="4"/>
  <c r="DNM11" i="4"/>
  <c r="DNQ11" i="4"/>
  <c r="DNU11" i="4"/>
  <c r="DNY11" i="4"/>
  <c r="DOC11" i="4"/>
  <c r="DOG11" i="4"/>
  <c r="DOK11" i="4"/>
  <c r="DOO11" i="4"/>
  <c r="DOS11" i="4"/>
  <c r="DOW11" i="4"/>
  <c r="DPA11" i="4"/>
  <c r="DPE11" i="4"/>
  <c r="DPI11" i="4"/>
  <c r="DPM11" i="4"/>
  <c r="DPQ11" i="4"/>
  <c r="DPU11" i="4"/>
  <c r="DPY11" i="4"/>
  <c r="DQC11" i="4"/>
  <c r="DQG11" i="4"/>
  <c r="DQK11" i="4"/>
  <c r="DQO11" i="4"/>
  <c r="DQS11" i="4"/>
  <c r="DQW11" i="4"/>
  <c r="DRA11" i="4"/>
  <c r="DRE11" i="4"/>
  <c r="DRI11" i="4"/>
  <c r="DRM11" i="4"/>
  <c r="DRQ11" i="4"/>
  <c r="DRU11" i="4"/>
  <c r="DRY11" i="4"/>
  <c r="DSC11" i="4"/>
  <c r="DSG11" i="4"/>
  <c r="DSK11" i="4"/>
  <c r="DSO11" i="4"/>
  <c r="DSS11" i="4"/>
  <c r="DSW11" i="4"/>
  <c r="DTA11" i="4"/>
  <c r="DTE11" i="4"/>
  <c r="DTI11" i="4"/>
  <c r="DTM11" i="4"/>
  <c r="DTQ11" i="4"/>
  <c r="DTU11" i="4"/>
  <c r="DTY11" i="4"/>
  <c r="DUC11" i="4"/>
  <c r="DUG11" i="4"/>
  <c r="DUK11" i="4"/>
  <c r="DUO11" i="4"/>
  <c r="DUS11" i="4"/>
  <c r="DUW11" i="4"/>
  <c r="DVA11" i="4"/>
  <c r="DVE11" i="4"/>
  <c r="DVI11" i="4"/>
  <c r="DVM11" i="4"/>
  <c r="DVQ11" i="4"/>
  <c r="DVU11" i="4"/>
  <c r="DVY11" i="4"/>
  <c r="DWC11" i="4"/>
  <c r="DWG11" i="4"/>
  <c r="DWK11" i="4"/>
  <c r="DWO11" i="4"/>
  <c r="DWS11" i="4"/>
  <c r="DWW11" i="4"/>
  <c r="DXA11" i="4"/>
  <c r="DXE11" i="4"/>
  <c r="DXI11" i="4"/>
  <c r="DXM11" i="4"/>
  <c r="DXQ11" i="4"/>
  <c r="DXU11" i="4"/>
  <c r="DXY11" i="4"/>
  <c r="DYC11" i="4"/>
  <c r="DYG11" i="4"/>
  <c r="DYK11" i="4"/>
  <c r="DYO11" i="4"/>
  <c r="DYS11" i="4"/>
  <c r="DYW11" i="4"/>
  <c r="DZA11" i="4"/>
  <c r="DZE11" i="4"/>
  <c r="DZI11" i="4"/>
  <c r="DZM11" i="4"/>
  <c r="DZQ11" i="4"/>
  <c r="DZU11" i="4"/>
  <c r="DZY11" i="4"/>
  <c r="EAC11" i="4"/>
  <c r="EAG11" i="4"/>
  <c r="EAK11" i="4"/>
  <c r="EAO11" i="4"/>
  <c r="EAS11" i="4"/>
  <c r="EAW11" i="4"/>
  <c r="EBA11" i="4"/>
  <c r="EBE11" i="4"/>
  <c r="EBI11" i="4"/>
  <c r="EBM11" i="4"/>
  <c r="EBQ11" i="4"/>
  <c r="EBU11" i="4"/>
  <c r="EBY11" i="4"/>
  <c r="ECC11" i="4"/>
  <c r="ECG11" i="4"/>
  <c r="ECK11" i="4"/>
  <c r="ECO11" i="4"/>
  <c r="ECS11" i="4"/>
  <c r="ECW11" i="4"/>
  <c r="EDA11" i="4"/>
  <c r="EDE11" i="4"/>
  <c r="EDI11" i="4"/>
  <c r="EDM11" i="4"/>
  <c r="EDQ11" i="4"/>
  <c r="EDU11" i="4"/>
  <c r="EDY11" i="4"/>
  <c r="EEC11" i="4"/>
  <c r="EEG11" i="4"/>
  <c r="EEK11" i="4"/>
  <c r="EEO11" i="4"/>
  <c r="EES11" i="4"/>
  <c r="EEW11" i="4"/>
  <c r="EFA11" i="4"/>
  <c r="EFE11" i="4"/>
  <c r="EFI11" i="4"/>
  <c r="EFM11" i="4"/>
  <c r="EFQ11" i="4"/>
  <c r="EFU11" i="4"/>
  <c r="EFY11" i="4"/>
  <c r="EGC11" i="4"/>
  <c r="EGG11" i="4"/>
  <c r="EGK11" i="4"/>
  <c r="EGO11" i="4"/>
  <c r="EGS11" i="4"/>
  <c r="EGW11" i="4"/>
  <c r="EHA11" i="4"/>
  <c r="EHE11" i="4"/>
  <c r="EHI11" i="4"/>
  <c r="EHM11" i="4"/>
  <c r="EHQ11" i="4"/>
  <c r="EHU11" i="4"/>
  <c r="EHY11" i="4"/>
  <c r="EIC11" i="4"/>
  <c r="EIG11" i="4"/>
  <c r="EIK11" i="4"/>
  <c r="EIO11" i="4"/>
  <c r="EIS11" i="4"/>
  <c r="EIW11" i="4"/>
  <c r="EJA11" i="4"/>
  <c r="EJE11" i="4"/>
  <c r="EJI11" i="4"/>
  <c r="EJM11" i="4"/>
  <c r="EJQ11" i="4"/>
  <c r="EJU11" i="4"/>
  <c r="EJY11" i="4"/>
  <c r="EKC11" i="4"/>
  <c r="EKG11" i="4"/>
  <c r="EKK11" i="4"/>
  <c r="EKO11" i="4"/>
  <c r="EKS11" i="4"/>
  <c r="EKW11" i="4"/>
  <c r="ELA11" i="4"/>
  <c r="ELE11" i="4"/>
  <c r="ELI11" i="4"/>
  <c r="ELM11" i="4"/>
  <c r="ELQ11" i="4"/>
  <c r="ELU11" i="4"/>
  <c r="ELY11" i="4"/>
  <c r="EMC11" i="4"/>
  <c r="EMG11" i="4"/>
  <c r="EMK11" i="4"/>
  <c r="EMO11" i="4"/>
  <c r="EMS11" i="4"/>
  <c r="EMW11" i="4"/>
  <c r="ENA11" i="4"/>
  <c r="ENE11" i="4"/>
  <c r="ENI11" i="4"/>
  <c r="ENM11" i="4"/>
  <c r="ENQ11" i="4"/>
  <c r="ENU11" i="4"/>
  <c r="ENY11" i="4"/>
  <c r="EOC11" i="4"/>
  <c r="EOG11" i="4"/>
  <c r="EOK11" i="4"/>
  <c r="EOO11" i="4"/>
  <c r="EOS11" i="4"/>
  <c r="EOW11" i="4"/>
  <c r="EPA11" i="4"/>
  <c r="EPE11" i="4"/>
  <c r="EPI11" i="4"/>
  <c r="EPM11" i="4"/>
  <c r="EPQ11" i="4"/>
  <c r="EPU11" i="4"/>
  <c r="EPY11" i="4"/>
  <c r="EQC11" i="4"/>
  <c r="EQG11" i="4"/>
  <c r="EQK11" i="4"/>
  <c r="EQO11" i="4"/>
  <c r="EQS11" i="4"/>
  <c r="EQW11" i="4"/>
  <c r="ERA11" i="4"/>
  <c r="ERE11" i="4"/>
  <c r="ERI11" i="4"/>
  <c r="ERM11" i="4"/>
  <c r="ERQ11" i="4"/>
  <c r="ERU11" i="4"/>
  <c r="ERY11" i="4"/>
  <c r="ESC11" i="4"/>
  <c r="ESG11" i="4"/>
  <c r="ESK11" i="4"/>
  <c r="ESO11" i="4"/>
  <c r="ESO11" i="6" s="1"/>
  <c r="ESS11" i="4"/>
  <c r="ESW11" i="4"/>
  <c r="ETA11" i="4"/>
  <c r="ETE11" i="4"/>
  <c r="ETE11" i="6" s="1"/>
  <c r="ETI11" i="4"/>
  <c r="ETM11" i="4"/>
  <c r="ETQ11" i="4"/>
  <c r="ETU11" i="4"/>
  <c r="ETU11" i="6" s="1"/>
  <c r="ETY11" i="4"/>
  <c r="EUC11" i="4"/>
  <c r="EUG11" i="4"/>
  <c r="EUK11" i="4"/>
  <c r="EUK11" i="6" s="1"/>
  <c r="EUO11" i="4"/>
  <c r="EUS11" i="4"/>
  <c r="EUW11" i="4"/>
  <c r="EVA11" i="4"/>
  <c r="EVA11" i="6" s="1"/>
  <c r="EVE11" i="4"/>
  <c r="EVI11" i="4"/>
  <c r="EVM11" i="4"/>
  <c r="EVQ11" i="4"/>
  <c r="EVQ11" i="6" s="1"/>
  <c r="EVU11" i="4"/>
  <c r="EVY11" i="4"/>
  <c r="EWC11" i="4"/>
  <c r="EWG11" i="4"/>
  <c r="EWG11" i="6" s="1"/>
  <c r="EWK11" i="4"/>
  <c r="EWO11" i="4"/>
  <c r="EWS11" i="4"/>
  <c r="EWW11" i="4"/>
  <c r="EWW11" i="6" s="1"/>
  <c r="EXA11" i="4"/>
  <c r="EXE11" i="4"/>
  <c r="EXI11" i="4"/>
  <c r="EXM11" i="4"/>
  <c r="EXM11" i="6" s="1"/>
  <c r="EXQ11" i="4"/>
  <c r="EXU11" i="4"/>
  <c r="EXY11" i="4"/>
  <c r="EYC11" i="4"/>
  <c r="EYC11" i="6" s="1"/>
  <c r="EYG11" i="4"/>
  <c r="EYK11" i="4"/>
  <c r="EYO11" i="4"/>
  <c r="EYS11" i="4"/>
  <c r="EYS11" i="6" s="1"/>
  <c r="EYW11" i="4"/>
  <c r="EZA11" i="4"/>
  <c r="EZE11" i="4"/>
  <c r="EZI11" i="4"/>
  <c r="EZI11" i="6" s="1"/>
  <c r="EZM11" i="4"/>
  <c r="EZQ11" i="4"/>
  <c r="EZU11" i="4"/>
  <c r="EZU11" i="6" s="1"/>
  <c r="EZY11" i="4"/>
  <c r="EZY11" i="6" s="1"/>
  <c r="FAC11" i="4"/>
  <c r="FAG11" i="4"/>
  <c r="FAK11" i="4"/>
  <c r="FAO11" i="4"/>
  <c r="FAO11" i="6" s="1"/>
  <c r="FAS11" i="4"/>
  <c r="FAW11" i="4"/>
  <c r="FBA11" i="4"/>
  <c r="FBE11" i="4"/>
  <c r="FBE11" i="6" s="1"/>
  <c r="FBI11" i="4"/>
  <c r="FBM11" i="4"/>
  <c r="FBQ11" i="4"/>
  <c r="FBU11" i="4"/>
  <c r="FBU11" i="6" s="1"/>
  <c r="FBY11" i="4"/>
  <c r="FCC11" i="4"/>
  <c r="FCG11" i="4"/>
  <c r="FCK11" i="4"/>
  <c r="FCK11" i="6" s="1"/>
  <c r="FCO11" i="4"/>
  <c r="FCS11" i="4"/>
  <c r="FCW11" i="4"/>
  <c r="FDA11" i="4"/>
  <c r="FDA11" i="6" s="1"/>
  <c r="FDE11" i="4"/>
  <c r="FDI11" i="4"/>
  <c r="FDM11" i="4"/>
  <c r="FDQ11" i="4"/>
  <c r="FDQ11" i="6" s="1"/>
  <c r="FDU11" i="4"/>
  <c r="FDY11" i="4"/>
  <c r="FEC11" i="4"/>
  <c r="FEG11" i="4"/>
  <c r="FEG11" i="6" s="1"/>
  <c r="FEK11" i="4"/>
  <c r="FEO11" i="4"/>
  <c r="FES11" i="4"/>
  <c r="FEW11" i="4"/>
  <c r="FEW11" i="6" s="1"/>
  <c r="FFA11" i="4"/>
  <c r="FFE11" i="4"/>
  <c r="FFI11" i="4"/>
  <c r="FFM11" i="4"/>
  <c r="FFM11" i="6" s="1"/>
  <c r="FFQ11" i="4"/>
  <c r="FFU11" i="4"/>
  <c r="FFY11" i="4"/>
  <c r="FGC11" i="4"/>
  <c r="FGC11" i="6" s="1"/>
  <c r="FGG11" i="4"/>
  <c r="FGK11" i="4"/>
  <c r="FGO11" i="4"/>
  <c r="FGS11" i="4"/>
  <c r="FGS11" i="6" s="1"/>
  <c r="FGW11" i="4"/>
  <c r="FHA11" i="4"/>
  <c r="FHE11" i="4"/>
  <c r="FHI11" i="4"/>
  <c r="FHI11" i="6" s="1"/>
  <c r="FHM11" i="4"/>
  <c r="FHQ11" i="4"/>
  <c r="FHU11" i="4"/>
  <c r="FHY11" i="4"/>
  <c r="FHY11" i="6" s="1"/>
  <c r="FIC11" i="4"/>
  <c r="FIG11" i="4"/>
  <c r="FIK11" i="4"/>
  <c r="FIO11" i="4"/>
  <c r="FIO11" i="6" s="1"/>
  <c r="FIS11" i="4"/>
  <c r="FIW11" i="4"/>
  <c r="FJA11" i="4"/>
  <c r="FJE11" i="4"/>
  <c r="FJE11" i="6" s="1"/>
  <c r="FJI11" i="4"/>
  <c r="FJM11" i="4"/>
  <c r="FJQ11" i="4"/>
  <c r="FJU11" i="4"/>
  <c r="FJU11" i="6" s="1"/>
  <c r="FJY11" i="4"/>
  <c r="FKC11" i="4"/>
  <c r="FKG11" i="4"/>
  <c r="FKK11" i="4"/>
  <c r="FKK11" i="6" s="1"/>
  <c r="FKO11" i="4"/>
  <c r="FKS11" i="4"/>
  <c r="FKW11" i="4"/>
  <c r="FLA11" i="4"/>
  <c r="FLA11" i="6" s="1"/>
  <c r="FLE11" i="4"/>
  <c r="FLI11" i="4"/>
  <c r="FLM11" i="4"/>
  <c r="FLQ11" i="4"/>
  <c r="FLQ11" i="6" s="1"/>
  <c r="FLU11" i="4"/>
  <c r="FLY11" i="4"/>
  <c r="FMC11" i="4"/>
  <c r="FMG11" i="4"/>
  <c r="FMG11" i="6" s="1"/>
  <c r="FMK11" i="4"/>
  <c r="FMO11" i="4"/>
  <c r="FMS11" i="4"/>
  <c r="FMW11" i="4"/>
  <c r="FMW11" i="6" s="1"/>
  <c r="FNA11" i="4"/>
  <c r="FNE11" i="4"/>
  <c r="FNI11" i="4"/>
  <c r="FNM11" i="4"/>
  <c r="FNM11" i="6" s="1"/>
  <c r="FNQ11" i="4"/>
  <c r="FNU11" i="4"/>
  <c r="FNY11" i="4"/>
  <c r="FOC11" i="4"/>
  <c r="FOC11" i="6" s="1"/>
  <c r="FOG11" i="4"/>
  <c r="FOK11" i="4"/>
  <c r="FOO11" i="4"/>
  <c r="FOS11" i="4"/>
  <c r="FOS11" i="6" s="1"/>
  <c r="FOW11" i="4"/>
  <c r="FPA11" i="4"/>
  <c r="FPE11" i="4"/>
  <c r="FPI11" i="4"/>
  <c r="FPI11" i="6" s="1"/>
  <c r="FPM11" i="4"/>
  <c r="FPQ11" i="4"/>
  <c r="FPU11" i="4"/>
  <c r="FPY11" i="4"/>
  <c r="FPY11" i="6" s="1"/>
  <c r="FQC11" i="4"/>
  <c r="FQG11" i="4"/>
  <c r="FQK11" i="4"/>
  <c r="FQO11" i="4"/>
  <c r="FQO11" i="6" s="1"/>
  <c r="FQS11" i="4"/>
  <c r="FQW11" i="4"/>
  <c r="FRA11" i="4"/>
  <c r="FRE11" i="4"/>
  <c r="FRE11" i="6" s="1"/>
  <c r="FRI11" i="4"/>
  <c r="FRM11" i="4"/>
  <c r="FRQ11" i="4"/>
  <c r="FRU11" i="4"/>
  <c r="FRU11" i="6" s="1"/>
  <c r="FRY11" i="4"/>
  <c r="FSC11" i="4"/>
  <c r="FSG11" i="4"/>
  <c r="FSK11" i="4"/>
  <c r="FSK11" i="6" s="1"/>
  <c r="FSO11" i="4"/>
  <c r="FSS11" i="4"/>
  <c r="FSW11" i="4"/>
  <c r="FTA11" i="4"/>
  <c r="FTA11" i="6" s="1"/>
  <c r="FTE11" i="4"/>
  <c r="FTI11" i="4"/>
  <c r="FTM11" i="4"/>
  <c r="FTQ11" i="4"/>
  <c r="FTQ11" i="6" s="1"/>
  <c r="FTU11" i="4"/>
  <c r="FTY11" i="4"/>
  <c r="FUC11" i="4"/>
  <c r="FUC11" i="6" s="1"/>
  <c r="FUG11" i="4"/>
  <c r="FUG11" i="6" s="1"/>
  <c r="FUK11" i="4"/>
  <c r="FUO11" i="4"/>
  <c r="FUS11" i="4"/>
  <c r="FUW11" i="4"/>
  <c r="FUW11" i="6" s="1"/>
  <c r="FVA11" i="4"/>
  <c r="FVE11" i="4"/>
  <c r="FVI11" i="4"/>
  <c r="FVM11" i="4"/>
  <c r="FVM11" i="6" s="1"/>
  <c r="FVQ11" i="4"/>
  <c r="FVU11" i="4"/>
  <c r="FVY11" i="4"/>
  <c r="FWC11" i="4"/>
  <c r="FWC11" i="6" s="1"/>
  <c r="FWG11" i="4"/>
  <c r="FWK11" i="4"/>
  <c r="FWO11" i="4"/>
  <c r="FWS11" i="4"/>
  <c r="FWS11" i="6" s="1"/>
  <c r="FWW11" i="4"/>
  <c r="FXA11" i="4"/>
  <c r="FXE11" i="4"/>
  <c r="FXI11" i="4"/>
  <c r="FXI11" i="6" s="1"/>
  <c r="FXM11" i="4"/>
  <c r="FXQ11" i="4"/>
  <c r="FXU11" i="4"/>
  <c r="FXY11" i="4"/>
  <c r="FXY11" i="6" s="1"/>
  <c r="FYC11" i="4"/>
  <c r="FYG11" i="4"/>
  <c r="FYK11" i="4"/>
  <c r="FYO11" i="4"/>
  <c r="FYO11" i="6" s="1"/>
  <c r="FYS11" i="4"/>
  <c r="FYW11" i="4"/>
  <c r="FZA11" i="4"/>
  <c r="FZE11" i="4"/>
  <c r="FZE11" i="6" s="1"/>
  <c r="FZI11" i="4"/>
  <c r="FZM11" i="4"/>
  <c r="FZQ11" i="4"/>
  <c r="FZU11" i="4"/>
  <c r="FZU11" i="6" s="1"/>
  <c r="FZY11" i="4"/>
  <c r="GAC11" i="4"/>
  <c r="GAG11" i="4"/>
  <c r="GAK11" i="4"/>
  <c r="GAK11" i="6" s="1"/>
  <c r="GAO11" i="4"/>
  <c r="GAS11" i="4"/>
  <c r="GAW11" i="4"/>
  <c r="GBA11" i="4"/>
  <c r="GBA11" i="6" s="1"/>
  <c r="GBE11" i="4"/>
  <c r="GBI11" i="4"/>
  <c r="GBM11" i="4"/>
  <c r="GBQ11" i="4"/>
  <c r="GBQ11" i="6" s="1"/>
  <c r="GBU11" i="4"/>
  <c r="GBY11" i="4"/>
  <c r="GCC11" i="4"/>
  <c r="GCG11" i="4"/>
  <c r="GCG11" i="6" s="1"/>
  <c r="GCK11" i="4"/>
  <c r="GCO11" i="4"/>
  <c r="GCS11" i="4"/>
  <c r="GCW11" i="4"/>
  <c r="GCW11" i="6" s="1"/>
  <c r="GDA11" i="4"/>
  <c r="GDE11" i="4"/>
  <c r="GDI11" i="4"/>
  <c r="GDM11" i="4"/>
  <c r="GDM11" i="6" s="1"/>
  <c r="GDQ11" i="4"/>
  <c r="GDU11" i="4"/>
  <c r="GDY11" i="4"/>
  <c r="GEC11" i="4"/>
  <c r="GEC11" i="6" s="1"/>
  <c r="GEG11" i="4"/>
  <c r="GEK11" i="4"/>
  <c r="GEO11" i="4"/>
  <c r="GES11" i="4"/>
  <c r="GES11" i="6" s="1"/>
  <c r="GEW11" i="4"/>
  <c r="GFA11" i="4"/>
  <c r="GFE11" i="4"/>
  <c r="GFI11" i="4"/>
  <c r="GFI11" i="6" s="1"/>
  <c r="GFM11" i="4"/>
  <c r="GFQ11" i="4"/>
  <c r="GFU11" i="4"/>
  <c r="GFY11" i="4"/>
  <c r="GFY11" i="6" s="1"/>
  <c r="GGC11" i="4"/>
  <c r="GGG11" i="4"/>
  <c r="GGK11" i="4"/>
  <c r="GGO11" i="4"/>
  <c r="GGO11" i="6" s="1"/>
  <c r="GGS11" i="4"/>
  <c r="GGW11" i="4"/>
  <c r="GHA11" i="4"/>
  <c r="GHE11" i="4"/>
  <c r="GHE11" i="6" s="1"/>
  <c r="GHI11" i="4"/>
  <c r="GHM11" i="4"/>
  <c r="GHQ11" i="4"/>
  <c r="GHU11" i="4"/>
  <c r="GHU11" i="6" s="1"/>
  <c r="GHY11" i="4"/>
  <c r="GIC11" i="4"/>
  <c r="GIG11" i="4"/>
  <c r="GIK11" i="4"/>
  <c r="GIK11" i="6" s="1"/>
  <c r="GIO11" i="4"/>
  <c r="GIS11" i="4"/>
  <c r="GIW11" i="4"/>
  <c r="GJA11" i="4"/>
  <c r="GJA11" i="6" s="1"/>
  <c r="GJE11" i="4"/>
  <c r="GJI11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BV12" i="4"/>
  <c r="BZ12" i="4"/>
  <c r="CD12" i="4"/>
  <c r="CH12" i="4"/>
  <c r="CL12" i="4"/>
  <c r="CP12" i="4"/>
  <c r="CT12" i="4"/>
  <c r="CX12" i="4"/>
  <c r="DB12" i="4"/>
  <c r="DF12" i="4"/>
  <c r="DJ12" i="4"/>
  <c r="DN12" i="4"/>
  <c r="DR12" i="4"/>
  <c r="DV12" i="4"/>
  <c r="DZ12" i="4"/>
  <c r="ED12" i="4"/>
  <c r="EH12" i="4"/>
  <c r="EL12" i="4"/>
  <c r="EP12" i="4"/>
  <c r="ET12" i="4"/>
  <c r="EX12" i="4"/>
  <c r="FB12" i="4"/>
  <c r="FF12" i="4"/>
  <c r="FJ12" i="4"/>
  <c r="FN12" i="4"/>
  <c r="FR12" i="4"/>
  <c r="FV12" i="4"/>
  <c r="FZ12" i="4"/>
  <c r="GD12" i="4"/>
  <c r="GH12" i="4"/>
  <c r="GL12" i="4"/>
  <c r="GP12" i="4"/>
  <c r="GT12" i="4"/>
  <c r="GX12" i="4"/>
  <c r="HB12" i="4"/>
  <c r="HF12" i="4"/>
  <c r="HJ12" i="4"/>
  <c r="HN12" i="4"/>
  <c r="HR12" i="4"/>
  <c r="HV12" i="4"/>
  <c r="HZ12" i="4"/>
  <c r="ID12" i="4"/>
  <c r="IH12" i="4"/>
  <c r="IL12" i="4"/>
  <c r="IP12" i="4"/>
  <c r="IT12" i="4"/>
  <c r="IX12" i="4"/>
  <c r="JB12" i="4"/>
  <c r="JF12" i="4"/>
  <c r="JJ12" i="4"/>
  <c r="JN12" i="4"/>
  <c r="JR12" i="4"/>
  <c r="JV12" i="4"/>
  <c r="JZ12" i="4"/>
  <c r="KD12" i="4"/>
  <c r="KH12" i="4"/>
  <c r="KL12" i="4"/>
  <c r="KP12" i="4"/>
  <c r="KT12" i="4"/>
  <c r="KX12" i="4"/>
  <c r="LB12" i="4"/>
  <c r="LF12" i="4"/>
  <c r="LJ12" i="4"/>
  <c r="LN12" i="4"/>
  <c r="LR12" i="4"/>
  <c r="LV12" i="4"/>
  <c r="LZ12" i="4"/>
  <c r="MD12" i="4"/>
  <c r="MH12" i="4"/>
  <c r="ML12" i="4"/>
  <c r="MP12" i="4"/>
  <c r="MT12" i="4"/>
  <c r="MX12" i="4"/>
  <c r="NB12" i="4"/>
  <c r="NF12" i="4"/>
  <c r="NJ12" i="4"/>
  <c r="NN12" i="4"/>
  <c r="NR12" i="4"/>
  <c r="NV12" i="4"/>
  <c r="NZ12" i="4"/>
  <c r="OD12" i="4"/>
  <c r="OH12" i="4"/>
  <c r="OL12" i="4"/>
  <c r="OP12" i="4"/>
  <c r="OT12" i="4"/>
  <c r="OX12" i="4"/>
  <c r="PB12" i="4"/>
  <c r="PF12" i="4"/>
  <c r="PJ12" i="4"/>
  <c r="PN12" i="4"/>
  <c r="PR12" i="4"/>
  <c r="PV12" i="4"/>
  <c r="PZ12" i="4"/>
  <c r="QD12" i="4"/>
  <c r="QH12" i="4"/>
  <c r="QL12" i="4"/>
  <c r="QP12" i="4"/>
  <c r="QT12" i="4"/>
  <c r="QX12" i="4"/>
  <c r="RB12" i="4"/>
  <c r="RF12" i="4"/>
  <c r="RJ12" i="4"/>
  <c r="RN12" i="4"/>
  <c r="RR12" i="4"/>
  <c r="RV12" i="4"/>
  <c r="RZ12" i="4"/>
  <c r="SD12" i="4"/>
  <c r="SH12" i="4"/>
  <c r="SL12" i="4"/>
  <c r="SP12" i="4"/>
  <c r="ST12" i="4"/>
  <c r="SX12" i="4"/>
  <c r="TB12" i="4"/>
  <c r="TF12" i="4"/>
  <c r="TJ12" i="4"/>
  <c r="TN12" i="4"/>
  <c r="TR12" i="4"/>
  <c r="TV12" i="4"/>
  <c r="TZ12" i="4"/>
  <c r="UD12" i="4"/>
  <c r="UH12" i="4"/>
  <c r="UL12" i="4"/>
  <c r="UP12" i="4"/>
  <c r="UT12" i="4"/>
  <c r="UX12" i="4"/>
  <c r="VB12" i="4"/>
  <c r="VF12" i="4"/>
  <c r="VJ12" i="4"/>
  <c r="VN12" i="4"/>
  <c r="VR12" i="4"/>
  <c r="VV12" i="4"/>
  <c r="VZ12" i="4"/>
  <c r="WD12" i="4"/>
  <c r="WH12" i="4"/>
  <c r="WL12" i="4"/>
  <c r="WP12" i="4"/>
  <c r="WT12" i="4"/>
  <c r="WX12" i="4"/>
  <c r="XB12" i="4"/>
  <c r="XF12" i="4"/>
  <c r="XJ12" i="4"/>
  <c r="XN12" i="4"/>
  <c r="XR12" i="4"/>
  <c r="XV12" i="4"/>
  <c r="XZ12" i="4"/>
  <c r="YD12" i="4"/>
  <c r="YH12" i="4"/>
  <c r="DEJ11" i="4"/>
  <c r="DER11" i="4"/>
  <c r="DEZ11" i="4"/>
  <c r="DFH11" i="4"/>
  <c r="DFP11" i="4"/>
  <c r="DFX11" i="4"/>
  <c r="DGF11" i="4"/>
  <c r="DGN11" i="4"/>
  <c r="DGV11" i="4"/>
  <c r="DHD11" i="4"/>
  <c r="DHL11" i="4"/>
  <c r="DHT11" i="4"/>
  <c r="DIB11" i="4"/>
  <c r="DIJ11" i="4"/>
  <c r="DIR11" i="4"/>
  <c r="DIZ11" i="4"/>
  <c r="DJH11" i="4"/>
  <c r="DJP11" i="4"/>
  <c r="DJX11" i="4"/>
  <c r="DKF11" i="4"/>
  <c r="DKN11" i="4"/>
  <c r="DKV11" i="4"/>
  <c r="DLB11" i="4"/>
  <c r="DLH11" i="4"/>
  <c r="DLM11" i="4"/>
  <c r="DLR11" i="4"/>
  <c r="DLV11" i="4"/>
  <c r="DLZ11" i="4"/>
  <c r="DMD11" i="4"/>
  <c r="DMH11" i="4"/>
  <c r="DML11" i="4"/>
  <c r="DMP11" i="4"/>
  <c r="DMT11" i="4"/>
  <c r="DMX11" i="4"/>
  <c r="DNB11" i="4"/>
  <c r="DNF11" i="4"/>
  <c r="DNJ11" i="4"/>
  <c r="DNN11" i="4"/>
  <c r="DNR11" i="4"/>
  <c r="DNV11" i="4"/>
  <c r="DNZ11" i="4"/>
  <c r="DOD11" i="4"/>
  <c r="DOH11" i="4"/>
  <c r="DOL11" i="4"/>
  <c r="DOP11" i="4"/>
  <c r="DOT11" i="4"/>
  <c r="DOX11" i="4"/>
  <c r="DPB11" i="4"/>
  <c r="DPF11" i="4"/>
  <c r="DPJ11" i="4"/>
  <c r="DPN11" i="4"/>
  <c r="DPR11" i="4"/>
  <c r="DPV11" i="4"/>
  <c r="DPZ11" i="4"/>
  <c r="DQD11" i="4"/>
  <c r="DQH11" i="4"/>
  <c r="DQL11" i="4"/>
  <c r="DQP11" i="4"/>
  <c r="DQT11" i="4"/>
  <c r="DQX11" i="4"/>
  <c r="DRB11" i="4"/>
  <c r="DRF11" i="4"/>
  <c r="DRJ11" i="4"/>
  <c r="DRN11" i="4"/>
  <c r="DRR11" i="4"/>
  <c r="DRV11" i="4"/>
  <c r="DRZ11" i="4"/>
  <c r="DSD11" i="4"/>
  <c r="DSH11" i="4"/>
  <c r="DSL11" i="4"/>
  <c r="DSP11" i="4"/>
  <c r="DST11" i="4"/>
  <c r="DSX11" i="4"/>
  <c r="DTB11" i="4"/>
  <c r="DTF11" i="4"/>
  <c r="DTJ11" i="4"/>
  <c r="DTN11" i="4"/>
  <c r="DTR11" i="4"/>
  <c r="DTV11" i="4"/>
  <c r="DTZ11" i="4"/>
  <c r="DUD11" i="4"/>
  <c r="DUH11" i="4"/>
  <c r="DUL11" i="4"/>
  <c r="DUP11" i="4"/>
  <c r="DUT11" i="4"/>
  <c r="DUX11" i="4"/>
  <c r="DVB11" i="4"/>
  <c r="DVF11" i="4"/>
  <c r="DVJ11" i="4"/>
  <c r="DVN11" i="4"/>
  <c r="DVR11" i="4"/>
  <c r="DVV11" i="4"/>
  <c r="DVZ11" i="4"/>
  <c r="DWD11" i="4"/>
  <c r="DWH11" i="4"/>
  <c r="DWL11" i="4"/>
  <c r="DWP11" i="4"/>
  <c r="DWT11" i="4"/>
  <c r="DWX11" i="4"/>
  <c r="DXB11" i="4"/>
  <c r="DXF11" i="4"/>
  <c r="DXJ11" i="4"/>
  <c r="DXN11" i="4"/>
  <c r="DXR11" i="4"/>
  <c r="DXV11" i="4"/>
  <c r="DXZ11" i="4"/>
  <c r="DYD11" i="4"/>
  <c r="DYH11" i="4"/>
  <c r="DYL11" i="4"/>
  <c r="DYP11" i="4"/>
  <c r="DYT11" i="4"/>
  <c r="DYX11" i="4"/>
  <c r="DZB11" i="4"/>
  <c r="DZF11" i="4"/>
  <c r="DZJ11" i="4"/>
  <c r="DZN11" i="4"/>
  <c r="DZR11" i="4"/>
  <c r="DZV11" i="4"/>
  <c r="DZZ11" i="4"/>
  <c r="EAD11" i="4"/>
  <c r="EAH11" i="4"/>
  <c r="EAL11" i="4"/>
  <c r="EAP11" i="4"/>
  <c r="EAT11" i="4"/>
  <c r="EAX11" i="4"/>
  <c r="EBB11" i="4"/>
  <c r="EBF11" i="4"/>
  <c r="EBJ11" i="4"/>
  <c r="EBN11" i="4"/>
  <c r="EBR11" i="4"/>
  <c r="EBV11" i="4"/>
  <c r="EBZ11" i="4"/>
  <c r="ECD11" i="4"/>
  <c r="ECH11" i="4"/>
  <c r="ECL11" i="4"/>
  <c r="ECP11" i="4"/>
  <c r="ECT11" i="4"/>
  <c r="ECX11" i="4"/>
  <c r="EDB11" i="4"/>
  <c r="EDF11" i="4"/>
  <c r="EDJ11" i="4"/>
  <c r="EDN11" i="4"/>
  <c r="EDR11" i="4"/>
  <c r="EDV11" i="4"/>
  <c r="EDZ11" i="4"/>
  <c r="EED11" i="4"/>
  <c r="EEH11" i="4"/>
  <c r="EEL11" i="4"/>
  <c r="EEP11" i="4"/>
  <c r="EET11" i="4"/>
  <c r="EEX11" i="4"/>
  <c r="EFB11" i="4"/>
  <c r="EFF11" i="4"/>
  <c r="EFJ11" i="4"/>
  <c r="EFN11" i="4"/>
  <c r="EFR11" i="4"/>
  <c r="EFV11" i="4"/>
  <c r="EFZ11" i="4"/>
  <c r="EGD11" i="4"/>
  <c r="EGH11" i="4"/>
  <c r="EGL11" i="4"/>
  <c r="EGP11" i="4"/>
  <c r="EGT11" i="4"/>
  <c r="EGX11" i="4"/>
  <c r="EHB11" i="4"/>
  <c r="EHF11" i="4"/>
  <c r="EHJ11" i="4"/>
  <c r="EHN11" i="4"/>
  <c r="EHR11" i="4"/>
  <c r="EHV11" i="4"/>
  <c r="EHZ11" i="4"/>
  <c r="EID11" i="4"/>
  <c r="EIH11" i="4"/>
  <c r="EIL11" i="4"/>
  <c r="EIP11" i="4"/>
  <c r="EIT11" i="4"/>
  <c r="EIX11" i="4"/>
  <c r="EJB11" i="4"/>
  <c r="EJF11" i="4"/>
  <c r="EJJ11" i="4"/>
  <c r="EJN11" i="4"/>
  <c r="EJR11" i="4"/>
  <c r="EJV11" i="4"/>
  <c r="EJZ11" i="4"/>
  <c r="EKD11" i="4"/>
  <c r="EKH11" i="4"/>
  <c r="EKL11" i="4"/>
  <c r="EKP11" i="4"/>
  <c r="EKT11" i="4"/>
  <c r="EKX11" i="4"/>
  <c r="ELB11" i="4"/>
  <c r="ELF11" i="4"/>
  <c r="ELJ11" i="4"/>
  <c r="ELN11" i="4"/>
  <c r="ELR11" i="4"/>
  <c r="ELV11" i="4"/>
  <c r="ELZ11" i="4"/>
  <c r="EMD11" i="4"/>
  <c r="EMH11" i="4"/>
  <c r="EML11" i="4"/>
  <c r="EMP11" i="4"/>
  <c r="EMT11" i="4"/>
  <c r="EMX11" i="4"/>
  <c r="ENB11" i="4"/>
  <c r="ENF11" i="4"/>
  <c r="ENJ11" i="4"/>
  <c r="ENN11" i="4"/>
  <c r="ENR11" i="4"/>
  <c r="ENV11" i="4"/>
  <c r="ENZ11" i="4"/>
  <c r="EOD11" i="4"/>
  <c r="EOH11" i="4"/>
  <c r="EOL11" i="4"/>
  <c r="EOP11" i="4"/>
  <c r="EOT11" i="4"/>
  <c r="EOX11" i="4"/>
  <c r="EPB11" i="4"/>
  <c r="EPF11" i="4"/>
  <c r="EPJ11" i="4"/>
  <c r="EPN11" i="4"/>
  <c r="EPR11" i="4"/>
  <c r="EPV11" i="4"/>
  <c r="EPV11" i="6" s="1"/>
  <c r="EPZ11" i="4"/>
  <c r="EQD11" i="4"/>
  <c r="EQH11" i="4"/>
  <c r="EQL11" i="4"/>
  <c r="EQP11" i="4"/>
  <c r="EQT11" i="4"/>
  <c r="EQX11" i="4"/>
  <c r="ERB11" i="4"/>
  <c r="ERF11" i="4"/>
  <c r="ERJ11" i="4"/>
  <c r="ERN11" i="4"/>
  <c r="ERR11" i="4"/>
  <c r="ERV11" i="4"/>
  <c r="ERZ11" i="4"/>
  <c r="ESD11" i="4"/>
  <c r="ESH11" i="4"/>
  <c r="ESL11" i="4"/>
  <c r="ESP11" i="4"/>
  <c r="EST11" i="4"/>
  <c r="ESX11" i="4"/>
  <c r="ETB11" i="4"/>
  <c r="ETF11" i="4"/>
  <c r="ETJ11" i="4"/>
  <c r="ETN11" i="4"/>
  <c r="ETR11" i="4"/>
  <c r="ETV11" i="4"/>
  <c r="ETZ11" i="4"/>
  <c r="EUD11" i="4"/>
  <c r="EUH11" i="4"/>
  <c r="EUL11" i="4"/>
  <c r="EUP11" i="4"/>
  <c r="EUT11" i="4"/>
  <c r="EUX11" i="4"/>
  <c r="EVB11" i="4"/>
  <c r="EVF11" i="4"/>
  <c r="EVJ11" i="4"/>
  <c r="EVN11" i="4"/>
  <c r="EVR11" i="4"/>
  <c r="EVV11" i="4"/>
  <c r="EVZ11" i="4"/>
  <c r="EWD11" i="4"/>
  <c r="EWH11" i="4"/>
  <c r="EWL11" i="4"/>
  <c r="EWP11" i="4"/>
  <c r="EWT11" i="4"/>
  <c r="EWX11" i="4"/>
  <c r="EXB11" i="4"/>
  <c r="EXF11" i="4"/>
  <c r="EXJ11" i="4"/>
  <c r="EXN11" i="4"/>
  <c r="EXR11" i="4"/>
  <c r="EXV11" i="4"/>
  <c r="EXZ11" i="4"/>
  <c r="EYD11" i="4"/>
  <c r="EYH11" i="4"/>
  <c r="EYL11" i="4"/>
  <c r="EYP11" i="4"/>
  <c r="EYT11" i="4"/>
  <c r="EYX11" i="4"/>
  <c r="EZB11" i="4"/>
  <c r="EZF11" i="4"/>
  <c r="EZJ11" i="4"/>
  <c r="EZN11" i="4"/>
  <c r="EZR11" i="4"/>
  <c r="EZV11" i="4"/>
  <c r="EZZ11" i="4"/>
  <c r="FAD11" i="4"/>
  <c r="FAH11" i="4"/>
  <c r="FAL11" i="4"/>
  <c r="FAP11" i="4"/>
  <c r="FAT11" i="4"/>
  <c r="FAX11" i="4"/>
  <c r="FBB11" i="4"/>
  <c r="FBF11" i="4"/>
  <c r="FBJ11" i="4"/>
  <c r="FBN11" i="4"/>
  <c r="FBR11" i="4"/>
  <c r="FBV11" i="4"/>
  <c r="FBZ11" i="4"/>
  <c r="FCD11" i="4"/>
  <c r="FCH11" i="4"/>
  <c r="FCL11" i="4"/>
  <c r="FCP11" i="4"/>
  <c r="FCT11" i="4"/>
  <c r="FCX11" i="4"/>
  <c r="FDB11" i="4"/>
  <c r="FDF11" i="4"/>
  <c r="FDJ11" i="4"/>
  <c r="FDN11" i="4"/>
  <c r="FDR11" i="4"/>
  <c r="FDV11" i="4"/>
  <c r="FDZ11" i="4"/>
  <c r="FED11" i="4"/>
  <c r="FEH11" i="4"/>
  <c r="FEL11" i="4"/>
  <c r="FEP11" i="4"/>
  <c r="FET11" i="4"/>
  <c r="FEX11" i="4"/>
  <c r="FFB11" i="4"/>
  <c r="FFF11" i="4"/>
  <c r="FFJ11" i="4"/>
  <c r="FFN11" i="4"/>
  <c r="FFR11" i="4"/>
  <c r="FFV11" i="4"/>
  <c r="FFZ11" i="4"/>
  <c r="FGD11" i="4"/>
  <c r="FGH11" i="4"/>
  <c r="FGL11" i="4"/>
  <c r="FGP11" i="4"/>
  <c r="FGT11" i="4"/>
  <c r="FGX11" i="4"/>
  <c r="FHB11" i="4"/>
  <c r="FHF11" i="4"/>
  <c r="FHJ11" i="4"/>
  <c r="FHN11" i="4"/>
  <c r="FHR11" i="4"/>
  <c r="FHV11" i="4"/>
  <c r="FHZ11" i="4"/>
  <c r="FID11" i="4"/>
  <c r="FIH11" i="4"/>
  <c r="FIL11" i="4"/>
  <c r="FIP11" i="4"/>
  <c r="FIT11" i="4"/>
  <c r="FIX11" i="4"/>
  <c r="FJB11" i="4"/>
  <c r="FJF11" i="4"/>
  <c r="FJJ11" i="4"/>
  <c r="FJN11" i="4"/>
  <c r="FJR11" i="4"/>
  <c r="FJV11" i="4"/>
  <c r="FJZ11" i="4"/>
  <c r="FKD11" i="4"/>
  <c r="FKH11" i="4"/>
  <c r="FKL11" i="4"/>
  <c r="FKP11" i="4"/>
  <c r="FKT11" i="4"/>
  <c r="FKX11" i="4"/>
  <c r="FLB11" i="4"/>
  <c r="FLF11" i="4"/>
  <c r="FLJ11" i="4"/>
  <c r="FLN11" i="4"/>
  <c r="FLR11" i="4"/>
  <c r="FLV11" i="4"/>
  <c r="FLZ11" i="4"/>
  <c r="FMD11" i="4"/>
  <c r="FMH11" i="4"/>
  <c r="FML11" i="4"/>
  <c r="FMP11" i="4"/>
  <c r="FMT11" i="4"/>
  <c r="FMX11" i="4"/>
  <c r="FNB11" i="4"/>
  <c r="FNF11" i="4"/>
  <c r="FNJ11" i="4"/>
  <c r="FNN11" i="4"/>
  <c r="FNR11" i="4"/>
  <c r="FNV11" i="4"/>
  <c r="FNZ11" i="4"/>
  <c r="FOD11" i="4"/>
  <c r="FOH11" i="4"/>
  <c r="FOL11" i="4"/>
  <c r="FOP11" i="4"/>
  <c r="FOT11" i="4"/>
  <c r="FOX11" i="4"/>
  <c r="FPB11" i="4"/>
  <c r="FPF11" i="4"/>
  <c r="FPJ11" i="4"/>
  <c r="FPN11" i="4"/>
  <c r="FPR11" i="4"/>
  <c r="FPV11" i="4"/>
  <c r="FPZ11" i="4"/>
  <c r="FQD11" i="4"/>
  <c r="FQH11" i="4"/>
  <c r="FQL11" i="4"/>
  <c r="FQP11" i="4"/>
  <c r="FQT11" i="4"/>
  <c r="FQX11" i="4"/>
  <c r="FRB11" i="4"/>
  <c r="FRF11" i="4"/>
  <c r="FRJ11" i="4"/>
  <c r="FRN11" i="4"/>
  <c r="FRR11" i="4"/>
  <c r="FRV11" i="4"/>
  <c r="FRZ11" i="4"/>
  <c r="FSD11" i="4"/>
  <c r="FSH11" i="4"/>
  <c r="FSL11" i="4"/>
  <c r="FSP11" i="4"/>
  <c r="FST11" i="4"/>
  <c r="FSX11" i="4"/>
  <c r="FTB11" i="4"/>
  <c r="FTF11" i="4"/>
  <c r="FTJ11" i="4"/>
  <c r="FTN11" i="4"/>
  <c r="FTR11" i="4"/>
  <c r="FTV11" i="4"/>
  <c r="FTZ11" i="4"/>
  <c r="FUD11" i="4"/>
  <c r="FUH11" i="4"/>
  <c r="FUL11" i="4"/>
  <c r="FUP11" i="4"/>
  <c r="FUT11" i="4"/>
  <c r="FUX11" i="4"/>
  <c r="FVB11" i="4"/>
  <c r="FVF11" i="4"/>
  <c r="FVJ11" i="4"/>
  <c r="FVN11" i="4"/>
  <c r="FVR11" i="4"/>
  <c r="FVV11" i="4"/>
  <c r="FVZ11" i="4"/>
  <c r="FWD11" i="4"/>
  <c r="FWH11" i="4"/>
  <c r="FWL11" i="4"/>
  <c r="FWP11" i="4"/>
  <c r="FWT11" i="4"/>
  <c r="FWX11" i="4"/>
  <c r="FXB11" i="4"/>
  <c r="FXF11" i="4"/>
  <c r="FXJ11" i="4"/>
  <c r="FXN11" i="4"/>
  <c r="FXR11" i="4"/>
  <c r="FXV11" i="4"/>
  <c r="FXZ11" i="4"/>
  <c r="FYD11" i="4"/>
  <c r="FYH11" i="4"/>
  <c r="FYL11" i="4"/>
  <c r="FYP11" i="4"/>
  <c r="FYT11" i="4"/>
  <c r="FYX11" i="4"/>
  <c r="FZB11" i="4"/>
  <c r="FZF11" i="4"/>
  <c r="FZJ11" i="4"/>
  <c r="FZN11" i="4"/>
  <c r="FZR11" i="4"/>
  <c r="FZV11" i="4"/>
  <c r="FZZ11" i="4"/>
  <c r="GAD11" i="4"/>
  <c r="GAH11" i="4"/>
  <c r="GAL11" i="4"/>
  <c r="GAP11" i="4"/>
  <c r="GAT11" i="4"/>
  <c r="GAX11" i="4"/>
  <c r="GBB11" i="4"/>
  <c r="GBF11" i="4"/>
  <c r="GBJ11" i="4"/>
  <c r="GBN11" i="4"/>
  <c r="GBR11" i="4"/>
  <c r="GBV11" i="4"/>
  <c r="GBZ11" i="4"/>
  <c r="GCD11" i="4"/>
  <c r="GCH11" i="4"/>
  <c r="GCL11" i="4"/>
  <c r="GCP11" i="4"/>
  <c r="GCT11" i="4"/>
  <c r="GCX11" i="4"/>
  <c r="GDB11" i="4"/>
  <c r="GDF11" i="4"/>
  <c r="GDJ11" i="4"/>
  <c r="GDN11" i="4"/>
  <c r="GDR11" i="4"/>
  <c r="GDV11" i="4"/>
  <c r="GDZ11" i="4"/>
  <c r="GED11" i="4"/>
  <c r="GEH11" i="4"/>
  <c r="GEL11" i="4"/>
  <c r="GEP11" i="4"/>
  <c r="GET11" i="4"/>
  <c r="GEX11" i="4"/>
  <c r="GFB11" i="4"/>
  <c r="GFF11" i="4"/>
  <c r="GFJ11" i="4"/>
  <c r="GFN11" i="4"/>
  <c r="GFR11" i="4"/>
  <c r="GFV11" i="4"/>
  <c r="GFZ11" i="4"/>
  <c r="GGD11" i="4"/>
  <c r="GGH11" i="4"/>
  <c r="GGL11" i="4"/>
  <c r="GGP11" i="4"/>
  <c r="GGT11" i="4"/>
  <c r="GGX11" i="4"/>
  <c r="GHB11" i="4"/>
  <c r="GHF11" i="4"/>
  <c r="GHJ11" i="4"/>
  <c r="GHN11" i="4"/>
  <c r="GHR11" i="4"/>
  <c r="GHV11" i="4"/>
  <c r="GHZ11" i="4"/>
  <c r="GID11" i="4"/>
  <c r="GIH11" i="4"/>
  <c r="GIL11" i="4"/>
  <c r="GIP11" i="4"/>
  <c r="GIT11" i="4"/>
  <c r="GIX11" i="4"/>
  <c r="GJB11" i="4"/>
  <c r="GJF11" i="4"/>
  <c r="GJJ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BW12" i="4"/>
  <c r="CA12" i="4"/>
  <c r="CE12" i="4"/>
  <c r="CI12" i="4"/>
  <c r="CM12" i="4"/>
  <c r="CQ12" i="4"/>
  <c r="CU12" i="4"/>
  <c r="CY12" i="4"/>
  <c r="DC12" i="4"/>
  <c r="DG12" i="4"/>
  <c r="DK12" i="4"/>
  <c r="DO12" i="4"/>
  <c r="DS12" i="4"/>
  <c r="DW12" i="4"/>
  <c r="EA12" i="4"/>
  <c r="EE12" i="4"/>
  <c r="EI12" i="4"/>
  <c r="EM12" i="4"/>
  <c r="EQ12" i="4"/>
  <c r="EU12" i="4"/>
  <c r="EY12" i="4"/>
  <c r="FC12" i="4"/>
  <c r="FG12" i="4"/>
  <c r="FK12" i="4"/>
  <c r="FO12" i="4"/>
  <c r="FS12" i="4"/>
  <c r="FW12" i="4"/>
  <c r="GA12" i="4"/>
  <c r="GE12" i="4"/>
  <c r="GI12" i="4"/>
  <c r="GM12" i="4"/>
  <c r="GQ12" i="4"/>
  <c r="GU12" i="4"/>
  <c r="GY12" i="4"/>
  <c r="HC12" i="4"/>
  <c r="HG12" i="4"/>
  <c r="HK12" i="4"/>
  <c r="HO12" i="4"/>
  <c r="HS12" i="4"/>
  <c r="HW12" i="4"/>
  <c r="IA12" i="4"/>
  <c r="IE12" i="4"/>
  <c r="II12" i="4"/>
  <c r="IM12" i="4"/>
  <c r="IQ12" i="4"/>
  <c r="IU12" i="4"/>
  <c r="IY12" i="4"/>
  <c r="JC12" i="4"/>
  <c r="JG12" i="4"/>
  <c r="JK12" i="4"/>
  <c r="JO12" i="4"/>
  <c r="JS12" i="4"/>
  <c r="JW12" i="4"/>
  <c r="KA12" i="4"/>
  <c r="KE12" i="4"/>
  <c r="KI12" i="4"/>
  <c r="KM12" i="4"/>
  <c r="KQ12" i="4"/>
  <c r="KU12" i="4"/>
  <c r="KY12" i="4"/>
  <c r="LC12" i="4"/>
  <c r="LG12" i="4"/>
  <c r="LK12" i="4"/>
  <c r="LO12" i="4"/>
  <c r="LS12" i="4"/>
  <c r="LW12" i="4"/>
  <c r="MA12" i="4"/>
  <c r="ME12" i="4"/>
  <c r="MI12" i="4"/>
  <c r="MM12" i="4"/>
  <c r="MQ12" i="4"/>
  <c r="MU12" i="4"/>
  <c r="MY12" i="4"/>
  <c r="NC12" i="4"/>
  <c r="NG12" i="4"/>
  <c r="NK12" i="4"/>
  <c r="NO12" i="4"/>
  <c r="NS12" i="4"/>
  <c r="NW12" i="4"/>
  <c r="OA12" i="4"/>
  <c r="OE12" i="4"/>
  <c r="OI12" i="4"/>
  <c r="OM12" i="4"/>
  <c r="OQ12" i="4"/>
  <c r="OU12" i="4"/>
  <c r="OY12" i="4"/>
  <c r="PC12" i="4"/>
  <c r="PG12" i="4"/>
  <c r="PK12" i="4"/>
  <c r="PO12" i="4"/>
  <c r="PS12" i="4"/>
  <c r="PW12" i="4"/>
  <c r="QA12" i="4"/>
  <c r="QE12" i="4"/>
  <c r="QI12" i="4"/>
  <c r="QM12" i="4"/>
  <c r="QQ12" i="4"/>
  <c r="QU12" i="4"/>
  <c r="QY12" i="4"/>
  <c r="RC12" i="4"/>
  <c r="RG12" i="4"/>
  <c r="RK12" i="4"/>
  <c r="RO12" i="4"/>
  <c r="DEB11" i="4"/>
  <c r="DEK11" i="4"/>
  <c r="DES11" i="4"/>
  <c r="DFA11" i="4"/>
  <c r="DFI11" i="4"/>
  <c r="DFQ11" i="4"/>
  <c r="DFY11" i="4"/>
  <c r="DGG11" i="4"/>
  <c r="DGO11" i="4"/>
  <c r="DGW11" i="4"/>
  <c r="DGW11" i="6" s="1"/>
  <c r="DHE11" i="4"/>
  <c r="DHM11" i="4"/>
  <c r="DHU11" i="4"/>
  <c r="DIC11" i="4"/>
  <c r="DIC11" i="6" s="1"/>
  <c r="DIK11" i="4"/>
  <c r="DIS11" i="4"/>
  <c r="DJA11" i="4"/>
  <c r="DJI11" i="4"/>
  <c r="DJI11" i="6" s="1"/>
  <c r="DJQ11" i="4"/>
  <c r="DJY11" i="4"/>
  <c r="DKG11" i="4"/>
  <c r="DKO11" i="4"/>
  <c r="DKW11" i="4"/>
  <c r="DLD11" i="4"/>
  <c r="DLI11" i="4"/>
  <c r="DLN11" i="4"/>
  <c r="DLS11" i="4"/>
  <c r="DLW11" i="4"/>
  <c r="DMA11" i="4"/>
  <c r="DME11" i="4"/>
  <c r="DMI11" i="4"/>
  <c r="DMM11" i="4"/>
  <c r="DMQ11" i="4"/>
  <c r="DMU11" i="4"/>
  <c r="DMY11" i="4"/>
  <c r="DNC11" i="4"/>
  <c r="DNG11" i="4"/>
  <c r="DNK11" i="4"/>
  <c r="DNO11" i="4"/>
  <c r="DNS11" i="4"/>
  <c r="DNW11" i="4"/>
  <c r="DOA11" i="4"/>
  <c r="DOE11" i="4"/>
  <c r="DOI11" i="4"/>
  <c r="DOM11" i="4"/>
  <c r="DOQ11" i="4"/>
  <c r="DOU11" i="4"/>
  <c r="DOY11" i="4"/>
  <c r="DPC11" i="4"/>
  <c r="DPG11" i="4"/>
  <c r="DPK11" i="4"/>
  <c r="DPO11" i="4"/>
  <c r="DPS11" i="4"/>
  <c r="DPW11" i="4"/>
  <c r="DQA11" i="4"/>
  <c r="DQE11" i="4"/>
  <c r="DQI11" i="4"/>
  <c r="DQM11" i="4"/>
  <c r="DQQ11" i="4"/>
  <c r="DQU11" i="4"/>
  <c r="DQY11" i="4"/>
  <c r="DRC11" i="4"/>
  <c r="DRG11" i="4"/>
  <c r="DRK11" i="4"/>
  <c r="DRO11" i="4"/>
  <c r="DRS11" i="4"/>
  <c r="DRW11" i="4"/>
  <c r="DSA11" i="4"/>
  <c r="DSE11" i="4"/>
  <c r="DSI11" i="4"/>
  <c r="DSM11" i="4"/>
  <c r="DSQ11" i="4"/>
  <c r="DSU11" i="4"/>
  <c r="DSY11" i="4"/>
  <c r="DTC11" i="4"/>
  <c r="DTG11" i="4"/>
  <c r="DTK11" i="4"/>
  <c r="DTO11" i="4"/>
  <c r="DTS11" i="4"/>
  <c r="DTW11" i="4"/>
  <c r="DUA11" i="4"/>
  <c r="DUE11" i="4"/>
  <c r="DUI11" i="4"/>
  <c r="DUM11" i="4"/>
  <c r="DUQ11" i="4"/>
  <c r="DUU11" i="4"/>
  <c r="DUY11" i="4"/>
  <c r="DVC11" i="4"/>
  <c r="DVG11" i="4"/>
  <c r="DVK11" i="4"/>
  <c r="DVO11" i="4"/>
  <c r="DVS11" i="4"/>
  <c r="DVW11" i="4"/>
  <c r="DWA11" i="4"/>
  <c r="DWE11" i="4"/>
  <c r="DWI11" i="4"/>
  <c r="DWM11" i="4"/>
  <c r="DWQ11" i="4"/>
  <c r="DWU11" i="4"/>
  <c r="DWY11" i="4"/>
  <c r="DXC11" i="4"/>
  <c r="DXG11" i="4"/>
  <c r="DXK11" i="4"/>
  <c r="DXO11" i="4"/>
  <c r="DXS11" i="4"/>
  <c r="DXW11" i="4"/>
  <c r="DYA11" i="4"/>
  <c r="DYE11" i="4"/>
  <c r="DYI11" i="4"/>
  <c r="DYM11" i="4"/>
  <c r="DYQ11" i="4"/>
  <c r="DYU11" i="4"/>
  <c r="DYY11" i="4"/>
  <c r="DZC11" i="4"/>
  <c r="DZG11" i="4"/>
  <c r="DZK11" i="4"/>
  <c r="DZO11" i="4"/>
  <c r="DZS11" i="4"/>
  <c r="DZW11" i="4"/>
  <c r="EAA11" i="4"/>
  <c r="EAE11" i="4"/>
  <c r="EAI11" i="4"/>
  <c r="EAM11" i="4"/>
  <c r="EAQ11" i="4"/>
  <c r="EAU11" i="4"/>
  <c r="EAY11" i="4"/>
  <c r="EBC11" i="4"/>
  <c r="EBG11" i="4"/>
  <c r="EBK11" i="4"/>
  <c r="EBO11" i="4"/>
  <c r="EBS11" i="4"/>
  <c r="EBW11" i="4"/>
  <c r="ECA11" i="4"/>
  <c r="ECE11" i="4"/>
  <c r="ECI11" i="4"/>
  <c r="ECM11" i="4"/>
  <c r="ECQ11" i="4"/>
  <c r="ECU11" i="4"/>
  <c r="ECY11" i="4"/>
  <c r="EDC11" i="4"/>
  <c r="EDG11" i="4"/>
  <c r="EDK11" i="4"/>
  <c r="EDO11" i="4"/>
  <c r="EDS11" i="4"/>
  <c r="EDW11" i="4"/>
  <c r="EEA11" i="4"/>
  <c r="EEE11" i="4"/>
  <c r="EEI11" i="4"/>
  <c r="EEM11" i="4"/>
  <c r="EEQ11" i="4"/>
  <c r="EEU11" i="4"/>
  <c r="EEY11" i="4"/>
  <c r="EFC11" i="4"/>
  <c r="EFG11" i="4"/>
  <c r="EFK11" i="4"/>
  <c r="EFO11" i="4"/>
  <c r="EFS11" i="4"/>
  <c r="EFW11" i="4"/>
  <c r="EGA11" i="4"/>
  <c r="EGE11" i="4"/>
  <c r="EGI11" i="4"/>
  <c r="EGM11" i="4"/>
  <c r="EGQ11" i="4"/>
  <c r="EGU11" i="4"/>
  <c r="EGY11" i="4"/>
  <c r="EHC11" i="4"/>
  <c r="EHG11" i="4"/>
  <c r="EHK11" i="4"/>
  <c r="EHO11" i="4"/>
  <c r="EHS11" i="4"/>
  <c r="EHW11" i="4"/>
  <c r="EIA11" i="4"/>
  <c r="EIE11" i="4"/>
  <c r="EII11" i="4"/>
  <c r="EIM11" i="4"/>
  <c r="EIQ11" i="4"/>
  <c r="EIU11" i="4"/>
  <c r="EIY11" i="4"/>
  <c r="EJC11" i="4"/>
  <c r="EJG11" i="4"/>
  <c r="EJK11" i="4"/>
  <c r="EJO11" i="4"/>
  <c r="EJS11" i="4"/>
  <c r="EJW11" i="4"/>
  <c r="EKA11" i="4"/>
  <c r="EKE11" i="4"/>
  <c r="EKI11" i="4"/>
  <c r="EKM11" i="4"/>
  <c r="EKQ11" i="4"/>
  <c r="EKU11" i="4"/>
  <c r="EKY11" i="4"/>
  <c r="ELC11" i="4"/>
  <c r="ELG11" i="4"/>
  <c r="ELK11" i="4"/>
  <c r="ELO11" i="4"/>
  <c r="ELS11" i="4"/>
  <c r="ELW11" i="4"/>
  <c r="EMA11" i="4"/>
  <c r="EME11" i="4"/>
  <c r="EMI11" i="4"/>
  <c r="EMM11" i="4"/>
  <c r="EMQ11" i="4"/>
  <c r="EMU11" i="4"/>
  <c r="EMY11" i="4"/>
  <c r="ENC11" i="4"/>
  <c r="ENG11" i="4"/>
  <c r="ENK11" i="4"/>
  <c r="ENO11" i="4"/>
  <c r="ENS11" i="4"/>
  <c r="ENW11" i="4"/>
  <c r="EOA11" i="4"/>
  <c r="EOE11" i="4"/>
  <c r="EOI11" i="4"/>
  <c r="EOM11" i="4"/>
  <c r="EOQ11" i="4"/>
  <c r="EOU11" i="4"/>
  <c r="EOY11" i="4"/>
  <c r="EPC11" i="4"/>
  <c r="EPG11" i="4"/>
  <c r="EPK11" i="4"/>
  <c r="EPO11" i="4"/>
  <c r="EPS11" i="4"/>
  <c r="EPW11" i="4"/>
  <c r="EQA11" i="4"/>
  <c r="EQE11" i="4"/>
  <c r="EQI11" i="4"/>
  <c r="EQM11" i="4"/>
  <c r="EQQ11" i="4"/>
  <c r="EQU11" i="4"/>
  <c r="EQY11" i="4"/>
  <c r="ERC11" i="4"/>
  <c r="ERG11" i="4"/>
  <c r="ERK11" i="4"/>
  <c r="ERO11" i="4"/>
  <c r="ERS11" i="4"/>
  <c r="ERW11" i="4"/>
  <c r="ESA11" i="4"/>
  <c r="ESE11" i="4"/>
  <c r="ESI11" i="4"/>
  <c r="ESM11" i="4"/>
  <c r="ESM11" i="6" s="1"/>
  <c r="ESQ11" i="4"/>
  <c r="ESU11" i="4"/>
  <c r="ESY11" i="4"/>
  <c r="ETC11" i="4"/>
  <c r="ETC11" i="6" s="1"/>
  <c r="ETG11" i="4"/>
  <c r="ETK11" i="4"/>
  <c r="ETO11" i="4"/>
  <c r="ETS11" i="4"/>
  <c r="ETS11" i="6" s="1"/>
  <c r="ETW11" i="4"/>
  <c r="EUA11" i="4"/>
  <c r="EUE11" i="4"/>
  <c r="EUI11" i="4"/>
  <c r="EUI11" i="6" s="1"/>
  <c r="EUM11" i="4"/>
  <c r="EUQ11" i="4"/>
  <c r="EUU11" i="4"/>
  <c r="EUY11" i="4"/>
  <c r="EUY11" i="6" s="1"/>
  <c r="EVC11" i="4"/>
  <c r="EVG11" i="4"/>
  <c r="EVK11" i="4"/>
  <c r="EVO11" i="4"/>
  <c r="EVO11" i="6" s="1"/>
  <c r="EVS11" i="4"/>
  <c r="EVW11" i="4"/>
  <c r="EWA11" i="4"/>
  <c r="EWE11" i="4"/>
  <c r="EWE11" i="6" s="1"/>
  <c r="EWI11" i="4"/>
  <c r="EWM11" i="4"/>
  <c r="EWQ11" i="4"/>
  <c r="EWU11" i="4"/>
  <c r="EWU11" i="6" s="1"/>
  <c r="EWY11" i="4"/>
  <c r="EXC11" i="4"/>
  <c r="EXG11" i="4"/>
  <c r="EXK11" i="4"/>
  <c r="EXK11" i="6" s="1"/>
  <c r="EXO11" i="4"/>
  <c r="EXS11" i="4"/>
  <c r="EXW11" i="4"/>
  <c r="EYA11" i="4"/>
  <c r="EYA11" i="6" s="1"/>
  <c r="EYE11" i="4"/>
  <c r="EYI11" i="4"/>
  <c r="EYM11" i="4"/>
  <c r="EYQ11" i="4"/>
  <c r="EYQ11" i="6" s="1"/>
  <c r="EYU11" i="4"/>
  <c r="EYY11" i="4"/>
  <c r="EZC11" i="4"/>
  <c r="EZG11" i="4"/>
  <c r="EZG11" i="6" s="1"/>
  <c r="EZK11" i="4"/>
  <c r="EZO11" i="4"/>
  <c r="EZS11" i="4"/>
  <c r="EZW11" i="4"/>
  <c r="EZW11" i="6" s="1"/>
  <c r="FAA11" i="4"/>
  <c r="FAE11" i="4"/>
  <c r="FAI11" i="4"/>
  <c r="FAM11" i="4"/>
  <c r="FAM11" i="6" s="1"/>
  <c r="FAQ11" i="4"/>
  <c r="FAU11" i="4"/>
  <c r="FAY11" i="4"/>
  <c r="FBC11" i="4"/>
  <c r="FBC11" i="6" s="1"/>
  <c r="FBG11" i="4"/>
  <c r="FBK11" i="4"/>
  <c r="FBO11" i="4"/>
  <c r="FBS11" i="4"/>
  <c r="FBS11" i="6" s="1"/>
  <c r="FBW11" i="4"/>
  <c r="FCA11" i="4"/>
  <c r="FCE11" i="4"/>
  <c r="FCI11" i="4"/>
  <c r="FCI11" i="6" s="1"/>
  <c r="FCM11" i="4"/>
  <c r="FCQ11" i="4"/>
  <c r="FCU11" i="4"/>
  <c r="FCY11" i="4"/>
  <c r="FCY11" i="6" s="1"/>
  <c r="FDC11" i="4"/>
  <c r="FDG11" i="4"/>
  <c r="FDK11" i="4"/>
  <c r="FDO11" i="4"/>
  <c r="FDO11" i="6" s="1"/>
  <c r="FDS11" i="4"/>
  <c r="FDW11" i="4"/>
  <c r="FEA11" i="4"/>
  <c r="FEE11" i="4"/>
  <c r="FEE11" i="6" s="1"/>
  <c r="FEI11" i="4"/>
  <c r="FEM11" i="4"/>
  <c r="FEQ11" i="4"/>
  <c r="FEU11" i="4"/>
  <c r="FEU11" i="6" s="1"/>
  <c r="FEY11" i="4"/>
  <c r="FFC11" i="4"/>
  <c r="FFG11" i="4"/>
  <c r="FFK11" i="4"/>
  <c r="FFK11" i="6" s="1"/>
  <c r="FFO11" i="4"/>
  <c r="FFS11" i="4"/>
  <c r="FFW11" i="4"/>
  <c r="FGA11" i="4"/>
  <c r="FGA11" i="6" s="1"/>
  <c r="FGE11" i="4"/>
  <c r="FGI11" i="4"/>
  <c r="FGM11" i="4"/>
  <c r="FGQ11" i="4"/>
  <c r="FGQ11" i="6" s="1"/>
  <c r="FGU11" i="4"/>
  <c r="FGY11" i="4"/>
  <c r="FHC11" i="4"/>
  <c r="FHG11" i="4"/>
  <c r="FHG11" i="6" s="1"/>
  <c r="FHK11" i="4"/>
  <c r="FHO11" i="4"/>
  <c r="FHS11" i="4"/>
  <c r="FHW11" i="4"/>
  <c r="FHW11" i="6" s="1"/>
  <c r="FIA11" i="4"/>
  <c r="FIE11" i="4"/>
  <c r="FII11" i="4"/>
  <c r="FIM11" i="4"/>
  <c r="FIM11" i="6" s="1"/>
  <c r="FIQ11" i="4"/>
  <c r="FIU11" i="4"/>
  <c r="FIY11" i="4"/>
  <c r="FJC11" i="4"/>
  <c r="FJC11" i="6" s="1"/>
  <c r="FJG11" i="4"/>
  <c r="FJK11" i="4"/>
  <c r="FJO11" i="4"/>
  <c r="FJS11" i="4"/>
  <c r="FJS11" i="6" s="1"/>
  <c r="FJW11" i="4"/>
  <c r="FKA11" i="4"/>
  <c r="FKE11" i="4"/>
  <c r="FKI11" i="4"/>
  <c r="FKI11" i="6" s="1"/>
  <c r="FKM11" i="4"/>
  <c r="FKQ11" i="4"/>
  <c r="FKU11" i="4"/>
  <c r="FKY11" i="4"/>
  <c r="FKY11" i="6" s="1"/>
  <c r="FLC11" i="4"/>
  <c r="FLG11" i="4"/>
  <c r="FLK11" i="4"/>
  <c r="FLO11" i="4"/>
  <c r="FLO11" i="6" s="1"/>
  <c r="FLS11" i="4"/>
  <c r="FLW11" i="4"/>
  <c r="FMA11" i="4"/>
  <c r="FME11" i="4"/>
  <c r="FME11" i="6" s="1"/>
  <c r="FMI11" i="4"/>
  <c r="FMM11" i="4"/>
  <c r="FMQ11" i="4"/>
  <c r="FMU11" i="4"/>
  <c r="FMU11" i="6" s="1"/>
  <c r="FMY11" i="4"/>
  <c r="FNC11" i="4"/>
  <c r="FNG11" i="4"/>
  <c r="FNK11" i="4"/>
  <c r="FNK11" i="6" s="1"/>
  <c r="FNO11" i="4"/>
  <c r="FNS11" i="4"/>
  <c r="FNW11" i="4"/>
  <c r="FOA11" i="4"/>
  <c r="FOA11" i="6" s="1"/>
  <c r="FOE11" i="4"/>
  <c r="FOI11" i="4"/>
  <c r="FOM11" i="4"/>
  <c r="FOQ11" i="4"/>
  <c r="FOQ11" i="6" s="1"/>
  <c r="FOU11" i="4"/>
  <c r="FOY11" i="4"/>
  <c r="FPC11" i="4"/>
  <c r="FPG11" i="4"/>
  <c r="FPG11" i="6" s="1"/>
  <c r="FPK11" i="4"/>
  <c r="FPO11" i="4"/>
  <c r="FPS11" i="4"/>
  <c r="FPW11" i="4"/>
  <c r="FPW11" i="6" s="1"/>
  <c r="FQA11" i="4"/>
  <c r="FQE11" i="4"/>
  <c r="FQI11" i="4"/>
  <c r="FQM11" i="4"/>
  <c r="FQM11" i="6" s="1"/>
  <c r="FQQ11" i="4"/>
  <c r="FQU11" i="4"/>
  <c r="FQY11" i="4"/>
  <c r="FRC11" i="4"/>
  <c r="FRG11" i="4"/>
  <c r="FRK11" i="4"/>
  <c r="FRO11" i="4"/>
  <c r="FRS11" i="4"/>
  <c r="FRS11" i="6" s="1"/>
  <c r="FRW11" i="4"/>
  <c r="FSA11" i="4"/>
  <c r="FSE11" i="4"/>
  <c r="FSI11" i="4"/>
  <c r="FSI11" i="6" s="1"/>
  <c r="FSM11" i="4"/>
  <c r="FSQ11" i="4"/>
  <c r="FSU11" i="4"/>
  <c r="FSY11" i="4"/>
  <c r="FTC11" i="4"/>
  <c r="FTG11" i="4"/>
  <c r="FTK11" i="4"/>
  <c r="FTO11" i="4"/>
  <c r="FTO11" i="6" s="1"/>
  <c r="FTS11" i="4"/>
  <c r="FTW11" i="4"/>
  <c r="FUA11" i="4"/>
  <c r="FUE11" i="4"/>
  <c r="FUE11" i="6" s="1"/>
  <c r="FUI11" i="4"/>
  <c r="FUM11" i="4"/>
  <c r="FUQ11" i="4"/>
  <c r="FUU11" i="4"/>
  <c r="FUU11" i="6" s="1"/>
  <c r="FUY11" i="4"/>
  <c r="FVC11" i="4"/>
  <c r="FVG11" i="4"/>
  <c r="FVK11" i="4"/>
  <c r="FVK11" i="6" s="1"/>
  <c r="FVO11" i="4"/>
  <c r="FVS11" i="4"/>
  <c r="FVW11" i="4"/>
  <c r="FWA11" i="4"/>
  <c r="FWA11" i="6" s="1"/>
  <c r="FWE11" i="4"/>
  <c r="FWI11" i="4"/>
  <c r="FWM11" i="4"/>
  <c r="FWQ11" i="4"/>
  <c r="FWQ11" i="6" s="1"/>
  <c r="FWU11" i="4"/>
  <c r="FWY11" i="4"/>
  <c r="FXC11" i="4"/>
  <c r="FXG11" i="4"/>
  <c r="FXG11" i="6" s="1"/>
  <c r="FXK11" i="4"/>
  <c r="FXO11" i="4"/>
  <c r="FXS11" i="4"/>
  <c r="FXW11" i="4"/>
  <c r="FXW11" i="6" s="1"/>
  <c r="FYA11" i="4"/>
  <c r="FYE11" i="4"/>
  <c r="FYI11" i="4"/>
  <c r="FYM11" i="4"/>
  <c r="FYM11" i="6" s="1"/>
  <c r="FYQ11" i="4"/>
  <c r="FYU11" i="4"/>
  <c r="FYY11" i="4"/>
  <c r="FZC11" i="4"/>
  <c r="FZC11" i="6" s="1"/>
  <c r="FZG11" i="4"/>
  <c r="FZK11" i="4"/>
  <c r="FZO11" i="4"/>
  <c r="FZS11" i="4"/>
  <c r="FZS11" i="6" s="1"/>
  <c r="FZW11" i="4"/>
  <c r="GAA11" i="4"/>
  <c r="GAE11" i="4"/>
  <c r="GAI11" i="4"/>
  <c r="GAI11" i="6" s="1"/>
  <c r="GAM11" i="4"/>
  <c r="GAQ11" i="4"/>
  <c r="GAU11" i="4"/>
  <c r="GAY11" i="4"/>
  <c r="GAY11" i="6" s="1"/>
  <c r="GBC11" i="4"/>
  <c r="GBG11" i="4"/>
  <c r="GBK11" i="4"/>
  <c r="GBO11" i="4"/>
  <c r="GBO11" i="6" s="1"/>
  <c r="GBS11" i="4"/>
  <c r="GBW11" i="4"/>
  <c r="GCA11" i="4"/>
  <c r="GCE11" i="4"/>
  <c r="GCE11" i="6" s="1"/>
  <c r="GCI11" i="4"/>
  <c r="GCM11" i="4"/>
  <c r="GCQ11" i="4"/>
  <c r="GCU11" i="4"/>
  <c r="GCU11" i="6" s="1"/>
  <c r="GCY11" i="4"/>
  <c r="GDC11" i="4"/>
  <c r="GDG11" i="4"/>
  <c r="GDK11" i="4"/>
  <c r="GDK11" i="6" s="1"/>
  <c r="GDO11" i="4"/>
  <c r="GDS11" i="4"/>
  <c r="GDW11" i="4"/>
  <c r="GEA11" i="4"/>
  <c r="GEA11" i="6" s="1"/>
  <c r="GEE11" i="4"/>
  <c r="GEI11" i="4"/>
  <c r="GEM11" i="4"/>
  <c r="GEQ11" i="4"/>
  <c r="GEQ11" i="6" s="1"/>
  <c r="GEU11" i="4"/>
  <c r="GEY11" i="4"/>
  <c r="GFC11" i="4"/>
  <c r="GFG11" i="4"/>
  <c r="GFG11" i="6" s="1"/>
  <c r="GFK11" i="4"/>
  <c r="GFO11" i="4"/>
  <c r="GFS11" i="4"/>
  <c r="GFW11" i="4"/>
  <c r="GFW11" i="6" s="1"/>
  <c r="GGA11" i="4"/>
  <c r="GGE11" i="4"/>
  <c r="GGI11" i="4"/>
  <c r="GGM11" i="4"/>
  <c r="GGM11" i="6" s="1"/>
  <c r="GGQ11" i="4"/>
  <c r="GGU11" i="4"/>
  <c r="GGY11" i="4"/>
  <c r="GHC11" i="4"/>
  <c r="GHC11" i="6" s="1"/>
  <c r="GHG11" i="4"/>
  <c r="GHK11" i="4"/>
  <c r="GHO11" i="4"/>
  <c r="GHS11" i="4"/>
  <c r="GHS11" i="6" s="1"/>
  <c r="GHW11" i="4"/>
  <c r="GIA11" i="4"/>
  <c r="GIE11" i="4"/>
  <c r="GII11" i="4"/>
  <c r="GII11" i="6" s="1"/>
  <c r="GIM11" i="4"/>
  <c r="GIQ11" i="4"/>
  <c r="GIU11" i="4"/>
  <c r="GIY11" i="4"/>
  <c r="GIY11" i="6" s="1"/>
  <c r="GJC11" i="4"/>
  <c r="GJG11" i="4"/>
  <c r="D12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BT12" i="4"/>
  <c r="BX12" i="4"/>
  <c r="CB12" i="4"/>
  <c r="CF12" i="4"/>
  <c r="CJ12" i="4"/>
  <c r="CN12" i="4"/>
  <c r="CR12" i="4"/>
  <c r="CV12" i="4"/>
  <c r="CZ12" i="4"/>
  <c r="DD12" i="4"/>
  <c r="DH12" i="4"/>
  <c r="DL12" i="4"/>
  <c r="DP12" i="4"/>
  <c r="DT12" i="4"/>
  <c r="DX12" i="4"/>
  <c r="EB12" i="4"/>
  <c r="EF12" i="4"/>
  <c r="EJ12" i="4"/>
  <c r="EN12" i="4"/>
  <c r="ER12" i="4"/>
  <c r="EV12" i="4"/>
  <c r="EZ12" i="4"/>
  <c r="FD12" i="4"/>
  <c r="FH12" i="4"/>
  <c r="FL12" i="4"/>
  <c r="FP12" i="4"/>
  <c r="FT12" i="4"/>
  <c r="FX12" i="4"/>
  <c r="GB12" i="4"/>
  <c r="GF12" i="4"/>
  <c r="GJ12" i="4"/>
  <c r="GN12" i="4"/>
  <c r="GR12" i="4"/>
  <c r="GV12" i="4"/>
  <c r="GZ12" i="4"/>
  <c r="HD12" i="4"/>
  <c r="HH12" i="4"/>
  <c r="HL12" i="4"/>
  <c r="HP12" i="4"/>
  <c r="HT12" i="4"/>
  <c r="HX12" i="4"/>
  <c r="IB12" i="4"/>
  <c r="IF12" i="4"/>
  <c r="IJ12" i="4"/>
  <c r="IN12" i="4"/>
  <c r="IR12" i="4"/>
  <c r="IV12" i="4"/>
  <c r="IZ12" i="4"/>
  <c r="JD12" i="4"/>
  <c r="JH12" i="4"/>
  <c r="JL12" i="4"/>
  <c r="JP12" i="4"/>
  <c r="JT12" i="4"/>
  <c r="JX12" i="4"/>
  <c r="KB12" i="4"/>
  <c r="KF12" i="4"/>
  <c r="KJ12" i="4"/>
  <c r="KN12" i="4"/>
  <c r="KR12" i="4"/>
  <c r="KV12" i="4"/>
  <c r="KZ12" i="4"/>
  <c r="LD12" i="4"/>
  <c r="LH12" i="4"/>
  <c r="LL12" i="4"/>
  <c r="LP12" i="4"/>
  <c r="LT12" i="4"/>
  <c r="LX12" i="4"/>
  <c r="MB12" i="4"/>
  <c r="MF12" i="4"/>
  <c r="MJ12" i="4"/>
  <c r="MN12" i="4"/>
  <c r="MR12" i="4"/>
  <c r="MV12" i="4"/>
  <c r="MZ12" i="4"/>
  <c r="ND12" i="4"/>
  <c r="NH12" i="4"/>
  <c r="NL12" i="4"/>
  <c r="NP12" i="4"/>
  <c r="NT12" i="4"/>
  <c r="NX12" i="4"/>
  <c r="OB12" i="4"/>
  <c r="OF12" i="4"/>
  <c r="OJ12" i="4"/>
  <c r="ON12" i="4"/>
  <c r="OR12" i="4"/>
  <c r="OV12" i="4"/>
  <c r="OZ12" i="4"/>
  <c r="PD12" i="4"/>
  <c r="PH12" i="4"/>
  <c r="PL12" i="4"/>
  <c r="PP12" i="4"/>
  <c r="PT12" i="4"/>
  <c r="PX12" i="4"/>
  <c r="QB12" i="4"/>
  <c r="QF12" i="4"/>
  <c r="QJ12" i="4"/>
  <c r="QN12" i="4"/>
  <c r="QR12" i="4"/>
  <c r="QV12" i="4"/>
  <c r="QZ12" i="4"/>
  <c r="RD12" i="4"/>
  <c r="RH12" i="4"/>
  <c r="RL12" i="4"/>
  <c r="RP12" i="4"/>
  <c r="RT12" i="4"/>
  <c r="RX12" i="4"/>
  <c r="DEF11" i="4"/>
  <c r="DEN11" i="4"/>
  <c r="DEV11" i="4"/>
  <c r="DEV11" i="6" s="1"/>
  <c r="DFD11" i="4"/>
  <c r="DFL11" i="4"/>
  <c r="DFT11" i="4"/>
  <c r="DGB11" i="4"/>
  <c r="DGB11" i="6" s="1"/>
  <c r="DGJ11" i="4"/>
  <c r="DGR11" i="4"/>
  <c r="DGZ11" i="4"/>
  <c r="DHH11" i="4"/>
  <c r="DHH11" i="6" s="1"/>
  <c r="DHP11" i="4"/>
  <c r="DHX11" i="4"/>
  <c r="DIF11" i="4"/>
  <c r="DIN11" i="4"/>
  <c r="DIN11" i="6" s="1"/>
  <c r="DIV11" i="4"/>
  <c r="DJD11" i="4"/>
  <c r="DJL11" i="4"/>
  <c r="DJT11" i="4"/>
  <c r="DJT11" i="6" s="1"/>
  <c r="DKB11" i="4"/>
  <c r="DKJ11" i="4"/>
  <c r="DKR11" i="4"/>
  <c r="DKZ11" i="4"/>
  <c r="DKZ11" i="6" s="1"/>
  <c r="DLE11" i="4"/>
  <c r="DLJ11" i="4"/>
  <c r="DLP11" i="4"/>
  <c r="DLT11" i="4"/>
  <c r="DLX11" i="4"/>
  <c r="DMB11" i="4"/>
  <c r="DMF11" i="4"/>
  <c r="DMJ11" i="4"/>
  <c r="DMN11" i="4"/>
  <c r="DMR11" i="4"/>
  <c r="DMV11" i="4"/>
  <c r="DMZ11" i="4"/>
  <c r="DND11" i="4"/>
  <c r="DNH11" i="4"/>
  <c r="DNL11" i="4"/>
  <c r="DNP11" i="4"/>
  <c r="DNT11" i="4"/>
  <c r="DNX11" i="4"/>
  <c r="DOB11" i="4"/>
  <c r="DOF11" i="4"/>
  <c r="DOJ11" i="4"/>
  <c r="DON11" i="4"/>
  <c r="DOR11" i="4"/>
  <c r="DOV11" i="4"/>
  <c r="DOZ11" i="4"/>
  <c r="DPD11" i="4"/>
  <c r="DPH11" i="4"/>
  <c r="DPL11" i="4"/>
  <c r="DPP11" i="4"/>
  <c r="DPT11" i="4"/>
  <c r="DPX11" i="4"/>
  <c r="DQB11" i="4"/>
  <c r="DQF11" i="4"/>
  <c r="DQJ11" i="4"/>
  <c r="DQN11" i="4"/>
  <c r="DQR11" i="4"/>
  <c r="DQV11" i="4"/>
  <c r="DQZ11" i="4"/>
  <c r="DRD11" i="4"/>
  <c r="DRH11" i="4"/>
  <c r="DRL11" i="4"/>
  <c r="DRP11" i="4"/>
  <c r="DRT11" i="4"/>
  <c r="DRX11" i="4"/>
  <c r="DSB11" i="4"/>
  <c r="DSF11" i="4"/>
  <c r="DSJ11" i="4"/>
  <c r="DSN11" i="4"/>
  <c r="DSR11" i="4"/>
  <c r="DSV11" i="4"/>
  <c r="DSZ11" i="4"/>
  <c r="DTD11" i="4"/>
  <c r="DTH11" i="4"/>
  <c r="DTL11" i="4"/>
  <c r="DTP11" i="4"/>
  <c r="DTT11" i="4"/>
  <c r="DTX11" i="4"/>
  <c r="DUB11" i="4"/>
  <c r="DUF11" i="4"/>
  <c r="DUJ11" i="4"/>
  <c r="DUN11" i="4"/>
  <c r="DUR11" i="4"/>
  <c r="DUV11" i="4"/>
  <c r="DUZ11" i="4"/>
  <c r="DVD11" i="4"/>
  <c r="DVH11" i="4"/>
  <c r="DVL11" i="4"/>
  <c r="DVP11" i="4"/>
  <c r="DVT11" i="4"/>
  <c r="DVX11" i="4"/>
  <c r="DWB11" i="4"/>
  <c r="DWF11" i="4"/>
  <c r="DWJ11" i="4"/>
  <c r="DWN11" i="4"/>
  <c r="DWR11" i="4"/>
  <c r="DWV11" i="4"/>
  <c r="DWZ11" i="4"/>
  <c r="DXD11" i="4"/>
  <c r="DXH11" i="4"/>
  <c r="DXL11" i="4"/>
  <c r="DXP11" i="4"/>
  <c r="DXT11" i="4"/>
  <c r="DXX11" i="4"/>
  <c r="DYB11" i="4"/>
  <c r="DYF11" i="4"/>
  <c r="DYJ11" i="4"/>
  <c r="DYN11" i="4"/>
  <c r="DYR11" i="4"/>
  <c r="DYV11" i="4"/>
  <c r="DYZ11" i="4"/>
  <c r="DZD11" i="4"/>
  <c r="DZH11" i="4"/>
  <c r="DZL11" i="4"/>
  <c r="DZP11" i="4"/>
  <c r="DZT11" i="4"/>
  <c r="DZX11" i="4"/>
  <c r="EAB11" i="4"/>
  <c r="EAF11" i="4"/>
  <c r="EAJ11" i="4"/>
  <c r="EAN11" i="4"/>
  <c r="EAR11" i="4"/>
  <c r="EAV11" i="4"/>
  <c r="EAZ11" i="4"/>
  <c r="EBD11" i="4"/>
  <c r="EBH11" i="4"/>
  <c r="EBL11" i="4"/>
  <c r="EBP11" i="4"/>
  <c r="EBT11" i="4"/>
  <c r="EBX11" i="4"/>
  <c r="ECB11" i="4"/>
  <c r="ECF11" i="4"/>
  <c r="ECJ11" i="4"/>
  <c r="ECN11" i="4"/>
  <c r="ECR11" i="4"/>
  <c r="ECV11" i="4"/>
  <c r="ECZ11" i="4"/>
  <c r="EDD11" i="4"/>
  <c r="EDH11" i="4"/>
  <c r="EDL11" i="4"/>
  <c r="EDP11" i="4"/>
  <c r="EDT11" i="4"/>
  <c r="EDX11" i="4"/>
  <c r="EEB11" i="4"/>
  <c r="EEF11" i="4"/>
  <c r="EEJ11" i="4"/>
  <c r="EEN11" i="4"/>
  <c r="EER11" i="4"/>
  <c r="EEV11" i="4"/>
  <c r="EEZ11" i="4"/>
  <c r="EFD11" i="4"/>
  <c r="EFH11" i="4"/>
  <c r="EFL11" i="4"/>
  <c r="EFP11" i="4"/>
  <c r="EFT11" i="4"/>
  <c r="EFX11" i="4"/>
  <c r="EGB11" i="4"/>
  <c r="EGF11" i="4"/>
  <c r="EGJ11" i="4"/>
  <c r="EGN11" i="4"/>
  <c r="EGR11" i="4"/>
  <c r="EGV11" i="4"/>
  <c r="EGZ11" i="4"/>
  <c r="EHD11" i="4"/>
  <c r="EHH11" i="4"/>
  <c r="EHL11" i="4"/>
  <c r="EHP11" i="4"/>
  <c r="EHT11" i="4"/>
  <c r="EHX11" i="4"/>
  <c r="EIB11" i="4"/>
  <c r="EIF11" i="4"/>
  <c r="EIJ11" i="4"/>
  <c r="EIN11" i="4"/>
  <c r="EIR11" i="4"/>
  <c r="EIV11" i="4"/>
  <c r="EIZ11" i="4"/>
  <c r="EJD11" i="4"/>
  <c r="EJH11" i="4"/>
  <c r="EJL11" i="4"/>
  <c r="EJP11" i="4"/>
  <c r="EJT11" i="4"/>
  <c r="EJX11" i="4"/>
  <c r="EKB11" i="4"/>
  <c r="EKF11" i="4"/>
  <c r="EKJ11" i="4"/>
  <c r="EKN11" i="4"/>
  <c r="EKR11" i="4"/>
  <c r="EKV11" i="4"/>
  <c r="EKZ11" i="4"/>
  <c r="ELD11" i="4"/>
  <c r="ELH11" i="4"/>
  <c r="ELL11" i="4"/>
  <c r="ELP11" i="4"/>
  <c r="ELT11" i="4"/>
  <c r="ELX11" i="4"/>
  <c r="EMB11" i="4"/>
  <c r="EMF11" i="4"/>
  <c r="EMJ11" i="4"/>
  <c r="EMN11" i="4"/>
  <c r="EMR11" i="4"/>
  <c r="EMV11" i="4"/>
  <c r="EMZ11" i="4"/>
  <c r="END11" i="4"/>
  <c r="ENH11" i="4"/>
  <c r="ENL11" i="4"/>
  <c r="ENP11" i="4"/>
  <c r="ENT11" i="4"/>
  <c r="ENX11" i="4"/>
  <c r="EOB11" i="4"/>
  <c r="EOF11" i="4"/>
  <c r="EOJ11" i="4"/>
  <c r="EON11" i="4"/>
  <c r="EOR11" i="4"/>
  <c r="EOV11" i="4"/>
  <c r="EOZ11" i="4"/>
  <c r="EPD11" i="4"/>
  <c r="EPH11" i="4"/>
  <c r="EPL11" i="4"/>
  <c r="EPP11" i="4"/>
  <c r="EPT11" i="4"/>
  <c r="EPX11" i="4"/>
  <c r="EQB11" i="4"/>
  <c r="EQF11" i="4"/>
  <c r="EQJ11" i="4"/>
  <c r="EQN11" i="4"/>
  <c r="EQR11" i="4"/>
  <c r="EQV11" i="4"/>
  <c r="EQZ11" i="4"/>
  <c r="ERD11" i="4"/>
  <c r="ERH11" i="4"/>
  <c r="ERL11" i="4"/>
  <c r="ERP11" i="4"/>
  <c r="ERT11" i="4"/>
  <c r="ERT11" i="6" s="1"/>
  <c r="ERX11" i="4"/>
  <c r="ESB11" i="4"/>
  <c r="ESF11" i="4"/>
  <c r="ESJ11" i="4"/>
  <c r="ESN11" i="4"/>
  <c r="ESR11" i="4"/>
  <c r="ESV11" i="4"/>
  <c r="ESZ11" i="4"/>
  <c r="ETD11" i="4"/>
  <c r="ETH11" i="4"/>
  <c r="ETL11" i="4"/>
  <c r="ETP11" i="4"/>
  <c r="ETT11" i="4"/>
  <c r="ETX11" i="4"/>
  <c r="EUB11" i="4"/>
  <c r="EUF11" i="4"/>
  <c r="EUJ11" i="4"/>
  <c r="EUN11" i="4"/>
  <c r="EUR11" i="4"/>
  <c r="EUV11" i="4"/>
  <c r="EUZ11" i="4"/>
  <c r="EVD11" i="4"/>
  <c r="EVH11" i="4"/>
  <c r="EVL11" i="4"/>
  <c r="EVP11" i="4"/>
  <c r="EVT11" i="4"/>
  <c r="EVX11" i="4"/>
  <c r="EWB11" i="4"/>
  <c r="EWF11" i="4"/>
  <c r="EWJ11" i="4"/>
  <c r="EWN11" i="4"/>
  <c r="EWR11" i="4"/>
  <c r="EWV11" i="4"/>
  <c r="EWZ11" i="4"/>
  <c r="EXD11" i="4"/>
  <c r="EXH11" i="4"/>
  <c r="EXL11" i="4"/>
  <c r="EXP11" i="4"/>
  <c r="EXT11" i="4"/>
  <c r="EXX11" i="4"/>
  <c r="EYB11" i="4"/>
  <c r="EYF11" i="4"/>
  <c r="EYJ11" i="4"/>
  <c r="EYN11" i="4"/>
  <c r="EYR11" i="4"/>
  <c r="EYV11" i="4"/>
  <c r="EYZ11" i="4"/>
  <c r="EZD11" i="4"/>
  <c r="EZH11" i="4"/>
  <c r="EZL11" i="4"/>
  <c r="EZP11" i="4"/>
  <c r="EZT11" i="4"/>
  <c r="EZX11" i="4"/>
  <c r="FAB11" i="4"/>
  <c r="FAF11" i="4"/>
  <c r="FAJ11" i="4"/>
  <c r="FAN11" i="4"/>
  <c r="FAR11" i="4"/>
  <c r="FAV11" i="4"/>
  <c r="FAZ11" i="4"/>
  <c r="FBD11" i="4"/>
  <c r="FBH11" i="4"/>
  <c r="FBL11" i="4"/>
  <c r="FBP11" i="4"/>
  <c r="FBT11" i="4"/>
  <c r="FBX11" i="4"/>
  <c r="FCB11" i="4"/>
  <c r="FCF11" i="4"/>
  <c r="FCJ11" i="4"/>
  <c r="FCN11" i="4"/>
  <c r="FCR11" i="4"/>
  <c r="FCV11" i="4"/>
  <c r="FCZ11" i="4"/>
  <c r="FDD11" i="4"/>
  <c r="FDH11" i="4"/>
  <c r="FDL11" i="4"/>
  <c r="FDP11" i="4"/>
  <c r="FDT11" i="4"/>
  <c r="FDX11" i="4"/>
  <c r="FEB11" i="4"/>
  <c r="FEF11" i="4"/>
  <c r="FEJ11" i="4"/>
  <c r="FEN11" i="4"/>
  <c r="FER11" i="4"/>
  <c r="FEV11" i="4"/>
  <c r="FEZ11" i="4"/>
  <c r="FFD11" i="4"/>
  <c r="FFH11" i="4"/>
  <c r="FFL11" i="4"/>
  <c r="FFP11" i="4"/>
  <c r="FFT11" i="4"/>
  <c r="FFX11" i="4"/>
  <c r="FGB11" i="4"/>
  <c r="FGF11" i="4"/>
  <c r="FGJ11" i="4"/>
  <c r="FGN11" i="4"/>
  <c r="FGR11" i="4"/>
  <c r="FGV11" i="4"/>
  <c r="FGZ11" i="4"/>
  <c r="FHD11" i="4"/>
  <c r="FHH11" i="4"/>
  <c r="FHL11" i="4"/>
  <c r="FHP11" i="4"/>
  <c r="FHT11" i="4"/>
  <c r="FHX11" i="4"/>
  <c r="FIB11" i="4"/>
  <c r="FIF11" i="4"/>
  <c r="FIJ11" i="4"/>
  <c r="FIN11" i="4"/>
  <c r="FIR11" i="4"/>
  <c r="FIV11" i="4"/>
  <c r="FIZ11" i="4"/>
  <c r="FJD11" i="4"/>
  <c r="FJH11" i="4"/>
  <c r="FJL11" i="4"/>
  <c r="FJP11" i="4"/>
  <c r="FJT11" i="4"/>
  <c r="FJX11" i="4"/>
  <c r="FKB11" i="4"/>
  <c r="FKF11" i="4"/>
  <c r="FKJ11" i="4"/>
  <c r="FKN11" i="4"/>
  <c r="FKR11" i="4"/>
  <c r="FKV11" i="4"/>
  <c r="FKZ11" i="4"/>
  <c r="FLD11" i="4"/>
  <c r="FLH11" i="4"/>
  <c r="FLL11" i="4"/>
  <c r="FLP11" i="4"/>
  <c r="FLT11" i="4"/>
  <c r="FLX11" i="4"/>
  <c r="FMB11" i="4"/>
  <c r="FMF11" i="4"/>
  <c r="FMJ11" i="4"/>
  <c r="FMN11" i="4"/>
  <c r="FMR11" i="4"/>
  <c r="FMV11" i="4"/>
  <c r="FMZ11" i="4"/>
  <c r="FND11" i="4"/>
  <c r="FNH11" i="4"/>
  <c r="FNL11" i="4"/>
  <c r="FNP11" i="4"/>
  <c r="FNT11" i="4"/>
  <c r="FNX11" i="4"/>
  <c r="FOB11" i="4"/>
  <c r="FOF11" i="4"/>
  <c r="FOJ11" i="4"/>
  <c r="FON11" i="4"/>
  <c r="FOR11" i="4"/>
  <c r="FOV11" i="4"/>
  <c r="FOZ11" i="4"/>
  <c r="FPD11" i="4"/>
  <c r="FPH11" i="4"/>
  <c r="FPL11" i="4"/>
  <c r="FPP11" i="4"/>
  <c r="FPT11" i="4"/>
  <c r="FPX11" i="4"/>
  <c r="FQB11" i="4"/>
  <c r="FQF11" i="4"/>
  <c r="FQJ11" i="4"/>
  <c r="FQN11" i="4"/>
  <c r="FQR11" i="4"/>
  <c r="FQV11" i="4"/>
  <c r="FQZ11" i="4"/>
  <c r="FRD11" i="4"/>
  <c r="FRH11" i="4"/>
  <c r="FRL11" i="4"/>
  <c r="FRP11" i="4"/>
  <c r="FRT11" i="4"/>
  <c r="FRX11" i="4"/>
  <c r="FSB11" i="4"/>
  <c r="FSF11" i="4"/>
  <c r="FSJ11" i="4"/>
  <c r="FSN11" i="4"/>
  <c r="FSR11" i="4"/>
  <c r="FSV11" i="4"/>
  <c r="FSZ11" i="4"/>
  <c r="FTD11" i="4"/>
  <c r="FTH11" i="4"/>
  <c r="FTL11" i="4"/>
  <c r="FTP11" i="4"/>
  <c r="FTT11" i="4"/>
  <c r="FTX11" i="4"/>
  <c r="FUB11" i="4"/>
  <c r="FUF11" i="4"/>
  <c r="FUJ11" i="4"/>
  <c r="FUN11" i="4"/>
  <c r="FUR11" i="4"/>
  <c r="FUV11" i="4"/>
  <c r="FUZ11" i="4"/>
  <c r="FVD11" i="4"/>
  <c r="FVH11" i="4"/>
  <c r="FVL11" i="4"/>
  <c r="FVP11" i="4"/>
  <c r="FVT11" i="4"/>
  <c r="FVX11" i="4"/>
  <c r="FWB11" i="4"/>
  <c r="FWF11" i="4"/>
  <c r="FWJ11" i="4"/>
  <c r="FWN11" i="4"/>
  <c r="FWR11" i="4"/>
  <c r="FWV11" i="4"/>
  <c r="FWZ11" i="4"/>
  <c r="FXD11" i="4"/>
  <c r="FXH11" i="4"/>
  <c r="FXL11" i="4"/>
  <c r="FXP11" i="4"/>
  <c r="FXT11" i="4"/>
  <c r="FXX11" i="4"/>
  <c r="FYB11" i="4"/>
  <c r="FYF11" i="4"/>
  <c r="FYJ11" i="4"/>
  <c r="FYN11" i="4"/>
  <c r="FYR11" i="4"/>
  <c r="FYV11" i="4"/>
  <c r="FYZ11" i="4"/>
  <c r="FZD11" i="4"/>
  <c r="FZH11" i="4"/>
  <c r="FZL11" i="4"/>
  <c r="FZP11" i="4"/>
  <c r="FZT11" i="4"/>
  <c r="FZX11" i="4"/>
  <c r="GAB11" i="4"/>
  <c r="GAF11" i="4"/>
  <c r="GAJ11" i="4"/>
  <c r="GAN11" i="4"/>
  <c r="GAR11" i="4"/>
  <c r="GAV11" i="4"/>
  <c r="GAZ11" i="4"/>
  <c r="GBD11" i="4"/>
  <c r="GBH11" i="4"/>
  <c r="GBL11" i="4"/>
  <c r="GBP11" i="4"/>
  <c r="GBT11" i="4"/>
  <c r="GBX11" i="4"/>
  <c r="GCB11" i="4"/>
  <c r="GCF11" i="4"/>
  <c r="GCJ11" i="4"/>
  <c r="GCN11" i="4"/>
  <c r="GCR11" i="4"/>
  <c r="GCV11" i="4"/>
  <c r="GCZ11" i="4"/>
  <c r="GDD11" i="4"/>
  <c r="GDH11" i="4"/>
  <c r="GDL11" i="4"/>
  <c r="GDP11" i="4"/>
  <c r="GDT11" i="4"/>
  <c r="GDX11" i="4"/>
  <c r="GEB11" i="4"/>
  <c r="GEF11" i="4"/>
  <c r="GEJ11" i="4"/>
  <c r="GEN11" i="4"/>
  <c r="GER11" i="4"/>
  <c r="GEV11" i="4"/>
  <c r="GEZ11" i="4"/>
  <c r="GFD11" i="4"/>
  <c r="GFH11" i="4"/>
  <c r="GFL11" i="4"/>
  <c r="GFP11" i="4"/>
  <c r="GFT11" i="4"/>
  <c r="GFX11" i="4"/>
  <c r="GGB11" i="4"/>
  <c r="GGF11" i="4"/>
  <c r="GGJ11" i="4"/>
  <c r="GGN11" i="4"/>
  <c r="GGR11" i="4"/>
  <c r="GGV11" i="4"/>
  <c r="GGZ11" i="4"/>
  <c r="GHD11" i="4"/>
  <c r="GHH11" i="4"/>
  <c r="GHL11" i="4"/>
  <c r="GHP11" i="4"/>
  <c r="GHT11" i="4"/>
  <c r="GHX11" i="4"/>
  <c r="GIB11" i="4"/>
  <c r="GIF11" i="4"/>
  <c r="GIJ11" i="4"/>
  <c r="GIN11" i="4"/>
  <c r="GIR11" i="4"/>
  <c r="GIV11" i="4"/>
  <c r="GIZ11" i="4"/>
  <c r="GJD11" i="4"/>
  <c r="GJH11" i="4"/>
  <c r="E12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BU12" i="4"/>
  <c r="BY12" i="4"/>
  <c r="CC12" i="4"/>
  <c r="CG12" i="4"/>
  <c r="CK12" i="4"/>
  <c r="CO12" i="4"/>
  <c r="CS12" i="4"/>
  <c r="CW12" i="4"/>
  <c r="DA12" i="4"/>
  <c r="DE12" i="4"/>
  <c r="DI12" i="4"/>
  <c r="DM12" i="4"/>
  <c r="DQ12" i="4"/>
  <c r="DU12" i="4"/>
  <c r="DY12" i="4"/>
  <c r="EC12" i="4"/>
  <c r="EG12" i="4"/>
  <c r="EK12" i="4"/>
  <c r="EO12" i="4"/>
  <c r="ES12" i="4"/>
  <c r="EW12" i="4"/>
  <c r="FA12" i="4"/>
  <c r="FE12" i="4"/>
  <c r="FI12" i="4"/>
  <c r="FM12" i="4"/>
  <c r="FQ12" i="4"/>
  <c r="FU12" i="4"/>
  <c r="FY12" i="4"/>
  <c r="GC12" i="4"/>
  <c r="GG12" i="4"/>
  <c r="GK12" i="4"/>
  <c r="GO12" i="4"/>
  <c r="GS12" i="4"/>
  <c r="GW12" i="4"/>
  <c r="HA12" i="4"/>
  <c r="HE12" i="4"/>
  <c r="HI12" i="4"/>
  <c r="HM12" i="4"/>
  <c r="HQ12" i="4"/>
  <c r="HU12" i="4"/>
  <c r="HY12" i="4"/>
  <c r="IC12" i="4"/>
  <c r="IG12" i="4"/>
  <c r="IK12" i="4"/>
  <c r="IO12" i="4"/>
  <c r="IS12" i="4"/>
  <c r="IW12" i="4"/>
  <c r="JA12" i="4"/>
  <c r="JE12" i="4"/>
  <c r="JI12" i="4"/>
  <c r="JM12" i="4"/>
  <c r="JQ12" i="4"/>
  <c r="JU12" i="4"/>
  <c r="JY12" i="4"/>
  <c r="KC12" i="4"/>
  <c r="KG12" i="4"/>
  <c r="KK12" i="4"/>
  <c r="KO12" i="4"/>
  <c r="KS12" i="4"/>
  <c r="KW12" i="4"/>
  <c r="LA12" i="4"/>
  <c r="LE12" i="4"/>
  <c r="LI12" i="4"/>
  <c r="LM12" i="4"/>
  <c r="LQ12" i="4"/>
  <c r="LU12" i="4"/>
  <c r="LY12" i="4"/>
  <c r="MC12" i="4"/>
  <c r="MG12" i="4"/>
  <c r="MK12" i="4"/>
  <c r="MO12" i="4"/>
  <c r="MS12" i="4"/>
  <c r="MW12" i="4"/>
  <c r="NA12" i="4"/>
  <c r="NE12" i="4"/>
  <c r="NI12" i="4"/>
  <c r="NM12" i="4"/>
  <c r="NQ12" i="4"/>
  <c r="NU12" i="4"/>
  <c r="NY12" i="4"/>
  <c r="OC12" i="4"/>
  <c r="OG12" i="4"/>
  <c r="OK12" i="4"/>
  <c r="OO12" i="4"/>
  <c r="OS12" i="4"/>
  <c r="OW12" i="4"/>
  <c r="PA12" i="4"/>
  <c r="PE12" i="4"/>
  <c r="PI12" i="4"/>
  <c r="PM12" i="4"/>
  <c r="PQ12" i="4"/>
  <c r="PU12" i="4"/>
  <c r="QG12" i="4"/>
  <c r="QW12" i="4"/>
  <c r="RM12" i="4"/>
  <c r="RW12" i="4"/>
  <c r="SC12" i="4"/>
  <c r="SI12" i="4"/>
  <c r="SN12" i="4"/>
  <c r="SS12" i="4"/>
  <c r="SY12" i="4"/>
  <c r="TD12" i="4"/>
  <c r="TI12" i="4"/>
  <c r="TO12" i="4"/>
  <c r="TT12" i="4"/>
  <c r="TY12" i="4"/>
  <c r="UE12" i="4"/>
  <c r="UJ12" i="4"/>
  <c r="UO12" i="4"/>
  <c r="UU12" i="4"/>
  <c r="UZ12" i="4"/>
  <c r="VE12" i="4"/>
  <c r="VK12" i="4"/>
  <c r="VP12" i="4"/>
  <c r="VU12" i="4"/>
  <c r="WA12" i="4"/>
  <c r="WF12" i="4"/>
  <c r="WK12" i="4"/>
  <c r="WQ12" i="4"/>
  <c r="WV12" i="4"/>
  <c r="XA12" i="4"/>
  <c r="XG12" i="4"/>
  <c r="XL12" i="4"/>
  <c r="XQ12" i="4"/>
  <c r="XW12" i="4"/>
  <c r="YB12" i="4"/>
  <c r="YG12" i="4"/>
  <c r="YL12" i="4"/>
  <c r="YP12" i="4"/>
  <c r="YT12" i="4"/>
  <c r="YX12" i="4"/>
  <c r="ZB12" i="4"/>
  <c r="ZF12" i="4"/>
  <c r="ZJ12" i="4"/>
  <c r="ZN12" i="4"/>
  <c r="ZR12" i="4"/>
  <c r="ZV12" i="4"/>
  <c r="ZZ12" i="4"/>
  <c r="AAD12" i="4"/>
  <c r="AAH12" i="4"/>
  <c r="AAL12" i="4"/>
  <c r="AAP12" i="4"/>
  <c r="AAT12" i="4"/>
  <c r="AAX12" i="4"/>
  <c r="ABB12" i="4"/>
  <c r="ABF12" i="4"/>
  <c r="ABJ12" i="4"/>
  <c r="ABN12" i="4"/>
  <c r="ABR12" i="4"/>
  <c r="ABV12" i="4"/>
  <c r="ABZ12" i="4"/>
  <c r="ACD12" i="4"/>
  <c r="ACH12" i="4"/>
  <c r="ACL12" i="4"/>
  <c r="ACP12" i="4"/>
  <c r="ACT12" i="4"/>
  <c r="ACX12" i="4"/>
  <c r="ADB12" i="4"/>
  <c r="ADF12" i="4"/>
  <c r="ADJ12" i="4"/>
  <c r="ADN12" i="4"/>
  <c r="ADR12" i="4"/>
  <c r="ADV12" i="4"/>
  <c r="ADZ12" i="4"/>
  <c r="AED12" i="4"/>
  <c r="AEH12" i="4"/>
  <c r="AEL12" i="4"/>
  <c r="AEP12" i="4"/>
  <c r="AET12" i="4"/>
  <c r="AEX12" i="4"/>
  <c r="AFB12" i="4"/>
  <c r="AFF12" i="4"/>
  <c r="AFJ12" i="4"/>
  <c r="AFN12" i="4"/>
  <c r="AFR12" i="4"/>
  <c r="AFV12" i="4"/>
  <c r="AFZ12" i="4"/>
  <c r="AGD12" i="4"/>
  <c r="AGH12" i="4"/>
  <c r="AGL12" i="4"/>
  <c r="AGP12" i="4"/>
  <c r="AGT12" i="4"/>
  <c r="AGX12" i="4"/>
  <c r="AHB12" i="4"/>
  <c r="AHF12" i="4"/>
  <c r="AHJ12" i="4"/>
  <c r="AHN12" i="4"/>
  <c r="AHR12" i="4"/>
  <c r="AHV12" i="4"/>
  <c r="AHZ12" i="4"/>
  <c r="AID12" i="4"/>
  <c r="AIH12" i="4"/>
  <c r="AIL12" i="4"/>
  <c r="AIP12" i="4"/>
  <c r="AIT12" i="4"/>
  <c r="AIX12" i="4"/>
  <c r="AJB12" i="4"/>
  <c r="AJF12" i="4"/>
  <c r="AJJ12" i="4"/>
  <c r="AJN12" i="4"/>
  <c r="AJR12" i="4"/>
  <c r="AJV12" i="4"/>
  <c r="AJZ12" i="4"/>
  <c r="AKD12" i="4"/>
  <c r="AKH12" i="4"/>
  <c r="AKL12" i="4"/>
  <c r="AKP12" i="4"/>
  <c r="AKT12" i="4"/>
  <c r="AKX12" i="4"/>
  <c r="ALB12" i="4"/>
  <c r="ALF12" i="4"/>
  <c r="ALJ12" i="4"/>
  <c r="ALN12" i="4"/>
  <c r="ALR12" i="4"/>
  <c r="ALV12" i="4"/>
  <c r="ALZ12" i="4"/>
  <c r="AMD12" i="4"/>
  <c r="AMH12" i="4"/>
  <c r="AML12" i="4"/>
  <c r="AMP12" i="4"/>
  <c r="AMT12" i="4"/>
  <c r="AMX12" i="4"/>
  <c r="ANB12" i="4"/>
  <c r="ANF12" i="4"/>
  <c r="ANJ12" i="4"/>
  <c r="ANN12" i="4"/>
  <c r="ANR12" i="4"/>
  <c r="ANV12" i="4"/>
  <c r="ANZ12" i="4"/>
  <c r="AOD12" i="4"/>
  <c r="AOH12" i="4"/>
  <c r="AOL12" i="4"/>
  <c r="AOP12" i="4"/>
  <c r="AOT12" i="4"/>
  <c r="AOX12" i="4"/>
  <c r="APB12" i="4"/>
  <c r="APF12" i="4"/>
  <c r="APJ12" i="4"/>
  <c r="APN12" i="4"/>
  <c r="APR12" i="4"/>
  <c r="APV12" i="4"/>
  <c r="APZ12" i="4"/>
  <c r="AQD12" i="4"/>
  <c r="AQH12" i="4"/>
  <c r="AQL12" i="4"/>
  <c r="AQP12" i="4"/>
  <c r="AQT12" i="4"/>
  <c r="AQX12" i="4"/>
  <c r="ARB12" i="4"/>
  <c r="ARF12" i="4"/>
  <c r="ARJ12" i="4"/>
  <c r="ARN12" i="4"/>
  <c r="ARR12" i="4"/>
  <c r="ARV12" i="4"/>
  <c r="ARZ12" i="4"/>
  <c r="ASD12" i="4"/>
  <c r="ASH12" i="4"/>
  <c r="ASL12" i="4"/>
  <c r="ASP12" i="4"/>
  <c r="AST12" i="4"/>
  <c r="ASX12" i="4"/>
  <c r="ATB12" i="4"/>
  <c r="ATF12" i="4"/>
  <c r="ATJ12" i="4"/>
  <c r="ATN12" i="4"/>
  <c r="ATR12" i="4"/>
  <c r="ATV12" i="4"/>
  <c r="ATZ12" i="4"/>
  <c r="AUD12" i="4"/>
  <c r="AUH12" i="4"/>
  <c r="AUL12" i="4"/>
  <c r="AUP12" i="4"/>
  <c r="AUT12" i="4"/>
  <c r="AUX12" i="4"/>
  <c r="AVB12" i="4"/>
  <c r="AVF12" i="4"/>
  <c r="AVJ12" i="4"/>
  <c r="AVN12" i="4"/>
  <c r="AVR12" i="4"/>
  <c r="AVV12" i="4"/>
  <c r="AVZ12" i="4"/>
  <c r="AWD12" i="4"/>
  <c r="AWH12" i="4"/>
  <c r="AWL12" i="4"/>
  <c r="AWP12" i="4"/>
  <c r="AWT12" i="4"/>
  <c r="AWX12" i="4"/>
  <c r="AXB12" i="4"/>
  <c r="AXF12" i="4"/>
  <c r="AXJ12" i="4"/>
  <c r="AXN12" i="4"/>
  <c r="AXR12" i="4"/>
  <c r="AXV12" i="4"/>
  <c r="AXZ12" i="4"/>
  <c r="AYD12" i="4"/>
  <c r="AYH12" i="4"/>
  <c r="AYL12" i="4"/>
  <c r="AYP12" i="4"/>
  <c r="AYT12" i="4"/>
  <c r="AYX12" i="4"/>
  <c r="AZB12" i="4"/>
  <c r="AZF12" i="4"/>
  <c r="AZJ12" i="4"/>
  <c r="AZN12" i="4"/>
  <c r="AZR12" i="4"/>
  <c r="AZV12" i="4"/>
  <c r="AZZ12" i="4"/>
  <c r="BAD12" i="4"/>
  <c r="BAH12" i="4"/>
  <c r="BAL12" i="4"/>
  <c r="BAP12" i="4"/>
  <c r="BAT12" i="4"/>
  <c r="BAX12" i="4"/>
  <c r="BBB12" i="4"/>
  <c r="BBF12" i="4"/>
  <c r="BBJ12" i="4"/>
  <c r="BBN12" i="4"/>
  <c r="BBR12" i="4"/>
  <c r="BBV12" i="4"/>
  <c r="BBZ12" i="4"/>
  <c r="BCD12" i="4"/>
  <c r="BCH12" i="4"/>
  <c r="BCL12" i="4"/>
  <c r="BCP12" i="4"/>
  <c r="BCT12" i="4"/>
  <c r="BCX12" i="4"/>
  <c r="BDB12" i="4"/>
  <c r="BDF12" i="4"/>
  <c r="BDJ12" i="4"/>
  <c r="BDN12" i="4"/>
  <c r="BDR12" i="4"/>
  <c r="BDV12" i="4"/>
  <c r="BDZ12" i="4"/>
  <c r="BED12" i="4"/>
  <c r="BEH12" i="4"/>
  <c r="BEL12" i="4"/>
  <c r="BEP12" i="4"/>
  <c r="BET12" i="4"/>
  <c r="BEX12" i="4"/>
  <c r="BFB12" i="4"/>
  <c r="BFF12" i="4"/>
  <c r="BFJ12" i="4"/>
  <c r="BFN12" i="4"/>
  <c r="BFR12" i="4"/>
  <c r="BFV12" i="4"/>
  <c r="BFZ12" i="4"/>
  <c r="BGD12" i="4"/>
  <c r="BGH12" i="4"/>
  <c r="BGL12" i="4"/>
  <c r="BGP12" i="4"/>
  <c r="BGT12" i="4"/>
  <c r="BGX12" i="4"/>
  <c r="BHB12" i="4"/>
  <c r="BHF12" i="4"/>
  <c r="BHJ12" i="4"/>
  <c r="BHN12" i="4"/>
  <c r="BHR12" i="4"/>
  <c r="BHV12" i="4"/>
  <c r="BHZ12" i="4"/>
  <c r="BID12" i="4"/>
  <c r="BIH12" i="4"/>
  <c r="BIL12" i="4"/>
  <c r="BIP12" i="4"/>
  <c r="BIT12" i="4"/>
  <c r="BIX12" i="4"/>
  <c r="BJB12" i="4"/>
  <c r="BJF12" i="4"/>
  <c r="BJJ12" i="4"/>
  <c r="BJN12" i="4"/>
  <c r="BJR12" i="4"/>
  <c r="BJV12" i="4"/>
  <c r="BJZ12" i="4"/>
  <c r="BKD12" i="4"/>
  <c r="BKH12" i="4"/>
  <c r="BKL12" i="4"/>
  <c r="BKP12" i="4"/>
  <c r="BKT12" i="4"/>
  <c r="BKX12" i="4"/>
  <c r="BLB12" i="4"/>
  <c r="BLF12" i="4"/>
  <c r="BLJ12" i="4"/>
  <c r="BLN12" i="4"/>
  <c r="BLR12" i="4"/>
  <c r="BLV12" i="4"/>
  <c r="BLZ12" i="4"/>
  <c r="BMD12" i="4"/>
  <c r="BMH12" i="4"/>
  <c r="BML12" i="4"/>
  <c r="BMP12" i="4"/>
  <c r="BMT12" i="4"/>
  <c r="BMX12" i="4"/>
  <c r="BNB12" i="4"/>
  <c r="BNF12" i="4"/>
  <c r="BNJ12" i="4"/>
  <c r="BNN12" i="4"/>
  <c r="BNR12" i="4"/>
  <c r="BNV12" i="4"/>
  <c r="BNZ12" i="4"/>
  <c r="BOD12" i="4"/>
  <c r="BOH12" i="4"/>
  <c r="BOL12" i="4"/>
  <c r="BOP12" i="4"/>
  <c r="BOT12" i="4"/>
  <c r="BOX12" i="4"/>
  <c r="BPB12" i="4"/>
  <c r="BPF12" i="4"/>
  <c r="BPJ12" i="4"/>
  <c r="BPN12" i="4"/>
  <c r="BPR12" i="4"/>
  <c r="BPV12" i="4"/>
  <c r="BPZ12" i="4"/>
  <c r="BQD12" i="4"/>
  <c r="BQH12" i="4"/>
  <c r="BQL12" i="4"/>
  <c r="BQP12" i="4"/>
  <c r="BQT12" i="4"/>
  <c r="BQX12" i="4"/>
  <c r="BRB12" i="4"/>
  <c r="BRF12" i="4"/>
  <c r="BRJ12" i="4"/>
  <c r="BRN12" i="4"/>
  <c r="BRR12" i="4"/>
  <c r="BRV12" i="4"/>
  <c r="BRZ12" i="4"/>
  <c r="BSD12" i="4"/>
  <c r="BSH12" i="4"/>
  <c r="BSL12" i="4"/>
  <c r="BSP12" i="4"/>
  <c r="BST12" i="4"/>
  <c r="BSX12" i="4"/>
  <c r="BTB12" i="4"/>
  <c r="BTF12" i="4"/>
  <c r="BTJ12" i="4"/>
  <c r="BTN12" i="4"/>
  <c r="BTR12" i="4"/>
  <c r="BTV12" i="4"/>
  <c r="BTZ12" i="4"/>
  <c r="BUD12" i="4"/>
  <c r="BUH12" i="4"/>
  <c r="BUL12" i="4"/>
  <c r="BUP12" i="4"/>
  <c r="BUT12" i="4"/>
  <c r="BUX12" i="4"/>
  <c r="BVB12" i="4"/>
  <c r="BVF12" i="4"/>
  <c r="BVJ12" i="4"/>
  <c r="BVN12" i="4"/>
  <c r="BVR12" i="4"/>
  <c r="BVV12" i="4"/>
  <c r="BVZ12" i="4"/>
  <c r="BWD12" i="4"/>
  <c r="BWH12" i="4"/>
  <c r="BWL12" i="4"/>
  <c r="BWP12" i="4"/>
  <c r="BWT12" i="4"/>
  <c r="BWX12" i="4"/>
  <c r="BXB12" i="4"/>
  <c r="BXF12" i="4"/>
  <c r="BXJ12" i="4"/>
  <c r="BXN12" i="4"/>
  <c r="BXR12" i="4"/>
  <c r="BXV12" i="4"/>
  <c r="BXZ12" i="4"/>
  <c r="BYD12" i="4"/>
  <c r="BYH12" i="4"/>
  <c r="BYL12" i="4"/>
  <c r="BYP12" i="4"/>
  <c r="BYT12" i="4"/>
  <c r="BYX12" i="4"/>
  <c r="BZB12" i="4"/>
  <c r="BZF12" i="4"/>
  <c r="BZJ12" i="4"/>
  <c r="BZN12" i="4"/>
  <c r="BZR12" i="4"/>
  <c r="BZV12" i="4"/>
  <c r="BZZ12" i="4"/>
  <c r="CAD12" i="4"/>
  <c r="CAH12" i="4"/>
  <c r="CAL12" i="4"/>
  <c r="CAP12" i="4"/>
  <c r="CAT12" i="4"/>
  <c r="CAX12" i="4"/>
  <c r="CBB12" i="4"/>
  <c r="CBF12" i="4"/>
  <c r="CBJ12" i="4"/>
  <c r="CBN12" i="4"/>
  <c r="CBR12" i="4"/>
  <c r="CBV12" i="4"/>
  <c r="CBZ12" i="4"/>
  <c r="CCD12" i="4"/>
  <c r="CCH12" i="4"/>
  <c r="CCL12" i="4"/>
  <c r="CCP12" i="4"/>
  <c r="CCT12" i="4"/>
  <c r="CCX12" i="4"/>
  <c r="CDB12" i="4"/>
  <c r="CDF12" i="4"/>
  <c r="CDJ12" i="4"/>
  <c r="CDN12" i="4"/>
  <c r="CDR12" i="4"/>
  <c r="CDV12" i="4"/>
  <c r="CDZ12" i="4"/>
  <c r="CED12" i="4"/>
  <c r="CEH12" i="4"/>
  <c r="CEL12" i="4"/>
  <c r="CEP12" i="4"/>
  <c r="CET12" i="4"/>
  <c r="CEX12" i="4"/>
  <c r="CFB12" i="4"/>
  <c r="CFF12" i="4"/>
  <c r="CFJ12" i="4"/>
  <c r="CFN12" i="4"/>
  <c r="CFR12" i="4"/>
  <c r="CFV12" i="4"/>
  <c r="CFZ12" i="4"/>
  <c r="CGD12" i="4"/>
  <c r="CGH12" i="4"/>
  <c r="CGL12" i="4"/>
  <c r="CGP12" i="4"/>
  <c r="CGT12" i="4"/>
  <c r="CGX12" i="4"/>
  <c r="CHB12" i="4"/>
  <c r="CHF12" i="4"/>
  <c r="CHJ12" i="4"/>
  <c r="CHN12" i="4"/>
  <c r="CHR12" i="4"/>
  <c r="CHV12" i="4"/>
  <c r="CHZ12" i="4"/>
  <c r="CID12" i="4"/>
  <c r="CIH12" i="4"/>
  <c r="CIL12" i="4"/>
  <c r="CIP12" i="4"/>
  <c r="CIT12" i="4"/>
  <c r="CIX12" i="4"/>
  <c r="CJB12" i="4"/>
  <c r="CJF12" i="4"/>
  <c r="CJJ12" i="4"/>
  <c r="CJN12" i="4"/>
  <c r="CJR12" i="4"/>
  <c r="CJV12" i="4"/>
  <c r="CJZ12" i="4"/>
  <c r="CKD12" i="4"/>
  <c r="CKH12" i="4"/>
  <c r="CKL12" i="4"/>
  <c r="CKP12" i="4"/>
  <c r="CKT12" i="4"/>
  <c r="CKX12" i="4"/>
  <c r="CLB12" i="4"/>
  <c r="CLF12" i="4"/>
  <c r="CLJ12" i="4"/>
  <c r="CLN12" i="4"/>
  <c r="CLR12" i="4"/>
  <c r="CLV12" i="4"/>
  <c r="CLZ12" i="4"/>
  <c r="CMD12" i="4"/>
  <c r="CMH12" i="4"/>
  <c r="CML12" i="4"/>
  <c r="CMP12" i="4"/>
  <c r="CMT12" i="4"/>
  <c r="CMX12" i="4"/>
  <c r="CNB12" i="4"/>
  <c r="CNF12" i="4"/>
  <c r="CNJ12" i="4"/>
  <c r="CNN12" i="4"/>
  <c r="CNR12" i="4"/>
  <c r="CNV12" i="4"/>
  <c r="CNZ12" i="4"/>
  <c r="COD12" i="4"/>
  <c r="COH12" i="4"/>
  <c r="COL12" i="4"/>
  <c r="COP12" i="4"/>
  <c r="COT12" i="4"/>
  <c r="COX12" i="4"/>
  <c r="CPB12" i="4"/>
  <c r="CPF12" i="4"/>
  <c r="CPJ12" i="4"/>
  <c r="CPN12" i="4"/>
  <c r="CPR12" i="4"/>
  <c r="CPV12" i="4"/>
  <c r="CPZ12" i="4"/>
  <c r="CQD12" i="4"/>
  <c r="CQH12" i="4"/>
  <c r="CQL12" i="4"/>
  <c r="CQP12" i="4"/>
  <c r="CQT12" i="4"/>
  <c r="CQX12" i="4"/>
  <c r="CRB12" i="4"/>
  <c r="CRF12" i="4"/>
  <c r="CRJ12" i="4"/>
  <c r="CRN12" i="4"/>
  <c r="CRR12" i="4"/>
  <c r="CRV12" i="4"/>
  <c r="CRZ12" i="4"/>
  <c r="CSD12" i="4"/>
  <c r="CSH12" i="4"/>
  <c r="CSL12" i="4"/>
  <c r="CSP12" i="4"/>
  <c r="CST12" i="4"/>
  <c r="CSX12" i="4"/>
  <c r="CTB12" i="4"/>
  <c r="CTF12" i="4"/>
  <c r="CTJ12" i="4"/>
  <c r="CTN12" i="4"/>
  <c r="CTR12" i="4"/>
  <c r="CTV12" i="4"/>
  <c r="CTZ12" i="4"/>
  <c r="CUD12" i="4"/>
  <c r="CUH12" i="4"/>
  <c r="CUL12" i="4"/>
  <c r="CUP12" i="4"/>
  <c r="CUT12" i="4"/>
  <c r="CUX12" i="4"/>
  <c r="CVB12" i="4"/>
  <c r="CVF12" i="4"/>
  <c r="CVJ12" i="4"/>
  <c r="CVN12" i="4"/>
  <c r="CVR12" i="4"/>
  <c r="CVV12" i="4"/>
  <c r="CVZ12" i="4"/>
  <c r="CWD12" i="4"/>
  <c r="CWH12" i="4"/>
  <c r="CWL12" i="4"/>
  <c r="CWP12" i="4"/>
  <c r="CWT12" i="4"/>
  <c r="CWX12" i="4"/>
  <c r="CXB12" i="4"/>
  <c r="CXF12" i="4"/>
  <c r="CXJ12" i="4"/>
  <c r="CXN12" i="4"/>
  <c r="CXR12" i="4"/>
  <c r="CXV12" i="4"/>
  <c r="CXZ12" i="4"/>
  <c r="CYD12" i="4"/>
  <c r="CYH12" i="4"/>
  <c r="CYL12" i="4"/>
  <c r="CYP12" i="4"/>
  <c r="CYT12" i="4"/>
  <c r="CYX12" i="4"/>
  <c r="CZB12" i="4"/>
  <c r="CZF12" i="4"/>
  <c r="CZJ12" i="4"/>
  <c r="CZN12" i="4"/>
  <c r="CZR12" i="4"/>
  <c r="CZV12" i="4"/>
  <c r="CZZ12" i="4"/>
  <c r="DAD12" i="4"/>
  <c r="DAH12" i="4"/>
  <c r="DAL12" i="4"/>
  <c r="DAP12" i="4"/>
  <c r="DAT12" i="4"/>
  <c r="DAX12" i="4"/>
  <c r="DBB12" i="4"/>
  <c r="DBF12" i="4"/>
  <c r="DBJ12" i="4"/>
  <c r="DBN12" i="4"/>
  <c r="DBR12" i="4"/>
  <c r="DBV12" i="4"/>
  <c r="DBZ12" i="4"/>
  <c r="DCD12" i="4"/>
  <c r="DCH12" i="4"/>
  <c r="DCL12" i="4"/>
  <c r="DCP12" i="4"/>
  <c r="DCT12" i="4"/>
  <c r="DCX12" i="4"/>
  <c r="DDB12" i="4"/>
  <c r="DDF12" i="4"/>
  <c r="DDJ12" i="4"/>
  <c r="DDN12" i="4"/>
  <c r="DDR12" i="4"/>
  <c r="DDV12" i="4"/>
  <c r="DDZ12" i="4"/>
  <c r="DED12" i="4"/>
  <c r="DEH12" i="4"/>
  <c r="DEL12" i="4"/>
  <c r="DEP12" i="4"/>
  <c r="DET12" i="4"/>
  <c r="DEX12" i="4"/>
  <c r="DFB12" i="4"/>
  <c r="DFF12" i="4"/>
  <c r="DFJ12" i="4"/>
  <c r="DFN12" i="4"/>
  <c r="DFR12" i="4"/>
  <c r="DFV12" i="4"/>
  <c r="DFZ12" i="4"/>
  <c r="DGD12" i="4"/>
  <c r="DGH12" i="4"/>
  <c r="DGL12" i="4"/>
  <c r="DGP12" i="4"/>
  <c r="DGT12" i="4"/>
  <c r="DGX12" i="4"/>
  <c r="DHB12" i="4"/>
  <c r="DHF12" i="4"/>
  <c r="DHJ12" i="4"/>
  <c r="DHN12" i="4"/>
  <c r="DHR12" i="4"/>
  <c r="DHV12" i="4"/>
  <c r="DHZ12" i="4"/>
  <c r="DID12" i="4"/>
  <c r="DIH12" i="4"/>
  <c r="DIL12" i="4"/>
  <c r="DIP12" i="4"/>
  <c r="DIT12" i="4"/>
  <c r="DIX12" i="4"/>
  <c r="DJB12" i="4"/>
  <c r="DJF12" i="4"/>
  <c r="DJJ12" i="4"/>
  <c r="DJN12" i="4"/>
  <c r="DJR12" i="4"/>
  <c r="DJV12" i="4"/>
  <c r="DJZ12" i="4"/>
  <c r="DKD12" i="4"/>
  <c r="DKH12" i="4"/>
  <c r="DKL12" i="4"/>
  <c r="DKP12" i="4"/>
  <c r="DKT12" i="4"/>
  <c r="DKX12" i="4"/>
  <c r="DLB12" i="4"/>
  <c r="DLF12" i="4"/>
  <c r="DLJ12" i="4"/>
  <c r="DLN12" i="4"/>
  <c r="DLR12" i="4"/>
  <c r="DLV12" i="4"/>
  <c r="DLZ12" i="4"/>
  <c r="DMD12" i="4"/>
  <c r="DMH12" i="4"/>
  <c r="DML12" i="4"/>
  <c r="DMP12" i="4"/>
  <c r="DMT12" i="4"/>
  <c r="DMX12" i="4"/>
  <c r="DNB12" i="4"/>
  <c r="DNF12" i="4"/>
  <c r="DNJ12" i="4"/>
  <c r="DNN12" i="4"/>
  <c r="DNR12" i="4"/>
  <c r="DNV12" i="4"/>
  <c r="DNZ12" i="4"/>
  <c r="DOD12" i="4"/>
  <c r="DOH12" i="4"/>
  <c r="DOL12" i="4"/>
  <c r="DOP12" i="4"/>
  <c r="DOT12" i="4"/>
  <c r="DOX12" i="4"/>
  <c r="DPB12" i="4"/>
  <c r="DPF12" i="4"/>
  <c r="DPJ12" i="4"/>
  <c r="DPN12" i="4"/>
  <c r="DPR12" i="4"/>
  <c r="DPV12" i="4"/>
  <c r="DPZ12" i="4"/>
  <c r="DQD12" i="4"/>
  <c r="DQH12" i="4"/>
  <c r="DQL12" i="4"/>
  <c r="DQP12" i="4"/>
  <c r="DQT12" i="4"/>
  <c r="DQX12" i="4"/>
  <c r="DRB12" i="4"/>
  <c r="DRF12" i="4"/>
  <c r="DRJ12" i="4"/>
  <c r="DRN12" i="4"/>
  <c r="DRR12" i="4"/>
  <c r="DRV12" i="4"/>
  <c r="DRZ12" i="4"/>
  <c r="DSD12" i="4"/>
  <c r="DSH12" i="4"/>
  <c r="DSL12" i="4"/>
  <c r="DSP12" i="4"/>
  <c r="DST12" i="4"/>
  <c r="DSX12" i="4"/>
  <c r="DTB12" i="4"/>
  <c r="DTF12" i="4"/>
  <c r="DTJ12" i="4"/>
  <c r="DTN12" i="4"/>
  <c r="DTR12" i="4"/>
  <c r="DTV12" i="4"/>
  <c r="DTZ12" i="4"/>
  <c r="DUD12" i="4"/>
  <c r="DUH12" i="4"/>
  <c r="DUL12" i="4"/>
  <c r="DUP12" i="4"/>
  <c r="DUT12" i="4"/>
  <c r="DUX12" i="4"/>
  <c r="DVB12" i="4"/>
  <c r="DVF12" i="4"/>
  <c r="DVJ12" i="4"/>
  <c r="DVN12" i="4"/>
  <c r="DVR12" i="4"/>
  <c r="DVV12" i="4"/>
  <c r="DVZ12" i="4"/>
  <c r="DWD12" i="4"/>
  <c r="DWH12" i="4"/>
  <c r="DWL12" i="4"/>
  <c r="DWP12" i="4"/>
  <c r="DWT12" i="4"/>
  <c r="DWX12" i="4"/>
  <c r="DXB12" i="4"/>
  <c r="DXF12" i="4"/>
  <c r="DXJ12" i="4"/>
  <c r="DXN12" i="4"/>
  <c r="DXR12" i="4"/>
  <c r="DXV12" i="4"/>
  <c r="DXZ12" i="4"/>
  <c r="DYD12" i="4"/>
  <c r="DYH12" i="4"/>
  <c r="DYL12" i="4"/>
  <c r="DYP12" i="4"/>
  <c r="DYT12" i="4"/>
  <c r="DYX12" i="4"/>
  <c r="DZB12" i="4"/>
  <c r="DZF12" i="4"/>
  <c r="DZJ12" i="4"/>
  <c r="DZN12" i="4"/>
  <c r="DZR12" i="4"/>
  <c r="DZV12" i="4"/>
  <c r="QK12" i="4"/>
  <c r="RA12" i="4"/>
  <c r="RQ12" i="4"/>
  <c r="RY12" i="4"/>
  <c r="SE12" i="4"/>
  <c r="SJ12" i="4"/>
  <c r="SO12" i="4"/>
  <c r="SU12" i="4"/>
  <c r="SZ12" i="4"/>
  <c r="TE12" i="4"/>
  <c r="TK12" i="4"/>
  <c r="TP12" i="4"/>
  <c r="TU12" i="4"/>
  <c r="UA12" i="4"/>
  <c r="UF12" i="4"/>
  <c r="UK12" i="4"/>
  <c r="UQ12" i="4"/>
  <c r="UV12" i="4"/>
  <c r="VA12" i="4"/>
  <c r="VG12" i="4"/>
  <c r="VL12" i="4"/>
  <c r="VQ12" i="4"/>
  <c r="VW12" i="4"/>
  <c r="WB12" i="4"/>
  <c r="WG12" i="4"/>
  <c r="WM12" i="4"/>
  <c r="WR12" i="4"/>
  <c r="WW12" i="4"/>
  <c r="XC12" i="4"/>
  <c r="XH12" i="4"/>
  <c r="XM12" i="4"/>
  <c r="XS12" i="4"/>
  <c r="XX12" i="4"/>
  <c r="YC12" i="4"/>
  <c r="YI12" i="4"/>
  <c r="YM12" i="4"/>
  <c r="YQ12" i="4"/>
  <c r="YU12" i="4"/>
  <c r="YY12" i="4"/>
  <c r="ZC12" i="4"/>
  <c r="ZG12" i="4"/>
  <c r="ZK12" i="4"/>
  <c r="ZO12" i="4"/>
  <c r="ZS12" i="4"/>
  <c r="ZW12" i="4"/>
  <c r="AAA12" i="4"/>
  <c r="AAE12" i="4"/>
  <c r="AAI12" i="4"/>
  <c r="AAM12" i="4"/>
  <c r="AAQ12" i="4"/>
  <c r="AAU12" i="4"/>
  <c r="AAY12" i="4"/>
  <c r="ABC12" i="4"/>
  <c r="ABG12" i="4"/>
  <c r="ABK12" i="4"/>
  <c r="ABO12" i="4"/>
  <c r="ABS12" i="4"/>
  <c r="ABW12" i="4"/>
  <c r="ACA12" i="4"/>
  <c r="ACE12" i="4"/>
  <c r="ACI12" i="4"/>
  <c r="ACM12" i="4"/>
  <c r="ACQ12" i="4"/>
  <c r="ACU12" i="4"/>
  <c r="ACY12" i="4"/>
  <c r="ADC12" i="4"/>
  <c r="ADG12" i="4"/>
  <c r="ADK12" i="4"/>
  <c r="ADO12" i="4"/>
  <c r="ADS12" i="4"/>
  <c r="ADW12" i="4"/>
  <c r="AEA12" i="4"/>
  <c r="AEE12" i="4"/>
  <c r="AEI12" i="4"/>
  <c r="AEM12" i="4"/>
  <c r="AEQ12" i="4"/>
  <c r="AEU12" i="4"/>
  <c r="AEY12" i="4"/>
  <c r="AFC12" i="4"/>
  <c r="AFG12" i="4"/>
  <c r="AFK12" i="4"/>
  <c r="AFO12" i="4"/>
  <c r="AFS12" i="4"/>
  <c r="AFW12" i="4"/>
  <c r="AGA12" i="4"/>
  <c r="AGE12" i="4"/>
  <c r="AGI12" i="4"/>
  <c r="AGM12" i="4"/>
  <c r="AGQ12" i="4"/>
  <c r="AGU12" i="4"/>
  <c r="AGY12" i="4"/>
  <c r="AHC12" i="4"/>
  <c r="AHG12" i="4"/>
  <c r="AHK12" i="4"/>
  <c r="AHO12" i="4"/>
  <c r="AHS12" i="4"/>
  <c r="AHW12" i="4"/>
  <c r="AIA12" i="4"/>
  <c r="AIE12" i="4"/>
  <c r="AII12" i="4"/>
  <c r="AIM12" i="4"/>
  <c r="AIQ12" i="4"/>
  <c r="AIU12" i="4"/>
  <c r="AIY12" i="4"/>
  <c r="AJC12" i="4"/>
  <c r="AJG12" i="4"/>
  <c r="AJK12" i="4"/>
  <c r="AJO12" i="4"/>
  <c r="AJS12" i="4"/>
  <c r="AJW12" i="4"/>
  <c r="AKA12" i="4"/>
  <c r="AKE12" i="4"/>
  <c r="AKI12" i="4"/>
  <c r="AKM12" i="4"/>
  <c r="AKQ12" i="4"/>
  <c r="AKU12" i="4"/>
  <c r="AKY12" i="4"/>
  <c r="ALC12" i="4"/>
  <c r="ALG12" i="4"/>
  <c r="ALK12" i="4"/>
  <c r="ALO12" i="4"/>
  <c r="ALS12" i="4"/>
  <c r="ALW12" i="4"/>
  <c r="AMA12" i="4"/>
  <c r="AME12" i="4"/>
  <c r="AMI12" i="4"/>
  <c r="AMM12" i="4"/>
  <c r="AMQ12" i="4"/>
  <c r="AMU12" i="4"/>
  <c r="AMY12" i="4"/>
  <c r="ANC12" i="4"/>
  <c r="ANG12" i="4"/>
  <c r="ANK12" i="4"/>
  <c r="ANO12" i="4"/>
  <c r="ANS12" i="4"/>
  <c r="ANW12" i="4"/>
  <c r="AOA12" i="4"/>
  <c r="AOE12" i="4"/>
  <c r="AOI12" i="4"/>
  <c r="AOM12" i="4"/>
  <c r="AOQ12" i="4"/>
  <c r="AOU12" i="4"/>
  <c r="AOY12" i="4"/>
  <c r="APC12" i="4"/>
  <c r="APG12" i="4"/>
  <c r="APK12" i="4"/>
  <c r="APO12" i="4"/>
  <c r="APS12" i="4"/>
  <c r="APW12" i="4"/>
  <c r="AQA12" i="4"/>
  <c r="AQE12" i="4"/>
  <c r="AQI12" i="4"/>
  <c r="AQM12" i="4"/>
  <c r="AQQ12" i="4"/>
  <c r="AQU12" i="4"/>
  <c r="AQY12" i="4"/>
  <c r="ARC12" i="4"/>
  <c r="ARG12" i="4"/>
  <c r="ARK12" i="4"/>
  <c r="ARO12" i="4"/>
  <c r="ARS12" i="4"/>
  <c r="ARW12" i="4"/>
  <c r="ASA12" i="4"/>
  <c r="ASE12" i="4"/>
  <c r="ASI12" i="4"/>
  <c r="ASM12" i="4"/>
  <c r="ASQ12" i="4"/>
  <c r="ASU12" i="4"/>
  <c r="ASY12" i="4"/>
  <c r="ATC12" i="4"/>
  <c r="ATG12" i="4"/>
  <c r="ATK12" i="4"/>
  <c r="ATO12" i="4"/>
  <c r="ATS12" i="4"/>
  <c r="ATW12" i="4"/>
  <c r="AUA12" i="4"/>
  <c r="AUE12" i="4"/>
  <c r="AUI12" i="4"/>
  <c r="AUM12" i="4"/>
  <c r="AUQ12" i="4"/>
  <c r="AUU12" i="4"/>
  <c r="AUY12" i="4"/>
  <c r="AVC12" i="4"/>
  <c r="AVG12" i="4"/>
  <c r="AVK12" i="4"/>
  <c r="AVO12" i="4"/>
  <c r="AVS12" i="4"/>
  <c r="AVW12" i="4"/>
  <c r="AWA12" i="4"/>
  <c r="AWE12" i="4"/>
  <c r="AWI12" i="4"/>
  <c r="AWM12" i="4"/>
  <c r="AWQ12" i="4"/>
  <c r="AWU12" i="4"/>
  <c r="AWY12" i="4"/>
  <c r="AXC12" i="4"/>
  <c r="AXG12" i="4"/>
  <c r="AXK12" i="4"/>
  <c r="AXO12" i="4"/>
  <c r="AXS12" i="4"/>
  <c r="AXW12" i="4"/>
  <c r="AYA12" i="4"/>
  <c r="AYE12" i="4"/>
  <c r="AYI12" i="4"/>
  <c r="AYM12" i="4"/>
  <c r="AYQ12" i="4"/>
  <c r="AYU12" i="4"/>
  <c r="AYY12" i="4"/>
  <c r="AZC12" i="4"/>
  <c r="AZG12" i="4"/>
  <c r="AZK12" i="4"/>
  <c r="AZO12" i="4"/>
  <c r="AZS12" i="4"/>
  <c r="AZW12" i="4"/>
  <c r="BAA12" i="4"/>
  <c r="BAE12" i="4"/>
  <c r="BAI12" i="4"/>
  <c r="BAM12" i="4"/>
  <c r="BAQ12" i="4"/>
  <c r="BAU12" i="4"/>
  <c r="BAY12" i="4"/>
  <c r="BBC12" i="4"/>
  <c r="BBG12" i="4"/>
  <c r="BBK12" i="4"/>
  <c r="BBO12" i="4"/>
  <c r="BBS12" i="4"/>
  <c r="BBW12" i="4"/>
  <c r="BCA12" i="4"/>
  <c r="BCE12" i="4"/>
  <c r="BCI12" i="4"/>
  <c r="BCM12" i="4"/>
  <c r="BCQ12" i="4"/>
  <c r="BCU12" i="4"/>
  <c r="BCY12" i="4"/>
  <c r="BDC12" i="4"/>
  <c r="BDG12" i="4"/>
  <c r="BDK12" i="4"/>
  <c r="BDO12" i="4"/>
  <c r="BDS12" i="4"/>
  <c r="BDW12" i="4"/>
  <c r="BEA12" i="4"/>
  <c r="BEE12" i="4"/>
  <c r="BEI12" i="4"/>
  <c r="BEM12" i="4"/>
  <c r="BEQ12" i="4"/>
  <c r="BEU12" i="4"/>
  <c r="BEY12" i="4"/>
  <c r="BFC12" i="4"/>
  <c r="BFG12" i="4"/>
  <c r="BFK12" i="4"/>
  <c r="BFO12" i="4"/>
  <c r="BFS12" i="4"/>
  <c r="BFW12" i="4"/>
  <c r="BGA12" i="4"/>
  <c r="BGE12" i="4"/>
  <c r="BGI12" i="4"/>
  <c r="BGM12" i="4"/>
  <c r="BGQ12" i="4"/>
  <c r="BGU12" i="4"/>
  <c r="BGY12" i="4"/>
  <c r="BHC12" i="4"/>
  <c r="BHG12" i="4"/>
  <c r="BHK12" i="4"/>
  <c r="BHO12" i="4"/>
  <c r="BHS12" i="4"/>
  <c r="BHW12" i="4"/>
  <c r="BIA12" i="4"/>
  <c r="BIE12" i="4"/>
  <c r="BII12" i="4"/>
  <c r="BIM12" i="4"/>
  <c r="BIQ12" i="4"/>
  <c r="BIU12" i="4"/>
  <c r="BIY12" i="4"/>
  <c r="BJC12" i="4"/>
  <c r="BJG12" i="4"/>
  <c r="BJK12" i="4"/>
  <c r="BJO12" i="4"/>
  <c r="BJS12" i="4"/>
  <c r="BJW12" i="4"/>
  <c r="BKA12" i="4"/>
  <c r="BKE12" i="4"/>
  <c r="BKI12" i="4"/>
  <c r="BKM12" i="4"/>
  <c r="BKQ12" i="4"/>
  <c r="BKU12" i="4"/>
  <c r="BKY12" i="4"/>
  <c r="BLC12" i="4"/>
  <c r="BLG12" i="4"/>
  <c r="BLK12" i="4"/>
  <c r="BLO12" i="4"/>
  <c r="BLS12" i="4"/>
  <c r="BLW12" i="4"/>
  <c r="BMA12" i="4"/>
  <c r="BME12" i="4"/>
  <c r="BMI12" i="4"/>
  <c r="BMM12" i="4"/>
  <c r="BMQ12" i="4"/>
  <c r="BMU12" i="4"/>
  <c r="BMY12" i="4"/>
  <c r="BNC12" i="4"/>
  <c r="BNG12" i="4"/>
  <c r="BNK12" i="4"/>
  <c r="BNO12" i="4"/>
  <c r="BNS12" i="4"/>
  <c r="BNW12" i="4"/>
  <c r="BOA12" i="4"/>
  <c r="BOE12" i="4"/>
  <c r="BOI12" i="4"/>
  <c r="BOM12" i="4"/>
  <c r="BOQ12" i="4"/>
  <c r="BOU12" i="4"/>
  <c r="BOY12" i="4"/>
  <c r="BPC12" i="4"/>
  <c r="BPG12" i="4"/>
  <c r="BPK12" i="4"/>
  <c r="BPO12" i="4"/>
  <c r="BPS12" i="4"/>
  <c r="BPW12" i="4"/>
  <c r="BQA12" i="4"/>
  <c r="BQE12" i="4"/>
  <c r="BQI12" i="4"/>
  <c r="BQM12" i="4"/>
  <c r="BQQ12" i="4"/>
  <c r="BQU12" i="4"/>
  <c r="BQY12" i="4"/>
  <c r="BRC12" i="4"/>
  <c r="BRG12" i="4"/>
  <c r="BRK12" i="4"/>
  <c r="BRO12" i="4"/>
  <c r="BRS12" i="4"/>
  <c r="BRW12" i="4"/>
  <c r="BSA12" i="4"/>
  <c r="BSE12" i="4"/>
  <c r="BSI12" i="4"/>
  <c r="BSM12" i="4"/>
  <c r="BSQ12" i="4"/>
  <c r="BSU12" i="4"/>
  <c r="BSY12" i="4"/>
  <c r="BTC12" i="4"/>
  <c r="BTG12" i="4"/>
  <c r="BTK12" i="4"/>
  <c r="BTO12" i="4"/>
  <c r="BTS12" i="4"/>
  <c r="BTW12" i="4"/>
  <c r="BUA12" i="4"/>
  <c r="BUE12" i="4"/>
  <c r="BUI12" i="4"/>
  <c r="BUM12" i="4"/>
  <c r="BUQ12" i="4"/>
  <c r="BUU12" i="4"/>
  <c r="BUY12" i="4"/>
  <c r="BVC12" i="4"/>
  <c r="BVG12" i="4"/>
  <c r="BVK12" i="4"/>
  <c r="BVO12" i="4"/>
  <c r="BVS12" i="4"/>
  <c r="BVW12" i="4"/>
  <c r="BWA12" i="4"/>
  <c r="BWE12" i="4"/>
  <c r="BWI12" i="4"/>
  <c r="BWM12" i="4"/>
  <c r="BWQ12" i="4"/>
  <c r="BWU12" i="4"/>
  <c r="BWY12" i="4"/>
  <c r="BXC12" i="4"/>
  <c r="BXG12" i="4"/>
  <c r="BXK12" i="4"/>
  <c r="BXO12" i="4"/>
  <c r="BXS12" i="4"/>
  <c r="BXW12" i="4"/>
  <c r="BYA12" i="4"/>
  <c r="BYE12" i="4"/>
  <c r="BYI12" i="4"/>
  <c r="BYM12" i="4"/>
  <c r="BYQ12" i="4"/>
  <c r="BYU12" i="4"/>
  <c r="BYY12" i="4"/>
  <c r="BZC12" i="4"/>
  <c r="BZG12" i="4"/>
  <c r="BZK12" i="4"/>
  <c r="BZO12" i="4"/>
  <c r="BZS12" i="4"/>
  <c r="BZW12" i="4"/>
  <c r="CAA12" i="4"/>
  <c r="CAE12" i="4"/>
  <c r="CAI12" i="4"/>
  <c r="CAM12" i="4"/>
  <c r="CAQ12" i="4"/>
  <c r="CAU12" i="4"/>
  <c r="CAY12" i="4"/>
  <c r="CBC12" i="4"/>
  <c r="CBG12" i="4"/>
  <c r="CBK12" i="4"/>
  <c r="CBO12" i="4"/>
  <c r="CBS12" i="4"/>
  <c r="CBW12" i="4"/>
  <c r="CCA12" i="4"/>
  <c r="CCE12" i="4"/>
  <c r="CCI12" i="4"/>
  <c r="CCM12" i="4"/>
  <c r="CCQ12" i="4"/>
  <c r="CCU12" i="4"/>
  <c r="CCY12" i="4"/>
  <c r="CDC12" i="4"/>
  <c r="CDG12" i="4"/>
  <c r="CDK12" i="4"/>
  <c r="CDO12" i="4"/>
  <c r="CDS12" i="4"/>
  <c r="CDW12" i="4"/>
  <c r="CEA12" i="4"/>
  <c r="CEE12" i="4"/>
  <c r="CEI12" i="4"/>
  <c r="CEM12" i="4"/>
  <c r="CEQ12" i="4"/>
  <c r="CEU12" i="4"/>
  <c r="CEY12" i="4"/>
  <c r="CFC12" i="4"/>
  <c r="CFG12" i="4"/>
  <c r="CFK12" i="4"/>
  <c r="CFO12" i="4"/>
  <c r="CFS12" i="4"/>
  <c r="CFW12" i="4"/>
  <c r="CGA12" i="4"/>
  <c r="CGE12" i="4"/>
  <c r="CGI12" i="4"/>
  <c r="CGM12" i="4"/>
  <c r="CGQ12" i="4"/>
  <c r="CGU12" i="4"/>
  <c r="CGY12" i="4"/>
  <c r="CHC12" i="4"/>
  <c r="CHG12" i="4"/>
  <c r="CHK12" i="4"/>
  <c r="CHO12" i="4"/>
  <c r="CHS12" i="4"/>
  <c r="CHW12" i="4"/>
  <c r="CIA12" i="4"/>
  <c r="CIE12" i="4"/>
  <c r="CII12" i="4"/>
  <c r="CIM12" i="4"/>
  <c r="CIQ12" i="4"/>
  <c r="CIU12" i="4"/>
  <c r="CIY12" i="4"/>
  <c r="CJC12" i="4"/>
  <c r="CJG12" i="4"/>
  <c r="CJK12" i="4"/>
  <c r="CJO12" i="4"/>
  <c r="CJS12" i="4"/>
  <c r="CJW12" i="4"/>
  <c r="CKA12" i="4"/>
  <c r="CKE12" i="4"/>
  <c r="CKI12" i="4"/>
  <c r="CKM12" i="4"/>
  <c r="CKQ12" i="4"/>
  <c r="CKU12" i="4"/>
  <c r="CKY12" i="4"/>
  <c r="CLC12" i="4"/>
  <c r="CLG12" i="4"/>
  <c r="CLK12" i="4"/>
  <c r="CLO12" i="4"/>
  <c r="CLS12" i="4"/>
  <c r="CLW12" i="4"/>
  <c r="CMA12" i="4"/>
  <c r="CME12" i="4"/>
  <c r="CMI12" i="4"/>
  <c r="CMM12" i="4"/>
  <c r="CMQ12" i="4"/>
  <c r="CMU12" i="4"/>
  <c r="CMY12" i="4"/>
  <c r="CNC12" i="4"/>
  <c r="CNG12" i="4"/>
  <c r="CNK12" i="4"/>
  <c r="CNO12" i="4"/>
  <c r="CNS12" i="4"/>
  <c r="CNW12" i="4"/>
  <c r="COA12" i="4"/>
  <c r="COE12" i="4"/>
  <c r="COI12" i="4"/>
  <c r="COM12" i="4"/>
  <c r="COQ12" i="4"/>
  <c r="COU12" i="4"/>
  <c r="COY12" i="4"/>
  <c r="CPC12" i="4"/>
  <c r="CPG12" i="4"/>
  <c r="CPK12" i="4"/>
  <c r="CPO12" i="4"/>
  <c r="CPS12" i="4"/>
  <c r="CPW12" i="4"/>
  <c r="CQA12" i="4"/>
  <c r="CQE12" i="4"/>
  <c r="CQI12" i="4"/>
  <c r="CQM12" i="4"/>
  <c r="CQQ12" i="4"/>
  <c r="CQU12" i="4"/>
  <c r="CQY12" i="4"/>
  <c r="CRC12" i="4"/>
  <c r="CRG12" i="4"/>
  <c r="CRK12" i="4"/>
  <c r="CRO12" i="4"/>
  <c r="CRS12" i="4"/>
  <c r="CRW12" i="4"/>
  <c r="CSA12" i="4"/>
  <c r="CSE12" i="4"/>
  <c r="CSI12" i="4"/>
  <c r="CSM12" i="4"/>
  <c r="CSQ12" i="4"/>
  <c r="CSU12" i="4"/>
  <c r="CSY12" i="4"/>
  <c r="CTC12" i="4"/>
  <c r="CTG12" i="4"/>
  <c r="CTK12" i="4"/>
  <c r="CTO12" i="4"/>
  <c r="CTS12" i="4"/>
  <c r="CTW12" i="4"/>
  <c r="CUA12" i="4"/>
  <c r="CUE12" i="4"/>
  <c r="CUI12" i="4"/>
  <c r="CUM12" i="4"/>
  <c r="CUQ12" i="4"/>
  <c r="CUU12" i="4"/>
  <c r="CUY12" i="4"/>
  <c r="CVC12" i="4"/>
  <c r="CVG12" i="4"/>
  <c r="CVK12" i="4"/>
  <c r="CVO12" i="4"/>
  <c r="CVS12" i="4"/>
  <c r="CVW12" i="4"/>
  <c r="CWA12" i="4"/>
  <c r="CWE12" i="4"/>
  <c r="CWI12" i="4"/>
  <c r="CWM12" i="4"/>
  <c r="CWQ12" i="4"/>
  <c r="CWU12" i="4"/>
  <c r="CWY12" i="4"/>
  <c r="CXC12" i="4"/>
  <c r="CXG12" i="4"/>
  <c r="CXK12" i="4"/>
  <c r="CXO12" i="4"/>
  <c r="CXS12" i="4"/>
  <c r="CXW12" i="4"/>
  <c r="CYA12" i="4"/>
  <c r="CYE12" i="4"/>
  <c r="CYI12" i="4"/>
  <c r="CYM12" i="4"/>
  <c r="CYQ12" i="4"/>
  <c r="CYU12" i="4"/>
  <c r="CYY12" i="4"/>
  <c r="CZC12" i="4"/>
  <c r="CZG12" i="4"/>
  <c r="CZK12" i="4"/>
  <c r="CZO12" i="4"/>
  <c r="CZS12" i="4"/>
  <c r="CZW12" i="4"/>
  <c r="DAA12" i="4"/>
  <c r="DAE12" i="4"/>
  <c r="DAI12" i="4"/>
  <c r="DAM12" i="4"/>
  <c r="DAQ12" i="4"/>
  <c r="DAU12" i="4"/>
  <c r="DAY12" i="4"/>
  <c r="DBC12" i="4"/>
  <c r="DBG12" i="4"/>
  <c r="DBK12" i="4"/>
  <c r="DBO12" i="4"/>
  <c r="DBS12" i="4"/>
  <c r="DBW12" i="4"/>
  <c r="DCA12" i="4"/>
  <c r="DCE12" i="4"/>
  <c r="DCI12" i="4"/>
  <c r="DCM12" i="4"/>
  <c r="DCQ12" i="4"/>
  <c r="DCU12" i="4"/>
  <c r="DCY12" i="4"/>
  <c r="DDC12" i="4"/>
  <c r="DDG12" i="4"/>
  <c r="DDK12" i="4"/>
  <c r="DDO12" i="4"/>
  <c r="DDS12" i="4"/>
  <c r="DDW12" i="4"/>
  <c r="DEA12" i="4"/>
  <c r="DEE12" i="4"/>
  <c r="DEI12" i="4"/>
  <c r="DEM12" i="4"/>
  <c r="DEQ12" i="4"/>
  <c r="DEU12" i="4"/>
  <c r="DEY12" i="4"/>
  <c r="DFC12" i="4"/>
  <c r="DFG12" i="4"/>
  <c r="DFK12" i="4"/>
  <c r="DFO12" i="4"/>
  <c r="DFS12" i="4"/>
  <c r="DFW12" i="4"/>
  <c r="DGA12" i="4"/>
  <c r="DGE12" i="4"/>
  <c r="DGI12" i="4"/>
  <c r="DGM12" i="4"/>
  <c r="DGQ12" i="4"/>
  <c r="DGU12" i="4"/>
  <c r="DGY12" i="4"/>
  <c r="DHC12" i="4"/>
  <c r="DHG12" i="4"/>
  <c r="DHK12" i="4"/>
  <c r="DHO12" i="4"/>
  <c r="DHS12" i="4"/>
  <c r="DHW12" i="4"/>
  <c r="DIA12" i="4"/>
  <c r="DIE12" i="4"/>
  <c r="DII12" i="4"/>
  <c r="DIM12" i="4"/>
  <c r="DIQ12" i="4"/>
  <c r="DIU12" i="4"/>
  <c r="DIY12" i="4"/>
  <c r="DJC12" i="4"/>
  <c r="DJG12" i="4"/>
  <c r="DJK12" i="4"/>
  <c r="DJO12" i="4"/>
  <c r="DJS12" i="4"/>
  <c r="DJW12" i="4"/>
  <c r="DKA12" i="4"/>
  <c r="DKE12" i="4"/>
  <c r="DKI12" i="4"/>
  <c r="DKM12" i="4"/>
  <c r="DKQ12" i="4"/>
  <c r="DKU12" i="4"/>
  <c r="DKY12" i="4"/>
  <c r="DLC12" i="4"/>
  <c r="DLG12" i="4"/>
  <c r="DLK12" i="4"/>
  <c r="DLO12" i="4"/>
  <c r="DLS12" i="4"/>
  <c r="DLW12" i="4"/>
  <c r="DMA12" i="4"/>
  <c r="DME12" i="4"/>
  <c r="DMI12" i="4"/>
  <c r="DMM12" i="4"/>
  <c r="DMQ12" i="4"/>
  <c r="DMU12" i="4"/>
  <c r="DMY12" i="4"/>
  <c r="DNC12" i="4"/>
  <c r="DNG12" i="4"/>
  <c r="DNK12" i="4"/>
  <c r="DNO12" i="4"/>
  <c r="DNS12" i="4"/>
  <c r="DNW12" i="4"/>
  <c r="DOA12" i="4"/>
  <c r="DOE12" i="4"/>
  <c r="DOI12" i="4"/>
  <c r="DOM12" i="4"/>
  <c r="DOQ12" i="4"/>
  <c r="DOU12" i="4"/>
  <c r="DOY12" i="4"/>
  <c r="DPC12" i="4"/>
  <c r="DPG12" i="4"/>
  <c r="DPK12" i="4"/>
  <c r="DPO12" i="4"/>
  <c r="DPS12" i="4"/>
  <c r="DPW12" i="4"/>
  <c r="DQA12" i="4"/>
  <c r="DQE12" i="4"/>
  <c r="DQI12" i="4"/>
  <c r="DQM12" i="4"/>
  <c r="DQQ12" i="4"/>
  <c r="DQU12" i="4"/>
  <c r="DQY12" i="4"/>
  <c r="DRC12" i="4"/>
  <c r="DRG12" i="4"/>
  <c r="DRK12" i="4"/>
  <c r="DRO12" i="4"/>
  <c r="DRS12" i="4"/>
  <c r="DRW12" i="4"/>
  <c r="DSA12" i="4"/>
  <c r="DSE12" i="4"/>
  <c r="DSI12" i="4"/>
  <c r="DSM12" i="4"/>
  <c r="DSQ12" i="4"/>
  <c r="DSU12" i="4"/>
  <c r="DSY12" i="4"/>
  <c r="DTC12" i="4"/>
  <c r="DTG12" i="4"/>
  <c r="DTK12" i="4"/>
  <c r="DTO12" i="4"/>
  <c r="PY12" i="4"/>
  <c r="QO12" i="4"/>
  <c r="RE12" i="4"/>
  <c r="RS12" i="4"/>
  <c r="SA12" i="4"/>
  <c r="SF12" i="4"/>
  <c r="SK12" i="4"/>
  <c r="SQ12" i="4"/>
  <c r="SV12" i="4"/>
  <c r="TA12" i="4"/>
  <c r="TG12" i="4"/>
  <c r="TL12" i="4"/>
  <c r="TQ12" i="4"/>
  <c r="TW12" i="4"/>
  <c r="UB12" i="4"/>
  <c r="UG12" i="4"/>
  <c r="UM12" i="4"/>
  <c r="UR12" i="4"/>
  <c r="UW12" i="4"/>
  <c r="VC12" i="4"/>
  <c r="VH12" i="4"/>
  <c r="VM12" i="4"/>
  <c r="VS12" i="4"/>
  <c r="VX12" i="4"/>
  <c r="WC12" i="4"/>
  <c r="WI12" i="4"/>
  <c r="WN12" i="4"/>
  <c r="WS12" i="4"/>
  <c r="WY12" i="4"/>
  <c r="XD12" i="4"/>
  <c r="XI12" i="4"/>
  <c r="XO12" i="4"/>
  <c r="XT12" i="4"/>
  <c r="XY12" i="4"/>
  <c r="YE12" i="4"/>
  <c r="YJ12" i="4"/>
  <c r="YN12" i="4"/>
  <c r="YR12" i="4"/>
  <c r="YV12" i="4"/>
  <c r="YZ12" i="4"/>
  <c r="ZD12" i="4"/>
  <c r="ZH12" i="4"/>
  <c r="ZL12" i="4"/>
  <c r="ZP12" i="4"/>
  <c r="ZT12" i="4"/>
  <c r="ZX12" i="4"/>
  <c r="AAB12" i="4"/>
  <c r="AAF12" i="4"/>
  <c r="AAJ12" i="4"/>
  <c r="AAN12" i="4"/>
  <c r="AAR12" i="4"/>
  <c r="AAV12" i="4"/>
  <c r="AAZ12" i="4"/>
  <c r="ABD12" i="4"/>
  <c r="ABH12" i="4"/>
  <c r="ABL12" i="4"/>
  <c r="ABP12" i="4"/>
  <c r="ABT12" i="4"/>
  <c r="ABX12" i="4"/>
  <c r="ACB12" i="4"/>
  <c r="ACF12" i="4"/>
  <c r="ACJ12" i="4"/>
  <c r="ACN12" i="4"/>
  <c r="ACR12" i="4"/>
  <c r="ACV12" i="4"/>
  <c r="ACZ12" i="4"/>
  <c r="ADD12" i="4"/>
  <c r="ADH12" i="4"/>
  <c r="ADL12" i="4"/>
  <c r="ADP12" i="4"/>
  <c r="ADT12" i="4"/>
  <c r="ADX12" i="4"/>
  <c r="AEB12" i="4"/>
  <c r="AEF12" i="4"/>
  <c r="AEJ12" i="4"/>
  <c r="AEN12" i="4"/>
  <c r="AER12" i="4"/>
  <c r="AEV12" i="4"/>
  <c r="AEZ12" i="4"/>
  <c r="AFD12" i="4"/>
  <c r="AFH12" i="4"/>
  <c r="AFL12" i="4"/>
  <c r="AFP12" i="4"/>
  <c r="AFT12" i="4"/>
  <c r="AFX12" i="4"/>
  <c r="AGB12" i="4"/>
  <c r="AGF12" i="4"/>
  <c r="AGJ12" i="4"/>
  <c r="AGN12" i="4"/>
  <c r="AGR12" i="4"/>
  <c r="AGV12" i="4"/>
  <c r="AGZ12" i="4"/>
  <c r="AHD12" i="4"/>
  <c r="AHH12" i="4"/>
  <c r="AHL12" i="4"/>
  <c r="AHP12" i="4"/>
  <c r="AHT12" i="4"/>
  <c r="AHX12" i="4"/>
  <c r="AIB12" i="4"/>
  <c r="AIF12" i="4"/>
  <c r="AIJ12" i="4"/>
  <c r="AIN12" i="4"/>
  <c r="AIR12" i="4"/>
  <c r="AIV12" i="4"/>
  <c r="AIZ12" i="4"/>
  <c r="AJD12" i="4"/>
  <c r="AJH12" i="4"/>
  <c r="AJL12" i="4"/>
  <c r="AJP12" i="4"/>
  <c r="AJT12" i="4"/>
  <c r="AJX12" i="4"/>
  <c r="AKB12" i="4"/>
  <c r="AKF12" i="4"/>
  <c r="AKJ12" i="4"/>
  <c r="AKN12" i="4"/>
  <c r="AKR12" i="4"/>
  <c r="AKV12" i="4"/>
  <c r="AKZ12" i="4"/>
  <c r="ALD12" i="4"/>
  <c r="ALH12" i="4"/>
  <c r="ALL12" i="4"/>
  <c r="ALP12" i="4"/>
  <c r="ALT12" i="4"/>
  <c r="ALX12" i="4"/>
  <c r="AMB12" i="4"/>
  <c r="AMF12" i="4"/>
  <c r="AMJ12" i="4"/>
  <c r="AMN12" i="4"/>
  <c r="AMR12" i="4"/>
  <c r="AMV12" i="4"/>
  <c r="AMZ12" i="4"/>
  <c r="AND12" i="4"/>
  <c r="ANH12" i="4"/>
  <c r="ANL12" i="4"/>
  <c r="ANP12" i="4"/>
  <c r="ANT12" i="4"/>
  <c r="ANX12" i="4"/>
  <c r="AOB12" i="4"/>
  <c r="AOF12" i="4"/>
  <c r="AOJ12" i="4"/>
  <c r="AON12" i="4"/>
  <c r="AOR12" i="4"/>
  <c r="AOV12" i="4"/>
  <c r="AOZ12" i="4"/>
  <c r="APD12" i="4"/>
  <c r="APH12" i="4"/>
  <c r="APL12" i="4"/>
  <c r="APP12" i="4"/>
  <c r="APT12" i="4"/>
  <c r="APX12" i="4"/>
  <c r="AQB12" i="4"/>
  <c r="AQF12" i="4"/>
  <c r="AQJ12" i="4"/>
  <c r="AQN12" i="4"/>
  <c r="AQR12" i="4"/>
  <c r="AQV12" i="4"/>
  <c r="AQZ12" i="4"/>
  <c r="ARD12" i="4"/>
  <c r="ARH12" i="4"/>
  <c r="ARL12" i="4"/>
  <c r="ARP12" i="4"/>
  <c r="ART12" i="4"/>
  <c r="ARX12" i="4"/>
  <c r="ASB12" i="4"/>
  <c r="ASF12" i="4"/>
  <c r="ASJ12" i="4"/>
  <c r="ASN12" i="4"/>
  <c r="ASR12" i="4"/>
  <c r="ASV12" i="4"/>
  <c r="ASZ12" i="4"/>
  <c r="ATD12" i="4"/>
  <c r="ATH12" i="4"/>
  <c r="ATL12" i="4"/>
  <c r="ATP12" i="4"/>
  <c r="ATT12" i="4"/>
  <c r="ATX12" i="4"/>
  <c r="AUB12" i="4"/>
  <c r="AUF12" i="4"/>
  <c r="AUJ12" i="4"/>
  <c r="AUN12" i="4"/>
  <c r="AUR12" i="4"/>
  <c r="AUV12" i="4"/>
  <c r="AUZ12" i="4"/>
  <c r="AVD12" i="4"/>
  <c r="AVH12" i="4"/>
  <c r="AVL12" i="4"/>
  <c r="AVP12" i="4"/>
  <c r="AVT12" i="4"/>
  <c r="AVX12" i="4"/>
  <c r="AWB12" i="4"/>
  <c r="AWF12" i="4"/>
  <c r="AWJ12" i="4"/>
  <c r="AWN12" i="4"/>
  <c r="AWR12" i="4"/>
  <c r="AWV12" i="4"/>
  <c r="AWZ12" i="4"/>
  <c r="AXD12" i="4"/>
  <c r="AXH12" i="4"/>
  <c r="AXL12" i="4"/>
  <c r="AXP12" i="4"/>
  <c r="AXT12" i="4"/>
  <c r="AXX12" i="4"/>
  <c r="AYB12" i="4"/>
  <c r="AYF12" i="4"/>
  <c r="AYJ12" i="4"/>
  <c r="AYN12" i="4"/>
  <c r="AYR12" i="4"/>
  <c r="AYV12" i="4"/>
  <c r="AYZ12" i="4"/>
  <c r="AZD12" i="4"/>
  <c r="AZH12" i="4"/>
  <c r="AZL12" i="4"/>
  <c r="AZP12" i="4"/>
  <c r="AZT12" i="4"/>
  <c r="AZX12" i="4"/>
  <c r="BAB12" i="4"/>
  <c r="BAF12" i="4"/>
  <c r="BAJ12" i="4"/>
  <c r="BAN12" i="4"/>
  <c r="BAR12" i="4"/>
  <c r="BAV12" i="4"/>
  <c r="BAZ12" i="4"/>
  <c r="BBD12" i="4"/>
  <c r="BBH12" i="4"/>
  <c r="BBL12" i="4"/>
  <c r="BBP12" i="4"/>
  <c r="BBT12" i="4"/>
  <c r="BBX12" i="4"/>
  <c r="BCB12" i="4"/>
  <c r="BCF12" i="4"/>
  <c r="BCJ12" i="4"/>
  <c r="BCN12" i="4"/>
  <c r="BCR12" i="4"/>
  <c r="BCV12" i="4"/>
  <c r="BCZ12" i="4"/>
  <c r="BDD12" i="4"/>
  <c r="BDH12" i="4"/>
  <c r="BDL12" i="4"/>
  <c r="BDP12" i="4"/>
  <c r="BDT12" i="4"/>
  <c r="BDX12" i="4"/>
  <c r="BEB12" i="4"/>
  <c r="BEF12" i="4"/>
  <c r="BEJ12" i="4"/>
  <c r="BEN12" i="4"/>
  <c r="BER12" i="4"/>
  <c r="BEV12" i="4"/>
  <c r="BEZ12" i="4"/>
  <c r="BFD12" i="4"/>
  <c r="BFH12" i="4"/>
  <c r="BFL12" i="4"/>
  <c r="BFP12" i="4"/>
  <c r="BFT12" i="4"/>
  <c r="BFX12" i="4"/>
  <c r="BGB12" i="4"/>
  <c r="BGF12" i="4"/>
  <c r="BGJ12" i="4"/>
  <c r="BGN12" i="4"/>
  <c r="BGR12" i="4"/>
  <c r="BGV12" i="4"/>
  <c r="BGZ12" i="4"/>
  <c r="BHD12" i="4"/>
  <c r="BHH12" i="4"/>
  <c r="BHL12" i="4"/>
  <c r="BHP12" i="4"/>
  <c r="BHT12" i="4"/>
  <c r="BHX12" i="4"/>
  <c r="BIB12" i="4"/>
  <c r="BIF12" i="4"/>
  <c r="BIJ12" i="4"/>
  <c r="BIN12" i="4"/>
  <c r="BIR12" i="4"/>
  <c r="BIV12" i="4"/>
  <c r="BIZ12" i="4"/>
  <c r="BJD12" i="4"/>
  <c r="BJH12" i="4"/>
  <c r="BJL12" i="4"/>
  <c r="BJP12" i="4"/>
  <c r="BJT12" i="4"/>
  <c r="BJX12" i="4"/>
  <c r="BKB12" i="4"/>
  <c r="BKF12" i="4"/>
  <c r="BKJ12" i="4"/>
  <c r="BKN12" i="4"/>
  <c r="BKR12" i="4"/>
  <c r="BKV12" i="4"/>
  <c r="BKZ12" i="4"/>
  <c r="BLD12" i="4"/>
  <c r="BLH12" i="4"/>
  <c r="BLL12" i="4"/>
  <c r="BLP12" i="4"/>
  <c r="BLT12" i="4"/>
  <c r="BLX12" i="4"/>
  <c r="BMB12" i="4"/>
  <c r="BMF12" i="4"/>
  <c r="BMJ12" i="4"/>
  <c r="BMN12" i="4"/>
  <c r="BMR12" i="4"/>
  <c r="BMV12" i="4"/>
  <c r="BMZ12" i="4"/>
  <c r="BND12" i="4"/>
  <c r="BNH12" i="4"/>
  <c r="BNL12" i="4"/>
  <c r="BNP12" i="4"/>
  <c r="BNT12" i="4"/>
  <c r="BNX12" i="4"/>
  <c r="BOB12" i="4"/>
  <c r="BOF12" i="4"/>
  <c r="BOJ12" i="4"/>
  <c r="BON12" i="4"/>
  <c r="BOR12" i="4"/>
  <c r="BOV12" i="4"/>
  <c r="BOZ12" i="4"/>
  <c r="BPD12" i="4"/>
  <c r="BPH12" i="4"/>
  <c r="BPL12" i="4"/>
  <c r="BPP12" i="4"/>
  <c r="BPT12" i="4"/>
  <c r="BPX12" i="4"/>
  <c r="BQB12" i="4"/>
  <c r="BQF12" i="4"/>
  <c r="BQJ12" i="4"/>
  <c r="BQN12" i="4"/>
  <c r="BQR12" i="4"/>
  <c r="BQV12" i="4"/>
  <c r="BQZ12" i="4"/>
  <c r="BRD12" i="4"/>
  <c r="BRH12" i="4"/>
  <c r="BRL12" i="4"/>
  <c r="BRP12" i="4"/>
  <c r="BRT12" i="4"/>
  <c r="BRX12" i="4"/>
  <c r="BSB12" i="4"/>
  <c r="BSF12" i="4"/>
  <c r="BSJ12" i="4"/>
  <c r="BSN12" i="4"/>
  <c r="BSR12" i="4"/>
  <c r="BSV12" i="4"/>
  <c r="BSZ12" i="4"/>
  <c r="BTD12" i="4"/>
  <c r="BTH12" i="4"/>
  <c r="BTL12" i="4"/>
  <c r="BTP12" i="4"/>
  <c r="BTT12" i="4"/>
  <c r="BTX12" i="4"/>
  <c r="BUB12" i="4"/>
  <c r="BUF12" i="4"/>
  <c r="BUJ12" i="4"/>
  <c r="BUN12" i="4"/>
  <c r="BUR12" i="4"/>
  <c r="BUV12" i="4"/>
  <c r="BUZ12" i="4"/>
  <c r="BVD12" i="4"/>
  <c r="BVH12" i="4"/>
  <c r="BVL12" i="4"/>
  <c r="BVP12" i="4"/>
  <c r="BVT12" i="4"/>
  <c r="BVX12" i="4"/>
  <c r="BWB12" i="4"/>
  <c r="BWF12" i="4"/>
  <c r="BWJ12" i="4"/>
  <c r="BWN12" i="4"/>
  <c r="BWR12" i="4"/>
  <c r="BWV12" i="4"/>
  <c r="BWZ12" i="4"/>
  <c r="BXD12" i="4"/>
  <c r="BXH12" i="4"/>
  <c r="BXL12" i="4"/>
  <c r="BXP12" i="4"/>
  <c r="BXT12" i="4"/>
  <c r="BXX12" i="4"/>
  <c r="BYB12" i="4"/>
  <c r="BYF12" i="4"/>
  <c r="BYJ12" i="4"/>
  <c r="BYN12" i="4"/>
  <c r="BYR12" i="4"/>
  <c r="BYV12" i="4"/>
  <c r="BYZ12" i="4"/>
  <c r="BZD12" i="4"/>
  <c r="BZH12" i="4"/>
  <c r="BZL12" i="4"/>
  <c r="BZP12" i="4"/>
  <c r="BZT12" i="4"/>
  <c r="BZX12" i="4"/>
  <c r="CAB12" i="4"/>
  <c r="CAF12" i="4"/>
  <c r="CAJ12" i="4"/>
  <c r="CAN12" i="4"/>
  <c r="CAR12" i="4"/>
  <c r="CAV12" i="4"/>
  <c r="CAZ12" i="4"/>
  <c r="CBD12" i="4"/>
  <c r="CBH12" i="4"/>
  <c r="CBL12" i="4"/>
  <c r="CBP12" i="4"/>
  <c r="CBT12" i="4"/>
  <c r="CBX12" i="4"/>
  <c r="CCB12" i="4"/>
  <c r="CCF12" i="4"/>
  <c r="CCJ12" i="4"/>
  <c r="CCN12" i="4"/>
  <c r="CCR12" i="4"/>
  <c r="CCV12" i="4"/>
  <c r="CCZ12" i="4"/>
  <c r="CDD12" i="4"/>
  <c r="CDH12" i="4"/>
  <c r="CDL12" i="4"/>
  <c r="CDP12" i="4"/>
  <c r="CDT12" i="4"/>
  <c r="CDX12" i="4"/>
  <c r="CEB12" i="4"/>
  <c r="CEF12" i="4"/>
  <c r="CEJ12" i="4"/>
  <c r="CEN12" i="4"/>
  <c r="CER12" i="4"/>
  <c r="CEV12" i="4"/>
  <c r="CEZ12" i="4"/>
  <c r="CFD12" i="4"/>
  <c r="CFH12" i="4"/>
  <c r="CFL12" i="4"/>
  <c r="CFP12" i="4"/>
  <c r="CFT12" i="4"/>
  <c r="CFX12" i="4"/>
  <c r="CGB12" i="4"/>
  <c r="CGF12" i="4"/>
  <c r="CGJ12" i="4"/>
  <c r="CGN12" i="4"/>
  <c r="CGR12" i="4"/>
  <c r="CGV12" i="4"/>
  <c r="CGZ12" i="4"/>
  <c r="CHD12" i="4"/>
  <c r="CHH12" i="4"/>
  <c r="CHL12" i="4"/>
  <c r="CHP12" i="4"/>
  <c r="CHT12" i="4"/>
  <c r="CHX12" i="4"/>
  <c r="CIB12" i="4"/>
  <c r="CIF12" i="4"/>
  <c r="CIJ12" i="4"/>
  <c r="CIN12" i="4"/>
  <c r="CIR12" i="4"/>
  <c r="CIV12" i="4"/>
  <c r="CIZ12" i="4"/>
  <c r="CJD12" i="4"/>
  <c r="CJH12" i="4"/>
  <c r="CJL12" i="4"/>
  <c r="CJP12" i="4"/>
  <c r="CJT12" i="4"/>
  <c r="CJX12" i="4"/>
  <c r="CKB12" i="4"/>
  <c r="CKF12" i="4"/>
  <c r="CKJ12" i="4"/>
  <c r="CKN12" i="4"/>
  <c r="CKR12" i="4"/>
  <c r="CKV12" i="4"/>
  <c r="CKZ12" i="4"/>
  <c r="CLD12" i="4"/>
  <c r="CLH12" i="4"/>
  <c r="CLL12" i="4"/>
  <c r="CLP12" i="4"/>
  <c r="CLT12" i="4"/>
  <c r="CLX12" i="4"/>
  <c r="CMB12" i="4"/>
  <c r="CMF12" i="4"/>
  <c r="CMJ12" i="4"/>
  <c r="CMN12" i="4"/>
  <c r="CMR12" i="4"/>
  <c r="CMV12" i="4"/>
  <c r="CMZ12" i="4"/>
  <c r="CND12" i="4"/>
  <c r="CNH12" i="4"/>
  <c r="CNL12" i="4"/>
  <c r="CNP12" i="4"/>
  <c r="CNT12" i="4"/>
  <c r="CNX12" i="4"/>
  <c r="COB12" i="4"/>
  <c r="COF12" i="4"/>
  <c r="COJ12" i="4"/>
  <c r="CON12" i="4"/>
  <c r="COR12" i="4"/>
  <c r="COV12" i="4"/>
  <c r="COZ12" i="4"/>
  <c r="CPD12" i="4"/>
  <c r="CPH12" i="4"/>
  <c r="CPL12" i="4"/>
  <c r="CPP12" i="4"/>
  <c r="CPT12" i="4"/>
  <c r="CPX12" i="4"/>
  <c r="CQB12" i="4"/>
  <c r="CQF12" i="4"/>
  <c r="CQJ12" i="4"/>
  <c r="CQN12" i="4"/>
  <c r="CQR12" i="4"/>
  <c r="CQV12" i="4"/>
  <c r="CQZ12" i="4"/>
  <c r="CRD12" i="4"/>
  <c r="CRH12" i="4"/>
  <c r="CRL12" i="4"/>
  <c r="CRP12" i="4"/>
  <c r="CRT12" i="4"/>
  <c r="CRX12" i="4"/>
  <c r="CSB12" i="4"/>
  <c r="CSF12" i="4"/>
  <c r="CSJ12" i="4"/>
  <c r="CSN12" i="4"/>
  <c r="CSR12" i="4"/>
  <c r="CSV12" i="4"/>
  <c r="CSZ12" i="4"/>
  <c r="CTD12" i="4"/>
  <c r="CTH12" i="4"/>
  <c r="CTL12" i="4"/>
  <c r="CTP12" i="4"/>
  <c r="CTT12" i="4"/>
  <c r="CTX12" i="4"/>
  <c r="CUB12" i="4"/>
  <c r="CUF12" i="4"/>
  <c r="CUJ12" i="4"/>
  <c r="CUN12" i="4"/>
  <c r="CUR12" i="4"/>
  <c r="CUV12" i="4"/>
  <c r="CUZ12" i="4"/>
  <c r="CVD12" i="4"/>
  <c r="CVH12" i="4"/>
  <c r="CVL12" i="4"/>
  <c r="CVP12" i="4"/>
  <c r="CVT12" i="4"/>
  <c r="CVX12" i="4"/>
  <c r="CWB12" i="4"/>
  <c r="CWF12" i="4"/>
  <c r="CWJ12" i="4"/>
  <c r="CWN12" i="4"/>
  <c r="CWR12" i="4"/>
  <c r="CWV12" i="4"/>
  <c r="CWZ12" i="4"/>
  <c r="CXD12" i="4"/>
  <c r="CXH12" i="4"/>
  <c r="CXL12" i="4"/>
  <c r="CXP12" i="4"/>
  <c r="CXT12" i="4"/>
  <c r="CXX12" i="4"/>
  <c r="CYB12" i="4"/>
  <c r="CYF12" i="4"/>
  <c r="CYJ12" i="4"/>
  <c r="CYN12" i="4"/>
  <c r="CYR12" i="4"/>
  <c r="CYV12" i="4"/>
  <c r="CYZ12" i="4"/>
  <c r="CZD12" i="4"/>
  <c r="CZH12" i="4"/>
  <c r="CZL12" i="4"/>
  <c r="CZP12" i="4"/>
  <c r="CZT12" i="4"/>
  <c r="CZX12" i="4"/>
  <c r="DAB12" i="4"/>
  <c r="DAF12" i="4"/>
  <c r="DAJ12" i="4"/>
  <c r="DAN12" i="4"/>
  <c r="DAR12" i="4"/>
  <c r="DAV12" i="4"/>
  <c r="DAZ12" i="4"/>
  <c r="DBD12" i="4"/>
  <c r="DBH12" i="4"/>
  <c r="DBL12" i="4"/>
  <c r="DBP12" i="4"/>
  <c r="DBT12" i="4"/>
  <c r="DBX12" i="4"/>
  <c r="DCB12" i="4"/>
  <c r="DCF12" i="4"/>
  <c r="DCJ12" i="4"/>
  <c r="DCN12" i="4"/>
  <c r="DCR12" i="4"/>
  <c r="DCV12" i="4"/>
  <c r="DCZ12" i="4"/>
  <c r="DDD12" i="4"/>
  <c r="DDH12" i="4"/>
  <c r="DDL12" i="4"/>
  <c r="DDP12" i="4"/>
  <c r="DDT12" i="4"/>
  <c r="DDX12" i="4"/>
  <c r="DEB12" i="4"/>
  <c r="DEF12" i="4"/>
  <c r="DEJ12" i="4"/>
  <c r="DEN12" i="4"/>
  <c r="DER12" i="4"/>
  <c r="DEV12" i="4"/>
  <c r="DEZ12" i="4"/>
  <c r="DFD12" i="4"/>
  <c r="DFH12" i="4"/>
  <c r="DFL12" i="4"/>
  <c r="DFP12" i="4"/>
  <c r="DFT12" i="4"/>
  <c r="DFX12" i="4"/>
  <c r="DGB12" i="4"/>
  <c r="DGF12" i="4"/>
  <c r="DGJ12" i="4"/>
  <c r="DGN12" i="4"/>
  <c r="DGR12" i="4"/>
  <c r="DGV12" i="4"/>
  <c r="DGZ12" i="4"/>
  <c r="DHD12" i="4"/>
  <c r="DHH12" i="4"/>
  <c r="DHL12" i="4"/>
  <c r="DHP12" i="4"/>
  <c r="DHT12" i="4"/>
  <c r="DHX12" i="4"/>
  <c r="DIB12" i="4"/>
  <c r="DIF12" i="4"/>
  <c r="DIJ12" i="4"/>
  <c r="DIN12" i="4"/>
  <c r="DIR12" i="4"/>
  <c r="DIV12" i="4"/>
  <c r="DIZ12" i="4"/>
  <c r="DJD12" i="4"/>
  <c r="DJH12" i="4"/>
  <c r="DJL12" i="4"/>
  <c r="DJP12" i="4"/>
  <c r="DJT12" i="4"/>
  <c r="DJX12" i="4"/>
  <c r="DKB12" i="4"/>
  <c r="DKF12" i="4"/>
  <c r="DKJ12" i="4"/>
  <c r="DKN12" i="4"/>
  <c r="DKR12" i="4"/>
  <c r="DKV12" i="4"/>
  <c r="DKZ12" i="4"/>
  <c r="DLD12" i="4"/>
  <c r="DLH12" i="4"/>
  <c r="DLL12" i="4"/>
  <c r="DLP12" i="4"/>
  <c r="DLT12" i="4"/>
  <c r="DLX12" i="4"/>
  <c r="DMB12" i="4"/>
  <c r="DMF12" i="4"/>
  <c r="DMJ12" i="4"/>
  <c r="DMN12" i="4"/>
  <c r="DMR12" i="4"/>
  <c r="DMV12" i="4"/>
  <c r="DMZ12" i="4"/>
  <c r="DND12" i="4"/>
  <c r="DNH12" i="4"/>
  <c r="DNL12" i="4"/>
  <c r="DNP12" i="4"/>
  <c r="DNT12" i="4"/>
  <c r="DNX12" i="4"/>
  <c r="DOB12" i="4"/>
  <c r="DOF12" i="4"/>
  <c r="DOJ12" i="4"/>
  <c r="DON12" i="4"/>
  <c r="DOR12" i="4"/>
  <c r="DOV12" i="4"/>
  <c r="DOZ12" i="4"/>
  <c r="DPD12" i="4"/>
  <c r="DPH12" i="4"/>
  <c r="DPL12" i="4"/>
  <c r="DPP12" i="4"/>
  <c r="DPT12" i="4"/>
  <c r="DPX12" i="4"/>
  <c r="DQB12" i="4"/>
  <c r="DQF12" i="4"/>
  <c r="DQJ12" i="4"/>
  <c r="DQN12" i="4"/>
  <c r="DQR12" i="4"/>
  <c r="DQV12" i="4"/>
  <c r="DQZ12" i="4"/>
  <c r="DRD12" i="4"/>
  <c r="DRH12" i="4"/>
  <c r="DRL12" i="4"/>
  <c r="DRP12" i="4"/>
  <c r="DRT12" i="4"/>
  <c r="DRX12" i="4"/>
  <c r="DSB12" i="4"/>
  <c r="DSF12" i="4"/>
  <c r="DSJ12" i="4"/>
  <c r="DSN12" i="4"/>
  <c r="DSR12" i="4"/>
  <c r="DSV12" i="4"/>
  <c r="DSZ12" i="4"/>
  <c r="DTD12" i="4"/>
  <c r="DTH12" i="4"/>
  <c r="DTL12" i="4"/>
  <c r="DTP12" i="4"/>
  <c r="DTT12" i="4"/>
  <c r="QC12" i="4"/>
  <c r="QS12" i="4"/>
  <c r="RI12" i="4"/>
  <c r="RU12" i="4"/>
  <c r="SB12" i="4"/>
  <c r="SG12" i="4"/>
  <c r="SM12" i="4"/>
  <c r="SR12" i="4"/>
  <c r="SW12" i="4"/>
  <c r="TC12" i="4"/>
  <c r="TH12" i="4"/>
  <c r="TM12" i="4"/>
  <c r="TS12" i="4"/>
  <c r="TX12" i="4"/>
  <c r="UC12" i="4"/>
  <c r="UI12" i="4"/>
  <c r="UN12" i="4"/>
  <c r="US12" i="4"/>
  <c r="UY12" i="4"/>
  <c r="VD12" i="4"/>
  <c r="VI12" i="4"/>
  <c r="VO12" i="4"/>
  <c r="VT12" i="4"/>
  <c r="VY12" i="4"/>
  <c r="WE12" i="4"/>
  <c r="WJ12" i="4"/>
  <c r="WO12" i="4"/>
  <c r="WU12" i="4"/>
  <c r="WZ12" i="4"/>
  <c r="XE12" i="4"/>
  <c r="XK12" i="4"/>
  <c r="XP12" i="4"/>
  <c r="XU12" i="4"/>
  <c r="YA12" i="4"/>
  <c r="YF12" i="4"/>
  <c r="YK12" i="4"/>
  <c r="YO12" i="4"/>
  <c r="YS12" i="4"/>
  <c r="YW12" i="4"/>
  <c r="ZA12" i="4"/>
  <c r="ZE12" i="4"/>
  <c r="ZI12" i="4"/>
  <c r="ZM12" i="4"/>
  <c r="ZQ12" i="4"/>
  <c r="ZU12" i="4"/>
  <c r="ZY12" i="4"/>
  <c r="AAC12" i="4"/>
  <c r="AAG12" i="4"/>
  <c r="AAK12" i="4"/>
  <c r="AAO12" i="4"/>
  <c r="AAS12" i="4"/>
  <c r="AAW12" i="4"/>
  <c r="ABA12" i="4"/>
  <c r="ABE12" i="4"/>
  <c r="ABI12" i="4"/>
  <c r="ABM12" i="4"/>
  <c r="ABQ12" i="4"/>
  <c r="ABU12" i="4"/>
  <c r="ABY12" i="4"/>
  <c r="ACC12" i="4"/>
  <c r="ACG12" i="4"/>
  <c r="ACK12" i="4"/>
  <c r="ACO12" i="4"/>
  <c r="ACS12" i="4"/>
  <c r="ACW12" i="4"/>
  <c r="ADA12" i="4"/>
  <c r="ADE12" i="4"/>
  <c r="ADI12" i="4"/>
  <c r="ADM12" i="4"/>
  <c r="ADQ12" i="4"/>
  <c r="ADU12" i="4"/>
  <c r="ADY12" i="4"/>
  <c r="AEC12" i="4"/>
  <c r="AEG12" i="4"/>
  <c r="AEK12" i="4"/>
  <c r="AEO12" i="4"/>
  <c r="AES12" i="4"/>
  <c r="AEW12" i="4"/>
  <c r="AFA12" i="4"/>
  <c r="AFE12" i="4"/>
  <c r="AFI12" i="4"/>
  <c r="AFM12" i="4"/>
  <c r="AFQ12" i="4"/>
  <c r="AFU12" i="4"/>
  <c r="AFY12" i="4"/>
  <c r="AGC12" i="4"/>
  <c r="AGG12" i="4"/>
  <c r="AGK12" i="4"/>
  <c r="AGO12" i="4"/>
  <c r="AGS12" i="4"/>
  <c r="AGW12" i="4"/>
  <c r="AHA12" i="4"/>
  <c r="AHE12" i="4"/>
  <c r="AHI12" i="4"/>
  <c r="AHM12" i="4"/>
  <c r="AHQ12" i="4"/>
  <c r="AHU12" i="4"/>
  <c r="AHY12" i="4"/>
  <c r="AIC12" i="4"/>
  <c r="AIG12" i="4"/>
  <c r="AIK12" i="4"/>
  <c r="AIO12" i="4"/>
  <c r="AIS12" i="4"/>
  <c r="AIW12" i="4"/>
  <c r="AJA12" i="4"/>
  <c r="AJE12" i="4"/>
  <c r="AJI12" i="4"/>
  <c r="AJM12" i="4"/>
  <c r="AJQ12" i="4"/>
  <c r="AJU12" i="4"/>
  <c r="AJY12" i="4"/>
  <c r="AKC12" i="4"/>
  <c r="AKG12" i="4"/>
  <c r="AKK12" i="4"/>
  <c r="AKO12" i="4"/>
  <c r="AKS12" i="4"/>
  <c r="AKW12" i="4"/>
  <c r="ALA12" i="4"/>
  <c r="ALE12" i="4"/>
  <c r="ALI12" i="4"/>
  <c r="ALM12" i="4"/>
  <c r="ALQ12" i="4"/>
  <c r="ALU12" i="4"/>
  <c r="ALY12" i="4"/>
  <c r="AMC12" i="4"/>
  <c r="AMG12" i="4"/>
  <c r="AMK12" i="4"/>
  <c r="AMO12" i="4"/>
  <c r="AMS12" i="4"/>
  <c r="AMW12" i="4"/>
  <c r="ANA12" i="4"/>
  <c r="ANE12" i="4"/>
  <c r="ANI12" i="4"/>
  <c r="ANM12" i="4"/>
  <c r="ANQ12" i="4"/>
  <c r="ANU12" i="4"/>
  <c r="ANY12" i="4"/>
  <c r="AOC12" i="4"/>
  <c r="AOG12" i="4"/>
  <c r="AOK12" i="4"/>
  <c r="AOO12" i="4"/>
  <c r="AOS12" i="4"/>
  <c r="AOW12" i="4"/>
  <c r="APA12" i="4"/>
  <c r="APE12" i="4"/>
  <c r="API12" i="4"/>
  <c r="APM12" i="4"/>
  <c r="APQ12" i="4"/>
  <c r="APU12" i="4"/>
  <c r="APY12" i="4"/>
  <c r="AQC12" i="4"/>
  <c r="AQG12" i="4"/>
  <c r="AQK12" i="4"/>
  <c r="AQO12" i="4"/>
  <c r="AQS12" i="4"/>
  <c r="AQW12" i="4"/>
  <c r="ARA12" i="4"/>
  <c r="ARE12" i="4"/>
  <c r="ARI12" i="4"/>
  <c r="ARM12" i="4"/>
  <c r="ARQ12" i="4"/>
  <c r="ARU12" i="4"/>
  <c r="ARY12" i="4"/>
  <c r="ASC12" i="4"/>
  <c r="ASG12" i="4"/>
  <c r="ASK12" i="4"/>
  <c r="ASO12" i="4"/>
  <c r="ASS12" i="4"/>
  <c r="ASW12" i="4"/>
  <c r="ATA12" i="4"/>
  <c r="ATE12" i="4"/>
  <c r="ATI12" i="4"/>
  <c r="ATM12" i="4"/>
  <c r="ATQ12" i="4"/>
  <c r="ATU12" i="4"/>
  <c r="ATY12" i="4"/>
  <c r="AUC12" i="4"/>
  <c r="AUG12" i="4"/>
  <c r="AUK12" i="4"/>
  <c r="AUO12" i="4"/>
  <c r="AUS12" i="4"/>
  <c r="AUW12" i="4"/>
  <c r="AVA12" i="4"/>
  <c r="AVE12" i="4"/>
  <c r="AVI12" i="4"/>
  <c r="AVM12" i="4"/>
  <c r="AVQ12" i="4"/>
  <c r="AVU12" i="4"/>
  <c r="AVY12" i="4"/>
  <c r="AWC12" i="4"/>
  <c r="AWG12" i="4"/>
  <c r="AWK12" i="4"/>
  <c r="AWO12" i="4"/>
  <c r="AWS12" i="4"/>
  <c r="AWW12" i="4"/>
  <c r="AXA12" i="4"/>
  <c r="AXE12" i="4"/>
  <c r="AXI12" i="4"/>
  <c r="AXM12" i="4"/>
  <c r="AXQ12" i="4"/>
  <c r="AXU12" i="4"/>
  <c r="AXY12" i="4"/>
  <c r="AYC12" i="4"/>
  <c r="AYG12" i="4"/>
  <c r="AYK12" i="4"/>
  <c r="AYO12" i="4"/>
  <c r="AYS12" i="4"/>
  <c r="AYW12" i="4"/>
  <c r="AZA12" i="4"/>
  <c r="AZE12" i="4"/>
  <c r="AZI12" i="4"/>
  <c r="AZM12" i="4"/>
  <c r="AZQ12" i="4"/>
  <c r="AZU12" i="4"/>
  <c r="AZY12" i="4"/>
  <c r="BAC12" i="4"/>
  <c r="BAG12" i="4"/>
  <c r="BAK12" i="4"/>
  <c r="BAO12" i="4"/>
  <c r="BAS12" i="4"/>
  <c r="BAW12" i="4"/>
  <c r="BBA12" i="4"/>
  <c r="BBE12" i="4"/>
  <c r="BBI12" i="4"/>
  <c r="BBM12" i="4"/>
  <c r="BBQ12" i="4"/>
  <c r="BBU12" i="4"/>
  <c r="BBY12" i="4"/>
  <c r="BCC12" i="4"/>
  <c r="BCG12" i="4"/>
  <c r="BCK12" i="4"/>
  <c r="BCO12" i="4"/>
  <c r="BCS12" i="4"/>
  <c r="BCW12" i="4"/>
  <c r="BDA12" i="4"/>
  <c r="BDE12" i="4"/>
  <c r="BDI12" i="4"/>
  <c r="BDM12" i="4"/>
  <c r="BDQ12" i="4"/>
  <c r="BDU12" i="4"/>
  <c r="BDY12" i="4"/>
  <c r="BEC12" i="4"/>
  <c r="BEG12" i="4"/>
  <c r="BEK12" i="4"/>
  <c r="BEO12" i="4"/>
  <c r="BES12" i="4"/>
  <c r="BEW12" i="4"/>
  <c r="BFA12" i="4"/>
  <c r="BFE12" i="4"/>
  <c r="BFI12" i="4"/>
  <c r="BFM12" i="4"/>
  <c r="BFQ12" i="4"/>
  <c r="BFU12" i="4"/>
  <c r="BFY12" i="4"/>
  <c r="BGC12" i="4"/>
  <c r="BGG12" i="4"/>
  <c r="BGK12" i="4"/>
  <c r="BGO12" i="4"/>
  <c r="BGS12" i="4"/>
  <c r="BGW12" i="4"/>
  <c r="BHA12" i="4"/>
  <c r="BHE12" i="4"/>
  <c r="BHI12" i="4"/>
  <c r="BHM12" i="4"/>
  <c r="BHQ12" i="4"/>
  <c r="BHU12" i="4"/>
  <c r="BHY12" i="4"/>
  <c r="BIC12" i="4"/>
  <c r="BIG12" i="4"/>
  <c r="BIK12" i="4"/>
  <c r="BIO12" i="4"/>
  <c r="BIS12" i="4"/>
  <c r="BIW12" i="4"/>
  <c r="BJA12" i="4"/>
  <c r="BJE12" i="4"/>
  <c r="BJI12" i="4"/>
  <c r="BJM12" i="4"/>
  <c r="BJQ12" i="4"/>
  <c r="BJU12" i="4"/>
  <c r="BJY12" i="4"/>
  <c r="BKC12" i="4"/>
  <c r="BKG12" i="4"/>
  <c r="BKK12" i="4"/>
  <c r="BKO12" i="4"/>
  <c r="BKS12" i="4"/>
  <c r="BKW12" i="4"/>
  <c r="BLA12" i="4"/>
  <c r="BLE12" i="4"/>
  <c r="BLI12" i="4"/>
  <c r="BLM12" i="4"/>
  <c r="BLQ12" i="4"/>
  <c r="BLU12" i="4"/>
  <c r="BLY12" i="4"/>
  <c r="BMC12" i="4"/>
  <c r="BMG12" i="4"/>
  <c r="BMK12" i="4"/>
  <c r="BMO12" i="4"/>
  <c r="BMS12" i="4"/>
  <c r="BMW12" i="4"/>
  <c r="BNA12" i="4"/>
  <c r="BNE12" i="4"/>
  <c r="BNI12" i="4"/>
  <c r="BNM12" i="4"/>
  <c r="BNQ12" i="4"/>
  <c r="BNU12" i="4"/>
  <c r="BNY12" i="4"/>
  <c r="BOC12" i="4"/>
  <c r="BOG12" i="4"/>
  <c r="BOK12" i="4"/>
  <c r="BOO12" i="4"/>
  <c r="BOS12" i="4"/>
  <c r="BOW12" i="4"/>
  <c r="BPA12" i="4"/>
  <c r="BPE12" i="4"/>
  <c r="BPI12" i="4"/>
  <c r="BPM12" i="4"/>
  <c r="BPQ12" i="4"/>
  <c r="BPU12" i="4"/>
  <c r="BPY12" i="4"/>
  <c r="BQC12" i="4"/>
  <c r="BQG12" i="4"/>
  <c r="BQK12" i="4"/>
  <c r="BQO12" i="4"/>
  <c r="BQS12" i="4"/>
  <c r="BQW12" i="4"/>
  <c r="BRA12" i="4"/>
  <c r="BRE12" i="4"/>
  <c r="BRI12" i="4"/>
  <c r="BRM12" i="4"/>
  <c r="BRQ12" i="4"/>
  <c r="BRU12" i="4"/>
  <c r="BRY12" i="4"/>
  <c r="BSC12" i="4"/>
  <c r="BSG12" i="4"/>
  <c r="BSK12" i="4"/>
  <c r="BSO12" i="4"/>
  <c r="BSS12" i="4"/>
  <c r="BSW12" i="4"/>
  <c r="BTA12" i="4"/>
  <c r="BTE12" i="4"/>
  <c r="BTI12" i="4"/>
  <c r="BTM12" i="4"/>
  <c r="BTQ12" i="4"/>
  <c r="BTU12" i="4"/>
  <c r="BTY12" i="4"/>
  <c r="BUC12" i="4"/>
  <c r="BUG12" i="4"/>
  <c r="BUK12" i="4"/>
  <c r="BUO12" i="4"/>
  <c r="BUS12" i="4"/>
  <c r="BUW12" i="4"/>
  <c r="BVA12" i="4"/>
  <c r="BVE12" i="4"/>
  <c r="BVI12" i="4"/>
  <c r="BVM12" i="4"/>
  <c r="BVQ12" i="4"/>
  <c r="BVU12" i="4"/>
  <c r="BVY12" i="4"/>
  <c r="BWC12" i="4"/>
  <c r="BWG12" i="4"/>
  <c r="BWK12" i="4"/>
  <c r="BWO12" i="4"/>
  <c r="BWS12" i="4"/>
  <c r="BWW12" i="4"/>
  <c r="BXA12" i="4"/>
  <c r="BXE12" i="4"/>
  <c r="BXI12" i="4"/>
  <c r="BXM12" i="4"/>
  <c r="BXQ12" i="4"/>
  <c r="BXU12" i="4"/>
  <c r="BXY12" i="4"/>
  <c r="BYC12" i="4"/>
  <c r="BYG12" i="4"/>
  <c r="BYK12" i="4"/>
  <c r="BYO12" i="4"/>
  <c r="BYS12" i="4"/>
  <c r="BYW12" i="4"/>
  <c r="BZA12" i="4"/>
  <c r="BZE12" i="4"/>
  <c r="BZI12" i="4"/>
  <c r="BZM12" i="4"/>
  <c r="BZQ12" i="4"/>
  <c r="BZU12" i="4"/>
  <c r="BZY12" i="4"/>
  <c r="CAC12" i="4"/>
  <c r="CAG12" i="4"/>
  <c r="CAK12" i="4"/>
  <c r="CAO12" i="4"/>
  <c r="CAS12" i="4"/>
  <c r="CAW12" i="4"/>
  <c r="CBA12" i="4"/>
  <c r="CBE12" i="4"/>
  <c r="CBI12" i="4"/>
  <c r="CBM12" i="4"/>
  <c r="CBQ12" i="4"/>
  <c r="CBU12" i="4"/>
  <c r="CBY12" i="4"/>
  <c r="CCC12" i="4"/>
  <c r="CCG12" i="4"/>
  <c r="CCK12" i="4"/>
  <c r="CCO12" i="4"/>
  <c r="CCS12" i="4"/>
  <c r="CCW12" i="4"/>
  <c r="CDA12" i="4"/>
  <c r="CDE12" i="4"/>
  <c r="CDI12" i="4"/>
  <c r="CDM12" i="4"/>
  <c r="CDQ12" i="4"/>
  <c r="CDU12" i="4"/>
  <c r="CDY12" i="4"/>
  <c r="CEC12" i="4"/>
  <c r="CEG12" i="4"/>
  <c r="CEK12" i="4"/>
  <c r="CEO12" i="4"/>
  <c r="CES12" i="4"/>
  <c r="CEW12" i="4"/>
  <c r="CFA12" i="4"/>
  <c r="CFE12" i="4"/>
  <c r="CFI12" i="4"/>
  <c r="CFM12" i="4"/>
  <c r="CFQ12" i="4"/>
  <c r="CFU12" i="4"/>
  <c r="CFY12" i="4"/>
  <c r="CGC12" i="4"/>
  <c r="CGG12" i="4"/>
  <c r="CGK12" i="4"/>
  <c r="CGO12" i="4"/>
  <c r="CGS12" i="4"/>
  <c r="CGW12" i="4"/>
  <c r="CHA12" i="4"/>
  <c r="CHE12" i="4"/>
  <c r="CHI12" i="4"/>
  <c r="CHM12" i="4"/>
  <c r="CHQ12" i="4"/>
  <c r="CHU12" i="4"/>
  <c r="CHY12" i="4"/>
  <c r="CIC12" i="4"/>
  <c r="CIG12" i="4"/>
  <c r="CIK12" i="4"/>
  <c r="CIO12" i="4"/>
  <c r="CIS12" i="4"/>
  <c r="CIW12" i="4"/>
  <c r="CJA12" i="4"/>
  <c r="CJE12" i="4"/>
  <c r="CJI12" i="4"/>
  <c r="CJM12" i="4"/>
  <c r="CJQ12" i="4"/>
  <c r="CJU12" i="4"/>
  <c r="CJY12" i="4"/>
  <c r="CKC12" i="4"/>
  <c r="CKG12" i="4"/>
  <c r="CKK12" i="4"/>
  <c r="CKO12" i="4"/>
  <c r="CKS12" i="4"/>
  <c r="CKW12" i="4"/>
  <c r="CLA12" i="4"/>
  <c r="CLE12" i="4"/>
  <c r="CLI12" i="4"/>
  <c r="CLM12" i="4"/>
  <c r="CLQ12" i="4"/>
  <c r="CLU12" i="4"/>
  <c r="CLY12" i="4"/>
  <c r="CMC12" i="4"/>
  <c r="CMG12" i="4"/>
  <c r="CMK12" i="4"/>
  <c r="CMO12" i="4"/>
  <c r="CMS12" i="4"/>
  <c r="CMW12" i="4"/>
  <c r="CNA12" i="4"/>
  <c r="CNE12" i="4"/>
  <c r="CNI12" i="4"/>
  <c r="CNM12" i="4"/>
  <c r="CNQ12" i="4"/>
  <c r="CNU12" i="4"/>
  <c r="CNY12" i="4"/>
  <c r="COC12" i="4"/>
  <c r="COG12" i="4"/>
  <c r="COK12" i="4"/>
  <c r="COO12" i="4"/>
  <c r="COS12" i="4"/>
  <c r="COW12" i="4"/>
  <c r="CPA12" i="4"/>
  <c r="CPE12" i="4"/>
  <c r="CPI12" i="4"/>
  <c r="CPM12" i="4"/>
  <c r="CPQ12" i="4"/>
  <c r="CPU12" i="4"/>
  <c r="CPY12" i="4"/>
  <c r="CQC12" i="4"/>
  <c r="CQG12" i="4"/>
  <c r="CQK12" i="4"/>
  <c r="CQO12" i="4"/>
  <c r="CQS12" i="4"/>
  <c r="CQW12" i="4"/>
  <c r="CRA12" i="4"/>
  <c r="CRE12" i="4"/>
  <c r="CRI12" i="4"/>
  <c r="CRM12" i="4"/>
  <c r="CRQ12" i="4"/>
  <c r="CRU12" i="4"/>
  <c r="CRY12" i="4"/>
  <c r="CSC12" i="4"/>
  <c r="CSG12" i="4"/>
  <c r="CSK12" i="4"/>
  <c r="CSO12" i="4"/>
  <c r="CSS12" i="4"/>
  <c r="CSW12" i="4"/>
  <c r="CTA12" i="4"/>
  <c r="CTE12" i="4"/>
  <c r="CTI12" i="4"/>
  <c r="CTM12" i="4"/>
  <c r="CTQ12" i="4"/>
  <c r="CTU12" i="4"/>
  <c r="CTY12" i="4"/>
  <c r="CUC12" i="4"/>
  <c r="CUG12" i="4"/>
  <c r="CUK12" i="4"/>
  <c r="CUO12" i="4"/>
  <c r="CUS12" i="4"/>
  <c r="CUW12" i="4"/>
  <c r="CVA12" i="4"/>
  <c r="CVE12" i="4"/>
  <c r="CVI12" i="4"/>
  <c r="CVM12" i="4"/>
  <c r="CVQ12" i="4"/>
  <c r="CVU12" i="4"/>
  <c r="CVY12" i="4"/>
  <c r="CWC12" i="4"/>
  <c r="CWG12" i="4"/>
  <c r="CWK12" i="4"/>
  <c r="CWO12" i="4"/>
  <c r="CWS12" i="4"/>
  <c r="CWW12" i="4"/>
  <c r="CXA12" i="4"/>
  <c r="CXE12" i="4"/>
  <c r="CXI12" i="4"/>
  <c r="CXM12" i="4"/>
  <c r="CXQ12" i="4"/>
  <c r="CXU12" i="4"/>
  <c r="CXY12" i="4"/>
  <c r="CYC12" i="4"/>
  <c r="CYG12" i="4"/>
  <c r="CYK12" i="4"/>
  <c r="CYO12" i="4"/>
  <c r="CYS12" i="4"/>
  <c r="CYW12" i="4"/>
  <c r="CZA12" i="4"/>
  <c r="CZE12" i="4"/>
  <c r="CZI12" i="4"/>
  <c r="CZM12" i="4"/>
  <c r="CZQ12" i="4"/>
  <c r="CZU12" i="4"/>
  <c r="CZY12" i="4"/>
  <c r="DAC12" i="4"/>
  <c r="DAG12" i="4"/>
  <c r="DAK12" i="4"/>
  <c r="DAO12" i="4"/>
  <c r="DAS12" i="4"/>
  <c r="DAW12" i="4"/>
  <c r="DBA12" i="4"/>
  <c r="DBE12" i="4"/>
  <c r="DBI12" i="4"/>
  <c r="DBM12" i="4"/>
  <c r="DBQ12" i="4"/>
  <c r="DBU12" i="4"/>
  <c r="DBY12" i="4"/>
  <c r="DCC12" i="4"/>
  <c r="DCG12" i="4"/>
  <c r="DCK12" i="4"/>
  <c r="DCO12" i="4"/>
  <c r="DCS12" i="4"/>
  <c r="DCW12" i="4"/>
  <c r="DDA12" i="4"/>
  <c r="DDE12" i="4"/>
  <c r="DDI12" i="4"/>
  <c r="DDM12" i="4"/>
  <c r="DDQ12" i="4"/>
  <c r="DDU12" i="4"/>
  <c r="DDY12" i="4"/>
  <c r="DEC12" i="4"/>
  <c r="DEG12" i="4"/>
  <c r="DEK12" i="4"/>
  <c r="DEO12" i="4"/>
  <c r="DES12" i="4"/>
  <c r="DEW12" i="4"/>
  <c r="DFA12" i="4"/>
  <c r="DFE12" i="4"/>
  <c r="DFI12" i="4"/>
  <c r="DFM12" i="4"/>
  <c r="DFQ12" i="4"/>
  <c r="DFU12" i="4"/>
  <c r="DFY12" i="4"/>
  <c r="DGC12" i="4"/>
  <c r="DGG12" i="4"/>
  <c r="DGK12" i="4"/>
  <c r="DGO12" i="4"/>
  <c r="DGS12" i="4"/>
  <c r="DGW12" i="4"/>
  <c r="DHA12" i="4"/>
  <c r="DHE12" i="4"/>
  <c r="DHI12" i="4"/>
  <c r="DHM12" i="4"/>
  <c r="DHQ12" i="4"/>
  <c r="DHU12" i="4"/>
  <c r="DHY12" i="4"/>
  <c r="DIC12" i="4"/>
  <c r="DIG12" i="4"/>
  <c r="DIK12" i="4"/>
  <c r="DIO12" i="4"/>
  <c r="DIS12" i="4"/>
  <c r="DIW12" i="4"/>
  <c r="DJA12" i="4"/>
  <c r="DJE12" i="4"/>
  <c r="DJI12" i="4"/>
  <c r="DJM12" i="4"/>
  <c r="DJQ12" i="4"/>
  <c r="DJU12" i="4"/>
  <c r="DJY12" i="4"/>
  <c r="DKC12" i="4"/>
  <c r="DKG12" i="4"/>
  <c r="DKK12" i="4"/>
  <c r="DKO12" i="4"/>
  <c r="DKS12" i="4"/>
  <c r="DKW12" i="4"/>
  <c r="DLA12" i="4"/>
  <c r="DLE12" i="4"/>
  <c r="DLI12" i="4"/>
  <c r="DLM12" i="4"/>
  <c r="DLQ12" i="4"/>
  <c r="DLU12" i="4"/>
  <c r="DLY12" i="4"/>
  <c r="DMC12" i="4"/>
  <c r="DMG12" i="4"/>
  <c r="DMK12" i="4"/>
  <c r="DMO12" i="4"/>
  <c r="DMS12" i="4"/>
  <c r="DMW12" i="4"/>
  <c r="DNA12" i="4"/>
  <c r="DNE12" i="4"/>
  <c r="DNI12" i="4"/>
  <c r="DNM12" i="4"/>
  <c r="DNQ12" i="4"/>
  <c r="DNU12" i="4"/>
  <c r="DNY12" i="4"/>
  <c r="DOC12" i="4"/>
  <c r="DOG12" i="4"/>
  <c r="DOK12" i="4"/>
  <c r="DOO12" i="4"/>
  <c r="DOS12" i="4"/>
  <c r="DOW12" i="4"/>
  <c r="DPA12" i="4"/>
  <c r="DPE12" i="4"/>
  <c r="DPI12" i="4"/>
  <c r="DPM12" i="4"/>
  <c r="DPQ12" i="4"/>
  <c r="DPU12" i="4"/>
  <c r="DPY12" i="4"/>
  <c r="DQC12" i="4"/>
  <c r="DQG12" i="4"/>
  <c r="DQK12" i="4"/>
  <c r="DQO12" i="4"/>
  <c r="DQS12" i="4"/>
  <c r="DQW12" i="4"/>
  <c r="DRA12" i="4"/>
  <c r="DRE12" i="4"/>
  <c r="DRI12" i="4"/>
  <c r="DRM12" i="4"/>
  <c r="DRY12" i="4"/>
  <c r="DSO12" i="4"/>
  <c r="DTE12" i="4"/>
  <c r="DTS12" i="4"/>
  <c r="DTY12" i="4"/>
  <c r="DUE12" i="4"/>
  <c r="DUJ12" i="4"/>
  <c r="DUO12" i="4"/>
  <c r="DUU12" i="4"/>
  <c r="DUZ12" i="4"/>
  <c r="DVE12" i="4"/>
  <c r="DVK12" i="4"/>
  <c r="DVP12" i="4"/>
  <c r="DVU12" i="4"/>
  <c r="DWA12" i="4"/>
  <c r="DWF12" i="4"/>
  <c r="DWK12" i="4"/>
  <c r="DWQ12" i="4"/>
  <c r="DWV12" i="4"/>
  <c r="DXA12" i="4"/>
  <c r="DXG12" i="4"/>
  <c r="DXL12" i="4"/>
  <c r="DXQ12" i="4"/>
  <c r="DXW12" i="4"/>
  <c r="DYB12" i="4"/>
  <c r="DYG12" i="4"/>
  <c r="DYM12" i="4"/>
  <c r="DYR12" i="4"/>
  <c r="DYW12" i="4"/>
  <c r="DZC12" i="4"/>
  <c r="DZH12" i="4"/>
  <c r="DZM12" i="4"/>
  <c r="DZS12" i="4"/>
  <c r="DZX12" i="4"/>
  <c r="EAB12" i="4"/>
  <c r="EAF12" i="4"/>
  <c r="EAJ12" i="4"/>
  <c r="EAN12" i="4"/>
  <c r="EAR12" i="4"/>
  <c r="EAV12" i="4"/>
  <c r="EAZ12" i="4"/>
  <c r="EBD12" i="4"/>
  <c r="EBH12" i="4"/>
  <c r="EBL12" i="4"/>
  <c r="EBP12" i="4"/>
  <c r="EBT12" i="4"/>
  <c r="EBX12" i="4"/>
  <c r="ECB12" i="4"/>
  <c r="ECF12" i="4"/>
  <c r="ECJ12" i="4"/>
  <c r="ECN12" i="4"/>
  <c r="ECR12" i="4"/>
  <c r="ECV12" i="4"/>
  <c r="ECZ12" i="4"/>
  <c r="EDD12" i="4"/>
  <c r="EDH12" i="4"/>
  <c r="EDL12" i="4"/>
  <c r="EDP12" i="4"/>
  <c r="EDT12" i="4"/>
  <c r="EDX12" i="4"/>
  <c r="EEB12" i="4"/>
  <c r="EEF12" i="4"/>
  <c r="EEJ12" i="4"/>
  <c r="EEN12" i="4"/>
  <c r="EER12" i="4"/>
  <c r="EEV12" i="4"/>
  <c r="EEZ12" i="4"/>
  <c r="EFD12" i="4"/>
  <c r="EFH12" i="4"/>
  <c r="EFL12" i="4"/>
  <c r="EFP12" i="4"/>
  <c r="EFT12" i="4"/>
  <c r="EFX12" i="4"/>
  <c r="EGB12" i="4"/>
  <c r="EGF12" i="4"/>
  <c r="EGJ12" i="4"/>
  <c r="EGN12" i="4"/>
  <c r="EGR12" i="4"/>
  <c r="EGV12" i="4"/>
  <c r="EGZ12" i="4"/>
  <c r="EHD12" i="4"/>
  <c r="EHH12" i="4"/>
  <c r="EHL12" i="4"/>
  <c r="EHP12" i="4"/>
  <c r="EHT12" i="4"/>
  <c r="EHX12" i="4"/>
  <c r="EIB12" i="4"/>
  <c r="EIF12" i="4"/>
  <c r="EIJ12" i="4"/>
  <c r="EIN12" i="4"/>
  <c r="EIR12" i="4"/>
  <c r="EIV12" i="4"/>
  <c r="EIZ12" i="4"/>
  <c r="EJD12" i="4"/>
  <c r="EJH12" i="4"/>
  <c r="EJL12" i="4"/>
  <c r="EJP12" i="4"/>
  <c r="EJT12" i="4"/>
  <c r="EJX12" i="4"/>
  <c r="EKB12" i="4"/>
  <c r="EKF12" i="4"/>
  <c r="EKJ12" i="4"/>
  <c r="EKN12" i="4"/>
  <c r="EKR12" i="4"/>
  <c r="EKV12" i="4"/>
  <c r="EKZ12" i="4"/>
  <c r="ELD12" i="4"/>
  <c r="ELH12" i="4"/>
  <c r="ELL12" i="4"/>
  <c r="ELP12" i="4"/>
  <c r="ELT12" i="4"/>
  <c r="ELX12" i="4"/>
  <c r="EMB12" i="4"/>
  <c r="EMF12" i="4"/>
  <c r="EMJ12" i="4"/>
  <c r="EMN12" i="4"/>
  <c r="EMR12" i="4"/>
  <c r="EMV12" i="4"/>
  <c r="EMZ12" i="4"/>
  <c r="END12" i="4"/>
  <c r="ENH12" i="4"/>
  <c r="ENL12" i="4"/>
  <c r="ENP12" i="4"/>
  <c r="ENT12" i="4"/>
  <c r="ENX12" i="4"/>
  <c r="EOB12" i="4"/>
  <c r="EOF12" i="4"/>
  <c r="EOJ12" i="4"/>
  <c r="EON12" i="4"/>
  <c r="EOR12" i="4"/>
  <c r="EOV12" i="4"/>
  <c r="EOZ12" i="4"/>
  <c r="EPD12" i="4"/>
  <c r="EPH12" i="4"/>
  <c r="EPL12" i="4"/>
  <c r="EPP12" i="4"/>
  <c r="EPT12" i="4"/>
  <c r="EPX12" i="4"/>
  <c r="EQB12" i="4"/>
  <c r="EQF12" i="4"/>
  <c r="EQJ12" i="4"/>
  <c r="EQN12" i="4"/>
  <c r="EQR12" i="4"/>
  <c r="EQV12" i="4"/>
  <c r="EQZ12" i="4"/>
  <c r="ERD12" i="4"/>
  <c r="ERH12" i="4"/>
  <c r="ERL12" i="4"/>
  <c r="ERP12" i="4"/>
  <c r="ERT12" i="4"/>
  <c r="ERX12" i="4"/>
  <c r="ESB12" i="4"/>
  <c r="ESF12" i="4"/>
  <c r="ESJ12" i="4"/>
  <c r="ESN12" i="4"/>
  <c r="ESR12" i="4"/>
  <c r="ESV12" i="4"/>
  <c r="ESZ12" i="4"/>
  <c r="ETD12" i="4"/>
  <c r="ETH12" i="4"/>
  <c r="ETL12" i="4"/>
  <c r="ETP12" i="4"/>
  <c r="ETT12" i="4"/>
  <c r="ETX12" i="4"/>
  <c r="EUB12" i="4"/>
  <c r="EUF12" i="4"/>
  <c r="EUJ12" i="4"/>
  <c r="EUN12" i="4"/>
  <c r="EUR12" i="4"/>
  <c r="EUV12" i="4"/>
  <c r="EUZ12" i="4"/>
  <c r="EVD12" i="4"/>
  <c r="EVH12" i="4"/>
  <c r="EVL12" i="4"/>
  <c r="EVP12" i="4"/>
  <c r="EVT12" i="4"/>
  <c r="EVX12" i="4"/>
  <c r="EWB12" i="4"/>
  <c r="EWF12" i="4"/>
  <c r="EWJ12" i="4"/>
  <c r="EWN12" i="4"/>
  <c r="EWR12" i="4"/>
  <c r="EWV12" i="4"/>
  <c r="EWZ12" i="4"/>
  <c r="EXD12" i="4"/>
  <c r="EXH12" i="4"/>
  <c r="EXL12" i="4"/>
  <c r="EXP12" i="4"/>
  <c r="EXT12" i="4"/>
  <c r="EXX12" i="4"/>
  <c r="EYB12" i="4"/>
  <c r="EYF12" i="4"/>
  <c r="EYJ12" i="4"/>
  <c r="EYN12" i="4"/>
  <c r="EYR12" i="4"/>
  <c r="EYV12" i="4"/>
  <c r="EYZ12" i="4"/>
  <c r="EZD12" i="4"/>
  <c r="EZH12" i="4"/>
  <c r="EZL12" i="4"/>
  <c r="EZP12" i="4"/>
  <c r="EZT12" i="4"/>
  <c r="EZX12" i="4"/>
  <c r="FAB12" i="4"/>
  <c r="FAF12" i="4"/>
  <c r="FAJ12" i="4"/>
  <c r="FAN12" i="4"/>
  <c r="FAR12" i="4"/>
  <c r="FAV12" i="4"/>
  <c r="FAZ12" i="4"/>
  <c r="FBD12" i="4"/>
  <c r="FBH12" i="4"/>
  <c r="FBL12" i="4"/>
  <c r="FBP12" i="4"/>
  <c r="FBT12" i="4"/>
  <c r="FBX12" i="4"/>
  <c r="FCB12" i="4"/>
  <c r="FCF12" i="4"/>
  <c r="FCJ12" i="4"/>
  <c r="FCN12" i="4"/>
  <c r="FCR12" i="4"/>
  <c r="FCV12" i="4"/>
  <c r="FCZ12" i="4"/>
  <c r="FDD12" i="4"/>
  <c r="FDH12" i="4"/>
  <c r="FDL12" i="4"/>
  <c r="FDP12" i="4"/>
  <c r="FDT12" i="4"/>
  <c r="FDX12" i="4"/>
  <c r="FEB12" i="4"/>
  <c r="FEF12" i="4"/>
  <c r="FEJ12" i="4"/>
  <c r="FEN12" i="4"/>
  <c r="FER12" i="4"/>
  <c r="FEV12" i="4"/>
  <c r="FEZ12" i="4"/>
  <c r="FFD12" i="4"/>
  <c r="FFH12" i="4"/>
  <c r="FFL12" i="4"/>
  <c r="FFP12" i="4"/>
  <c r="FFT12" i="4"/>
  <c r="FFX12" i="4"/>
  <c r="FGB12" i="4"/>
  <c r="FGF12" i="4"/>
  <c r="FGJ12" i="4"/>
  <c r="FGN12" i="4"/>
  <c r="FGR12" i="4"/>
  <c r="FGV12" i="4"/>
  <c r="FGZ12" i="4"/>
  <c r="FHD12" i="4"/>
  <c r="FHH12" i="4"/>
  <c r="FHL12" i="4"/>
  <c r="FHP12" i="4"/>
  <c r="FHT12" i="4"/>
  <c r="FHX12" i="4"/>
  <c r="FIB12" i="4"/>
  <c r="FIF12" i="4"/>
  <c r="FIJ12" i="4"/>
  <c r="FIN12" i="4"/>
  <c r="FIR12" i="4"/>
  <c r="FIV12" i="4"/>
  <c r="FIZ12" i="4"/>
  <c r="FJD12" i="4"/>
  <c r="FJH12" i="4"/>
  <c r="FJL12" i="4"/>
  <c r="FJP12" i="4"/>
  <c r="FJT12" i="4"/>
  <c r="FJX12" i="4"/>
  <c r="FKB12" i="4"/>
  <c r="FKF12" i="4"/>
  <c r="FKJ12" i="4"/>
  <c r="FKN12" i="4"/>
  <c r="FKR12" i="4"/>
  <c r="FKV12" i="4"/>
  <c r="FKZ12" i="4"/>
  <c r="FLD12" i="4"/>
  <c r="FLH12" i="4"/>
  <c r="FLL12" i="4"/>
  <c r="FLP12" i="4"/>
  <c r="FLT12" i="4"/>
  <c r="FLX12" i="4"/>
  <c r="FMB12" i="4"/>
  <c r="FMF12" i="4"/>
  <c r="FMJ12" i="4"/>
  <c r="FMN12" i="4"/>
  <c r="FMR12" i="4"/>
  <c r="FMV12" i="4"/>
  <c r="FMZ12" i="4"/>
  <c r="FND12" i="4"/>
  <c r="FNH12" i="4"/>
  <c r="FNL12" i="4"/>
  <c r="FNP12" i="4"/>
  <c r="FNT12" i="4"/>
  <c r="FNX12" i="4"/>
  <c r="FOB12" i="4"/>
  <c r="FOF12" i="4"/>
  <c r="FOJ12" i="4"/>
  <c r="FON12" i="4"/>
  <c r="FOR12" i="4"/>
  <c r="FOV12" i="4"/>
  <c r="FOZ12" i="4"/>
  <c r="FPD12" i="4"/>
  <c r="FPH12" i="4"/>
  <c r="FPL12" i="4"/>
  <c r="FPP12" i="4"/>
  <c r="FPT12" i="4"/>
  <c r="FPX12" i="4"/>
  <c r="FQB12" i="4"/>
  <c r="FQF12" i="4"/>
  <c r="FQJ12" i="4"/>
  <c r="FQN12" i="4"/>
  <c r="FQR12" i="4"/>
  <c r="FQV12" i="4"/>
  <c r="FQZ12" i="4"/>
  <c r="FRD12" i="4"/>
  <c r="FRH12" i="4"/>
  <c r="FRL12" i="4"/>
  <c r="FRP12" i="4"/>
  <c r="FRT12" i="4"/>
  <c r="FRX12" i="4"/>
  <c r="FSB12" i="4"/>
  <c r="FSF12" i="4"/>
  <c r="FSJ12" i="4"/>
  <c r="FSN12" i="4"/>
  <c r="FSR12" i="4"/>
  <c r="FSV12" i="4"/>
  <c r="FSZ12" i="4"/>
  <c r="FTD12" i="4"/>
  <c r="FTH12" i="4"/>
  <c r="FTL12" i="4"/>
  <c r="FTP12" i="4"/>
  <c r="FTT12" i="4"/>
  <c r="FTX12" i="4"/>
  <c r="FUB12" i="4"/>
  <c r="FUF12" i="4"/>
  <c r="FUJ12" i="4"/>
  <c r="FUN12" i="4"/>
  <c r="FUR12" i="4"/>
  <c r="FUV12" i="4"/>
  <c r="FUZ12" i="4"/>
  <c r="FVD12" i="4"/>
  <c r="FVH12" i="4"/>
  <c r="FVL12" i="4"/>
  <c r="FVP12" i="4"/>
  <c r="FVT12" i="4"/>
  <c r="FVX12" i="4"/>
  <c r="FWB12" i="4"/>
  <c r="FWF12" i="4"/>
  <c r="FWJ12" i="4"/>
  <c r="FWN12" i="4"/>
  <c r="FWR12" i="4"/>
  <c r="FWV12" i="4"/>
  <c r="FWZ12" i="4"/>
  <c r="FXD12" i="4"/>
  <c r="FXH12" i="4"/>
  <c r="FXL12" i="4"/>
  <c r="FXP12" i="4"/>
  <c r="FXT12" i="4"/>
  <c r="FXX12" i="4"/>
  <c r="FYB12" i="4"/>
  <c r="FYF12" i="4"/>
  <c r="FYJ12" i="4"/>
  <c r="FYN12" i="4"/>
  <c r="FYR12" i="4"/>
  <c r="FYV12" i="4"/>
  <c r="FYZ12" i="4"/>
  <c r="FZD12" i="4"/>
  <c r="FZH12" i="4"/>
  <c r="FZL12" i="4"/>
  <c r="FZP12" i="4"/>
  <c r="FZT12" i="4"/>
  <c r="FZX12" i="4"/>
  <c r="GAB12" i="4"/>
  <c r="GAF12" i="4"/>
  <c r="GAJ12" i="4"/>
  <c r="GAN12" i="4"/>
  <c r="GAR12" i="4"/>
  <c r="GAV12" i="4"/>
  <c r="GAZ12" i="4"/>
  <c r="GBD12" i="4"/>
  <c r="GBH12" i="4"/>
  <c r="GBL12" i="4"/>
  <c r="GBP12" i="4"/>
  <c r="GBT12" i="4"/>
  <c r="GBX12" i="4"/>
  <c r="GCB12" i="4"/>
  <c r="GCF12" i="4"/>
  <c r="GCJ12" i="4"/>
  <c r="GCN12" i="4"/>
  <c r="GCR12" i="4"/>
  <c r="GCV12" i="4"/>
  <c r="GCZ12" i="4"/>
  <c r="GDD12" i="4"/>
  <c r="GDH12" i="4"/>
  <c r="GDL12" i="4"/>
  <c r="GDP12" i="4"/>
  <c r="GDT12" i="4"/>
  <c r="GDX12" i="4"/>
  <c r="GEB12" i="4"/>
  <c r="GEF12" i="4"/>
  <c r="GEJ12" i="4"/>
  <c r="GEN12" i="4"/>
  <c r="GER12" i="4"/>
  <c r="GEV12" i="4"/>
  <c r="GEZ12" i="4"/>
  <c r="GFD12" i="4"/>
  <c r="GFH12" i="4"/>
  <c r="GFL12" i="4"/>
  <c r="GFP12" i="4"/>
  <c r="GFT12" i="4"/>
  <c r="GFX12" i="4"/>
  <c r="GGB12" i="4"/>
  <c r="GGF12" i="4"/>
  <c r="GGJ12" i="4"/>
  <c r="GGN12" i="4"/>
  <c r="GGR12" i="4"/>
  <c r="GGV12" i="4"/>
  <c r="GGZ12" i="4"/>
  <c r="GHD12" i="4"/>
  <c r="GHH12" i="4"/>
  <c r="GHL12" i="4"/>
  <c r="GHP12" i="4"/>
  <c r="GHT12" i="4"/>
  <c r="GHX12" i="4"/>
  <c r="GIB12" i="4"/>
  <c r="GIF12" i="4"/>
  <c r="GIJ12" i="4"/>
  <c r="GIN12" i="4"/>
  <c r="GIR12" i="4"/>
  <c r="GIV12" i="4"/>
  <c r="GIZ12" i="4"/>
  <c r="GJD12" i="4"/>
  <c r="GJH12" i="4"/>
  <c r="E13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BU13" i="4"/>
  <c r="BY13" i="4"/>
  <c r="CC13" i="4"/>
  <c r="CG13" i="4"/>
  <c r="CK13" i="4"/>
  <c r="CO13" i="4"/>
  <c r="CS13" i="4"/>
  <c r="CW13" i="4"/>
  <c r="DA13" i="4"/>
  <c r="DE13" i="4"/>
  <c r="DI13" i="4"/>
  <c r="DM13" i="4"/>
  <c r="DQ13" i="4"/>
  <c r="DU13" i="4"/>
  <c r="DY13" i="4"/>
  <c r="EC13" i="4"/>
  <c r="EG13" i="4"/>
  <c r="EK13" i="4"/>
  <c r="EO13" i="4"/>
  <c r="ES13" i="4"/>
  <c r="EW13" i="4"/>
  <c r="FA13" i="4"/>
  <c r="FE13" i="4"/>
  <c r="FI13" i="4"/>
  <c r="FM13" i="4"/>
  <c r="FQ13" i="4"/>
  <c r="FU13" i="4"/>
  <c r="FY13" i="4"/>
  <c r="GC13" i="4"/>
  <c r="GG13" i="4"/>
  <c r="GK13" i="4"/>
  <c r="GO13" i="4"/>
  <c r="GS13" i="4"/>
  <c r="GW13" i="4"/>
  <c r="HA13" i="4"/>
  <c r="HE13" i="4"/>
  <c r="HI13" i="4"/>
  <c r="HM13" i="4"/>
  <c r="HQ13" i="4"/>
  <c r="HU13" i="4"/>
  <c r="HY13" i="4"/>
  <c r="IC13" i="4"/>
  <c r="IG13" i="4"/>
  <c r="IK13" i="4"/>
  <c r="IO13" i="4"/>
  <c r="IS13" i="4"/>
  <c r="IW13" i="4"/>
  <c r="JA13" i="4"/>
  <c r="JE13" i="4"/>
  <c r="JI13" i="4"/>
  <c r="JM13" i="4"/>
  <c r="JQ13" i="4"/>
  <c r="JU13" i="4"/>
  <c r="JY13" i="4"/>
  <c r="KC13" i="4"/>
  <c r="KG13" i="4"/>
  <c r="KK13" i="4"/>
  <c r="KO13" i="4"/>
  <c r="KS13" i="4"/>
  <c r="KW13" i="4"/>
  <c r="LA13" i="4"/>
  <c r="LE13" i="4"/>
  <c r="LI13" i="4"/>
  <c r="LM13" i="4"/>
  <c r="LQ13" i="4"/>
  <c r="LU13" i="4"/>
  <c r="LY13" i="4"/>
  <c r="MC13" i="4"/>
  <c r="MG13" i="4"/>
  <c r="MK13" i="4"/>
  <c r="MO13" i="4"/>
  <c r="MS13" i="4"/>
  <c r="MW13" i="4"/>
  <c r="NA13" i="4"/>
  <c r="NE13" i="4"/>
  <c r="NI13" i="4"/>
  <c r="NM13" i="4"/>
  <c r="NQ13" i="4"/>
  <c r="NU13" i="4"/>
  <c r="NY13" i="4"/>
  <c r="OC13" i="4"/>
  <c r="OG13" i="4"/>
  <c r="OK13" i="4"/>
  <c r="OO13" i="4"/>
  <c r="OS13" i="4"/>
  <c r="OW13" i="4"/>
  <c r="PA13" i="4"/>
  <c r="PE13" i="4"/>
  <c r="PI13" i="4"/>
  <c r="PM13" i="4"/>
  <c r="PQ13" i="4"/>
  <c r="PU13" i="4"/>
  <c r="PY13" i="4"/>
  <c r="QC13" i="4"/>
  <c r="QG13" i="4"/>
  <c r="QK13" i="4"/>
  <c r="QO13" i="4"/>
  <c r="QS13" i="4"/>
  <c r="QW13" i="4"/>
  <c r="RA13" i="4"/>
  <c r="RE13" i="4"/>
  <c r="RI13" i="4"/>
  <c r="RM13" i="4"/>
  <c r="RQ13" i="4"/>
  <c r="RU13" i="4"/>
  <c r="RY13" i="4"/>
  <c r="SC13" i="4"/>
  <c r="SG13" i="4"/>
  <c r="SK13" i="4"/>
  <c r="SO13" i="4"/>
  <c r="SS13" i="4"/>
  <c r="SW13" i="4"/>
  <c r="TA13" i="4"/>
  <c r="TE13" i="4"/>
  <c r="TI13" i="4"/>
  <c r="TM13" i="4"/>
  <c r="TQ13" i="4"/>
  <c r="TU13" i="4"/>
  <c r="TY13" i="4"/>
  <c r="UC13" i="4"/>
  <c r="UG13" i="4"/>
  <c r="UK13" i="4"/>
  <c r="UO13" i="4"/>
  <c r="US13" i="4"/>
  <c r="UW13" i="4"/>
  <c r="VA13" i="4"/>
  <c r="VE13" i="4"/>
  <c r="VI13" i="4"/>
  <c r="VM13" i="4"/>
  <c r="VQ13" i="4"/>
  <c r="VU13" i="4"/>
  <c r="VY13" i="4"/>
  <c r="WC13" i="4"/>
  <c r="WG13" i="4"/>
  <c r="WK13" i="4"/>
  <c r="WO13" i="4"/>
  <c r="WS13" i="4"/>
  <c r="WW13" i="4"/>
  <c r="XA13" i="4"/>
  <c r="XE13" i="4"/>
  <c r="XI13" i="4"/>
  <c r="XM13" i="4"/>
  <c r="XQ13" i="4"/>
  <c r="XU13" i="4"/>
  <c r="XY13" i="4"/>
  <c r="YC13" i="4"/>
  <c r="YG13" i="4"/>
  <c r="YK13" i="4"/>
  <c r="YO13" i="4"/>
  <c r="YS13" i="4"/>
  <c r="YW13" i="4"/>
  <c r="ZA13" i="4"/>
  <c r="ZE13" i="4"/>
  <c r="ZI13" i="4"/>
  <c r="ZM13" i="4"/>
  <c r="ZQ13" i="4"/>
  <c r="ZU13" i="4"/>
  <c r="ZY13" i="4"/>
  <c r="AAC13" i="4"/>
  <c r="AAG13" i="4"/>
  <c r="AAK13" i="4"/>
  <c r="AAO13" i="4"/>
  <c r="AAS13" i="4"/>
  <c r="AAW13" i="4"/>
  <c r="ABA13" i="4"/>
  <c r="ABE13" i="4"/>
  <c r="ABI13" i="4"/>
  <c r="ABM13" i="4"/>
  <c r="ABQ13" i="4"/>
  <c r="ABU13" i="4"/>
  <c r="ABY13" i="4"/>
  <c r="ACC13" i="4"/>
  <c r="ACG13" i="4"/>
  <c r="ACK13" i="4"/>
  <c r="ACO13" i="4"/>
  <c r="ACS13" i="4"/>
  <c r="ACW13" i="4"/>
  <c r="ADA13" i="4"/>
  <c r="ADE13" i="4"/>
  <c r="ADI13" i="4"/>
  <c r="ADM13" i="4"/>
  <c r="ADQ13" i="4"/>
  <c r="ADU13" i="4"/>
  <c r="ADY13" i="4"/>
  <c r="AEC13" i="4"/>
  <c r="AEG13" i="4"/>
  <c r="AEK13" i="4"/>
  <c r="AEO13" i="4"/>
  <c r="AES13" i="4"/>
  <c r="AEW13" i="4"/>
  <c r="AFA13" i="4"/>
  <c r="AFE13" i="4"/>
  <c r="AFI13" i="4"/>
  <c r="AFM13" i="4"/>
  <c r="AFQ13" i="4"/>
  <c r="AFU13" i="4"/>
  <c r="AFY13" i="4"/>
  <c r="AGC13" i="4"/>
  <c r="AGG13" i="4"/>
  <c r="AGK13" i="4"/>
  <c r="AGO13" i="4"/>
  <c r="AGS13" i="4"/>
  <c r="AGW13" i="4"/>
  <c r="AHA13" i="4"/>
  <c r="AHE13" i="4"/>
  <c r="AHI13" i="4"/>
  <c r="AHM13" i="4"/>
  <c r="AHQ13" i="4"/>
  <c r="AHU13" i="4"/>
  <c r="AHY13" i="4"/>
  <c r="AIC13" i="4"/>
  <c r="AIG13" i="4"/>
  <c r="AIK13" i="4"/>
  <c r="AIO13" i="4"/>
  <c r="AIS13" i="4"/>
  <c r="AIW13" i="4"/>
  <c r="AJA13" i="4"/>
  <c r="AJE13" i="4"/>
  <c r="AJI13" i="4"/>
  <c r="AJM13" i="4"/>
  <c r="AJQ13" i="4"/>
  <c r="AJU13" i="4"/>
  <c r="AJY13" i="4"/>
  <c r="AKC13" i="4"/>
  <c r="AKG13" i="4"/>
  <c r="AKK13" i="4"/>
  <c r="AKO13" i="4"/>
  <c r="AKS13" i="4"/>
  <c r="AKW13" i="4"/>
  <c r="ALA13" i="4"/>
  <c r="ALE13" i="4"/>
  <c r="ALI13" i="4"/>
  <c r="ALM13" i="4"/>
  <c r="ALQ13" i="4"/>
  <c r="ALU13" i="4"/>
  <c r="ALY13" i="4"/>
  <c r="AMC13" i="4"/>
  <c r="AMG13" i="4"/>
  <c r="AMK13" i="4"/>
  <c r="AMO13" i="4"/>
  <c r="AMS13" i="4"/>
  <c r="AMW13" i="4"/>
  <c r="ANA13" i="4"/>
  <c r="ANE13" i="4"/>
  <c r="ANI13" i="4"/>
  <c r="ANM13" i="4"/>
  <c r="ANQ13" i="4"/>
  <c r="ANU13" i="4"/>
  <c r="ANY13" i="4"/>
  <c r="AOC13" i="4"/>
  <c r="AOG13" i="4"/>
  <c r="AOK13" i="4"/>
  <c r="AOO13" i="4"/>
  <c r="AOS13" i="4"/>
  <c r="AOW13" i="4"/>
  <c r="APA13" i="4"/>
  <c r="APE13" i="4"/>
  <c r="API13" i="4"/>
  <c r="APM13" i="4"/>
  <c r="APQ13" i="4"/>
  <c r="APU13" i="4"/>
  <c r="APY13" i="4"/>
  <c r="AQC13" i="4"/>
  <c r="AQG13" i="4"/>
  <c r="AQK13" i="4"/>
  <c r="DSC12" i="4"/>
  <c r="DSS12" i="4"/>
  <c r="DTI12" i="4"/>
  <c r="DTU12" i="4"/>
  <c r="DUA12" i="4"/>
  <c r="DUF12" i="4"/>
  <c r="DUK12" i="4"/>
  <c r="DUQ12" i="4"/>
  <c r="DUV12" i="4"/>
  <c r="DVA12" i="4"/>
  <c r="DVG12" i="4"/>
  <c r="DVL12" i="4"/>
  <c r="DVQ12" i="4"/>
  <c r="DVW12" i="4"/>
  <c r="DWB12" i="4"/>
  <c r="DWG12" i="4"/>
  <c r="DWM12" i="4"/>
  <c r="DWR12" i="4"/>
  <c r="DWW12" i="4"/>
  <c r="DXC12" i="4"/>
  <c r="DXH12" i="4"/>
  <c r="DXM12" i="4"/>
  <c r="DXS12" i="4"/>
  <c r="DXX12" i="4"/>
  <c r="DYC12" i="4"/>
  <c r="DYI12" i="4"/>
  <c r="DYN12" i="4"/>
  <c r="DYS12" i="4"/>
  <c r="DYY12" i="4"/>
  <c r="DZD12" i="4"/>
  <c r="DZI12" i="4"/>
  <c r="DZO12" i="4"/>
  <c r="DZT12" i="4"/>
  <c r="DZY12" i="4"/>
  <c r="EAC12" i="4"/>
  <c r="EAG12" i="4"/>
  <c r="EAK12" i="4"/>
  <c r="EAO12" i="4"/>
  <c r="EAS12" i="4"/>
  <c r="EAW12" i="4"/>
  <c r="EBA12" i="4"/>
  <c r="EBE12" i="4"/>
  <c r="EBI12" i="4"/>
  <c r="EBM12" i="4"/>
  <c r="EBQ12" i="4"/>
  <c r="EBU12" i="4"/>
  <c r="EBY12" i="4"/>
  <c r="ECC12" i="4"/>
  <c r="ECG12" i="4"/>
  <c r="ECK12" i="4"/>
  <c r="ECO12" i="4"/>
  <c r="ECS12" i="4"/>
  <c r="ECW12" i="4"/>
  <c r="EDA12" i="4"/>
  <c r="EDE12" i="4"/>
  <c r="EDI12" i="4"/>
  <c r="EDM12" i="4"/>
  <c r="EDQ12" i="4"/>
  <c r="EDU12" i="4"/>
  <c r="EDY12" i="4"/>
  <c r="EEC12" i="4"/>
  <c r="EEG12" i="4"/>
  <c r="EEK12" i="4"/>
  <c r="EEO12" i="4"/>
  <c r="EES12" i="4"/>
  <c r="EEW12" i="4"/>
  <c r="EFA12" i="4"/>
  <c r="EFE12" i="4"/>
  <c r="EFI12" i="4"/>
  <c r="EFM12" i="4"/>
  <c r="EFQ12" i="4"/>
  <c r="EFU12" i="4"/>
  <c r="EFY12" i="4"/>
  <c r="EGC12" i="4"/>
  <c r="EGG12" i="4"/>
  <c r="EGK12" i="4"/>
  <c r="EGO12" i="4"/>
  <c r="EGS12" i="4"/>
  <c r="EGW12" i="4"/>
  <c r="EHA12" i="4"/>
  <c r="EHE12" i="4"/>
  <c r="EHI12" i="4"/>
  <c r="EHM12" i="4"/>
  <c r="EHQ12" i="4"/>
  <c r="EHU12" i="4"/>
  <c r="EHY12" i="4"/>
  <c r="EIC12" i="4"/>
  <c r="EIG12" i="4"/>
  <c r="EIK12" i="4"/>
  <c r="EIO12" i="4"/>
  <c r="EIS12" i="4"/>
  <c r="EIW12" i="4"/>
  <c r="EJA12" i="4"/>
  <c r="EJE12" i="4"/>
  <c r="EJI12" i="4"/>
  <c r="EJM12" i="4"/>
  <c r="EJQ12" i="4"/>
  <c r="EJU12" i="4"/>
  <c r="EJY12" i="4"/>
  <c r="EKC12" i="4"/>
  <c r="EKG12" i="4"/>
  <c r="EKK12" i="4"/>
  <c r="EKO12" i="4"/>
  <c r="EKS12" i="4"/>
  <c r="EKW12" i="4"/>
  <c r="ELA12" i="4"/>
  <c r="ELE12" i="4"/>
  <c r="ELI12" i="4"/>
  <c r="ELM12" i="4"/>
  <c r="ELQ12" i="4"/>
  <c r="ELU12" i="4"/>
  <c r="ELY12" i="4"/>
  <c r="EMC12" i="4"/>
  <c r="EMG12" i="4"/>
  <c r="EMK12" i="4"/>
  <c r="EMO12" i="4"/>
  <c r="EMS12" i="4"/>
  <c r="EMW12" i="4"/>
  <c r="ENA12" i="4"/>
  <c r="ENE12" i="4"/>
  <c r="ENI12" i="4"/>
  <c r="ENM12" i="4"/>
  <c r="ENQ12" i="4"/>
  <c r="ENU12" i="4"/>
  <c r="ENY12" i="4"/>
  <c r="EOC12" i="4"/>
  <c r="EOG12" i="4"/>
  <c r="EOK12" i="4"/>
  <c r="EOO12" i="4"/>
  <c r="EOS12" i="4"/>
  <c r="EOW12" i="4"/>
  <c r="EPA12" i="4"/>
  <c r="EPE12" i="4"/>
  <c r="EPI12" i="4"/>
  <c r="EPM12" i="4"/>
  <c r="EPQ12" i="4"/>
  <c r="EPU12" i="4"/>
  <c r="EPY12" i="4"/>
  <c r="EQC12" i="4"/>
  <c r="EQG12" i="4"/>
  <c r="EQK12" i="4"/>
  <c r="EQO12" i="4"/>
  <c r="EQS12" i="4"/>
  <c r="EQW12" i="4"/>
  <c r="ERA12" i="4"/>
  <c r="ERE12" i="4"/>
  <c r="ERI12" i="4"/>
  <c r="ERM12" i="4"/>
  <c r="ERQ12" i="4"/>
  <c r="ERU12" i="4"/>
  <c r="ERY12" i="4"/>
  <c r="ESC12" i="4"/>
  <c r="ESG12" i="4"/>
  <c r="ESK12" i="4"/>
  <c r="ESO12" i="4"/>
  <c r="ESS12" i="4"/>
  <c r="ESW12" i="4"/>
  <c r="ETA12" i="4"/>
  <c r="ETE12" i="4"/>
  <c r="ETI12" i="4"/>
  <c r="ETM12" i="4"/>
  <c r="ETQ12" i="4"/>
  <c r="ETU12" i="4"/>
  <c r="ETY12" i="4"/>
  <c r="EUC12" i="4"/>
  <c r="EUG12" i="4"/>
  <c r="EUK12" i="4"/>
  <c r="EUO12" i="4"/>
  <c r="EUS12" i="4"/>
  <c r="EUW12" i="4"/>
  <c r="EVA12" i="4"/>
  <c r="EVE12" i="4"/>
  <c r="EVI12" i="4"/>
  <c r="EVM12" i="4"/>
  <c r="EVQ12" i="4"/>
  <c r="EVU12" i="4"/>
  <c r="EVY12" i="4"/>
  <c r="EWC12" i="4"/>
  <c r="EWG12" i="4"/>
  <c r="EWK12" i="4"/>
  <c r="EWO12" i="4"/>
  <c r="EWS12" i="4"/>
  <c r="EWW12" i="4"/>
  <c r="EXA12" i="4"/>
  <c r="EXE12" i="4"/>
  <c r="EXI12" i="4"/>
  <c r="EXM12" i="4"/>
  <c r="EXQ12" i="4"/>
  <c r="EXU12" i="4"/>
  <c r="EXY12" i="4"/>
  <c r="EYC12" i="4"/>
  <c r="EYG12" i="4"/>
  <c r="EYK12" i="4"/>
  <c r="EYO12" i="4"/>
  <c r="EYS12" i="4"/>
  <c r="EYW12" i="4"/>
  <c r="EZA12" i="4"/>
  <c r="EZE12" i="4"/>
  <c r="EZI12" i="4"/>
  <c r="EZM12" i="4"/>
  <c r="EZQ12" i="4"/>
  <c r="EZU12" i="4"/>
  <c r="EZY12" i="4"/>
  <c r="FAC12" i="4"/>
  <c r="FAG12" i="4"/>
  <c r="FAK12" i="4"/>
  <c r="FAO12" i="4"/>
  <c r="FAS12" i="4"/>
  <c r="FAW12" i="4"/>
  <c r="FBA12" i="4"/>
  <c r="FBE12" i="4"/>
  <c r="FBI12" i="4"/>
  <c r="FBM12" i="4"/>
  <c r="FBQ12" i="4"/>
  <c r="FBU12" i="4"/>
  <c r="FBY12" i="4"/>
  <c r="FCC12" i="4"/>
  <c r="FCG12" i="4"/>
  <c r="FCK12" i="4"/>
  <c r="FCO12" i="4"/>
  <c r="FCS12" i="4"/>
  <c r="FCW12" i="4"/>
  <c r="FDA12" i="4"/>
  <c r="FDE12" i="4"/>
  <c r="FDI12" i="4"/>
  <c r="FDM12" i="4"/>
  <c r="FDQ12" i="4"/>
  <c r="FDU12" i="4"/>
  <c r="FDY12" i="4"/>
  <c r="FEC12" i="4"/>
  <c r="FEG12" i="4"/>
  <c r="FEK12" i="4"/>
  <c r="FEO12" i="4"/>
  <c r="FES12" i="4"/>
  <c r="FEW12" i="4"/>
  <c r="FFA12" i="4"/>
  <c r="FFE12" i="4"/>
  <c r="FFI12" i="4"/>
  <c r="FFM12" i="4"/>
  <c r="FFQ12" i="4"/>
  <c r="FFU12" i="4"/>
  <c r="FFY12" i="4"/>
  <c r="FGC12" i="4"/>
  <c r="FGG12" i="4"/>
  <c r="FGK12" i="4"/>
  <c r="FGO12" i="4"/>
  <c r="FGS12" i="4"/>
  <c r="FGW12" i="4"/>
  <c r="FHA12" i="4"/>
  <c r="FHE12" i="4"/>
  <c r="FHI12" i="4"/>
  <c r="FHM12" i="4"/>
  <c r="FHQ12" i="4"/>
  <c r="FHU12" i="4"/>
  <c r="FHY12" i="4"/>
  <c r="FIC12" i="4"/>
  <c r="FIG12" i="4"/>
  <c r="FIK12" i="4"/>
  <c r="FIO12" i="4"/>
  <c r="FIS12" i="4"/>
  <c r="FIW12" i="4"/>
  <c r="FJA12" i="4"/>
  <c r="FJE12" i="4"/>
  <c r="FJI12" i="4"/>
  <c r="FJM12" i="4"/>
  <c r="FJQ12" i="4"/>
  <c r="FJU12" i="4"/>
  <c r="FJY12" i="4"/>
  <c r="FKC12" i="4"/>
  <c r="FKG12" i="4"/>
  <c r="FKK12" i="4"/>
  <c r="FKO12" i="4"/>
  <c r="FKS12" i="4"/>
  <c r="FKW12" i="4"/>
  <c r="FLA12" i="4"/>
  <c r="FLE12" i="4"/>
  <c r="FLI12" i="4"/>
  <c r="FLM12" i="4"/>
  <c r="FLQ12" i="4"/>
  <c r="FLU12" i="4"/>
  <c r="FLY12" i="4"/>
  <c r="FMC12" i="4"/>
  <c r="FMG12" i="4"/>
  <c r="FMK12" i="4"/>
  <c r="FMO12" i="4"/>
  <c r="FMS12" i="4"/>
  <c r="FMW12" i="4"/>
  <c r="FNA12" i="4"/>
  <c r="FNE12" i="4"/>
  <c r="FNI12" i="4"/>
  <c r="FNM12" i="4"/>
  <c r="FNQ12" i="4"/>
  <c r="FNU12" i="4"/>
  <c r="FNY12" i="4"/>
  <c r="FOC12" i="4"/>
  <c r="FOG12" i="4"/>
  <c r="FOK12" i="4"/>
  <c r="FOO12" i="4"/>
  <c r="FOS12" i="4"/>
  <c r="FOW12" i="4"/>
  <c r="FPA12" i="4"/>
  <c r="FPE12" i="4"/>
  <c r="FPI12" i="4"/>
  <c r="FPM12" i="4"/>
  <c r="FPQ12" i="4"/>
  <c r="FPU12" i="4"/>
  <c r="FPY12" i="4"/>
  <c r="FQC12" i="4"/>
  <c r="FQG12" i="4"/>
  <c r="FQK12" i="4"/>
  <c r="FQO12" i="4"/>
  <c r="FQS12" i="4"/>
  <c r="FQW12" i="4"/>
  <c r="FRA12" i="4"/>
  <c r="FRE12" i="4"/>
  <c r="FRI12" i="4"/>
  <c r="FRM12" i="4"/>
  <c r="FRQ12" i="4"/>
  <c r="FRU12" i="4"/>
  <c r="FRY12" i="4"/>
  <c r="FSC12" i="4"/>
  <c r="FSG12" i="4"/>
  <c r="FSK12" i="4"/>
  <c r="FSO12" i="4"/>
  <c r="FSS12" i="4"/>
  <c r="FSW12" i="4"/>
  <c r="FTA12" i="4"/>
  <c r="FTE12" i="4"/>
  <c r="FTI12" i="4"/>
  <c r="FTM12" i="4"/>
  <c r="FTQ12" i="4"/>
  <c r="FTU12" i="4"/>
  <c r="FTY12" i="4"/>
  <c r="FUC12" i="4"/>
  <c r="FUG12" i="4"/>
  <c r="FUK12" i="4"/>
  <c r="FUO12" i="4"/>
  <c r="FUS12" i="4"/>
  <c r="FUW12" i="4"/>
  <c r="FVA12" i="4"/>
  <c r="FVE12" i="4"/>
  <c r="FVI12" i="4"/>
  <c r="FVM12" i="4"/>
  <c r="FVQ12" i="4"/>
  <c r="FVU12" i="4"/>
  <c r="FVY12" i="4"/>
  <c r="FWC12" i="4"/>
  <c r="FWG12" i="4"/>
  <c r="FWK12" i="4"/>
  <c r="FWO12" i="4"/>
  <c r="FWS12" i="4"/>
  <c r="FWW12" i="4"/>
  <c r="FXA12" i="4"/>
  <c r="FXE12" i="4"/>
  <c r="FXI12" i="4"/>
  <c r="FXM12" i="4"/>
  <c r="FXQ12" i="4"/>
  <c r="FXU12" i="4"/>
  <c r="FXY12" i="4"/>
  <c r="FYC12" i="4"/>
  <c r="FYG12" i="4"/>
  <c r="FYK12" i="4"/>
  <c r="FYO12" i="4"/>
  <c r="FYS12" i="4"/>
  <c r="FYW12" i="4"/>
  <c r="FZA12" i="4"/>
  <c r="FZE12" i="4"/>
  <c r="FZI12" i="4"/>
  <c r="FZM12" i="4"/>
  <c r="FZQ12" i="4"/>
  <c r="FZU12" i="4"/>
  <c r="FZY12" i="4"/>
  <c r="GAC12" i="4"/>
  <c r="GAG12" i="4"/>
  <c r="GAK12" i="4"/>
  <c r="GAO12" i="4"/>
  <c r="GAS12" i="4"/>
  <c r="GAW12" i="4"/>
  <c r="GBA12" i="4"/>
  <c r="GBE12" i="4"/>
  <c r="GBI12" i="4"/>
  <c r="GBM12" i="4"/>
  <c r="GBQ12" i="4"/>
  <c r="GBU12" i="4"/>
  <c r="GBY12" i="4"/>
  <c r="GCC12" i="4"/>
  <c r="GCG12" i="4"/>
  <c r="GCK12" i="4"/>
  <c r="GCO12" i="4"/>
  <c r="GCS12" i="4"/>
  <c r="GCW12" i="4"/>
  <c r="GDA12" i="4"/>
  <c r="GDE12" i="4"/>
  <c r="GDI12" i="4"/>
  <c r="GDM12" i="4"/>
  <c r="GDQ12" i="4"/>
  <c r="GDU12" i="4"/>
  <c r="GDY12" i="4"/>
  <c r="GEC12" i="4"/>
  <c r="GEG12" i="4"/>
  <c r="GEK12" i="4"/>
  <c r="GEO12" i="4"/>
  <c r="GES12" i="4"/>
  <c r="GEW12" i="4"/>
  <c r="GFA12" i="4"/>
  <c r="GFE12" i="4"/>
  <c r="GFI12" i="4"/>
  <c r="GFM12" i="4"/>
  <c r="GFQ12" i="4"/>
  <c r="GFU12" i="4"/>
  <c r="GFY12" i="4"/>
  <c r="GGC12" i="4"/>
  <c r="GGG12" i="4"/>
  <c r="GGK12" i="4"/>
  <c r="GGO12" i="4"/>
  <c r="GGS12" i="4"/>
  <c r="GGW12" i="4"/>
  <c r="GHA12" i="4"/>
  <c r="GHE12" i="4"/>
  <c r="GHI12" i="4"/>
  <c r="GHM12" i="4"/>
  <c r="GHQ12" i="4"/>
  <c r="GHU12" i="4"/>
  <c r="GHY12" i="4"/>
  <c r="GIC12" i="4"/>
  <c r="GIG12" i="4"/>
  <c r="GIK12" i="4"/>
  <c r="GIO12" i="4"/>
  <c r="GIS12" i="4"/>
  <c r="GIW12" i="4"/>
  <c r="GJA12" i="4"/>
  <c r="GJE12" i="4"/>
  <c r="GJI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BV13" i="4"/>
  <c r="BZ13" i="4"/>
  <c r="CD13" i="4"/>
  <c r="CH13" i="4"/>
  <c r="CL13" i="4"/>
  <c r="CP13" i="4"/>
  <c r="CT13" i="4"/>
  <c r="CX13" i="4"/>
  <c r="DB13" i="4"/>
  <c r="DF13" i="4"/>
  <c r="DJ13" i="4"/>
  <c r="DN13" i="4"/>
  <c r="DR13" i="4"/>
  <c r="DV13" i="4"/>
  <c r="DZ13" i="4"/>
  <c r="ED13" i="4"/>
  <c r="EH13" i="4"/>
  <c r="EL13" i="4"/>
  <c r="EP13" i="4"/>
  <c r="ET13" i="4"/>
  <c r="EX13" i="4"/>
  <c r="FB13" i="4"/>
  <c r="FF13" i="4"/>
  <c r="FJ13" i="4"/>
  <c r="FN13" i="4"/>
  <c r="FR13" i="4"/>
  <c r="FV13" i="4"/>
  <c r="FZ13" i="4"/>
  <c r="GD13" i="4"/>
  <c r="GH13" i="4"/>
  <c r="GL13" i="4"/>
  <c r="GP13" i="4"/>
  <c r="GT13" i="4"/>
  <c r="GX13" i="4"/>
  <c r="HB13" i="4"/>
  <c r="HF13" i="4"/>
  <c r="HJ13" i="4"/>
  <c r="HN13" i="4"/>
  <c r="HR13" i="4"/>
  <c r="HV13" i="4"/>
  <c r="HZ13" i="4"/>
  <c r="ID13" i="4"/>
  <c r="IH13" i="4"/>
  <c r="IL13" i="4"/>
  <c r="IP13" i="4"/>
  <c r="IT13" i="4"/>
  <c r="IX13" i="4"/>
  <c r="JB13" i="4"/>
  <c r="JF13" i="4"/>
  <c r="JJ13" i="4"/>
  <c r="JN13" i="4"/>
  <c r="JR13" i="4"/>
  <c r="JV13" i="4"/>
  <c r="JZ13" i="4"/>
  <c r="KD13" i="4"/>
  <c r="KH13" i="4"/>
  <c r="KL13" i="4"/>
  <c r="KP13" i="4"/>
  <c r="KT13" i="4"/>
  <c r="KX13" i="4"/>
  <c r="LB13" i="4"/>
  <c r="LF13" i="4"/>
  <c r="LJ13" i="4"/>
  <c r="LN13" i="4"/>
  <c r="LR13" i="4"/>
  <c r="LV13" i="4"/>
  <c r="LZ13" i="4"/>
  <c r="MD13" i="4"/>
  <c r="MH13" i="4"/>
  <c r="ML13" i="4"/>
  <c r="MP13" i="4"/>
  <c r="MT13" i="4"/>
  <c r="MX13" i="4"/>
  <c r="NB13" i="4"/>
  <c r="NF13" i="4"/>
  <c r="NJ13" i="4"/>
  <c r="NN13" i="4"/>
  <c r="NR13" i="4"/>
  <c r="NV13" i="4"/>
  <c r="NZ13" i="4"/>
  <c r="OD13" i="4"/>
  <c r="OH13" i="4"/>
  <c r="OL13" i="4"/>
  <c r="OP13" i="4"/>
  <c r="OT13" i="4"/>
  <c r="OX13" i="4"/>
  <c r="PB13" i="4"/>
  <c r="PF13" i="4"/>
  <c r="PJ13" i="4"/>
  <c r="PN13" i="4"/>
  <c r="PR13" i="4"/>
  <c r="PV13" i="4"/>
  <c r="PZ13" i="4"/>
  <c r="QD13" i="4"/>
  <c r="QH13" i="4"/>
  <c r="QL13" i="4"/>
  <c r="QP13" i="4"/>
  <c r="QT13" i="4"/>
  <c r="QX13" i="4"/>
  <c r="RB13" i="4"/>
  <c r="RF13" i="4"/>
  <c r="RJ13" i="4"/>
  <c r="RN13" i="4"/>
  <c r="RR13" i="4"/>
  <c r="RV13" i="4"/>
  <c r="RZ13" i="4"/>
  <c r="SD13" i="4"/>
  <c r="SH13" i="4"/>
  <c r="SL13" i="4"/>
  <c r="SP13" i="4"/>
  <c r="ST13" i="4"/>
  <c r="SX13" i="4"/>
  <c r="TB13" i="4"/>
  <c r="TF13" i="4"/>
  <c r="TJ13" i="4"/>
  <c r="TN13" i="4"/>
  <c r="TR13" i="4"/>
  <c r="TV13" i="4"/>
  <c r="TZ13" i="4"/>
  <c r="UD13" i="4"/>
  <c r="UH13" i="4"/>
  <c r="UL13" i="4"/>
  <c r="UP13" i="4"/>
  <c r="UT13" i="4"/>
  <c r="UX13" i="4"/>
  <c r="VB13" i="4"/>
  <c r="VF13" i="4"/>
  <c r="VJ13" i="4"/>
  <c r="VN13" i="4"/>
  <c r="VR13" i="4"/>
  <c r="VV13" i="4"/>
  <c r="VZ13" i="4"/>
  <c r="WD13" i="4"/>
  <c r="WH13" i="4"/>
  <c r="WL13" i="4"/>
  <c r="WP13" i="4"/>
  <c r="WT13" i="4"/>
  <c r="WX13" i="4"/>
  <c r="XB13" i="4"/>
  <c r="XF13" i="4"/>
  <c r="XJ13" i="4"/>
  <c r="XN13" i="4"/>
  <c r="XR13" i="4"/>
  <c r="XV13" i="4"/>
  <c r="XZ13" i="4"/>
  <c r="YD13" i="4"/>
  <c r="YH13" i="4"/>
  <c r="YL13" i="4"/>
  <c r="YP13" i="4"/>
  <c r="YT13" i="4"/>
  <c r="YX13" i="4"/>
  <c r="ZB13" i="4"/>
  <c r="ZF13" i="4"/>
  <c r="ZJ13" i="4"/>
  <c r="ZN13" i="4"/>
  <c r="ZR13" i="4"/>
  <c r="ZV13" i="4"/>
  <c r="ZZ13" i="4"/>
  <c r="AAD13" i="4"/>
  <c r="AAH13" i="4"/>
  <c r="AAL13" i="4"/>
  <c r="AAP13" i="4"/>
  <c r="AAT13" i="4"/>
  <c r="AAX13" i="4"/>
  <c r="ABB13" i="4"/>
  <c r="ABF13" i="4"/>
  <c r="ABJ13" i="4"/>
  <c r="ABN13" i="4"/>
  <c r="ABR13" i="4"/>
  <c r="ABV13" i="4"/>
  <c r="ABZ13" i="4"/>
  <c r="ACD13" i="4"/>
  <c r="ACH13" i="4"/>
  <c r="ACL13" i="4"/>
  <c r="ACP13" i="4"/>
  <c r="ACT13" i="4"/>
  <c r="ACX13" i="4"/>
  <c r="ADB13" i="4"/>
  <c r="ADF13" i="4"/>
  <c r="ADJ13" i="4"/>
  <c r="ADN13" i="4"/>
  <c r="ADR13" i="4"/>
  <c r="ADV13" i="4"/>
  <c r="ADZ13" i="4"/>
  <c r="AED13" i="4"/>
  <c r="AEH13" i="4"/>
  <c r="AEL13" i="4"/>
  <c r="AEP13" i="4"/>
  <c r="AET13" i="4"/>
  <c r="AEX13" i="4"/>
  <c r="AFB13" i="4"/>
  <c r="AFF13" i="4"/>
  <c r="AFJ13" i="4"/>
  <c r="AFN13" i="4"/>
  <c r="AFR13" i="4"/>
  <c r="AFV13" i="4"/>
  <c r="AFZ13" i="4"/>
  <c r="AGD13" i="4"/>
  <c r="AGH13" i="4"/>
  <c r="AGL13" i="4"/>
  <c r="AGP13" i="4"/>
  <c r="AGT13" i="4"/>
  <c r="AGX13" i="4"/>
  <c r="AHB13" i="4"/>
  <c r="AHF13" i="4"/>
  <c r="AHJ13" i="4"/>
  <c r="AHN13" i="4"/>
  <c r="AHR13" i="4"/>
  <c r="AHV13" i="4"/>
  <c r="AHZ13" i="4"/>
  <c r="AID13" i="4"/>
  <c r="AIH13" i="4"/>
  <c r="AIL13" i="4"/>
  <c r="AIP13" i="4"/>
  <c r="AIT13" i="4"/>
  <c r="AIX13" i="4"/>
  <c r="AJB13" i="4"/>
  <c r="AJF13" i="4"/>
  <c r="AJJ13" i="4"/>
  <c r="AJN13" i="4"/>
  <c r="AJR13" i="4"/>
  <c r="AJV13" i="4"/>
  <c r="AJZ13" i="4"/>
  <c r="AKD13" i="4"/>
  <c r="AKH13" i="4"/>
  <c r="AKL13" i="4"/>
  <c r="AKP13" i="4"/>
  <c r="AKT13" i="4"/>
  <c r="AKX13" i="4"/>
  <c r="ALB13" i="4"/>
  <c r="ALF13" i="4"/>
  <c r="ALJ13" i="4"/>
  <c r="DRQ12" i="4"/>
  <c r="DSG12" i="4"/>
  <c r="DSW12" i="4"/>
  <c r="DTM12" i="4"/>
  <c r="DTW12" i="4"/>
  <c r="DUB12" i="4"/>
  <c r="DUG12" i="4"/>
  <c r="DUM12" i="4"/>
  <c r="DUR12" i="4"/>
  <c r="DUW12" i="4"/>
  <c r="DVC12" i="4"/>
  <c r="DVH12" i="4"/>
  <c r="DVM12" i="4"/>
  <c r="DVS12" i="4"/>
  <c r="DVX12" i="4"/>
  <c r="DWC12" i="4"/>
  <c r="DWI12" i="4"/>
  <c r="DWN12" i="4"/>
  <c r="DWS12" i="4"/>
  <c r="DWY12" i="4"/>
  <c r="DXD12" i="4"/>
  <c r="DXI12" i="4"/>
  <c r="DXO12" i="4"/>
  <c r="DXT12" i="4"/>
  <c r="DXY12" i="4"/>
  <c r="DYE12" i="4"/>
  <c r="DYJ12" i="4"/>
  <c r="DYO12" i="4"/>
  <c r="DYU12" i="4"/>
  <c r="DYZ12" i="4"/>
  <c r="DZE12" i="4"/>
  <c r="DZK12" i="4"/>
  <c r="DZP12" i="4"/>
  <c r="DZU12" i="4"/>
  <c r="DZZ12" i="4"/>
  <c r="EAD12" i="4"/>
  <c r="EAH12" i="4"/>
  <c r="EAL12" i="4"/>
  <c r="EAP12" i="4"/>
  <c r="EAT12" i="4"/>
  <c r="EAX12" i="4"/>
  <c r="EBB12" i="4"/>
  <c r="EBF12" i="4"/>
  <c r="EBJ12" i="4"/>
  <c r="EBN12" i="4"/>
  <c r="EBR12" i="4"/>
  <c r="EBV12" i="4"/>
  <c r="EBZ12" i="4"/>
  <c r="ECD12" i="4"/>
  <c r="ECH12" i="4"/>
  <c r="ECL12" i="4"/>
  <c r="ECP12" i="4"/>
  <c r="ECT12" i="4"/>
  <c r="ECX12" i="4"/>
  <c r="EDB12" i="4"/>
  <c r="EDF12" i="4"/>
  <c r="EDJ12" i="4"/>
  <c r="EDN12" i="4"/>
  <c r="EDR12" i="4"/>
  <c r="EDV12" i="4"/>
  <c r="EDZ12" i="4"/>
  <c r="EED12" i="4"/>
  <c r="EEH12" i="4"/>
  <c r="EEL12" i="4"/>
  <c r="EEP12" i="4"/>
  <c r="EET12" i="4"/>
  <c r="EEX12" i="4"/>
  <c r="EFB12" i="4"/>
  <c r="EFF12" i="4"/>
  <c r="EFJ12" i="4"/>
  <c r="EFN12" i="4"/>
  <c r="EFR12" i="4"/>
  <c r="EFV12" i="4"/>
  <c r="EFZ12" i="4"/>
  <c r="EGD12" i="4"/>
  <c r="EGH12" i="4"/>
  <c r="EGL12" i="4"/>
  <c r="EGP12" i="4"/>
  <c r="EGT12" i="4"/>
  <c r="EGX12" i="4"/>
  <c r="EHB12" i="4"/>
  <c r="EHF12" i="4"/>
  <c r="EHJ12" i="4"/>
  <c r="EHN12" i="4"/>
  <c r="EHR12" i="4"/>
  <c r="EHV12" i="4"/>
  <c r="EHZ12" i="4"/>
  <c r="EID12" i="4"/>
  <c r="EIH12" i="4"/>
  <c r="EIL12" i="4"/>
  <c r="EIP12" i="4"/>
  <c r="EIT12" i="4"/>
  <c r="EIX12" i="4"/>
  <c r="EJB12" i="4"/>
  <c r="EJF12" i="4"/>
  <c r="EJJ12" i="4"/>
  <c r="EJN12" i="4"/>
  <c r="EJR12" i="4"/>
  <c r="EJV12" i="4"/>
  <c r="EJZ12" i="4"/>
  <c r="EKD12" i="4"/>
  <c r="EKH12" i="4"/>
  <c r="EKL12" i="4"/>
  <c r="EKP12" i="4"/>
  <c r="EKT12" i="4"/>
  <c r="EKX12" i="4"/>
  <c r="ELB12" i="4"/>
  <c r="ELF12" i="4"/>
  <c r="ELJ12" i="4"/>
  <c r="ELN12" i="4"/>
  <c r="ELR12" i="4"/>
  <c r="ELV12" i="4"/>
  <c r="ELZ12" i="4"/>
  <c r="EMD12" i="4"/>
  <c r="EMH12" i="4"/>
  <c r="EML12" i="4"/>
  <c r="EMP12" i="4"/>
  <c r="EMT12" i="4"/>
  <c r="EMX12" i="4"/>
  <c r="ENB12" i="4"/>
  <c r="ENF12" i="4"/>
  <c r="ENJ12" i="4"/>
  <c r="ENN12" i="4"/>
  <c r="ENR12" i="4"/>
  <c r="ENV12" i="4"/>
  <c r="ENZ12" i="4"/>
  <c r="EOD12" i="4"/>
  <c r="EOH12" i="4"/>
  <c r="EOL12" i="4"/>
  <c r="EOP12" i="4"/>
  <c r="EOT12" i="4"/>
  <c r="EOX12" i="4"/>
  <c r="EPB12" i="4"/>
  <c r="EPF12" i="4"/>
  <c r="EPJ12" i="4"/>
  <c r="EPN12" i="4"/>
  <c r="EPR12" i="4"/>
  <c r="EPV12" i="4"/>
  <c r="EPZ12" i="4"/>
  <c r="EQD12" i="4"/>
  <c r="EQH12" i="4"/>
  <c r="EQL12" i="4"/>
  <c r="EQP12" i="4"/>
  <c r="EQT12" i="4"/>
  <c r="EQX12" i="4"/>
  <c r="ERB12" i="4"/>
  <c r="ERF12" i="4"/>
  <c r="ERJ12" i="4"/>
  <c r="ERN12" i="4"/>
  <c r="ERR12" i="4"/>
  <c r="ERV12" i="4"/>
  <c r="ERZ12" i="4"/>
  <c r="ESD12" i="4"/>
  <c r="ESH12" i="4"/>
  <c r="ESL12" i="4"/>
  <c r="ESP12" i="4"/>
  <c r="EST12" i="4"/>
  <c r="ESX12" i="4"/>
  <c r="ETB12" i="4"/>
  <c r="ETF12" i="4"/>
  <c r="ETJ12" i="4"/>
  <c r="ETN12" i="4"/>
  <c r="ETR12" i="4"/>
  <c r="ETV12" i="4"/>
  <c r="ETZ12" i="4"/>
  <c r="EUD12" i="4"/>
  <c r="EUH12" i="4"/>
  <c r="EUL12" i="4"/>
  <c r="EUP12" i="4"/>
  <c r="EUT12" i="4"/>
  <c r="EUX12" i="4"/>
  <c r="EVB12" i="4"/>
  <c r="EVF12" i="4"/>
  <c r="EVJ12" i="4"/>
  <c r="EVN12" i="4"/>
  <c r="EVR12" i="4"/>
  <c r="EVV12" i="4"/>
  <c r="EVZ12" i="4"/>
  <c r="EWD12" i="4"/>
  <c r="EWH12" i="4"/>
  <c r="EWL12" i="4"/>
  <c r="EWP12" i="4"/>
  <c r="EWT12" i="4"/>
  <c r="EWX12" i="4"/>
  <c r="EXB12" i="4"/>
  <c r="EXF12" i="4"/>
  <c r="EXJ12" i="4"/>
  <c r="EXN12" i="4"/>
  <c r="EXR12" i="4"/>
  <c r="EXV12" i="4"/>
  <c r="EXZ12" i="4"/>
  <c r="EYD12" i="4"/>
  <c r="EYH12" i="4"/>
  <c r="EYL12" i="4"/>
  <c r="EYP12" i="4"/>
  <c r="EYT12" i="4"/>
  <c r="EYX12" i="4"/>
  <c r="EZB12" i="4"/>
  <c r="EZF12" i="4"/>
  <c r="EZJ12" i="4"/>
  <c r="EZN12" i="4"/>
  <c r="EZR12" i="4"/>
  <c r="EZV12" i="4"/>
  <c r="EZZ12" i="4"/>
  <c r="FAD12" i="4"/>
  <c r="FAH12" i="4"/>
  <c r="FAL12" i="4"/>
  <c r="FAP12" i="4"/>
  <c r="FAT12" i="4"/>
  <c r="FAX12" i="4"/>
  <c r="FBB12" i="4"/>
  <c r="FBF12" i="4"/>
  <c r="FBJ12" i="4"/>
  <c r="FBN12" i="4"/>
  <c r="FBR12" i="4"/>
  <c r="FBV12" i="4"/>
  <c r="FBZ12" i="4"/>
  <c r="FCD12" i="4"/>
  <c r="FCH12" i="4"/>
  <c r="FCL12" i="4"/>
  <c r="FCP12" i="4"/>
  <c r="FCT12" i="4"/>
  <c r="FCX12" i="4"/>
  <c r="FDB12" i="4"/>
  <c r="FDF12" i="4"/>
  <c r="FDJ12" i="4"/>
  <c r="FDN12" i="4"/>
  <c r="FDR12" i="4"/>
  <c r="FDV12" i="4"/>
  <c r="FDZ12" i="4"/>
  <c r="FED12" i="4"/>
  <c r="FEH12" i="4"/>
  <c r="FEL12" i="4"/>
  <c r="FEP12" i="4"/>
  <c r="FET12" i="4"/>
  <c r="FEX12" i="4"/>
  <c r="FFB12" i="4"/>
  <c r="FFF12" i="4"/>
  <c r="FFJ12" i="4"/>
  <c r="FFN12" i="4"/>
  <c r="FFR12" i="4"/>
  <c r="FFV12" i="4"/>
  <c r="FFZ12" i="4"/>
  <c r="FGD12" i="4"/>
  <c r="FGH12" i="4"/>
  <c r="FGL12" i="4"/>
  <c r="FGP12" i="4"/>
  <c r="FGT12" i="4"/>
  <c r="FGX12" i="4"/>
  <c r="FHB12" i="4"/>
  <c r="FHF12" i="4"/>
  <c r="FHJ12" i="4"/>
  <c r="FHN12" i="4"/>
  <c r="FHR12" i="4"/>
  <c r="FHV12" i="4"/>
  <c r="FHZ12" i="4"/>
  <c r="FID12" i="4"/>
  <c r="FIH12" i="4"/>
  <c r="FIL12" i="4"/>
  <c r="FIP12" i="4"/>
  <c r="FIT12" i="4"/>
  <c r="FIX12" i="4"/>
  <c r="FJB12" i="4"/>
  <c r="FJF12" i="4"/>
  <c r="FJJ12" i="4"/>
  <c r="FJN12" i="4"/>
  <c r="FJR12" i="4"/>
  <c r="FJV12" i="4"/>
  <c r="FJZ12" i="4"/>
  <c r="FKD12" i="4"/>
  <c r="FKH12" i="4"/>
  <c r="FKL12" i="4"/>
  <c r="FKP12" i="4"/>
  <c r="FKT12" i="4"/>
  <c r="FKX12" i="4"/>
  <c r="FLB12" i="4"/>
  <c r="FLF12" i="4"/>
  <c r="FLJ12" i="4"/>
  <c r="FLN12" i="4"/>
  <c r="FLR12" i="4"/>
  <c r="FLV12" i="4"/>
  <c r="FLZ12" i="4"/>
  <c r="FMD12" i="4"/>
  <c r="FMH12" i="4"/>
  <c r="FML12" i="4"/>
  <c r="FMP12" i="4"/>
  <c r="FMT12" i="4"/>
  <c r="FMX12" i="4"/>
  <c r="FNB12" i="4"/>
  <c r="FNF12" i="4"/>
  <c r="FNJ12" i="4"/>
  <c r="FNN12" i="4"/>
  <c r="FNR12" i="4"/>
  <c r="FNV12" i="4"/>
  <c r="FNZ12" i="4"/>
  <c r="FOD12" i="4"/>
  <c r="FOH12" i="4"/>
  <c r="FOL12" i="4"/>
  <c r="FOP12" i="4"/>
  <c r="FOT12" i="4"/>
  <c r="FOX12" i="4"/>
  <c r="FPB12" i="4"/>
  <c r="FPF12" i="4"/>
  <c r="FPJ12" i="4"/>
  <c r="FPN12" i="4"/>
  <c r="FPR12" i="4"/>
  <c r="FPV12" i="4"/>
  <c r="FPZ12" i="4"/>
  <c r="FQD12" i="4"/>
  <c r="FQH12" i="4"/>
  <c r="FQL12" i="4"/>
  <c r="FQP12" i="4"/>
  <c r="FQT12" i="4"/>
  <c r="FQX12" i="4"/>
  <c r="FRB12" i="4"/>
  <c r="FRF12" i="4"/>
  <c r="FRJ12" i="4"/>
  <c r="FRN12" i="4"/>
  <c r="FRR12" i="4"/>
  <c r="FRV12" i="4"/>
  <c r="FRZ12" i="4"/>
  <c r="FSD12" i="4"/>
  <c r="FSH12" i="4"/>
  <c r="FSL12" i="4"/>
  <c r="FSP12" i="4"/>
  <c r="FST12" i="4"/>
  <c r="FSX12" i="4"/>
  <c r="FTB12" i="4"/>
  <c r="FTF12" i="4"/>
  <c r="FTJ12" i="4"/>
  <c r="FTN12" i="4"/>
  <c r="FTR12" i="4"/>
  <c r="FTV12" i="4"/>
  <c r="FTZ12" i="4"/>
  <c r="FUD12" i="4"/>
  <c r="FUH12" i="4"/>
  <c r="FUL12" i="4"/>
  <c r="FUP12" i="4"/>
  <c r="FUT12" i="4"/>
  <c r="FUX12" i="4"/>
  <c r="FVB12" i="4"/>
  <c r="FVF12" i="4"/>
  <c r="FVJ12" i="4"/>
  <c r="FVN12" i="4"/>
  <c r="FVR12" i="4"/>
  <c r="FVV12" i="4"/>
  <c r="FVZ12" i="4"/>
  <c r="FWD12" i="4"/>
  <c r="FWH12" i="4"/>
  <c r="FWL12" i="4"/>
  <c r="FWP12" i="4"/>
  <c r="FWT12" i="4"/>
  <c r="FWX12" i="4"/>
  <c r="FXB12" i="4"/>
  <c r="FXF12" i="4"/>
  <c r="FXJ12" i="4"/>
  <c r="FXN12" i="4"/>
  <c r="FXR12" i="4"/>
  <c r="FXV12" i="4"/>
  <c r="FXZ12" i="4"/>
  <c r="FYD12" i="4"/>
  <c r="FYH12" i="4"/>
  <c r="FYL12" i="4"/>
  <c r="FYP12" i="4"/>
  <c r="FYT12" i="4"/>
  <c r="FYX12" i="4"/>
  <c r="FZB12" i="4"/>
  <c r="FZF12" i="4"/>
  <c r="FZJ12" i="4"/>
  <c r="FZN12" i="4"/>
  <c r="FZR12" i="4"/>
  <c r="FZV12" i="4"/>
  <c r="FZZ12" i="4"/>
  <c r="GAD12" i="4"/>
  <c r="GAH12" i="4"/>
  <c r="GAL12" i="4"/>
  <c r="GAP12" i="4"/>
  <c r="GAT12" i="4"/>
  <c r="GAX12" i="4"/>
  <c r="GBB12" i="4"/>
  <c r="GBF12" i="4"/>
  <c r="GBJ12" i="4"/>
  <c r="GBN12" i="4"/>
  <c r="GBR12" i="4"/>
  <c r="GBV12" i="4"/>
  <c r="GBZ12" i="4"/>
  <c r="GCD12" i="4"/>
  <c r="GCH12" i="4"/>
  <c r="GCL12" i="4"/>
  <c r="GCP12" i="4"/>
  <c r="GCT12" i="4"/>
  <c r="GCX12" i="4"/>
  <c r="GDB12" i="4"/>
  <c r="GDF12" i="4"/>
  <c r="GDJ12" i="4"/>
  <c r="GDN12" i="4"/>
  <c r="GDR12" i="4"/>
  <c r="GDV12" i="4"/>
  <c r="GDZ12" i="4"/>
  <c r="GED12" i="4"/>
  <c r="GEH12" i="4"/>
  <c r="GEL12" i="4"/>
  <c r="GEP12" i="4"/>
  <c r="GET12" i="4"/>
  <c r="GEX12" i="4"/>
  <c r="GFB12" i="4"/>
  <c r="GFF12" i="4"/>
  <c r="GFJ12" i="4"/>
  <c r="GFN12" i="4"/>
  <c r="GFR12" i="4"/>
  <c r="GFV12" i="4"/>
  <c r="GFZ12" i="4"/>
  <c r="GGD12" i="4"/>
  <c r="GGH12" i="4"/>
  <c r="GGL12" i="4"/>
  <c r="GGP12" i="4"/>
  <c r="GGT12" i="4"/>
  <c r="GGX12" i="4"/>
  <c r="GHB12" i="4"/>
  <c r="GHF12" i="4"/>
  <c r="GHJ12" i="4"/>
  <c r="GHN12" i="4"/>
  <c r="GHR12" i="4"/>
  <c r="GHV12" i="4"/>
  <c r="GHZ12" i="4"/>
  <c r="GID12" i="4"/>
  <c r="GIH12" i="4"/>
  <c r="GIL12" i="4"/>
  <c r="GIP12" i="4"/>
  <c r="GIT12" i="4"/>
  <c r="GIX12" i="4"/>
  <c r="GJB12" i="4"/>
  <c r="GJF12" i="4"/>
  <c r="GJJ12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BW13" i="4"/>
  <c r="CA13" i="4"/>
  <c r="CE13" i="4"/>
  <c r="CI13" i="4"/>
  <c r="CM13" i="4"/>
  <c r="CQ13" i="4"/>
  <c r="CU13" i="4"/>
  <c r="CY13" i="4"/>
  <c r="DC13" i="4"/>
  <c r="DG13" i="4"/>
  <c r="DK13" i="4"/>
  <c r="DO13" i="4"/>
  <c r="DS13" i="4"/>
  <c r="DW13" i="4"/>
  <c r="EA13" i="4"/>
  <c r="EE13" i="4"/>
  <c r="EI13" i="4"/>
  <c r="EM13" i="4"/>
  <c r="EQ13" i="4"/>
  <c r="EU13" i="4"/>
  <c r="EY13" i="4"/>
  <c r="FC13" i="4"/>
  <c r="FG13" i="4"/>
  <c r="FK13" i="4"/>
  <c r="FO13" i="4"/>
  <c r="FS13" i="4"/>
  <c r="FW13" i="4"/>
  <c r="GA13" i="4"/>
  <c r="GE13" i="4"/>
  <c r="GI13" i="4"/>
  <c r="GM13" i="4"/>
  <c r="GQ13" i="4"/>
  <c r="GU13" i="4"/>
  <c r="GY13" i="4"/>
  <c r="HC13" i="4"/>
  <c r="HG13" i="4"/>
  <c r="HK13" i="4"/>
  <c r="HO13" i="4"/>
  <c r="HS13" i="4"/>
  <c r="HW13" i="4"/>
  <c r="IA13" i="4"/>
  <c r="IE13" i="4"/>
  <c r="II13" i="4"/>
  <c r="IM13" i="4"/>
  <c r="IQ13" i="4"/>
  <c r="IU13" i="4"/>
  <c r="IY13" i="4"/>
  <c r="JC13" i="4"/>
  <c r="JG13" i="4"/>
  <c r="JK13" i="4"/>
  <c r="JO13" i="4"/>
  <c r="JS13" i="4"/>
  <c r="JW13" i="4"/>
  <c r="KA13" i="4"/>
  <c r="KE13" i="4"/>
  <c r="KI13" i="4"/>
  <c r="KM13" i="4"/>
  <c r="KQ13" i="4"/>
  <c r="KU13" i="4"/>
  <c r="KY13" i="4"/>
  <c r="LC13" i="4"/>
  <c r="LG13" i="4"/>
  <c r="LK13" i="4"/>
  <c r="LO13" i="4"/>
  <c r="LS13" i="4"/>
  <c r="LW13" i="4"/>
  <c r="MA13" i="4"/>
  <c r="ME13" i="4"/>
  <c r="MI13" i="4"/>
  <c r="MM13" i="4"/>
  <c r="MQ13" i="4"/>
  <c r="MU13" i="4"/>
  <c r="MY13" i="4"/>
  <c r="NC13" i="4"/>
  <c r="NG13" i="4"/>
  <c r="NK13" i="4"/>
  <c r="NO13" i="4"/>
  <c r="NS13" i="4"/>
  <c r="NW13" i="4"/>
  <c r="OA13" i="4"/>
  <c r="OE13" i="4"/>
  <c r="OI13" i="4"/>
  <c r="OM13" i="4"/>
  <c r="OQ13" i="4"/>
  <c r="OU13" i="4"/>
  <c r="OY13" i="4"/>
  <c r="PC13" i="4"/>
  <c r="PG13" i="4"/>
  <c r="PK13" i="4"/>
  <c r="PO13" i="4"/>
  <c r="PS13" i="4"/>
  <c r="PW13" i="4"/>
  <c r="QA13" i="4"/>
  <c r="QE13" i="4"/>
  <c r="QI13" i="4"/>
  <c r="QM13" i="4"/>
  <c r="QQ13" i="4"/>
  <c r="QU13" i="4"/>
  <c r="QY13" i="4"/>
  <c r="RC13" i="4"/>
  <c r="RG13" i="4"/>
  <c r="RK13" i="4"/>
  <c r="RO13" i="4"/>
  <c r="RS13" i="4"/>
  <c r="RW13" i="4"/>
  <c r="SA13" i="4"/>
  <c r="SE13" i="4"/>
  <c r="SI13" i="4"/>
  <c r="SM13" i="4"/>
  <c r="SQ13" i="4"/>
  <c r="SU13" i="4"/>
  <c r="SY13" i="4"/>
  <c r="TC13" i="4"/>
  <c r="TG13" i="4"/>
  <c r="TK13" i="4"/>
  <c r="TO13" i="4"/>
  <c r="TS13" i="4"/>
  <c r="TW13" i="4"/>
  <c r="UA13" i="4"/>
  <c r="UE13" i="4"/>
  <c r="UI13" i="4"/>
  <c r="UM13" i="4"/>
  <c r="UQ13" i="4"/>
  <c r="UU13" i="4"/>
  <c r="UY13" i="4"/>
  <c r="VC13" i="4"/>
  <c r="VG13" i="4"/>
  <c r="VK13" i="4"/>
  <c r="VO13" i="4"/>
  <c r="VS13" i="4"/>
  <c r="VW13" i="4"/>
  <c r="WA13" i="4"/>
  <c r="WE13" i="4"/>
  <c r="WI13" i="4"/>
  <c r="WM13" i="4"/>
  <c r="WQ13" i="4"/>
  <c r="WU13" i="4"/>
  <c r="WY13" i="4"/>
  <c r="XC13" i="4"/>
  <c r="XG13" i="4"/>
  <c r="XK13" i="4"/>
  <c r="XO13" i="4"/>
  <c r="XS13" i="4"/>
  <c r="XW13" i="4"/>
  <c r="YA13" i="4"/>
  <c r="YE13" i="4"/>
  <c r="YI13" i="4"/>
  <c r="YM13" i="4"/>
  <c r="YQ13" i="4"/>
  <c r="YU13" i="4"/>
  <c r="YY13" i="4"/>
  <c r="ZC13" i="4"/>
  <c r="ZG13" i="4"/>
  <c r="ZK13" i="4"/>
  <c r="ZO13" i="4"/>
  <c r="ZS13" i="4"/>
  <c r="ZW13" i="4"/>
  <c r="AAA13" i="4"/>
  <c r="AAE13" i="4"/>
  <c r="AAI13" i="4"/>
  <c r="AAM13" i="4"/>
  <c r="AAQ13" i="4"/>
  <c r="AAU13" i="4"/>
  <c r="AAY13" i="4"/>
  <c r="ABC13" i="4"/>
  <c r="ABG13" i="4"/>
  <c r="ABK13" i="4"/>
  <c r="ABO13" i="4"/>
  <c r="ABS13" i="4"/>
  <c r="ABW13" i="4"/>
  <c r="ACA13" i="4"/>
  <c r="ACE13" i="4"/>
  <c r="ACI13" i="4"/>
  <c r="ACM13" i="4"/>
  <c r="ACQ13" i="4"/>
  <c r="ACU13" i="4"/>
  <c r="ACY13" i="4"/>
  <c r="ADC13" i="4"/>
  <c r="ADG13" i="4"/>
  <c r="ADK13" i="4"/>
  <c r="ADO13" i="4"/>
  <c r="ADS13" i="4"/>
  <c r="ADW13" i="4"/>
  <c r="AEA13" i="4"/>
  <c r="AEE13" i="4"/>
  <c r="AEI13" i="4"/>
  <c r="AEM13" i="4"/>
  <c r="AEQ13" i="4"/>
  <c r="AEU13" i="4"/>
  <c r="AEY13" i="4"/>
  <c r="AFC13" i="4"/>
  <c r="AFG13" i="4"/>
  <c r="AFK13" i="4"/>
  <c r="AFO13" i="4"/>
  <c r="AFS13" i="4"/>
  <c r="AFW13" i="4"/>
  <c r="AGA13" i="4"/>
  <c r="AGE13" i="4"/>
  <c r="AGI13" i="4"/>
  <c r="AGM13" i="4"/>
  <c r="AGQ13" i="4"/>
  <c r="AGU13" i="4"/>
  <c r="AGY13" i="4"/>
  <c r="AHC13" i="4"/>
  <c r="AHG13" i="4"/>
  <c r="AHK13" i="4"/>
  <c r="AHO13" i="4"/>
  <c r="AHS13" i="4"/>
  <c r="AHW13" i="4"/>
  <c r="AIA13" i="4"/>
  <c r="AIE13" i="4"/>
  <c r="AII13" i="4"/>
  <c r="AIM13" i="4"/>
  <c r="AIQ13" i="4"/>
  <c r="AIU13" i="4"/>
  <c r="AIY13" i="4"/>
  <c r="AJC13" i="4"/>
  <c r="AJG13" i="4"/>
  <c r="AJK13" i="4"/>
  <c r="AJO13" i="4"/>
  <c r="AJS13" i="4"/>
  <c r="AJW13" i="4"/>
  <c r="AKA13" i="4"/>
  <c r="AKE13" i="4"/>
  <c r="AKI13" i="4"/>
  <c r="AKM13" i="4"/>
  <c r="AKQ13" i="4"/>
  <c r="AKU13" i="4"/>
  <c r="AKY13" i="4"/>
  <c r="ALC13" i="4"/>
  <c r="ALG13" i="4"/>
  <c r="DRU12" i="4"/>
  <c r="DSK12" i="4"/>
  <c r="DTA12" i="4"/>
  <c r="DTQ12" i="4"/>
  <c r="DTX12" i="4"/>
  <c r="DUC12" i="4"/>
  <c r="DUI12" i="4"/>
  <c r="DUN12" i="4"/>
  <c r="DUS12" i="4"/>
  <c r="DUY12" i="4"/>
  <c r="DVD12" i="4"/>
  <c r="DVI12" i="4"/>
  <c r="DVO12" i="4"/>
  <c r="DVT12" i="4"/>
  <c r="DVY12" i="4"/>
  <c r="DWE12" i="4"/>
  <c r="DWJ12" i="4"/>
  <c r="DWO12" i="4"/>
  <c r="DWU12" i="4"/>
  <c r="DWZ12" i="4"/>
  <c r="DXE12" i="4"/>
  <c r="DXK12" i="4"/>
  <c r="DXP12" i="4"/>
  <c r="DXU12" i="4"/>
  <c r="DYA12" i="4"/>
  <c r="DYF12" i="4"/>
  <c r="DYK12" i="4"/>
  <c r="DYQ12" i="4"/>
  <c r="DYV12" i="4"/>
  <c r="DZA12" i="4"/>
  <c r="DZG12" i="4"/>
  <c r="DZL12" i="4"/>
  <c r="DZQ12" i="4"/>
  <c r="DZW12" i="4"/>
  <c r="EAA12" i="4"/>
  <c r="EAE12" i="4"/>
  <c r="EAI12" i="4"/>
  <c r="EAM12" i="4"/>
  <c r="EAQ12" i="4"/>
  <c r="EAU12" i="4"/>
  <c r="EAY12" i="4"/>
  <c r="EBC12" i="4"/>
  <c r="EBG12" i="4"/>
  <c r="EBK12" i="4"/>
  <c r="EBO12" i="4"/>
  <c r="EBS12" i="4"/>
  <c r="EBW12" i="4"/>
  <c r="ECA12" i="4"/>
  <c r="ECE12" i="4"/>
  <c r="ECI12" i="4"/>
  <c r="ECM12" i="4"/>
  <c r="ECQ12" i="4"/>
  <c r="ECU12" i="4"/>
  <c r="ECY12" i="4"/>
  <c r="EDC12" i="4"/>
  <c r="EDG12" i="4"/>
  <c r="EDK12" i="4"/>
  <c r="EDO12" i="4"/>
  <c r="EDS12" i="4"/>
  <c r="EDW12" i="4"/>
  <c r="EEA12" i="4"/>
  <c r="EEE12" i="4"/>
  <c r="EEI12" i="4"/>
  <c r="EEM12" i="4"/>
  <c r="EEQ12" i="4"/>
  <c r="EEU12" i="4"/>
  <c r="EEY12" i="4"/>
  <c r="EFC12" i="4"/>
  <c r="EFG12" i="4"/>
  <c r="EFK12" i="4"/>
  <c r="EFO12" i="4"/>
  <c r="EFS12" i="4"/>
  <c r="EFW12" i="4"/>
  <c r="EGA12" i="4"/>
  <c r="EGE12" i="4"/>
  <c r="EGI12" i="4"/>
  <c r="EGM12" i="4"/>
  <c r="EGQ12" i="4"/>
  <c r="EGU12" i="4"/>
  <c r="EGY12" i="4"/>
  <c r="EHC12" i="4"/>
  <c r="EHG12" i="4"/>
  <c r="EHK12" i="4"/>
  <c r="EHO12" i="4"/>
  <c r="EHS12" i="4"/>
  <c r="EHW12" i="4"/>
  <c r="EIA12" i="4"/>
  <c r="EIE12" i="4"/>
  <c r="EII12" i="4"/>
  <c r="EIM12" i="4"/>
  <c r="EIQ12" i="4"/>
  <c r="EIU12" i="4"/>
  <c r="EIY12" i="4"/>
  <c r="EJC12" i="4"/>
  <c r="EJG12" i="4"/>
  <c r="EJK12" i="4"/>
  <c r="EJO12" i="4"/>
  <c r="EJS12" i="4"/>
  <c r="EJW12" i="4"/>
  <c r="EKA12" i="4"/>
  <c r="EKE12" i="4"/>
  <c r="EKI12" i="4"/>
  <c r="EKM12" i="4"/>
  <c r="EKQ12" i="4"/>
  <c r="EKU12" i="4"/>
  <c r="EKY12" i="4"/>
  <c r="ELC12" i="4"/>
  <c r="ELG12" i="4"/>
  <c r="ELK12" i="4"/>
  <c r="ELO12" i="4"/>
  <c r="ELS12" i="4"/>
  <c r="ELW12" i="4"/>
  <c r="EMA12" i="4"/>
  <c r="EME12" i="4"/>
  <c r="EMI12" i="4"/>
  <c r="EMM12" i="4"/>
  <c r="EMQ12" i="4"/>
  <c r="EMU12" i="4"/>
  <c r="EMY12" i="4"/>
  <c r="ENC12" i="4"/>
  <c r="ENG12" i="4"/>
  <c r="ENK12" i="4"/>
  <c r="ENO12" i="4"/>
  <c r="ENS12" i="4"/>
  <c r="ENW12" i="4"/>
  <c r="EOA12" i="4"/>
  <c r="EOE12" i="4"/>
  <c r="EOI12" i="4"/>
  <c r="EOM12" i="4"/>
  <c r="EOQ12" i="4"/>
  <c r="EOU12" i="4"/>
  <c r="EOY12" i="4"/>
  <c r="EPC12" i="4"/>
  <c r="EPG12" i="4"/>
  <c r="EPK12" i="4"/>
  <c r="EPO12" i="4"/>
  <c r="EPS12" i="4"/>
  <c r="EPW12" i="4"/>
  <c r="EQA12" i="4"/>
  <c r="EQE12" i="4"/>
  <c r="EQI12" i="4"/>
  <c r="EQM12" i="4"/>
  <c r="EQQ12" i="4"/>
  <c r="EQU12" i="4"/>
  <c r="EQY12" i="4"/>
  <c r="ERC12" i="4"/>
  <c r="ERG12" i="4"/>
  <c r="ERK12" i="4"/>
  <c r="ERO12" i="4"/>
  <c r="ERS12" i="4"/>
  <c r="ERW12" i="4"/>
  <c r="ESA12" i="4"/>
  <c r="ESE12" i="4"/>
  <c r="ESI12" i="4"/>
  <c r="ESM12" i="4"/>
  <c r="ESQ12" i="4"/>
  <c r="ESU12" i="4"/>
  <c r="ESY12" i="4"/>
  <c r="ETC12" i="4"/>
  <c r="ETG12" i="4"/>
  <c r="ETK12" i="4"/>
  <c r="ETO12" i="4"/>
  <c r="ETS12" i="4"/>
  <c r="ETW12" i="4"/>
  <c r="EUA12" i="4"/>
  <c r="EUE12" i="4"/>
  <c r="EUI12" i="4"/>
  <c r="EUM12" i="4"/>
  <c r="EUQ12" i="4"/>
  <c r="EUU12" i="4"/>
  <c r="EUY12" i="4"/>
  <c r="EVC12" i="4"/>
  <c r="EVG12" i="4"/>
  <c r="EVK12" i="4"/>
  <c r="EVO12" i="4"/>
  <c r="EVS12" i="4"/>
  <c r="EVW12" i="4"/>
  <c r="EWA12" i="4"/>
  <c r="EWE12" i="4"/>
  <c r="EWI12" i="4"/>
  <c r="EWM12" i="4"/>
  <c r="EWQ12" i="4"/>
  <c r="EWU12" i="4"/>
  <c r="EWY12" i="4"/>
  <c r="EXC12" i="4"/>
  <c r="EXG12" i="4"/>
  <c r="EXK12" i="4"/>
  <c r="EXO12" i="4"/>
  <c r="EXS12" i="4"/>
  <c r="EXW12" i="4"/>
  <c r="EYA12" i="4"/>
  <c r="EYE12" i="4"/>
  <c r="EYI12" i="4"/>
  <c r="EYM12" i="4"/>
  <c r="EYQ12" i="4"/>
  <c r="EYU12" i="4"/>
  <c r="EYY12" i="4"/>
  <c r="EZC12" i="4"/>
  <c r="EZG12" i="4"/>
  <c r="EZK12" i="4"/>
  <c r="EZO12" i="4"/>
  <c r="EZS12" i="4"/>
  <c r="EZW12" i="4"/>
  <c r="FAA12" i="4"/>
  <c r="FAE12" i="4"/>
  <c r="FAI12" i="4"/>
  <c r="FAM12" i="4"/>
  <c r="FAQ12" i="4"/>
  <c r="FAU12" i="4"/>
  <c r="FAY12" i="4"/>
  <c r="FBC12" i="4"/>
  <c r="FBG12" i="4"/>
  <c r="FBK12" i="4"/>
  <c r="FBO12" i="4"/>
  <c r="FBS12" i="4"/>
  <c r="FBW12" i="4"/>
  <c r="FCA12" i="4"/>
  <c r="FCE12" i="4"/>
  <c r="FCI12" i="4"/>
  <c r="FCM12" i="4"/>
  <c r="FCQ12" i="4"/>
  <c r="FCU12" i="4"/>
  <c r="FCY12" i="4"/>
  <c r="FDC12" i="4"/>
  <c r="FDG12" i="4"/>
  <c r="FDK12" i="4"/>
  <c r="FDO12" i="4"/>
  <c r="FDS12" i="4"/>
  <c r="FDW12" i="4"/>
  <c r="FEA12" i="4"/>
  <c r="FEE12" i="4"/>
  <c r="FEI12" i="4"/>
  <c r="FEM12" i="4"/>
  <c r="FEQ12" i="4"/>
  <c r="FEU12" i="4"/>
  <c r="FEY12" i="4"/>
  <c r="FFC12" i="4"/>
  <c r="FFG12" i="4"/>
  <c r="FFK12" i="4"/>
  <c r="FFO12" i="4"/>
  <c r="FFS12" i="4"/>
  <c r="FFW12" i="4"/>
  <c r="FGA12" i="4"/>
  <c r="FGE12" i="4"/>
  <c r="FGI12" i="4"/>
  <c r="FGM12" i="4"/>
  <c r="FGQ12" i="4"/>
  <c r="FGU12" i="4"/>
  <c r="FGY12" i="4"/>
  <c r="FHC12" i="4"/>
  <c r="FHG12" i="4"/>
  <c r="FHK12" i="4"/>
  <c r="FHO12" i="4"/>
  <c r="FHS12" i="4"/>
  <c r="FHW12" i="4"/>
  <c r="FIA12" i="4"/>
  <c r="FIE12" i="4"/>
  <c r="FII12" i="4"/>
  <c r="FIM12" i="4"/>
  <c r="FIQ12" i="4"/>
  <c r="FIU12" i="4"/>
  <c r="FIY12" i="4"/>
  <c r="FJC12" i="4"/>
  <c r="FJG12" i="4"/>
  <c r="FJK12" i="4"/>
  <c r="FJO12" i="4"/>
  <c r="FJS12" i="4"/>
  <c r="FJW12" i="4"/>
  <c r="FKA12" i="4"/>
  <c r="FKE12" i="4"/>
  <c r="FKI12" i="4"/>
  <c r="FKM12" i="4"/>
  <c r="FKQ12" i="4"/>
  <c r="FKU12" i="4"/>
  <c r="FKY12" i="4"/>
  <c r="FLC12" i="4"/>
  <c r="FLG12" i="4"/>
  <c r="FLK12" i="4"/>
  <c r="FLO12" i="4"/>
  <c r="FLS12" i="4"/>
  <c r="FLW12" i="4"/>
  <c r="FMA12" i="4"/>
  <c r="FME12" i="4"/>
  <c r="FMI12" i="4"/>
  <c r="FMM12" i="4"/>
  <c r="FMQ12" i="4"/>
  <c r="FMU12" i="4"/>
  <c r="FMY12" i="4"/>
  <c r="FNC12" i="4"/>
  <c r="FNG12" i="4"/>
  <c r="FNK12" i="4"/>
  <c r="FNO12" i="4"/>
  <c r="FNS12" i="4"/>
  <c r="FNW12" i="4"/>
  <c r="FOA12" i="4"/>
  <c r="FOE12" i="4"/>
  <c r="FOI12" i="4"/>
  <c r="FOM12" i="4"/>
  <c r="FOQ12" i="4"/>
  <c r="FOU12" i="4"/>
  <c r="FOY12" i="4"/>
  <c r="FPC12" i="4"/>
  <c r="FPG12" i="4"/>
  <c r="FPK12" i="4"/>
  <c r="FPO12" i="4"/>
  <c r="FPS12" i="4"/>
  <c r="FPW12" i="4"/>
  <c r="FQA12" i="4"/>
  <c r="FQE12" i="4"/>
  <c r="FQI12" i="4"/>
  <c r="FQM12" i="4"/>
  <c r="FQQ12" i="4"/>
  <c r="FQU12" i="4"/>
  <c r="FQY12" i="4"/>
  <c r="FRC12" i="4"/>
  <c r="FRG12" i="4"/>
  <c r="FRK12" i="4"/>
  <c r="FRO12" i="4"/>
  <c r="FRS12" i="4"/>
  <c r="FRW12" i="4"/>
  <c r="FSA12" i="4"/>
  <c r="FSE12" i="4"/>
  <c r="FSI12" i="4"/>
  <c r="FSM12" i="4"/>
  <c r="FSQ12" i="4"/>
  <c r="FSU12" i="4"/>
  <c r="FSY12" i="4"/>
  <c r="FTC12" i="4"/>
  <c r="FTG12" i="4"/>
  <c r="FTK12" i="4"/>
  <c r="FTO12" i="4"/>
  <c r="FTS12" i="4"/>
  <c r="FTW12" i="4"/>
  <c r="FUA12" i="4"/>
  <c r="FUE12" i="4"/>
  <c r="FUI12" i="4"/>
  <c r="FUM12" i="4"/>
  <c r="FUQ12" i="4"/>
  <c r="FUU12" i="4"/>
  <c r="FUY12" i="4"/>
  <c r="FVC12" i="4"/>
  <c r="FVG12" i="4"/>
  <c r="FVK12" i="4"/>
  <c r="FVO12" i="4"/>
  <c r="FVS12" i="4"/>
  <c r="FVW12" i="4"/>
  <c r="FWA12" i="4"/>
  <c r="FWE12" i="4"/>
  <c r="FWI12" i="4"/>
  <c r="FWM12" i="4"/>
  <c r="FWQ12" i="4"/>
  <c r="FWU12" i="4"/>
  <c r="FWY12" i="4"/>
  <c r="FXC12" i="4"/>
  <c r="FXG12" i="4"/>
  <c r="FXK12" i="4"/>
  <c r="FXO12" i="4"/>
  <c r="FXS12" i="4"/>
  <c r="FXW12" i="4"/>
  <c r="FYA12" i="4"/>
  <c r="FYE12" i="4"/>
  <c r="FYI12" i="4"/>
  <c r="FYM12" i="4"/>
  <c r="FYQ12" i="4"/>
  <c r="FYU12" i="4"/>
  <c r="FYY12" i="4"/>
  <c r="FZC12" i="4"/>
  <c r="FZG12" i="4"/>
  <c r="FZK12" i="4"/>
  <c r="FZO12" i="4"/>
  <c r="FZS12" i="4"/>
  <c r="FZW12" i="4"/>
  <c r="GAA12" i="4"/>
  <c r="GAE12" i="4"/>
  <c r="GAI12" i="4"/>
  <c r="GAM12" i="4"/>
  <c r="GAQ12" i="4"/>
  <c r="GAU12" i="4"/>
  <c r="GAY12" i="4"/>
  <c r="GBC12" i="4"/>
  <c r="GBG12" i="4"/>
  <c r="GBK12" i="4"/>
  <c r="GBO12" i="4"/>
  <c r="GBS12" i="4"/>
  <c r="GBW12" i="4"/>
  <c r="GCA12" i="4"/>
  <c r="GCE12" i="4"/>
  <c r="GCI12" i="4"/>
  <c r="GCM12" i="4"/>
  <c r="GCQ12" i="4"/>
  <c r="GCU12" i="4"/>
  <c r="GCY12" i="4"/>
  <c r="GDC12" i="4"/>
  <c r="GDG12" i="4"/>
  <c r="GDK12" i="4"/>
  <c r="GDO12" i="4"/>
  <c r="GDS12" i="4"/>
  <c r="GDW12" i="4"/>
  <c r="GEA12" i="4"/>
  <c r="GEE12" i="4"/>
  <c r="GEI12" i="4"/>
  <c r="GEM12" i="4"/>
  <c r="GEQ12" i="4"/>
  <c r="GEU12" i="4"/>
  <c r="GEY12" i="4"/>
  <c r="GFC12" i="4"/>
  <c r="GFG12" i="4"/>
  <c r="GFK12" i="4"/>
  <c r="GFO12" i="4"/>
  <c r="GFS12" i="4"/>
  <c r="GFW12" i="4"/>
  <c r="GGA12" i="4"/>
  <c r="GGE12" i="4"/>
  <c r="GGI12" i="4"/>
  <c r="GGM12" i="4"/>
  <c r="GGQ12" i="4"/>
  <c r="GGU12" i="4"/>
  <c r="GGY12" i="4"/>
  <c r="GHC12" i="4"/>
  <c r="GHG12" i="4"/>
  <c r="GHK12" i="4"/>
  <c r="GHO12" i="4"/>
  <c r="GHS12" i="4"/>
  <c r="GHW12" i="4"/>
  <c r="GIA12" i="4"/>
  <c r="GIE12" i="4"/>
  <c r="GII12" i="4"/>
  <c r="GIM12" i="4"/>
  <c r="GIQ12" i="4"/>
  <c r="GIU12" i="4"/>
  <c r="GIY12" i="4"/>
  <c r="GJC12" i="4"/>
  <c r="GJG12" i="4"/>
  <c r="D13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BT13" i="4"/>
  <c r="BX13" i="4"/>
  <c r="CB13" i="4"/>
  <c r="CF13" i="4"/>
  <c r="CJ13" i="4"/>
  <c r="CN13" i="4"/>
  <c r="CR13" i="4"/>
  <c r="CV13" i="4"/>
  <c r="CZ13" i="4"/>
  <c r="DD13" i="4"/>
  <c r="DH13" i="4"/>
  <c r="DL13" i="4"/>
  <c r="DP13" i="4"/>
  <c r="DT13" i="4"/>
  <c r="DX13" i="4"/>
  <c r="EB13" i="4"/>
  <c r="EF13" i="4"/>
  <c r="EJ13" i="4"/>
  <c r="EN13" i="4"/>
  <c r="ER13" i="4"/>
  <c r="EV13" i="4"/>
  <c r="EZ13" i="4"/>
  <c r="FD13" i="4"/>
  <c r="FH13" i="4"/>
  <c r="FL13" i="4"/>
  <c r="FP13" i="4"/>
  <c r="FT13" i="4"/>
  <c r="FX13" i="4"/>
  <c r="GB13" i="4"/>
  <c r="GF13" i="4"/>
  <c r="GJ13" i="4"/>
  <c r="GN13" i="4"/>
  <c r="GR13" i="4"/>
  <c r="GV13" i="4"/>
  <c r="GZ13" i="4"/>
  <c r="HD13" i="4"/>
  <c r="HH13" i="4"/>
  <c r="HL13" i="4"/>
  <c r="HP13" i="4"/>
  <c r="HT13" i="4"/>
  <c r="HX13" i="4"/>
  <c r="IB13" i="4"/>
  <c r="IF13" i="4"/>
  <c r="IJ13" i="4"/>
  <c r="IN13" i="4"/>
  <c r="IR13" i="4"/>
  <c r="IV13" i="4"/>
  <c r="IZ13" i="4"/>
  <c r="JD13" i="4"/>
  <c r="JH13" i="4"/>
  <c r="JL13" i="4"/>
  <c r="JP13" i="4"/>
  <c r="JT13" i="4"/>
  <c r="JX13" i="4"/>
  <c r="KB13" i="4"/>
  <c r="KF13" i="4"/>
  <c r="KJ13" i="4"/>
  <c r="KN13" i="4"/>
  <c r="KR13" i="4"/>
  <c r="KV13" i="4"/>
  <c r="KZ13" i="4"/>
  <c r="LD13" i="4"/>
  <c r="LH13" i="4"/>
  <c r="LL13" i="4"/>
  <c r="LP13" i="4"/>
  <c r="LT13" i="4"/>
  <c r="LX13" i="4"/>
  <c r="MB13" i="4"/>
  <c r="MF13" i="4"/>
  <c r="MJ13" i="4"/>
  <c r="MN13" i="4"/>
  <c r="MR13" i="4"/>
  <c r="MV13" i="4"/>
  <c r="MZ13" i="4"/>
  <c r="ND13" i="4"/>
  <c r="NH13" i="4"/>
  <c r="NL13" i="4"/>
  <c r="NP13" i="4"/>
  <c r="NT13" i="4"/>
  <c r="NX13" i="4"/>
  <c r="OB13" i="4"/>
  <c r="OF13" i="4"/>
  <c r="OJ13" i="4"/>
  <c r="ON13" i="4"/>
  <c r="OR13" i="4"/>
  <c r="OV13" i="4"/>
  <c r="OZ13" i="4"/>
  <c r="PD13" i="4"/>
  <c r="PH13" i="4"/>
  <c r="PL13" i="4"/>
  <c r="PP13" i="4"/>
  <c r="PT13" i="4"/>
  <c r="PX13" i="4"/>
  <c r="QB13" i="4"/>
  <c r="QF13" i="4"/>
  <c r="QJ13" i="4"/>
  <c r="QN13" i="4"/>
  <c r="QR13" i="4"/>
  <c r="QV13" i="4"/>
  <c r="QZ13" i="4"/>
  <c r="RD13" i="4"/>
  <c r="RH13" i="4"/>
  <c r="RL13" i="4"/>
  <c r="RP13" i="4"/>
  <c r="RT13" i="4"/>
  <c r="RX13" i="4"/>
  <c r="SB13" i="4"/>
  <c r="SF13" i="4"/>
  <c r="SJ13" i="4"/>
  <c r="SN13" i="4"/>
  <c r="SR13" i="4"/>
  <c r="SV13" i="4"/>
  <c r="SZ13" i="4"/>
  <c r="TD13" i="4"/>
  <c r="TH13" i="4"/>
  <c r="TL13" i="4"/>
  <c r="TP13" i="4"/>
  <c r="TT13" i="4"/>
  <c r="TX13" i="4"/>
  <c r="UB13" i="4"/>
  <c r="UF13" i="4"/>
  <c r="UJ13" i="4"/>
  <c r="UN13" i="4"/>
  <c r="UR13" i="4"/>
  <c r="UV13" i="4"/>
  <c r="UZ13" i="4"/>
  <c r="VD13" i="4"/>
  <c r="VH13" i="4"/>
  <c r="VL13" i="4"/>
  <c r="VP13" i="4"/>
  <c r="VT13" i="4"/>
  <c r="VX13" i="4"/>
  <c r="WB13" i="4"/>
  <c r="WF13" i="4"/>
  <c r="WJ13" i="4"/>
  <c r="WN13" i="4"/>
  <c r="WR13" i="4"/>
  <c r="WV13" i="4"/>
  <c r="WZ13" i="4"/>
  <c r="XD13" i="4"/>
  <c r="XH13" i="4"/>
  <c r="XL13" i="4"/>
  <c r="XP13" i="4"/>
  <c r="XT13" i="4"/>
  <c r="XX13" i="4"/>
  <c r="YB13" i="4"/>
  <c r="YF13" i="4"/>
  <c r="YJ13" i="4"/>
  <c r="YN13" i="4"/>
  <c r="YR13" i="4"/>
  <c r="YV13" i="4"/>
  <c r="YZ13" i="4"/>
  <c r="ZD13" i="4"/>
  <c r="ZH13" i="4"/>
  <c r="ZL13" i="4"/>
  <c r="ZP13" i="4"/>
  <c r="ZT13" i="4"/>
  <c r="ZX13" i="4"/>
  <c r="AAB13" i="4"/>
  <c r="AAF13" i="4"/>
  <c r="AAJ13" i="4"/>
  <c r="AAN13" i="4"/>
  <c r="AAR13" i="4"/>
  <c r="AAV13" i="4"/>
  <c r="AAZ13" i="4"/>
  <c r="ABD13" i="4"/>
  <c r="ABH13" i="4"/>
  <c r="ABL13" i="4"/>
  <c r="ABP13" i="4"/>
  <c r="ABT13" i="4"/>
  <c r="ABX13" i="4"/>
  <c r="ACB13" i="4"/>
  <c r="ACF13" i="4"/>
  <c r="ACJ13" i="4"/>
  <c r="ACN13" i="4"/>
  <c r="ACR13" i="4"/>
  <c r="ACV13" i="4"/>
  <c r="ACZ13" i="4"/>
  <c r="ADD13" i="4"/>
  <c r="ADH13" i="4"/>
  <c r="ADL13" i="4"/>
  <c r="ADP13" i="4"/>
  <c r="ADT13" i="4"/>
  <c r="ADX13" i="4"/>
  <c r="AEB13" i="4"/>
  <c r="AEF13" i="4"/>
  <c r="AEJ13" i="4"/>
  <c r="AEN13" i="4"/>
  <c r="AER13" i="4"/>
  <c r="AEV13" i="4"/>
  <c r="AEZ13" i="4"/>
  <c r="AFD13" i="4"/>
  <c r="AFH13" i="4"/>
  <c r="AFL13" i="4"/>
  <c r="AFP13" i="4"/>
  <c r="AFT13" i="4"/>
  <c r="AFX13" i="4"/>
  <c r="AGB13" i="4"/>
  <c r="AGF13" i="4"/>
  <c r="AGJ13" i="4"/>
  <c r="AGN13" i="4"/>
  <c r="AGR13" i="4"/>
  <c r="AGV13" i="4"/>
  <c r="AGZ13" i="4"/>
  <c r="AHD13" i="4"/>
  <c r="AHH13" i="4"/>
  <c r="AHL13" i="4"/>
  <c r="AHP13" i="4"/>
  <c r="AHT13" i="4"/>
  <c r="AHX13" i="4"/>
  <c r="AIB13" i="4"/>
  <c r="AIF13" i="4"/>
  <c r="AIJ13" i="4"/>
  <c r="AIN13" i="4"/>
  <c r="AIR13" i="4"/>
  <c r="AIV13" i="4"/>
  <c r="AIZ13" i="4"/>
  <c r="AJD13" i="4"/>
  <c r="AJH13" i="4"/>
  <c r="AJL13" i="4"/>
  <c r="AJP13" i="4"/>
  <c r="AKB13" i="4"/>
  <c r="AKR13" i="4"/>
  <c r="ALH13" i="4"/>
  <c r="ALO13" i="4"/>
  <c r="ALT13" i="4"/>
  <c r="ALZ13" i="4"/>
  <c r="AME13" i="4"/>
  <c r="AMJ13" i="4"/>
  <c r="AMP13" i="4"/>
  <c r="AMU13" i="4"/>
  <c r="AMZ13" i="4"/>
  <c r="ANF13" i="4"/>
  <c r="ANK13" i="4"/>
  <c r="ANP13" i="4"/>
  <c r="ANV13" i="4"/>
  <c r="AOA13" i="4"/>
  <c r="AOF13" i="4"/>
  <c r="AOL13" i="4"/>
  <c r="AOQ13" i="4"/>
  <c r="AOV13" i="4"/>
  <c r="APB13" i="4"/>
  <c r="APG13" i="4"/>
  <c r="APL13" i="4"/>
  <c r="APR13" i="4"/>
  <c r="APW13" i="4"/>
  <c r="AQB13" i="4"/>
  <c r="AQH13" i="4"/>
  <c r="AQM13" i="4"/>
  <c r="AQQ13" i="4"/>
  <c r="AQU13" i="4"/>
  <c r="AQY13" i="4"/>
  <c r="ARC13" i="4"/>
  <c r="ARG13" i="4"/>
  <c r="ARK13" i="4"/>
  <c r="ARO13" i="4"/>
  <c r="ARS13" i="4"/>
  <c r="ARW13" i="4"/>
  <c r="ASA13" i="4"/>
  <c r="ASE13" i="4"/>
  <c r="ASI13" i="4"/>
  <c r="ASM13" i="4"/>
  <c r="ASQ13" i="4"/>
  <c r="ASU13" i="4"/>
  <c r="ASY13" i="4"/>
  <c r="ATC13" i="4"/>
  <c r="ATG13" i="4"/>
  <c r="ATK13" i="4"/>
  <c r="ATO13" i="4"/>
  <c r="ATS13" i="4"/>
  <c r="ATW13" i="4"/>
  <c r="AUA13" i="4"/>
  <c r="AUE13" i="4"/>
  <c r="AUI13" i="4"/>
  <c r="AUM13" i="4"/>
  <c r="AUQ13" i="4"/>
  <c r="AUU13" i="4"/>
  <c r="AUY13" i="4"/>
  <c r="AVC13" i="4"/>
  <c r="AVG13" i="4"/>
  <c r="AVK13" i="4"/>
  <c r="AVO13" i="4"/>
  <c r="AVS13" i="4"/>
  <c r="AVW13" i="4"/>
  <c r="AWA13" i="4"/>
  <c r="AWE13" i="4"/>
  <c r="AWI13" i="4"/>
  <c r="AWM13" i="4"/>
  <c r="AWQ13" i="4"/>
  <c r="AWU13" i="4"/>
  <c r="AWY13" i="4"/>
  <c r="AXC13" i="4"/>
  <c r="AXG13" i="4"/>
  <c r="AXK13" i="4"/>
  <c r="AXO13" i="4"/>
  <c r="AXS13" i="4"/>
  <c r="AXW13" i="4"/>
  <c r="AYA13" i="4"/>
  <c r="AYE13" i="4"/>
  <c r="AYI13" i="4"/>
  <c r="AYM13" i="4"/>
  <c r="AYQ13" i="4"/>
  <c r="AYU13" i="4"/>
  <c r="AYY13" i="4"/>
  <c r="AZC13" i="4"/>
  <c r="AZG13" i="4"/>
  <c r="AZK13" i="4"/>
  <c r="AZO13" i="4"/>
  <c r="AZS13" i="4"/>
  <c r="AZW13" i="4"/>
  <c r="BAA13" i="4"/>
  <c r="BAE13" i="4"/>
  <c r="BAI13" i="4"/>
  <c r="BAM13" i="4"/>
  <c r="BAQ13" i="4"/>
  <c r="BAU13" i="4"/>
  <c r="BAY13" i="4"/>
  <c r="BBC13" i="4"/>
  <c r="BBG13" i="4"/>
  <c r="BBK13" i="4"/>
  <c r="BBO13" i="4"/>
  <c r="BBS13" i="4"/>
  <c r="BBW13" i="4"/>
  <c r="BCA13" i="4"/>
  <c r="BCE13" i="4"/>
  <c r="BCI13" i="4"/>
  <c r="BCM13" i="4"/>
  <c r="BCQ13" i="4"/>
  <c r="BCU13" i="4"/>
  <c r="BCY13" i="4"/>
  <c r="BDC13" i="4"/>
  <c r="BDG13" i="4"/>
  <c r="BDK13" i="4"/>
  <c r="BDO13" i="4"/>
  <c r="BDS13" i="4"/>
  <c r="BDW13" i="4"/>
  <c r="BEA13" i="4"/>
  <c r="BEE13" i="4"/>
  <c r="BEI13" i="4"/>
  <c r="BEM13" i="4"/>
  <c r="BEQ13" i="4"/>
  <c r="BEU13" i="4"/>
  <c r="BEY13" i="4"/>
  <c r="BFC13" i="4"/>
  <c r="BFG13" i="4"/>
  <c r="BFK13" i="4"/>
  <c r="BFO13" i="4"/>
  <c r="BFS13" i="4"/>
  <c r="BFW13" i="4"/>
  <c r="BGA13" i="4"/>
  <c r="BGE13" i="4"/>
  <c r="BGI13" i="4"/>
  <c r="BGM13" i="4"/>
  <c r="BGQ13" i="4"/>
  <c r="BGU13" i="4"/>
  <c r="BGY13" i="4"/>
  <c r="BHC13" i="4"/>
  <c r="BHG13" i="4"/>
  <c r="BHK13" i="4"/>
  <c r="BHO13" i="4"/>
  <c r="BHS13" i="4"/>
  <c r="BHW13" i="4"/>
  <c r="BIA13" i="4"/>
  <c r="BIE13" i="4"/>
  <c r="BII13" i="4"/>
  <c r="BIM13" i="4"/>
  <c r="BIQ13" i="4"/>
  <c r="BIU13" i="4"/>
  <c r="BIY13" i="4"/>
  <c r="BJC13" i="4"/>
  <c r="BJG13" i="4"/>
  <c r="BJK13" i="4"/>
  <c r="BJO13" i="4"/>
  <c r="BJS13" i="4"/>
  <c r="BJW13" i="4"/>
  <c r="BKA13" i="4"/>
  <c r="BKE13" i="4"/>
  <c r="BKI13" i="4"/>
  <c r="BKM13" i="4"/>
  <c r="BKQ13" i="4"/>
  <c r="BKU13" i="4"/>
  <c r="BKY13" i="4"/>
  <c r="BLC13" i="4"/>
  <c r="BLG13" i="4"/>
  <c r="BLK13" i="4"/>
  <c r="BLO13" i="4"/>
  <c r="BLS13" i="4"/>
  <c r="BLW13" i="4"/>
  <c r="BMA13" i="4"/>
  <c r="BME13" i="4"/>
  <c r="BMI13" i="4"/>
  <c r="BMM13" i="4"/>
  <c r="BMQ13" i="4"/>
  <c r="BMU13" i="4"/>
  <c r="BMY13" i="4"/>
  <c r="BNC13" i="4"/>
  <c r="BNG13" i="4"/>
  <c r="BNK13" i="4"/>
  <c r="BNO13" i="4"/>
  <c r="BNS13" i="4"/>
  <c r="BNW13" i="4"/>
  <c r="BOA13" i="4"/>
  <c r="BOE13" i="4"/>
  <c r="BOI13" i="4"/>
  <c r="BOM13" i="4"/>
  <c r="BOQ13" i="4"/>
  <c r="BOU13" i="4"/>
  <c r="BOY13" i="4"/>
  <c r="BPC13" i="4"/>
  <c r="BPG13" i="4"/>
  <c r="BPK13" i="4"/>
  <c r="BPO13" i="4"/>
  <c r="BPS13" i="4"/>
  <c r="BPW13" i="4"/>
  <c r="BQA13" i="4"/>
  <c r="BQE13" i="4"/>
  <c r="BQI13" i="4"/>
  <c r="BQM13" i="4"/>
  <c r="BQQ13" i="4"/>
  <c r="BQU13" i="4"/>
  <c r="BQY13" i="4"/>
  <c r="BRC13" i="4"/>
  <c r="BRG13" i="4"/>
  <c r="BRK13" i="4"/>
  <c r="BRO13" i="4"/>
  <c r="BRS13" i="4"/>
  <c r="BRW13" i="4"/>
  <c r="BSA13" i="4"/>
  <c r="BSE13" i="4"/>
  <c r="BSI13" i="4"/>
  <c r="BSM13" i="4"/>
  <c r="BSQ13" i="4"/>
  <c r="BSU13" i="4"/>
  <c r="BSY13" i="4"/>
  <c r="BTC13" i="4"/>
  <c r="BTG13" i="4"/>
  <c r="BTK13" i="4"/>
  <c r="BTO13" i="4"/>
  <c r="BTS13" i="4"/>
  <c r="BTW13" i="4"/>
  <c r="BUA13" i="4"/>
  <c r="BUE13" i="4"/>
  <c r="BUI13" i="4"/>
  <c r="BUM13" i="4"/>
  <c r="BUQ13" i="4"/>
  <c r="BUU13" i="4"/>
  <c r="BUY13" i="4"/>
  <c r="BVC13" i="4"/>
  <c r="BVG13" i="4"/>
  <c r="BVK13" i="4"/>
  <c r="BVO13" i="4"/>
  <c r="BVS13" i="4"/>
  <c r="BVW13" i="4"/>
  <c r="BWA13" i="4"/>
  <c r="BWE13" i="4"/>
  <c r="BWI13" i="4"/>
  <c r="BWM13" i="4"/>
  <c r="BWQ13" i="4"/>
  <c r="BWU13" i="4"/>
  <c r="BWY13" i="4"/>
  <c r="BXC13" i="4"/>
  <c r="BXG13" i="4"/>
  <c r="BXK13" i="4"/>
  <c r="BXO13" i="4"/>
  <c r="BXS13" i="4"/>
  <c r="BXW13" i="4"/>
  <c r="BYA13" i="4"/>
  <c r="BYE13" i="4"/>
  <c r="BYI13" i="4"/>
  <c r="BYM13" i="4"/>
  <c r="BYQ13" i="4"/>
  <c r="BYU13" i="4"/>
  <c r="BYY13" i="4"/>
  <c r="BZC13" i="4"/>
  <c r="BZG13" i="4"/>
  <c r="BZK13" i="4"/>
  <c r="BZO13" i="4"/>
  <c r="BZS13" i="4"/>
  <c r="BZW13" i="4"/>
  <c r="CAA13" i="4"/>
  <c r="CAE13" i="4"/>
  <c r="CAI13" i="4"/>
  <c r="CAM13" i="4"/>
  <c r="CAQ13" i="4"/>
  <c r="CAU13" i="4"/>
  <c r="CAY13" i="4"/>
  <c r="CBC13" i="4"/>
  <c r="CBG13" i="4"/>
  <c r="CBK13" i="4"/>
  <c r="CBO13" i="4"/>
  <c r="CBS13" i="4"/>
  <c r="CBW13" i="4"/>
  <c r="CCA13" i="4"/>
  <c r="CCE13" i="4"/>
  <c r="CCI13" i="4"/>
  <c r="CCM13" i="4"/>
  <c r="CCQ13" i="4"/>
  <c r="CCU13" i="4"/>
  <c r="CCY13" i="4"/>
  <c r="CDC13" i="4"/>
  <c r="CDG13" i="4"/>
  <c r="CDK13" i="4"/>
  <c r="CDO13" i="4"/>
  <c r="CDS13" i="4"/>
  <c r="CDW13" i="4"/>
  <c r="CEA13" i="4"/>
  <c r="CEE13" i="4"/>
  <c r="CEI13" i="4"/>
  <c r="CEM13" i="4"/>
  <c r="CEQ13" i="4"/>
  <c r="CEU13" i="4"/>
  <c r="CEY13" i="4"/>
  <c r="CFC13" i="4"/>
  <c r="CFG13" i="4"/>
  <c r="CFK13" i="4"/>
  <c r="CFO13" i="4"/>
  <c r="CFS13" i="4"/>
  <c r="CFW13" i="4"/>
  <c r="CGA13" i="4"/>
  <c r="CGE13" i="4"/>
  <c r="CGI13" i="4"/>
  <c r="CGM13" i="4"/>
  <c r="CGQ13" i="4"/>
  <c r="CGU13" i="4"/>
  <c r="CGY13" i="4"/>
  <c r="CHC13" i="4"/>
  <c r="CHG13" i="4"/>
  <c r="CHK13" i="4"/>
  <c r="CHO13" i="4"/>
  <c r="CHS13" i="4"/>
  <c r="CHW13" i="4"/>
  <c r="CIA13" i="4"/>
  <c r="CIE13" i="4"/>
  <c r="CII13" i="4"/>
  <c r="CIM13" i="4"/>
  <c r="CIQ13" i="4"/>
  <c r="CIU13" i="4"/>
  <c r="CIY13" i="4"/>
  <c r="CJC13" i="4"/>
  <c r="CJG13" i="4"/>
  <c r="CJK13" i="4"/>
  <c r="CJO13" i="4"/>
  <c r="CJS13" i="4"/>
  <c r="CJW13" i="4"/>
  <c r="CKA13" i="4"/>
  <c r="CKE13" i="4"/>
  <c r="CKI13" i="4"/>
  <c r="CKM13" i="4"/>
  <c r="CKQ13" i="4"/>
  <c r="CKU13" i="4"/>
  <c r="CKY13" i="4"/>
  <c r="CLC13" i="4"/>
  <c r="CLG13" i="4"/>
  <c r="CLK13" i="4"/>
  <c r="CLO13" i="4"/>
  <c r="CLS13" i="4"/>
  <c r="CLW13" i="4"/>
  <c r="CMA13" i="4"/>
  <c r="CME13" i="4"/>
  <c r="CMI13" i="4"/>
  <c r="CMM13" i="4"/>
  <c r="CMQ13" i="4"/>
  <c r="CMU13" i="4"/>
  <c r="CMY13" i="4"/>
  <c r="CNC13" i="4"/>
  <c r="CNG13" i="4"/>
  <c r="CNK13" i="4"/>
  <c r="CNO13" i="4"/>
  <c r="CNS13" i="4"/>
  <c r="CNW13" i="4"/>
  <c r="COA13" i="4"/>
  <c r="COE13" i="4"/>
  <c r="COI13" i="4"/>
  <c r="COM13" i="4"/>
  <c r="COQ13" i="4"/>
  <c r="COU13" i="4"/>
  <c r="COY13" i="4"/>
  <c r="CPC13" i="4"/>
  <c r="CPG13" i="4"/>
  <c r="CPK13" i="4"/>
  <c r="CPO13" i="4"/>
  <c r="CPS13" i="4"/>
  <c r="CPW13" i="4"/>
  <c r="CQA13" i="4"/>
  <c r="CQE13" i="4"/>
  <c r="CQI13" i="4"/>
  <c r="CQM13" i="4"/>
  <c r="CQQ13" i="4"/>
  <c r="CQU13" i="4"/>
  <c r="CQY13" i="4"/>
  <c r="CRC13" i="4"/>
  <c r="CRG13" i="4"/>
  <c r="CRK13" i="4"/>
  <c r="CRO13" i="4"/>
  <c r="CRS13" i="4"/>
  <c r="CRW13" i="4"/>
  <c r="CSA13" i="4"/>
  <c r="CSE13" i="4"/>
  <c r="CSI13" i="4"/>
  <c r="CSM13" i="4"/>
  <c r="CSQ13" i="4"/>
  <c r="CSU13" i="4"/>
  <c r="CSY13" i="4"/>
  <c r="CTC13" i="4"/>
  <c r="CTG13" i="4"/>
  <c r="CTK13" i="4"/>
  <c r="CTO13" i="4"/>
  <c r="CTS13" i="4"/>
  <c r="CTW13" i="4"/>
  <c r="CUA13" i="4"/>
  <c r="CUE13" i="4"/>
  <c r="CUI13" i="4"/>
  <c r="CUM13" i="4"/>
  <c r="CUQ13" i="4"/>
  <c r="CUU13" i="4"/>
  <c r="CUY13" i="4"/>
  <c r="CVC13" i="4"/>
  <c r="CVG13" i="4"/>
  <c r="CVK13" i="4"/>
  <c r="CVO13" i="4"/>
  <c r="CVS13" i="4"/>
  <c r="CVW13" i="4"/>
  <c r="CWA13" i="4"/>
  <c r="CWE13" i="4"/>
  <c r="CWI13" i="4"/>
  <c r="CWM13" i="4"/>
  <c r="CWQ13" i="4"/>
  <c r="CWU13" i="4"/>
  <c r="CWY13" i="4"/>
  <c r="CXC13" i="4"/>
  <c r="CXG13" i="4"/>
  <c r="CXK13" i="4"/>
  <c r="CXO13" i="4"/>
  <c r="CXS13" i="4"/>
  <c r="CXW13" i="4"/>
  <c r="CYA13" i="4"/>
  <c r="CYE13" i="4"/>
  <c r="CYI13" i="4"/>
  <c r="CYM13" i="4"/>
  <c r="CYQ13" i="4"/>
  <c r="CYU13" i="4"/>
  <c r="CYY13" i="4"/>
  <c r="CZC13" i="4"/>
  <c r="CZG13" i="4"/>
  <c r="CZK13" i="4"/>
  <c r="CZO13" i="4"/>
  <c r="CZS13" i="4"/>
  <c r="CZW13" i="4"/>
  <c r="DAA13" i="4"/>
  <c r="DAE13" i="4"/>
  <c r="DAI13" i="4"/>
  <c r="DAM13" i="4"/>
  <c r="DAQ13" i="4"/>
  <c r="DAU13" i="4"/>
  <c r="DAY13" i="4"/>
  <c r="DBC13" i="4"/>
  <c r="DBG13" i="4"/>
  <c r="DBK13" i="4"/>
  <c r="DBO13" i="4"/>
  <c r="DBS13" i="4"/>
  <c r="DBW13" i="4"/>
  <c r="DCA13" i="4"/>
  <c r="DCE13" i="4"/>
  <c r="DCI13" i="4"/>
  <c r="DCM13" i="4"/>
  <c r="DCQ13" i="4"/>
  <c r="DCU13" i="4"/>
  <c r="DCY13" i="4"/>
  <c r="DDC13" i="4"/>
  <c r="DDG13" i="4"/>
  <c r="DDK13" i="4"/>
  <c r="DDO13" i="4"/>
  <c r="DDS13" i="4"/>
  <c r="DDW13" i="4"/>
  <c r="DEA13" i="4"/>
  <c r="DEE13" i="4"/>
  <c r="DEI13" i="4"/>
  <c r="DEM13" i="4"/>
  <c r="DEQ13" i="4"/>
  <c r="DEU13" i="4"/>
  <c r="DEY13" i="4"/>
  <c r="DFC13" i="4"/>
  <c r="DFG13" i="4"/>
  <c r="DFK13" i="4"/>
  <c r="DFO13" i="4"/>
  <c r="DFS13" i="4"/>
  <c r="DFW13" i="4"/>
  <c r="DGA13" i="4"/>
  <c r="DGE13" i="4"/>
  <c r="DGI13" i="4"/>
  <c r="DGM13" i="4"/>
  <c r="DGQ13" i="4"/>
  <c r="DGU13" i="4"/>
  <c r="DGY13" i="4"/>
  <c r="DHC13" i="4"/>
  <c r="DHG13" i="4"/>
  <c r="DHK13" i="4"/>
  <c r="DHO13" i="4"/>
  <c r="DHS13" i="4"/>
  <c r="DHW13" i="4"/>
  <c r="DIA13" i="4"/>
  <c r="DIE13" i="4"/>
  <c r="DII13" i="4"/>
  <c r="DIM13" i="4"/>
  <c r="DIQ13" i="4"/>
  <c r="DIU13" i="4"/>
  <c r="DIY13" i="4"/>
  <c r="DJC13" i="4"/>
  <c r="DJG13" i="4"/>
  <c r="DJK13" i="4"/>
  <c r="DJO13" i="4"/>
  <c r="DJS13" i="4"/>
  <c r="DJW13" i="4"/>
  <c r="DKA13" i="4"/>
  <c r="DKE13" i="4"/>
  <c r="DKI13" i="4"/>
  <c r="DKM13" i="4"/>
  <c r="DKQ13" i="4"/>
  <c r="DKU13" i="4"/>
  <c r="DKY13" i="4"/>
  <c r="DLC13" i="4"/>
  <c r="DLG13" i="4"/>
  <c r="DLK13" i="4"/>
  <c r="DLO13" i="4"/>
  <c r="DLS13" i="4"/>
  <c r="DLW13" i="4"/>
  <c r="DMA13" i="4"/>
  <c r="DME13" i="4"/>
  <c r="DMI13" i="4"/>
  <c r="DMM13" i="4"/>
  <c r="DMQ13" i="4"/>
  <c r="DMU13" i="4"/>
  <c r="DMY13" i="4"/>
  <c r="DNC13" i="4"/>
  <c r="DNG13" i="4"/>
  <c r="DNK13" i="4"/>
  <c r="DNO13" i="4"/>
  <c r="DNS13" i="4"/>
  <c r="DNW13" i="4"/>
  <c r="DOA13" i="4"/>
  <c r="DOE13" i="4"/>
  <c r="DOI13" i="4"/>
  <c r="DOM13" i="4"/>
  <c r="DOQ13" i="4"/>
  <c r="DOU13" i="4"/>
  <c r="DOY13" i="4"/>
  <c r="DPC13" i="4"/>
  <c r="DPG13" i="4"/>
  <c r="DPK13" i="4"/>
  <c r="DPO13" i="4"/>
  <c r="DPS13" i="4"/>
  <c r="DPW13" i="4"/>
  <c r="DQA13" i="4"/>
  <c r="DQE13" i="4"/>
  <c r="DQI13" i="4"/>
  <c r="DQM13" i="4"/>
  <c r="DQQ13" i="4"/>
  <c r="DQU13" i="4"/>
  <c r="DQY13" i="4"/>
  <c r="DRC13" i="4"/>
  <c r="DRG13" i="4"/>
  <c r="DRK13" i="4"/>
  <c r="DRO13" i="4"/>
  <c r="DRS13" i="4"/>
  <c r="DRW13" i="4"/>
  <c r="DSA13" i="4"/>
  <c r="DSE13" i="4"/>
  <c r="DSI13" i="4"/>
  <c r="DSM13" i="4"/>
  <c r="DSQ13" i="4"/>
  <c r="DSU13" i="4"/>
  <c r="DSY13" i="4"/>
  <c r="DTC13" i="4"/>
  <c r="DTG13" i="4"/>
  <c r="DTK13" i="4"/>
  <c r="DTO13" i="4"/>
  <c r="DTS13" i="4"/>
  <c r="DTW13" i="4"/>
  <c r="DUA13" i="4"/>
  <c r="DUE13" i="4"/>
  <c r="DUI13" i="4"/>
  <c r="DUM13" i="4"/>
  <c r="DUQ13" i="4"/>
  <c r="DUU13" i="4"/>
  <c r="DUY13" i="4"/>
  <c r="DVC13" i="4"/>
  <c r="DVG13" i="4"/>
  <c r="DVK13" i="4"/>
  <c r="DVO13" i="4"/>
  <c r="DVS13" i="4"/>
  <c r="DVW13" i="4"/>
  <c r="DWA13" i="4"/>
  <c r="DWE13" i="4"/>
  <c r="DWI13" i="4"/>
  <c r="DWM13" i="4"/>
  <c r="DWQ13" i="4"/>
  <c r="DWU13" i="4"/>
  <c r="DWY13" i="4"/>
  <c r="DXC13" i="4"/>
  <c r="DXG13" i="4"/>
  <c r="DXK13" i="4"/>
  <c r="DXO13" i="4"/>
  <c r="DXS13" i="4"/>
  <c r="DXW13" i="4"/>
  <c r="DYA13" i="4"/>
  <c r="DYE13" i="4"/>
  <c r="DYI13" i="4"/>
  <c r="DYM13" i="4"/>
  <c r="DYQ13" i="4"/>
  <c r="DYU13" i="4"/>
  <c r="DYY13" i="4"/>
  <c r="DZC13" i="4"/>
  <c r="DZG13" i="4"/>
  <c r="DZK13" i="4"/>
  <c r="DZO13" i="4"/>
  <c r="DZS13" i="4"/>
  <c r="DZW13" i="4"/>
  <c r="EAA13" i="4"/>
  <c r="EAE13" i="4"/>
  <c r="EAI13" i="4"/>
  <c r="EAM13" i="4"/>
  <c r="EAQ13" i="4"/>
  <c r="EAU13" i="4"/>
  <c r="EAY13" i="4"/>
  <c r="EBC13" i="4"/>
  <c r="EBG13" i="4"/>
  <c r="EBK13" i="4"/>
  <c r="EBO13" i="4"/>
  <c r="EBS13" i="4"/>
  <c r="EBW13" i="4"/>
  <c r="ECA13" i="4"/>
  <c r="ECE13" i="4"/>
  <c r="ECI13" i="4"/>
  <c r="ECM13" i="4"/>
  <c r="ECQ13" i="4"/>
  <c r="ECU13" i="4"/>
  <c r="ECY13" i="4"/>
  <c r="EDC13" i="4"/>
  <c r="EDG13" i="4"/>
  <c r="EDK13" i="4"/>
  <c r="EDO13" i="4"/>
  <c r="EDS13" i="4"/>
  <c r="EDW13" i="4"/>
  <c r="EEA13" i="4"/>
  <c r="EEE13" i="4"/>
  <c r="EEI13" i="4"/>
  <c r="EEM13" i="4"/>
  <c r="EEQ13" i="4"/>
  <c r="EEU13" i="4"/>
  <c r="EEY13" i="4"/>
  <c r="EFC13" i="4"/>
  <c r="EFG13" i="4"/>
  <c r="EFK13" i="4"/>
  <c r="EFO13" i="4"/>
  <c r="EFS13" i="4"/>
  <c r="EFW13" i="4"/>
  <c r="EGA13" i="4"/>
  <c r="EGE13" i="4"/>
  <c r="EGI13" i="4"/>
  <c r="EGM13" i="4"/>
  <c r="EGQ13" i="4"/>
  <c r="EGU13" i="4"/>
  <c r="EGY13" i="4"/>
  <c r="EHC13" i="4"/>
  <c r="EHG13" i="4"/>
  <c r="EHK13" i="4"/>
  <c r="EHO13" i="4"/>
  <c r="EHS13" i="4"/>
  <c r="EHW13" i="4"/>
  <c r="EIA13" i="4"/>
  <c r="EIE13" i="4"/>
  <c r="EII13" i="4"/>
  <c r="EIM13" i="4"/>
  <c r="EIQ13" i="4"/>
  <c r="EIU13" i="4"/>
  <c r="EIY13" i="4"/>
  <c r="EJC13" i="4"/>
  <c r="EJG13" i="4"/>
  <c r="EJK13" i="4"/>
  <c r="EJO13" i="4"/>
  <c r="EJS13" i="4"/>
  <c r="EJW13" i="4"/>
  <c r="EKA13" i="4"/>
  <c r="EKE13" i="4"/>
  <c r="EKI13" i="4"/>
  <c r="EKM13" i="4"/>
  <c r="EKQ13" i="4"/>
  <c r="EKU13" i="4"/>
  <c r="EKY13" i="4"/>
  <c r="ELC13" i="4"/>
  <c r="ELG13" i="4"/>
  <c r="ELK13" i="4"/>
  <c r="ELO13" i="4"/>
  <c r="ELS13" i="4"/>
  <c r="ELW13" i="4"/>
  <c r="EMA13" i="4"/>
  <c r="EME13" i="4"/>
  <c r="EMI13" i="4"/>
  <c r="EMM13" i="4"/>
  <c r="EMQ13" i="4"/>
  <c r="EMU13" i="4"/>
  <c r="EMY13" i="4"/>
  <c r="ENC13" i="4"/>
  <c r="ENG13" i="4"/>
  <c r="ENK13" i="4"/>
  <c r="ENO13" i="4"/>
  <c r="ENS13" i="4"/>
  <c r="ENW13" i="4"/>
  <c r="EOA13" i="4"/>
  <c r="EOE13" i="4"/>
  <c r="EOI13" i="4"/>
  <c r="EOM13" i="4"/>
  <c r="EOQ13" i="4"/>
  <c r="EOU13" i="4"/>
  <c r="EOY13" i="4"/>
  <c r="EPC13" i="4"/>
  <c r="EPG13" i="4"/>
  <c r="EPK13" i="4"/>
  <c r="EPO13" i="4"/>
  <c r="EPS13" i="4"/>
  <c r="EPW13" i="4"/>
  <c r="EQA13" i="4"/>
  <c r="EQE13" i="4"/>
  <c r="EQI13" i="4"/>
  <c r="EQM13" i="4"/>
  <c r="EQQ13" i="4"/>
  <c r="EQU13" i="4"/>
  <c r="EQY13" i="4"/>
  <c r="ERC13" i="4"/>
  <c r="ERG13" i="4"/>
  <c r="ERK13" i="4"/>
  <c r="ERO13" i="4"/>
  <c r="ERS13" i="4"/>
  <c r="ERW13" i="4"/>
  <c r="ESA13" i="4"/>
  <c r="ESE13" i="4"/>
  <c r="ESI13" i="4"/>
  <c r="ESM13" i="4"/>
  <c r="ESQ13" i="4"/>
  <c r="ESU13" i="4"/>
  <c r="ESY13" i="4"/>
  <c r="ETC13" i="4"/>
  <c r="ETG13" i="4"/>
  <c r="ETK13" i="4"/>
  <c r="ETO13" i="4"/>
  <c r="ETS13" i="4"/>
  <c r="ETW13" i="4"/>
  <c r="EUA13" i="4"/>
  <c r="EUE13" i="4"/>
  <c r="EUI13" i="4"/>
  <c r="EUM13" i="4"/>
  <c r="EUQ13" i="4"/>
  <c r="EUU13" i="4"/>
  <c r="EUY13" i="4"/>
  <c r="EVC13" i="4"/>
  <c r="EVG13" i="4"/>
  <c r="EVK13" i="4"/>
  <c r="EVO13" i="4"/>
  <c r="AKF13" i="4"/>
  <c r="AKV13" i="4"/>
  <c r="ALK13" i="4"/>
  <c r="ALP13" i="4"/>
  <c r="ALV13" i="4"/>
  <c r="AMA13" i="4"/>
  <c r="AMF13" i="4"/>
  <c r="AML13" i="4"/>
  <c r="AMQ13" i="4"/>
  <c r="AMV13" i="4"/>
  <c r="ANB13" i="4"/>
  <c r="ANG13" i="4"/>
  <c r="ANL13" i="4"/>
  <c r="ANR13" i="4"/>
  <c r="ANW13" i="4"/>
  <c r="AOB13" i="4"/>
  <c r="AOH13" i="4"/>
  <c r="AOM13" i="4"/>
  <c r="AOR13" i="4"/>
  <c r="AOX13" i="4"/>
  <c r="APC13" i="4"/>
  <c r="APH13" i="4"/>
  <c r="APN13" i="4"/>
  <c r="APS13" i="4"/>
  <c r="APX13" i="4"/>
  <c r="AQD13" i="4"/>
  <c r="AQI13" i="4"/>
  <c r="AQN13" i="4"/>
  <c r="AQR13" i="4"/>
  <c r="AQV13" i="4"/>
  <c r="AQZ13" i="4"/>
  <c r="ARD13" i="4"/>
  <c r="ARH13" i="4"/>
  <c r="ARL13" i="4"/>
  <c r="ARP13" i="4"/>
  <c r="ART13" i="4"/>
  <c r="ARX13" i="4"/>
  <c r="ASB13" i="4"/>
  <c r="ASF13" i="4"/>
  <c r="ASJ13" i="4"/>
  <c r="ASN13" i="4"/>
  <c r="ASR13" i="4"/>
  <c r="ASV13" i="4"/>
  <c r="ASZ13" i="4"/>
  <c r="ATD13" i="4"/>
  <c r="ATH13" i="4"/>
  <c r="ATL13" i="4"/>
  <c r="ATP13" i="4"/>
  <c r="ATT13" i="4"/>
  <c r="ATX13" i="4"/>
  <c r="AUB13" i="4"/>
  <c r="AUF13" i="4"/>
  <c r="AUJ13" i="4"/>
  <c r="AUN13" i="4"/>
  <c r="AUR13" i="4"/>
  <c r="AUV13" i="4"/>
  <c r="AUZ13" i="4"/>
  <c r="AVD13" i="4"/>
  <c r="AVH13" i="4"/>
  <c r="AVL13" i="4"/>
  <c r="AVP13" i="4"/>
  <c r="AVT13" i="4"/>
  <c r="AVX13" i="4"/>
  <c r="AWB13" i="4"/>
  <c r="AWF13" i="4"/>
  <c r="AWJ13" i="4"/>
  <c r="AWN13" i="4"/>
  <c r="AWR13" i="4"/>
  <c r="AWV13" i="4"/>
  <c r="AWZ13" i="4"/>
  <c r="AXD13" i="4"/>
  <c r="AXH13" i="4"/>
  <c r="AXL13" i="4"/>
  <c r="AXP13" i="4"/>
  <c r="AXT13" i="4"/>
  <c r="AXX13" i="4"/>
  <c r="AYB13" i="4"/>
  <c r="AYF13" i="4"/>
  <c r="AYJ13" i="4"/>
  <c r="AYN13" i="4"/>
  <c r="AYR13" i="4"/>
  <c r="AYV13" i="4"/>
  <c r="AYZ13" i="4"/>
  <c r="AZD13" i="4"/>
  <c r="AZH13" i="4"/>
  <c r="AZL13" i="4"/>
  <c r="AZP13" i="4"/>
  <c r="AZT13" i="4"/>
  <c r="AZX13" i="4"/>
  <c r="BAB13" i="4"/>
  <c r="BAF13" i="4"/>
  <c r="BAJ13" i="4"/>
  <c r="BAN13" i="4"/>
  <c r="BAR13" i="4"/>
  <c r="BAV13" i="4"/>
  <c r="BAZ13" i="4"/>
  <c r="BBD13" i="4"/>
  <c r="BBH13" i="4"/>
  <c r="BBL13" i="4"/>
  <c r="BBP13" i="4"/>
  <c r="BBT13" i="4"/>
  <c r="BBX13" i="4"/>
  <c r="BCB13" i="4"/>
  <c r="BCF13" i="4"/>
  <c r="BCJ13" i="4"/>
  <c r="BCN13" i="4"/>
  <c r="BCR13" i="4"/>
  <c r="BCV13" i="4"/>
  <c r="BCZ13" i="4"/>
  <c r="BDD13" i="4"/>
  <c r="BDH13" i="4"/>
  <c r="BDL13" i="4"/>
  <c r="BDP13" i="4"/>
  <c r="BDT13" i="4"/>
  <c r="BDX13" i="4"/>
  <c r="BEB13" i="4"/>
  <c r="BEF13" i="4"/>
  <c r="BEJ13" i="4"/>
  <c r="BEN13" i="4"/>
  <c r="BER13" i="4"/>
  <c r="BEV13" i="4"/>
  <c r="BEZ13" i="4"/>
  <c r="BFD13" i="4"/>
  <c r="BFH13" i="4"/>
  <c r="BFL13" i="4"/>
  <c r="BFP13" i="4"/>
  <c r="BFT13" i="4"/>
  <c r="BFX13" i="4"/>
  <c r="BGB13" i="4"/>
  <c r="BGF13" i="4"/>
  <c r="BGJ13" i="4"/>
  <c r="BGN13" i="4"/>
  <c r="BGR13" i="4"/>
  <c r="BGV13" i="4"/>
  <c r="BGZ13" i="4"/>
  <c r="BHD13" i="4"/>
  <c r="BHH13" i="4"/>
  <c r="BHL13" i="4"/>
  <c r="BHP13" i="4"/>
  <c r="BHT13" i="4"/>
  <c r="BHX13" i="4"/>
  <c r="BIB13" i="4"/>
  <c r="BIF13" i="4"/>
  <c r="BIJ13" i="4"/>
  <c r="BIN13" i="4"/>
  <c r="BIR13" i="4"/>
  <c r="BIV13" i="4"/>
  <c r="BIZ13" i="4"/>
  <c r="BJD13" i="4"/>
  <c r="BJH13" i="4"/>
  <c r="BJL13" i="4"/>
  <c r="BJP13" i="4"/>
  <c r="BJT13" i="4"/>
  <c r="BJX13" i="4"/>
  <c r="BKB13" i="4"/>
  <c r="BKF13" i="4"/>
  <c r="BKJ13" i="4"/>
  <c r="BKN13" i="4"/>
  <c r="BKR13" i="4"/>
  <c r="BKV13" i="4"/>
  <c r="BKZ13" i="4"/>
  <c r="BLD13" i="4"/>
  <c r="BLH13" i="4"/>
  <c r="BLL13" i="4"/>
  <c r="BLP13" i="4"/>
  <c r="BLT13" i="4"/>
  <c r="BLX13" i="4"/>
  <c r="BMB13" i="4"/>
  <c r="BMF13" i="4"/>
  <c r="BMJ13" i="4"/>
  <c r="BMN13" i="4"/>
  <c r="BMR13" i="4"/>
  <c r="BMV13" i="4"/>
  <c r="BMZ13" i="4"/>
  <c r="BND13" i="4"/>
  <c r="BNH13" i="4"/>
  <c r="BNL13" i="4"/>
  <c r="BNP13" i="4"/>
  <c r="BNT13" i="4"/>
  <c r="BNX13" i="4"/>
  <c r="BOB13" i="4"/>
  <c r="BOF13" i="4"/>
  <c r="BOJ13" i="4"/>
  <c r="BON13" i="4"/>
  <c r="BOR13" i="4"/>
  <c r="BOV13" i="4"/>
  <c r="BOZ13" i="4"/>
  <c r="BPD13" i="4"/>
  <c r="BPH13" i="4"/>
  <c r="BPL13" i="4"/>
  <c r="BPP13" i="4"/>
  <c r="BPT13" i="4"/>
  <c r="BPX13" i="4"/>
  <c r="BQB13" i="4"/>
  <c r="BQF13" i="4"/>
  <c r="BQJ13" i="4"/>
  <c r="BQN13" i="4"/>
  <c r="BQR13" i="4"/>
  <c r="BQV13" i="4"/>
  <c r="BQZ13" i="4"/>
  <c r="BRD13" i="4"/>
  <c r="BRH13" i="4"/>
  <c r="BRL13" i="4"/>
  <c r="BRP13" i="4"/>
  <c r="BRT13" i="4"/>
  <c r="BRX13" i="4"/>
  <c r="BSB13" i="4"/>
  <c r="BSF13" i="4"/>
  <c r="BSJ13" i="4"/>
  <c r="BSN13" i="4"/>
  <c r="BSR13" i="4"/>
  <c r="BSV13" i="4"/>
  <c r="BSZ13" i="4"/>
  <c r="BTD13" i="4"/>
  <c r="BTH13" i="4"/>
  <c r="BTL13" i="4"/>
  <c r="BTP13" i="4"/>
  <c r="BTT13" i="4"/>
  <c r="BTX13" i="4"/>
  <c r="BUB13" i="4"/>
  <c r="BUF13" i="4"/>
  <c r="BUJ13" i="4"/>
  <c r="BUN13" i="4"/>
  <c r="BUR13" i="4"/>
  <c r="BUV13" i="4"/>
  <c r="BUZ13" i="4"/>
  <c r="BVD13" i="4"/>
  <c r="BVH13" i="4"/>
  <c r="BVL13" i="4"/>
  <c r="BVP13" i="4"/>
  <c r="BVT13" i="4"/>
  <c r="BVX13" i="4"/>
  <c r="BWB13" i="4"/>
  <c r="BWF13" i="4"/>
  <c r="BWJ13" i="4"/>
  <c r="BWN13" i="4"/>
  <c r="BWR13" i="4"/>
  <c r="BWV13" i="4"/>
  <c r="BWZ13" i="4"/>
  <c r="BXD13" i="4"/>
  <c r="BXH13" i="4"/>
  <c r="BXL13" i="4"/>
  <c r="BXP13" i="4"/>
  <c r="BXT13" i="4"/>
  <c r="BXX13" i="4"/>
  <c r="BYB13" i="4"/>
  <c r="BYF13" i="4"/>
  <c r="BYJ13" i="4"/>
  <c r="BYN13" i="4"/>
  <c r="BYR13" i="4"/>
  <c r="BYV13" i="4"/>
  <c r="BYZ13" i="4"/>
  <c r="BZD13" i="4"/>
  <c r="BZH13" i="4"/>
  <c r="BZL13" i="4"/>
  <c r="BZP13" i="4"/>
  <c r="BZT13" i="4"/>
  <c r="BZX13" i="4"/>
  <c r="CAB13" i="4"/>
  <c r="CAF13" i="4"/>
  <c r="CAJ13" i="4"/>
  <c r="CAN13" i="4"/>
  <c r="CAR13" i="4"/>
  <c r="CAV13" i="4"/>
  <c r="CAZ13" i="4"/>
  <c r="CBD13" i="4"/>
  <c r="CBH13" i="4"/>
  <c r="CBL13" i="4"/>
  <c r="CBP13" i="4"/>
  <c r="CBT13" i="4"/>
  <c r="CBX13" i="4"/>
  <c r="CCB13" i="4"/>
  <c r="CCF13" i="4"/>
  <c r="CCJ13" i="4"/>
  <c r="CCN13" i="4"/>
  <c r="CCR13" i="4"/>
  <c r="CCV13" i="4"/>
  <c r="CCZ13" i="4"/>
  <c r="CDD13" i="4"/>
  <c r="CDH13" i="4"/>
  <c r="CDL13" i="4"/>
  <c r="CDP13" i="4"/>
  <c r="CDT13" i="4"/>
  <c r="CDX13" i="4"/>
  <c r="CEB13" i="4"/>
  <c r="CEF13" i="4"/>
  <c r="CEJ13" i="4"/>
  <c r="CEN13" i="4"/>
  <c r="CER13" i="4"/>
  <c r="CEV13" i="4"/>
  <c r="CEZ13" i="4"/>
  <c r="CFD13" i="4"/>
  <c r="CFH13" i="4"/>
  <c r="CFL13" i="4"/>
  <c r="CFP13" i="4"/>
  <c r="CFT13" i="4"/>
  <c r="CFX13" i="4"/>
  <c r="CGB13" i="4"/>
  <c r="CGF13" i="4"/>
  <c r="CGJ13" i="4"/>
  <c r="CGN13" i="4"/>
  <c r="CGR13" i="4"/>
  <c r="CGV13" i="4"/>
  <c r="CGZ13" i="4"/>
  <c r="CHD13" i="4"/>
  <c r="CHH13" i="4"/>
  <c r="CHL13" i="4"/>
  <c r="CHP13" i="4"/>
  <c r="CHT13" i="4"/>
  <c r="CHX13" i="4"/>
  <c r="CIB13" i="4"/>
  <c r="CIF13" i="4"/>
  <c r="CIJ13" i="4"/>
  <c r="CIN13" i="4"/>
  <c r="CIR13" i="4"/>
  <c r="CIV13" i="4"/>
  <c r="CIZ13" i="4"/>
  <c r="CJD13" i="4"/>
  <c r="CJH13" i="4"/>
  <c r="CJL13" i="4"/>
  <c r="CJP13" i="4"/>
  <c r="CJT13" i="4"/>
  <c r="CJX13" i="4"/>
  <c r="CKB13" i="4"/>
  <c r="CKF13" i="4"/>
  <c r="CKJ13" i="4"/>
  <c r="CKN13" i="4"/>
  <c r="CKR13" i="4"/>
  <c r="CKV13" i="4"/>
  <c r="CKZ13" i="4"/>
  <c r="CLD13" i="4"/>
  <c r="CLH13" i="4"/>
  <c r="CLL13" i="4"/>
  <c r="CLP13" i="4"/>
  <c r="CLT13" i="4"/>
  <c r="CLX13" i="4"/>
  <c r="CMB13" i="4"/>
  <c r="CMF13" i="4"/>
  <c r="CMJ13" i="4"/>
  <c r="CMN13" i="4"/>
  <c r="CMR13" i="4"/>
  <c r="CMV13" i="4"/>
  <c r="CMZ13" i="4"/>
  <c r="CND13" i="4"/>
  <c r="CNH13" i="4"/>
  <c r="CNL13" i="4"/>
  <c r="CNP13" i="4"/>
  <c r="CNT13" i="4"/>
  <c r="CNX13" i="4"/>
  <c r="COB13" i="4"/>
  <c r="COF13" i="4"/>
  <c r="COJ13" i="4"/>
  <c r="CON13" i="4"/>
  <c r="COR13" i="4"/>
  <c r="COV13" i="4"/>
  <c r="COZ13" i="4"/>
  <c r="CPD13" i="4"/>
  <c r="CPH13" i="4"/>
  <c r="CPL13" i="4"/>
  <c r="CPP13" i="4"/>
  <c r="CPT13" i="4"/>
  <c r="CPX13" i="4"/>
  <c r="CQB13" i="4"/>
  <c r="CQF13" i="4"/>
  <c r="CQJ13" i="4"/>
  <c r="CQN13" i="4"/>
  <c r="CQR13" i="4"/>
  <c r="CQV13" i="4"/>
  <c r="CQZ13" i="4"/>
  <c r="CRD13" i="4"/>
  <c r="CRH13" i="4"/>
  <c r="CRL13" i="4"/>
  <c r="CRP13" i="4"/>
  <c r="CRT13" i="4"/>
  <c r="CRX13" i="4"/>
  <c r="CSB13" i="4"/>
  <c r="CSF13" i="4"/>
  <c r="CSJ13" i="4"/>
  <c r="CSN13" i="4"/>
  <c r="CSR13" i="4"/>
  <c r="CSV13" i="4"/>
  <c r="CSZ13" i="4"/>
  <c r="CTD13" i="4"/>
  <c r="CTH13" i="4"/>
  <c r="CTL13" i="4"/>
  <c r="CTP13" i="4"/>
  <c r="CTT13" i="4"/>
  <c r="CTX13" i="4"/>
  <c r="CUB13" i="4"/>
  <c r="CUF13" i="4"/>
  <c r="CUJ13" i="4"/>
  <c r="CUN13" i="4"/>
  <c r="CUR13" i="4"/>
  <c r="CUV13" i="4"/>
  <c r="CUZ13" i="4"/>
  <c r="CVD13" i="4"/>
  <c r="CVH13" i="4"/>
  <c r="CVL13" i="4"/>
  <c r="CVP13" i="4"/>
  <c r="CVT13" i="4"/>
  <c r="CVX13" i="4"/>
  <c r="CWB13" i="4"/>
  <c r="CWF13" i="4"/>
  <c r="CWJ13" i="4"/>
  <c r="CWN13" i="4"/>
  <c r="CWR13" i="4"/>
  <c r="CWV13" i="4"/>
  <c r="CWZ13" i="4"/>
  <c r="CXD13" i="4"/>
  <c r="CXH13" i="4"/>
  <c r="CXL13" i="4"/>
  <c r="CXP13" i="4"/>
  <c r="CXT13" i="4"/>
  <c r="CXX13" i="4"/>
  <c r="CYB13" i="4"/>
  <c r="CYF13" i="4"/>
  <c r="CYJ13" i="4"/>
  <c r="CYN13" i="4"/>
  <c r="CYR13" i="4"/>
  <c r="CYV13" i="4"/>
  <c r="CYZ13" i="4"/>
  <c r="CZD13" i="4"/>
  <c r="CZH13" i="4"/>
  <c r="CZL13" i="4"/>
  <c r="CZP13" i="4"/>
  <c r="CZT13" i="4"/>
  <c r="CZX13" i="4"/>
  <c r="DAB13" i="4"/>
  <c r="DAF13" i="4"/>
  <c r="DAJ13" i="4"/>
  <c r="DAN13" i="4"/>
  <c r="DAR13" i="4"/>
  <c r="DAV13" i="4"/>
  <c r="DAZ13" i="4"/>
  <c r="DBD13" i="4"/>
  <c r="DBH13" i="4"/>
  <c r="DBL13" i="4"/>
  <c r="DBP13" i="4"/>
  <c r="DBT13" i="4"/>
  <c r="DBX13" i="4"/>
  <c r="DCB13" i="4"/>
  <c r="DCF13" i="4"/>
  <c r="DCJ13" i="4"/>
  <c r="DCN13" i="4"/>
  <c r="DCR13" i="4"/>
  <c r="DCV13" i="4"/>
  <c r="DCZ13" i="4"/>
  <c r="DDD13" i="4"/>
  <c r="DDH13" i="4"/>
  <c r="DDL13" i="4"/>
  <c r="DDP13" i="4"/>
  <c r="DDT13" i="4"/>
  <c r="DDX13" i="4"/>
  <c r="DEB13" i="4"/>
  <c r="DEF13" i="4"/>
  <c r="DEJ13" i="4"/>
  <c r="DEN13" i="4"/>
  <c r="DER13" i="4"/>
  <c r="DEV13" i="4"/>
  <c r="DEZ13" i="4"/>
  <c r="DFD13" i="4"/>
  <c r="DFH13" i="4"/>
  <c r="DFL13" i="4"/>
  <c r="DFP13" i="4"/>
  <c r="DFT13" i="4"/>
  <c r="DFX13" i="4"/>
  <c r="DGB13" i="4"/>
  <c r="DGF13" i="4"/>
  <c r="DGJ13" i="4"/>
  <c r="DGN13" i="4"/>
  <c r="DGR13" i="4"/>
  <c r="DGV13" i="4"/>
  <c r="DGZ13" i="4"/>
  <c r="DHD13" i="4"/>
  <c r="DHH13" i="4"/>
  <c r="DHL13" i="4"/>
  <c r="DHP13" i="4"/>
  <c r="DHT13" i="4"/>
  <c r="DHX13" i="4"/>
  <c r="DIB13" i="4"/>
  <c r="DIF13" i="4"/>
  <c r="DIJ13" i="4"/>
  <c r="DIN13" i="4"/>
  <c r="DIR13" i="4"/>
  <c r="DIV13" i="4"/>
  <c r="DIZ13" i="4"/>
  <c r="DJD13" i="4"/>
  <c r="DJH13" i="4"/>
  <c r="DJL13" i="4"/>
  <c r="DJP13" i="4"/>
  <c r="DJT13" i="4"/>
  <c r="DJX13" i="4"/>
  <c r="DKB13" i="4"/>
  <c r="DKF13" i="4"/>
  <c r="DKJ13" i="4"/>
  <c r="DKN13" i="4"/>
  <c r="DKR13" i="4"/>
  <c r="DKV13" i="4"/>
  <c r="DKZ13" i="4"/>
  <c r="DLD13" i="4"/>
  <c r="DLH13" i="4"/>
  <c r="DLL13" i="4"/>
  <c r="DLP13" i="4"/>
  <c r="DLT13" i="4"/>
  <c r="DLX13" i="4"/>
  <c r="DMB13" i="4"/>
  <c r="DMF13" i="4"/>
  <c r="DMJ13" i="4"/>
  <c r="DMN13" i="4"/>
  <c r="DMR13" i="4"/>
  <c r="DMV13" i="4"/>
  <c r="DMZ13" i="4"/>
  <c r="DND13" i="4"/>
  <c r="DNH13" i="4"/>
  <c r="DNL13" i="4"/>
  <c r="DNP13" i="4"/>
  <c r="DNT13" i="4"/>
  <c r="DNX13" i="4"/>
  <c r="DOB13" i="4"/>
  <c r="DOF13" i="4"/>
  <c r="DOJ13" i="4"/>
  <c r="DON13" i="4"/>
  <c r="DOR13" i="4"/>
  <c r="DOV13" i="4"/>
  <c r="DOZ13" i="4"/>
  <c r="DPD13" i="4"/>
  <c r="DPH13" i="4"/>
  <c r="DPL13" i="4"/>
  <c r="DPP13" i="4"/>
  <c r="DPT13" i="4"/>
  <c r="DPX13" i="4"/>
  <c r="DQB13" i="4"/>
  <c r="DQF13" i="4"/>
  <c r="DQJ13" i="4"/>
  <c r="DQN13" i="4"/>
  <c r="DQR13" i="4"/>
  <c r="DQV13" i="4"/>
  <c r="DQZ13" i="4"/>
  <c r="DRD13" i="4"/>
  <c r="DRH13" i="4"/>
  <c r="DRL13" i="4"/>
  <c r="DRP13" i="4"/>
  <c r="DRT13" i="4"/>
  <c r="DRX13" i="4"/>
  <c r="DSB13" i="4"/>
  <c r="DSF13" i="4"/>
  <c r="DSJ13" i="4"/>
  <c r="DSN13" i="4"/>
  <c r="DSR13" i="4"/>
  <c r="DSV13" i="4"/>
  <c r="DSZ13" i="4"/>
  <c r="DTD13" i="4"/>
  <c r="DTH13" i="4"/>
  <c r="DTL13" i="4"/>
  <c r="DTP13" i="4"/>
  <c r="DTT13" i="4"/>
  <c r="DTX13" i="4"/>
  <c r="DUB13" i="4"/>
  <c r="DUF13" i="4"/>
  <c r="DUJ13" i="4"/>
  <c r="DUN13" i="4"/>
  <c r="DUR13" i="4"/>
  <c r="DUV13" i="4"/>
  <c r="DUZ13" i="4"/>
  <c r="DVD13" i="4"/>
  <c r="DVH13" i="4"/>
  <c r="DVL13" i="4"/>
  <c r="DVP13" i="4"/>
  <c r="DVT13" i="4"/>
  <c r="DVX13" i="4"/>
  <c r="DWB13" i="4"/>
  <c r="DWF13" i="4"/>
  <c r="DWJ13" i="4"/>
  <c r="DWN13" i="4"/>
  <c r="DWR13" i="4"/>
  <c r="DWV13" i="4"/>
  <c r="DWZ13" i="4"/>
  <c r="DXD13" i="4"/>
  <c r="DXH13" i="4"/>
  <c r="DXL13" i="4"/>
  <c r="DXP13" i="4"/>
  <c r="DXT13" i="4"/>
  <c r="DXX13" i="4"/>
  <c r="DYB13" i="4"/>
  <c r="DYF13" i="4"/>
  <c r="DYJ13" i="4"/>
  <c r="DYN13" i="4"/>
  <c r="DYR13" i="4"/>
  <c r="DYV13" i="4"/>
  <c r="DYZ13" i="4"/>
  <c r="DZD13" i="4"/>
  <c r="DZH13" i="4"/>
  <c r="DZL13" i="4"/>
  <c r="DZP13" i="4"/>
  <c r="DZT13" i="4"/>
  <c r="DZX13" i="4"/>
  <c r="EAB13" i="4"/>
  <c r="EAF13" i="4"/>
  <c r="EAJ13" i="4"/>
  <c r="EAN13" i="4"/>
  <c r="EAR13" i="4"/>
  <c r="EAV13" i="4"/>
  <c r="EAZ13" i="4"/>
  <c r="EBD13" i="4"/>
  <c r="EBH13" i="4"/>
  <c r="EBL13" i="4"/>
  <c r="EBP13" i="4"/>
  <c r="EBT13" i="4"/>
  <c r="EBX13" i="4"/>
  <c r="ECB13" i="4"/>
  <c r="ECF13" i="4"/>
  <c r="ECJ13" i="4"/>
  <c r="ECN13" i="4"/>
  <c r="ECR13" i="4"/>
  <c r="ECV13" i="4"/>
  <c r="ECZ13" i="4"/>
  <c r="EDD13" i="4"/>
  <c r="EDH13" i="4"/>
  <c r="EDL13" i="4"/>
  <c r="EDP13" i="4"/>
  <c r="EDT13" i="4"/>
  <c r="EDX13" i="4"/>
  <c r="EEB13" i="4"/>
  <c r="EEF13" i="4"/>
  <c r="EEJ13" i="4"/>
  <c r="EEN13" i="4"/>
  <c r="EER13" i="4"/>
  <c r="EEV13" i="4"/>
  <c r="EEZ13" i="4"/>
  <c r="EFD13" i="4"/>
  <c r="EFH13" i="4"/>
  <c r="EFL13" i="4"/>
  <c r="EFP13" i="4"/>
  <c r="EFT13" i="4"/>
  <c r="EFX13" i="4"/>
  <c r="EGB13" i="4"/>
  <c r="EGF13" i="4"/>
  <c r="EGJ13" i="4"/>
  <c r="EGN13" i="4"/>
  <c r="EGR13" i="4"/>
  <c r="EGV13" i="4"/>
  <c r="EGZ13" i="4"/>
  <c r="EHD13" i="4"/>
  <c r="EHH13" i="4"/>
  <c r="EHL13" i="4"/>
  <c r="EHP13" i="4"/>
  <c r="EHT13" i="4"/>
  <c r="EHX13" i="4"/>
  <c r="EIB13" i="4"/>
  <c r="EIF13" i="4"/>
  <c r="EIJ13" i="4"/>
  <c r="EIN13" i="4"/>
  <c r="EIR13" i="4"/>
  <c r="EIV13" i="4"/>
  <c r="EIZ13" i="4"/>
  <c r="EJD13" i="4"/>
  <c r="EJH13" i="4"/>
  <c r="EJL13" i="4"/>
  <c r="EJP13" i="4"/>
  <c r="EJT13" i="4"/>
  <c r="EJX13" i="4"/>
  <c r="EKB13" i="4"/>
  <c r="EKF13" i="4"/>
  <c r="EKJ13" i="4"/>
  <c r="EKN13" i="4"/>
  <c r="EKR13" i="4"/>
  <c r="EKV13" i="4"/>
  <c r="EKZ13" i="4"/>
  <c r="ELD13" i="4"/>
  <c r="ELH13" i="4"/>
  <c r="ELL13" i="4"/>
  <c r="ELP13" i="4"/>
  <c r="ELT13" i="4"/>
  <c r="ELX13" i="4"/>
  <c r="EMB13" i="4"/>
  <c r="EMF13" i="4"/>
  <c r="EMJ13" i="4"/>
  <c r="EMN13" i="4"/>
  <c r="EMR13" i="4"/>
  <c r="EMV13" i="4"/>
  <c r="EMZ13" i="4"/>
  <c r="END13" i="4"/>
  <c r="ENH13" i="4"/>
  <c r="ENL13" i="4"/>
  <c r="ENP13" i="4"/>
  <c r="ENT13" i="4"/>
  <c r="ENX13" i="4"/>
  <c r="EOB13" i="4"/>
  <c r="EOF13" i="4"/>
  <c r="EOJ13" i="4"/>
  <c r="EON13" i="4"/>
  <c r="EOR13" i="4"/>
  <c r="EOV13" i="4"/>
  <c r="EOZ13" i="4"/>
  <c r="EPD13" i="4"/>
  <c r="EPH13" i="4"/>
  <c r="EPL13" i="4"/>
  <c r="EPP13" i="4"/>
  <c r="EPT13" i="4"/>
  <c r="EPX13" i="4"/>
  <c r="EQB13" i="4"/>
  <c r="EQF13" i="4"/>
  <c r="AJT13" i="4"/>
  <c r="AKJ13" i="4"/>
  <c r="AKZ13" i="4"/>
  <c r="ALL13" i="4"/>
  <c r="ALR13" i="4"/>
  <c r="ALW13" i="4"/>
  <c r="AMB13" i="4"/>
  <c r="AMH13" i="4"/>
  <c r="AMM13" i="4"/>
  <c r="AMR13" i="4"/>
  <c r="AMX13" i="4"/>
  <c r="ANC13" i="4"/>
  <c r="ANH13" i="4"/>
  <c r="ANN13" i="4"/>
  <c r="ANS13" i="4"/>
  <c r="ANX13" i="4"/>
  <c r="AOD13" i="4"/>
  <c r="AOI13" i="4"/>
  <c r="AON13" i="4"/>
  <c r="AOT13" i="4"/>
  <c r="AOY13" i="4"/>
  <c r="APD13" i="4"/>
  <c r="APJ13" i="4"/>
  <c r="APO13" i="4"/>
  <c r="APT13" i="4"/>
  <c r="APZ13" i="4"/>
  <c r="AQE13" i="4"/>
  <c r="AQJ13" i="4"/>
  <c r="AQO13" i="4"/>
  <c r="AQS13" i="4"/>
  <c r="AQW13" i="4"/>
  <c r="ARA13" i="4"/>
  <c r="ARE13" i="4"/>
  <c r="ARI13" i="4"/>
  <c r="ARM13" i="4"/>
  <c r="ARQ13" i="4"/>
  <c r="ARU13" i="4"/>
  <c r="ARY13" i="4"/>
  <c r="ASC13" i="4"/>
  <c r="ASG13" i="4"/>
  <c r="ASK13" i="4"/>
  <c r="ASO13" i="4"/>
  <c r="ASS13" i="4"/>
  <c r="ASW13" i="4"/>
  <c r="ATA13" i="4"/>
  <c r="ATE13" i="4"/>
  <c r="ATI13" i="4"/>
  <c r="ATM13" i="4"/>
  <c r="ATQ13" i="4"/>
  <c r="ATU13" i="4"/>
  <c r="ATY13" i="4"/>
  <c r="AUC13" i="4"/>
  <c r="AUG13" i="4"/>
  <c r="AUK13" i="4"/>
  <c r="AUO13" i="4"/>
  <c r="AUS13" i="4"/>
  <c r="AUW13" i="4"/>
  <c r="AVA13" i="4"/>
  <c r="AVE13" i="4"/>
  <c r="AVI13" i="4"/>
  <c r="AVM13" i="4"/>
  <c r="AVQ13" i="4"/>
  <c r="AVU13" i="4"/>
  <c r="AVY13" i="4"/>
  <c r="AWC13" i="4"/>
  <c r="AWG13" i="4"/>
  <c r="AWK13" i="4"/>
  <c r="AWO13" i="4"/>
  <c r="AWS13" i="4"/>
  <c r="AWW13" i="4"/>
  <c r="AXA13" i="4"/>
  <c r="AXE13" i="4"/>
  <c r="AXI13" i="4"/>
  <c r="AXM13" i="4"/>
  <c r="AXQ13" i="4"/>
  <c r="AXU13" i="4"/>
  <c r="AXY13" i="4"/>
  <c r="AYC13" i="4"/>
  <c r="AYG13" i="4"/>
  <c r="AYK13" i="4"/>
  <c r="AYO13" i="4"/>
  <c r="AYS13" i="4"/>
  <c r="AYW13" i="4"/>
  <c r="AZA13" i="4"/>
  <c r="AZE13" i="4"/>
  <c r="AZI13" i="4"/>
  <c r="AZM13" i="4"/>
  <c r="AZQ13" i="4"/>
  <c r="AZU13" i="4"/>
  <c r="AZY13" i="4"/>
  <c r="BAC13" i="4"/>
  <c r="BAG13" i="4"/>
  <c r="BAK13" i="4"/>
  <c r="BAO13" i="4"/>
  <c r="BAS13" i="4"/>
  <c r="BAW13" i="4"/>
  <c r="BBA13" i="4"/>
  <c r="BBE13" i="4"/>
  <c r="BBI13" i="4"/>
  <c r="BBM13" i="4"/>
  <c r="BBQ13" i="4"/>
  <c r="BBU13" i="4"/>
  <c r="BBY13" i="4"/>
  <c r="BCC13" i="4"/>
  <c r="BCG13" i="4"/>
  <c r="BCK13" i="4"/>
  <c r="BCO13" i="4"/>
  <c r="BCS13" i="4"/>
  <c r="BCW13" i="4"/>
  <c r="BDA13" i="4"/>
  <c r="BDE13" i="4"/>
  <c r="BDI13" i="4"/>
  <c r="BDM13" i="4"/>
  <c r="BDQ13" i="4"/>
  <c r="BDU13" i="4"/>
  <c r="BDY13" i="4"/>
  <c r="BEC13" i="4"/>
  <c r="BEG13" i="4"/>
  <c r="BEK13" i="4"/>
  <c r="BEO13" i="4"/>
  <c r="BES13" i="4"/>
  <c r="BEW13" i="4"/>
  <c r="BFA13" i="4"/>
  <c r="BFE13" i="4"/>
  <c r="BFI13" i="4"/>
  <c r="BFM13" i="4"/>
  <c r="BFQ13" i="4"/>
  <c r="BFU13" i="4"/>
  <c r="BFY13" i="4"/>
  <c r="BGC13" i="4"/>
  <c r="BGG13" i="4"/>
  <c r="BGK13" i="4"/>
  <c r="BGO13" i="4"/>
  <c r="BGS13" i="4"/>
  <c r="BGW13" i="4"/>
  <c r="BHA13" i="4"/>
  <c r="BHE13" i="4"/>
  <c r="BHI13" i="4"/>
  <c r="BHM13" i="4"/>
  <c r="BHQ13" i="4"/>
  <c r="BHU13" i="4"/>
  <c r="BHY13" i="4"/>
  <c r="BIC13" i="4"/>
  <c r="BIG13" i="4"/>
  <c r="BIK13" i="4"/>
  <c r="BIO13" i="4"/>
  <c r="BIS13" i="4"/>
  <c r="BIW13" i="4"/>
  <c r="BJA13" i="4"/>
  <c r="BJE13" i="4"/>
  <c r="BJI13" i="4"/>
  <c r="BJM13" i="4"/>
  <c r="BJQ13" i="4"/>
  <c r="BJU13" i="4"/>
  <c r="BJY13" i="4"/>
  <c r="BKC13" i="4"/>
  <c r="BKG13" i="4"/>
  <c r="BKK13" i="4"/>
  <c r="BKO13" i="4"/>
  <c r="BKS13" i="4"/>
  <c r="BKW13" i="4"/>
  <c r="BLA13" i="4"/>
  <c r="BLE13" i="4"/>
  <c r="BLI13" i="4"/>
  <c r="BLM13" i="4"/>
  <c r="BLQ13" i="4"/>
  <c r="BLU13" i="4"/>
  <c r="BLY13" i="4"/>
  <c r="BMC13" i="4"/>
  <c r="BMG13" i="4"/>
  <c r="BMK13" i="4"/>
  <c r="BMO13" i="4"/>
  <c r="BMS13" i="4"/>
  <c r="BMW13" i="4"/>
  <c r="BNA13" i="4"/>
  <c r="BNE13" i="4"/>
  <c r="BNI13" i="4"/>
  <c r="BNM13" i="4"/>
  <c r="BNQ13" i="4"/>
  <c r="BNU13" i="4"/>
  <c r="BNY13" i="4"/>
  <c r="BOC13" i="4"/>
  <c r="BOG13" i="4"/>
  <c r="BOK13" i="4"/>
  <c r="BOO13" i="4"/>
  <c r="BOS13" i="4"/>
  <c r="BOW13" i="4"/>
  <c r="BPA13" i="4"/>
  <c r="BPE13" i="4"/>
  <c r="BPI13" i="4"/>
  <c r="BPM13" i="4"/>
  <c r="BPQ13" i="4"/>
  <c r="BPU13" i="4"/>
  <c r="BPY13" i="4"/>
  <c r="BQC13" i="4"/>
  <c r="BQG13" i="4"/>
  <c r="BQK13" i="4"/>
  <c r="BQO13" i="4"/>
  <c r="BQS13" i="4"/>
  <c r="BQW13" i="4"/>
  <c r="BRA13" i="4"/>
  <c r="BRE13" i="4"/>
  <c r="BRI13" i="4"/>
  <c r="BRM13" i="4"/>
  <c r="BRQ13" i="4"/>
  <c r="BRU13" i="4"/>
  <c r="BRY13" i="4"/>
  <c r="BSC13" i="4"/>
  <c r="BSG13" i="4"/>
  <c r="BSK13" i="4"/>
  <c r="BSO13" i="4"/>
  <c r="BSS13" i="4"/>
  <c r="BSW13" i="4"/>
  <c r="BTA13" i="4"/>
  <c r="BTE13" i="4"/>
  <c r="BTI13" i="4"/>
  <c r="BTM13" i="4"/>
  <c r="BTQ13" i="4"/>
  <c r="BTU13" i="4"/>
  <c r="BTY13" i="4"/>
  <c r="BUC13" i="4"/>
  <c r="BUG13" i="4"/>
  <c r="BUK13" i="4"/>
  <c r="BUO13" i="4"/>
  <c r="BUS13" i="4"/>
  <c r="BUW13" i="4"/>
  <c r="BVA13" i="4"/>
  <c r="BVE13" i="4"/>
  <c r="BVI13" i="4"/>
  <c r="BVM13" i="4"/>
  <c r="BVQ13" i="4"/>
  <c r="BVU13" i="4"/>
  <c r="BVY13" i="4"/>
  <c r="BWC13" i="4"/>
  <c r="BWG13" i="4"/>
  <c r="BWK13" i="4"/>
  <c r="BWO13" i="4"/>
  <c r="BWS13" i="4"/>
  <c r="BWW13" i="4"/>
  <c r="BXA13" i="4"/>
  <c r="BXE13" i="4"/>
  <c r="BXI13" i="4"/>
  <c r="BXM13" i="4"/>
  <c r="BXQ13" i="4"/>
  <c r="BXU13" i="4"/>
  <c r="BXY13" i="4"/>
  <c r="BYC13" i="4"/>
  <c r="BYG13" i="4"/>
  <c r="BYK13" i="4"/>
  <c r="BYO13" i="4"/>
  <c r="BYS13" i="4"/>
  <c r="BYW13" i="4"/>
  <c r="BZA13" i="4"/>
  <c r="BZE13" i="4"/>
  <c r="BZI13" i="4"/>
  <c r="BZM13" i="4"/>
  <c r="BZQ13" i="4"/>
  <c r="BZU13" i="4"/>
  <c r="BZY13" i="4"/>
  <c r="CAC13" i="4"/>
  <c r="CAG13" i="4"/>
  <c r="CAK13" i="4"/>
  <c r="CAO13" i="4"/>
  <c r="CAS13" i="4"/>
  <c r="CAW13" i="4"/>
  <c r="CBA13" i="4"/>
  <c r="CBE13" i="4"/>
  <c r="CBI13" i="4"/>
  <c r="CBM13" i="4"/>
  <c r="CBQ13" i="4"/>
  <c r="CBU13" i="4"/>
  <c r="CBY13" i="4"/>
  <c r="CCC13" i="4"/>
  <c r="CCG13" i="4"/>
  <c r="CCK13" i="4"/>
  <c r="CCO13" i="4"/>
  <c r="CCS13" i="4"/>
  <c r="CCW13" i="4"/>
  <c r="CDA13" i="4"/>
  <c r="CDE13" i="4"/>
  <c r="CDI13" i="4"/>
  <c r="CDM13" i="4"/>
  <c r="CDQ13" i="4"/>
  <c r="CDU13" i="4"/>
  <c r="CDY13" i="4"/>
  <c r="CEC13" i="4"/>
  <c r="CEG13" i="4"/>
  <c r="CEK13" i="4"/>
  <c r="CEO13" i="4"/>
  <c r="CES13" i="4"/>
  <c r="CEW13" i="4"/>
  <c r="CFA13" i="4"/>
  <c r="CFE13" i="4"/>
  <c r="CFI13" i="4"/>
  <c r="CFM13" i="4"/>
  <c r="CFQ13" i="4"/>
  <c r="CFU13" i="4"/>
  <c r="CFY13" i="4"/>
  <c r="CGC13" i="4"/>
  <c r="CGG13" i="4"/>
  <c r="CGK13" i="4"/>
  <c r="CGO13" i="4"/>
  <c r="CGS13" i="4"/>
  <c r="CGW13" i="4"/>
  <c r="CHA13" i="4"/>
  <c r="CHE13" i="4"/>
  <c r="CHI13" i="4"/>
  <c r="CHM13" i="4"/>
  <c r="CHQ13" i="4"/>
  <c r="CHU13" i="4"/>
  <c r="CHY13" i="4"/>
  <c r="CIC13" i="4"/>
  <c r="CIG13" i="4"/>
  <c r="CIK13" i="4"/>
  <c r="CIO13" i="4"/>
  <c r="CIS13" i="4"/>
  <c r="CIW13" i="4"/>
  <c r="CJA13" i="4"/>
  <c r="CJE13" i="4"/>
  <c r="CJI13" i="4"/>
  <c r="CJM13" i="4"/>
  <c r="CJQ13" i="4"/>
  <c r="CJU13" i="4"/>
  <c r="CJY13" i="4"/>
  <c r="CKC13" i="4"/>
  <c r="CKG13" i="4"/>
  <c r="CKK13" i="4"/>
  <c r="CKO13" i="4"/>
  <c r="CKS13" i="4"/>
  <c r="CKW13" i="4"/>
  <c r="CLA13" i="4"/>
  <c r="CLE13" i="4"/>
  <c r="CLI13" i="4"/>
  <c r="CLM13" i="4"/>
  <c r="CLQ13" i="4"/>
  <c r="CLU13" i="4"/>
  <c r="CLY13" i="4"/>
  <c r="CMC13" i="4"/>
  <c r="CMG13" i="4"/>
  <c r="CMK13" i="4"/>
  <c r="CMO13" i="4"/>
  <c r="CMS13" i="4"/>
  <c r="CMW13" i="4"/>
  <c r="CNA13" i="4"/>
  <c r="CNE13" i="4"/>
  <c r="CNI13" i="4"/>
  <c r="CNM13" i="4"/>
  <c r="CNQ13" i="4"/>
  <c r="CNU13" i="4"/>
  <c r="CNY13" i="4"/>
  <c r="COC13" i="4"/>
  <c r="COG13" i="4"/>
  <c r="COK13" i="4"/>
  <c r="COO13" i="4"/>
  <c r="COS13" i="4"/>
  <c r="COW13" i="4"/>
  <c r="CPA13" i="4"/>
  <c r="CPE13" i="4"/>
  <c r="CPI13" i="4"/>
  <c r="CPM13" i="4"/>
  <c r="CPQ13" i="4"/>
  <c r="CPU13" i="4"/>
  <c r="CPY13" i="4"/>
  <c r="CQC13" i="4"/>
  <c r="CQG13" i="4"/>
  <c r="CQK13" i="4"/>
  <c r="CQO13" i="4"/>
  <c r="CQS13" i="4"/>
  <c r="CQW13" i="4"/>
  <c r="CRA13" i="4"/>
  <c r="CRE13" i="4"/>
  <c r="CRI13" i="4"/>
  <c r="CRM13" i="4"/>
  <c r="CRQ13" i="4"/>
  <c r="CRU13" i="4"/>
  <c r="CRY13" i="4"/>
  <c r="CSC13" i="4"/>
  <c r="CSG13" i="4"/>
  <c r="CSK13" i="4"/>
  <c r="CSO13" i="4"/>
  <c r="CSS13" i="4"/>
  <c r="CSW13" i="4"/>
  <c r="CTA13" i="4"/>
  <c r="CTE13" i="4"/>
  <c r="CTI13" i="4"/>
  <c r="CTM13" i="4"/>
  <c r="CTQ13" i="4"/>
  <c r="CTU13" i="4"/>
  <c r="CTY13" i="4"/>
  <c r="CUC13" i="4"/>
  <c r="CUG13" i="4"/>
  <c r="CUK13" i="4"/>
  <c r="CUO13" i="4"/>
  <c r="CUS13" i="4"/>
  <c r="CUW13" i="4"/>
  <c r="CVA13" i="4"/>
  <c r="CVE13" i="4"/>
  <c r="CVI13" i="4"/>
  <c r="CVM13" i="4"/>
  <c r="CVQ13" i="4"/>
  <c r="CVU13" i="4"/>
  <c r="CVY13" i="4"/>
  <c r="CWC13" i="4"/>
  <c r="CWG13" i="4"/>
  <c r="CWK13" i="4"/>
  <c r="CWO13" i="4"/>
  <c r="CWS13" i="4"/>
  <c r="CWW13" i="4"/>
  <c r="CXA13" i="4"/>
  <c r="CXE13" i="4"/>
  <c r="CXI13" i="4"/>
  <c r="CXM13" i="4"/>
  <c r="CXQ13" i="4"/>
  <c r="CXU13" i="4"/>
  <c r="CXY13" i="4"/>
  <c r="CYC13" i="4"/>
  <c r="CYG13" i="4"/>
  <c r="CYK13" i="4"/>
  <c r="CYO13" i="4"/>
  <c r="CYS13" i="4"/>
  <c r="CYW13" i="4"/>
  <c r="CZA13" i="4"/>
  <c r="CZE13" i="4"/>
  <c r="CZI13" i="4"/>
  <c r="CZM13" i="4"/>
  <c r="CZQ13" i="4"/>
  <c r="CZU13" i="4"/>
  <c r="CZY13" i="4"/>
  <c r="DAC13" i="4"/>
  <c r="DAG13" i="4"/>
  <c r="DAK13" i="4"/>
  <c r="DAO13" i="4"/>
  <c r="DAS13" i="4"/>
  <c r="DAW13" i="4"/>
  <c r="DBA13" i="4"/>
  <c r="DBE13" i="4"/>
  <c r="DBI13" i="4"/>
  <c r="DBM13" i="4"/>
  <c r="DBQ13" i="4"/>
  <c r="DBU13" i="4"/>
  <c r="DBY13" i="4"/>
  <c r="DCC13" i="4"/>
  <c r="DCG13" i="4"/>
  <c r="DCK13" i="4"/>
  <c r="DCO13" i="4"/>
  <c r="DCS13" i="4"/>
  <c r="DCW13" i="4"/>
  <c r="DDA13" i="4"/>
  <c r="DDE13" i="4"/>
  <c r="DDI13" i="4"/>
  <c r="DDM13" i="4"/>
  <c r="DDQ13" i="4"/>
  <c r="DDU13" i="4"/>
  <c r="DDY13" i="4"/>
  <c r="DEC13" i="4"/>
  <c r="DEG13" i="4"/>
  <c r="DEK13" i="4"/>
  <c r="DEO13" i="4"/>
  <c r="DES13" i="4"/>
  <c r="DEW13" i="4"/>
  <c r="DFA13" i="4"/>
  <c r="DFE13" i="4"/>
  <c r="DFI13" i="4"/>
  <c r="DFM13" i="4"/>
  <c r="DFQ13" i="4"/>
  <c r="DFU13" i="4"/>
  <c r="DFY13" i="4"/>
  <c r="DGC13" i="4"/>
  <c r="DGG13" i="4"/>
  <c r="DGK13" i="4"/>
  <c r="DGO13" i="4"/>
  <c r="DGS13" i="4"/>
  <c r="DGW13" i="4"/>
  <c r="DHA13" i="4"/>
  <c r="DHE13" i="4"/>
  <c r="DHI13" i="4"/>
  <c r="DHM13" i="4"/>
  <c r="DHQ13" i="4"/>
  <c r="DHU13" i="4"/>
  <c r="DHY13" i="4"/>
  <c r="DIC13" i="4"/>
  <c r="DIG13" i="4"/>
  <c r="DIK13" i="4"/>
  <c r="DIO13" i="4"/>
  <c r="DIS13" i="4"/>
  <c r="DIW13" i="4"/>
  <c r="DJA13" i="4"/>
  <c r="DJE13" i="4"/>
  <c r="DJI13" i="4"/>
  <c r="DJM13" i="4"/>
  <c r="DJQ13" i="4"/>
  <c r="DJU13" i="4"/>
  <c r="DJY13" i="4"/>
  <c r="DKC13" i="4"/>
  <c r="DKG13" i="4"/>
  <c r="DKK13" i="4"/>
  <c r="DKO13" i="4"/>
  <c r="DKS13" i="4"/>
  <c r="DKW13" i="4"/>
  <c r="DLA13" i="4"/>
  <c r="DLE13" i="4"/>
  <c r="DLI13" i="4"/>
  <c r="DLM13" i="4"/>
  <c r="DLQ13" i="4"/>
  <c r="DLU13" i="4"/>
  <c r="DLY13" i="4"/>
  <c r="DMC13" i="4"/>
  <c r="DMG13" i="4"/>
  <c r="DMK13" i="4"/>
  <c r="DMO13" i="4"/>
  <c r="DMS13" i="4"/>
  <c r="DMW13" i="4"/>
  <c r="DNA13" i="4"/>
  <c r="DNE13" i="4"/>
  <c r="DNI13" i="4"/>
  <c r="DNM13" i="4"/>
  <c r="DNQ13" i="4"/>
  <c r="DNU13" i="4"/>
  <c r="DNY13" i="4"/>
  <c r="DOC13" i="4"/>
  <c r="DOG13" i="4"/>
  <c r="DOK13" i="4"/>
  <c r="DOO13" i="4"/>
  <c r="DOS13" i="4"/>
  <c r="DOW13" i="4"/>
  <c r="DPA13" i="4"/>
  <c r="DPE13" i="4"/>
  <c r="DPI13" i="4"/>
  <c r="DPM13" i="4"/>
  <c r="DPQ13" i="4"/>
  <c r="DPU13" i="4"/>
  <c r="DPY13" i="4"/>
  <c r="DQC13" i="4"/>
  <c r="DQG13" i="4"/>
  <c r="DQK13" i="4"/>
  <c r="DQO13" i="4"/>
  <c r="DQS13" i="4"/>
  <c r="DQW13" i="4"/>
  <c r="DRA13" i="4"/>
  <c r="DRE13" i="4"/>
  <c r="DRI13" i="4"/>
  <c r="DRM13" i="4"/>
  <c r="DRQ13" i="4"/>
  <c r="DRU13" i="4"/>
  <c r="DRY13" i="4"/>
  <c r="DSC13" i="4"/>
  <c r="DSG13" i="4"/>
  <c r="DSK13" i="4"/>
  <c r="DSO13" i="4"/>
  <c r="DSS13" i="4"/>
  <c r="DSW13" i="4"/>
  <c r="DTA13" i="4"/>
  <c r="DTE13" i="4"/>
  <c r="DTI13" i="4"/>
  <c r="DTM13" i="4"/>
  <c r="DTQ13" i="4"/>
  <c r="DTU13" i="4"/>
  <c r="DTY13" i="4"/>
  <c r="DUC13" i="4"/>
  <c r="DUG13" i="4"/>
  <c r="DUK13" i="4"/>
  <c r="DUO13" i="4"/>
  <c r="DUS13" i="4"/>
  <c r="DUW13" i="4"/>
  <c r="DVA13" i="4"/>
  <c r="DVE13" i="4"/>
  <c r="DVI13" i="4"/>
  <c r="DVM13" i="4"/>
  <c r="DVQ13" i="4"/>
  <c r="DVU13" i="4"/>
  <c r="DVY13" i="4"/>
  <c r="DWC13" i="4"/>
  <c r="DWG13" i="4"/>
  <c r="DWK13" i="4"/>
  <c r="DWO13" i="4"/>
  <c r="DWS13" i="4"/>
  <c r="DWW13" i="4"/>
  <c r="DXA13" i="4"/>
  <c r="DXE13" i="4"/>
  <c r="DXI13" i="4"/>
  <c r="DXM13" i="4"/>
  <c r="DXQ13" i="4"/>
  <c r="DXU13" i="4"/>
  <c r="DXY13" i="4"/>
  <c r="DYC13" i="4"/>
  <c r="DYG13" i="4"/>
  <c r="DYK13" i="4"/>
  <c r="DYO13" i="4"/>
  <c r="DYS13" i="4"/>
  <c r="DYW13" i="4"/>
  <c r="DZA13" i="4"/>
  <c r="DZE13" i="4"/>
  <c r="DZI13" i="4"/>
  <c r="DZM13" i="4"/>
  <c r="DZQ13" i="4"/>
  <c r="DZU13" i="4"/>
  <c r="DZY13" i="4"/>
  <c r="EAC13" i="4"/>
  <c r="EAG13" i="4"/>
  <c r="EAK13" i="4"/>
  <c r="EAO13" i="4"/>
  <c r="EAS13" i="4"/>
  <c r="EAW13" i="4"/>
  <c r="EBA13" i="4"/>
  <c r="EBE13" i="4"/>
  <c r="EBI13" i="4"/>
  <c r="EBM13" i="4"/>
  <c r="EBQ13" i="4"/>
  <c r="EBU13" i="4"/>
  <c r="EBY13" i="4"/>
  <c r="ECC13" i="4"/>
  <c r="ECG13" i="4"/>
  <c r="ECK13" i="4"/>
  <c r="ECO13" i="4"/>
  <c r="ECS13" i="4"/>
  <c r="ECW13" i="4"/>
  <c r="EDA13" i="4"/>
  <c r="EDE13" i="4"/>
  <c r="EDI13" i="4"/>
  <c r="EDM13" i="4"/>
  <c r="EDQ13" i="4"/>
  <c r="EDU13" i="4"/>
  <c r="EDY13" i="4"/>
  <c r="EEC13" i="4"/>
  <c r="EEG13" i="4"/>
  <c r="EEK13" i="4"/>
  <c r="EEO13" i="4"/>
  <c r="EES13" i="4"/>
  <c r="EEW13" i="4"/>
  <c r="EFA13" i="4"/>
  <c r="EFE13" i="4"/>
  <c r="EFI13" i="4"/>
  <c r="EFM13" i="4"/>
  <c r="EFQ13" i="4"/>
  <c r="EFU13" i="4"/>
  <c r="EFY13" i="4"/>
  <c r="EGC13" i="4"/>
  <c r="EGG13" i="4"/>
  <c r="EGK13" i="4"/>
  <c r="EGO13" i="4"/>
  <c r="EGS13" i="4"/>
  <c r="EGW13" i="4"/>
  <c r="EHA13" i="4"/>
  <c r="EHE13" i="4"/>
  <c r="EHI13" i="4"/>
  <c r="EHM13" i="4"/>
  <c r="EHQ13" i="4"/>
  <c r="EHU13" i="4"/>
  <c r="EHY13" i="4"/>
  <c r="EIC13" i="4"/>
  <c r="EIG13" i="4"/>
  <c r="EIK13" i="4"/>
  <c r="EIO13" i="4"/>
  <c r="EIS13" i="4"/>
  <c r="EIW13" i="4"/>
  <c r="EJA13" i="4"/>
  <c r="EJE13" i="4"/>
  <c r="EJI13" i="4"/>
  <c r="EJM13" i="4"/>
  <c r="EJQ13" i="4"/>
  <c r="EJU13" i="4"/>
  <c r="EJY13" i="4"/>
  <c r="EKC13" i="4"/>
  <c r="EKG13" i="4"/>
  <c r="EKK13" i="4"/>
  <c r="EKO13" i="4"/>
  <c r="EKS13" i="4"/>
  <c r="EKW13" i="4"/>
  <c r="ELA13" i="4"/>
  <c r="ELE13" i="4"/>
  <c r="ELI13" i="4"/>
  <c r="ELM13" i="4"/>
  <c r="ELQ13" i="4"/>
  <c r="ELU13" i="4"/>
  <c r="ELY13" i="4"/>
  <c r="EMC13" i="4"/>
  <c r="EMG13" i="4"/>
  <c r="EMK13" i="4"/>
  <c r="EMO13" i="4"/>
  <c r="EMS13" i="4"/>
  <c r="EMW13" i="4"/>
  <c r="ENA13" i="4"/>
  <c r="ENE13" i="4"/>
  <c r="ENI13" i="4"/>
  <c r="ENM13" i="4"/>
  <c r="ENQ13" i="4"/>
  <c r="ENU13" i="4"/>
  <c r="ENY13" i="4"/>
  <c r="EOC13" i="4"/>
  <c r="EOG13" i="4"/>
  <c r="EOK13" i="4"/>
  <c r="EOO13" i="4"/>
  <c r="EOS13" i="4"/>
  <c r="EOW13" i="4"/>
  <c r="EPA13" i="4"/>
  <c r="EPE13" i="4"/>
  <c r="EPI13" i="4"/>
  <c r="EPM13" i="4"/>
  <c r="EPQ13" i="4"/>
  <c r="EPU13" i="4"/>
  <c r="EPY13" i="4"/>
  <c r="EQC13" i="4"/>
  <c r="AJX13" i="4"/>
  <c r="AKN13" i="4"/>
  <c r="ALD13" i="4"/>
  <c r="ALN13" i="4"/>
  <c r="ALS13" i="4"/>
  <c r="ALX13" i="4"/>
  <c r="AMD13" i="4"/>
  <c r="AMI13" i="4"/>
  <c r="AMN13" i="4"/>
  <c r="AMT13" i="4"/>
  <c r="AMY13" i="4"/>
  <c r="AND13" i="4"/>
  <c r="ANJ13" i="4"/>
  <c r="ANO13" i="4"/>
  <c r="ANT13" i="4"/>
  <c r="ANZ13" i="4"/>
  <c r="AOE13" i="4"/>
  <c r="AOJ13" i="4"/>
  <c r="AOP13" i="4"/>
  <c r="AOU13" i="4"/>
  <c r="AOZ13" i="4"/>
  <c r="APF13" i="4"/>
  <c r="APK13" i="4"/>
  <c r="APP13" i="4"/>
  <c r="APV13" i="4"/>
  <c r="AQA13" i="4"/>
  <c r="AQF13" i="4"/>
  <c r="AQL13" i="4"/>
  <c r="AQP13" i="4"/>
  <c r="AQT13" i="4"/>
  <c r="AQX13" i="4"/>
  <c r="ARB13" i="4"/>
  <c r="ARF13" i="4"/>
  <c r="ARJ13" i="4"/>
  <c r="ARN13" i="4"/>
  <c r="ARR13" i="4"/>
  <c r="ARV13" i="4"/>
  <c r="ARZ13" i="4"/>
  <c r="ASD13" i="4"/>
  <c r="ASH13" i="4"/>
  <c r="ASL13" i="4"/>
  <c r="ASP13" i="4"/>
  <c r="AST13" i="4"/>
  <c r="ASX13" i="4"/>
  <c r="ATB13" i="4"/>
  <c r="ATF13" i="4"/>
  <c r="ATJ13" i="4"/>
  <c r="ATN13" i="4"/>
  <c r="ATR13" i="4"/>
  <c r="ATV13" i="4"/>
  <c r="ATZ13" i="4"/>
  <c r="AUD13" i="4"/>
  <c r="AUH13" i="4"/>
  <c r="AUL13" i="4"/>
  <c r="AUP13" i="4"/>
  <c r="AUT13" i="4"/>
  <c r="AUX13" i="4"/>
  <c r="AVB13" i="4"/>
  <c r="AVF13" i="4"/>
  <c r="AVJ13" i="4"/>
  <c r="AVN13" i="4"/>
  <c r="AVR13" i="4"/>
  <c r="AVV13" i="4"/>
  <c r="AVZ13" i="4"/>
  <c r="AWD13" i="4"/>
  <c r="AWH13" i="4"/>
  <c r="AWL13" i="4"/>
  <c r="AWP13" i="4"/>
  <c r="AWT13" i="4"/>
  <c r="AWX13" i="4"/>
  <c r="AXB13" i="4"/>
  <c r="AXF13" i="4"/>
  <c r="AXJ13" i="4"/>
  <c r="AXN13" i="4"/>
  <c r="AXR13" i="4"/>
  <c r="AXV13" i="4"/>
  <c r="AXZ13" i="4"/>
  <c r="AYD13" i="4"/>
  <c r="AYH13" i="4"/>
  <c r="AYL13" i="4"/>
  <c r="AYP13" i="4"/>
  <c r="AYT13" i="4"/>
  <c r="AYX13" i="4"/>
  <c r="AZB13" i="4"/>
  <c r="AZF13" i="4"/>
  <c r="AZJ13" i="4"/>
  <c r="AZN13" i="4"/>
  <c r="AZR13" i="4"/>
  <c r="AZV13" i="4"/>
  <c r="AZZ13" i="4"/>
  <c r="BAD13" i="4"/>
  <c r="BAH13" i="4"/>
  <c r="BAL13" i="4"/>
  <c r="BAP13" i="4"/>
  <c r="BAT13" i="4"/>
  <c r="BAX13" i="4"/>
  <c r="BBB13" i="4"/>
  <c r="BBF13" i="4"/>
  <c r="BBJ13" i="4"/>
  <c r="BBN13" i="4"/>
  <c r="BBR13" i="4"/>
  <c r="BBV13" i="4"/>
  <c r="BBZ13" i="4"/>
  <c r="BCD13" i="4"/>
  <c r="BCH13" i="4"/>
  <c r="BCL13" i="4"/>
  <c r="BCP13" i="4"/>
  <c r="BCT13" i="4"/>
  <c r="BCX13" i="4"/>
  <c r="BDB13" i="4"/>
  <c r="BDF13" i="4"/>
  <c r="BDJ13" i="4"/>
  <c r="BDN13" i="4"/>
  <c r="BDR13" i="4"/>
  <c r="BDV13" i="4"/>
  <c r="BDZ13" i="4"/>
  <c r="BED13" i="4"/>
  <c r="BEH13" i="4"/>
  <c r="BEL13" i="4"/>
  <c r="BEP13" i="4"/>
  <c r="BET13" i="4"/>
  <c r="BEX13" i="4"/>
  <c r="BFB13" i="4"/>
  <c r="BFF13" i="4"/>
  <c r="BFJ13" i="4"/>
  <c r="BFN13" i="4"/>
  <c r="BFR13" i="4"/>
  <c r="BFV13" i="4"/>
  <c r="BFZ13" i="4"/>
  <c r="BGD13" i="4"/>
  <c r="BGH13" i="4"/>
  <c r="BGL13" i="4"/>
  <c r="BGP13" i="4"/>
  <c r="BGT13" i="4"/>
  <c r="BGX13" i="4"/>
  <c r="BHB13" i="4"/>
  <c r="BHF13" i="4"/>
  <c r="BHJ13" i="4"/>
  <c r="BHN13" i="4"/>
  <c r="BHR13" i="4"/>
  <c r="BHV13" i="4"/>
  <c r="BHZ13" i="4"/>
  <c r="BID13" i="4"/>
  <c r="BIH13" i="4"/>
  <c r="BIL13" i="4"/>
  <c r="BIP13" i="4"/>
  <c r="BIT13" i="4"/>
  <c r="BIX13" i="4"/>
  <c r="BJB13" i="4"/>
  <c r="BJF13" i="4"/>
  <c r="BJJ13" i="4"/>
  <c r="BJN13" i="4"/>
  <c r="BJR13" i="4"/>
  <c r="BJV13" i="4"/>
  <c r="BJZ13" i="4"/>
  <c r="BKD13" i="4"/>
  <c r="BKH13" i="4"/>
  <c r="BKL13" i="4"/>
  <c r="BKP13" i="4"/>
  <c r="BKT13" i="4"/>
  <c r="BKX13" i="4"/>
  <c r="BLB13" i="4"/>
  <c r="BLF13" i="4"/>
  <c r="BLJ13" i="4"/>
  <c r="BLN13" i="4"/>
  <c r="BLR13" i="4"/>
  <c r="BLV13" i="4"/>
  <c r="BLZ13" i="4"/>
  <c r="BMD13" i="4"/>
  <c r="BMH13" i="4"/>
  <c r="BML13" i="4"/>
  <c r="BMP13" i="4"/>
  <c r="BMT13" i="4"/>
  <c r="BMX13" i="4"/>
  <c r="BNB13" i="4"/>
  <c r="BNF13" i="4"/>
  <c r="BNJ13" i="4"/>
  <c r="BNN13" i="4"/>
  <c r="BNR13" i="4"/>
  <c r="BNV13" i="4"/>
  <c r="BNZ13" i="4"/>
  <c r="BOD13" i="4"/>
  <c r="BOH13" i="4"/>
  <c r="BOL13" i="4"/>
  <c r="BOP13" i="4"/>
  <c r="BOT13" i="4"/>
  <c r="BOX13" i="4"/>
  <c r="BPB13" i="4"/>
  <c r="BPF13" i="4"/>
  <c r="BPJ13" i="4"/>
  <c r="BPN13" i="4"/>
  <c r="BPR13" i="4"/>
  <c r="BPV13" i="4"/>
  <c r="BPZ13" i="4"/>
  <c r="BQD13" i="4"/>
  <c r="BQH13" i="4"/>
  <c r="BQL13" i="4"/>
  <c r="BQP13" i="4"/>
  <c r="BQT13" i="4"/>
  <c r="BQX13" i="4"/>
  <c r="BRB13" i="4"/>
  <c r="BRF13" i="4"/>
  <c r="BRJ13" i="4"/>
  <c r="BRN13" i="4"/>
  <c r="BRR13" i="4"/>
  <c r="BRV13" i="4"/>
  <c r="BRZ13" i="4"/>
  <c r="BSD13" i="4"/>
  <c r="BSH13" i="4"/>
  <c r="BSL13" i="4"/>
  <c r="BSP13" i="4"/>
  <c r="BST13" i="4"/>
  <c r="BSX13" i="4"/>
  <c r="BTB13" i="4"/>
  <c r="BTF13" i="4"/>
  <c r="BTJ13" i="4"/>
  <c r="BTN13" i="4"/>
  <c r="BTR13" i="4"/>
  <c r="BTV13" i="4"/>
  <c r="BTZ13" i="4"/>
  <c r="BUD13" i="4"/>
  <c r="BUH13" i="4"/>
  <c r="BUL13" i="4"/>
  <c r="BUP13" i="4"/>
  <c r="BUT13" i="4"/>
  <c r="BUX13" i="4"/>
  <c r="BVB13" i="4"/>
  <c r="BVF13" i="4"/>
  <c r="BVJ13" i="4"/>
  <c r="BVN13" i="4"/>
  <c r="BVR13" i="4"/>
  <c r="BVV13" i="4"/>
  <c r="BVZ13" i="4"/>
  <c r="BWD13" i="4"/>
  <c r="BWH13" i="4"/>
  <c r="BWL13" i="4"/>
  <c r="BWP13" i="4"/>
  <c r="BWT13" i="4"/>
  <c r="BWX13" i="4"/>
  <c r="BXB13" i="4"/>
  <c r="BXF13" i="4"/>
  <c r="BXJ13" i="4"/>
  <c r="BXN13" i="4"/>
  <c r="BXR13" i="4"/>
  <c r="BXV13" i="4"/>
  <c r="BXZ13" i="4"/>
  <c r="BYD13" i="4"/>
  <c r="BYH13" i="4"/>
  <c r="BYL13" i="4"/>
  <c r="BYP13" i="4"/>
  <c r="BYT13" i="4"/>
  <c r="BYX13" i="4"/>
  <c r="BZB13" i="4"/>
  <c r="BZF13" i="4"/>
  <c r="BZJ13" i="4"/>
  <c r="BZN13" i="4"/>
  <c r="BZR13" i="4"/>
  <c r="BZV13" i="4"/>
  <c r="BZZ13" i="4"/>
  <c r="CAD13" i="4"/>
  <c r="CAH13" i="4"/>
  <c r="CAL13" i="4"/>
  <c r="CAP13" i="4"/>
  <c r="CAT13" i="4"/>
  <c r="CAX13" i="4"/>
  <c r="CBB13" i="4"/>
  <c r="CBF13" i="4"/>
  <c r="CBJ13" i="4"/>
  <c r="CBN13" i="4"/>
  <c r="CBR13" i="4"/>
  <c r="CBV13" i="4"/>
  <c r="CBZ13" i="4"/>
  <c r="CCD13" i="4"/>
  <c r="CCH13" i="4"/>
  <c r="CCL13" i="4"/>
  <c r="CCP13" i="4"/>
  <c r="CCT13" i="4"/>
  <c r="CCX13" i="4"/>
  <c r="CDB13" i="4"/>
  <c r="CDF13" i="4"/>
  <c r="CDJ13" i="4"/>
  <c r="CDN13" i="4"/>
  <c r="CDR13" i="4"/>
  <c r="CDV13" i="4"/>
  <c r="CDZ13" i="4"/>
  <c r="CED13" i="4"/>
  <c r="CEH13" i="4"/>
  <c r="CEL13" i="4"/>
  <c r="CEP13" i="4"/>
  <c r="CET13" i="4"/>
  <c r="CEX13" i="4"/>
  <c r="CFB13" i="4"/>
  <c r="CFF13" i="4"/>
  <c r="CFJ13" i="4"/>
  <c r="CFN13" i="4"/>
  <c r="CFR13" i="4"/>
  <c r="CFV13" i="4"/>
  <c r="CFZ13" i="4"/>
  <c r="CGD13" i="4"/>
  <c r="CGH13" i="4"/>
  <c r="CGL13" i="4"/>
  <c r="CGP13" i="4"/>
  <c r="CGT13" i="4"/>
  <c r="CGX13" i="4"/>
  <c r="CHB13" i="4"/>
  <c r="CHF13" i="4"/>
  <c r="CHJ13" i="4"/>
  <c r="CHN13" i="4"/>
  <c r="CHR13" i="4"/>
  <c r="CHV13" i="4"/>
  <c r="CHZ13" i="4"/>
  <c r="CID13" i="4"/>
  <c r="CIH13" i="4"/>
  <c r="CIL13" i="4"/>
  <c r="CIP13" i="4"/>
  <c r="CIT13" i="4"/>
  <c r="CIX13" i="4"/>
  <c r="CJB13" i="4"/>
  <c r="CJF13" i="4"/>
  <c r="CJJ13" i="4"/>
  <c r="CJN13" i="4"/>
  <c r="CJR13" i="4"/>
  <c r="CJV13" i="4"/>
  <c r="CJZ13" i="4"/>
  <c r="CKD13" i="4"/>
  <c r="CKH13" i="4"/>
  <c r="CKL13" i="4"/>
  <c r="CKP13" i="4"/>
  <c r="CKT13" i="4"/>
  <c r="CKX13" i="4"/>
  <c r="CLB13" i="4"/>
  <c r="CLF13" i="4"/>
  <c r="CLJ13" i="4"/>
  <c r="CLN13" i="4"/>
  <c r="CLR13" i="4"/>
  <c r="CLV13" i="4"/>
  <c r="CLZ13" i="4"/>
  <c r="CMD13" i="4"/>
  <c r="CMH13" i="4"/>
  <c r="CML13" i="4"/>
  <c r="CMP13" i="4"/>
  <c r="CMT13" i="4"/>
  <c r="CMX13" i="4"/>
  <c r="CNB13" i="4"/>
  <c r="CNF13" i="4"/>
  <c r="CNJ13" i="4"/>
  <c r="CNN13" i="4"/>
  <c r="CNR13" i="4"/>
  <c r="CNV13" i="4"/>
  <c r="CNZ13" i="4"/>
  <c r="COD13" i="4"/>
  <c r="COH13" i="4"/>
  <c r="COL13" i="4"/>
  <c r="COP13" i="4"/>
  <c r="COT13" i="4"/>
  <c r="COX13" i="4"/>
  <c r="CPB13" i="4"/>
  <c r="CPF13" i="4"/>
  <c r="CPJ13" i="4"/>
  <c r="CPN13" i="4"/>
  <c r="CPR13" i="4"/>
  <c r="CPV13" i="4"/>
  <c r="CPZ13" i="4"/>
  <c r="CQD13" i="4"/>
  <c r="CQH13" i="4"/>
  <c r="CQL13" i="4"/>
  <c r="CQP13" i="4"/>
  <c r="CQT13" i="4"/>
  <c r="CQX13" i="4"/>
  <c r="CRB13" i="4"/>
  <c r="CRF13" i="4"/>
  <c r="CRJ13" i="4"/>
  <c r="CRN13" i="4"/>
  <c r="CRR13" i="4"/>
  <c r="CRV13" i="4"/>
  <c r="CRZ13" i="4"/>
  <c r="CSD13" i="4"/>
  <c r="CSH13" i="4"/>
  <c r="CSL13" i="4"/>
  <c r="CSP13" i="4"/>
  <c r="CST13" i="4"/>
  <c r="CSX13" i="4"/>
  <c r="CTB13" i="4"/>
  <c r="CTF13" i="4"/>
  <c r="CTJ13" i="4"/>
  <c r="CTN13" i="4"/>
  <c r="CTR13" i="4"/>
  <c r="CTV13" i="4"/>
  <c r="CTZ13" i="4"/>
  <c r="CUD13" i="4"/>
  <c r="CUH13" i="4"/>
  <c r="CUL13" i="4"/>
  <c r="CUP13" i="4"/>
  <c r="CUT13" i="4"/>
  <c r="CUX13" i="4"/>
  <c r="CVB13" i="4"/>
  <c r="CVF13" i="4"/>
  <c r="CVJ13" i="4"/>
  <c r="CVN13" i="4"/>
  <c r="CVR13" i="4"/>
  <c r="CVV13" i="4"/>
  <c r="CVZ13" i="4"/>
  <c r="CWD13" i="4"/>
  <c r="CWH13" i="4"/>
  <c r="CWL13" i="4"/>
  <c r="CWP13" i="4"/>
  <c r="CWT13" i="4"/>
  <c r="CWX13" i="4"/>
  <c r="CXB13" i="4"/>
  <c r="CXF13" i="4"/>
  <c r="CXJ13" i="4"/>
  <c r="CXN13" i="4"/>
  <c r="CXR13" i="4"/>
  <c r="CXV13" i="4"/>
  <c r="CXZ13" i="4"/>
  <c r="CYD13" i="4"/>
  <c r="CYH13" i="4"/>
  <c r="CYL13" i="4"/>
  <c r="CYP13" i="4"/>
  <c r="CYT13" i="4"/>
  <c r="CYX13" i="4"/>
  <c r="CZB13" i="4"/>
  <c r="CZF13" i="4"/>
  <c r="CZJ13" i="4"/>
  <c r="CZN13" i="4"/>
  <c r="CZR13" i="4"/>
  <c r="CZV13" i="4"/>
  <c r="CZZ13" i="4"/>
  <c r="DAD13" i="4"/>
  <c r="DAH13" i="4"/>
  <c r="DAL13" i="4"/>
  <c r="DAP13" i="4"/>
  <c r="DAT13" i="4"/>
  <c r="DAX13" i="4"/>
  <c r="DBB13" i="4"/>
  <c r="DBF13" i="4"/>
  <c r="DBJ13" i="4"/>
  <c r="DBN13" i="4"/>
  <c r="DBR13" i="4"/>
  <c r="DBV13" i="4"/>
  <c r="DBZ13" i="4"/>
  <c r="DCD13" i="4"/>
  <c r="DCH13" i="4"/>
  <c r="DCL13" i="4"/>
  <c r="DCP13" i="4"/>
  <c r="DCT13" i="4"/>
  <c r="DCX13" i="4"/>
  <c r="DDB13" i="4"/>
  <c r="DDF13" i="4"/>
  <c r="DDJ13" i="4"/>
  <c r="DDN13" i="4"/>
  <c r="DDR13" i="4"/>
  <c r="DDV13" i="4"/>
  <c r="DDZ13" i="4"/>
  <c r="DED13" i="4"/>
  <c r="DEH13" i="4"/>
  <c r="DEL13" i="4"/>
  <c r="DEP13" i="4"/>
  <c r="DET13" i="4"/>
  <c r="DEX13" i="4"/>
  <c r="DFB13" i="4"/>
  <c r="DFF13" i="4"/>
  <c r="DFJ13" i="4"/>
  <c r="DFN13" i="4"/>
  <c r="DFR13" i="4"/>
  <c r="DFV13" i="4"/>
  <c r="DFZ13" i="4"/>
  <c r="DGD13" i="4"/>
  <c r="DGH13" i="4"/>
  <c r="DGL13" i="4"/>
  <c r="DGP13" i="4"/>
  <c r="DGT13" i="4"/>
  <c r="DGX13" i="4"/>
  <c r="DHB13" i="4"/>
  <c r="DHF13" i="4"/>
  <c r="DHJ13" i="4"/>
  <c r="DHN13" i="4"/>
  <c r="DHR13" i="4"/>
  <c r="DHV13" i="4"/>
  <c r="DHZ13" i="4"/>
  <c r="DID13" i="4"/>
  <c r="DIH13" i="4"/>
  <c r="DIL13" i="4"/>
  <c r="DIP13" i="4"/>
  <c r="DIT13" i="4"/>
  <c r="DIX13" i="4"/>
  <c r="DJB13" i="4"/>
  <c r="DJF13" i="4"/>
  <c r="DJJ13" i="4"/>
  <c r="DJN13" i="4"/>
  <c r="DJR13" i="4"/>
  <c r="DJV13" i="4"/>
  <c r="DJZ13" i="4"/>
  <c r="DKD13" i="4"/>
  <c r="DKH13" i="4"/>
  <c r="DKL13" i="4"/>
  <c r="DKP13" i="4"/>
  <c r="DKT13" i="4"/>
  <c r="DKX13" i="4"/>
  <c r="DLB13" i="4"/>
  <c r="DLF13" i="4"/>
  <c r="DLJ13" i="4"/>
  <c r="DLN13" i="4"/>
  <c r="DLR13" i="4"/>
  <c r="DLV13" i="4"/>
  <c r="DLZ13" i="4"/>
  <c r="DMD13" i="4"/>
  <c r="DMH13" i="4"/>
  <c r="DML13" i="4"/>
  <c r="DMP13" i="4"/>
  <c r="DMT13" i="4"/>
  <c r="DMX13" i="4"/>
  <c r="DNB13" i="4"/>
  <c r="DNF13" i="4"/>
  <c r="DNJ13" i="4"/>
  <c r="DNN13" i="4"/>
  <c r="DNR13" i="4"/>
  <c r="DNV13" i="4"/>
  <c r="DNZ13" i="4"/>
  <c r="DOD13" i="4"/>
  <c r="DOH13" i="4"/>
  <c r="DOL13" i="4"/>
  <c r="DOP13" i="4"/>
  <c r="DOT13" i="4"/>
  <c r="DOX13" i="4"/>
  <c r="DPB13" i="4"/>
  <c r="DPF13" i="4"/>
  <c r="DPJ13" i="4"/>
  <c r="DPN13" i="4"/>
  <c r="DPR13" i="4"/>
  <c r="DPV13" i="4"/>
  <c r="DPZ13" i="4"/>
  <c r="DQD13" i="4"/>
  <c r="DQH13" i="4"/>
  <c r="DQL13" i="4"/>
  <c r="DQP13" i="4"/>
  <c r="DQT13" i="4"/>
  <c r="DQX13" i="4"/>
  <c r="DRB13" i="4"/>
  <c r="DRF13" i="4"/>
  <c r="DRJ13" i="4"/>
  <c r="DRN13" i="4"/>
  <c r="DRR13" i="4"/>
  <c r="DRV13" i="4"/>
  <c r="DRZ13" i="4"/>
  <c r="DSD13" i="4"/>
  <c r="DSH13" i="4"/>
  <c r="DSL13" i="4"/>
  <c r="DSP13" i="4"/>
  <c r="DST13" i="4"/>
  <c r="DSX13" i="4"/>
  <c r="DTB13" i="4"/>
  <c r="DTF13" i="4"/>
  <c r="DTJ13" i="4"/>
  <c r="DTN13" i="4"/>
  <c r="DTR13" i="4"/>
  <c r="DTV13" i="4"/>
  <c r="DTZ13" i="4"/>
  <c r="DUD13" i="4"/>
  <c r="DUH13" i="4"/>
  <c r="DUL13" i="4"/>
  <c r="DUP13" i="4"/>
  <c r="DUT13" i="4"/>
  <c r="DUX13" i="4"/>
  <c r="DVB13" i="4"/>
  <c r="DVF13" i="4"/>
  <c r="DVJ13" i="4"/>
  <c r="DVN13" i="4"/>
  <c r="DVR13" i="4"/>
  <c r="DVV13" i="4"/>
  <c r="DVZ13" i="4"/>
  <c r="DWD13" i="4"/>
  <c r="DWH13" i="4"/>
  <c r="DWL13" i="4"/>
  <c r="DWP13" i="4"/>
  <c r="DWT13" i="4"/>
  <c r="DWX13" i="4"/>
  <c r="DXB13" i="4"/>
  <c r="DXF13" i="4"/>
  <c r="DXJ13" i="4"/>
  <c r="DXN13" i="4"/>
  <c r="DXR13" i="4"/>
  <c r="DXV13" i="4"/>
  <c r="DXZ13" i="4"/>
  <c r="DYD13" i="4"/>
  <c r="DYH13" i="4"/>
  <c r="DYL13" i="4"/>
  <c r="DYP13" i="4"/>
  <c r="DYT13" i="4"/>
  <c r="DYX13" i="4"/>
  <c r="DZB13" i="4"/>
  <c r="DZF13" i="4"/>
  <c r="DZJ13" i="4"/>
  <c r="DZN13" i="4"/>
  <c r="DZR13" i="4"/>
  <c r="DZV13" i="4"/>
  <c r="DZZ13" i="4"/>
  <c r="EAD13" i="4"/>
  <c r="EAH13" i="4"/>
  <c r="EAL13" i="4"/>
  <c r="EAP13" i="4"/>
  <c r="EAT13" i="4"/>
  <c r="EAX13" i="4"/>
  <c r="EBB13" i="4"/>
  <c r="EBF13" i="4"/>
  <c r="EBJ13" i="4"/>
  <c r="EBN13" i="4"/>
  <c r="EBR13" i="4"/>
  <c r="EBV13" i="4"/>
  <c r="EBZ13" i="4"/>
  <c r="ECD13" i="4"/>
  <c r="ECH13" i="4"/>
  <c r="ECL13" i="4"/>
  <c r="ECP13" i="4"/>
  <c r="ECT13" i="4"/>
  <c r="ECX13" i="4"/>
  <c r="EDB13" i="4"/>
  <c r="EDF13" i="4"/>
  <c r="EDJ13" i="4"/>
  <c r="EDN13" i="4"/>
  <c r="EDR13" i="4"/>
  <c r="EDV13" i="4"/>
  <c r="EDZ13" i="4"/>
  <c r="EED13" i="4"/>
  <c r="EEH13" i="4"/>
  <c r="EEL13" i="4"/>
  <c r="EEP13" i="4"/>
  <c r="EET13" i="4"/>
  <c r="EEX13" i="4"/>
  <c r="EFB13" i="4"/>
  <c r="EFF13" i="4"/>
  <c r="EFJ13" i="4"/>
  <c r="EFN13" i="4"/>
  <c r="EFR13" i="4"/>
  <c r="EFV13" i="4"/>
  <c r="EFZ13" i="4"/>
  <c r="EGD13" i="4"/>
  <c r="EGH13" i="4"/>
  <c r="EGL13" i="4"/>
  <c r="EGP13" i="4"/>
  <c r="EGT13" i="4"/>
  <c r="EGX13" i="4"/>
  <c r="EHB13" i="4"/>
  <c r="EHF13" i="4"/>
  <c r="EHJ13" i="4"/>
  <c r="EHN13" i="4"/>
  <c r="EHR13" i="4"/>
  <c r="EHV13" i="4"/>
  <c r="EHZ13" i="4"/>
  <c r="EID13" i="4"/>
  <c r="EIH13" i="4"/>
  <c r="EIL13" i="4"/>
  <c r="EIP13" i="4"/>
  <c r="EIT13" i="4"/>
  <c r="EIX13" i="4"/>
  <c r="EJB13" i="4"/>
  <c r="EJF13" i="4"/>
  <c r="EJJ13" i="4"/>
  <c r="EJN13" i="4"/>
  <c r="EJR13" i="4"/>
  <c r="EJV13" i="4"/>
  <c r="EJZ13" i="4"/>
  <c r="EKD13" i="4"/>
  <c r="EKH13" i="4"/>
  <c r="EKL13" i="4"/>
  <c r="EKP13" i="4"/>
  <c r="EKT13" i="4"/>
  <c r="EKX13" i="4"/>
  <c r="ELB13" i="4"/>
  <c r="ELF13" i="4"/>
  <c r="ELJ13" i="4"/>
  <c r="ELN13" i="4"/>
  <c r="ELR13" i="4"/>
  <c r="ELV13" i="4"/>
  <c r="ELZ13" i="4"/>
  <c r="EMD13" i="4"/>
  <c r="EMH13" i="4"/>
  <c r="EML13" i="4"/>
  <c r="EMP13" i="4"/>
  <c r="EMT13" i="4"/>
  <c r="EMX13" i="4"/>
  <c r="ENB13" i="4"/>
  <c r="ENN13" i="4"/>
  <c r="EOD13" i="4"/>
  <c r="EOT13" i="4"/>
  <c r="EPJ13" i="4"/>
  <c r="EPZ13" i="4"/>
  <c r="EQJ13" i="4"/>
  <c r="EQO13" i="4"/>
  <c r="EQT13" i="4"/>
  <c r="EQZ13" i="4"/>
  <c r="ERE13" i="4"/>
  <c r="ERJ13" i="4"/>
  <c r="ERP13" i="4"/>
  <c r="ERU13" i="4"/>
  <c r="ERZ13" i="4"/>
  <c r="ESF13" i="4"/>
  <c r="ESK13" i="4"/>
  <c r="ESP13" i="4"/>
  <c r="ESV13" i="4"/>
  <c r="ETA13" i="4"/>
  <c r="ETF13" i="4"/>
  <c r="ETL13" i="4"/>
  <c r="ETQ13" i="4"/>
  <c r="ETV13" i="4"/>
  <c r="EUB13" i="4"/>
  <c r="EUG13" i="4"/>
  <c r="EUL13" i="4"/>
  <c r="EUR13" i="4"/>
  <c r="EUW13" i="4"/>
  <c r="EVB13" i="4"/>
  <c r="EVH13" i="4"/>
  <c r="EVM13" i="4"/>
  <c r="EVR13" i="4"/>
  <c r="EVV13" i="4"/>
  <c r="EVZ13" i="4"/>
  <c r="EWD13" i="4"/>
  <c r="EWH13" i="4"/>
  <c r="EWL13" i="4"/>
  <c r="EWP13" i="4"/>
  <c r="EWT13" i="4"/>
  <c r="EWX13" i="4"/>
  <c r="EXB13" i="4"/>
  <c r="EXF13" i="4"/>
  <c r="EXJ13" i="4"/>
  <c r="EXN13" i="4"/>
  <c r="EXR13" i="4"/>
  <c r="EXV13" i="4"/>
  <c r="EXZ13" i="4"/>
  <c r="EYD13" i="4"/>
  <c r="EYH13" i="4"/>
  <c r="EYL13" i="4"/>
  <c r="EYP13" i="4"/>
  <c r="EYT13" i="4"/>
  <c r="EYX13" i="4"/>
  <c r="EZB13" i="4"/>
  <c r="EZF13" i="4"/>
  <c r="EZJ13" i="4"/>
  <c r="EZN13" i="4"/>
  <c r="EZR13" i="4"/>
  <c r="EZV13" i="4"/>
  <c r="EZZ13" i="4"/>
  <c r="FAD13" i="4"/>
  <c r="FAH13" i="4"/>
  <c r="FAL13" i="4"/>
  <c r="FAP13" i="4"/>
  <c r="FAT13" i="4"/>
  <c r="FAX13" i="4"/>
  <c r="FBB13" i="4"/>
  <c r="FBF13" i="4"/>
  <c r="FBJ13" i="4"/>
  <c r="FBN13" i="4"/>
  <c r="FBR13" i="4"/>
  <c r="FBV13" i="4"/>
  <c r="FBZ13" i="4"/>
  <c r="FCD13" i="4"/>
  <c r="FCH13" i="4"/>
  <c r="FCL13" i="4"/>
  <c r="FCP13" i="4"/>
  <c r="FCT13" i="4"/>
  <c r="FCX13" i="4"/>
  <c r="FDB13" i="4"/>
  <c r="FDF13" i="4"/>
  <c r="FDJ13" i="4"/>
  <c r="FDN13" i="4"/>
  <c r="FDR13" i="4"/>
  <c r="FDV13" i="4"/>
  <c r="FDZ13" i="4"/>
  <c r="FED13" i="4"/>
  <c r="FEH13" i="4"/>
  <c r="FEL13" i="4"/>
  <c r="FEP13" i="4"/>
  <c r="FET13" i="4"/>
  <c r="FEX13" i="4"/>
  <c r="FFB13" i="4"/>
  <c r="FFF13" i="4"/>
  <c r="FFJ13" i="4"/>
  <c r="FFN13" i="4"/>
  <c r="FFR13" i="4"/>
  <c r="FFV13" i="4"/>
  <c r="FFZ13" i="4"/>
  <c r="FGD13" i="4"/>
  <c r="FGH13" i="4"/>
  <c r="FGL13" i="4"/>
  <c r="FGP13" i="4"/>
  <c r="FGT13" i="4"/>
  <c r="FGX13" i="4"/>
  <c r="FHB13" i="4"/>
  <c r="FHF13" i="4"/>
  <c r="FHJ13" i="4"/>
  <c r="FHN13" i="4"/>
  <c r="FHR13" i="4"/>
  <c r="FHV13" i="4"/>
  <c r="FHZ13" i="4"/>
  <c r="FID13" i="4"/>
  <c r="FIH13" i="4"/>
  <c r="FIL13" i="4"/>
  <c r="FIP13" i="4"/>
  <c r="FIT13" i="4"/>
  <c r="FIX13" i="4"/>
  <c r="FJB13" i="4"/>
  <c r="FJF13" i="4"/>
  <c r="FJJ13" i="4"/>
  <c r="FJN13" i="4"/>
  <c r="FJR13" i="4"/>
  <c r="FJV13" i="4"/>
  <c r="FJZ13" i="4"/>
  <c r="FKD13" i="4"/>
  <c r="FKH13" i="4"/>
  <c r="FKL13" i="4"/>
  <c r="FKP13" i="4"/>
  <c r="FKT13" i="4"/>
  <c r="FKX13" i="4"/>
  <c r="FLB13" i="4"/>
  <c r="FLF13" i="4"/>
  <c r="FLJ13" i="4"/>
  <c r="FLN13" i="4"/>
  <c r="FLR13" i="4"/>
  <c r="FLV13" i="4"/>
  <c r="FLZ13" i="4"/>
  <c r="FMD13" i="4"/>
  <c r="FMH13" i="4"/>
  <c r="FML13" i="4"/>
  <c r="FMP13" i="4"/>
  <c r="FMT13" i="4"/>
  <c r="FMX13" i="4"/>
  <c r="FNB13" i="4"/>
  <c r="FNF13" i="4"/>
  <c r="FNJ13" i="4"/>
  <c r="FNN13" i="4"/>
  <c r="FNR13" i="4"/>
  <c r="FNV13" i="4"/>
  <c r="FNZ13" i="4"/>
  <c r="FOD13" i="4"/>
  <c r="FOH13" i="4"/>
  <c r="FOL13" i="4"/>
  <c r="FOP13" i="4"/>
  <c r="FOT13" i="4"/>
  <c r="FOX13" i="4"/>
  <c r="FPB13" i="4"/>
  <c r="FPF13" i="4"/>
  <c r="FPJ13" i="4"/>
  <c r="FPN13" i="4"/>
  <c r="FPR13" i="4"/>
  <c r="FPV13" i="4"/>
  <c r="FPZ13" i="4"/>
  <c r="FQD13" i="4"/>
  <c r="FQH13" i="4"/>
  <c r="FQL13" i="4"/>
  <c r="FQP13" i="4"/>
  <c r="FQT13" i="4"/>
  <c r="FQX13" i="4"/>
  <c r="FRB13" i="4"/>
  <c r="FRF13" i="4"/>
  <c r="FRJ13" i="4"/>
  <c r="FRN13" i="4"/>
  <c r="FRR13" i="4"/>
  <c r="FRV13" i="4"/>
  <c r="FRZ13" i="4"/>
  <c r="FSD13" i="4"/>
  <c r="FSH13" i="4"/>
  <c r="FSL13" i="4"/>
  <c r="FSP13" i="4"/>
  <c r="FST13" i="4"/>
  <c r="FSX13" i="4"/>
  <c r="FTB13" i="4"/>
  <c r="FTF13" i="4"/>
  <c r="FTJ13" i="4"/>
  <c r="FTN13" i="4"/>
  <c r="FTR13" i="4"/>
  <c r="FTV13" i="4"/>
  <c r="FTZ13" i="4"/>
  <c r="FUD13" i="4"/>
  <c r="FUH13" i="4"/>
  <c r="FUL13" i="4"/>
  <c r="FUP13" i="4"/>
  <c r="FUT13" i="4"/>
  <c r="FUX13" i="4"/>
  <c r="FVB13" i="4"/>
  <c r="FVF13" i="4"/>
  <c r="FVJ13" i="4"/>
  <c r="FVN13" i="4"/>
  <c r="FVR13" i="4"/>
  <c r="FVV13" i="4"/>
  <c r="FVZ13" i="4"/>
  <c r="FWD13" i="4"/>
  <c r="FWH13" i="4"/>
  <c r="FWL13" i="4"/>
  <c r="FWP13" i="4"/>
  <c r="FWT13" i="4"/>
  <c r="FWX13" i="4"/>
  <c r="FXB13" i="4"/>
  <c r="FXF13" i="4"/>
  <c r="FXJ13" i="4"/>
  <c r="FXN13" i="4"/>
  <c r="FXR13" i="4"/>
  <c r="FXV13" i="4"/>
  <c r="FXZ13" i="4"/>
  <c r="FYD13" i="4"/>
  <c r="FYH13" i="4"/>
  <c r="FYL13" i="4"/>
  <c r="FYP13" i="4"/>
  <c r="FYT13" i="4"/>
  <c r="FYX13" i="4"/>
  <c r="FZB13" i="4"/>
  <c r="FZF13" i="4"/>
  <c r="FZJ13" i="4"/>
  <c r="FZN13" i="4"/>
  <c r="FZR13" i="4"/>
  <c r="FZV13" i="4"/>
  <c r="FZZ13" i="4"/>
  <c r="GAD13" i="4"/>
  <c r="GAH13" i="4"/>
  <c r="GAL13" i="4"/>
  <c r="GAP13" i="4"/>
  <c r="GAT13" i="4"/>
  <c r="GAX13" i="4"/>
  <c r="GBB13" i="4"/>
  <c r="GBF13" i="4"/>
  <c r="GBJ13" i="4"/>
  <c r="GBN13" i="4"/>
  <c r="GBR13" i="4"/>
  <c r="GBV13" i="4"/>
  <c r="GBZ13" i="4"/>
  <c r="GCD13" i="4"/>
  <c r="GCH13" i="4"/>
  <c r="GCL13" i="4"/>
  <c r="GCP13" i="4"/>
  <c r="GCT13" i="4"/>
  <c r="GCX13" i="4"/>
  <c r="GDB13" i="4"/>
  <c r="GDF13" i="4"/>
  <c r="GDJ13" i="4"/>
  <c r="GDN13" i="4"/>
  <c r="GDR13" i="4"/>
  <c r="GDV13" i="4"/>
  <c r="GDZ13" i="4"/>
  <c r="GED13" i="4"/>
  <c r="GEH13" i="4"/>
  <c r="GEL13" i="4"/>
  <c r="GEP13" i="4"/>
  <c r="GET13" i="4"/>
  <c r="GEX13" i="4"/>
  <c r="GFB13" i="4"/>
  <c r="GFF13" i="4"/>
  <c r="GFJ13" i="4"/>
  <c r="GFN13" i="4"/>
  <c r="GFR13" i="4"/>
  <c r="GFV13" i="4"/>
  <c r="GFZ13" i="4"/>
  <c r="GGD13" i="4"/>
  <c r="GGH13" i="4"/>
  <c r="GGL13" i="4"/>
  <c r="GGP13" i="4"/>
  <c r="GGT13" i="4"/>
  <c r="GGX13" i="4"/>
  <c r="GHB13" i="4"/>
  <c r="GHF13" i="4"/>
  <c r="GHJ13" i="4"/>
  <c r="GHN13" i="4"/>
  <c r="GHR13" i="4"/>
  <c r="GHV13" i="4"/>
  <c r="GHZ13" i="4"/>
  <c r="GID13" i="4"/>
  <c r="GIH13" i="4"/>
  <c r="GIL13" i="4"/>
  <c r="GIP13" i="4"/>
  <c r="GIT13" i="4"/>
  <c r="GIX13" i="4"/>
  <c r="GJB13" i="4"/>
  <c r="GJF13" i="4"/>
  <c r="GJJ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BW14" i="4"/>
  <c r="CA14" i="4"/>
  <c r="CE14" i="4"/>
  <c r="CI14" i="4"/>
  <c r="CM14" i="4"/>
  <c r="CQ14" i="4"/>
  <c r="CU14" i="4"/>
  <c r="CY14" i="4"/>
  <c r="DC14" i="4"/>
  <c r="DG14" i="4"/>
  <c r="DK14" i="4"/>
  <c r="DO14" i="4"/>
  <c r="DS14" i="4"/>
  <c r="DW14" i="4"/>
  <c r="EA14" i="4"/>
  <c r="EE14" i="4"/>
  <c r="EI14" i="4"/>
  <c r="EM14" i="4"/>
  <c r="EQ14" i="4"/>
  <c r="EU14" i="4"/>
  <c r="EY14" i="4"/>
  <c r="FC14" i="4"/>
  <c r="FG14" i="4"/>
  <c r="FK14" i="4"/>
  <c r="FO14" i="4"/>
  <c r="FS14" i="4"/>
  <c r="FW14" i="4"/>
  <c r="GA14" i="4"/>
  <c r="GE14" i="4"/>
  <c r="GI14" i="4"/>
  <c r="GM14" i="4"/>
  <c r="GQ14" i="4"/>
  <c r="GU14" i="4"/>
  <c r="GY14" i="4"/>
  <c r="HC14" i="4"/>
  <c r="HG14" i="4"/>
  <c r="HK14" i="4"/>
  <c r="HO14" i="4"/>
  <c r="HS14" i="4"/>
  <c r="HW14" i="4"/>
  <c r="IA14" i="4"/>
  <c r="IE14" i="4"/>
  <c r="II14" i="4"/>
  <c r="IM14" i="4"/>
  <c r="IQ14" i="4"/>
  <c r="IU14" i="4"/>
  <c r="IY14" i="4"/>
  <c r="JC14" i="4"/>
  <c r="JG14" i="4"/>
  <c r="JK14" i="4"/>
  <c r="JO14" i="4"/>
  <c r="JS14" i="4"/>
  <c r="JW14" i="4"/>
  <c r="KA14" i="4"/>
  <c r="KE14" i="4"/>
  <c r="KI14" i="4"/>
  <c r="KM14" i="4"/>
  <c r="KQ14" i="4"/>
  <c r="KU14" i="4"/>
  <c r="KY14" i="4"/>
  <c r="LC14" i="4"/>
  <c r="LG14" i="4"/>
  <c r="LK14" i="4"/>
  <c r="LO14" i="4"/>
  <c r="LS14" i="4"/>
  <c r="LW14" i="4"/>
  <c r="MA14" i="4"/>
  <c r="ME14" i="4"/>
  <c r="MI14" i="4"/>
  <c r="MM14" i="4"/>
  <c r="MQ14" i="4"/>
  <c r="MU14" i="4"/>
  <c r="MY14" i="4"/>
  <c r="NC14" i="4"/>
  <c r="NG14" i="4"/>
  <c r="NK14" i="4"/>
  <c r="NO14" i="4"/>
  <c r="NS14" i="4"/>
  <c r="NW14" i="4"/>
  <c r="OA14" i="4"/>
  <c r="OE14" i="4"/>
  <c r="OI14" i="4"/>
  <c r="OM14" i="4"/>
  <c r="OQ14" i="4"/>
  <c r="OU14" i="4"/>
  <c r="OY14" i="4"/>
  <c r="PC14" i="4"/>
  <c r="PG14" i="4"/>
  <c r="PK14" i="4"/>
  <c r="PO14" i="4"/>
  <c r="PS14" i="4"/>
  <c r="PW14" i="4"/>
  <c r="QA14" i="4"/>
  <c r="QE14" i="4"/>
  <c r="QI14" i="4"/>
  <c r="QM14" i="4"/>
  <c r="QQ14" i="4"/>
  <c r="QU14" i="4"/>
  <c r="QY14" i="4"/>
  <c r="RC14" i="4"/>
  <c r="RG14" i="4"/>
  <c r="RK14" i="4"/>
  <c r="RO14" i="4"/>
  <c r="RS14" i="4"/>
  <c r="RW14" i="4"/>
  <c r="SA14" i="4"/>
  <c r="SE14" i="4"/>
  <c r="SI14" i="4"/>
  <c r="SM14" i="4"/>
  <c r="SQ14" i="4"/>
  <c r="SU14" i="4"/>
  <c r="SY14" i="4"/>
  <c r="TC14" i="4"/>
  <c r="TG14" i="4"/>
  <c r="TK14" i="4"/>
  <c r="TO14" i="4"/>
  <c r="TS14" i="4"/>
  <c r="TW14" i="4"/>
  <c r="UA14" i="4"/>
  <c r="UE14" i="4"/>
  <c r="UI14" i="4"/>
  <c r="UM14" i="4"/>
  <c r="UQ14" i="4"/>
  <c r="UU14" i="4"/>
  <c r="UY14" i="4"/>
  <c r="VC14" i="4"/>
  <c r="VG14" i="4"/>
  <c r="VK14" i="4"/>
  <c r="VO14" i="4"/>
  <c r="VS14" i="4"/>
  <c r="VW14" i="4"/>
  <c r="WA14" i="4"/>
  <c r="WE14" i="4"/>
  <c r="WI14" i="4"/>
  <c r="WM14" i="4"/>
  <c r="WQ14" i="4"/>
  <c r="WU14" i="4"/>
  <c r="WY14" i="4"/>
  <c r="XC14" i="4"/>
  <c r="XG14" i="4"/>
  <c r="XK14" i="4"/>
  <c r="XO14" i="4"/>
  <c r="XS14" i="4"/>
  <c r="XW14" i="4"/>
  <c r="YA14" i="4"/>
  <c r="YE14" i="4"/>
  <c r="YI14" i="4"/>
  <c r="YM14" i="4"/>
  <c r="YQ14" i="4"/>
  <c r="YU14" i="4"/>
  <c r="YY14" i="4"/>
  <c r="ZC14" i="4"/>
  <c r="ZG14" i="4"/>
  <c r="ZK14" i="4"/>
  <c r="ZO14" i="4"/>
  <c r="ZS14" i="4"/>
  <c r="ZW14" i="4"/>
  <c r="AAA14" i="4"/>
  <c r="AAE14" i="4"/>
  <c r="AAI14" i="4"/>
  <c r="AAM14" i="4"/>
  <c r="AAQ14" i="4"/>
  <c r="AAU14" i="4"/>
  <c r="AAY14" i="4"/>
  <c r="ABC14" i="4"/>
  <c r="ABG14" i="4"/>
  <c r="ABK14" i="4"/>
  <c r="ABO14" i="4"/>
  <c r="ABS14" i="4"/>
  <c r="ABW14" i="4"/>
  <c r="ACA14" i="4"/>
  <c r="ACE14" i="4"/>
  <c r="ACI14" i="4"/>
  <c r="ACM14" i="4"/>
  <c r="ACQ14" i="4"/>
  <c r="ACU14" i="4"/>
  <c r="ACY14" i="4"/>
  <c r="ADC14" i="4"/>
  <c r="ADG14" i="4"/>
  <c r="ADK14" i="4"/>
  <c r="ADO14" i="4"/>
  <c r="ADS14" i="4"/>
  <c r="ADW14" i="4"/>
  <c r="AEA14" i="4"/>
  <c r="AEE14" i="4"/>
  <c r="AEI14" i="4"/>
  <c r="AEM14" i="4"/>
  <c r="AEQ14" i="4"/>
  <c r="AEU14" i="4"/>
  <c r="AEY14" i="4"/>
  <c r="AFC14" i="4"/>
  <c r="AFG14" i="4"/>
  <c r="AFK14" i="4"/>
  <c r="AFO14" i="4"/>
  <c r="AFS14" i="4"/>
  <c r="AFW14" i="4"/>
  <c r="AGA14" i="4"/>
  <c r="AGE14" i="4"/>
  <c r="AGI14" i="4"/>
  <c r="AGM14" i="4"/>
  <c r="AGQ14" i="4"/>
  <c r="AGU14" i="4"/>
  <c r="AGY14" i="4"/>
  <c r="AHC14" i="4"/>
  <c r="AHG14" i="4"/>
  <c r="AHK14" i="4"/>
  <c r="AHO14" i="4"/>
  <c r="AHS14" i="4"/>
  <c r="AHW14" i="4"/>
  <c r="AIA14" i="4"/>
  <c r="AIE14" i="4"/>
  <c r="AII14" i="4"/>
  <c r="AIM14" i="4"/>
  <c r="AIQ14" i="4"/>
  <c r="AIU14" i="4"/>
  <c r="AIY14" i="4"/>
  <c r="AJC14" i="4"/>
  <c r="AJG14" i="4"/>
  <c r="AJK14" i="4"/>
  <c r="AJO14" i="4"/>
  <c r="AJS14" i="4"/>
  <c r="AJW14" i="4"/>
  <c r="AKA14" i="4"/>
  <c r="AKE14" i="4"/>
  <c r="AKI14" i="4"/>
  <c r="AKM14" i="4"/>
  <c r="AKQ14" i="4"/>
  <c r="AKU14" i="4"/>
  <c r="AKY14" i="4"/>
  <c r="ALC14" i="4"/>
  <c r="ALG14" i="4"/>
  <c r="ALK14" i="4"/>
  <c r="ALO14" i="4"/>
  <c r="ALS14" i="4"/>
  <c r="ALW14" i="4"/>
  <c r="AMA14" i="4"/>
  <c r="AME14" i="4"/>
  <c r="AMI14" i="4"/>
  <c r="AMM14" i="4"/>
  <c r="AMQ14" i="4"/>
  <c r="AMU14" i="4"/>
  <c r="AMY14" i="4"/>
  <c r="ANC14" i="4"/>
  <c r="ANG14" i="4"/>
  <c r="ANK14" i="4"/>
  <c r="ANO14" i="4"/>
  <c r="ANS14" i="4"/>
  <c r="ANW14" i="4"/>
  <c r="AOA14" i="4"/>
  <c r="AOE14" i="4"/>
  <c r="AOI14" i="4"/>
  <c r="AOM14" i="4"/>
  <c r="AOQ14" i="4"/>
  <c r="AOU14" i="4"/>
  <c r="AOY14" i="4"/>
  <c r="APC14" i="4"/>
  <c r="APG14" i="4"/>
  <c r="APK14" i="4"/>
  <c r="APO14" i="4"/>
  <c r="APS14" i="4"/>
  <c r="APW14" i="4"/>
  <c r="AQA14" i="4"/>
  <c r="AQE14" i="4"/>
  <c r="AQI14" i="4"/>
  <c r="AQM14" i="4"/>
  <c r="AQQ14" i="4"/>
  <c r="AQU14" i="4"/>
  <c r="AQY14" i="4"/>
  <c r="ARC14" i="4"/>
  <c r="ARG14" i="4"/>
  <c r="ARK14" i="4"/>
  <c r="ARO14" i="4"/>
  <c r="ARS14" i="4"/>
  <c r="ARW14" i="4"/>
  <c r="ASA14" i="4"/>
  <c r="ASE14" i="4"/>
  <c r="ASI14" i="4"/>
  <c r="ASM14" i="4"/>
  <c r="ASQ14" i="4"/>
  <c r="ASU14" i="4"/>
  <c r="ASY14" i="4"/>
  <c r="ATC14" i="4"/>
  <c r="ATG14" i="4"/>
  <c r="ATK14" i="4"/>
  <c r="ATO14" i="4"/>
  <c r="ATS14" i="4"/>
  <c r="ATW14" i="4"/>
  <c r="AUA14" i="4"/>
  <c r="AUE14" i="4"/>
  <c r="AUI14" i="4"/>
  <c r="AUM14" i="4"/>
  <c r="AUQ14" i="4"/>
  <c r="AUU14" i="4"/>
  <c r="AUY14" i="4"/>
  <c r="AVC14" i="4"/>
  <c r="AVG14" i="4"/>
  <c r="AVK14" i="4"/>
  <c r="AVO14" i="4"/>
  <c r="AVS14" i="4"/>
  <c r="AVW14" i="4"/>
  <c r="AWA14" i="4"/>
  <c r="AWE14" i="4"/>
  <c r="AWI14" i="4"/>
  <c r="AWM14" i="4"/>
  <c r="AWQ14" i="4"/>
  <c r="AWU14" i="4"/>
  <c r="AWY14" i="4"/>
  <c r="AXC14" i="4"/>
  <c r="AXG14" i="4"/>
  <c r="AXK14" i="4"/>
  <c r="AXO14" i="4"/>
  <c r="AXS14" i="4"/>
  <c r="AXW14" i="4"/>
  <c r="AYA14" i="4"/>
  <c r="AYE14" i="4"/>
  <c r="AYI14" i="4"/>
  <c r="AYM14" i="4"/>
  <c r="AYQ14" i="4"/>
  <c r="AYU14" i="4"/>
  <c r="AYY14" i="4"/>
  <c r="AZC14" i="4"/>
  <c r="AZG14" i="4"/>
  <c r="AZK14" i="4"/>
  <c r="AZO14" i="4"/>
  <c r="AZS14" i="4"/>
  <c r="AZW14" i="4"/>
  <c r="BAA14" i="4"/>
  <c r="BAE14" i="4"/>
  <c r="BAI14" i="4"/>
  <c r="BAM14" i="4"/>
  <c r="BAQ14" i="4"/>
  <c r="BAU14" i="4"/>
  <c r="BAY14" i="4"/>
  <c r="BBC14" i="4"/>
  <c r="BBG14" i="4"/>
  <c r="BBK14" i="4"/>
  <c r="BBO14" i="4"/>
  <c r="BBS14" i="4"/>
  <c r="BBW14" i="4"/>
  <c r="BCA14" i="4"/>
  <c r="BCE14" i="4"/>
  <c r="BCI14" i="4"/>
  <c r="BCM14" i="4"/>
  <c r="BCQ14" i="4"/>
  <c r="BCU14" i="4"/>
  <c r="BCY14" i="4"/>
  <c r="BDC14" i="4"/>
  <c r="BDG14" i="4"/>
  <c r="BDK14" i="4"/>
  <c r="BDO14" i="4"/>
  <c r="BDS14" i="4"/>
  <c r="BDW14" i="4"/>
  <c r="BEA14" i="4"/>
  <c r="BEE14" i="4"/>
  <c r="BEI14" i="4"/>
  <c r="BEM14" i="4"/>
  <c r="BEQ14" i="4"/>
  <c r="BEU14" i="4"/>
  <c r="BEY14" i="4"/>
  <c r="BFC14" i="4"/>
  <c r="BFG14" i="4"/>
  <c r="BFK14" i="4"/>
  <c r="BFO14" i="4"/>
  <c r="BFS14" i="4"/>
  <c r="BFW14" i="4"/>
  <c r="BGA14" i="4"/>
  <c r="BGE14" i="4"/>
  <c r="BGI14" i="4"/>
  <c r="BGM14" i="4"/>
  <c r="BGQ14" i="4"/>
  <c r="BGU14" i="4"/>
  <c r="BGY14" i="4"/>
  <c r="BHC14" i="4"/>
  <c r="BHG14" i="4"/>
  <c r="BHK14" i="4"/>
  <c r="BHO14" i="4"/>
  <c r="BHS14" i="4"/>
  <c r="BHW14" i="4"/>
  <c r="BIA14" i="4"/>
  <c r="BIE14" i="4"/>
  <c r="BII14" i="4"/>
  <c r="BIM14" i="4"/>
  <c r="BIQ14" i="4"/>
  <c r="BIU14" i="4"/>
  <c r="BIY14" i="4"/>
  <c r="BJC14" i="4"/>
  <c r="BJG14" i="4"/>
  <c r="BJK14" i="4"/>
  <c r="BJO14" i="4"/>
  <c r="BJS14" i="4"/>
  <c r="BJW14" i="4"/>
  <c r="BKA14" i="4"/>
  <c r="BKE14" i="4"/>
  <c r="BKI14" i="4"/>
  <c r="BKM14" i="4"/>
  <c r="BKQ14" i="4"/>
  <c r="BKU14" i="4"/>
  <c r="BKY14" i="4"/>
  <c r="BLC14" i="4"/>
  <c r="BLG14" i="4"/>
  <c r="BLK14" i="4"/>
  <c r="BLO14" i="4"/>
  <c r="BLS14" i="4"/>
  <c r="BLW14" i="4"/>
  <c r="BMA14" i="4"/>
  <c r="BME14" i="4"/>
  <c r="BMI14" i="4"/>
  <c r="BMM14" i="4"/>
  <c r="BMQ14" i="4"/>
  <c r="BMU14" i="4"/>
  <c r="BMY14" i="4"/>
  <c r="BNC14" i="4"/>
  <c r="BNG14" i="4"/>
  <c r="BNK14" i="4"/>
  <c r="BNO14" i="4"/>
  <c r="BNS14" i="4"/>
  <c r="BNW14" i="4"/>
  <c r="BOA14" i="4"/>
  <c r="BOE14" i="4"/>
  <c r="BOI14" i="4"/>
  <c r="BOM14" i="4"/>
  <c r="BOQ14" i="4"/>
  <c r="BOU14" i="4"/>
  <c r="BOY14" i="4"/>
  <c r="BPC14" i="4"/>
  <c r="BPG14" i="4"/>
  <c r="BPK14" i="4"/>
  <c r="BPO14" i="4"/>
  <c r="BPS14" i="4"/>
  <c r="BPW14" i="4"/>
  <c r="BQA14" i="4"/>
  <c r="BQE14" i="4"/>
  <c r="BQI14" i="4"/>
  <c r="BQM14" i="4"/>
  <c r="BQQ14" i="4"/>
  <c r="BQU14" i="4"/>
  <c r="BQY14" i="4"/>
  <c r="BRC14" i="4"/>
  <c r="BRG14" i="4"/>
  <c r="BRK14" i="4"/>
  <c r="BRO14" i="4"/>
  <c r="BRS14" i="4"/>
  <c r="BRW14" i="4"/>
  <c r="BSA14" i="4"/>
  <c r="BSE14" i="4"/>
  <c r="BSI14" i="4"/>
  <c r="BSM14" i="4"/>
  <c r="BSQ14" i="4"/>
  <c r="BSU14" i="4"/>
  <c r="BSY14" i="4"/>
  <c r="BTC14" i="4"/>
  <c r="BTG14" i="4"/>
  <c r="BTK14" i="4"/>
  <c r="BTO14" i="4"/>
  <c r="BTS14" i="4"/>
  <c r="BTW14" i="4"/>
  <c r="BUA14" i="4"/>
  <c r="BUE14" i="4"/>
  <c r="BUI14" i="4"/>
  <c r="BUM14" i="4"/>
  <c r="BUQ14" i="4"/>
  <c r="BUU14" i="4"/>
  <c r="BUY14" i="4"/>
  <c r="BVC14" i="4"/>
  <c r="BVG14" i="4"/>
  <c r="BVK14" i="4"/>
  <c r="BVO14" i="4"/>
  <c r="BVS14" i="4"/>
  <c r="BVW14" i="4"/>
  <c r="BWA14" i="4"/>
  <c r="BWE14" i="4"/>
  <c r="BWI14" i="4"/>
  <c r="BWM14" i="4"/>
  <c r="BWQ14" i="4"/>
  <c r="BWU14" i="4"/>
  <c r="BWY14" i="4"/>
  <c r="BXC14" i="4"/>
  <c r="BXG14" i="4"/>
  <c r="BXK14" i="4"/>
  <c r="BXO14" i="4"/>
  <c r="BXS14" i="4"/>
  <c r="BXW14" i="4"/>
  <c r="BYA14" i="4"/>
  <c r="BYE14" i="4"/>
  <c r="BYI14" i="4"/>
  <c r="BYM14" i="4"/>
  <c r="BYQ14" i="4"/>
  <c r="BYU14" i="4"/>
  <c r="BYY14" i="4"/>
  <c r="BZC14" i="4"/>
  <c r="BZG14" i="4"/>
  <c r="BZK14" i="4"/>
  <c r="BZO14" i="4"/>
  <c r="BZS14" i="4"/>
  <c r="BZW14" i="4"/>
  <c r="CAA14" i="4"/>
  <c r="CAE14" i="4"/>
  <c r="CAI14" i="4"/>
  <c r="CAM14" i="4"/>
  <c r="CAQ14" i="4"/>
  <c r="CAU14" i="4"/>
  <c r="CAY14" i="4"/>
  <c r="CBC14" i="4"/>
  <c r="CBG14" i="4"/>
  <c r="CBK14" i="4"/>
  <c r="CBO14" i="4"/>
  <c r="CBS14" i="4"/>
  <c r="CBW14" i="4"/>
  <c r="CCA14" i="4"/>
  <c r="CCE14" i="4"/>
  <c r="CCI14" i="4"/>
  <c r="CCM14" i="4"/>
  <c r="CCQ14" i="4"/>
  <c r="CCU14" i="4"/>
  <c r="CCY14" i="4"/>
  <c r="CDC14" i="4"/>
  <c r="CDG14" i="4"/>
  <c r="CDK14" i="4"/>
  <c r="CDO14" i="4"/>
  <c r="CDS14" i="4"/>
  <c r="CDW14" i="4"/>
  <c r="CEA14" i="4"/>
  <c r="CEE14" i="4"/>
  <c r="CEI14" i="4"/>
  <c r="CEM14" i="4"/>
  <c r="CEQ14" i="4"/>
  <c r="CEU14" i="4"/>
  <c r="CEY14" i="4"/>
  <c r="CFC14" i="4"/>
  <c r="CFG14" i="4"/>
  <c r="CFK14" i="4"/>
  <c r="CFO14" i="4"/>
  <c r="CFS14" i="4"/>
  <c r="CFW14" i="4"/>
  <c r="CGA14" i="4"/>
  <c r="CGE14" i="4"/>
  <c r="CGI14" i="4"/>
  <c r="CGM14" i="4"/>
  <c r="CGQ14" i="4"/>
  <c r="CGU14" i="4"/>
  <c r="CGY14" i="4"/>
  <c r="CHC14" i="4"/>
  <c r="CHG14" i="4"/>
  <c r="CHK14" i="4"/>
  <c r="CHO14" i="4"/>
  <c r="CHS14" i="4"/>
  <c r="CHW14" i="4"/>
  <c r="CIA14" i="4"/>
  <c r="CIE14" i="4"/>
  <c r="CII14" i="4"/>
  <c r="CIM14" i="4"/>
  <c r="CIQ14" i="4"/>
  <c r="CIU14" i="4"/>
  <c r="CIY14" i="4"/>
  <c r="CJC14" i="4"/>
  <c r="CJG14" i="4"/>
  <c r="CJK14" i="4"/>
  <c r="CJO14" i="4"/>
  <c r="CJS14" i="4"/>
  <c r="CJW14" i="4"/>
  <c r="CKA14" i="4"/>
  <c r="CKE14" i="4"/>
  <c r="CKI14" i="4"/>
  <c r="CKM14" i="4"/>
  <c r="CKQ14" i="4"/>
  <c r="CKU14" i="4"/>
  <c r="CKY14" i="4"/>
  <c r="CLC14" i="4"/>
  <c r="CLG14" i="4"/>
  <c r="CLK14" i="4"/>
  <c r="CLO14" i="4"/>
  <c r="CLS14" i="4"/>
  <c r="CLW14" i="4"/>
  <c r="CMA14" i="4"/>
  <c r="CME14" i="4"/>
  <c r="CMI14" i="4"/>
  <c r="CMM14" i="4"/>
  <c r="CMQ14" i="4"/>
  <c r="CMU14" i="4"/>
  <c r="CMY14" i="4"/>
  <c r="CNC14" i="4"/>
  <c r="CNG14" i="4"/>
  <c r="CNK14" i="4"/>
  <c r="CNO14" i="4"/>
  <c r="CNS14" i="4"/>
  <c r="CNW14" i="4"/>
  <c r="COA14" i="4"/>
  <c r="COE14" i="4"/>
  <c r="COI14" i="4"/>
  <c r="COM14" i="4"/>
  <c r="COQ14" i="4"/>
  <c r="COU14" i="4"/>
  <c r="COY14" i="4"/>
  <c r="CPC14" i="4"/>
  <c r="CPG14" i="4"/>
  <c r="CPK14" i="4"/>
  <c r="CPO14" i="4"/>
  <c r="CPS14" i="4"/>
  <c r="CPW14" i="4"/>
  <c r="CQA14" i="4"/>
  <c r="CQE14" i="4"/>
  <c r="CQI14" i="4"/>
  <c r="CQM14" i="4"/>
  <c r="CQQ14" i="4"/>
  <c r="CQU14" i="4"/>
  <c r="CQY14" i="4"/>
  <c r="CRC14" i="4"/>
  <c r="CRG14" i="4"/>
  <c r="CRK14" i="4"/>
  <c r="CRO14" i="4"/>
  <c r="CRS14" i="4"/>
  <c r="CRW14" i="4"/>
  <c r="CSA14" i="4"/>
  <c r="CSE14" i="4"/>
  <c r="CSI14" i="4"/>
  <c r="CSM14" i="4"/>
  <c r="CSQ14" i="4"/>
  <c r="CSU14" i="4"/>
  <c r="CSY14" i="4"/>
  <c r="CTC14" i="4"/>
  <c r="CTG14" i="4"/>
  <c r="CTK14" i="4"/>
  <c r="CTO14" i="4"/>
  <c r="CTS14" i="4"/>
  <c r="CTW14" i="4"/>
  <c r="CUA14" i="4"/>
  <c r="CUE14" i="4"/>
  <c r="CUI14" i="4"/>
  <c r="CUM14" i="4"/>
  <c r="CUQ14" i="4"/>
  <c r="CUU14" i="4"/>
  <c r="CUY14" i="4"/>
  <c r="CVC14" i="4"/>
  <c r="CVG14" i="4"/>
  <c r="CVK14" i="4"/>
  <c r="CVO14" i="4"/>
  <c r="CVS14" i="4"/>
  <c r="CVW14" i="4"/>
  <c r="CWA14" i="4"/>
  <c r="CWE14" i="4"/>
  <c r="CWI14" i="4"/>
  <c r="CWM14" i="4"/>
  <c r="CWQ14" i="4"/>
  <c r="CWU14" i="4"/>
  <c r="CWY14" i="4"/>
  <c r="CXC14" i="4"/>
  <c r="CXG14" i="4"/>
  <c r="CXK14" i="4"/>
  <c r="CXO14" i="4"/>
  <c r="CXS14" i="4"/>
  <c r="CXW14" i="4"/>
  <c r="CYA14" i="4"/>
  <c r="CYE14" i="4"/>
  <c r="CYI14" i="4"/>
  <c r="CYM14" i="4"/>
  <c r="CYQ14" i="4"/>
  <c r="CYU14" i="4"/>
  <c r="CYY14" i="4"/>
  <c r="CZC14" i="4"/>
  <c r="CZG14" i="4"/>
  <c r="CZK14" i="4"/>
  <c r="CZO14" i="4"/>
  <c r="CZS14" i="4"/>
  <c r="CZW14" i="4"/>
  <c r="DAA14" i="4"/>
  <c r="DAE14" i="4"/>
  <c r="DAI14" i="4"/>
  <c r="DAM14" i="4"/>
  <c r="DAQ14" i="4"/>
  <c r="DAU14" i="4"/>
  <c r="DAY14" i="4"/>
  <c r="DBC14" i="4"/>
  <c r="DBG14" i="4"/>
  <c r="DBK14" i="4"/>
  <c r="DBO14" i="4"/>
  <c r="DBS14" i="4"/>
  <c r="DBW14" i="4"/>
  <c r="DCA14" i="4"/>
  <c r="DCE14" i="4"/>
  <c r="DCI14" i="4"/>
  <c r="DCM14" i="4"/>
  <c r="DCQ14" i="4"/>
  <c r="DCU14" i="4"/>
  <c r="DCY14" i="4"/>
  <c r="DDC14" i="4"/>
  <c r="DDG14" i="4"/>
  <c r="DDK14" i="4"/>
  <c r="DDO14" i="4"/>
  <c r="DDS14" i="4"/>
  <c r="DDW14" i="4"/>
  <c r="DEA14" i="4"/>
  <c r="DEE14" i="4"/>
  <c r="DEI14" i="4"/>
  <c r="DEM14" i="4"/>
  <c r="DEQ14" i="4"/>
  <c r="DEU14" i="4"/>
  <c r="DEY14" i="4"/>
  <c r="DFC14" i="4"/>
  <c r="DFG14" i="4"/>
  <c r="DFK14" i="4"/>
  <c r="DFO14" i="4"/>
  <c r="DFS14" i="4"/>
  <c r="DFW14" i="4"/>
  <c r="DGA14" i="4"/>
  <c r="DGE14" i="4"/>
  <c r="DGI14" i="4"/>
  <c r="DGM14" i="4"/>
  <c r="DGQ14" i="4"/>
  <c r="DGU14" i="4"/>
  <c r="DGY14" i="4"/>
  <c r="DHC14" i="4"/>
  <c r="DHG14" i="4"/>
  <c r="DHK14" i="4"/>
  <c r="DHO14" i="4"/>
  <c r="DHS14" i="4"/>
  <c r="DHW14" i="4"/>
  <c r="DIA14" i="4"/>
  <c r="DIE14" i="4"/>
  <c r="DII14" i="4"/>
  <c r="DIM14" i="4"/>
  <c r="DIQ14" i="4"/>
  <c r="DIU14" i="4"/>
  <c r="DIY14" i="4"/>
  <c r="DJC14" i="4"/>
  <c r="DJG14" i="4"/>
  <c r="DJK14" i="4"/>
  <c r="DJO14" i="4"/>
  <c r="DJS14" i="4"/>
  <c r="DJW14" i="4"/>
  <c r="DKA14" i="4"/>
  <c r="DKE14" i="4"/>
  <c r="DKI14" i="4"/>
  <c r="DKM14" i="4"/>
  <c r="DKQ14" i="4"/>
  <c r="DKU14" i="4"/>
  <c r="DKY14" i="4"/>
  <c r="DLC14" i="4"/>
  <c r="DLG14" i="4"/>
  <c r="DLK14" i="4"/>
  <c r="DLO14" i="4"/>
  <c r="DLS14" i="4"/>
  <c r="DLW14" i="4"/>
  <c r="DMA14" i="4"/>
  <c r="DME14" i="4"/>
  <c r="DMI14" i="4"/>
  <c r="DMM14" i="4"/>
  <c r="DMQ14" i="4"/>
  <c r="DMU14" i="4"/>
  <c r="DMY14" i="4"/>
  <c r="DNC14" i="4"/>
  <c r="DNG14" i="4"/>
  <c r="DNK14" i="4"/>
  <c r="DNO14" i="4"/>
  <c r="DNS14" i="4"/>
  <c r="DNW14" i="4"/>
  <c r="DOA14" i="4"/>
  <c r="DOE14" i="4"/>
  <c r="DOI14" i="4"/>
  <c r="DOM14" i="4"/>
  <c r="DOQ14" i="4"/>
  <c r="DOU14" i="4"/>
  <c r="DOY14" i="4"/>
  <c r="DPC14" i="4"/>
  <c r="DPG14" i="4"/>
  <c r="DPK14" i="4"/>
  <c r="DPO14" i="4"/>
  <c r="DPS14" i="4"/>
  <c r="DPW14" i="4"/>
  <c r="DQA14" i="4"/>
  <c r="DQE14" i="4"/>
  <c r="DQI14" i="4"/>
  <c r="DQM14" i="4"/>
  <c r="DQQ14" i="4"/>
  <c r="DQU14" i="4"/>
  <c r="DQY14" i="4"/>
  <c r="DRC14" i="4"/>
  <c r="DRG14" i="4"/>
  <c r="DRK14" i="4"/>
  <c r="DRO14" i="4"/>
  <c r="DRS14" i="4"/>
  <c r="DRW14" i="4"/>
  <c r="DSA14" i="4"/>
  <c r="DSE14" i="4"/>
  <c r="DSI14" i="4"/>
  <c r="DSM14" i="4"/>
  <c r="DSQ14" i="4"/>
  <c r="DSU14" i="4"/>
  <c r="DSY14" i="4"/>
  <c r="DTC14" i="4"/>
  <c r="DTG14" i="4"/>
  <c r="DTK14" i="4"/>
  <c r="DTO14" i="4"/>
  <c r="DTS14" i="4"/>
  <c r="DTW14" i="4"/>
  <c r="DUA14" i="4"/>
  <c r="DUE14" i="4"/>
  <c r="DUI14" i="4"/>
  <c r="DUM14" i="4"/>
  <c r="DUQ14" i="4"/>
  <c r="DUU14" i="4"/>
  <c r="DUY14" i="4"/>
  <c r="DVC14" i="4"/>
  <c r="DVG14" i="4"/>
  <c r="DVK14" i="4"/>
  <c r="DVO14" i="4"/>
  <c r="DVS14" i="4"/>
  <c r="DVW14" i="4"/>
  <c r="DWA14" i="4"/>
  <c r="DWE14" i="4"/>
  <c r="DWI14" i="4"/>
  <c r="DWM14" i="4"/>
  <c r="DWQ14" i="4"/>
  <c r="DWU14" i="4"/>
  <c r="DWY14" i="4"/>
  <c r="DXC14" i="4"/>
  <c r="DXG14" i="4"/>
  <c r="DXK14" i="4"/>
  <c r="DXO14" i="4"/>
  <c r="DXS14" i="4"/>
  <c r="DXW14" i="4"/>
  <c r="DYA14" i="4"/>
  <c r="DYE14" i="4"/>
  <c r="DYI14" i="4"/>
  <c r="DYM14" i="4"/>
  <c r="DYQ14" i="4"/>
  <c r="DYU14" i="4"/>
  <c r="DYY14" i="4"/>
  <c r="DZC14" i="4"/>
  <c r="DZG14" i="4"/>
  <c r="DZK14" i="4"/>
  <c r="DZO14" i="4"/>
  <c r="DZS14" i="4"/>
  <c r="DZW14" i="4"/>
  <c r="EAA14" i="4"/>
  <c r="EAE14" i="4"/>
  <c r="EAI14" i="4"/>
  <c r="EAM14" i="4"/>
  <c r="EAQ14" i="4"/>
  <c r="EAU14" i="4"/>
  <c r="EAY14" i="4"/>
  <c r="EBC14" i="4"/>
  <c r="EBG14" i="4"/>
  <c r="EBK14" i="4"/>
  <c r="EBO14" i="4"/>
  <c r="EBS14" i="4"/>
  <c r="EBW14" i="4"/>
  <c r="ECA14" i="4"/>
  <c r="ECE14" i="4"/>
  <c r="ECI14" i="4"/>
  <c r="ECM14" i="4"/>
  <c r="ECQ14" i="4"/>
  <c r="ECU14" i="4"/>
  <c r="ECY14" i="4"/>
  <c r="EDC14" i="4"/>
  <c r="EDG14" i="4"/>
  <c r="EDK14" i="4"/>
  <c r="EDO14" i="4"/>
  <c r="EDS14" i="4"/>
  <c r="EDW14" i="4"/>
  <c r="EEA14" i="4"/>
  <c r="EEE14" i="4"/>
  <c r="EEI14" i="4"/>
  <c r="EEM14" i="4"/>
  <c r="EEQ14" i="4"/>
  <c r="EEU14" i="4"/>
  <c r="EEY14" i="4"/>
  <c r="EFC14" i="4"/>
  <c r="EFG14" i="4"/>
  <c r="EFK14" i="4"/>
  <c r="EFO14" i="4"/>
  <c r="EFS14" i="4"/>
  <c r="EFW14" i="4"/>
  <c r="EGA14" i="4"/>
  <c r="EGE14" i="4"/>
  <c r="EGI14" i="4"/>
  <c r="EGM14" i="4"/>
  <c r="EGQ14" i="4"/>
  <c r="EGU14" i="4"/>
  <c r="EGY14" i="4"/>
  <c r="EHC14" i="4"/>
  <c r="EHG14" i="4"/>
  <c r="EHK14" i="4"/>
  <c r="EHO14" i="4"/>
  <c r="EHS14" i="4"/>
  <c r="EHW14" i="4"/>
  <c r="EIA14" i="4"/>
  <c r="EIE14" i="4"/>
  <c r="EII14" i="4"/>
  <c r="EIM14" i="4"/>
  <c r="EIQ14" i="4"/>
  <c r="EIU14" i="4"/>
  <c r="EIY14" i="4"/>
  <c r="EJC14" i="4"/>
  <c r="EJG14" i="4"/>
  <c r="EJK14" i="4"/>
  <c r="EJO14" i="4"/>
  <c r="EJS14" i="4"/>
  <c r="EJW14" i="4"/>
  <c r="EKA14" i="4"/>
  <c r="EKE14" i="4"/>
  <c r="EKI14" i="4"/>
  <c r="EKM14" i="4"/>
  <c r="EKQ14" i="4"/>
  <c r="EKU14" i="4"/>
  <c r="EKY14" i="4"/>
  <c r="ELC14" i="4"/>
  <c r="ELG14" i="4"/>
  <c r="ELK14" i="4"/>
  <c r="ELO14" i="4"/>
  <c r="ELS14" i="4"/>
  <c r="ELW14" i="4"/>
  <c r="EMA14" i="4"/>
  <c r="EME14" i="4"/>
  <c r="EMI14" i="4"/>
  <c r="EMM14" i="4"/>
  <c r="EMQ14" i="4"/>
  <c r="EMU14" i="4"/>
  <c r="EMY14" i="4"/>
  <c r="ENC14" i="4"/>
  <c r="ENG14" i="4"/>
  <c r="ENK14" i="4"/>
  <c r="ENO14" i="4"/>
  <c r="ENS14" i="4"/>
  <c r="ENW14" i="4"/>
  <c r="EOA14" i="4"/>
  <c r="EOE14" i="4"/>
  <c r="EOI14" i="4"/>
  <c r="EOM14" i="4"/>
  <c r="EOQ14" i="4"/>
  <c r="EOU14" i="4"/>
  <c r="EOY14" i="4"/>
  <c r="EPC14" i="4"/>
  <c r="EPG14" i="4"/>
  <c r="EPK14" i="4"/>
  <c r="EPO14" i="4"/>
  <c r="EPS14" i="4"/>
  <c r="EPW14" i="4"/>
  <c r="EQA14" i="4"/>
  <c r="EQE14" i="4"/>
  <c r="EQI14" i="4"/>
  <c r="EQM14" i="4"/>
  <c r="EQQ14" i="4"/>
  <c r="EQU14" i="4"/>
  <c r="EQY14" i="4"/>
  <c r="ERC14" i="4"/>
  <c r="ERG14" i="4"/>
  <c r="ERK14" i="4"/>
  <c r="ERO14" i="4"/>
  <c r="ERS14" i="4"/>
  <c r="ERW14" i="4"/>
  <c r="ESA14" i="4"/>
  <c r="ESE14" i="4"/>
  <c r="ESI14" i="4"/>
  <c r="ESM14" i="4"/>
  <c r="ESQ14" i="4"/>
  <c r="ESU14" i="4"/>
  <c r="ESY14" i="4"/>
  <c r="ETC14" i="4"/>
  <c r="ETG14" i="4"/>
  <c r="ETK14" i="4"/>
  <c r="ETO14" i="4"/>
  <c r="ETS14" i="4"/>
  <c r="ETW14" i="4"/>
  <c r="EUA14" i="4"/>
  <c r="EUE14" i="4"/>
  <c r="EUI14" i="4"/>
  <c r="EUM14" i="4"/>
  <c r="EUQ14" i="4"/>
  <c r="EUU14" i="4"/>
  <c r="EUY14" i="4"/>
  <c r="EVC14" i="4"/>
  <c r="EVG14" i="4"/>
  <c r="EVK14" i="4"/>
  <c r="EVO14" i="4"/>
  <c r="EVS14" i="4"/>
  <c r="EVW14" i="4"/>
  <c r="EWA14" i="4"/>
  <c r="EWE14" i="4"/>
  <c r="EWI14" i="4"/>
  <c r="EWM14" i="4"/>
  <c r="EWQ14" i="4"/>
  <c r="EWU14" i="4"/>
  <c r="EWY14" i="4"/>
  <c r="EXC14" i="4"/>
  <c r="EXG14" i="4"/>
  <c r="EXK14" i="4"/>
  <c r="EXO14" i="4"/>
  <c r="EXS14" i="4"/>
  <c r="EXW14" i="4"/>
  <c r="EYA14" i="4"/>
  <c r="EYE14" i="4"/>
  <c r="EYI14" i="4"/>
  <c r="EYM14" i="4"/>
  <c r="EYQ14" i="4"/>
  <c r="EYU14" i="4"/>
  <c r="EYY14" i="4"/>
  <c r="EZC14" i="4"/>
  <c r="EZG14" i="4"/>
  <c r="EZK14" i="4"/>
  <c r="EZO14" i="4"/>
  <c r="EZS14" i="4"/>
  <c r="EZW14" i="4"/>
  <c r="FAA14" i="4"/>
  <c r="FAE14" i="4"/>
  <c r="FAI14" i="4"/>
  <c r="FAM14" i="4"/>
  <c r="FAQ14" i="4"/>
  <c r="FAU14" i="4"/>
  <c r="FAY14" i="4"/>
  <c r="FBC14" i="4"/>
  <c r="FBG14" i="4"/>
  <c r="FBK14" i="4"/>
  <c r="FBO14" i="4"/>
  <c r="FBS14" i="4"/>
  <c r="FBW14" i="4"/>
  <c r="FCA14" i="4"/>
  <c r="FCE14" i="4"/>
  <c r="FCI14" i="4"/>
  <c r="FCM14" i="4"/>
  <c r="FCQ14" i="4"/>
  <c r="FCU14" i="4"/>
  <c r="FCY14" i="4"/>
  <c r="FDC14" i="4"/>
  <c r="FDG14" i="4"/>
  <c r="FDK14" i="4"/>
  <c r="FDO14" i="4"/>
  <c r="FDS14" i="4"/>
  <c r="FDW14" i="4"/>
  <c r="FEA14" i="4"/>
  <c r="FEE14" i="4"/>
  <c r="FEI14" i="4"/>
  <c r="FEM14" i="4"/>
  <c r="FEQ14" i="4"/>
  <c r="FEU14" i="4"/>
  <c r="FEY14" i="4"/>
  <c r="FFC14" i="4"/>
  <c r="FFG14" i="4"/>
  <c r="FFK14" i="4"/>
  <c r="FFO14" i="4"/>
  <c r="FFS14" i="4"/>
  <c r="FFW14" i="4"/>
  <c r="FGA14" i="4"/>
  <c r="FGE14" i="4"/>
  <c r="FGI14" i="4"/>
  <c r="FGM14" i="4"/>
  <c r="FGQ14" i="4"/>
  <c r="FGU14" i="4"/>
  <c r="FGY14" i="4"/>
  <c r="FHC14" i="4"/>
  <c r="FHG14" i="4"/>
  <c r="FHK14" i="4"/>
  <c r="FHO14" i="4"/>
  <c r="FHS14" i="4"/>
  <c r="FHW14" i="4"/>
  <c r="FIA14" i="4"/>
  <c r="FIE14" i="4"/>
  <c r="FII14" i="4"/>
  <c r="FIM14" i="4"/>
  <c r="ENR13" i="4"/>
  <c r="EOH13" i="4"/>
  <c r="EOX13" i="4"/>
  <c r="EPN13" i="4"/>
  <c r="EQD13" i="4"/>
  <c r="EQK13" i="4"/>
  <c r="EQP13" i="4"/>
  <c r="EQV13" i="4"/>
  <c r="ERA13" i="4"/>
  <c r="ERF13" i="4"/>
  <c r="ERL13" i="4"/>
  <c r="ERQ13" i="4"/>
  <c r="ERV13" i="4"/>
  <c r="ESB13" i="4"/>
  <c r="ESG13" i="4"/>
  <c r="ESL13" i="4"/>
  <c r="ESR13" i="4"/>
  <c r="ESW13" i="4"/>
  <c r="ETB13" i="4"/>
  <c r="ETH13" i="4"/>
  <c r="ETM13" i="4"/>
  <c r="ETR13" i="4"/>
  <c r="ETX13" i="4"/>
  <c r="EUC13" i="4"/>
  <c r="EUH13" i="4"/>
  <c r="EUN13" i="4"/>
  <c r="EUS13" i="4"/>
  <c r="EUX13" i="4"/>
  <c r="EVD13" i="4"/>
  <c r="EVI13" i="4"/>
  <c r="EVN13" i="4"/>
  <c r="EVS13" i="4"/>
  <c r="EVW13" i="4"/>
  <c r="EWA13" i="4"/>
  <c r="EWE13" i="4"/>
  <c r="EWI13" i="4"/>
  <c r="EWM13" i="4"/>
  <c r="EWQ13" i="4"/>
  <c r="EWU13" i="4"/>
  <c r="EWY13" i="4"/>
  <c r="EXC13" i="4"/>
  <c r="EXG13" i="4"/>
  <c r="EXK13" i="4"/>
  <c r="EXO13" i="4"/>
  <c r="EXS13" i="4"/>
  <c r="EXW13" i="4"/>
  <c r="EYA13" i="4"/>
  <c r="EYE13" i="4"/>
  <c r="EYI13" i="4"/>
  <c r="EYM13" i="4"/>
  <c r="EYQ13" i="4"/>
  <c r="EYU13" i="4"/>
  <c r="EYY13" i="4"/>
  <c r="EZC13" i="4"/>
  <c r="EZG13" i="4"/>
  <c r="EZK13" i="4"/>
  <c r="EZO13" i="4"/>
  <c r="EZS13" i="4"/>
  <c r="EZW13" i="4"/>
  <c r="FAA13" i="4"/>
  <c r="FAE13" i="4"/>
  <c r="FAI13" i="4"/>
  <c r="FAM13" i="4"/>
  <c r="FAQ13" i="4"/>
  <c r="FAU13" i="4"/>
  <c r="FAY13" i="4"/>
  <c r="FBC13" i="4"/>
  <c r="FBG13" i="4"/>
  <c r="FBK13" i="4"/>
  <c r="FBO13" i="4"/>
  <c r="FBS13" i="4"/>
  <c r="FBW13" i="4"/>
  <c r="FCA13" i="4"/>
  <c r="FCE13" i="4"/>
  <c r="FCI13" i="4"/>
  <c r="FCM13" i="4"/>
  <c r="FCQ13" i="4"/>
  <c r="FCU13" i="4"/>
  <c r="FCY13" i="4"/>
  <c r="FDC13" i="4"/>
  <c r="FDG13" i="4"/>
  <c r="FDK13" i="4"/>
  <c r="FDO13" i="4"/>
  <c r="FDS13" i="4"/>
  <c r="FDW13" i="4"/>
  <c r="FEA13" i="4"/>
  <c r="FEE13" i="4"/>
  <c r="FEI13" i="4"/>
  <c r="FEM13" i="4"/>
  <c r="FEQ13" i="4"/>
  <c r="FEU13" i="4"/>
  <c r="FEY13" i="4"/>
  <c r="FFC13" i="4"/>
  <c r="FFG13" i="4"/>
  <c r="FFK13" i="4"/>
  <c r="FFO13" i="4"/>
  <c r="FFS13" i="4"/>
  <c r="FFW13" i="4"/>
  <c r="FGA13" i="4"/>
  <c r="FGE13" i="4"/>
  <c r="FGI13" i="4"/>
  <c r="FGM13" i="4"/>
  <c r="FGQ13" i="4"/>
  <c r="FGU13" i="4"/>
  <c r="FGY13" i="4"/>
  <c r="FHC13" i="4"/>
  <c r="FHG13" i="4"/>
  <c r="FHK13" i="4"/>
  <c r="FHO13" i="4"/>
  <c r="FHS13" i="4"/>
  <c r="FHW13" i="4"/>
  <c r="FIA13" i="4"/>
  <c r="FIE13" i="4"/>
  <c r="FII13" i="4"/>
  <c r="FIM13" i="4"/>
  <c r="FIQ13" i="4"/>
  <c r="FIU13" i="4"/>
  <c r="FIY13" i="4"/>
  <c r="FJC13" i="4"/>
  <c r="FJG13" i="4"/>
  <c r="FJK13" i="4"/>
  <c r="FJO13" i="4"/>
  <c r="FJS13" i="4"/>
  <c r="FJW13" i="4"/>
  <c r="FKA13" i="4"/>
  <c r="FKE13" i="4"/>
  <c r="FKI13" i="4"/>
  <c r="FKM13" i="4"/>
  <c r="FKQ13" i="4"/>
  <c r="FKU13" i="4"/>
  <c r="FKY13" i="4"/>
  <c r="FLC13" i="4"/>
  <c r="FLG13" i="4"/>
  <c r="FLK13" i="4"/>
  <c r="FLO13" i="4"/>
  <c r="FLS13" i="4"/>
  <c r="FLW13" i="4"/>
  <c r="FMA13" i="4"/>
  <c r="FME13" i="4"/>
  <c r="FMI13" i="4"/>
  <c r="FMM13" i="4"/>
  <c r="FMQ13" i="4"/>
  <c r="FMU13" i="4"/>
  <c r="FMY13" i="4"/>
  <c r="FNC13" i="4"/>
  <c r="FNG13" i="4"/>
  <c r="FNK13" i="4"/>
  <c r="FNO13" i="4"/>
  <c r="FNS13" i="4"/>
  <c r="FNW13" i="4"/>
  <c r="FOA13" i="4"/>
  <c r="FOE13" i="4"/>
  <c r="FOI13" i="4"/>
  <c r="FOM13" i="4"/>
  <c r="FOQ13" i="4"/>
  <c r="FOU13" i="4"/>
  <c r="FOY13" i="4"/>
  <c r="FPC13" i="4"/>
  <c r="FPG13" i="4"/>
  <c r="FPK13" i="4"/>
  <c r="FPO13" i="4"/>
  <c r="FPS13" i="4"/>
  <c r="FPW13" i="4"/>
  <c r="FQA13" i="4"/>
  <c r="FQE13" i="4"/>
  <c r="FQI13" i="4"/>
  <c r="FQM13" i="4"/>
  <c r="FQQ13" i="4"/>
  <c r="FQU13" i="4"/>
  <c r="FQY13" i="4"/>
  <c r="FRC13" i="4"/>
  <c r="FRG13" i="4"/>
  <c r="FRK13" i="4"/>
  <c r="FRO13" i="4"/>
  <c r="FRS13" i="4"/>
  <c r="FRW13" i="4"/>
  <c r="FSA13" i="4"/>
  <c r="FSE13" i="4"/>
  <c r="FSI13" i="4"/>
  <c r="FSM13" i="4"/>
  <c r="FSQ13" i="4"/>
  <c r="FSU13" i="4"/>
  <c r="FSY13" i="4"/>
  <c r="FTC13" i="4"/>
  <c r="FTG13" i="4"/>
  <c r="FTK13" i="4"/>
  <c r="FTO13" i="4"/>
  <c r="FTS13" i="4"/>
  <c r="FTW13" i="4"/>
  <c r="FUA13" i="4"/>
  <c r="FUE13" i="4"/>
  <c r="FUI13" i="4"/>
  <c r="FUM13" i="4"/>
  <c r="FUQ13" i="4"/>
  <c r="FUU13" i="4"/>
  <c r="FUY13" i="4"/>
  <c r="FVC13" i="4"/>
  <c r="FVG13" i="4"/>
  <c r="FVK13" i="4"/>
  <c r="FVO13" i="4"/>
  <c r="FVS13" i="4"/>
  <c r="FVW13" i="4"/>
  <c r="FWA13" i="4"/>
  <c r="FWE13" i="4"/>
  <c r="FWI13" i="4"/>
  <c r="FWM13" i="4"/>
  <c r="FWQ13" i="4"/>
  <c r="FWU13" i="4"/>
  <c r="FWY13" i="4"/>
  <c r="FXC13" i="4"/>
  <c r="FXG13" i="4"/>
  <c r="FXK13" i="4"/>
  <c r="FXO13" i="4"/>
  <c r="FXS13" i="4"/>
  <c r="FXW13" i="4"/>
  <c r="FYA13" i="4"/>
  <c r="FYE13" i="4"/>
  <c r="FYI13" i="4"/>
  <c r="FYM13" i="4"/>
  <c r="FYQ13" i="4"/>
  <c r="FYU13" i="4"/>
  <c r="FYY13" i="4"/>
  <c r="FZC13" i="4"/>
  <c r="FZG13" i="4"/>
  <c r="FZK13" i="4"/>
  <c r="FZO13" i="4"/>
  <c r="FZS13" i="4"/>
  <c r="FZW13" i="4"/>
  <c r="GAA13" i="4"/>
  <c r="GAE13" i="4"/>
  <c r="GAI13" i="4"/>
  <c r="GAM13" i="4"/>
  <c r="GAQ13" i="4"/>
  <c r="GAU13" i="4"/>
  <c r="GAY13" i="4"/>
  <c r="GBC13" i="4"/>
  <c r="GBG13" i="4"/>
  <c r="GBK13" i="4"/>
  <c r="GBO13" i="4"/>
  <c r="GBS13" i="4"/>
  <c r="GBW13" i="4"/>
  <c r="GCA13" i="4"/>
  <c r="GCE13" i="4"/>
  <c r="GCI13" i="4"/>
  <c r="GCM13" i="4"/>
  <c r="GCQ13" i="4"/>
  <c r="GCU13" i="4"/>
  <c r="GCY13" i="4"/>
  <c r="GDC13" i="4"/>
  <c r="GDG13" i="4"/>
  <c r="GDK13" i="4"/>
  <c r="GDO13" i="4"/>
  <c r="GDS13" i="4"/>
  <c r="GDW13" i="4"/>
  <c r="GEA13" i="4"/>
  <c r="GEE13" i="4"/>
  <c r="GEI13" i="4"/>
  <c r="GEM13" i="4"/>
  <c r="GEQ13" i="4"/>
  <c r="GEU13" i="4"/>
  <c r="GEY13" i="4"/>
  <c r="GFC13" i="4"/>
  <c r="GFG13" i="4"/>
  <c r="GFK13" i="4"/>
  <c r="GFO13" i="4"/>
  <c r="GFS13" i="4"/>
  <c r="GFW13" i="4"/>
  <c r="GGA13" i="4"/>
  <c r="GGE13" i="4"/>
  <c r="GGI13" i="4"/>
  <c r="GGM13" i="4"/>
  <c r="GGQ13" i="4"/>
  <c r="GGU13" i="4"/>
  <c r="GGY13" i="4"/>
  <c r="GHC13" i="4"/>
  <c r="GHG13" i="4"/>
  <c r="GHK13" i="4"/>
  <c r="GHO13" i="4"/>
  <c r="GHS13" i="4"/>
  <c r="GHW13" i="4"/>
  <c r="GIA13" i="4"/>
  <c r="GIE13" i="4"/>
  <c r="GII13" i="4"/>
  <c r="GIM13" i="4"/>
  <c r="GIQ13" i="4"/>
  <c r="GIU13" i="4"/>
  <c r="GIY13" i="4"/>
  <c r="GJC13" i="4"/>
  <c r="GJG13" i="4"/>
  <c r="D14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BT14" i="4"/>
  <c r="BX14" i="4"/>
  <c r="CB14" i="4"/>
  <c r="CF14" i="4"/>
  <c r="CJ14" i="4"/>
  <c r="CN14" i="4"/>
  <c r="CR14" i="4"/>
  <c r="CV14" i="4"/>
  <c r="CZ14" i="4"/>
  <c r="DD14" i="4"/>
  <c r="DH14" i="4"/>
  <c r="DL14" i="4"/>
  <c r="DP14" i="4"/>
  <c r="DT14" i="4"/>
  <c r="DX14" i="4"/>
  <c r="EB14" i="4"/>
  <c r="EF14" i="4"/>
  <c r="EJ14" i="4"/>
  <c r="EN14" i="4"/>
  <c r="ER14" i="4"/>
  <c r="EV14" i="4"/>
  <c r="EZ14" i="4"/>
  <c r="FD14" i="4"/>
  <c r="FH14" i="4"/>
  <c r="FL14" i="4"/>
  <c r="FP14" i="4"/>
  <c r="FT14" i="4"/>
  <c r="FX14" i="4"/>
  <c r="GB14" i="4"/>
  <c r="GF14" i="4"/>
  <c r="GJ14" i="4"/>
  <c r="GN14" i="4"/>
  <c r="GR14" i="4"/>
  <c r="GV14" i="4"/>
  <c r="GZ14" i="4"/>
  <c r="HD14" i="4"/>
  <c r="HH14" i="4"/>
  <c r="HL14" i="4"/>
  <c r="HP14" i="4"/>
  <c r="HT14" i="4"/>
  <c r="HX14" i="4"/>
  <c r="IB14" i="4"/>
  <c r="IF14" i="4"/>
  <c r="IJ14" i="4"/>
  <c r="IN14" i="4"/>
  <c r="IR14" i="4"/>
  <c r="IV14" i="4"/>
  <c r="IZ14" i="4"/>
  <c r="JD14" i="4"/>
  <c r="JH14" i="4"/>
  <c r="JL14" i="4"/>
  <c r="JP14" i="4"/>
  <c r="JT14" i="4"/>
  <c r="JX14" i="4"/>
  <c r="KB14" i="4"/>
  <c r="KF14" i="4"/>
  <c r="KJ14" i="4"/>
  <c r="KN14" i="4"/>
  <c r="KR14" i="4"/>
  <c r="KV14" i="4"/>
  <c r="KZ14" i="4"/>
  <c r="LD14" i="4"/>
  <c r="LH14" i="4"/>
  <c r="LL14" i="4"/>
  <c r="LP14" i="4"/>
  <c r="LT14" i="4"/>
  <c r="LX14" i="4"/>
  <c r="MB14" i="4"/>
  <c r="MF14" i="4"/>
  <c r="MJ14" i="4"/>
  <c r="MN14" i="4"/>
  <c r="MR14" i="4"/>
  <c r="MV14" i="4"/>
  <c r="MZ14" i="4"/>
  <c r="ND14" i="4"/>
  <c r="NH14" i="4"/>
  <c r="NL14" i="4"/>
  <c r="NP14" i="4"/>
  <c r="NT14" i="4"/>
  <c r="NX14" i="4"/>
  <c r="OB14" i="4"/>
  <c r="OF14" i="4"/>
  <c r="OJ14" i="4"/>
  <c r="ON14" i="4"/>
  <c r="OR14" i="4"/>
  <c r="OV14" i="4"/>
  <c r="OZ14" i="4"/>
  <c r="PD14" i="4"/>
  <c r="PH14" i="4"/>
  <c r="PL14" i="4"/>
  <c r="PP14" i="4"/>
  <c r="PT14" i="4"/>
  <c r="PX14" i="4"/>
  <c r="QB14" i="4"/>
  <c r="QF14" i="4"/>
  <c r="QJ14" i="4"/>
  <c r="QN14" i="4"/>
  <c r="QR14" i="4"/>
  <c r="QV14" i="4"/>
  <c r="QZ14" i="4"/>
  <c r="RD14" i="4"/>
  <c r="RH14" i="4"/>
  <c r="RL14" i="4"/>
  <c r="RP14" i="4"/>
  <c r="RT14" i="4"/>
  <c r="RX14" i="4"/>
  <c r="SB14" i="4"/>
  <c r="SF14" i="4"/>
  <c r="SJ14" i="4"/>
  <c r="SN14" i="4"/>
  <c r="SR14" i="4"/>
  <c r="SV14" i="4"/>
  <c r="SZ14" i="4"/>
  <c r="TD14" i="4"/>
  <c r="TH14" i="4"/>
  <c r="TL14" i="4"/>
  <c r="TP14" i="4"/>
  <c r="TT14" i="4"/>
  <c r="TX14" i="4"/>
  <c r="UB14" i="4"/>
  <c r="UF14" i="4"/>
  <c r="UJ14" i="4"/>
  <c r="UN14" i="4"/>
  <c r="UR14" i="4"/>
  <c r="UV14" i="4"/>
  <c r="UZ14" i="4"/>
  <c r="VD14" i="4"/>
  <c r="VH14" i="4"/>
  <c r="VL14" i="4"/>
  <c r="VP14" i="4"/>
  <c r="VT14" i="4"/>
  <c r="VX14" i="4"/>
  <c r="WB14" i="4"/>
  <c r="WF14" i="4"/>
  <c r="WJ14" i="4"/>
  <c r="WN14" i="4"/>
  <c r="WR14" i="4"/>
  <c r="WV14" i="4"/>
  <c r="WZ14" i="4"/>
  <c r="XD14" i="4"/>
  <c r="XH14" i="4"/>
  <c r="XL14" i="4"/>
  <c r="XP14" i="4"/>
  <c r="XT14" i="4"/>
  <c r="XX14" i="4"/>
  <c r="YB14" i="4"/>
  <c r="YF14" i="4"/>
  <c r="YJ14" i="4"/>
  <c r="YN14" i="4"/>
  <c r="YR14" i="4"/>
  <c r="YV14" i="4"/>
  <c r="YZ14" i="4"/>
  <c r="ZD14" i="4"/>
  <c r="ZH14" i="4"/>
  <c r="ZL14" i="4"/>
  <c r="ZP14" i="4"/>
  <c r="ZT14" i="4"/>
  <c r="ZX14" i="4"/>
  <c r="AAB14" i="4"/>
  <c r="AAF14" i="4"/>
  <c r="AAJ14" i="4"/>
  <c r="AAN14" i="4"/>
  <c r="AAR14" i="4"/>
  <c r="AAV14" i="4"/>
  <c r="AAZ14" i="4"/>
  <c r="ABD14" i="4"/>
  <c r="ABH14" i="4"/>
  <c r="ABL14" i="4"/>
  <c r="ABP14" i="4"/>
  <c r="ABT14" i="4"/>
  <c r="ABX14" i="4"/>
  <c r="ACB14" i="4"/>
  <c r="ACF14" i="4"/>
  <c r="ACJ14" i="4"/>
  <c r="ACN14" i="4"/>
  <c r="ACR14" i="4"/>
  <c r="ACV14" i="4"/>
  <c r="ACZ14" i="4"/>
  <c r="ADD14" i="4"/>
  <c r="ADH14" i="4"/>
  <c r="ADL14" i="4"/>
  <c r="ADP14" i="4"/>
  <c r="ADT14" i="4"/>
  <c r="ADX14" i="4"/>
  <c r="AEB14" i="4"/>
  <c r="AEF14" i="4"/>
  <c r="AEJ14" i="4"/>
  <c r="AEN14" i="4"/>
  <c r="AER14" i="4"/>
  <c r="AEV14" i="4"/>
  <c r="AEZ14" i="4"/>
  <c r="AFD14" i="4"/>
  <c r="AFH14" i="4"/>
  <c r="AFL14" i="4"/>
  <c r="AFP14" i="4"/>
  <c r="AFT14" i="4"/>
  <c r="AFX14" i="4"/>
  <c r="AGB14" i="4"/>
  <c r="AGF14" i="4"/>
  <c r="AGJ14" i="4"/>
  <c r="AGN14" i="4"/>
  <c r="AGR14" i="4"/>
  <c r="AGV14" i="4"/>
  <c r="AGZ14" i="4"/>
  <c r="AHD14" i="4"/>
  <c r="AHH14" i="4"/>
  <c r="AHL14" i="4"/>
  <c r="AHP14" i="4"/>
  <c r="AHT14" i="4"/>
  <c r="AHX14" i="4"/>
  <c r="AIB14" i="4"/>
  <c r="AIF14" i="4"/>
  <c r="AIJ14" i="4"/>
  <c r="AIN14" i="4"/>
  <c r="AIR14" i="4"/>
  <c r="AIV14" i="4"/>
  <c r="AIZ14" i="4"/>
  <c r="AJD14" i="4"/>
  <c r="AJH14" i="4"/>
  <c r="AJL14" i="4"/>
  <c r="AJP14" i="4"/>
  <c r="AJT14" i="4"/>
  <c r="AJX14" i="4"/>
  <c r="AKB14" i="4"/>
  <c r="AKF14" i="4"/>
  <c r="AKJ14" i="4"/>
  <c r="AKN14" i="4"/>
  <c r="AKR14" i="4"/>
  <c r="AKV14" i="4"/>
  <c r="AKZ14" i="4"/>
  <c r="ALD14" i="4"/>
  <c r="ALH14" i="4"/>
  <c r="ALL14" i="4"/>
  <c r="ALP14" i="4"/>
  <c r="ALT14" i="4"/>
  <c r="ALX14" i="4"/>
  <c r="AMB14" i="4"/>
  <c r="AMF14" i="4"/>
  <c r="AMJ14" i="4"/>
  <c r="AMN14" i="4"/>
  <c r="AMR14" i="4"/>
  <c r="AMV14" i="4"/>
  <c r="AMZ14" i="4"/>
  <c r="AND14" i="4"/>
  <c r="ANH14" i="4"/>
  <c r="ANL14" i="4"/>
  <c r="ANP14" i="4"/>
  <c r="ANT14" i="4"/>
  <c r="ANX14" i="4"/>
  <c r="AOB14" i="4"/>
  <c r="AOF14" i="4"/>
  <c r="AOJ14" i="4"/>
  <c r="AON14" i="4"/>
  <c r="AOR14" i="4"/>
  <c r="AOV14" i="4"/>
  <c r="AOZ14" i="4"/>
  <c r="APD14" i="4"/>
  <c r="APH14" i="4"/>
  <c r="APL14" i="4"/>
  <c r="APP14" i="4"/>
  <c r="APT14" i="4"/>
  <c r="APX14" i="4"/>
  <c r="AQB14" i="4"/>
  <c r="AQF14" i="4"/>
  <c r="AQJ14" i="4"/>
  <c r="AQN14" i="4"/>
  <c r="AQR14" i="4"/>
  <c r="AQV14" i="4"/>
  <c r="AQZ14" i="4"/>
  <c r="ARD14" i="4"/>
  <c r="ARH14" i="4"/>
  <c r="ARL14" i="4"/>
  <c r="ARP14" i="4"/>
  <c r="ART14" i="4"/>
  <c r="ARX14" i="4"/>
  <c r="ASB14" i="4"/>
  <c r="ASF14" i="4"/>
  <c r="ASJ14" i="4"/>
  <c r="ASN14" i="4"/>
  <c r="ASR14" i="4"/>
  <c r="ASV14" i="4"/>
  <c r="ASZ14" i="4"/>
  <c r="ATD14" i="4"/>
  <c r="ATH14" i="4"/>
  <c r="ATL14" i="4"/>
  <c r="ATP14" i="4"/>
  <c r="ATT14" i="4"/>
  <c r="ATX14" i="4"/>
  <c r="AUB14" i="4"/>
  <c r="AUF14" i="4"/>
  <c r="AUJ14" i="4"/>
  <c r="AUN14" i="4"/>
  <c r="AUR14" i="4"/>
  <c r="AUV14" i="4"/>
  <c r="AUZ14" i="4"/>
  <c r="AVD14" i="4"/>
  <c r="AVH14" i="4"/>
  <c r="AVL14" i="4"/>
  <c r="AVP14" i="4"/>
  <c r="AVT14" i="4"/>
  <c r="AVX14" i="4"/>
  <c r="AWB14" i="4"/>
  <c r="AWF14" i="4"/>
  <c r="AWJ14" i="4"/>
  <c r="AWN14" i="4"/>
  <c r="AWR14" i="4"/>
  <c r="AWV14" i="4"/>
  <c r="AWZ14" i="4"/>
  <c r="AXD14" i="4"/>
  <c r="AXH14" i="4"/>
  <c r="AXL14" i="4"/>
  <c r="AXP14" i="4"/>
  <c r="AXT14" i="4"/>
  <c r="AXX14" i="4"/>
  <c r="AYB14" i="4"/>
  <c r="AYF14" i="4"/>
  <c r="AYJ14" i="4"/>
  <c r="AYN14" i="4"/>
  <c r="AYR14" i="4"/>
  <c r="AYV14" i="4"/>
  <c r="AYZ14" i="4"/>
  <c r="AZD14" i="4"/>
  <c r="AZH14" i="4"/>
  <c r="AZL14" i="4"/>
  <c r="AZP14" i="4"/>
  <c r="AZT14" i="4"/>
  <c r="AZX14" i="4"/>
  <c r="BAB14" i="4"/>
  <c r="BAF14" i="4"/>
  <c r="BAJ14" i="4"/>
  <c r="BAN14" i="4"/>
  <c r="BAR14" i="4"/>
  <c r="BAV14" i="4"/>
  <c r="BAZ14" i="4"/>
  <c r="BBD14" i="4"/>
  <c r="BBH14" i="4"/>
  <c r="BBL14" i="4"/>
  <c r="BBP14" i="4"/>
  <c r="BBT14" i="4"/>
  <c r="BBX14" i="4"/>
  <c r="BCB14" i="4"/>
  <c r="BCF14" i="4"/>
  <c r="BCJ14" i="4"/>
  <c r="BCN14" i="4"/>
  <c r="BCR14" i="4"/>
  <c r="BCV14" i="4"/>
  <c r="BCZ14" i="4"/>
  <c r="BDD14" i="4"/>
  <c r="BDH14" i="4"/>
  <c r="BDL14" i="4"/>
  <c r="BDP14" i="4"/>
  <c r="BDT14" i="4"/>
  <c r="BDX14" i="4"/>
  <c r="BEB14" i="4"/>
  <c r="BEF14" i="4"/>
  <c r="BEJ14" i="4"/>
  <c r="BEN14" i="4"/>
  <c r="BER14" i="4"/>
  <c r="BEV14" i="4"/>
  <c r="BEZ14" i="4"/>
  <c r="BFD14" i="4"/>
  <c r="BFH14" i="4"/>
  <c r="BFL14" i="4"/>
  <c r="BFP14" i="4"/>
  <c r="BFT14" i="4"/>
  <c r="BFX14" i="4"/>
  <c r="BGB14" i="4"/>
  <c r="BGF14" i="4"/>
  <c r="BGJ14" i="4"/>
  <c r="BGN14" i="4"/>
  <c r="BGR14" i="4"/>
  <c r="BGV14" i="4"/>
  <c r="BGZ14" i="4"/>
  <c r="BHD14" i="4"/>
  <c r="BHH14" i="4"/>
  <c r="BHL14" i="4"/>
  <c r="BHP14" i="4"/>
  <c r="BHT14" i="4"/>
  <c r="BHX14" i="4"/>
  <c r="BIB14" i="4"/>
  <c r="BIF14" i="4"/>
  <c r="BIJ14" i="4"/>
  <c r="BIN14" i="4"/>
  <c r="BIR14" i="4"/>
  <c r="BIV14" i="4"/>
  <c r="BIZ14" i="4"/>
  <c r="BJD14" i="4"/>
  <c r="BJH14" i="4"/>
  <c r="BJL14" i="4"/>
  <c r="BJP14" i="4"/>
  <c r="BJT14" i="4"/>
  <c r="BJX14" i="4"/>
  <c r="BKB14" i="4"/>
  <c r="BKF14" i="4"/>
  <c r="BKJ14" i="4"/>
  <c r="BKN14" i="4"/>
  <c r="BKR14" i="4"/>
  <c r="BKV14" i="4"/>
  <c r="BKZ14" i="4"/>
  <c r="BLD14" i="4"/>
  <c r="BLH14" i="4"/>
  <c r="BLL14" i="4"/>
  <c r="BLP14" i="4"/>
  <c r="BLT14" i="4"/>
  <c r="BLX14" i="4"/>
  <c r="BMB14" i="4"/>
  <c r="BMF14" i="4"/>
  <c r="BMJ14" i="4"/>
  <c r="BMN14" i="4"/>
  <c r="BMR14" i="4"/>
  <c r="BMV14" i="4"/>
  <c r="BMZ14" i="4"/>
  <c r="BND14" i="4"/>
  <c r="BNH14" i="4"/>
  <c r="BNL14" i="4"/>
  <c r="BNP14" i="4"/>
  <c r="BNT14" i="4"/>
  <c r="BNX14" i="4"/>
  <c r="BOB14" i="4"/>
  <c r="BOF14" i="4"/>
  <c r="BOJ14" i="4"/>
  <c r="BON14" i="4"/>
  <c r="BOR14" i="4"/>
  <c r="BOV14" i="4"/>
  <c r="BOZ14" i="4"/>
  <c r="BPD14" i="4"/>
  <c r="BPH14" i="4"/>
  <c r="BPL14" i="4"/>
  <c r="BPP14" i="4"/>
  <c r="BPT14" i="4"/>
  <c r="BPX14" i="4"/>
  <c r="BQB14" i="4"/>
  <c r="BQF14" i="4"/>
  <c r="BQJ14" i="4"/>
  <c r="BQN14" i="4"/>
  <c r="BQR14" i="4"/>
  <c r="BQV14" i="4"/>
  <c r="BQZ14" i="4"/>
  <c r="BRD14" i="4"/>
  <c r="BRH14" i="4"/>
  <c r="BRL14" i="4"/>
  <c r="BRP14" i="4"/>
  <c r="BRT14" i="4"/>
  <c r="BRX14" i="4"/>
  <c r="BSB14" i="4"/>
  <c r="BSF14" i="4"/>
  <c r="BSJ14" i="4"/>
  <c r="BSN14" i="4"/>
  <c r="BSR14" i="4"/>
  <c r="BSV14" i="4"/>
  <c r="BSZ14" i="4"/>
  <c r="BTD14" i="4"/>
  <c r="BTH14" i="4"/>
  <c r="BTL14" i="4"/>
  <c r="BTP14" i="4"/>
  <c r="BTT14" i="4"/>
  <c r="BTX14" i="4"/>
  <c r="BUB14" i="4"/>
  <c r="BUF14" i="4"/>
  <c r="BUJ14" i="4"/>
  <c r="BUN14" i="4"/>
  <c r="BUR14" i="4"/>
  <c r="BUV14" i="4"/>
  <c r="BUZ14" i="4"/>
  <c r="BVD14" i="4"/>
  <c r="BVH14" i="4"/>
  <c r="BVL14" i="4"/>
  <c r="BVP14" i="4"/>
  <c r="BVT14" i="4"/>
  <c r="BVX14" i="4"/>
  <c r="BWB14" i="4"/>
  <c r="BWF14" i="4"/>
  <c r="BWJ14" i="4"/>
  <c r="BWN14" i="4"/>
  <c r="BWR14" i="4"/>
  <c r="BWV14" i="4"/>
  <c r="BWZ14" i="4"/>
  <c r="BXD14" i="4"/>
  <c r="BXH14" i="4"/>
  <c r="BXL14" i="4"/>
  <c r="BXP14" i="4"/>
  <c r="BXT14" i="4"/>
  <c r="BXX14" i="4"/>
  <c r="BYB14" i="4"/>
  <c r="BYF14" i="4"/>
  <c r="BYJ14" i="4"/>
  <c r="BYN14" i="4"/>
  <c r="BYR14" i="4"/>
  <c r="BYV14" i="4"/>
  <c r="BYZ14" i="4"/>
  <c r="BZD14" i="4"/>
  <c r="BZH14" i="4"/>
  <c r="BZL14" i="4"/>
  <c r="BZP14" i="4"/>
  <c r="BZT14" i="4"/>
  <c r="BZX14" i="4"/>
  <c r="CAB14" i="4"/>
  <c r="CAF14" i="4"/>
  <c r="CAJ14" i="4"/>
  <c r="CAN14" i="4"/>
  <c r="CAR14" i="4"/>
  <c r="CAV14" i="4"/>
  <c r="CAZ14" i="4"/>
  <c r="CBD14" i="4"/>
  <c r="CBH14" i="4"/>
  <c r="CBL14" i="4"/>
  <c r="CBP14" i="4"/>
  <c r="CBT14" i="4"/>
  <c r="CBX14" i="4"/>
  <c r="CCB14" i="4"/>
  <c r="CCF14" i="4"/>
  <c r="CCJ14" i="4"/>
  <c r="CCN14" i="4"/>
  <c r="CCR14" i="4"/>
  <c r="CCV14" i="4"/>
  <c r="CCZ14" i="4"/>
  <c r="CDD14" i="4"/>
  <c r="CDH14" i="4"/>
  <c r="CDL14" i="4"/>
  <c r="CDP14" i="4"/>
  <c r="CDT14" i="4"/>
  <c r="CDX14" i="4"/>
  <c r="CEB14" i="4"/>
  <c r="CEF14" i="4"/>
  <c r="CEJ14" i="4"/>
  <c r="CEN14" i="4"/>
  <c r="CER14" i="4"/>
  <c r="CEV14" i="4"/>
  <c r="CEZ14" i="4"/>
  <c r="CFD14" i="4"/>
  <c r="CFH14" i="4"/>
  <c r="CFL14" i="4"/>
  <c r="CFP14" i="4"/>
  <c r="CFT14" i="4"/>
  <c r="CFX14" i="4"/>
  <c r="CGB14" i="4"/>
  <c r="CGF14" i="4"/>
  <c r="CGJ14" i="4"/>
  <c r="CGN14" i="4"/>
  <c r="CGR14" i="4"/>
  <c r="CGV14" i="4"/>
  <c r="CGZ14" i="4"/>
  <c r="CHD14" i="4"/>
  <c r="CHH14" i="4"/>
  <c r="CHL14" i="4"/>
  <c r="CHP14" i="4"/>
  <c r="CHT14" i="4"/>
  <c r="CHX14" i="4"/>
  <c r="CIB14" i="4"/>
  <c r="CIF14" i="4"/>
  <c r="CIJ14" i="4"/>
  <c r="CIN14" i="4"/>
  <c r="CIR14" i="4"/>
  <c r="CIV14" i="4"/>
  <c r="CIZ14" i="4"/>
  <c r="CJD14" i="4"/>
  <c r="CJH14" i="4"/>
  <c r="CJL14" i="4"/>
  <c r="CJP14" i="4"/>
  <c r="CJT14" i="4"/>
  <c r="CJX14" i="4"/>
  <c r="CKB14" i="4"/>
  <c r="CKF14" i="4"/>
  <c r="CKJ14" i="4"/>
  <c r="CKN14" i="4"/>
  <c r="CKR14" i="4"/>
  <c r="CKV14" i="4"/>
  <c r="CKZ14" i="4"/>
  <c r="CLD14" i="4"/>
  <c r="CLH14" i="4"/>
  <c r="CLL14" i="4"/>
  <c r="CLP14" i="4"/>
  <c r="CLT14" i="4"/>
  <c r="CLX14" i="4"/>
  <c r="CMB14" i="4"/>
  <c r="CMF14" i="4"/>
  <c r="CMJ14" i="4"/>
  <c r="CMN14" i="4"/>
  <c r="CMR14" i="4"/>
  <c r="CMV14" i="4"/>
  <c r="CMZ14" i="4"/>
  <c r="CND14" i="4"/>
  <c r="CNH14" i="4"/>
  <c r="CNL14" i="4"/>
  <c r="CNP14" i="4"/>
  <c r="CNT14" i="4"/>
  <c r="CNX14" i="4"/>
  <c r="COB14" i="4"/>
  <c r="COF14" i="4"/>
  <c r="COJ14" i="4"/>
  <c r="CON14" i="4"/>
  <c r="COR14" i="4"/>
  <c r="COV14" i="4"/>
  <c r="COZ14" i="4"/>
  <c r="CPD14" i="4"/>
  <c r="CPH14" i="4"/>
  <c r="CPL14" i="4"/>
  <c r="CPP14" i="4"/>
  <c r="CPT14" i="4"/>
  <c r="CPX14" i="4"/>
  <c r="CQB14" i="4"/>
  <c r="CQF14" i="4"/>
  <c r="CQJ14" i="4"/>
  <c r="CQN14" i="4"/>
  <c r="CQR14" i="4"/>
  <c r="CQV14" i="4"/>
  <c r="CQZ14" i="4"/>
  <c r="CRD14" i="4"/>
  <c r="CRH14" i="4"/>
  <c r="CRL14" i="4"/>
  <c r="CRP14" i="4"/>
  <c r="CRT14" i="4"/>
  <c r="CRX14" i="4"/>
  <c r="CSB14" i="4"/>
  <c r="CSF14" i="4"/>
  <c r="CSJ14" i="4"/>
  <c r="CSN14" i="4"/>
  <c r="CSR14" i="4"/>
  <c r="CSV14" i="4"/>
  <c r="CSZ14" i="4"/>
  <c r="CTD14" i="4"/>
  <c r="CTH14" i="4"/>
  <c r="CTL14" i="4"/>
  <c r="CTP14" i="4"/>
  <c r="CTT14" i="4"/>
  <c r="CTX14" i="4"/>
  <c r="CUB14" i="4"/>
  <c r="CUF14" i="4"/>
  <c r="CUJ14" i="4"/>
  <c r="CUN14" i="4"/>
  <c r="CUR14" i="4"/>
  <c r="CUV14" i="4"/>
  <c r="CUZ14" i="4"/>
  <c r="CVD14" i="4"/>
  <c r="CVH14" i="4"/>
  <c r="CVL14" i="4"/>
  <c r="CVP14" i="4"/>
  <c r="CVT14" i="4"/>
  <c r="CVX14" i="4"/>
  <c r="CWB14" i="4"/>
  <c r="CWF14" i="4"/>
  <c r="CWJ14" i="4"/>
  <c r="CWN14" i="4"/>
  <c r="CWR14" i="4"/>
  <c r="CWV14" i="4"/>
  <c r="CWZ14" i="4"/>
  <c r="CXD14" i="4"/>
  <c r="CXH14" i="4"/>
  <c r="CXL14" i="4"/>
  <c r="CXP14" i="4"/>
  <c r="CXT14" i="4"/>
  <c r="CXX14" i="4"/>
  <c r="CYB14" i="4"/>
  <c r="CYF14" i="4"/>
  <c r="CYJ14" i="4"/>
  <c r="CYN14" i="4"/>
  <c r="CYR14" i="4"/>
  <c r="CYV14" i="4"/>
  <c r="CYZ14" i="4"/>
  <c r="CZD14" i="4"/>
  <c r="CZH14" i="4"/>
  <c r="CZL14" i="4"/>
  <c r="CZP14" i="4"/>
  <c r="CZT14" i="4"/>
  <c r="CZX14" i="4"/>
  <c r="DAB14" i="4"/>
  <c r="DAF14" i="4"/>
  <c r="DAJ14" i="4"/>
  <c r="DAN14" i="4"/>
  <c r="DAR14" i="4"/>
  <c r="DAV14" i="4"/>
  <c r="DAZ14" i="4"/>
  <c r="DBD14" i="4"/>
  <c r="DBH14" i="4"/>
  <c r="DBL14" i="4"/>
  <c r="DBP14" i="4"/>
  <c r="DBT14" i="4"/>
  <c r="DBX14" i="4"/>
  <c r="DCB14" i="4"/>
  <c r="DCF14" i="4"/>
  <c r="DCJ14" i="4"/>
  <c r="DCN14" i="4"/>
  <c r="DCR14" i="4"/>
  <c r="DCV14" i="4"/>
  <c r="DCZ14" i="4"/>
  <c r="DDD14" i="4"/>
  <c r="DDH14" i="4"/>
  <c r="DDL14" i="4"/>
  <c r="DDP14" i="4"/>
  <c r="DDT14" i="4"/>
  <c r="DDX14" i="4"/>
  <c r="DEB14" i="4"/>
  <c r="DEF14" i="4"/>
  <c r="DEJ14" i="4"/>
  <c r="DEN14" i="4"/>
  <c r="DER14" i="4"/>
  <c r="DEV14" i="4"/>
  <c r="DEZ14" i="4"/>
  <c r="DFD14" i="4"/>
  <c r="DFH14" i="4"/>
  <c r="DFL14" i="4"/>
  <c r="DFP14" i="4"/>
  <c r="DFT14" i="4"/>
  <c r="DFX14" i="4"/>
  <c r="DGB14" i="4"/>
  <c r="DGF14" i="4"/>
  <c r="DGJ14" i="4"/>
  <c r="DGN14" i="4"/>
  <c r="DGR14" i="4"/>
  <c r="DGV14" i="4"/>
  <c r="DGZ14" i="4"/>
  <c r="DHD14" i="4"/>
  <c r="DHH14" i="4"/>
  <c r="DHL14" i="4"/>
  <c r="DHP14" i="4"/>
  <c r="DHT14" i="4"/>
  <c r="DHX14" i="4"/>
  <c r="DIB14" i="4"/>
  <c r="DIF14" i="4"/>
  <c r="DIJ14" i="4"/>
  <c r="DIN14" i="4"/>
  <c r="DIR14" i="4"/>
  <c r="DIV14" i="4"/>
  <c r="DIZ14" i="4"/>
  <c r="DJD14" i="4"/>
  <c r="DJH14" i="4"/>
  <c r="DJL14" i="4"/>
  <c r="DJP14" i="4"/>
  <c r="DJT14" i="4"/>
  <c r="DJX14" i="4"/>
  <c r="DKB14" i="4"/>
  <c r="DKF14" i="4"/>
  <c r="DKJ14" i="4"/>
  <c r="DKN14" i="4"/>
  <c r="DKR14" i="4"/>
  <c r="DKV14" i="4"/>
  <c r="DKZ14" i="4"/>
  <c r="DLD14" i="4"/>
  <c r="DLH14" i="4"/>
  <c r="DLL14" i="4"/>
  <c r="DLP14" i="4"/>
  <c r="DLT14" i="4"/>
  <c r="DLX14" i="4"/>
  <c r="DMB14" i="4"/>
  <c r="DMF14" i="4"/>
  <c r="DMJ14" i="4"/>
  <c r="DMN14" i="4"/>
  <c r="DMR14" i="4"/>
  <c r="DMV14" i="4"/>
  <c r="DMZ14" i="4"/>
  <c r="DND14" i="4"/>
  <c r="DNH14" i="4"/>
  <c r="DNL14" i="4"/>
  <c r="DNP14" i="4"/>
  <c r="DNT14" i="4"/>
  <c r="DNX14" i="4"/>
  <c r="DOB14" i="4"/>
  <c r="DOF14" i="4"/>
  <c r="DOJ14" i="4"/>
  <c r="DON14" i="4"/>
  <c r="DOR14" i="4"/>
  <c r="DOV14" i="4"/>
  <c r="DOZ14" i="4"/>
  <c r="DPD14" i="4"/>
  <c r="DPH14" i="4"/>
  <c r="DPL14" i="4"/>
  <c r="DPP14" i="4"/>
  <c r="DPT14" i="4"/>
  <c r="DPX14" i="4"/>
  <c r="DQB14" i="4"/>
  <c r="DQF14" i="4"/>
  <c r="DQJ14" i="4"/>
  <c r="DQN14" i="4"/>
  <c r="DQR14" i="4"/>
  <c r="DQV14" i="4"/>
  <c r="DQZ14" i="4"/>
  <c r="DRD14" i="4"/>
  <c r="DRH14" i="4"/>
  <c r="DRL14" i="4"/>
  <c r="DRP14" i="4"/>
  <c r="DRT14" i="4"/>
  <c r="DRX14" i="4"/>
  <c r="DSB14" i="4"/>
  <c r="DSF14" i="4"/>
  <c r="DSJ14" i="4"/>
  <c r="DSN14" i="4"/>
  <c r="DSR14" i="4"/>
  <c r="DSV14" i="4"/>
  <c r="DSZ14" i="4"/>
  <c r="DTD14" i="4"/>
  <c r="DTH14" i="4"/>
  <c r="DTL14" i="4"/>
  <c r="DTP14" i="4"/>
  <c r="DTT14" i="4"/>
  <c r="DTX14" i="4"/>
  <c r="DUB14" i="4"/>
  <c r="DUF14" i="4"/>
  <c r="DUJ14" i="4"/>
  <c r="DUN14" i="4"/>
  <c r="DUR14" i="4"/>
  <c r="DUV14" i="4"/>
  <c r="DUZ14" i="4"/>
  <c r="DVD14" i="4"/>
  <c r="DVH14" i="4"/>
  <c r="DVL14" i="4"/>
  <c r="DVP14" i="4"/>
  <c r="DVT14" i="4"/>
  <c r="DVX14" i="4"/>
  <c r="DWB14" i="4"/>
  <c r="DWF14" i="4"/>
  <c r="DWJ14" i="4"/>
  <c r="DWN14" i="4"/>
  <c r="DWR14" i="4"/>
  <c r="DWV14" i="4"/>
  <c r="DWZ14" i="4"/>
  <c r="DXD14" i="4"/>
  <c r="DXH14" i="4"/>
  <c r="DXL14" i="4"/>
  <c r="DXP14" i="4"/>
  <c r="DXT14" i="4"/>
  <c r="DXX14" i="4"/>
  <c r="DYB14" i="4"/>
  <c r="DYF14" i="4"/>
  <c r="DYJ14" i="4"/>
  <c r="DYN14" i="4"/>
  <c r="DYR14" i="4"/>
  <c r="DYV14" i="4"/>
  <c r="DYZ14" i="4"/>
  <c r="DZD14" i="4"/>
  <c r="DZH14" i="4"/>
  <c r="DZL14" i="4"/>
  <c r="DZP14" i="4"/>
  <c r="DZT14" i="4"/>
  <c r="DZX14" i="4"/>
  <c r="EAB14" i="4"/>
  <c r="EAF14" i="4"/>
  <c r="EAJ14" i="4"/>
  <c r="EAN14" i="4"/>
  <c r="EAR14" i="4"/>
  <c r="EAV14" i="4"/>
  <c r="EAZ14" i="4"/>
  <c r="EBD14" i="4"/>
  <c r="EBH14" i="4"/>
  <c r="EBL14" i="4"/>
  <c r="EBP14" i="4"/>
  <c r="EBT14" i="4"/>
  <c r="EBX14" i="4"/>
  <c r="ECB14" i="4"/>
  <c r="ECF14" i="4"/>
  <c r="ECJ14" i="4"/>
  <c r="ECN14" i="4"/>
  <c r="ECR14" i="4"/>
  <c r="ECV14" i="4"/>
  <c r="ECZ14" i="4"/>
  <c r="EDD14" i="4"/>
  <c r="EDH14" i="4"/>
  <c r="EDL14" i="4"/>
  <c r="EDP14" i="4"/>
  <c r="EDT14" i="4"/>
  <c r="EDX14" i="4"/>
  <c r="EEB14" i="4"/>
  <c r="EEF14" i="4"/>
  <c r="EEJ14" i="4"/>
  <c r="EEN14" i="4"/>
  <c r="EER14" i="4"/>
  <c r="EEV14" i="4"/>
  <c r="EEZ14" i="4"/>
  <c r="EFD14" i="4"/>
  <c r="EFH14" i="4"/>
  <c r="EFL14" i="4"/>
  <c r="EFP14" i="4"/>
  <c r="EFT14" i="4"/>
  <c r="EFX14" i="4"/>
  <c r="EGB14" i="4"/>
  <c r="EGF14" i="4"/>
  <c r="EGJ14" i="4"/>
  <c r="EGN14" i="4"/>
  <c r="EGR14" i="4"/>
  <c r="EGV14" i="4"/>
  <c r="EGZ14" i="4"/>
  <c r="EHD14" i="4"/>
  <c r="EHH14" i="4"/>
  <c r="EHL14" i="4"/>
  <c r="EHP14" i="4"/>
  <c r="EHT14" i="4"/>
  <c r="EHX14" i="4"/>
  <c r="EIB14" i="4"/>
  <c r="EIF14" i="4"/>
  <c r="EIJ14" i="4"/>
  <c r="EIN14" i="4"/>
  <c r="EIR14" i="4"/>
  <c r="EIV14" i="4"/>
  <c r="EIZ14" i="4"/>
  <c r="EJD14" i="4"/>
  <c r="EJH14" i="4"/>
  <c r="EJL14" i="4"/>
  <c r="EJP14" i="4"/>
  <c r="EJT14" i="4"/>
  <c r="EJX14" i="4"/>
  <c r="EKB14" i="4"/>
  <c r="EKF14" i="4"/>
  <c r="EKJ14" i="4"/>
  <c r="EKN14" i="4"/>
  <c r="EKR14" i="4"/>
  <c r="EKV14" i="4"/>
  <c r="EKZ14" i="4"/>
  <c r="ELD14" i="4"/>
  <c r="ELH14" i="4"/>
  <c r="ELL14" i="4"/>
  <c r="ELP14" i="4"/>
  <c r="ELT14" i="4"/>
  <c r="ELX14" i="4"/>
  <c r="EMB14" i="4"/>
  <c r="EMF14" i="4"/>
  <c r="EMJ14" i="4"/>
  <c r="EMN14" i="4"/>
  <c r="EMR14" i="4"/>
  <c r="EMV14" i="4"/>
  <c r="EMZ14" i="4"/>
  <c r="END14" i="4"/>
  <c r="ENH14" i="4"/>
  <c r="ENL14" i="4"/>
  <c r="ENP14" i="4"/>
  <c r="ENT14" i="4"/>
  <c r="ENX14" i="4"/>
  <c r="EOB14" i="4"/>
  <c r="EOF14" i="4"/>
  <c r="EOJ14" i="4"/>
  <c r="EON14" i="4"/>
  <c r="EOR14" i="4"/>
  <c r="EOV14" i="4"/>
  <c r="EOZ14" i="4"/>
  <c r="EPD14" i="4"/>
  <c r="EPH14" i="4"/>
  <c r="EPL14" i="4"/>
  <c r="EPP14" i="4"/>
  <c r="EPT14" i="4"/>
  <c r="EPX14" i="4"/>
  <c r="EQB14" i="4"/>
  <c r="EQF14" i="4"/>
  <c r="EQJ14" i="4"/>
  <c r="EQN14" i="4"/>
  <c r="EQR14" i="4"/>
  <c r="EQV14" i="4"/>
  <c r="EQZ14" i="4"/>
  <c r="ERD14" i="4"/>
  <c r="ERH14" i="4"/>
  <c r="ERL14" i="4"/>
  <c r="ERP14" i="4"/>
  <c r="ERT14" i="4"/>
  <c r="ERX14" i="4"/>
  <c r="ESB14" i="4"/>
  <c r="ESF14" i="4"/>
  <c r="ESJ14" i="4"/>
  <c r="ESN14" i="4"/>
  <c r="ESR14" i="4"/>
  <c r="ESV14" i="4"/>
  <c r="ESZ14" i="4"/>
  <c r="ETD14" i="4"/>
  <c r="ETH14" i="4"/>
  <c r="ETL14" i="4"/>
  <c r="ETP14" i="4"/>
  <c r="ETT14" i="4"/>
  <c r="ETX14" i="4"/>
  <c r="EUB14" i="4"/>
  <c r="EUF14" i="4"/>
  <c r="EUJ14" i="4"/>
  <c r="EUN14" i="4"/>
  <c r="EUR14" i="4"/>
  <c r="EUV14" i="4"/>
  <c r="EUZ14" i="4"/>
  <c r="EVD14" i="4"/>
  <c r="EVH14" i="4"/>
  <c r="EVL14" i="4"/>
  <c r="EVP14" i="4"/>
  <c r="EVT14" i="4"/>
  <c r="EVX14" i="4"/>
  <c r="EWB14" i="4"/>
  <c r="EWF14" i="4"/>
  <c r="EWJ14" i="4"/>
  <c r="EWN14" i="4"/>
  <c r="EWR14" i="4"/>
  <c r="EWV14" i="4"/>
  <c r="EWZ14" i="4"/>
  <c r="EXD14" i="4"/>
  <c r="EXH14" i="4"/>
  <c r="EXL14" i="4"/>
  <c r="EXP14" i="4"/>
  <c r="EXT14" i="4"/>
  <c r="EXX14" i="4"/>
  <c r="EYB14" i="4"/>
  <c r="EYF14" i="4"/>
  <c r="EYJ14" i="4"/>
  <c r="EYN14" i="4"/>
  <c r="EYR14" i="4"/>
  <c r="EYV14" i="4"/>
  <c r="EYZ14" i="4"/>
  <c r="EZD14" i="4"/>
  <c r="EZH14" i="4"/>
  <c r="EZL14" i="4"/>
  <c r="EZP14" i="4"/>
  <c r="EZT14" i="4"/>
  <c r="EZX14" i="4"/>
  <c r="FAB14" i="4"/>
  <c r="FAF14" i="4"/>
  <c r="FAJ14" i="4"/>
  <c r="FAN14" i="4"/>
  <c r="FAR14" i="4"/>
  <c r="FAV14" i="4"/>
  <c r="FAZ14" i="4"/>
  <c r="FBD14" i="4"/>
  <c r="FBH14" i="4"/>
  <c r="FBL14" i="4"/>
  <c r="FBP14" i="4"/>
  <c r="FBT14" i="4"/>
  <c r="FBX14" i="4"/>
  <c r="FCB14" i="4"/>
  <c r="ENF13" i="4"/>
  <c r="ENV13" i="4"/>
  <c r="EOL13" i="4"/>
  <c r="EPB13" i="4"/>
  <c r="EPR13" i="4"/>
  <c r="EQG13" i="4"/>
  <c r="EQL13" i="4"/>
  <c r="EQR13" i="4"/>
  <c r="EQW13" i="4"/>
  <c r="ERB13" i="4"/>
  <c r="ERH13" i="4"/>
  <c r="ERM13" i="4"/>
  <c r="ERR13" i="4"/>
  <c r="ERX13" i="4"/>
  <c r="ESC13" i="4"/>
  <c r="ESH13" i="4"/>
  <c r="ESN13" i="4"/>
  <c r="ESS13" i="4"/>
  <c r="ESX13" i="4"/>
  <c r="ETD13" i="4"/>
  <c r="ETI13" i="4"/>
  <c r="ETN13" i="4"/>
  <c r="ETT13" i="4"/>
  <c r="ETY13" i="4"/>
  <c r="EUD13" i="4"/>
  <c r="EUJ13" i="4"/>
  <c r="EUO13" i="4"/>
  <c r="EUT13" i="4"/>
  <c r="EUZ13" i="4"/>
  <c r="EVE13" i="4"/>
  <c r="EVJ13" i="4"/>
  <c r="EVP13" i="4"/>
  <c r="EVT13" i="4"/>
  <c r="EVX13" i="4"/>
  <c r="EWB13" i="4"/>
  <c r="EWF13" i="4"/>
  <c r="EWJ13" i="4"/>
  <c r="EWN13" i="4"/>
  <c r="EWR13" i="4"/>
  <c r="EWV13" i="4"/>
  <c r="EWZ13" i="4"/>
  <c r="EXD13" i="4"/>
  <c r="EXH13" i="4"/>
  <c r="EXL13" i="4"/>
  <c r="EXP13" i="4"/>
  <c r="EXT13" i="4"/>
  <c r="EXX13" i="4"/>
  <c r="EYB13" i="4"/>
  <c r="EYF13" i="4"/>
  <c r="EYJ13" i="4"/>
  <c r="EYN13" i="4"/>
  <c r="EYR13" i="4"/>
  <c r="EYV13" i="4"/>
  <c r="EYZ13" i="4"/>
  <c r="EZD13" i="4"/>
  <c r="EZH13" i="4"/>
  <c r="EZL13" i="4"/>
  <c r="EZP13" i="4"/>
  <c r="EZT13" i="4"/>
  <c r="EZX13" i="4"/>
  <c r="FAB13" i="4"/>
  <c r="FAF13" i="4"/>
  <c r="FAJ13" i="4"/>
  <c r="FAN13" i="4"/>
  <c r="FAR13" i="4"/>
  <c r="FAV13" i="4"/>
  <c r="FAZ13" i="4"/>
  <c r="FBD13" i="4"/>
  <c r="FBH13" i="4"/>
  <c r="FBL13" i="4"/>
  <c r="FBP13" i="4"/>
  <c r="FBT13" i="4"/>
  <c r="FBX13" i="4"/>
  <c r="FCB13" i="4"/>
  <c r="FCF13" i="4"/>
  <c r="FCJ13" i="4"/>
  <c r="FCN13" i="4"/>
  <c r="FCR13" i="4"/>
  <c r="FCV13" i="4"/>
  <c r="FCZ13" i="4"/>
  <c r="FDD13" i="4"/>
  <c r="FDH13" i="4"/>
  <c r="FDL13" i="4"/>
  <c r="FDP13" i="4"/>
  <c r="FDT13" i="4"/>
  <c r="FDX13" i="4"/>
  <c r="FEB13" i="4"/>
  <c r="FEF13" i="4"/>
  <c r="FEJ13" i="4"/>
  <c r="FEN13" i="4"/>
  <c r="FER13" i="4"/>
  <c r="FEV13" i="4"/>
  <c r="FEZ13" i="4"/>
  <c r="FFD13" i="4"/>
  <c r="FFH13" i="4"/>
  <c r="FFL13" i="4"/>
  <c r="FFP13" i="4"/>
  <c r="FFT13" i="4"/>
  <c r="FFX13" i="4"/>
  <c r="FGB13" i="4"/>
  <c r="FGF13" i="4"/>
  <c r="FGJ13" i="4"/>
  <c r="FGN13" i="4"/>
  <c r="FGR13" i="4"/>
  <c r="FGV13" i="4"/>
  <c r="FGZ13" i="4"/>
  <c r="FHD13" i="4"/>
  <c r="FHH13" i="4"/>
  <c r="FHL13" i="4"/>
  <c r="FHP13" i="4"/>
  <c r="FHT13" i="4"/>
  <c r="FHX13" i="4"/>
  <c r="FIB13" i="4"/>
  <c r="FIF13" i="4"/>
  <c r="FIJ13" i="4"/>
  <c r="FIN13" i="4"/>
  <c r="FIR13" i="4"/>
  <c r="FIV13" i="4"/>
  <c r="FIZ13" i="4"/>
  <c r="FJD13" i="4"/>
  <c r="FJH13" i="4"/>
  <c r="FJL13" i="4"/>
  <c r="FJP13" i="4"/>
  <c r="FJT13" i="4"/>
  <c r="FJX13" i="4"/>
  <c r="FKB13" i="4"/>
  <c r="FKF13" i="4"/>
  <c r="FKJ13" i="4"/>
  <c r="FKN13" i="4"/>
  <c r="FKR13" i="4"/>
  <c r="FKV13" i="4"/>
  <c r="FKZ13" i="4"/>
  <c r="FLD13" i="4"/>
  <c r="FLH13" i="4"/>
  <c r="FLL13" i="4"/>
  <c r="FLP13" i="4"/>
  <c r="FLT13" i="4"/>
  <c r="FLX13" i="4"/>
  <c r="FMB13" i="4"/>
  <c r="FMF13" i="4"/>
  <c r="FMJ13" i="4"/>
  <c r="FMN13" i="4"/>
  <c r="FMR13" i="4"/>
  <c r="FMV13" i="4"/>
  <c r="FMZ13" i="4"/>
  <c r="FND13" i="4"/>
  <c r="FNH13" i="4"/>
  <c r="FNL13" i="4"/>
  <c r="FNP13" i="4"/>
  <c r="FNT13" i="4"/>
  <c r="FNX13" i="4"/>
  <c r="FOB13" i="4"/>
  <c r="FOF13" i="4"/>
  <c r="FOJ13" i="4"/>
  <c r="FON13" i="4"/>
  <c r="FOR13" i="4"/>
  <c r="FOV13" i="4"/>
  <c r="FOZ13" i="4"/>
  <c r="FPD13" i="4"/>
  <c r="FPH13" i="4"/>
  <c r="FPL13" i="4"/>
  <c r="FPP13" i="4"/>
  <c r="FPT13" i="4"/>
  <c r="FPX13" i="4"/>
  <c r="FQB13" i="4"/>
  <c r="FQF13" i="4"/>
  <c r="FQJ13" i="4"/>
  <c r="FQN13" i="4"/>
  <c r="FQR13" i="4"/>
  <c r="FQV13" i="4"/>
  <c r="FQZ13" i="4"/>
  <c r="FRD13" i="4"/>
  <c r="FRH13" i="4"/>
  <c r="FRL13" i="4"/>
  <c r="FRP13" i="4"/>
  <c r="FRT13" i="4"/>
  <c r="FRX13" i="4"/>
  <c r="FSB13" i="4"/>
  <c r="FSF13" i="4"/>
  <c r="FSJ13" i="4"/>
  <c r="FSN13" i="4"/>
  <c r="FSR13" i="4"/>
  <c r="FSV13" i="4"/>
  <c r="FSZ13" i="4"/>
  <c r="FTD13" i="4"/>
  <c r="FTH13" i="4"/>
  <c r="FTL13" i="4"/>
  <c r="FTP13" i="4"/>
  <c r="FTT13" i="4"/>
  <c r="FTX13" i="4"/>
  <c r="FUB13" i="4"/>
  <c r="FUF13" i="4"/>
  <c r="FUJ13" i="4"/>
  <c r="FUN13" i="4"/>
  <c r="FUR13" i="4"/>
  <c r="FUV13" i="4"/>
  <c r="FUZ13" i="4"/>
  <c r="FVD13" i="4"/>
  <c r="FVH13" i="4"/>
  <c r="FVL13" i="4"/>
  <c r="FVP13" i="4"/>
  <c r="FVT13" i="4"/>
  <c r="FVX13" i="4"/>
  <c r="FWB13" i="4"/>
  <c r="FWF13" i="4"/>
  <c r="FWJ13" i="4"/>
  <c r="FWN13" i="4"/>
  <c r="FWR13" i="4"/>
  <c r="FWV13" i="4"/>
  <c r="FWZ13" i="4"/>
  <c r="FXD13" i="4"/>
  <c r="FXH13" i="4"/>
  <c r="FXL13" i="4"/>
  <c r="FXP13" i="4"/>
  <c r="FXT13" i="4"/>
  <c r="FXX13" i="4"/>
  <c r="FYB13" i="4"/>
  <c r="FYF13" i="4"/>
  <c r="FYJ13" i="4"/>
  <c r="FYN13" i="4"/>
  <c r="FYR13" i="4"/>
  <c r="FYV13" i="4"/>
  <c r="FYZ13" i="4"/>
  <c r="FZD13" i="4"/>
  <c r="FZH13" i="4"/>
  <c r="FZL13" i="4"/>
  <c r="FZP13" i="4"/>
  <c r="FZT13" i="4"/>
  <c r="FZX13" i="4"/>
  <c r="GAB13" i="4"/>
  <c r="GAF13" i="4"/>
  <c r="GAJ13" i="4"/>
  <c r="GAN13" i="4"/>
  <c r="GAR13" i="4"/>
  <c r="GAV13" i="4"/>
  <c r="GAZ13" i="4"/>
  <c r="GBD13" i="4"/>
  <c r="GBH13" i="4"/>
  <c r="GBL13" i="4"/>
  <c r="GBP13" i="4"/>
  <c r="GBT13" i="4"/>
  <c r="GBX13" i="4"/>
  <c r="GCB13" i="4"/>
  <c r="GCF13" i="4"/>
  <c r="GCJ13" i="4"/>
  <c r="GCN13" i="4"/>
  <c r="GCR13" i="4"/>
  <c r="GCV13" i="4"/>
  <c r="GCZ13" i="4"/>
  <c r="GDD13" i="4"/>
  <c r="GDH13" i="4"/>
  <c r="GDL13" i="4"/>
  <c r="GDP13" i="4"/>
  <c r="GDT13" i="4"/>
  <c r="GDX13" i="4"/>
  <c r="GEB13" i="4"/>
  <c r="GEF13" i="4"/>
  <c r="GEJ13" i="4"/>
  <c r="GEN13" i="4"/>
  <c r="GER13" i="4"/>
  <c r="GEV13" i="4"/>
  <c r="GEZ13" i="4"/>
  <c r="GFD13" i="4"/>
  <c r="GFH13" i="4"/>
  <c r="GFL13" i="4"/>
  <c r="GFP13" i="4"/>
  <c r="GFT13" i="4"/>
  <c r="GFX13" i="4"/>
  <c r="GGB13" i="4"/>
  <c r="GGF13" i="4"/>
  <c r="GGJ13" i="4"/>
  <c r="GGN13" i="4"/>
  <c r="GGR13" i="4"/>
  <c r="GGV13" i="4"/>
  <c r="GGZ13" i="4"/>
  <c r="GHD13" i="4"/>
  <c r="GHH13" i="4"/>
  <c r="GHL13" i="4"/>
  <c r="GHP13" i="4"/>
  <c r="GHT13" i="4"/>
  <c r="GHX13" i="4"/>
  <c r="GIB13" i="4"/>
  <c r="GIF13" i="4"/>
  <c r="GIJ13" i="4"/>
  <c r="GIN13" i="4"/>
  <c r="GIR13" i="4"/>
  <c r="GIV13" i="4"/>
  <c r="GIZ13" i="4"/>
  <c r="GJD13" i="4"/>
  <c r="GJH13" i="4"/>
  <c r="E14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BU14" i="4"/>
  <c r="BY14" i="4"/>
  <c r="CC14" i="4"/>
  <c r="CG14" i="4"/>
  <c r="CK14" i="4"/>
  <c r="CO14" i="4"/>
  <c r="CS14" i="4"/>
  <c r="CW14" i="4"/>
  <c r="DA14" i="4"/>
  <c r="DE14" i="4"/>
  <c r="DI14" i="4"/>
  <c r="DM14" i="4"/>
  <c r="DQ14" i="4"/>
  <c r="DU14" i="4"/>
  <c r="DY14" i="4"/>
  <c r="EC14" i="4"/>
  <c r="EG14" i="4"/>
  <c r="EK14" i="4"/>
  <c r="EO14" i="4"/>
  <c r="ES14" i="4"/>
  <c r="EW14" i="4"/>
  <c r="FA14" i="4"/>
  <c r="FE14" i="4"/>
  <c r="FI14" i="4"/>
  <c r="FM14" i="4"/>
  <c r="FQ14" i="4"/>
  <c r="FU14" i="4"/>
  <c r="FY14" i="4"/>
  <c r="GC14" i="4"/>
  <c r="GG14" i="4"/>
  <c r="GK14" i="4"/>
  <c r="GO14" i="4"/>
  <c r="GS14" i="4"/>
  <c r="GW14" i="4"/>
  <c r="HA14" i="4"/>
  <c r="HE14" i="4"/>
  <c r="HI14" i="4"/>
  <c r="HM14" i="4"/>
  <c r="HQ14" i="4"/>
  <c r="HU14" i="4"/>
  <c r="HY14" i="4"/>
  <c r="IC14" i="4"/>
  <c r="IG14" i="4"/>
  <c r="IK14" i="4"/>
  <c r="IO14" i="4"/>
  <c r="IS14" i="4"/>
  <c r="IW14" i="4"/>
  <c r="JA14" i="4"/>
  <c r="JE14" i="4"/>
  <c r="JI14" i="4"/>
  <c r="JM14" i="4"/>
  <c r="JQ14" i="4"/>
  <c r="JU14" i="4"/>
  <c r="JY14" i="4"/>
  <c r="KC14" i="4"/>
  <c r="KG14" i="4"/>
  <c r="KK14" i="4"/>
  <c r="KO14" i="4"/>
  <c r="KS14" i="4"/>
  <c r="KW14" i="4"/>
  <c r="LA14" i="4"/>
  <c r="LE14" i="4"/>
  <c r="LI14" i="4"/>
  <c r="LM14" i="4"/>
  <c r="LQ14" i="4"/>
  <c r="LU14" i="4"/>
  <c r="LY14" i="4"/>
  <c r="MC14" i="4"/>
  <c r="MG14" i="4"/>
  <c r="MK14" i="4"/>
  <c r="MO14" i="4"/>
  <c r="MS14" i="4"/>
  <c r="MW14" i="4"/>
  <c r="NA14" i="4"/>
  <c r="NE14" i="4"/>
  <c r="NI14" i="4"/>
  <c r="NM14" i="4"/>
  <c r="NQ14" i="4"/>
  <c r="NU14" i="4"/>
  <c r="NY14" i="4"/>
  <c r="OC14" i="4"/>
  <c r="OG14" i="4"/>
  <c r="OK14" i="4"/>
  <c r="OO14" i="4"/>
  <c r="OS14" i="4"/>
  <c r="OW14" i="4"/>
  <c r="PA14" i="4"/>
  <c r="PE14" i="4"/>
  <c r="PI14" i="4"/>
  <c r="PM14" i="4"/>
  <c r="PQ14" i="4"/>
  <c r="PU14" i="4"/>
  <c r="PY14" i="4"/>
  <c r="QC14" i="4"/>
  <c r="QG14" i="4"/>
  <c r="QK14" i="4"/>
  <c r="QO14" i="4"/>
  <c r="QS14" i="4"/>
  <c r="QW14" i="4"/>
  <c r="RA14" i="4"/>
  <c r="RE14" i="4"/>
  <c r="RI14" i="4"/>
  <c r="RM14" i="4"/>
  <c r="RQ14" i="4"/>
  <c r="RU14" i="4"/>
  <c r="RY14" i="4"/>
  <c r="SC14" i="4"/>
  <c r="SG14" i="4"/>
  <c r="SK14" i="4"/>
  <c r="SO14" i="4"/>
  <c r="SS14" i="4"/>
  <c r="SW14" i="4"/>
  <c r="TA14" i="4"/>
  <c r="TE14" i="4"/>
  <c r="TI14" i="4"/>
  <c r="TM14" i="4"/>
  <c r="TQ14" i="4"/>
  <c r="TU14" i="4"/>
  <c r="TY14" i="4"/>
  <c r="UC14" i="4"/>
  <c r="UG14" i="4"/>
  <c r="UK14" i="4"/>
  <c r="UO14" i="4"/>
  <c r="US14" i="4"/>
  <c r="UW14" i="4"/>
  <c r="VA14" i="4"/>
  <c r="VE14" i="4"/>
  <c r="VI14" i="4"/>
  <c r="VM14" i="4"/>
  <c r="VQ14" i="4"/>
  <c r="VU14" i="4"/>
  <c r="VY14" i="4"/>
  <c r="WC14" i="4"/>
  <c r="WG14" i="4"/>
  <c r="WK14" i="4"/>
  <c r="WO14" i="4"/>
  <c r="WS14" i="4"/>
  <c r="WW14" i="4"/>
  <c r="XA14" i="4"/>
  <c r="XE14" i="4"/>
  <c r="XI14" i="4"/>
  <c r="XM14" i="4"/>
  <c r="XQ14" i="4"/>
  <c r="XU14" i="4"/>
  <c r="XY14" i="4"/>
  <c r="YC14" i="4"/>
  <c r="YG14" i="4"/>
  <c r="YK14" i="4"/>
  <c r="YO14" i="4"/>
  <c r="YS14" i="4"/>
  <c r="YW14" i="4"/>
  <c r="ZA14" i="4"/>
  <c r="ZE14" i="4"/>
  <c r="ZI14" i="4"/>
  <c r="ZM14" i="4"/>
  <c r="ZQ14" i="4"/>
  <c r="ZU14" i="4"/>
  <c r="ZY14" i="4"/>
  <c r="AAC14" i="4"/>
  <c r="AAG14" i="4"/>
  <c r="AAK14" i="4"/>
  <c r="AAO14" i="4"/>
  <c r="AAS14" i="4"/>
  <c r="AAW14" i="4"/>
  <c r="ABA14" i="4"/>
  <c r="ABE14" i="4"/>
  <c r="ABI14" i="4"/>
  <c r="ABM14" i="4"/>
  <c r="ABQ14" i="4"/>
  <c r="ABU14" i="4"/>
  <c r="ABY14" i="4"/>
  <c r="ACC14" i="4"/>
  <c r="ACG14" i="4"/>
  <c r="ACK14" i="4"/>
  <c r="ACO14" i="4"/>
  <c r="ACS14" i="4"/>
  <c r="ACW14" i="4"/>
  <c r="ADA14" i="4"/>
  <c r="ADE14" i="4"/>
  <c r="ADI14" i="4"/>
  <c r="ADM14" i="4"/>
  <c r="ADQ14" i="4"/>
  <c r="ADU14" i="4"/>
  <c r="ADY14" i="4"/>
  <c r="AEC14" i="4"/>
  <c r="AEG14" i="4"/>
  <c r="AEK14" i="4"/>
  <c r="AEO14" i="4"/>
  <c r="AES14" i="4"/>
  <c r="AEW14" i="4"/>
  <c r="AFA14" i="4"/>
  <c r="AFE14" i="4"/>
  <c r="AFI14" i="4"/>
  <c r="AFM14" i="4"/>
  <c r="AFQ14" i="4"/>
  <c r="AFU14" i="4"/>
  <c r="AFY14" i="4"/>
  <c r="AGC14" i="4"/>
  <c r="AGG14" i="4"/>
  <c r="AGK14" i="4"/>
  <c r="AGO14" i="4"/>
  <c r="AGS14" i="4"/>
  <c r="AGW14" i="4"/>
  <c r="AHA14" i="4"/>
  <c r="AHE14" i="4"/>
  <c r="AHI14" i="4"/>
  <c r="AHM14" i="4"/>
  <c r="AHQ14" i="4"/>
  <c r="AHU14" i="4"/>
  <c r="AHY14" i="4"/>
  <c r="AIC14" i="4"/>
  <c r="AIG14" i="4"/>
  <c r="AIK14" i="4"/>
  <c r="AIO14" i="4"/>
  <c r="AIS14" i="4"/>
  <c r="AIW14" i="4"/>
  <c r="AJA14" i="4"/>
  <c r="AJE14" i="4"/>
  <c r="AJI14" i="4"/>
  <c r="AJM14" i="4"/>
  <c r="AJQ14" i="4"/>
  <c r="AJU14" i="4"/>
  <c r="AJY14" i="4"/>
  <c r="AKC14" i="4"/>
  <c r="AKG14" i="4"/>
  <c r="AKK14" i="4"/>
  <c r="AKO14" i="4"/>
  <c r="AKS14" i="4"/>
  <c r="AKW14" i="4"/>
  <c r="ALA14" i="4"/>
  <c r="ALE14" i="4"/>
  <c r="ALI14" i="4"/>
  <c r="ALM14" i="4"/>
  <c r="ALQ14" i="4"/>
  <c r="ALU14" i="4"/>
  <c r="ALY14" i="4"/>
  <c r="AMC14" i="4"/>
  <c r="AMG14" i="4"/>
  <c r="AMK14" i="4"/>
  <c r="AMO14" i="4"/>
  <c r="AMS14" i="4"/>
  <c r="AMW14" i="4"/>
  <c r="ANA14" i="4"/>
  <c r="ANE14" i="4"/>
  <c r="ANI14" i="4"/>
  <c r="ANM14" i="4"/>
  <c r="ANQ14" i="4"/>
  <c r="ANU14" i="4"/>
  <c r="ANY14" i="4"/>
  <c r="AOC14" i="4"/>
  <c r="AOG14" i="4"/>
  <c r="AOK14" i="4"/>
  <c r="AOO14" i="4"/>
  <c r="AOS14" i="4"/>
  <c r="AOW14" i="4"/>
  <c r="APA14" i="4"/>
  <c r="APE14" i="4"/>
  <c r="API14" i="4"/>
  <c r="APM14" i="4"/>
  <c r="APQ14" i="4"/>
  <c r="APU14" i="4"/>
  <c r="APY14" i="4"/>
  <c r="AQC14" i="4"/>
  <c r="AQG14" i="4"/>
  <c r="AQK14" i="4"/>
  <c r="AQO14" i="4"/>
  <c r="AQS14" i="4"/>
  <c r="AQW14" i="4"/>
  <c r="ARA14" i="4"/>
  <c r="ARE14" i="4"/>
  <c r="ARI14" i="4"/>
  <c r="ARM14" i="4"/>
  <c r="ARQ14" i="4"/>
  <c r="ARU14" i="4"/>
  <c r="ARY14" i="4"/>
  <c r="ASC14" i="4"/>
  <c r="ASG14" i="4"/>
  <c r="ASK14" i="4"/>
  <c r="ASO14" i="4"/>
  <c r="ASS14" i="4"/>
  <c r="ASW14" i="4"/>
  <c r="ATA14" i="4"/>
  <c r="ATE14" i="4"/>
  <c r="ATI14" i="4"/>
  <c r="ATM14" i="4"/>
  <c r="ATQ14" i="4"/>
  <c r="ATU14" i="4"/>
  <c r="ATY14" i="4"/>
  <c r="AUC14" i="4"/>
  <c r="AUG14" i="4"/>
  <c r="AUK14" i="4"/>
  <c r="AUO14" i="4"/>
  <c r="AUS14" i="4"/>
  <c r="AUW14" i="4"/>
  <c r="AVA14" i="4"/>
  <c r="AVE14" i="4"/>
  <c r="AVI14" i="4"/>
  <c r="AVM14" i="4"/>
  <c r="AVQ14" i="4"/>
  <c r="AVU14" i="4"/>
  <c r="AVY14" i="4"/>
  <c r="AWC14" i="4"/>
  <c r="AWG14" i="4"/>
  <c r="AWK14" i="4"/>
  <c r="AWO14" i="4"/>
  <c r="AWS14" i="4"/>
  <c r="AWW14" i="4"/>
  <c r="AXA14" i="4"/>
  <c r="AXE14" i="4"/>
  <c r="AXI14" i="4"/>
  <c r="AXM14" i="4"/>
  <c r="AXQ14" i="4"/>
  <c r="AXU14" i="4"/>
  <c r="AXY14" i="4"/>
  <c r="AYC14" i="4"/>
  <c r="AYG14" i="4"/>
  <c r="AYK14" i="4"/>
  <c r="AYO14" i="4"/>
  <c r="AYS14" i="4"/>
  <c r="AYW14" i="4"/>
  <c r="AZA14" i="4"/>
  <c r="AZE14" i="4"/>
  <c r="AZI14" i="4"/>
  <c r="AZM14" i="4"/>
  <c r="AZQ14" i="4"/>
  <c r="AZU14" i="4"/>
  <c r="AZY14" i="4"/>
  <c r="BAC14" i="4"/>
  <c r="BAG14" i="4"/>
  <c r="BAK14" i="4"/>
  <c r="BAO14" i="4"/>
  <c r="BAS14" i="4"/>
  <c r="BAW14" i="4"/>
  <c r="BBA14" i="4"/>
  <c r="BBE14" i="4"/>
  <c r="BBI14" i="4"/>
  <c r="BBM14" i="4"/>
  <c r="BBQ14" i="4"/>
  <c r="BBU14" i="4"/>
  <c r="BBY14" i="4"/>
  <c r="BCC14" i="4"/>
  <c r="BCG14" i="4"/>
  <c r="BCK14" i="4"/>
  <c r="BCO14" i="4"/>
  <c r="BCS14" i="4"/>
  <c r="BCW14" i="4"/>
  <c r="BDA14" i="4"/>
  <c r="BDE14" i="4"/>
  <c r="BDI14" i="4"/>
  <c r="BDM14" i="4"/>
  <c r="BDQ14" i="4"/>
  <c r="BDU14" i="4"/>
  <c r="BDY14" i="4"/>
  <c r="BEC14" i="4"/>
  <c r="BEG14" i="4"/>
  <c r="BEK14" i="4"/>
  <c r="BEO14" i="4"/>
  <c r="BES14" i="4"/>
  <c r="BEW14" i="4"/>
  <c r="BFA14" i="4"/>
  <c r="BFE14" i="4"/>
  <c r="BFI14" i="4"/>
  <c r="BFM14" i="4"/>
  <c r="BFQ14" i="4"/>
  <c r="BFU14" i="4"/>
  <c r="BFY14" i="4"/>
  <c r="BGC14" i="4"/>
  <c r="BGG14" i="4"/>
  <c r="BGK14" i="4"/>
  <c r="BGO14" i="4"/>
  <c r="BGS14" i="4"/>
  <c r="BGW14" i="4"/>
  <c r="BHA14" i="4"/>
  <c r="BHE14" i="4"/>
  <c r="BHI14" i="4"/>
  <c r="BHM14" i="4"/>
  <c r="BHQ14" i="4"/>
  <c r="BHU14" i="4"/>
  <c r="BHY14" i="4"/>
  <c r="BIC14" i="4"/>
  <c r="BIG14" i="4"/>
  <c r="BIK14" i="4"/>
  <c r="BIO14" i="4"/>
  <c r="BIS14" i="4"/>
  <c r="BIW14" i="4"/>
  <c r="BJA14" i="4"/>
  <c r="BJE14" i="4"/>
  <c r="BJI14" i="4"/>
  <c r="BJM14" i="4"/>
  <c r="BJQ14" i="4"/>
  <c r="BJU14" i="4"/>
  <c r="BJY14" i="4"/>
  <c r="BKC14" i="4"/>
  <c r="BKG14" i="4"/>
  <c r="BKK14" i="4"/>
  <c r="BKO14" i="4"/>
  <c r="BKS14" i="4"/>
  <c r="BKW14" i="4"/>
  <c r="BLA14" i="4"/>
  <c r="BLE14" i="4"/>
  <c r="BLI14" i="4"/>
  <c r="BLM14" i="4"/>
  <c r="BLQ14" i="4"/>
  <c r="BLU14" i="4"/>
  <c r="BLY14" i="4"/>
  <c r="BMC14" i="4"/>
  <c r="BMG14" i="4"/>
  <c r="BMK14" i="4"/>
  <c r="BMO14" i="4"/>
  <c r="BMS14" i="4"/>
  <c r="BMW14" i="4"/>
  <c r="BNA14" i="4"/>
  <c r="BNE14" i="4"/>
  <c r="BNI14" i="4"/>
  <c r="BNM14" i="4"/>
  <c r="BNQ14" i="4"/>
  <c r="BNU14" i="4"/>
  <c r="BNY14" i="4"/>
  <c r="BOC14" i="4"/>
  <c r="BOG14" i="4"/>
  <c r="BOK14" i="4"/>
  <c r="BOO14" i="4"/>
  <c r="BOS14" i="4"/>
  <c r="BOW14" i="4"/>
  <c r="BPA14" i="4"/>
  <c r="BPE14" i="4"/>
  <c r="BPI14" i="4"/>
  <c r="BPM14" i="4"/>
  <c r="BPQ14" i="4"/>
  <c r="BPU14" i="4"/>
  <c r="BPY14" i="4"/>
  <c r="BQC14" i="4"/>
  <c r="BQG14" i="4"/>
  <c r="BQK14" i="4"/>
  <c r="BQO14" i="4"/>
  <c r="BQS14" i="4"/>
  <c r="BQW14" i="4"/>
  <c r="BRA14" i="4"/>
  <c r="BRE14" i="4"/>
  <c r="BRI14" i="4"/>
  <c r="BRM14" i="4"/>
  <c r="BRQ14" i="4"/>
  <c r="BRU14" i="4"/>
  <c r="BRY14" i="4"/>
  <c r="BSC14" i="4"/>
  <c r="BSG14" i="4"/>
  <c r="BSK14" i="4"/>
  <c r="BSO14" i="4"/>
  <c r="BSS14" i="4"/>
  <c r="BSW14" i="4"/>
  <c r="BTA14" i="4"/>
  <c r="BTE14" i="4"/>
  <c r="BTI14" i="4"/>
  <c r="BTM14" i="4"/>
  <c r="BTQ14" i="4"/>
  <c r="BTU14" i="4"/>
  <c r="BTY14" i="4"/>
  <c r="BUC14" i="4"/>
  <c r="BUG14" i="4"/>
  <c r="BUK14" i="4"/>
  <c r="BUO14" i="4"/>
  <c r="BUS14" i="4"/>
  <c r="BUW14" i="4"/>
  <c r="BVA14" i="4"/>
  <c r="BVE14" i="4"/>
  <c r="BVI14" i="4"/>
  <c r="BVM14" i="4"/>
  <c r="BVQ14" i="4"/>
  <c r="BVU14" i="4"/>
  <c r="BVY14" i="4"/>
  <c r="BWC14" i="4"/>
  <c r="BWG14" i="4"/>
  <c r="BWK14" i="4"/>
  <c r="BWO14" i="4"/>
  <c r="BWS14" i="4"/>
  <c r="BWW14" i="4"/>
  <c r="BXA14" i="4"/>
  <c r="BXE14" i="4"/>
  <c r="BXI14" i="4"/>
  <c r="BXM14" i="4"/>
  <c r="BXQ14" i="4"/>
  <c r="BXU14" i="4"/>
  <c r="BXY14" i="4"/>
  <c r="BYC14" i="4"/>
  <c r="BYG14" i="4"/>
  <c r="BYK14" i="4"/>
  <c r="BYO14" i="4"/>
  <c r="BYS14" i="4"/>
  <c r="BYW14" i="4"/>
  <c r="BZA14" i="4"/>
  <c r="BZE14" i="4"/>
  <c r="BZI14" i="4"/>
  <c r="BZM14" i="4"/>
  <c r="BZQ14" i="4"/>
  <c r="BZU14" i="4"/>
  <c r="BZY14" i="4"/>
  <c r="CAC14" i="4"/>
  <c r="CAG14" i="4"/>
  <c r="CAK14" i="4"/>
  <c r="CAO14" i="4"/>
  <c r="CAS14" i="4"/>
  <c r="CAW14" i="4"/>
  <c r="CBA14" i="4"/>
  <c r="CBE14" i="4"/>
  <c r="CBI14" i="4"/>
  <c r="CBM14" i="4"/>
  <c r="CBQ14" i="4"/>
  <c r="CBU14" i="4"/>
  <c r="CBY14" i="4"/>
  <c r="CCC14" i="4"/>
  <c r="CCG14" i="4"/>
  <c r="CCK14" i="4"/>
  <c r="CCO14" i="4"/>
  <c r="CCS14" i="4"/>
  <c r="CCW14" i="4"/>
  <c r="CDA14" i="4"/>
  <c r="CDE14" i="4"/>
  <c r="CDI14" i="4"/>
  <c r="CDM14" i="4"/>
  <c r="CDQ14" i="4"/>
  <c r="CDU14" i="4"/>
  <c r="CDY14" i="4"/>
  <c r="CEC14" i="4"/>
  <c r="CEG14" i="4"/>
  <c r="CEK14" i="4"/>
  <c r="CEO14" i="4"/>
  <c r="CES14" i="4"/>
  <c r="CEW14" i="4"/>
  <c r="CFA14" i="4"/>
  <c r="CFE14" i="4"/>
  <c r="CFI14" i="4"/>
  <c r="CFM14" i="4"/>
  <c r="CFQ14" i="4"/>
  <c r="CFU14" i="4"/>
  <c r="CFY14" i="4"/>
  <c r="CGC14" i="4"/>
  <c r="CGG14" i="4"/>
  <c r="CGK14" i="4"/>
  <c r="CGO14" i="4"/>
  <c r="CGS14" i="4"/>
  <c r="CGW14" i="4"/>
  <c r="CHA14" i="4"/>
  <c r="CHE14" i="4"/>
  <c r="CHI14" i="4"/>
  <c r="CHM14" i="4"/>
  <c r="CHQ14" i="4"/>
  <c r="CHU14" i="4"/>
  <c r="CHY14" i="4"/>
  <c r="CIC14" i="4"/>
  <c r="CIG14" i="4"/>
  <c r="CIK14" i="4"/>
  <c r="CIO14" i="4"/>
  <c r="CIS14" i="4"/>
  <c r="CIW14" i="4"/>
  <c r="CJA14" i="4"/>
  <c r="CJE14" i="4"/>
  <c r="CJI14" i="4"/>
  <c r="CJM14" i="4"/>
  <c r="CJQ14" i="4"/>
  <c r="CJU14" i="4"/>
  <c r="CJY14" i="4"/>
  <c r="CKC14" i="4"/>
  <c r="CKG14" i="4"/>
  <c r="CKK14" i="4"/>
  <c r="CKO14" i="4"/>
  <c r="CKS14" i="4"/>
  <c r="CKW14" i="4"/>
  <c r="CLA14" i="4"/>
  <c r="CLE14" i="4"/>
  <c r="CLI14" i="4"/>
  <c r="CLM14" i="4"/>
  <c r="CLQ14" i="4"/>
  <c r="CLU14" i="4"/>
  <c r="CLY14" i="4"/>
  <c r="CMC14" i="4"/>
  <c r="CMG14" i="4"/>
  <c r="CMK14" i="4"/>
  <c r="CMO14" i="4"/>
  <c r="CMS14" i="4"/>
  <c r="CMW14" i="4"/>
  <c r="CNA14" i="4"/>
  <c r="CNE14" i="4"/>
  <c r="CNI14" i="4"/>
  <c r="CNM14" i="4"/>
  <c r="CNQ14" i="4"/>
  <c r="CNU14" i="4"/>
  <c r="CNY14" i="4"/>
  <c r="COC14" i="4"/>
  <c r="COG14" i="4"/>
  <c r="COK14" i="4"/>
  <c r="COO14" i="4"/>
  <c r="COS14" i="4"/>
  <c r="COW14" i="4"/>
  <c r="CPA14" i="4"/>
  <c r="CPE14" i="4"/>
  <c r="CPI14" i="4"/>
  <c r="CPM14" i="4"/>
  <c r="CPQ14" i="4"/>
  <c r="CPU14" i="4"/>
  <c r="CPY14" i="4"/>
  <c r="CQC14" i="4"/>
  <c r="CQG14" i="4"/>
  <c r="CQK14" i="4"/>
  <c r="CQO14" i="4"/>
  <c r="CQS14" i="4"/>
  <c r="CQW14" i="4"/>
  <c r="CRA14" i="4"/>
  <c r="CRE14" i="4"/>
  <c r="CRI14" i="4"/>
  <c r="CRM14" i="4"/>
  <c r="CRQ14" i="4"/>
  <c r="CRU14" i="4"/>
  <c r="CRY14" i="4"/>
  <c r="CSC14" i="4"/>
  <c r="CSG14" i="4"/>
  <c r="CSK14" i="4"/>
  <c r="CSO14" i="4"/>
  <c r="CSS14" i="4"/>
  <c r="CSW14" i="4"/>
  <c r="CTA14" i="4"/>
  <c r="CTE14" i="4"/>
  <c r="CTI14" i="4"/>
  <c r="CTM14" i="4"/>
  <c r="CTQ14" i="4"/>
  <c r="CTU14" i="4"/>
  <c r="CTY14" i="4"/>
  <c r="CUC14" i="4"/>
  <c r="CUG14" i="4"/>
  <c r="CUK14" i="4"/>
  <c r="CUO14" i="4"/>
  <c r="CUS14" i="4"/>
  <c r="CUW14" i="4"/>
  <c r="CVA14" i="4"/>
  <c r="CVE14" i="4"/>
  <c r="CVI14" i="4"/>
  <c r="CVM14" i="4"/>
  <c r="CVQ14" i="4"/>
  <c r="CVU14" i="4"/>
  <c r="CVY14" i="4"/>
  <c r="CWC14" i="4"/>
  <c r="CWG14" i="4"/>
  <c r="CWK14" i="4"/>
  <c r="CWO14" i="4"/>
  <c r="CWS14" i="4"/>
  <c r="CWW14" i="4"/>
  <c r="CXA14" i="4"/>
  <c r="CXE14" i="4"/>
  <c r="CXI14" i="4"/>
  <c r="CXM14" i="4"/>
  <c r="CXQ14" i="4"/>
  <c r="CXU14" i="4"/>
  <c r="CXY14" i="4"/>
  <c r="CYC14" i="4"/>
  <c r="CYG14" i="4"/>
  <c r="CYK14" i="4"/>
  <c r="CYO14" i="4"/>
  <c r="CYS14" i="4"/>
  <c r="CYW14" i="4"/>
  <c r="CZA14" i="4"/>
  <c r="CZE14" i="4"/>
  <c r="CZI14" i="4"/>
  <c r="CZM14" i="4"/>
  <c r="CZQ14" i="4"/>
  <c r="CZU14" i="4"/>
  <c r="CZY14" i="4"/>
  <c r="DAC14" i="4"/>
  <c r="DAG14" i="4"/>
  <c r="DAK14" i="4"/>
  <c r="DAO14" i="4"/>
  <c r="DAS14" i="4"/>
  <c r="DAW14" i="4"/>
  <c r="DBA14" i="4"/>
  <c r="DBE14" i="4"/>
  <c r="DBI14" i="4"/>
  <c r="DBM14" i="4"/>
  <c r="DBQ14" i="4"/>
  <c r="DBU14" i="4"/>
  <c r="DBY14" i="4"/>
  <c r="DCC14" i="4"/>
  <c r="DCG14" i="4"/>
  <c r="DCK14" i="4"/>
  <c r="DCO14" i="4"/>
  <c r="DCS14" i="4"/>
  <c r="DCW14" i="4"/>
  <c r="DDA14" i="4"/>
  <c r="DDE14" i="4"/>
  <c r="DDI14" i="4"/>
  <c r="DDM14" i="4"/>
  <c r="DDQ14" i="4"/>
  <c r="DDU14" i="4"/>
  <c r="DDY14" i="4"/>
  <c r="DEC14" i="4"/>
  <c r="DEG14" i="4"/>
  <c r="DEK14" i="4"/>
  <c r="DEO14" i="4"/>
  <c r="DES14" i="4"/>
  <c r="DEW14" i="4"/>
  <c r="DFA14" i="4"/>
  <c r="DFE14" i="4"/>
  <c r="DFI14" i="4"/>
  <c r="DFM14" i="4"/>
  <c r="DFQ14" i="4"/>
  <c r="DFU14" i="4"/>
  <c r="DFY14" i="4"/>
  <c r="DGC14" i="4"/>
  <c r="DGG14" i="4"/>
  <c r="DGK14" i="4"/>
  <c r="DGO14" i="4"/>
  <c r="DGS14" i="4"/>
  <c r="DGW14" i="4"/>
  <c r="DHA14" i="4"/>
  <c r="DHE14" i="4"/>
  <c r="DHI14" i="4"/>
  <c r="DHM14" i="4"/>
  <c r="DHQ14" i="4"/>
  <c r="DHU14" i="4"/>
  <c r="DHY14" i="4"/>
  <c r="DIC14" i="4"/>
  <c r="DIG14" i="4"/>
  <c r="DIK14" i="4"/>
  <c r="DIO14" i="4"/>
  <c r="DIS14" i="4"/>
  <c r="DIW14" i="4"/>
  <c r="DJA14" i="4"/>
  <c r="DJE14" i="4"/>
  <c r="DJI14" i="4"/>
  <c r="DJM14" i="4"/>
  <c r="DJQ14" i="4"/>
  <c r="DJU14" i="4"/>
  <c r="DJY14" i="4"/>
  <c r="DKC14" i="4"/>
  <c r="DKG14" i="4"/>
  <c r="DKK14" i="4"/>
  <c r="DKO14" i="4"/>
  <c r="DKS14" i="4"/>
  <c r="DKW14" i="4"/>
  <c r="DLA14" i="4"/>
  <c r="DLE14" i="4"/>
  <c r="DLI14" i="4"/>
  <c r="DLM14" i="4"/>
  <c r="DLQ14" i="4"/>
  <c r="DLU14" i="4"/>
  <c r="DLY14" i="4"/>
  <c r="DMC14" i="4"/>
  <c r="DMG14" i="4"/>
  <c r="DMK14" i="4"/>
  <c r="DMO14" i="4"/>
  <c r="DMS14" i="4"/>
  <c r="DMW14" i="4"/>
  <c r="DNA14" i="4"/>
  <c r="DNE14" i="4"/>
  <c r="DNI14" i="4"/>
  <c r="DNM14" i="4"/>
  <c r="DNQ14" i="4"/>
  <c r="DNU14" i="4"/>
  <c r="DNY14" i="4"/>
  <c r="DOC14" i="4"/>
  <c r="DOG14" i="4"/>
  <c r="DOK14" i="4"/>
  <c r="DOO14" i="4"/>
  <c r="DOS14" i="4"/>
  <c r="DOW14" i="4"/>
  <c r="DPA14" i="4"/>
  <c r="DPE14" i="4"/>
  <c r="DPI14" i="4"/>
  <c r="DPM14" i="4"/>
  <c r="DPQ14" i="4"/>
  <c r="DPU14" i="4"/>
  <c r="DPY14" i="4"/>
  <c r="DQC14" i="4"/>
  <c r="DQG14" i="4"/>
  <c r="DQK14" i="4"/>
  <c r="DQO14" i="4"/>
  <c r="DQS14" i="4"/>
  <c r="DQW14" i="4"/>
  <c r="DRA14" i="4"/>
  <c r="DRE14" i="4"/>
  <c r="DRI14" i="4"/>
  <c r="DRM14" i="4"/>
  <c r="DRQ14" i="4"/>
  <c r="DRU14" i="4"/>
  <c r="DRY14" i="4"/>
  <c r="DSC14" i="4"/>
  <c r="DSG14" i="4"/>
  <c r="DSK14" i="4"/>
  <c r="DSO14" i="4"/>
  <c r="DSS14" i="4"/>
  <c r="DSW14" i="4"/>
  <c r="DTA14" i="4"/>
  <c r="DTE14" i="4"/>
  <c r="DTI14" i="4"/>
  <c r="DTM14" i="4"/>
  <c r="DTQ14" i="4"/>
  <c r="DTU14" i="4"/>
  <c r="DTY14" i="4"/>
  <c r="DUC14" i="4"/>
  <c r="DUG14" i="4"/>
  <c r="DUK14" i="4"/>
  <c r="DUO14" i="4"/>
  <c r="DUS14" i="4"/>
  <c r="DUW14" i="4"/>
  <c r="DVA14" i="4"/>
  <c r="DVE14" i="4"/>
  <c r="DVI14" i="4"/>
  <c r="DVM14" i="4"/>
  <c r="DVQ14" i="4"/>
  <c r="DVU14" i="4"/>
  <c r="DVY14" i="4"/>
  <c r="DWC14" i="4"/>
  <c r="DWG14" i="4"/>
  <c r="DWK14" i="4"/>
  <c r="DWO14" i="4"/>
  <c r="DWS14" i="4"/>
  <c r="DWW14" i="4"/>
  <c r="DXA14" i="4"/>
  <c r="DXE14" i="4"/>
  <c r="DXI14" i="4"/>
  <c r="DXM14" i="4"/>
  <c r="DXQ14" i="4"/>
  <c r="DXU14" i="4"/>
  <c r="DXY14" i="4"/>
  <c r="DYC14" i="4"/>
  <c r="DYG14" i="4"/>
  <c r="DYK14" i="4"/>
  <c r="DYO14" i="4"/>
  <c r="DYS14" i="4"/>
  <c r="DYW14" i="4"/>
  <c r="DZA14" i="4"/>
  <c r="DZE14" i="4"/>
  <c r="DZI14" i="4"/>
  <c r="DZM14" i="4"/>
  <c r="DZQ14" i="4"/>
  <c r="DZU14" i="4"/>
  <c r="DZY14" i="4"/>
  <c r="EAC14" i="4"/>
  <c r="EAG14" i="4"/>
  <c r="EAK14" i="4"/>
  <c r="EAO14" i="4"/>
  <c r="EAS14" i="4"/>
  <c r="EAW14" i="4"/>
  <c r="EBA14" i="4"/>
  <c r="EBE14" i="4"/>
  <c r="EBI14" i="4"/>
  <c r="EBM14" i="4"/>
  <c r="EBQ14" i="4"/>
  <c r="EBU14" i="4"/>
  <c r="EBY14" i="4"/>
  <c r="ECC14" i="4"/>
  <c r="ECG14" i="4"/>
  <c r="ECK14" i="4"/>
  <c r="ECO14" i="4"/>
  <c r="ECS14" i="4"/>
  <c r="ECW14" i="4"/>
  <c r="EDA14" i="4"/>
  <c r="EDE14" i="4"/>
  <c r="EDI14" i="4"/>
  <c r="EDM14" i="4"/>
  <c r="EDQ14" i="4"/>
  <c r="EDU14" i="4"/>
  <c r="EDY14" i="4"/>
  <c r="EEC14" i="4"/>
  <c r="EEG14" i="4"/>
  <c r="EEK14" i="4"/>
  <c r="EEO14" i="4"/>
  <c r="EES14" i="4"/>
  <c r="EEW14" i="4"/>
  <c r="EFA14" i="4"/>
  <c r="EFE14" i="4"/>
  <c r="EFI14" i="4"/>
  <c r="EFM14" i="4"/>
  <c r="EFQ14" i="4"/>
  <c r="EFU14" i="4"/>
  <c r="EFY14" i="4"/>
  <c r="EGC14" i="4"/>
  <c r="EGG14" i="4"/>
  <c r="EGK14" i="4"/>
  <c r="EGO14" i="4"/>
  <c r="EGS14" i="4"/>
  <c r="EGW14" i="4"/>
  <c r="EHA14" i="4"/>
  <c r="EHE14" i="4"/>
  <c r="EHI14" i="4"/>
  <c r="EHM14" i="4"/>
  <c r="EHQ14" i="4"/>
  <c r="EHU14" i="4"/>
  <c r="EHY14" i="4"/>
  <c r="EIC14" i="4"/>
  <c r="EIG14" i="4"/>
  <c r="EIK14" i="4"/>
  <c r="EIO14" i="4"/>
  <c r="EIS14" i="4"/>
  <c r="EIW14" i="4"/>
  <c r="EJA14" i="4"/>
  <c r="EJE14" i="4"/>
  <c r="EJI14" i="4"/>
  <c r="EJM14" i="4"/>
  <c r="EJQ14" i="4"/>
  <c r="EJU14" i="4"/>
  <c r="EJY14" i="4"/>
  <c r="EKC14" i="4"/>
  <c r="EKG14" i="4"/>
  <c r="EKK14" i="4"/>
  <c r="EKO14" i="4"/>
  <c r="EKS14" i="4"/>
  <c r="EKW14" i="4"/>
  <c r="ELA14" i="4"/>
  <c r="ELE14" i="4"/>
  <c r="ELI14" i="4"/>
  <c r="ELM14" i="4"/>
  <c r="ELQ14" i="4"/>
  <c r="ELU14" i="4"/>
  <c r="ELY14" i="4"/>
  <c r="EMC14" i="4"/>
  <c r="EMG14" i="4"/>
  <c r="EMK14" i="4"/>
  <c r="EMO14" i="4"/>
  <c r="EMS14" i="4"/>
  <c r="EMW14" i="4"/>
  <c r="ENA14" i="4"/>
  <c r="ENE14" i="4"/>
  <c r="ENI14" i="4"/>
  <c r="ENM14" i="4"/>
  <c r="ENQ14" i="4"/>
  <c r="ENU14" i="4"/>
  <c r="ENY14" i="4"/>
  <c r="EOC14" i="4"/>
  <c r="EOG14" i="4"/>
  <c r="EOK14" i="4"/>
  <c r="EOO14" i="4"/>
  <c r="EOS14" i="4"/>
  <c r="EOW14" i="4"/>
  <c r="EPA14" i="4"/>
  <c r="EPE14" i="4"/>
  <c r="EPI14" i="4"/>
  <c r="EPM14" i="4"/>
  <c r="EPQ14" i="4"/>
  <c r="EPU14" i="4"/>
  <c r="EPY14" i="4"/>
  <c r="EQC14" i="4"/>
  <c r="EQG14" i="4"/>
  <c r="EQK14" i="4"/>
  <c r="EQO14" i="4"/>
  <c r="EQS14" i="4"/>
  <c r="EQW14" i="4"/>
  <c r="ERA14" i="4"/>
  <c r="ERE14" i="4"/>
  <c r="ERI14" i="4"/>
  <c r="ERM14" i="4"/>
  <c r="ERQ14" i="4"/>
  <c r="ERU14" i="4"/>
  <c r="ERY14" i="4"/>
  <c r="ESC14" i="4"/>
  <c r="ESG14" i="4"/>
  <c r="ESK14" i="4"/>
  <c r="ESO14" i="4"/>
  <c r="ESS14" i="4"/>
  <c r="ESW14" i="4"/>
  <c r="ETA14" i="4"/>
  <c r="ETE14" i="4"/>
  <c r="ETI14" i="4"/>
  <c r="ETM14" i="4"/>
  <c r="ETQ14" i="4"/>
  <c r="ETU14" i="4"/>
  <c r="ETY14" i="4"/>
  <c r="EUC14" i="4"/>
  <c r="EUG14" i="4"/>
  <c r="EUK14" i="4"/>
  <c r="EUO14" i="4"/>
  <c r="EUS14" i="4"/>
  <c r="EUW14" i="4"/>
  <c r="EVA14" i="4"/>
  <c r="EVE14" i="4"/>
  <c r="EVI14" i="4"/>
  <c r="EVM14" i="4"/>
  <c r="EVQ14" i="4"/>
  <c r="EVU14" i="4"/>
  <c r="EVY14" i="4"/>
  <c r="EWC14" i="4"/>
  <c r="EWG14" i="4"/>
  <c r="EWK14" i="4"/>
  <c r="EWO14" i="4"/>
  <c r="EWS14" i="4"/>
  <c r="EWW14" i="4"/>
  <c r="EXA14" i="4"/>
  <c r="EXE14" i="4"/>
  <c r="EXI14" i="4"/>
  <c r="EXM14" i="4"/>
  <c r="EXQ14" i="4"/>
  <c r="EXU14" i="4"/>
  <c r="EXY14" i="4"/>
  <c r="EYC14" i="4"/>
  <c r="EYG14" i="4"/>
  <c r="EYK14" i="4"/>
  <c r="EYO14" i="4"/>
  <c r="EYS14" i="4"/>
  <c r="EYW14" i="4"/>
  <c r="EZA14" i="4"/>
  <c r="EZE14" i="4"/>
  <c r="EZI14" i="4"/>
  <c r="EZM14" i="4"/>
  <c r="EZQ14" i="4"/>
  <c r="EZU14" i="4"/>
  <c r="EZY14" i="4"/>
  <c r="FAC14" i="4"/>
  <c r="FAG14" i="4"/>
  <c r="FAK14" i="4"/>
  <c r="FAO14" i="4"/>
  <c r="FAS14" i="4"/>
  <c r="FAW14" i="4"/>
  <c r="FBA14" i="4"/>
  <c r="FBE14" i="4"/>
  <c r="FBI14" i="4"/>
  <c r="FBM14" i="4"/>
  <c r="ENJ13" i="4"/>
  <c r="ENZ13" i="4"/>
  <c r="EOP13" i="4"/>
  <c r="EPF13" i="4"/>
  <c r="EPV13" i="4"/>
  <c r="EQH13" i="4"/>
  <c r="EQN13" i="4"/>
  <c r="EQS13" i="4"/>
  <c r="EQX13" i="4"/>
  <c r="ERD13" i="4"/>
  <c r="ERI13" i="4"/>
  <c r="ERN13" i="4"/>
  <c r="ERT13" i="4"/>
  <c r="ERY13" i="4"/>
  <c r="ESD13" i="4"/>
  <c r="ESJ13" i="4"/>
  <c r="ESO13" i="4"/>
  <c r="EST13" i="4"/>
  <c r="ESZ13" i="4"/>
  <c r="ETE13" i="4"/>
  <c r="ETJ13" i="4"/>
  <c r="ETP13" i="4"/>
  <c r="ETU13" i="4"/>
  <c r="ETZ13" i="4"/>
  <c r="EUF13" i="4"/>
  <c r="EUK13" i="4"/>
  <c r="EUP13" i="4"/>
  <c r="EUV13" i="4"/>
  <c r="EVA13" i="4"/>
  <c r="EVF13" i="4"/>
  <c r="EVL13" i="4"/>
  <c r="EVQ13" i="4"/>
  <c r="EVU13" i="4"/>
  <c r="EVY13" i="4"/>
  <c r="EWC13" i="4"/>
  <c r="EWG13" i="4"/>
  <c r="EWK13" i="4"/>
  <c r="EWO13" i="4"/>
  <c r="EWS13" i="4"/>
  <c r="EWW13" i="4"/>
  <c r="EXA13" i="4"/>
  <c r="EXE13" i="4"/>
  <c r="EXI13" i="4"/>
  <c r="EXM13" i="4"/>
  <c r="EXQ13" i="4"/>
  <c r="EXU13" i="4"/>
  <c r="EXY13" i="4"/>
  <c r="EYC13" i="4"/>
  <c r="EYG13" i="4"/>
  <c r="EYK13" i="4"/>
  <c r="EYO13" i="4"/>
  <c r="EYS13" i="4"/>
  <c r="EYW13" i="4"/>
  <c r="EZA13" i="4"/>
  <c r="EZE13" i="4"/>
  <c r="EZI13" i="4"/>
  <c r="EZM13" i="4"/>
  <c r="EZQ13" i="4"/>
  <c r="EZU13" i="4"/>
  <c r="EZY13" i="4"/>
  <c r="FAC13" i="4"/>
  <c r="FAG13" i="4"/>
  <c r="FAK13" i="4"/>
  <c r="FAO13" i="4"/>
  <c r="FAS13" i="4"/>
  <c r="FAW13" i="4"/>
  <c r="FBA13" i="4"/>
  <c r="FBE13" i="4"/>
  <c r="FBI13" i="4"/>
  <c r="FBM13" i="4"/>
  <c r="FBQ13" i="4"/>
  <c r="FBU13" i="4"/>
  <c r="FBY13" i="4"/>
  <c r="FCC13" i="4"/>
  <c r="FCG13" i="4"/>
  <c r="FCK13" i="4"/>
  <c r="FCO13" i="4"/>
  <c r="FCS13" i="4"/>
  <c r="FCW13" i="4"/>
  <c r="FDA13" i="4"/>
  <c r="FDE13" i="4"/>
  <c r="FDI13" i="4"/>
  <c r="FDM13" i="4"/>
  <c r="FDQ13" i="4"/>
  <c r="FDU13" i="4"/>
  <c r="FDY13" i="4"/>
  <c r="FEC13" i="4"/>
  <c r="FEG13" i="4"/>
  <c r="FEK13" i="4"/>
  <c r="FEO13" i="4"/>
  <c r="FES13" i="4"/>
  <c r="FEW13" i="4"/>
  <c r="FFA13" i="4"/>
  <c r="FFE13" i="4"/>
  <c r="FFI13" i="4"/>
  <c r="FFM13" i="4"/>
  <c r="FFQ13" i="4"/>
  <c r="FFU13" i="4"/>
  <c r="FFY13" i="4"/>
  <c r="FGC13" i="4"/>
  <c r="FGG13" i="4"/>
  <c r="FGK13" i="4"/>
  <c r="FGO13" i="4"/>
  <c r="FGS13" i="4"/>
  <c r="FGW13" i="4"/>
  <c r="FHA13" i="4"/>
  <c r="FHE13" i="4"/>
  <c r="FHI13" i="4"/>
  <c r="FHM13" i="4"/>
  <c r="FHQ13" i="4"/>
  <c r="FHU13" i="4"/>
  <c r="FHY13" i="4"/>
  <c r="FIC13" i="4"/>
  <c r="FIG13" i="4"/>
  <c r="FIK13" i="4"/>
  <c r="FIO13" i="4"/>
  <c r="FIS13" i="4"/>
  <c r="FIW13" i="4"/>
  <c r="FJA13" i="4"/>
  <c r="FJE13" i="4"/>
  <c r="FJI13" i="4"/>
  <c r="FJM13" i="4"/>
  <c r="FJQ13" i="4"/>
  <c r="FJU13" i="4"/>
  <c r="FJY13" i="4"/>
  <c r="FKC13" i="4"/>
  <c r="FKG13" i="4"/>
  <c r="FKK13" i="4"/>
  <c r="FKO13" i="4"/>
  <c r="FKS13" i="4"/>
  <c r="FKW13" i="4"/>
  <c r="FLA13" i="4"/>
  <c r="FLE13" i="4"/>
  <c r="FLI13" i="4"/>
  <c r="FLM13" i="4"/>
  <c r="FLQ13" i="4"/>
  <c r="FLU13" i="4"/>
  <c r="FLY13" i="4"/>
  <c r="FMC13" i="4"/>
  <c r="FMG13" i="4"/>
  <c r="FMK13" i="4"/>
  <c r="FMO13" i="4"/>
  <c r="FMS13" i="4"/>
  <c r="FMW13" i="4"/>
  <c r="FNA13" i="4"/>
  <c r="FNE13" i="4"/>
  <c r="FNI13" i="4"/>
  <c r="FNM13" i="4"/>
  <c r="FNQ13" i="4"/>
  <c r="FNU13" i="4"/>
  <c r="FNY13" i="4"/>
  <c r="FOC13" i="4"/>
  <c r="FOG13" i="4"/>
  <c r="FOK13" i="4"/>
  <c r="FOO13" i="4"/>
  <c r="FOS13" i="4"/>
  <c r="FOW13" i="4"/>
  <c r="FPA13" i="4"/>
  <c r="FPE13" i="4"/>
  <c r="FPI13" i="4"/>
  <c r="FPM13" i="4"/>
  <c r="FPQ13" i="4"/>
  <c r="FPU13" i="4"/>
  <c r="FPY13" i="4"/>
  <c r="FQC13" i="4"/>
  <c r="FQG13" i="4"/>
  <c r="FQK13" i="4"/>
  <c r="FQO13" i="4"/>
  <c r="FQS13" i="4"/>
  <c r="FQW13" i="4"/>
  <c r="FRA13" i="4"/>
  <c r="FRE13" i="4"/>
  <c r="FRI13" i="4"/>
  <c r="FRM13" i="4"/>
  <c r="FRQ13" i="4"/>
  <c r="FRU13" i="4"/>
  <c r="FRY13" i="4"/>
  <c r="FSC13" i="4"/>
  <c r="FSG13" i="4"/>
  <c r="FSK13" i="4"/>
  <c r="FSO13" i="4"/>
  <c r="FSS13" i="4"/>
  <c r="FSW13" i="4"/>
  <c r="FTA13" i="4"/>
  <c r="FTE13" i="4"/>
  <c r="FTI13" i="4"/>
  <c r="FTM13" i="4"/>
  <c r="FTQ13" i="4"/>
  <c r="FTU13" i="4"/>
  <c r="FTY13" i="4"/>
  <c r="FUC13" i="4"/>
  <c r="FUG13" i="4"/>
  <c r="FUK13" i="4"/>
  <c r="FUO13" i="4"/>
  <c r="FUS13" i="4"/>
  <c r="FUW13" i="4"/>
  <c r="FVA13" i="4"/>
  <c r="FVE13" i="4"/>
  <c r="FVI13" i="4"/>
  <c r="FVM13" i="4"/>
  <c r="FVQ13" i="4"/>
  <c r="FVU13" i="4"/>
  <c r="FVY13" i="4"/>
  <c r="FWC13" i="4"/>
  <c r="FWG13" i="4"/>
  <c r="FWK13" i="4"/>
  <c r="FWO13" i="4"/>
  <c r="FWS13" i="4"/>
  <c r="FWW13" i="4"/>
  <c r="FXA13" i="4"/>
  <c r="FXE13" i="4"/>
  <c r="FXI13" i="4"/>
  <c r="FXM13" i="4"/>
  <c r="FXQ13" i="4"/>
  <c r="FXU13" i="4"/>
  <c r="FXY13" i="4"/>
  <c r="FYC13" i="4"/>
  <c r="FYG13" i="4"/>
  <c r="FYK13" i="4"/>
  <c r="FYO13" i="4"/>
  <c r="FYS13" i="4"/>
  <c r="FYW13" i="4"/>
  <c r="FZA13" i="4"/>
  <c r="FZE13" i="4"/>
  <c r="FZI13" i="4"/>
  <c r="FZM13" i="4"/>
  <c r="FZQ13" i="4"/>
  <c r="FZU13" i="4"/>
  <c r="FZY13" i="4"/>
  <c r="GAC13" i="4"/>
  <c r="GAG13" i="4"/>
  <c r="GAK13" i="4"/>
  <c r="GAO13" i="4"/>
  <c r="GAS13" i="4"/>
  <c r="GAW13" i="4"/>
  <c r="GBA13" i="4"/>
  <c r="GBE13" i="4"/>
  <c r="GBI13" i="4"/>
  <c r="GBM13" i="4"/>
  <c r="GBQ13" i="4"/>
  <c r="GBU13" i="4"/>
  <c r="GBY13" i="4"/>
  <c r="GCC13" i="4"/>
  <c r="GCG13" i="4"/>
  <c r="GCK13" i="4"/>
  <c r="GCO13" i="4"/>
  <c r="GCS13" i="4"/>
  <c r="GCW13" i="4"/>
  <c r="GDA13" i="4"/>
  <c r="GDE13" i="4"/>
  <c r="GDI13" i="4"/>
  <c r="GDM13" i="4"/>
  <c r="GDQ13" i="4"/>
  <c r="GDU13" i="4"/>
  <c r="GDY13" i="4"/>
  <c r="GEC13" i="4"/>
  <c r="GEG13" i="4"/>
  <c r="GEK13" i="4"/>
  <c r="GEO13" i="4"/>
  <c r="GES13" i="4"/>
  <c r="GEW13" i="4"/>
  <c r="GFA13" i="4"/>
  <c r="GFE13" i="4"/>
  <c r="GFI13" i="4"/>
  <c r="GFM13" i="4"/>
  <c r="GFQ13" i="4"/>
  <c r="GFU13" i="4"/>
  <c r="GFY13" i="4"/>
  <c r="GGC13" i="4"/>
  <c r="GGG13" i="4"/>
  <c r="GGK13" i="4"/>
  <c r="GGO13" i="4"/>
  <c r="GGS13" i="4"/>
  <c r="GGW13" i="4"/>
  <c r="GHA13" i="4"/>
  <c r="GHE13" i="4"/>
  <c r="GHI13" i="4"/>
  <c r="GHM13" i="4"/>
  <c r="GHQ13" i="4"/>
  <c r="GHU13" i="4"/>
  <c r="GHY13" i="4"/>
  <c r="GIC13" i="4"/>
  <c r="GIG13" i="4"/>
  <c r="GIK13" i="4"/>
  <c r="GIO13" i="4"/>
  <c r="GIS13" i="4"/>
  <c r="GIW13" i="4"/>
  <c r="GJA13" i="4"/>
  <c r="GJE13" i="4"/>
  <c r="GJI13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BV14" i="4"/>
  <c r="BZ14" i="4"/>
  <c r="CD14" i="4"/>
  <c r="CH14" i="4"/>
  <c r="CL14" i="4"/>
  <c r="CP14" i="4"/>
  <c r="CT14" i="4"/>
  <c r="CX14" i="4"/>
  <c r="DB14" i="4"/>
  <c r="DF14" i="4"/>
  <c r="DJ14" i="4"/>
  <c r="DN14" i="4"/>
  <c r="DR14" i="4"/>
  <c r="DV14" i="4"/>
  <c r="DZ14" i="4"/>
  <c r="ED14" i="4"/>
  <c r="EH14" i="4"/>
  <c r="EL14" i="4"/>
  <c r="EP14" i="4"/>
  <c r="ET14" i="4"/>
  <c r="EX14" i="4"/>
  <c r="FB14" i="4"/>
  <c r="FF14" i="4"/>
  <c r="FJ14" i="4"/>
  <c r="FN14" i="4"/>
  <c r="FR14" i="4"/>
  <c r="FV14" i="4"/>
  <c r="FZ14" i="4"/>
  <c r="GD14" i="4"/>
  <c r="GH14" i="4"/>
  <c r="GL14" i="4"/>
  <c r="GP14" i="4"/>
  <c r="GT14" i="4"/>
  <c r="GX14" i="4"/>
  <c r="HB14" i="4"/>
  <c r="HF14" i="4"/>
  <c r="HJ14" i="4"/>
  <c r="HN14" i="4"/>
  <c r="HR14" i="4"/>
  <c r="HV14" i="4"/>
  <c r="HZ14" i="4"/>
  <c r="ID14" i="4"/>
  <c r="IH14" i="4"/>
  <c r="IL14" i="4"/>
  <c r="IP14" i="4"/>
  <c r="IT14" i="4"/>
  <c r="IX14" i="4"/>
  <c r="JB14" i="4"/>
  <c r="JF14" i="4"/>
  <c r="JJ14" i="4"/>
  <c r="JN14" i="4"/>
  <c r="JR14" i="4"/>
  <c r="JV14" i="4"/>
  <c r="JZ14" i="4"/>
  <c r="KD14" i="4"/>
  <c r="KH14" i="4"/>
  <c r="KL14" i="4"/>
  <c r="KP14" i="4"/>
  <c r="KT14" i="4"/>
  <c r="KX14" i="4"/>
  <c r="LB14" i="4"/>
  <c r="LF14" i="4"/>
  <c r="LJ14" i="4"/>
  <c r="LN14" i="4"/>
  <c r="LR14" i="4"/>
  <c r="LV14" i="4"/>
  <c r="LZ14" i="4"/>
  <c r="MD14" i="4"/>
  <c r="MH14" i="4"/>
  <c r="ML14" i="4"/>
  <c r="MP14" i="4"/>
  <c r="MT14" i="4"/>
  <c r="MX14" i="4"/>
  <c r="NB14" i="4"/>
  <c r="NF14" i="4"/>
  <c r="NJ14" i="4"/>
  <c r="NN14" i="4"/>
  <c r="NR14" i="4"/>
  <c r="NV14" i="4"/>
  <c r="NZ14" i="4"/>
  <c r="OD14" i="4"/>
  <c r="OH14" i="4"/>
  <c r="OL14" i="4"/>
  <c r="OP14" i="4"/>
  <c r="OT14" i="4"/>
  <c r="OX14" i="4"/>
  <c r="PB14" i="4"/>
  <c r="PF14" i="4"/>
  <c r="PJ14" i="4"/>
  <c r="PN14" i="4"/>
  <c r="PR14" i="4"/>
  <c r="PV14" i="4"/>
  <c r="PZ14" i="4"/>
  <c r="QD14" i="4"/>
  <c r="QH14" i="4"/>
  <c r="QL14" i="4"/>
  <c r="QP14" i="4"/>
  <c r="QT14" i="4"/>
  <c r="QX14" i="4"/>
  <c r="RB14" i="4"/>
  <c r="RF14" i="4"/>
  <c r="RJ14" i="4"/>
  <c r="RN14" i="4"/>
  <c r="RR14" i="4"/>
  <c r="RV14" i="4"/>
  <c r="RZ14" i="4"/>
  <c r="SD14" i="4"/>
  <c r="SH14" i="4"/>
  <c r="SL14" i="4"/>
  <c r="SP14" i="4"/>
  <c r="ST14" i="4"/>
  <c r="SX14" i="4"/>
  <c r="TB14" i="4"/>
  <c r="TF14" i="4"/>
  <c r="TJ14" i="4"/>
  <c r="TN14" i="4"/>
  <c r="TR14" i="4"/>
  <c r="TV14" i="4"/>
  <c r="TZ14" i="4"/>
  <c r="UD14" i="4"/>
  <c r="UH14" i="4"/>
  <c r="UL14" i="4"/>
  <c r="UP14" i="4"/>
  <c r="UT14" i="4"/>
  <c r="UX14" i="4"/>
  <c r="VB14" i="4"/>
  <c r="VF14" i="4"/>
  <c r="VJ14" i="4"/>
  <c r="VN14" i="4"/>
  <c r="VR14" i="4"/>
  <c r="VV14" i="4"/>
  <c r="VZ14" i="4"/>
  <c r="WD14" i="4"/>
  <c r="WH14" i="4"/>
  <c r="WL14" i="4"/>
  <c r="WP14" i="4"/>
  <c r="WT14" i="4"/>
  <c r="WX14" i="4"/>
  <c r="XB14" i="4"/>
  <c r="XF14" i="4"/>
  <c r="XJ14" i="4"/>
  <c r="XN14" i="4"/>
  <c r="XR14" i="4"/>
  <c r="XV14" i="4"/>
  <c r="XZ14" i="4"/>
  <c r="YD14" i="4"/>
  <c r="YH14" i="4"/>
  <c r="YL14" i="4"/>
  <c r="YP14" i="4"/>
  <c r="YT14" i="4"/>
  <c r="YX14" i="4"/>
  <c r="ZB14" i="4"/>
  <c r="ZF14" i="4"/>
  <c r="ZJ14" i="4"/>
  <c r="ZN14" i="4"/>
  <c r="ZR14" i="4"/>
  <c r="ZV14" i="4"/>
  <c r="ZZ14" i="4"/>
  <c r="AAD14" i="4"/>
  <c r="AAH14" i="4"/>
  <c r="AAL14" i="4"/>
  <c r="AAP14" i="4"/>
  <c r="AAT14" i="4"/>
  <c r="AAX14" i="4"/>
  <c r="ABB14" i="4"/>
  <c r="ABF14" i="4"/>
  <c r="ABJ14" i="4"/>
  <c r="ABN14" i="4"/>
  <c r="ABR14" i="4"/>
  <c r="ABV14" i="4"/>
  <c r="ABZ14" i="4"/>
  <c r="ACD14" i="4"/>
  <c r="ACH14" i="4"/>
  <c r="ACL14" i="4"/>
  <c r="ACP14" i="4"/>
  <c r="ACT14" i="4"/>
  <c r="ACX14" i="4"/>
  <c r="ADB14" i="4"/>
  <c r="ADF14" i="4"/>
  <c r="ADJ14" i="4"/>
  <c r="ADN14" i="4"/>
  <c r="ADR14" i="4"/>
  <c r="ADV14" i="4"/>
  <c r="ADZ14" i="4"/>
  <c r="AED14" i="4"/>
  <c r="AEH14" i="4"/>
  <c r="AEL14" i="4"/>
  <c r="AEP14" i="4"/>
  <c r="AET14" i="4"/>
  <c r="AEX14" i="4"/>
  <c r="AFB14" i="4"/>
  <c r="AFF14" i="4"/>
  <c r="AFJ14" i="4"/>
  <c r="AFN14" i="4"/>
  <c r="AFR14" i="4"/>
  <c r="AFV14" i="4"/>
  <c r="AFZ14" i="4"/>
  <c r="AGD14" i="4"/>
  <c r="AGH14" i="4"/>
  <c r="AGL14" i="4"/>
  <c r="AGP14" i="4"/>
  <c r="AGT14" i="4"/>
  <c r="AGX14" i="4"/>
  <c r="AHB14" i="4"/>
  <c r="AHF14" i="4"/>
  <c r="AHJ14" i="4"/>
  <c r="AHN14" i="4"/>
  <c r="AHR14" i="4"/>
  <c r="AHV14" i="4"/>
  <c r="AHZ14" i="4"/>
  <c r="AID14" i="4"/>
  <c r="AIH14" i="4"/>
  <c r="AIL14" i="4"/>
  <c r="AIP14" i="4"/>
  <c r="AIT14" i="4"/>
  <c r="AIX14" i="4"/>
  <c r="AJB14" i="4"/>
  <c r="AJF14" i="4"/>
  <c r="AJJ14" i="4"/>
  <c r="AJN14" i="4"/>
  <c r="AJR14" i="4"/>
  <c r="AJV14" i="4"/>
  <c r="AJZ14" i="4"/>
  <c r="AKD14" i="4"/>
  <c r="AKH14" i="4"/>
  <c r="AKL14" i="4"/>
  <c r="AKP14" i="4"/>
  <c r="AKT14" i="4"/>
  <c r="AKX14" i="4"/>
  <c r="ALB14" i="4"/>
  <c r="ALF14" i="4"/>
  <c r="ALJ14" i="4"/>
  <c r="ALN14" i="4"/>
  <c r="ALR14" i="4"/>
  <c r="ALV14" i="4"/>
  <c r="ALZ14" i="4"/>
  <c r="AMD14" i="4"/>
  <c r="AMH14" i="4"/>
  <c r="AML14" i="4"/>
  <c r="AMP14" i="4"/>
  <c r="AMT14" i="4"/>
  <c r="AMX14" i="4"/>
  <c r="ANB14" i="4"/>
  <c r="ANF14" i="4"/>
  <c r="ANJ14" i="4"/>
  <c r="ANN14" i="4"/>
  <c r="ANR14" i="4"/>
  <c r="ANV14" i="4"/>
  <c r="ANZ14" i="4"/>
  <c r="AOD14" i="4"/>
  <c r="AOH14" i="4"/>
  <c r="AOL14" i="4"/>
  <c r="AOP14" i="4"/>
  <c r="AOT14" i="4"/>
  <c r="AOX14" i="4"/>
  <c r="APB14" i="4"/>
  <c r="APF14" i="4"/>
  <c r="APJ14" i="4"/>
  <c r="APN14" i="4"/>
  <c r="APR14" i="4"/>
  <c r="APV14" i="4"/>
  <c r="APZ14" i="4"/>
  <c r="AQD14" i="4"/>
  <c r="AQH14" i="4"/>
  <c r="AQL14" i="4"/>
  <c r="AQP14" i="4"/>
  <c r="AQT14" i="4"/>
  <c r="AQX14" i="4"/>
  <c r="ARB14" i="4"/>
  <c r="ARF14" i="4"/>
  <c r="ARJ14" i="4"/>
  <c r="ARN14" i="4"/>
  <c r="ARR14" i="4"/>
  <c r="ARV14" i="4"/>
  <c r="ARZ14" i="4"/>
  <c r="ASD14" i="4"/>
  <c r="ASH14" i="4"/>
  <c r="ASL14" i="4"/>
  <c r="ASP14" i="4"/>
  <c r="AST14" i="4"/>
  <c r="ASX14" i="4"/>
  <c r="ATB14" i="4"/>
  <c r="ATF14" i="4"/>
  <c r="ATJ14" i="4"/>
  <c r="ATN14" i="4"/>
  <c r="ATR14" i="4"/>
  <c r="ATV14" i="4"/>
  <c r="ATZ14" i="4"/>
  <c r="AUD14" i="4"/>
  <c r="AUH14" i="4"/>
  <c r="AUL14" i="4"/>
  <c r="AUP14" i="4"/>
  <c r="AUT14" i="4"/>
  <c r="AUX14" i="4"/>
  <c r="AVB14" i="4"/>
  <c r="AVF14" i="4"/>
  <c r="AVJ14" i="4"/>
  <c r="AVN14" i="4"/>
  <c r="AVR14" i="4"/>
  <c r="AVV14" i="4"/>
  <c r="AVZ14" i="4"/>
  <c r="AWD14" i="4"/>
  <c r="AWH14" i="4"/>
  <c r="AWL14" i="4"/>
  <c r="AWP14" i="4"/>
  <c r="AWT14" i="4"/>
  <c r="AWX14" i="4"/>
  <c r="AXB14" i="4"/>
  <c r="AXF14" i="4"/>
  <c r="AXJ14" i="4"/>
  <c r="AXN14" i="4"/>
  <c r="AXR14" i="4"/>
  <c r="AXV14" i="4"/>
  <c r="AXZ14" i="4"/>
  <c r="AYD14" i="4"/>
  <c r="AYH14" i="4"/>
  <c r="AYL14" i="4"/>
  <c r="AYP14" i="4"/>
  <c r="AYT14" i="4"/>
  <c r="AYX14" i="4"/>
  <c r="AZB14" i="4"/>
  <c r="AZF14" i="4"/>
  <c r="AZJ14" i="4"/>
  <c r="AZN14" i="4"/>
  <c r="AZR14" i="4"/>
  <c r="AZV14" i="4"/>
  <c r="AZZ14" i="4"/>
  <c r="BAD14" i="4"/>
  <c r="BAH14" i="4"/>
  <c r="BAL14" i="4"/>
  <c r="BAP14" i="4"/>
  <c r="BAT14" i="4"/>
  <c r="BAX14" i="4"/>
  <c r="BBB14" i="4"/>
  <c r="BBF14" i="4"/>
  <c r="BBJ14" i="4"/>
  <c r="BBN14" i="4"/>
  <c r="BBR14" i="4"/>
  <c r="BBV14" i="4"/>
  <c r="BBZ14" i="4"/>
  <c r="BCD14" i="4"/>
  <c r="BCH14" i="4"/>
  <c r="BCL14" i="4"/>
  <c r="BCP14" i="4"/>
  <c r="BCT14" i="4"/>
  <c r="BCX14" i="4"/>
  <c r="BDB14" i="4"/>
  <c r="BDF14" i="4"/>
  <c r="BDJ14" i="4"/>
  <c r="BDN14" i="4"/>
  <c r="BDR14" i="4"/>
  <c r="BDV14" i="4"/>
  <c r="BDZ14" i="4"/>
  <c r="BED14" i="4"/>
  <c r="BEH14" i="4"/>
  <c r="BEL14" i="4"/>
  <c r="BEP14" i="4"/>
  <c r="BET14" i="4"/>
  <c r="BEX14" i="4"/>
  <c r="BFB14" i="4"/>
  <c r="BFF14" i="4"/>
  <c r="BFJ14" i="4"/>
  <c r="BFN14" i="4"/>
  <c r="BFR14" i="4"/>
  <c r="BFV14" i="4"/>
  <c r="BFZ14" i="4"/>
  <c r="BGD14" i="4"/>
  <c r="BGH14" i="4"/>
  <c r="BGL14" i="4"/>
  <c r="BGP14" i="4"/>
  <c r="BGT14" i="4"/>
  <c r="BGX14" i="4"/>
  <c r="BHB14" i="4"/>
  <c r="BHF14" i="4"/>
  <c r="BHJ14" i="4"/>
  <c r="BHN14" i="4"/>
  <c r="BHR14" i="4"/>
  <c r="BHV14" i="4"/>
  <c r="BHZ14" i="4"/>
  <c r="BID14" i="4"/>
  <c r="BIH14" i="4"/>
  <c r="BIL14" i="4"/>
  <c r="BIP14" i="4"/>
  <c r="BIT14" i="4"/>
  <c r="BIX14" i="4"/>
  <c r="BJB14" i="4"/>
  <c r="BJF14" i="4"/>
  <c r="BJJ14" i="4"/>
  <c r="BJN14" i="4"/>
  <c r="BJR14" i="4"/>
  <c r="BJV14" i="4"/>
  <c r="BJZ14" i="4"/>
  <c r="BKD14" i="4"/>
  <c r="BKH14" i="4"/>
  <c r="BKL14" i="4"/>
  <c r="BKP14" i="4"/>
  <c r="BKT14" i="4"/>
  <c r="BKX14" i="4"/>
  <c r="BLB14" i="4"/>
  <c r="BLF14" i="4"/>
  <c r="BLJ14" i="4"/>
  <c r="BLN14" i="4"/>
  <c r="BLR14" i="4"/>
  <c r="BLV14" i="4"/>
  <c r="BLZ14" i="4"/>
  <c r="BMD14" i="4"/>
  <c r="BMH14" i="4"/>
  <c r="BML14" i="4"/>
  <c r="BMP14" i="4"/>
  <c r="BMT14" i="4"/>
  <c r="BMX14" i="4"/>
  <c r="BNB14" i="4"/>
  <c r="BNF14" i="4"/>
  <c r="BNJ14" i="4"/>
  <c r="BNN14" i="4"/>
  <c r="BNR14" i="4"/>
  <c r="BNV14" i="4"/>
  <c r="BNZ14" i="4"/>
  <c r="BOD14" i="4"/>
  <c r="BOH14" i="4"/>
  <c r="BOL14" i="4"/>
  <c r="BOP14" i="4"/>
  <c r="BOT14" i="4"/>
  <c r="BOX14" i="4"/>
  <c r="BPB14" i="4"/>
  <c r="BPF14" i="4"/>
  <c r="BPJ14" i="4"/>
  <c r="BPN14" i="4"/>
  <c r="BPR14" i="4"/>
  <c r="BPV14" i="4"/>
  <c r="BPZ14" i="4"/>
  <c r="BQD14" i="4"/>
  <c r="BQH14" i="4"/>
  <c r="BQL14" i="4"/>
  <c r="BQP14" i="4"/>
  <c r="BQT14" i="4"/>
  <c r="BQX14" i="4"/>
  <c r="BRB14" i="4"/>
  <c r="BRF14" i="4"/>
  <c r="BRJ14" i="4"/>
  <c r="BRN14" i="4"/>
  <c r="BRR14" i="4"/>
  <c r="BRV14" i="4"/>
  <c r="BRZ14" i="4"/>
  <c r="BSD14" i="4"/>
  <c r="BSH14" i="4"/>
  <c r="BSL14" i="4"/>
  <c r="BSP14" i="4"/>
  <c r="BST14" i="4"/>
  <c r="BSX14" i="4"/>
  <c r="BTB14" i="4"/>
  <c r="BTF14" i="4"/>
  <c r="BTJ14" i="4"/>
  <c r="BTN14" i="4"/>
  <c r="BTR14" i="4"/>
  <c r="BTV14" i="4"/>
  <c r="BTZ14" i="4"/>
  <c r="BUD14" i="4"/>
  <c r="BUH14" i="4"/>
  <c r="BUL14" i="4"/>
  <c r="BUP14" i="4"/>
  <c r="BUT14" i="4"/>
  <c r="BUX14" i="4"/>
  <c r="BVB14" i="4"/>
  <c r="BVF14" i="4"/>
  <c r="BVJ14" i="4"/>
  <c r="BVN14" i="4"/>
  <c r="BVR14" i="4"/>
  <c r="BVV14" i="4"/>
  <c r="BVZ14" i="4"/>
  <c r="BWD14" i="4"/>
  <c r="BWH14" i="4"/>
  <c r="BWL14" i="4"/>
  <c r="BWP14" i="4"/>
  <c r="BWT14" i="4"/>
  <c r="BWX14" i="4"/>
  <c r="BXB14" i="4"/>
  <c r="BXF14" i="4"/>
  <c r="BXJ14" i="4"/>
  <c r="BXN14" i="4"/>
  <c r="BXR14" i="4"/>
  <c r="BXV14" i="4"/>
  <c r="BXZ14" i="4"/>
  <c r="BYD14" i="4"/>
  <c r="BYH14" i="4"/>
  <c r="BYL14" i="4"/>
  <c r="BYP14" i="4"/>
  <c r="BYT14" i="4"/>
  <c r="BYX14" i="4"/>
  <c r="BZB14" i="4"/>
  <c r="BZF14" i="4"/>
  <c r="BZJ14" i="4"/>
  <c r="BZN14" i="4"/>
  <c r="BZR14" i="4"/>
  <c r="BZV14" i="4"/>
  <c r="BZZ14" i="4"/>
  <c r="CAD14" i="4"/>
  <c r="CAH14" i="4"/>
  <c r="CAL14" i="4"/>
  <c r="CAP14" i="4"/>
  <c r="CAT14" i="4"/>
  <c r="CAX14" i="4"/>
  <c r="CBB14" i="4"/>
  <c r="CBF14" i="4"/>
  <c r="CBJ14" i="4"/>
  <c r="CBN14" i="4"/>
  <c r="CBR14" i="4"/>
  <c r="CBV14" i="4"/>
  <c r="CBZ14" i="4"/>
  <c r="CCD14" i="4"/>
  <c r="CCH14" i="4"/>
  <c r="CCL14" i="4"/>
  <c r="CCP14" i="4"/>
  <c r="CCT14" i="4"/>
  <c r="CCX14" i="4"/>
  <c r="CDB14" i="4"/>
  <c r="CDF14" i="4"/>
  <c r="CDJ14" i="4"/>
  <c r="CDN14" i="4"/>
  <c r="CDR14" i="4"/>
  <c r="CDV14" i="4"/>
  <c r="CDZ14" i="4"/>
  <c r="CED14" i="4"/>
  <c r="CEH14" i="4"/>
  <c r="CEL14" i="4"/>
  <c r="CEP14" i="4"/>
  <c r="CET14" i="4"/>
  <c r="CEX14" i="4"/>
  <c r="CFB14" i="4"/>
  <c r="CFF14" i="4"/>
  <c r="CFJ14" i="4"/>
  <c r="CFN14" i="4"/>
  <c r="CFR14" i="4"/>
  <c r="CFV14" i="4"/>
  <c r="CFZ14" i="4"/>
  <c r="CGD14" i="4"/>
  <c r="CGH14" i="4"/>
  <c r="CGL14" i="4"/>
  <c r="CGP14" i="4"/>
  <c r="CGT14" i="4"/>
  <c r="CGX14" i="4"/>
  <c r="CHB14" i="4"/>
  <c r="CHF14" i="4"/>
  <c r="CHJ14" i="4"/>
  <c r="CHN14" i="4"/>
  <c r="CHR14" i="4"/>
  <c r="CHV14" i="4"/>
  <c r="CHZ14" i="4"/>
  <c r="CID14" i="4"/>
  <c r="CIH14" i="4"/>
  <c r="CIL14" i="4"/>
  <c r="CIP14" i="4"/>
  <c r="CIT14" i="4"/>
  <c r="CIX14" i="4"/>
  <c r="CJB14" i="4"/>
  <c r="CJF14" i="4"/>
  <c r="CJJ14" i="4"/>
  <c r="CJN14" i="4"/>
  <c r="CJR14" i="4"/>
  <c r="CJV14" i="4"/>
  <c r="CJZ14" i="4"/>
  <c r="CKD14" i="4"/>
  <c r="CKH14" i="4"/>
  <c r="CKL14" i="4"/>
  <c r="CKP14" i="4"/>
  <c r="CKT14" i="4"/>
  <c r="CKX14" i="4"/>
  <c r="CLB14" i="4"/>
  <c r="CLF14" i="4"/>
  <c r="CLJ14" i="4"/>
  <c r="CLN14" i="4"/>
  <c r="CLR14" i="4"/>
  <c r="CLV14" i="4"/>
  <c r="CLZ14" i="4"/>
  <c r="CMD14" i="4"/>
  <c r="CMH14" i="4"/>
  <c r="CML14" i="4"/>
  <c r="CMP14" i="4"/>
  <c r="CMT14" i="4"/>
  <c r="CMX14" i="4"/>
  <c r="CNB14" i="4"/>
  <c r="CNF14" i="4"/>
  <c r="CNJ14" i="4"/>
  <c r="CNN14" i="4"/>
  <c r="CNR14" i="4"/>
  <c r="CNV14" i="4"/>
  <c r="CNZ14" i="4"/>
  <c r="COD14" i="4"/>
  <c r="COH14" i="4"/>
  <c r="COL14" i="4"/>
  <c r="COP14" i="4"/>
  <c r="COT14" i="4"/>
  <c r="COX14" i="4"/>
  <c r="CPB14" i="4"/>
  <c r="CPF14" i="4"/>
  <c r="CPJ14" i="4"/>
  <c r="CPN14" i="4"/>
  <c r="CPR14" i="4"/>
  <c r="CPV14" i="4"/>
  <c r="CPZ14" i="4"/>
  <c r="CQD14" i="4"/>
  <c r="CQH14" i="4"/>
  <c r="CQL14" i="4"/>
  <c r="CQP14" i="4"/>
  <c r="CQT14" i="4"/>
  <c r="CQX14" i="4"/>
  <c r="CRB14" i="4"/>
  <c r="CRF14" i="4"/>
  <c r="CRJ14" i="4"/>
  <c r="CRN14" i="4"/>
  <c r="CRR14" i="4"/>
  <c r="CRV14" i="4"/>
  <c r="CRZ14" i="4"/>
  <c r="CSD14" i="4"/>
  <c r="CSH14" i="4"/>
  <c r="CSL14" i="4"/>
  <c r="CSP14" i="4"/>
  <c r="CST14" i="4"/>
  <c r="CSX14" i="4"/>
  <c r="CTB14" i="4"/>
  <c r="CTF14" i="4"/>
  <c r="CTJ14" i="4"/>
  <c r="CTN14" i="4"/>
  <c r="CTR14" i="4"/>
  <c r="CTV14" i="4"/>
  <c r="CTZ14" i="4"/>
  <c r="CUD14" i="4"/>
  <c r="CUH14" i="4"/>
  <c r="CUL14" i="4"/>
  <c r="CUP14" i="4"/>
  <c r="CUT14" i="4"/>
  <c r="CUX14" i="4"/>
  <c r="CVB14" i="4"/>
  <c r="CVF14" i="4"/>
  <c r="CVJ14" i="4"/>
  <c r="CVN14" i="4"/>
  <c r="CVR14" i="4"/>
  <c r="CVV14" i="4"/>
  <c r="CVZ14" i="4"/>
  <c r="CWD14" i="4"/>
  <c r="CWH14" i="4"/>
  <c r="CWL14" i="4"/>
  <c r="CWP14" i="4"/>
  <c r="CWT14" i="4"/>
  <c r="CWX14" i="4"/>
  <c r="CXB14" i="4"/>
  <c r="CXF14" i="4"/>
  <c r="CXJ14" i="4"/>
  <c r="CXN14" i="4"/>
  <c r="CXR14" i="4"/>
  <c r="CXV14" i="4"/>
  <c r="CXZ14" i="4"/>
  <c r="CYD14" i="4"/>
  <c r="CYH14" i="4"/>
  <c r="CYL14" i="4"/>
  <c r="CYP14" i="4"/>
  <c r="CYT14" i="4"/>
  <c r="CYX14" i="4"/>
  <c r="CZB14" i="4"/>
  <c r="CZF14" i="4"/>
  <c r="CZJ14" i="4"/>
  <c r="CZN14" i="4"/>
  <c r="CZR14" i="4"/>
  <c r="CZV14" i="4"/>
  <c r="CZZ14" i="4"/>
  <c r="DAD14" i="4"/>
  <c r="DAH14" i="4"/>
  <c r="DAL14" i="4"/>
  <c r="DAP14" i="4"/>
  <c r="DAT14" i="4"/>
  <c r="DAX14" i="4"/>
  <c r="DBB14" i="4"/>
  <c r="DBF14" i="4"/>
  <c r="DBJ14" i="4"/>
  <c r="DBN14" i="4"/>
  <c r="DBR14" i="4"/>
  <c r="DBV14" i="4"/>
  <c r="DBZ14" i="4"/>
  <c r="DCD14" i="4"/>
  <c r="DCH14" i="4"/>
  <c r="DCL14" i="4"/>
  <c r="DCP14" i="4"/>
  <c r="DCT14" i="4"/>
  <c r="DCX14" i="4"/>
  <c r="DDB14" i="4"/>
  <c r="DDF14" i="4"/>
  <c r="DDJ14" i="4"/>
  <c r="DDN14" i="4"/>
  <c r="DDR14" i="4"/>
  <c r="DDV14" i="4"/>
  <c r="DDZ14" i="4"/>
  <c r="DED14" i="4"/>
  <c r="DEH14" i="4"/>
  <c r="DEL14" i="4"/>
  <c r="DEP14" i="4"/>
  <c r="DET14" i="4"/>
  <c r="DEX14" i="4"/>
  <c r="DFB14" i="4"/>
  <c r="DFF14" i="4"/>
  <c r="DFJ14" i="4"/>
  <c r="DFN14" i="4"/>
  <c r="DFR14" i="4"/>
  <c r="DFV14" i="4"/>
  <c r="DFZ14" i="4"/>
  <c r="DGD14" i="4"/>
  <c r="DGH14" i="4"/>
  <c r="DGL14" i="4"/>
  <c r="DGP14" i="4"/>
  <c r="DGT14" i="4"/>
  <c r="DGX14" i="4"/>
  <c r="DHB14" i="4"/>
  <c r="DHF14" i="4"/>
  <c r="DHJ14" i="4"/>
  <c r="DHN14" i="4"/>
  <c r="DHR14" i="4"/>
  <c r="DHV14" i="4"/>
  <c r="DHZ14" i="4"/>
  <c r="DID14" i="4"/>
  <c r="DIH14" i="4"/>
  <c r="DIL14" i="4"/>
  <c r="DIP14" i="4"/>
  <c r="DIT14" i="4"/>
  <c r="DIX14" i="4"/>
  <c r="DJB14" i="4"/>
  <c r="DJF14" i="4"/>
  <c r="DJJ14" i="4"/>
  <c r="DJN14" i="4"/>
  <c r="DJR14" i="4"/>
  <c r="DJV14" i="4"/>
  <c r="DJZ14" i="4"/>
  <c r="DKD14" i="4"/>
  <c r="DKH14" i="4"/>
  <c r="DKL14" i="4"/>
  <c r="DKP14" i="4"/>
  <c r="DKT14" i="4"/>
  <c r="DKX14" i="4"/>
  <c r="DLB14" i="4"/>
  <c r="DLF14" i="4"/>
  <c r="DLJ14" i="4"/>
  <c r="DLN14" i="4"/>
  <c r="DLR14" i="4"/>
  <c r="DLV14" i="4"/>
  <c r="DLZ14" i="4"/>
  <c r="DMD14" i="4"/>
  <c r="DMH14" i="4"/>
  <c r="DML14" i="4"/>
  <c r="DMP14" i="4"/>
  <c r="DMT14" i="4"/>
  <c r="DMX14" i="4"/>
  <c r="DNB14" i="4"/>
  <c r="DNF14" i="4"/>
  <c r="DNJ14" i="4"/>
  <c r="DNN14" i="4"/>
  <c r="DNR14" i="4"/>
  <c r="DNV14" i="4"/>
  <c r="DNZ14" i="4"/>
  <c r="DOD14" i="4"/>
  <c r="DOH14" i="4"/>
  <c r="DOL14" i="4"/>
  <c r="DOP14" i="4"/>
  <c r="DOT14" i="4"/>
  <c r="DOX14" i="4"/>
  <c r="DPB14" i="4"/>
  <c r="DPF14" i="4"/>
  <c r="DPJ14" i="4"/>
  <c r="DPN14" i="4"/>
  <c r="DPR14" i="4"/>
  <c r="DPV14" i="4"/>
  <c r="DPZ14" i="4"/>
  <c r="DQD14" i="4"/>
  <c r="DQH14" i="4"/>
  <c r="DQL14" i="4"/>
  <c r="DQP14" i="4"/>
  <c r="DQT14" i="4"/>
  <c r="DQX14" i="4"/>
  <c r="DRB14" i="4"/>
  <c r="DRF14" i="4"/>
  <c r="DRJ14" i="4"/>
  <c r="DRN14" i="4"/>
  <c r="DRR14" i="4"/>
  <c r="DRV14" i="4"/>
  <c r="DRZ14" i="4"/>
  <c r="DSD14" i="4"/>
  <c r="DSH14" i="4"/>
  <c r="DSL14" i="4"/>
  <c r="DSP14" i="4"/>
  <c r="DST14" i="4"/>
  <c r="DSX14" i="4"/>
  <c r="DTB14" i="4"/>
  <c r="DTF14" i="4"/>
  <c r="DTJ14" i="4"/>
  <c r="DTN14" i="4"/>
  <c r="DTR14" i="4"/>
  <c r="DTV14" i="4"/>
  <c r="DTZ14" i="4"/>
  <c r="DUD14" i="4"/>
  <c r="DUH14" i="4"/>
  <c r="DUL14" i="4"/>
  <c r="DUP14" i="4"/>
  <c r="DUT14" i="4"/>
  <c r="DUX14" i="4"/>
  <c r="DVB14" i="4"/>
  <c r="DVF14" i="4"/>
  <c r="DVJ14" i="4"/>
  <c r="DVN14" i="4"/>
  <c r="DVR14" i="4"/>
  <c r="DVV14" i="4"/>
  <c r="DVZ14" i="4"/>
  <c r="DWD14" i="4"/>
  <c r="DWH14" i="4"/>
  <c r="DWL14" i="4"/>
  <c r="DWP14" i="4"/>
  <c r="DWT14" i="4"/>
  <c r="DWX14" i="4"/>
  <c r="DXB14" i="4"/>
  <c r="DXF14" i="4"/>
  <c r="DXJ14" i="4"/>
  <c r="DXN14" i="4"/>
  <c r="DXR14" i="4"/>
  <c r="DXV14" i="4"/>
  <c r="DXZ14" i="4"/>
  <c r="DYD14" i="4"/>
  <c r="DYH14" i="4"/>
  <c r="DYL14" i="4"/>
  <c r="DYP14" i="4"/>
  <c r="DYT14" i="4"/>
  <c r="DYX14" i="4"/>
  <c r="DZB14" i="4"/>
  <c r="DZF14" i="4"/>
  <c r="DZJ14" i="4"/>
  <c r="DZN14" i="4"/>
  <c r="DZR14" i="4"/>
  <c r="DZV14" i="4"/>
  <c r="DZZ14" i="4"/>
  <c r="EAD14" i="4"/>
  <c r="EAH14" i="4"/>
  <c r="EAL14" i="4"/>
  <c r="EAP14" i="4"/>
  <c r="EAT14" i="4"/>
  <c r="EAX14" i="4"/>
  <c r="EBB14" i="4"/>
  <c r="EBF14" i="4"/>
  <c r="EBJ14" i="4"/>
  <c r="EBN14" i="4"/>
  <c r="EBR14" i="4"/>
  <c r="EBV14" i="4"/>
  <c r="EBZ14" i="4"/>
  <c r="ECD14" i="4"/>
  <c r="ECH14" i="4"/>
  <c r="ECL14" i="4"/>
  <c r="ECP14" i="4"/>
  <c r="ECT14" i="4"/>
  <c r="ECX14" i="4"/>
  <c r="EDB14" i="4"/>
  <c r="EDF14" i="4"/>
  <c r="EDJ14" i="4"/>
  <c r="EDN14" i="4"/>
  <c r="EDR14" i="4"/>
  <c r="EDV14" i="4"/>
  <c r="EDZ14" i="4"/>
  <c r="EED14" i="4"/>
  <c r="EEH14" i="4"/>
  <c r="EEL14" i="4"/>
  <c r="EEP14" i="4"/>
  <c r="EET14" i="4"/>
  <c r="EEX14" i="4"/>
  <c r="EFB14" i="4"/>
  <c r="EFF14" i="4"/>
  <c r="EFJ14" i="4"/>
  <c r="EFN14" i="4"/>
  <c r="EFR14" i="4"/>
  <c r="EFV14" i="4"/>
  <c r="EFZ14" i="4"/>
  <c r="EGD14" i="4"/>
  <c r="EGH14" i="4"/>
  <c r="EGL14" i="4"/>
  <c r="EGP14" i="4"/>
  <c r="EGT14" i="4"/>
  <c r="EGX14" i="4"/>
  <c r="EHB14" i="4"/>
  <c r="EHF14" i="4"/>
  <c r="EHJ14" i="4"/>
  <c r="EHN14" i="4"/>
  <c r="EHR14" i="4"/>
  <c r="EHV14" i="4"/>
  <c r="EHZ14" i="4"/>
  <c r="EID14" i="4"/>
  <c r="EIH14" i="4"/>
  <c r="EIL14" i="4"/>
  <c r="EIP14" i="4"/>
  <c r="EIT14" i="4"/>
  <c r="EIX14" i="4"/>
  <c r="EJB14" i="4"/>
  <c r="EJF14" i="4"/>
  <c r="EJJ14" i="4"/>
  <c r="EJN14" i="4"/>
  <c r="EJR14" i="4"/>
  <c r="EJV14" i="4"/>
  <c r="EJZ14" i="4"/>
  <c r="EKD14" i="4"/>
  <c r="EKH14" i="4"/>
  <c r="EKL14" i="4"/>
  <c r="EKP14" i="4"/>
  <c r="EKT14" i="4"/>
  <c r="EKX14" i="4"/>
  <c r="ELB14" i="4"/>
  <c r="ELF14" i="4"/>
  <c r="ELJ14" i="4"/>
  <c r="ELN14" i="4"/>
  <c r="ELR14" i="4"/>
  <c r="ELV14" i="4"/>
  <c r="ELZ14" i="4"/>
  <c r="EMD14" i="4"/>
  <c r="EMH14" i="4"/>
  <c r="EML14" i="4"/>
  <c r="EMP14" i="4"/>
  <c r="EMT14" i="4"/>
  <c r="EMX14" i="4"/>
  <c r="ENB14" i="4"/>
  <c r="ENF14" i="4"/>
  <c r="ENJ14" i="4"/>
  <c r="ENN14" i="4"/>
  <c r="ENR14" i="4"/>
  <c r="ENV14" i="4"/>
  <c r="ENZ14" i="4"/>
  <c r="EOD14" i="4"/>
  <c r="EOH14" i="4"/>
  <c r="EOL14" i="4"/>
  <c r="EOP14" i="4"/>
  <c r="EOT14" i="4"/>
  <c r="EOX14" i="4"/>
  <c r="EPB14" i="4"/>
  <c r="EPF14" i="4"/>
  <c r="EPJ14" i="4"/>
  <c r="EPN14" i="4"/>
  <c r="EPR14" i="4"/>
  <c r="EPV14" i="4"/>
  <c r="EPZ14" i="4"/>
  <c r="EQD14" i="4"/>
  <c r="EQH14" i="4"/>
  <c r="EQL14" i="4"/>
  <c r="EQP14" i="4"/>
  <c r="EQT14" i="4"/>
  <c r="EQX14" i="4"/>
  <c r="ERB14" i="4"/>
  <c r="ERF14" i="4"/>
  <c r="ERJ14" i="4"/>
  <c r="ERN14" i="4"/>
  <c r="ERR14" i="4"/>
  <c r="ERV14" i="4"/>
  <c r="ERZ14" i="4"/>
  <c r="ESD14" i="4"/>
  <c r="ESH14" i="4"/>
  <c r="ESL14" i="4"/>
  <c r="ESP14" i="4"/>
  <c r="EST14" i="4"/>
  <c r="ESX14" i="4"/>
  <c r="ETB14" i="4"/>
  <c r="ETF14" i="4"/>
  <c r="ETJ14" i="4"/>
  <c r="ETN14" i="4"/>
  <c r="ETR14" i="4"/>
  <c r="ETV14" i="4"/>
  <c r="ETZ14" i="4"/>
  <c r="EUD14" i="4"/>
  <c r="EUH14" i="4"/>
  <c r="EUL14" i="4"/>
  <c r="EUP14" i="4"/>
  <c r="EUT14" i="4"/>
  <c r="EUX14" i="4"/>
  <c r="EVB14" i="4"/>
  <c r="EVF14" i="4"/>
  <c r="EVJ14" i="4"/>
  <c r="EVN14" i="4"/>
  <c r="EVR14" i="4"/>
  <c r="EVV14" i="4"/>
  <c r="EVZ14" i="4"/>
  <c r="EWD14" i="4"/>
  <c r="EWH14" i="4"/>
  <c r="EWL14" i="4"/>
  <c r="EWP14" i="4"/>
  <c r="EWT14" i="4"/>
  <c r="EWX14" i="4"/>
  <c r="EXB14" i="4"/>
  <c r="EXF14" i="4"/>
  <c r="EXJ14" i="4"/>
  <c r="EXN14" i="4"/>
  <c r="EXR14" i="4"/>
  <c r="EXV14" i="4"/>
  <c r="EXZ14" i="4"/>
  <c r="EYD14" i="4"/>
  <c r="EYH14" i="4"/>
  <c r="EYL14" i="4"/>
  <c r="EYP14" i="4"/>
  <c r="EYT14" i="4"/>
  <c r="EYX14" i="4"/>
  <c r="EZB14" i="4"/>
  <c r="EZF14" i="4"/>
  <c r="EZR14" i="4"/>
  <c r="FAH14" i="4"/>
  <c r="FAX14" i="4"/>
  <c r="FBN14" i="4"/>
  <c r="FBV14" i="4"/>
  <c r="FCD14" i="4"/>
  <c r="FCJ14" i="4"/>
  <c r="FCO14" i="4"/>
  <c r="FCT14" i="4"/>
  <c r="FCZ14" i="4"/>
  <c r="FDE14" i="4"/>
  <c r="FDJ14" i="4"/>
  <c r="FDP14" i="4"/>
  <c r="FDU14" i="4"/>
  <c r="FDZ14" i="4"/>
  <c r="FEF14" i="4"/>
  <c r="FEK14" i="4"/>
  <c r="FEP14" i="4"/>
  <c r="FEV14" i="4"/>
  <c r="FFA14" i="4"/>
  <c r="FFF14" i="4"/>
  <c r="FFL14" i="4"/>
  <c r="FFQ14" i="4"/>
  <c r="FFV14" i="4"/>
  <c r="FGB14" i="4"/>
  <c r="FGG14" i="4"/>
  <c r="FGL14" i="4"/>
  <c r="FGR14" i="4"/>
  <c r="FGW14" i="4"/>
  <c r="FHB14" i="4"/>
  <c r="FHH14" i="4"/>
  <c r="FHM14" i="4"/>
  <c r="FHR14" i="4"/>
  <c r="FHX14" i="4"/>
  <c r="FIC14" i="4"/>
  <c r="FIH14" i="4"/>
  <c r="FIN14" i="4"/>
  <c r="FIR14" i="4"/>
  <c r="FIV14" i="4"/>
  <c r="FIZ14" i="4"/>
  <c r="FJD14" i="4"/>
  <c r="FJH14" i="4"/>
  <c r="FJL14" i="4"/>
  <c r="FJP14" i="4"/>
  <c r="FJT14" i="4"/>
  <c r="FJX14" i="4"/>
  <c r="FKB14" i="4"/>
  <c r="FKF14" i="4"/>
  <c r="FKJ14" i="4"/>
  <c r="FKN14" i="4"/>
  <c r="FKR14" i="4"/>
  <c r="FKV14" i="4"/>
  <c r="FKZ14" i="4"/>
  <c r="FLD14" i="4"/>
  <c r="FLH14" i="4"/>
  <c r="FLL14" i="4"/>
  <c r="FLP14" i="4"/>
  <c r="FLT14" i="4"/>
  <c r="FLX14" i="4"/>
  <c r="FMB14" i="4"/>
  <c r="FMF14" i="4"/>
  <c r="FMJ14" i="4"/>
  <c r="FMN14" i="4"/>
  <c r="FMR14" i="4"/>
  <c r="FMV14" i="4"/>
  <c r="FMZ14" i="4"/>
  <c r="FND14" i="4"/>
  <c r="FNH14" i="4"/>
  <c r="FNL14" i="4"/>
  <c r="FNP14" i="4"/>
  <c r="FNT14" i="4"/>
  <c r="FNX14" i="4"/>
  <c r="FOB14" i="4"/>
  <c r="FOF14" i="4"/>
  <c r="FOJ14" i="4"/>
  <c r="FON14" i="4"/>
  <c r="FOR14" i="4"/>
  <c r="FOV14" i="4"/>
  <c r="FOZ14" i="4"/>
  <c r="FPD14" i="4"/>
  <c r="FPH14" i="4"/>
  <c r="FPL14" i="4"/>
  <c r="FPP14" i="4"/>
  <c r="FPT14" i="4"/>
  <c r="FPX14" i="4"/>
  <c r="FQB14" i="4"/>
  <c r="FQF14" i="4"/>
  <c r="FQJ14" i="4"/>
  <c r="FQN14" i="4"/>
  <c r="FQR14" i="4"/>
  <c r="EZV14" i="4"/>
  <c r="FAL14" i="4"/>
  <c r="FBB14" i="4"/>
  <c r="FBQ14" i="4"/>
  <c r="FBY14" i="4"/>
  <c r="FCF14" i="4"/>
  <c r="FCK14" i="4"/>
  <c r="FCP14" i="4"/>
  <c r="FCV14" i="4"/>
  <c r="FDA14" i="4"/>
  <c r="FDF14" i="4"/>
  <c r="FDL14" i="4"/>
  <c r="FDQ14" i="4"/>
  <c r="FDV14" i="4"/>
  <c r="FEB14" i="4"/>
  <c r="FEG14" i="4"/>
  <c r="FEL14" i="4"/>
  <c r="FER14" i="4"/>
  <c r="FEW14" i="4"/>
  <c r="FFB14" i="4"/>
  <c r="FFH14" i="4"/>
  <c r="FFM14" i="4"/>
  <c r="FFR14" i="4"/>
  <c r="FFX14" i="4"/>
  <c r="FGC14" i="4"/>
  <c r="FGH14" i="4"/>
  <c r="FGN14" i="4"/>
  <c r="FGS14" i="4"/>
  <c r="FGX14" i="4"/>
  <c r="FHD14" i="4"/>
  <c r="FHI14" i="4"/>
  <c r="FHN14" i="4"/>
  <c r="FHT14" i="4"/>
  <c r="FHY14" i="4"/>
  <c r="FID14" i="4"/>
  <c r="FIJ14" i="4"/>
  <c r="FIO14" i="4"/>
  <c r="FIS14" i="4"/>
  <c r="FIW14" i="4"/>
  <c r="FJA14" i="4"/>
  <c r="FJE14" i="4"/>
  <c r="FJI14" i="4"/>
  <c r="FJM14" i="4"/>
  <c r="FJQ14" i="4"/>
  <c r="FJU14" i="4"/>
  <c r="FJY14" i="4"/>
  <c r="FKC14" i="4"/>
  <c r="FKG14" i="4"/>
  <c r="FKK14" i="4"/>
  <c r="FKO14" i="4"/>
  <c r="FKS14" i="4"/>
  <c r="FKW14" i="4"/>
  <c r="FLA14" i="4"/>
  <c r="FLE14" i="4"/>
  <c r="FLI14" i="4"/>
  <c r="FLM14" i="4"/>
  <c r="FLQ14" i="4"/>
  <c r="FLU14" i="4"/>
  <c r="FLY14" i="4"/>
  <c r="FMC14" i="4"/>
  <c r="FMG14" i="4"/>
  <c r="FMK14" i="4"/>
  <c r="FMO14" i="4"/>
  <c r="FMS14" i="4"/>
  <c r="FMW14" i="4"/>
  <c r="FNA14" i="4"/>
  <c r="FNE14" i="4"/>
  <c r="FNI14" i="4"/>
  <c r="FNM14" i="4"/>
  <c r="FNQ14" i="4"/>
  <c r="FNU14" i="4"/>
  <c r="FNY14" i="4"/>
  <c r="FOC14" i="4"/>
  <c r="FOG14" i="4"/>
  <c r="FOK14" i="4"/>
  <c r="FOO14" i="4"/>
  <c r="FOS14" i="4"/>
  <c r="FOW14" i="4"/>
  <c r="FPA14" i="4"/>
  <c r="FPE14" i="4"/>
  <c r="FPI14" i="4"/>
  <c r="FPM14" i="4"/>
  <c r="FPQ14" i="4"/>
  <c r="FPU14" i="4"/>
  <c r="FPY14" i="4"/>
  <c r="FQC14" i="4"/>
  <c r="FQG14" i="4"/>
  <c r="FQK14" i="4"/>
  <c r="FQO14" i="4"/>
  <c r="FQS14" i="4"/>
  <c r="FQW14" i="4"/>
  <c r="FRA14" i="4"/>
  <c r="FRE14" i="4"/>
  <c r="FRI14" i="4"/>
  <c r="FRM14" i="4"/>
  <c r="FRQ14" i="4"/>
  <c r="FRU14" i="4"/>
  <c r="FRY14" i="4"/>
  <c r="FSC14" i="4"/>
  <c r="FSG14" i="4"/>
  <c r="FSK14" i="4"/>
  <c r="FSO14" i="4"/>
  <c r="FSS14" i="4"/>
  <c r="FSW14" i="4"/>
  <c r="FTA14" i="4"/>
  <c r="FTE14" i="4"/>
  <c r="FTI14" i="4"/>
  <c r="FTM14" i="4"/>
  <c r="FTQ14" i="4"/>
  <c r="FTU14" i="4"/>
  <c r="FTY14" i="4"/>
  <c r="FUC14" i="4"/>
  <c r="FUG14" i="4"/>
  <c r="FUK14" i="4"/>
  <c r="FUO14" i="4"/>
  <c r="FUS14" i="4"/>
  <c r="FUW14" i="4"/>
  <c r="FVA14" i="4"/>
  <c r="FVE14" i="4"/>
  <c r="FVI14" i="4"/>
  <c r="FVM14" i="4"/>
  <c r="FVQ14" i="4"/>
  <c r="FVU14" i="4"/>
  <c r="FVY14" i="4"/>
  <c r="FWC14" i="4"/>
  <c r="FWG14" i="4"/>
  <c r="FWK14" i="4"/>
  <c r="FWO14" i="4"/>
  <c r="FWS14" i="4"/>
  <c r="FWW14" i="4"/>
  <c r="FXA14" i="4"/>
  <c r="FXE14" i="4"/>
  <c r="FXI14" i="4"/>
  <c r="FXM14" i="4"/>
  <c r="FXQ14" i="4"/>
  <c r="FXU14" i="4"/>
  <c r="FXY14" i="4"/>
  <c r="FYC14" i="4"/>
  <c r="FYG14" i="4"/>
  <c r="FYK14" i="4"/>
  <c r="FYO14" i="4"/>
  <c r="FYS14" i="4"/>
  <c r="FYW14" i="4"/>
  <c r="FZA14" i="4"/>
  <c r="FZE14" i="4"/>
  <c r="FZI14" i="4"/>
  <c r="FZM14" i="4"/>
  <c r="FZQ14" i="4"/>
  <c r="FZU14" i="4"/>
  <c r="FZY14" i="4"/>
  <c r="GAC14" i="4"/>
  <c r="GAG14" i="4"/>
  <c r="GAK14" i="4"/>
  <c r="GAO14" i="4"/>
  <c r="GAS14" i="4"/>
  <c r="GAW14" i="4"/>
  <c r="GBA14" i="4"/>
  <c r="GBE14" i="4"/>
  <c r="GBI14" i="4"/>
  <c r="GBM14" i="4"/>
  <c r="GBQ14" i="4"/>
  <c r="GBU14" i="4"/>
  <c r="GBY14" i="4"/>
  <c r="GCC14" i="4"/>
  <c r="GCG14" i="4"/>
  <c r="GCK14" i="4"/>
  <c r="GCO14" i="4"/>
  <c r="GCS14" i="4"/>
  <c r="GCW14" i="4"/>
  <c r="GDA14" i="4"/>
  <c r="GDE14" i="4"/>
  <c r="GDI14" i="4"/>
  <c r="GDM14" i="4"/>
  <c r="GDQ14" i="4"/>
  <c r="GDU14" i="4"/>
  <c r="GDY14" i="4"/>
  <c r="GEC14" i="4"/>
  <c r="GEG14" i="4"/>
  <c r="GEK14" i="4"/>
  <c r="GEO14" i="4"/>
  <c r="GES14" i="4"/>
  <c r="GEW14" i="4"/>
  <c r="GFA14" i="4"/>
  <c r="GFE14" i="4"/>
  <c r="GFI14" i="4"/>
  <c r="GFM14" i="4"/>
  <c r="GFQ14" i="4"/>
  <c r="GFU14" i="4"/>
  <c r="GFY14" i="4"/>
  <c r="GGC14" i="4"/>
  <c r="GGG14" i="4"/>
  <c r="GGK14" i="4"/>
  <c r="GGO14" i="4"/>
  <c r="GGS14" i="4"/>
  <c r="GGW14" i="4"/>
  <c r="GHA14" i="4"/>
  <c r="GHE14" i="4"/>
  <c r="GHI14" i="4"/>
  <c r="GHM14" i="4"/>
  <c r="GHQ14" i="4"/>
  <c r="GHU14" i="4"/>
  <c r="GHY14" i="4"/>
  <c r="GIC14" i="4"/>
  <c r="GIG14" i="4"/>
  <c r="GIK14" i="4"/>
  <c r="GIO14" i="4"/>
  <c r="GIS14" i="4"/>
  <c r="GIW14" i="4"/>
  <c r="GJA14" i="4"/>
  <c r="GJE14" i="4"/>
  <c r="GJI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BV15" i="4"/>
  <c r="BZ15" i="4"/>
  <c r="CD15" i="4"/>
  <c r="CH15" i="4"/>
  <c r="CL15" i="4"/>
  <c r="CP15" i="4"/>
  <c r="CT15" i="4"/>
  <c r="CX15" i="4"/>
  <c r="DB15" i="4"/>
  <c r="DF15" i="4"/>
  <c r="DJ15" i="4"/>
  <c r="DN15" i="4"/>
  <c r="DR15" i="4"/>
  <c r="DV15" i="4"/>
  <c r="DZ15" i="4"/>
  <c r="ED15" i="4"/>
  <c r="EH15" i="4"/>
  <c r="EL15" i="4"/>
  <c r="EP15" i="4"/>
  <c r="ET15" i="4"/>
  <c r="EX15" i="4"/>
  <c r="FB15" i="4"/>
  <c r="FF15" i="4"/>
  <c r="FJ15" i="4"/>
  <c r="FN15" i="4"/>
  <c r="FR15" i="4"/>
  <c r="FV15" i="4"/>
  <c r="FZ15" i="4"/>
  <c r="GD15" i="4"/>
  <c r="GH15" i="4"/>
  <c r="GL15" i="4"/>
  <c r="GP15" i="4"/>
  <c r="GT15" i="4"/>
  <c r="GX15" i="4"/>
  <c r="HB15" i="4"/>
  <c r="HF15" i="4"/>
  <c r="HJ15" i="4"/>
  <c r="HN15" i="4"/>
  <c r="HR15" i="4"/>
  <c r="HV15" i="4"/>
  <c r="HZ15" i="4"/>
  <c r="ID15" i="4"/>
  <c r="IH15" i="4"/>
  <c r="IL15" i="4"/>
  <c r="IP15" i="4"/>
  <c r="IT15" i="4"/>
  <c r="IX15" i="4"/>
  <c r="JB15" i="4"/>
  <c r="JF15" i="4"/>
  <c r="JJ15" i="4"/>
  <c r="JN15" i="4"/>
  <c r="JR15" i="4"/>
  <c r="JV15" i="4"/>
  <c r="JZ15" i="4"/>
  <c r="KD15" i="4"/>
  <c r="KH15" i="4"/>
  <c r="KL15" i="4"/>
  <c r="KP15" i="4"/>
  <c r="KT15" i="4"/>
  <c r="KX15" i="4"/>
  <c r="LB15" i="4"/>
  <c r="LF15" i="4"/>
  <c r="LJ15" i="4"/>
  <c r="LN15" i="4"/>
  <c r="LR15" i="4"/>
  <c r="LV15" i="4"/>
  <c r="LZ15" i="4"/>
  <c r="MD15" i="4"/>
  <c r="MH15" i="4"/>
  <c r="ML15" i="4"/>
  <c r="MP15" i="4"/>
  <c r="MT15" i="4"/>
  <c r="MX15" i="4"/>
  <c r="NB15" i="4"/>
  <c r="NF15" i="4"/>
  <c r="NJ15" i="4"/>
  <c r="NN15" i="4"/>
  <c r="NR15" i="4"/>
  <c r="NV15" i="4"/>
  <c r="NZ15" i="4"/>
  <c r="OD15" i="4"/>
  <c r="OH15" i="4"/>
  <c r="OL15" i="4"/>
  <c r="OP15" i="4"/>
  <c r="OT15" i="4"/>
  <c r="OX15" i="4"/>
  <c r="PB15" i="4"/>
  <c r="PF15" i="4"/>
  <c r="PJ15" i="4"/>
  <c r="PN15" i="4"/>
  <c r="PR15" i="4"/>
  <c r="PV15" i="4"/>
  <c r="PZ15" i="4"/>
  <c r="QD15" i="4"/>
  <c r="QH15" i="4"/>
  <c r="QL15" i="4"/>
  <c r="QP15" i="4"/>
  <c r="QT15" i="4"/>
  <c r="QX15" i="4"/>
  <c r="RB15" i="4"/>
  <c r="RF15" i="4"/>
  <c r="RJ15" i="4"/>
  <c r="RN15" i="4"/>
  <c r="RR15" i="4"/>
  <c r="RV15" i="4"/>
  <c r="RZ15" i="4"/>
  <c r="SD15" i="4"/>
  <c r="SH15" i="4"/>
  <c r="SL15" i="4"/>
  <c r="SP15" i="4"/>
  <c r="ST15" i="4"/>
  <c r="SX15" i="4"/>
  <c r="TB15" i="4"/>
  <c r="TF15" i="4"/>
  <c r="TJ15" i="4"/>
  <c r="TN15" i="4"/>
  <c r="TR15" i="4"/>
  <c r="TV15" i="4"/>
  <c r="TZ15" i="4"/>
  <c r="UD15" i="4"/>
  <c r="UH15" i="4"/>
  <c r="UL15" i="4"/>
  <c r="UP15" i="4"/>
  <c r="UT15" i="4"/>
  <c r="UX15" i="4"/>
  <c r="VB15" i="4"/>
  <c r="VF15" i="4"/>
  <c r="VJ15" i="4"/>
  <c r="VN15" i="4"/>
  <c r="VR15" i="4"/>
  <c r="VV15" i="4"/>
  <c r="VZ15" i="4"/>
  <c r="WD15" i="4"/>
  <c r="WH15" i="4"/>
  <c r="WL15" i="4"/>
  <c r="WP15" i="4"/>
  <c r="WT15" i="4"/>
  <c r="WX15" i="4"/>
  <c r="XB15" i="4"/>
  <c r="XF15" i="4"/>
  <c r="XJ15" i="4"/>
  <c r="XN15" i="4"/>
  <c r="XR15" i="4"/>
  <c r="XV15" i="4"/>
  <c r="XZ15" i="4"/>
  <c r="YD15" i="4"/>
  <c r="YH15" i="4"/>
  <c r="YL15" i="4"/>
  <c r="YP15" i="4"/>
  <c r="YT15" i="4"/>
  <c r="YX15" i="4"/>
  <c r="ZB15" i="4"/>
  <c r="ZF15" i="4"/>
  <c r="ZJ15" i="4"/>
  <c r="ZN15" i="4"/>
  <c r="ZR15" i="4"/>
  <c r="ZV15" i="4"/>
  <c r="ZZ15" i="4"/>
  <c r="AAD15" i="4"/>
  <c r="AAH15" i="4"/>
  <c r="AAL15" i="4"/>
  <c r="AAP15" i="4"/>
  <c r="AAT15" i="4"/>
  <c r="AAX15" i="4"/>
  <c r="ABB15" i="4"/>
  <c r="ABF15" i="4"/>
  <c r="ABJ15" i="4"/>
  <c r="ABN15" i="4"/>
  <c r="ABR15" i="4"/>
  <c r="ABV15" i="4"/>
  <c r="ABZ15" i="4"/>
  <c r="ACD15" i="4"/>
  <c r="ACH15" i="4"/>
  <c r="ACL15" i="4"/>
  <c r="ACP15" i="4"/>
  <c r="ACT15" i="4"/>
  <c r="ACX15" i="4"/>
  <c r="ADB15" i="4"/>
  <c r="ADF15" i="4"/>
  <c r="ADJ15" i="4"/>
  <c r="ADN15" i="4"/>
  <c r="ADR15" i="4"/>
  <c r="ADV15" i="4"/>
  <c r="ADZ15" i="4"/>
  <c r="AED15" i="4"/>
  <c r="AEH15" i="4"/>
  <c r="AEL15" i="4"/>
  <c r="AEP15" i="4"/>
  <c r="AET15" i="4"/>
  <c r="AEX15" i="4"/>
  <c r="AFB15" i="4"/>
  <c r="AFF15" i="4"/>
  <c r="AFJ15" i="4"/>
  <c r="AFN15" i="4"/>
  <c r="AFR15" i="4"/>
  <c r="AFV15" i="4"/>
  <c r="AFZ15" i="4"/>
  <c r="AGD15" i="4"/>
  <c r="AGH15" i="4"/>
  <c r="AGL15" i="4"/>
  <c r="AGP15" i="4"/>
  <c r="AGT15" i="4"/>
  <c r="AGX15" i="4"/>
  <c r="AHB15" i="4"/>
  <c r="AHF15" i="4"/>
  <c r="AHJ15" i="4"/>
  <c r="AHN15" i="4"/>
  <c r="AHR15" i="4"/>
  <c r="AHV15" i="4"/>
  <c r="AHZ15" i="4"/>
  <c r="AID15" i="4"/>
  <c r="AIH15" i="4"/>
  <c r="AIL15" i="4"/>
  <c r="AIP15" i="4"/>
  <c r="AIT15" i="4"/>
  <c r="AIX15" i="4"/>
  <c r="AJB15" i="4"/>
  <c r="AJF15" i="4"/>
  <c r="AJJ15" i="4"/>
  <c r="AJN15" i="4"/>
  <c r="AJR15" i="4"/>
  <c r="AJV15" i="4"/>
  <c r="AJZ15" i="4"/>
  <c r="AKD15" i="4"/>
  <c r="AKH15" i="4"/>
  <c r="AKL15" i="4"/>
  <c r="AKP15" i="4"/>
  <c r="AKT15" i="4"/>
  <c r="AKX15" i="4"/>
  <c r="ALB15" i="4"/>
  <c r="ALF15" i="4"/>
  <c r="ALJ15" i="4"/>
  <c r="ALN15" i="4"/>
  <c r="ALR15" i="4"/>
  <c r="ALV15" i="4"/>
  <c r="ALZ15" i="4"/>
  <c r="AMD15" i="4"/>
  <c r="AMH15" i="4"/>
  <c r="AML15" i="4"/>
  <c r="AMP15" i="4"/>
  <c r="AMT15" i="4"/>
  <c r="AMX15" i="4"/>
  <c r="ANB15" i="4"/>
  <c r="ANF15" i="4"/>
  <c r="ANJ15" i="4"/>
  <c r="ANN15" i="4"/>
  <c r="ANR15" i="4"/>
  <c r="ANV15" i="4"/>
  <c r="ANZ15" i="4"/>
  <c r="AOD15" i="4"/>
  <c r="AOH15" i="4"/>
  <c r="AOL15" i="4"/>
  <c r="AOP15" i="4"/>
  <c r="AOT15" i="4"/>
  <c r="AOX15" i="4"/>
  <c r="APB15" i="4"/>
  <c r="APF15" i="4"/>
  <c r="APJ15" i="4"/>
  <c r="APN15" i="4"/>
  <c r="APR15" i="4"/>
  <c r="APV15" i="4"/>
  <c r="APZ15" i="4"/>
  <c r="AQD15" i="4"/>
  <c r="AQH15" i="4"/>
  <c r="AQL15" i="4"/>
  <c r="AQP15" i="4"/>
  <c r="AQT15" i="4"/>
  <c r="AQX15" i="4"/>
  <c r="ARB15" i="4"/>
  <c r="ARF15" i="4"/>
  <c r="ARJ15" i="4"/>
  <c r="ARN15" i="4"/>
  <c r="ARR15" i="4"/>
  <c r="ARV15" i="4"/>
  <c r="ARZ15" i="4"/>
  <c r="ASD15" i="4"/>
  <c r="ASH15" i="4"/>
  <c r="ASL15" i="4"/>
  <c r="ASP15" i="4"/>
  <c r="AST15" i="4"/>
  <c r="ASX15" i="4"/>
  <c r="ATB15" i="4"/>
  <c r="ATF15" i="4"/>
  <c r="ATJ15" i="4"/>
  <c r="ATN15" i="4"/>
  <c r="ATR15" i="4"/>
  <c r="ATV15" i="4"/>
  <c r="ATZ15" i="4"/>
  <c r="AUD15" i="4"/>
  <c r="AUH15" i="4"/>
  <c r="AUL15" i="4"/>
  <c r="AUP15" i="4"/>
  <c r="AUT15" i="4"/>
  <c r="AUX15" i="4"/>
  <c r="AVB15" i="4"/>
  <c r="AVF15" i="4"/>
  <c r="AVJ15" i="4"/>
  <c r="AVN15" i="4"/>
  <c r="AVR15" i="4"/>
  <c r="AVV15" i="4"/>
  <c r="AVZ15" i="4"/>
  <c r="AWD15" i="4"/>
  <c r="AWH15" i="4"/>
  <c r="AWL15" i="4"/>
  <c r="AWP15" i="4"/>
  <c r="AWT15" i="4"/>
  <c r="AWX15" i="4"/>
  <c r="AXB15" i="4"/>
  <c r="AXF15" i="4"/>
  <c r="AXJ15" i="4"/>
  <c r="AXN15" i="4"/>
  <c r="AXR15" i="4"/>
  <c r="AXV15" i="4"/>
  <c r="AXZ15" i="4"/>
  <c r="AYD15" i="4"/>
  <c r="AYH15" i="4"/>
  <c r="AYL15" i="4"/>
  <c r="AYP15" i="4"/>
  <c r="AYT15" i="4"/>
  <c r="AYX15" i="4"/>
  <c r="AZB15" i="4"/>
  <c r="AZF15" i="4"/>
  <c r="AZJ15" i="4"/>
  <c r="AZN15" i="4"/>
  <c r="AZR15" i="4"/>
  <c r="AZV15" i="4"/>
  <c r="AZZ15" i="4"/>
  <c r="BAD15" i="4"/>
  <c r="BAH15" i="4"/>
  <c r="BAL15" i="4"/>
  <c r="BAP15" i="4"/>
  <c r="BAT15" i="4"/>
  <c r="BAX15" i="4"/>
  <c r="BBB15" i="4"/>
  <c r="BBF15" i="4"/>
  <c r="BBJ15" i="4"/>
  <c r="BBN15" i="4"/>
  <c r="BBR15" i="4"/>
  <c r="BBV15" i="4"/>
  <c r="BBZ15" i="4"/>
  <c r="BCD15" i="4"/>
  <c r="BCH15" i="4"/>
  <c r="BCL15" i="4"/>
  <c r="BCP15" i="4"/>
  <c r="BCT15" i="4"/>
  <c r="BCX15" i="4"/>
  <c r="BDB15" i="4"/>
  <c r="BDF15" i="4"/>
  <c r="BDJ15" i="4"/>
  <c r="BDN15" i="4"/>
  <c r="BDR15" i="4"/>
  <c r="BDV15" i="4"/>
  <c r="BDZ15" i="4"/>
  <c r="BED15" i="4"/>
  <c r="BEH15" i="4"/>
  <c r="BEL15" i="4"/>
  <c r="BEP15" i="4"/>
  <c r="BET15" i="4"/>
  <c r="BEX15" i="4"/>
  <c r="BFB15" i="4"/>
  <c r="BFF15" i="4"/>
  <c r="BFJ15" i="4"/>
  <c r="BFN15" i="4"/>
  <c r="BFR15" i="4"/>
  <c r="BFV15" i="4"/>
  <c r="BFZ15" i="4"/>
  <c r="BGD15" i="4"/>
  <c r="BGH15" i="4"/>
  <c r="BGL15" i="4"/>
  <c r="BGP15" i="4"/>
  <c r="BGT15" i="4"/>
  <c r="BGX15" i="4"/>
  <c r="BHB15" i="4"/>
  <c r="BHF15" i="4"/>
  <c r="BHJ15" i="4"/>
  <c r="BHN15" i="4"/>
  <c r="BHR15" i="4"/>
  <c r="BHV15" i="4"/>
  <c r="BHZ15" i="4"/>
  <c r="BID15" i="4"/>
  <c r="BIH15" i="4"/>
  <c r="BIL15" i="4"/>
  <c r="BIP15" i="4"/>
  <c r="BIT15" i="4"/>
  <c r="BIX15" i="4"/>
  <c r="BJB15" i="4"/>
  <c r="BJF15" i="4"/>
  <c r="BJJ15" i="4"/>
  <c r="BJN15" i="4"/>
  <c r="BJR15" i="4"/>
  <c r="BJV15" i="4"/>
  <c r="BJZ15" i="4"/>
  <c r="BKD15" i="4"/>
  <c r="BKH15" i="4"/>
  <c r="BKL15" i="4"/>
  <c r="BKP15" i="4"/>
  <c r="BKT15" i="4"/>
  <c r="BKX15" i="4"/>
  <c r="BLB15" i="4"/>
  <c r="BLF15" i="4"/>
  <c r="BLJ15" i="4"/>
  <c r="BLN15" i="4"/>
  <c r="BLR15" i="4"/>
  <c r="BLV15" i="4"/>
  <c r="BLZ15" i="4"/>
  <c r="BMD15" i="4"/>
  <c r="BMH15" i="4"/>
  <c r="BML15" i="4"/>
  <c r="BMP15" i="4"/>
  <c r="BMT15" i="4"/>
  <c r="BMX15" i="4"/>
  <c r="BNB15" i="4"/>
  <c r="BNF15" i="4"/>
  <c r="BNJ15" i="4"/>
  <c r="BNN15" i="4"/>
  <c r="BNR15" i="4"/>
  <c r="BNV15" i="4"/>
  <c r="BNZ15" i="4"/>
  <c r="BOD15" i="4"/>
  <c r="BOH15" i="4"/>
  <c r="BOL15" i="4"/>
  <c r="BOP15" i="4"/>
  <c r="BOT15" i="4"/>
  <c r="BOX15" i="4"/>
  <c r="BPB15" i="4"/>
  <c r="BPF15" i="4"/>
  <c r="BPJ15" i="4"/>
  <c r="BPN15" i="4"/>
  <c r="BPR15" i="4"/>
  <c r="BPV15" i="4"/>
  <c r="BPZ15" i="4"/>
  <c r="BQD15" i="4"/>
  <c r="BQH15" i="4"/>
  <c r="BQL15" i="4"/>
  <c r="BQP15" i="4"/>
  <c r="BQT15" i="4"/>
  <c r="BQX15" i="4"/>
  <c r="BRB15" i="4"/>
  <c r="BRF15" i="4"/>
  <c r="BRJ15" i="4"/>
  <c r="BRN15" i="4"/>
  <c r="BRR15" i="4"/>
  <c r="BRV15" i="4"/>
  <c r="BRZ15" i="4"/>
  <c r="BSD15" i="4"/>
  <c r="BSH15" i="4"/>
  <c r="BSL15" i="4"/>
  <c r="BSP15" i="4"/>
  <c r="BST15" i="4"/>
  <c r="BSX15" i="4"/>
  <c r="BTB15" i="4"/>
  <c r="BTF15" i="4"/>
  <c r="BTJ15" i="4"/>
  <c r="BTN15" i="4"/>
  <c r="BTR15" i="4"/>
  <c r="BTV15" i="4"/>
  <c r="BTZ15" i="4"/>
  <c r="BUD15" i="4"/>
  <c r="BUH15" i="4"/>
  <c r="BUL15" i="4"/>
  <c r="BUP15" i="4"/>
  <c r="BUT15" i="4"/>
  <c r="BUX15" i="4"/>
  <c r="BVB15" i="4"/>
  <c r="BVF15" i="4"/>
  <c r="BVJ15" i="4"/>
  <c r="BVN15" i="4"/>
  <c r="BVR15" i="4"/>
  <c r="BVV15" i="4"/>
  <c r="BVZ15" i="4"/>
  <c r="BWD15" i="4"/>
  <c r="BWH15" i="4"/>
  <c r="BWL15" i="4"/>
  <c r="BWP15" i="4"/>
  <c r="BWT15" i="4"/>
  <c r="BWX15" i="4"/>
  <c r="BXB15" i="4"/>
  <c r="BXF15" i="4"/>
  <c r="BXJ15" i="4"/>
  <c r="BXN15" i="4"/>
  <c r="BXR15" i="4"/>
  <c r="BXV15" i="4"/>
  <c r="BXZ15" i="4"/>
  <c r="BYD15" i="4"/>
  <c r="BYH15" i="4"/>
  <c r="BYL15" i="4"/>
  <c r="BYP15" i="4"/>
  <c r="BYT15" i="4"/>
  <c r="BYX15" i="4"/>
  <c r="BZB15" i="4"/>
  <c r="BZF15" i="4"/>
  <c r="BZJ15" i="4"/>
  <c r="BZN15" i="4"/>
  <c r="BZR15" i="4"/>
  <c r="BZV15" i="4"/>
  <c r="BZZ15" i="4"/>
  <c r="CAD15" i="4"/>
  <c r="CAH15" i="4"/>
  <c r="CAL15" i="4"/>
  <c r="CAP15" i="4"/>
  <c r="CAT15" i="4"/>
  <c r="CAX15" i="4"/>
  <c r="CBB15" i="4"/>
  <c r="CBF15" i="4"/>
  <c r="CBJ15" i="4"/>
  <c r="CBN15" i="4"/>
  <c r="CBR15" i="4"/>
  <c r="CBV15" i="4"/>
  <c r="CBZ15" i="4"/>
  <c r="CCD15" i="4"/>
  <c r="CCH15" i="4"/>
  <c r="CCL15" i="4"/>
  <c r="CCP15" i="4"/>
  <c r="CCT15" i="4"/>
  <c r="CCX15" i="4"/>
  <c r="CDB15" i="4"/>
  <c r="CDF15" i="4"/>
  <c r="CDJ15" i="4"/>
  <c r="CDN15" i="4"/>
  <c r="CDR15" i="4"/>
  <c r="CDV15" i="4"/>
  <c r="CDZ15" i="4"/>
  <c r="CED15" i="4"/>
  <c r="CEH15" i="4"/>
  <c r="CEL15" i="4"/>
  <c r="CEP15" i="4"/>
  <c r="CET15" i="4"/>
  <c r="CEX15" i="4"/>
  <c r="CFB15" i="4"/>
  <c r="CFF15" i="4"/>
  <c r="CFJ15" i="4"/>
  <c r="CFN15" i="4"/>
  <c r="CFR15" i="4"/>
  <c r="CFV15" i="4"/>
  <c r="CFZ15" i="4"/>
  <c r="CGD15" i="4"/>
  <c r="CGH15" i="4"/>
  <c r="CGL15" i="4"/>
  <c r="CGP15" i="4"/>
  <c r="CGT15" i="4"/>
  <c r="CGX15" i="4"/>
  <c r="CHB15" i="4"/>
  <c r="CHF15" i="4"/>
  <c r="CHJ15" i="4"/>
  <c r="CHN15" i="4"/>
  <c r="CHR15" i="4"/>
  <c r="CHV15" i="4"/>
  <c r="CHZ15" i="4"/>
  <c r="CID15" i="4"/>
  <c r="CIH15" i="4"/>
  <c r="CIL15" i="4"/>
  <c r="CIP15" i="4"/>
  <c r="CIT15" i="4"/>
  <c r="CIX15" i="4"/>
  <c r="CJB15" i="4"/>
  <c r="CJF15" i="4"/>
  <c r="CJJ15" i="4"/>
  <c r="CJN15" i="4"/>
  <c r="CJR15" i="4"/>
  <c r="CJV15" i="4"/>
  <c r="CJZ15" i="4"/>
  <c r="CKD15" i="4"/>
  <c r="CKH15" i="4"/>
  <c r="CKL15" i="4"/>
  <c r="CKP15" i="4"/>
  <c r="CKT15" i="4"/>
  <c r="CKX15" i="4"/>
  <c r="CLB15" i="4"/>
  <c r="CLF15" i="4"/>
  <c r="CLJ15" i="4"/>
  <c r="CLN15" i="4"/>
  <c r="CLR15" i="4"/>
  <c r="CLV15" i="4"/>
  <c r="CLZ15" i="4"/>
  <c r="CMD15" i="4"/>
  <c r="CMH15" i="4"/>
  <c r="CML15" i="4"/>
  <c r="CMP15" i="4"/>
  <c r="CMT15" i="4"/>
  <c r="CMX15" i="4"/>
  <c r="CNB15" i="4"/>
  <c r="CNF15" i="4"/>
  <c r="CNJ15" i="4"/>
  <c r="CNN15" i="4"/>
  <c r="CNR15" i="4"/>
  <c r="CNV15" i="4"/>
  <c r="CNZ15" i="4"/>
  <c r="COD15" i="4"/>
  <c r="COH15" i="4"/>
  <c r="COL15" i="4"/>
  <c r="COP15" i="4"/>
  <c r="COT15" i="4"/>
  <c r="COX15" i="4"/>
  <c r="CPB15" i="4"/>
  <c r="CPF15" i="4"/>
  <c r="CPJ15" i="4"/>
  <c r="CPN15" i="4"/>
  <c r="CPR15" i="4"/>
  <c r="CPV15" i="4"/>
  <c r="CPZ15" i="4"/>
  <c r="CQD15" i="4"/>
  <c r="CQH15" i="4"/>
  <c r="CQL15" i="4"/>
  <c r="CQP15" i="4"/>
  <c r="CQT15" i="4"/>
  <c r="CQX15" i="4"/>
  <c r="CRB15" i="4"/>
  <c r="CRF15" i="4"/>
  <c r="CRJ15" i="4"/>
  <c r="CRN15" i="4"/>
  <c r="CRR15" i="4"/>
  <c r="CRV15" i="4"/>
  <c r="CRZ15" i="4"/>
  <c r="CSD15" i="4"/>
  <c r="CSH15" i="4"/>
  <c r="CSL15" i="4"/>
  <c r="CSP15" i="4"/>
  <c r="CST15" i="4"/>
  <c r="CSX15" i="4"/>
  <c r="CTB15" i="4"/>
  <c r="CTF15" i="4"/>
  <c r="CTJ15" i="4"/>
  <c r="CTN15" i="4"/>
  <c r="CTR15" i="4"/>
  <c r="CTV15" i="4"/>
  <c r="CTZ15" i="4"/>
  <c r="CUD15" i="4"/>
  <c r="CUH15" i="4"/>
  <c r="CUL15" i="4"/>
  <c r="CUP15" i="4"/>
  <c r="CUT15" i="4"/>
  <c r="CUX15" i="4"/>
  <c r="CVB15" i="4"/>
  <c r="CVF15" i="4"/>
  <c r="CVJ15" i="4"/>
  <c r="CVN15" i="4"/>
  <c r="CVR15" i="4"/>
  <c r="CVV15" i="4"/>
  <c r="CVZ15" i="4"/>
  <c r="CWD15" i="4"/>
  <c r="CWH15" i="4"/>
  <c r="CWL15" i="4"/>
  <c r="CWP15" i="4"/>
  <c r="CWT15" i="4"/>
  <c r="CWX15" i="4"/>
  <c r="CXB15" i="4"/>
  <c r="CXF15" i="4"/>
  <c r="CXJ15" i="4"/>
  <c r="CXN15" i="4"/>
  <c r="CXR15" i="4"/>
  <c r="CXV15" i="4"/>
  <c r="CXZ15" i="4"/>
  <c r="CYD15" i="4"/>
  <c r="CYH15" i="4"/>
  <c r="CYL15" i="4"/>
  <c r="CYP15" i="4"/>
  <c r="CYT15" i="4"/>
  <c r="CYX15" i="4"/>
  <c r="CZB15" i="4"/>
  <c r="CZF15" i="4"/>
  <c r="CZJ15" i="4"/>
  <c r="CZN15" i="4"/>
  <c r="CZR15" i="4"/>
  <c r="CZV15" i="4"/>
  <c r="CZZ15" i="4"/>
  <c r="DAD15" i="4"/>
  <c r="DAH15" i="4"/>
  <c r="DAL15" i="4"/>
  <c r="DAP15" i="4"/>
  <c r="DAT15" i="4"/>
  <c r="DAX15" i="4"/>
  <c r="DBB15" i="4"/>
  <c r="DBF15" i="4"/>
  <c r="DBJ15" i="4"/>
  <c r="DBN15" i="4"/>
  <c r="DBR15" i="4"/>
  <c r="DBV15" i="4"/>
  <c r="DBZ15" i="4"/>
  <c r="DCD15" i="4"/>
  <c r="DCH15" i="4"/>
  <c r="DCL15" i="4"/>
  <c r="DCP15" i="4"/>
  <c r="DCT15" i="4"/>
  <c r="DCX15" i="4"/>
  <c r="DDB15" i="4"/>
  <c r="DDF15" i="4"/>
  <c r="DDJ15" i="4"/>
  <c r="DDN15" i="4"/>
  <c r="DDR15" i="4"/>
  <c r="DDV15" i="4"/>
  <c r="DDZ15" i="4"/>
  <c r="DED15" i="4"/>
  <c r="DEH15" i="4"/>
  <c r="DEL15" i="4"/>
  <c r="DEP15" i="4"/>
  <c r="DET15" i="4"/>
  <c r="DEX15" i="4"/>
  <c r="DFB15" i="4"/>
  <c r="DFF15" i="4"/>
  <c r="DFJ15" i="4"/>
  <c r="DFN15" i="4"/>
  <c r="DFR15" i="4"/>
  <c r="DFV15" i="4"/>
  <c r="DFZ15" i="4"/>
  <c r="DGD15" i="4"/>
  <c r="DGH15" i="4"/>
  <c r="DGL15" i="4"/>
  <c r="DGP15" i="4"/>
  <c r="DGT15" i="4"/>
  <c r="DGX15" i="4"/>
  <c r="DHB15" i="4"/>
  <c r="DHF15" i="4"/>
  <c r="DHJ15" i="4"/>
  <c r="DHN15" i="4"/>
  <c r="DHR15" i="4"/>
  <c r="DHV15" i="4"/>
  <c r="DHZ15" i="4"/>
  <c r="DID15" i="4"/>
  <c r="DIH15" i="4"/>
  <c r="DIL15" i="4"/>
  <c r="DIP15" i="4"/>
  <c r="DIT15" i="4"/>
  <c r="DIX15" i="4"/>
  <c r="DJB15" i="4"/>
  <c r="DJF15" i="4"/>
  <c r="DJJ15" i="4"/>
  <c r="DJN15" i="4"/>
  <c r="DJR15" i="4"/>
  <c r="DJV15" i="4"/>
  <c r="DJZ15" i="4"/>
  <c r="DKD15" i="4"/>
  <c r="DKH15" i="4"/>
  <c r="DKL15" i="4"/>
  <c r="DKP15" i="4"/>
  <c r="DKT15" i="4"/>
  <c r="DKX15" i="4"/>
  <c r="DLB15" i="4"/>
  <c r="DLF15" i="4"/>
  <c r="DLJ15" i="4"/>
  <c r="DLN15" i="4"/>
  <c r="DLR15" i="4"/>
  <c r="DLV15" i="4"/>
  <c r="DLZ15" i="4"/>
  <c r="DMD15" i="4"/>
  <c r="DMH15" i="4"/>
  <c r="DML15" i="4"/>
  <c r="DMP15" i="4"/>
  <c r="DMT15" i="4"/>
  <c r="DMX15" i="4"/>
  <c r="DNB15" i="4"/>
  <c r="DNF15" i="4"/>
  <c r="DNJ15" i="4"/>
  <c r="DNN15" i="4"/>
  <c r="DNR15" i="4"/>
  <c r="DNV15" i="4"/>
  <c r="DNZ15" i="4"/>
  <c r="DOD15" i="4"/>
  <c r="DOH15" i="4"/>
  <c r="DOL15" i="4"/>
  <c r="DOP15" i="4"/>
  <c r="DOT15" i="4"/>
  <c r="DOX15" i="4"/>
  <c r="DPB15" i="4"/>
  <c r="DPF15" i="4"/>
  <c r="DPJ15" i="4"/>
  <c r="DPN15" i="4"/>
  <c r="DPR15" i="4"/>
  <c r="DPV15" i="4"/>
  <c r="DPZ15" i="4"/>
  <c r="DQD15" i="4"/>
  <c r="DQH15" i="4"/>
  <c r="DQL15" i="4"/>
  <c r="DQP15" i="4"/>
  <c r="DQT15" i="4"/>
  <c r="DQX15" i="4"/>
  <c r="DRB15" i="4"/>
  <c r="DRF15" i="4"/>
  <c r="DRJ15" i="4"/>
  <c r="DRN15" i="4"/>
  <c r="DRR15" i="4"/>
  <c r="DRV15" i="4"/>
  <c r="DRZ15" i="4"/>
  <c r="DSD15" i="4"/>
  <c r="DSH15" i="4"/>
  <c r="DSL15" i="4"/>
  <c r="DSP15" i="4"/>
  <c r="DST15" i="4"/>
  <c r="DSX15" i="4"/>
  <c r="DTB15" i="4"/>
  <c r="DTF15" i="4"/>
  <c r="DTJ15" i="4"/>
  <c r="DTN15" i="4"/>
  <c r="DTR15" i="4"/>
  <c r="DTV15" i="4"/>
  <c r="DTZ15" i="4"/>
  <c r="DUD15" i="4"/>
  <c r="DUH15" i="4"/>
  <c r="DUL15" i="4"/>
  <c r="DUP15" i="4"/>
  <c r="DUT15" i="4"/>
  <c r="DUX15" i="4"/>
  <c r="DVB15" i="4"/>
  <c r="DVF15" i="4"/>
  <c r="DVJ15" i="4"/>
  <c r="DVN15" i="4"/>
  <c r="DVR15" i="4"/>
  <c r="DVV15" i="4"/>
  <c r="DVZ15" i="4"/>
  <c r="DWD15" i="4"/>
  <c r="DWH15" i="4"/>
  <c r="DWL15" i="4"/>
  <c r="DWP15" i="4"/>
  <c r="DWT15" i="4"/>
  <c r="DWX15" i="4"/>
  <c r="DXB15" i="4"/>
  <c r="DXF15" i="4"/>
  <c r="DXJ15" i="4"/>
  <c r="DXN15" i="4"/>
  <c r="DXR15" i="4"/>
  <c r="DXV15" i="4"/>
  <c r="DXZ15" i="4"/>
  <c r="DYD15" i="4"/>
  <c r="DYH15" i="4"/>
  <c r="DYL15" i="4"/>
  <c r="DYP15" i="4"/>
  <c r="DYT15" i="4"/>
  <c r="DYX15" i="4"/>
  <c r="DZB15" i="4"/>
  <c r="DZF15" i="4"/>
  <c r="DZJ15" i="4"/>
  <c r="DZN15" i="4"/>
  <c r="DZR15" i="4"/>
  <c r="DZV15" i="4"/>
  <c r="DZZ15" i="4"/>
  <c r="EAD15" i="4"/>
  <c r="EAH15" i="4"/>
  <c r="EAL15" i="4"/>
  <c r="EAP15" i="4"/>
  <c r="EAT15" i="4"/>
  <c r="EAX15" i="4"/>
  <c r="EBB15" i="4"/>
  <c r="EBF15" i="4"/>
  <c r="EBJ15" i="4"/>
  <c r="EBN15" i="4"/>
  <c r="EBR15" i="4"/>
  <c r="EBV15" i="4"/>
  <c r="EBZ15" i="4"/>
  <c r="ECD15" i="4"/>
  <c r="ECH15" i="4"/>
  <c r="ECL15" i="4"/>
  <c r="ECP15" i="4"/>
  <c r="ECT15" i="4"/>
  <c r="ECX15" i="4"/>
  <c r="EDB15" i="4"/>
  <c r="EDF15" i="4"/>
  <c r="EDJ15" i="4"/>
  <c r="EDN15" i="4"/>
  <c r="EDR15" i="4"/>
  <c r="EDV15" i="4"/>
  <c r="EDZ15" i="4"/>
  <c r="EED15" i="4"/>
  <c r="EEH15" i="4"/>
  <c r="EEL15" i="4"/>
  <c r="EEP15" i="4"/>
  <c r="EET15" i="4"/>
  <c r="EEX15" i="4"/>
  <c r="EFB15" i="4"/>
  <c r="EFF15" i="4"/>
  <c r="EFJ15" i="4"/>
  <c r="EFN15" i="4"/>
  <c r="EFR15" i="4"/>
  <c r="EFV15" i="4"/>
  <c r="EFZ15" i="4"/>
  <c r="EGD15" i="4"/>
  <c r="EGH15" i="4"/>
  <c r="EGL15" i="4"/>
  <c r="EGP15" i="4"/>
  <c r="EGT15" i="4"/>
  <c r="EGX15" i="4"/>
  <c r="EHB15" i="4"/>
  <c r="EHF15" i="4"/>
  <c r="EHJ15" i="4"/>
  <c r="EHN15" i="4"/>
  <c r="EHR15" i="4"/>
  <c r="EHV15" i="4"/>
  <c r="EHZ15" i="4"/>
  <c r="EID15" i="4"/>
  <c r="EIH15" i="4"/>
  <c r="EIL15" i="4"/>
  <c r="EIP15" i="4"/>
  <c r="EIT15" i="4"/>
  <c r="EIX15" i="4"/>
  <c r="EJB15" i="4"/>
  <c r="EJF15" i="4"/>
  <c r="EJJ15" i="4"/>
  <c r="EJN15" i="4"/>
  <c r="EJR15" i="4"/>
  <c r="EJV15" i="4"/>
  <c r="EJZ15" i="4"/>
  <c r="EKD15" i="4"/>
  <c r="EKH15" i="4"/>
  <c r="EKL15" i="4"/>
  <c r="EKP15" i="4"/>
  <c r="EKT15" i="4"/>
  <c r="EKX15" i="4"/>
  <c r="ELB15" i="4"/>
  <c r="ELF15" i="4"/>
  <c r="ELJ15" i="4"/>
  <c r="ELN15" i="4"/>
  <c r="ELR15" i="4"/>
  <c r="ELV15" i="4"/>
  <c r="ELZ15" i="4"/>
  <c r="EMD15" i="4"/>
  <c r="EMH15" i="4"/>
  <c r="EML15" i="4"/>
  <c r="EMP15" i="4"/>
  <c r="EMT15" i="4"/>
  <c r="EMX15" i="4"/>
  <c r="ENB15" i="4"/>
  <c r="ENF15" i="4"/>
  <c r="ENJ15" i="4"/>
  <c r="ENN15" i="4"/>
  <c r="ENR15" i="4"/>
  <c r="ENV15" i="4"/>
  <c r="ENZ15" i="4"/>
  <c r="EOD15" i="4"/>
  <c r="EOH15" i="4"/>
  <c r="EOL15" i="4"/>
  <c r="EOP15" i="4"/>
  <c r="EOT15" i="4"/>
  <c r="EOX15" i="4"/>
  <c r="EPB15" i="4"/>
  <c r="EPF15" i="4"/>
  <c r="EPJ15" i="4"/>
  <c r="EPN15" i="4"/>
  <c r="EPR15" i="4"/>
  <c r="EPV15" i="4"/>
  <c r="EPZ15" i="4"/>
  <c r="EQD15" i="4"/>
  <c r="EQH15" i="4"/>
  <c r="EQL15" i="4"/>
  <c r="EQP15" i="4"/>
  <c r="EQT15" i="4"/>
  <c r="EQX15" i="4"/>
  <c r="ERB15" i="4"/>
  <c r="ERF15" i="4"/>
  <c r="ERJ15" i="4"/>
  <c r="ERN15" i="4"/>
  <c r="ERR15" i="4"/>
  <c r="ERV15" i="4"/>
  <c r="ERZ15" i="4"/>
  <c r="ESD15" i="4"/>
  <c r="ESH15" i="4"/>
  <c r="ESL15" i="4"/>
  <c r="ESP15" i="4"/>
  <c r="EST15" i="4"/>
  <c r="ESX15" i="4"/>
  <c r="ETB15" i="4"/>
  <c r="ETF15" i="4"/>
  <c r="ETJ15" i="4"/>
  <c r="ETN15" i="4"/>
  <c r="ETR15" i="4"/>
  <c r="ETV15" i="4"/>
  <c r="ETZ15" i="4"/>
  <c r="EUD15" i="4"/>
  <c r="EUH15" i="4"/>
  <c r="EUL15" i="4"/>
  <c r="EUP15" i="4"/>
  <c r="EUT15" i="4"/>
  <c r="EUX15" i="4"/>
  <c r="EVB15" i="4"/>
  <c r="EVF15" i="4"/>
  <c r="EVJ15" i="4"/>
  <c r="EVN15" i="4"/>
  <c r="EVR15" i="4"/>
  <c r="EVV15" i="4"/>
  <c r="EVZ15" i="4"/>
  <c r="EWD15" i="4"/>
  <c r="EWH15" i="4"/>
  <c r="EWL15" i="4"/>
  <c r="EWP15" i="4"/>
  <c r="EWT15" i="4"/>
  <c r="EWX15" i="4"/>
  <c r="EXB15" i="4"/>
  <c r="EXF15" i="4"/>
  <c r="EXJ15" i="4"/>
  <c r="EXN15" i="4"/>
  <c r="EXR15" i="4"/>
  <c r="EXV15" i="4"/>
  <c r="EXZ15" i="4"/>
  <c r="EYD15" i="4"/>
  <c r="EYH15" i="4"/>
  <c r="EYL15" i="4"/>
  <c r="EYP15" i="4"/>
  <c r="EYT15" i="4"/>
  <c r="EYX15" i="4"/>
  <c r="EZB15" i="4"/>
  <c r="EZF15" i="4"/>
  <c r="EZJ15" i="4"/>
  <c r="EZN15" i="4"/>
  <c r="EZR15" i="4"/>
  <c r="EZV15" i="4"/>
  <c r="EZZ15" i="4"/>
  <c r="FAD15" i="4"/>
  <c r="FAH15" i="4"/>
  <c r="FAL15" i="4"/>
  <c r="FAP15" i="4"/>
  <c r="FAT15" i="4"/>
  <c r="FAX15" i="4"/>
  <c r="FBB15" i="4"/>
  <c r="FBF15" i="4"/>
  <c r="FBJ15" i="4"/>
  <c r="FBN15" i="4"/>
  <c r="FBR15" i="4"/>
  <c r="FBV15" i="4"/>
  <c r="FBZ15" i="4"/>
  <c r="FCD15" i="4"/>
  <c r="FCH15" i="4"/>
  <c r="FCL15" i="4"/>
  <c r="FCP15" i="4"/>
  <c r="FCT15" i="4"/>
  <c r="FCX15" i="4"/>
  <c r="FDB15" i="4"/>
  <c r="FDF15" i="4"/>
  <c r="FDJ15" i="4"/>
  <c r="FDN15" i="4"/>
  <c r="FDR15" i="4"/>
  <c r="FDV15" i="4"/>
  <c r="FDZ15" i="4"/>
  <c r="FED15" i="4"/>
  <c r="FEH15" i="4"/>
  <c r="FEL15" i="4"/>
  <c r="FEP15" i="4"/>
  <c r="FET15" i="4"/>
  <c r="FEX15" i="4"/>
  <c r="FFB15" i="4"/>
  <c r="FFF15" i="4"/>
  <c r="FFJ15" i="4"/>
  <c r="FFN15" i="4"/>
  <c r="FFR15" i="4"/>
  <c r="FFV15" i="4"/>
  <c r="FFZ15" i="4"/>
  <c r="FGD15" i="4"/>
  <c r="FGH15" i="4"/>
  <c r="FGL15" i="4"/>
  <c r="FGP15" i="4"/>
  <c r="FGT15" i="4"/>
  <c r="FGX15" i="4"/>
  <c r="FHB15" i="4"/>
  <c r="FHF15" i="4"/>
  <c r="FHJ15" i="4"/>
  <c r="FHN15" i="4"/>
  <c r="FHR15" i="4"/>
  <c r="FHV15" i="4"/>
  <c r="FHZ15" i="4"/>
  <c r="FID15" i="4"/>
  <c r="FIH15" i="4"/>
  <c r="FIL15" i="4"/>
  <c r="FIP15" i="4"/>
  <c r="FIT15" i="4"/>
  <c r="FIX15" i="4"/>
  <c r="FJB15" i="4"/>
  <c r="FJF15" i="4"/>
  <c r="FJJ15" i="4"/>
  <c r="FJN15" i="4"/>
  <c r="FJR15" i="4"/>
  <c r="FJV15" i="4"/>
  <c r="FJZ15" i="4"/>
  <c r="FKD15" i="4"/>
  <c r="FKH15" i="4"/>
  <c r="FKL15" i="4"/>
  <c r="FKP15" i="4"/>
  <c r="FKT15" i="4"/>
  <c r="FKX15" i="4"/>
  <c r="FLB15" i="4"/>
  <c r="FLF15" i="4"/>
  <c r="FLJ15" i="4"/>
  <c r="FLN15" i="4"/>
  <c r="FLR15" i="4"/>
  <c r="FLV15" i="4"/>
  <c r="FLZ15" i="4"/>
  <c r="FMD15" i="4"/>
  <c r="FMH15" i="4"/>
  <c r="FML15" i="4"/>
  <c r="FMP15" i="4"/>
  <c r="FMT15" i="4"/>
  <c r="FMX15" i="4"/>
  <c r="FNB15" i="4"/>
  <c r="FNF15" i="4"/>
  <c r="FNJ15" i="4"/>
  <c r="FNN15" i="4"/>
  <c r="FNR15" i="4"/>
  <c r="FNV15" i="4"/>
  <c r="FNZ15" i="4"/>
  <c r="FOD15" i="4"/>
  <c r="FOH15" i="4"/>
  <c r="FOL15" i="4"/>
  <c r="FOP15" i="4"/>
  <c r="FOT15" i="4"/>
  <c r="FOX15" i="4"/>
  <c r="FPB15" i="4"/>
  <c r="FPF15" i="4"/>
  <c r="FPJ15" i="4"/>
  <c r="FPN15" i="4"/>
  <c r="FPR15" i="4"/>
  <c r="FPV15" i="4"/>
  <c r="FPZ15" i="4"/>
  <c r="FQD15" i="4"/>
  <c r="FQH15" i="4"/>
  <c r="FQL15" i="4"/>
  <c r="FQP15" i="4"/>
  <c r="FQT15" i="4"/>
  <c r="FQX15" i="4"/>
  <c r="FRB15" i="4"/>
  <c r="FRF15" i="4"/>
  <c r="FRJ15" i="4"/>
  <c r="FRN15" i="4"/>
  <c r="FRR15" i="4"/>
  <c r="FRV15" i="4"/>
  <c r="FRZ15" i="4"/>
  <c r="FSD15" i="4"/>
  <c r="FSH15" i="4"/>
  <c r="FSL15" i="4"/>
  <c r="FSP15" i="4"/>
  <c r="FST15" i="4"/>
  <c r="FSX15" i="4"/>
  <c r="FTB15" i="4"/>
  <c r="FTF15" i="4"/>
  <c r="FTJ15" i="4"/>
  <c r="FTN15" i="4"/>
  <c r="FTR15" i="4"/>
  <c r="FTV15" i="4"/>
  <c r="FTZ15" i="4"/>
  <c r="FUD15" i="4"/>
  <c r="FUH15" i="4"/>
  <c r="FUL15" i="4"/>
  <c r="FUP15" i="4"/>
  <c r="EZJ14" i="4"/>
  <c r="EZZ14" i="4"/>
  <c r="FAP14" i="4"/>
  <c r="FBF14" i="4"/>
  <c r="FBR14" i="4"/>
  <c r="FBZ14" i="4"/>
  <c r="FCG14" i="4"/>
  <c r="FCL14" i="4"/>
  <c r="FCR14" i="4"/>
  <c r="FCW14" i="4"/>
  <c r="FDB14" i="4"/>
  <c r="FDH14" i="4"/>
  <c r="FDM14" i="4"/>
  <c r="FDR14" i="4"/>
  <c r="FDX14" i="4"/>
  <c r="FEC14" i="4"/>
  <c r="FEH14" i="4"/>
  <c r="FEN14" i="4"/>
  <c r="FES14" i="4"/>
  <c r="FEX14" i="4"/>
  <c r="FFD14" i="4"/>
  <c r="FFI14" i="4"/>
  <c r="FFN14" i="4"/>
  <c r="FFT14" i="4"/>
  <c r="FFY14" i="4"/>
  <c r="FGD14" i="4"/>
  <c r="FGJ14" i="4"/>
  <c r="FGO14" i="4"/>
  <c r="FGT14" i="4"/>
  <c r="FGZ14" i="4"/>
  <c r="FHE14" i="4"/>
  <c r="FHJ14" i="4"/>
  <c r="FHP14" i="4"/>
  <c r="FHU14" i="4"/>
  <c r="FHZ14" i="4"/>
  <c r="FIF14" i="4"/>
  <c r="FIK14" i="4"/>
  <c r="FIP14" i="4"/>
  <c r="FIT14" i="4"/>
  <c r="FIX14" i="4"/>
  <c r="FJB14" i="4"/>
  <c r="FJF14" i="4"/>
  <c r="FJJ14" i="4"/>
  <c r="FJN14" i="4"/>
  <c r="FJR14" i="4"/>
  <c r="FJV14" i="4"/>
  <c r="FJZ14" i="4"/>
  <c r="FKD14" i="4"/>
  <c r="FKH14" i="4"/>
  <c r="FKL14" i="4"/>
  <c r="FKP14" i="4"/>
  <c r="FKT14" i="4"/>
  <c r="FKX14" i="4"/>
  <c r="FLB14" i="4"/>
  <c r="FLF14" i="4"/>
  <c r="FLJ14" i="4"/>
  <c r="FLN14" i="4"/>
  <c r="FLR14" i="4"/>
  <c r="FLV14" i="4"/>
  <c r="FLZ14" i="4"/>
  <c r="FMD14" i="4"/>
  <c r="FMH14" i="4"/>
  <c r="FML14" i="4"/>
  <c r="FMP14" i="4"/>
  <c r="FMT14" i="4"/>
  <c r="FMX14" i="4"/>
  <c r="FNB14" i="4"/>
  <c r="FNF14" i="4"/>
  <c r="FNJ14" i="4"/>
  <c r="FNN14" i="4"/>
  <c r="FNR14" i="4"/>
  <c r="FNV14" i="4"/>
  <c r="FNZ14" i="4"/>
  <c r="FOD14" i="4"/>
  <c r="FOH14" i="4"/>
  <c r="FOL14" i="4"/>
  <c r="FOP14" i="4"/>
  <c r="FOT14" i="4"/>
  <c r="FOX14" i="4"/>
  <c r="FPB14" i="4"/>
  <c r="FPF14" i="4"/>
  <c r="FPJ14" i="4"/>
  <c r="FPN14" i="4"/>
  <c r="FPR14" i="4"/>
  <c r="FPV14" i="4"/>
  <c r="FPZ14" i="4"/>
  <c r="FQD14" i="4"/>
  <c r="FQH14" i="4"/>
  <c r="FQL14" i="4"/>
  <c r="FQP14" i="4"/>
  <c r="FQT14" i="4"/>
  <c r="FQX14" i="4"/>
  <c r="FRB14" i="4"/>
  <c r="FRF14" i="4"/>
  <c r="FRJ14" i="4"/>
  <c r="FRN14" i="4"/>
  <c r="FRR14" i="4"/>
  <c r="FRV14" i="4"/>
  <c r="FRZ14" i="4"/>
  <c r="FSD14" i="4"/>
  <c r="FSH14" i="4"/>
  <c r="FSL14" i="4"/>
  <c r="FSP14" i="4"/>
  <c r="FST14" i="4"/>
  <c r="FSX14" i="4"/>
  <c r="FTB14" i="4"/>
  <c r="FTF14" i="4"/>
  <c r="FTJ14" i="4"/>
  <c r="FTN14" i="4"/>
  <c r="FTR14" i="4"/>
  <c r="FTV14" i="4"/>
  <c r="FTZ14" i="4"/>
  <c r="FUD14" i="4"/>
  <c r="FUH14" i="4"/>
  <c r="FUL14" i="4"/>
  <c r="FUP14" i="4"/>
  <c r="FUT14" i="4"/>
  <c r="FUX14" i="4"/>
  <c r="FVB14" i="4"/>
  <c r="FVF14" i="4"/>
  <c r="FVJ14" i="4"/>
  <c r="FVN14" i="4"/>
  <c r="FVR14" i="4"/>
  <c r="FVV14" i="4"/>
  <c r="FVZ14" i="4"/>
  <c r="FWD14" i="4"/>
  <c r="FWH14" i="4"/>
  <c r="FWL14" i="4"/>
  <c r="FWP14" i="4"/>
  <c r="FWT14" i="4"/>
  <c r="FWX14" i="4"/>
  <c r="FXB14" i="4"/>
  <c r="FXF14" i="4"/>
  <c r="FXJ14" i="4"/>
  <c r="FXN14" i="4"/>
  <c r="FXR14" i="4"/>
  <c r="FXV14" i="4"/>
  <c r="FXZ14" i="4"/>
  <c r="FYD14" i="4"/>
  <c r="FYH14" i="4"/>
  <c r="FYL14" i="4"/>
  <c r="FYP14" i="4"/>
  <c r="FYT14" i="4"/>
  <c r="FYX14" i="4"/>
  <c r="FZB14" i="4"/>
  <c r="FZF14" i="4"/>
  <c r="FZJ14" i="4"/>
  <c r="FZN14" i="4"/>
  <c r="FZR14" i="4"/>
  <c r="FZV14" i="4"/>
  <c r="FZZ14" i="4"/>
  <c r="GAD14" i="4"/>
  <c r="GAH14" i="4"/>
  <c r="GAL14" i="4"/>
  <c r="GAP14" i="4"/>
  <c r="GAT14" i="4"/>
  <c r="GAX14" i="4"/>
  <c r="GBB14" i="4"/>
  <c r="GBF14" i="4"/>
  <c r="GBJ14" i="4"/>
  <c r="GBN14" i="4"/>
  <c r="GBR14" i="4"/>
  <c r="GBV14" i="4"/>
  <c r="GBZ14" i="4"/>
  <c r="GCD14" i="4"/>
  <c r="GCH14" i="4"/>
  <c r="GCL14" i="4"/>
  <c r="GCP14" i="4"/>
  <c r="GCT14" i="4"/>
  <c r="GCX14" i="4"/>
  <c r="GDB14" i="4"/>
  <c r="GDF14" i="4"/>
  <c r="GDJ14" i="4"/>
  <c r="GDN14" i="4"/>
  <c r="GDR14" i="4"/>
  <c r="GDV14" i="4"/>
  <c r="GDZ14" i="4"/>
  <c r="GED14" i="4"/>
  <c r="GEH14" i="4"/>
  <c r="GEL14" i="4"/>
  <c r="GEP14" i="4"/>
  <c r="GET14" i="4"/>
  <c r="GEX14" i="4"/>
  <c r="GFB14" i="4"/>
  <c r="GFF14" i="4"/>
  <c r="GFJ14" i="4"/>
  <c r="GFN14" i="4"/>
  <c r="GFR14" i="4"/>
  <c r="GFV14" i="4"/>
  <c r="GFZ14" i="4"/>
  <c r="GGD14" i="4"/>
  <c r="GGH14" i="4"/>
  <c r="GGL14" i="4"/>
  <c r="GGP14" i="4"/>
  <c r="GGT14" i="4"/>
  <c r="GGX14" i="4"/>
  <c r="GHB14" i="4"/>
  <c r="GHF14" i="4"/>
  <c r="GHJ14" i="4"/>
  <c r="GHN14" i="4"/>
  <c r="GHR14" i="4"/>
  <c r="GHV14" i="4"/>
  <c r="GHZ14" i="4"/>
  <c r="GID14" i="4"/>
  <c r="GIH14" i="4"/>
  <c r="GIL14" i="4"/>
  <c r="GIP14" i="4"/>
  <c r="GIT14" i="4"/>
  <c r="GIX14" i="4"/>
  <c r="GJB14" i="4"/>
  <c r="GJF14" i="4"/>
  <c r="GJJ14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BW15" i="4"/>
  <c r="CA15" i="4"/>
  <c r="CE15" i="4"/>
  <c r="CI15" i="4"/>
  <c r="CM15" i="4"/>
  <c r="CQ15" i="4"/>
  <c r="CU15" i="4"/>
  <c r="CY15" i="4"/>
  <c r="DC15" i="4"/>
  <c r="DG15" i="4"/>
  <c r="DK15" i="4"/>
  <c r="DO15" i="4"/>
  <c r="DS15" i="4"/>
  <c r="DW15" i="4"/>
  <c r="EA15" i="4"/>
  <c r="EE15" i="4"/>
  <c r="EI15" i="4"/>
  <c r="EM15" i="4"/>
  <c r="EQ15" i="4"/>
  <c r="EU15" i="4"/>
  <c r="EY15" i="4"/>
  <c r="FC15" i="4"/>
  <c r="FG15" i="4"/>
  <c r="FK15" i="4"/>
  <c r="FO15" i="4"/>
  <c r="FS15" i="4"/>
  <c r="FW15" i="4"/>
  <c r="GA15" i="4"/>
  <c r="GE15" i="4"/>
  <c r="GI15" i="4"/>
  <c r="GM15" i="4"/>
  <c r="GQ15" i="4"/>
  <c r="GU15" i="4"/>
  <c r="GY15" i="4"/>
  <c r="HC15" i="4"/>
  <c r="HG15" i="4"/>
  <c r="HK15" i="4"/>
  <c r="HO15" i="4"/>
  <c r="HS15" i="4"/>
  <c r="HW15" i="4"/>
  <c r="IA15" i="4"/>
  <c r="IE15" i="4"/>
  <c r="II15" i="4"/>
  <c r="IM15" i="4"/>
  <c r="IQ15" i="4"/>
  <c r="IU15" i="4"/>
  <c r="IY15" i="4"/>
  <c r="JC15" i="4"/>
  <c r="JG15" i="4"/>
  <c r="JK15" i="4"/>
  <c r="JO15" i="4"/>
  <c r="JS15" i="4"/>
  <c r="JW15" i="4"/>
  <c r="KA15" i="4"/>
  <c r="KE15" i="4"/>
  <c r="KI15" i="4"/>
  <c r="KM15" i="4"/>
  <c r="KQ15" i="4"/>
  <c r="KU15" i="4"/>
  <c r="KY15" i="4"/>
  <c r="LC15" i="4"/>
  <c r="LG15" i="4"/>
  <c r="LK15" i="4"/>
  <c r="LO15" i="4"/>
  <c r="LS15" i="4"/>
  <c r="LW15" i="4"/>
  <c r="MA15" i="4"/>
  <c r="ME15" i="4"/>
  <c r="MI15" i="4"/>
  <c r="MM15" i="4"/>
  <c r="MQ15" i="4"/>
  <c r="MU15" i="4"/>
  <c r="MY15" i="4"/>
  <c r="NC15" i="4"/>
  <c r="NG15" i="4"/>
  <c r="NK15" i="4"/>
  <c r="NO15" i="4"/>
  <c r="NS15" i="4"/>
  <c r="NW15" i="4"/>
  <c r="OA15" i="4"/>
  <c r="OE15" i="4"/>
  <c r="OI15" i="4"/>
  <c r="OM15" i="4"/>
  <c r="OQ15" i="4"/>
  <c r="OU15" i="4"/>
  <c r="OY15" i="4"/>
  <c r="PC15" i="4"/>
  <c r="PG15" i="4"/>
  <c r="PK15" i="4"/>
  <c r="PO15" i="4"/>
  <c r="PS15" i="4"/>
  <c r="PW15" i="4"/>
  <c r="QA15" i="4"/>
  <c r="QE15" i="4"/>
  <c r="QI15" i="4"/>
  <c r="QM15" i="4"/>
  <c r="QQ15" i="4"/>
  <c r="QU15" i="4"/>
  <c r="QY15" i="4"/>
  <c r="RC15" i="4"/>
  <c r="RG15" i="4"/>
  <c r="RK15" i="4"/>
  <c r="RO15" i="4"/>
  <c r="RS15" i="4"/>
  <c r="RW15" i="4"/>
  <c r="SA15" i="4"/>
  <c r="SE15" i="4"/>
  <c r="SI15" i="4"/>
  <c r="SM15" i="4"/>
  <c r="SQ15" i="4"/>
  <c r="SU15" i="4"/>
  <c r="SY15" i="4"/>
  <c r="TC15" i="4"/>
  <c r="TG15" i="4"/>
  <c r="TK15" i="4"/>
  <c r="TO15" i="4"/>
  <c r="TS15" i="4"/>
  <c r="TW15" i="4"/>
  <c r="UA15" i="4"/>
  <c r="UE15" i="4"/>
  <c r="UI15" i="4"/>
  <c r="UM15" i="4"/>
  <c r="UQ15" i="4"/>
  <c r="UU15" i="4"/>
  <c r="UY15" i="4"/>
  <c r="VC15" i="4"/>
  <c r="VG15" i="4"/>
  <c r="VK15" i="4"/>
  <c r="VO15" i="4"/>
  <c r="VS15" i="4"/>
  <c r="VW15" i="4"/>
  <c r="WA15" i="4"/>
  <c r="WE15" i="4"/>
  <c r="WI15" i="4"/>
  <c r="WM15" i="4"/>
  <c r="WQ15" i="4"/>
  <c r="WU15" i="4"/>
  <c r="WY15" i="4"/>
  <c r="XC15" i="4"/>
  <c r="XG15" i="4"/>
  <c r="XK15" i="4"/>
  <c r="XO15" i="4"/>
  <c r="XS15" i="4"/>
  <c r="XW15" i="4"/>
  <c r="YA15" i="4"/>
  <c r="YE15" i="4"/>
  <c r="YI15" i="4"/>
  <c r="YM15" i="4"/>
  <c r="YQ15" i="4"/>
  <c r="YU15" i="4"/>
  <c r="YY15" i="4"/>
  <c r="ZC15" i="4"/>
  <c r="ZG15" i="4"/>
  <c r="ZK15" i="4"/>
  <c r="ZO15" i="4"/>
  <c r="ZS15" i="4"/>
  <c r="ZW15" i="4"/>
  <c r="AAA15" i="4"/>
  <c r="AAE15" i="4"/>
  <c r="AAI15" i="4"/>
  <c r="AAM15" i="4"/>
  <c r="AAQ15" i="4"/>
  <c r="AAU15" i="4"/>
  <c r="AAY15" i="4"/>
  <c r="ABC15" i="4"/>
  <c r="ABG15" i="4"/>
  <c r="ABK15" i="4"/>
  <c r="ABO15" i="4"/>
  <c r="ABS15" i="4"/>
  <c r="ABW15" i="4"/>
  <c r="ACA15" i="4"/>
  <c r="ACE15" i="4"/>
  <c r="ACI15" i="4"/>
  <c r="ACM15" i="4"/>
  <c r="ACQ15" i="4"/>
  <c r="ACU15" i="4"/>
  <c r="ACY15" i="4"/>
  <c r="ADC15" i="4"/>
  <c r="ADG15" i="4"/>
  <c r="ADK15" i="4"/>
  <c r="ADO15" i="4"/>
  <c r="ADS15" i="4"/>
  <c r="ADW15" i="4"/>
  <c r="AEA15" i="4"/>
  <c r="AEE15" i="4"/>
  <c r="AEI15" i="4"/>
  <c r="AEM15" i="4"/>
  <c r="AEQ15" i="4"/>
  <c r="AEU15" i="4"/>
  <c r="AEY15" i="4"/>
  <c r="AFC15" i="4"/>
  <c r="AFG15" i="4"/>
  <c r="AFK15" i="4"/>
  <c r="AFO15" i="4"/>
  <c r="AFS15" i="4"/>
  <c r="AFW15" i="4"/>
  <c r="AGA15" i="4"/>
  <c r="AGE15" i="4"/>
  <c r="AGI15" i="4"/>
  <c r="AGM15" i="4"/>
  <c r="AGQ15" i="4"/>
  <c r="AGU15" i="4"/>
  <c r="AGY15" i="4"/>
  <c r="AHC15" i="4"/>
  <c r="AHG15" i="4"/>
  <c r="AHK15" i="4"/>
  <c r="AHO15" i="4"/>
  <c r="AHS15" i="4"/>
  <c r="AHW15" i="4"/>
  <c r="AIA15" i="4"/>
  <c r="AIE15" i="4"/>
  <c r="AII15" i="4"/>
  <c r="AIM15" i="4"/>
  <c r="AIQ15" i="4"/>
  <c r="AIU15" i="4"/>
  <c r="AIY15" i="4"/>
  <c r="AJC15" i="4"/>
  <c r="AJG15" i="4"/>
  <c r="AJK15" i="4"/>
  <c r="AJO15" i="4"/>
  <c r="AJS15" i="4"/>
  <c r="AJW15" i="4"/>
  <c r="AKA15" i="4"/>
  <c r="AKE15" i="4"/>
  <c r="AKI15" i="4"/>
  <c r="AKM15" i="4"/>
  <c r="AKQ15" i="4"/>
  <c r="AKU15" i="4"/>
  <c r="AKY15" i="4"/>
  <c r="ALC15" i="4"/>
  <c r="ALG15" i="4"/>
  <c r="ALK15" i="4"/>
  <c r="ALO15" i="4"/>
  <c r="ALS15" i="4"/>
  <c r="ALW15" i="4"/>
  <c r="AMA15" i="4"/>
  <c r="AME15" i="4"/>
  <c r="AMI15" i="4"/>
  <c r="AMM15" i="4"/>
  <c r="AMQ15" i="4"/>
  <c r="AMU15" i="4"/>
  <c r="AMY15" i="4"/>
  <c r="ANC15" i="4"/>
  <c r="ANG15" i="4"/>
  <c r="ANK15" i="4"/>
  <c r="ANO15" i="4"/>
  <c r="ANS15" i="4"/>
  <c r="ANW15" i="4"/>
  <c r="AOA15" i="4"/>
  <c r="AOE15" i="4"/>
  <c r="AOI15" i="4"/>
  <c r="AOM15" i="4"/>
  <c r="AOQ15" i="4"/>
  <c r="AOU15" i="4"/>
  <c r="AOY15" i="4"/>
  <c r="APC15" i="4"/>
  <c r="APG15" i="4"/>
  <c r="APK15" i="4"/>
  <c r="APO15" i="4"/>
  <c r="APS15" i="4"/>
  <c r="APW15" i="4"/>
  <c r="AQA15" i="4"/>
  <c r="AQE15" i="4"/>
  <c r="AQI15" i="4"/>
  <c r="AQM15" i="4"/>
  <c r="AQQ15" i="4"/>
  <c r="AQU15" i="4"/>
  <c r="AQY15" i="4"/>
  <c r="ARC15" i="4"/>
  <c r="ARG15" i="4"/>
  <c r="ARK15" i="4"/>
  <c r="ARO15" i="4"/>
  <c r="ARS15" i="4"/>
  <c r="ARW15" i="4"/>
  <c r="ASA15" i="4"/>
  <c r="ASE15" i="4"/>
  <c r="ASI15" i="4"/>
  <c r="ASM15" i="4"/>
  <c r="ASQ15" i="4"/>
  <c r="ASU15" i="4"/>
  <c r="ASY15" i="4"/>
  <c r="ATC15" i="4"/>
  <c r="ATG15" i="4"/>
  <c r="ATK15" i="4"/>
  <c r="ATO15" i="4"/>
  <c r="ATS15" i="4"/>
  <c r="ATW15" i="4"/>
  <c r="AUA15" i="4"/>
  <c r="AUE15" i="4"/>
  <c r="AUI15" i="4"/>
  <c r="AUM15" i="4"/>
  <c r="AUQ15" i="4"/>
  <c r="AUU15" i="4"/>
  <c r="AUY15" i="4"/>
  <c r="AVC15" i="4"/>
  <c r="AVG15" i="4"/>
  <c r="AVK15" i="4"/>
  <c r="AVO15" i="4"/>
  <c r="AVS15" i="4"/>
  <c r="AVW15" i="4"/>
  <c r="AWA15" i="4"/>
  <c r="AWE15" i="4"/>
  <c r="AWI15" i="4"/>
  <c r="AWM15" i="4"/>
  <c r="AWQ15" i="4"/>
  <c r="AWU15" i="4"/>
  <c r="AWY15" i="4"/>
  <c r="AXC15" i="4"/>
  <c r="AXG15" i="4"/>
  <c r="AXK15" i="4"/>
  <c r="AXO15" i="4"/>
  <c r="AXS15" i="4"/>
  <c r="AXW15" i="4"/>
  <c r="AYA15" i="4"/>
  <c r="AYE15" i="4"/>
  <c r="AYI15" i="4"/>
  <c r="AYM15" i="4"/>
  <c r="AYQ15" i="4"/>
  <c r="AYU15" i="4"/>
  <c r="AYY15" i="4"/>
  <c r="AZC15" i="4"/>
  <c r="AZG15" i="4"/>
  <c r="AZK15" i="4"/>
  <c r="AZO15" i="4"/>
  <c r="AZS15" i="4"/>
  <c r="AZW15" i="4"/>
  <c r="BAA15" i="4"/>
  <c r="BAE15" i="4"/>
  <c r="BAI15" i="4"/>
  <c r="BAM15" i="4"/>
  <c r="BAQ15" i="4"/>
  <c r="BAU15" i="4"/>
  <c r="BAY15" i="4"/>
  <c r="BBC15" i="4"/>
  <c r="BBG15" i="4"/>
  <c r="BBK15" i="4"/>
  <c r="BBO15" i="4"/>
  <c r="BBS15" i="4"/>
  <c r="BBW15" i="4"/>
  <c r="BCA15" i="4"/>
  <c r="BCE15" i="4"/>
  <c r="BCI15" i="4"/>
  <c r="BCM15" i="4"/>
  <c r="BCQ15" i="4"/>
  <c r="BCU15" i="4"/>
  <c r="BCY15" i="4"/>
  <c r="BDC15" i="4"/>
  <c r="BDG15" i="4"/>
  <c r="BDK15" i="4"/>
  <c r="BDO15" i="4"/>
  <c r="BDS15" i="4"/>
  <c r="BDW15" i="4"/>
  <c r="BEA15" i="4"/>
  <c r="BEE15" i="4"/>
  <c r="BEI15" i="4"/>
  <c r="BEM15" i="4"/>
  <c r="BEQ15" i="4"/>
  <c r="BEU15" i="4"/>
  <c r="BEY15" i="4"/>
  <c r="BFC15" i="4"/>
  <c r="BFG15" i="4"/>
  <c r="BFK15" i="4"/>
  <c r="BFO15" i="4"/>
  <c r="BFS15" i="4"/>
  <c r="BFW15" i="4"/>
  <c r="BGA15" i="4"/>
  <c r="BGE15" i="4"/>
  <c r="BGI15" i="4"/>
  <c r="BGM15" i="4"/>
  <c r="BGQ15" i="4"/>
  <c r="BGU15" i="4"/>
  <c r="BGY15" i="4"/>
  <c r="BHC15" i="4"/>
  <c r="BHG15" i="4"/>
  <c r="BHK15" i="4"/>
  <c r="BHO15" i="4"/>
  <c r="BHS15" i="4"/>
  <c r="BHW15" i="4"/>
  <c r="BIA15" i="4"/>
  <c r="BIE15" i="4"/>
  <c r="BII15" i="4"/>
  <c r="BIM15" i="4"/>
  <c r="BIQ15" i="4"/>
  <c r="BIU15" i="4"/>
  <c r="BIY15" i="4"/>
  <c r="BJC15" i="4"/>
  <c r="BJG15" i="4"/>
  <c r="BJK15" i="4"/>
  <c r="BJO15" i="4"/>
  <c r="BJS15" i="4"/>
  <c r="BJW15" i="4"/>
  <c r="BKA15" i="4"/>
  <c r="BKE15" i="4"/>
  <c r="BKI15" i="4"/>
  <c r="BKM15" i="4"/>
  <c r="BKQ15" i="4"/>
  <c r="BKU15" i="4"/>
  <c r="BKY15" i="4"/>
  <c r="BLC15" i="4"/>
  <c r="BLG15" i="4"/>
  <c r="BLK15" i="4"/>
  <c r="BLO15" i="4"/>
  <c r="BLS15" i="4"/>
  <c r="BLW15" i="4"/>
  <c r="BMA15" i="4"/>
  <c r="BME15" i="4"/>
  <c r="BMI15" i="4"/>
  <c r="BMM15" i="4"/>
  <c r="BMQ15" i="4"/>
  <c r="BMU15" i="4"/>
  <c r="BMY15" i="4"/>
  <c r="BNC15" i="4"/>
  <c r="BNG15" i="4"/>
  <c r="BNK15" i="4"/>
  <c r="BNO15" i="4"/>
  <c r="BNS15" i="4"/>
  <c r="BNW15" i="4"/>
  <c r="BOA15" i="4"/>
  <c r="BOE15" i="4"/>
  <c r="BOI15" i="4"/>
  <c r="BOM15" i="4"/>
  <c r="BOQ15" i="4"/>
  <c r="BOU15" i="4"/>
  <c r="BOY15" i="4"/>
  <c r="BPC15" i="4"/>
  <c r="BPG15" i="4"/>
  <c r="BPK15" i="4"/>
  <c r="BPO15" i="4"/>
  <c r="BPS15" i="4"/>
  <c r="BPW15" i="4"/>
  <c r="BQA15" i="4"/>
  <c r="BQE15" i="4"/>
  <c r="BQI15" i="4"/>
  <c r="BQM15" i="4"/>
  <c r="BQQ15" i="4"/>
  <c r="BQU15" i="4"/>
  <c r="BQY15" i="4"/>
  <c r="BRC15" i="4"/>
  <c r="BRG15" i="4"/>
  <c r="BRK15" i="4"/>
  <c r="BRO15" i="4"/>
  <c r="BRS15" i="4"/>
  <c r="BRW15" i="4"/>
  <c r="BSA15" i="4"/>
  <c r="BSE15" i="4"/>
  <c r="BSI15" i="4"/>
  <c r="BSM15" i="4"/>
  <c r="BSQ15" i="4"/>
  <c r="BSU15" i="4"/>
  <c r="BSY15" i="4"/>
  <c r="BTC15" i="4"/>
  <c r="BTG15" i="4"/>
  <c r="BTK15" i="4"/>
  <c r="BTO15" i="4"/>
  <c r="BTS15" i="4"/>
  <c r="BTW15" i="4"/>
  <c r="BUA15" i="4"/>
  <c r="BUE15" i="4"/>
  <c r="BUI15" i="4"/>
  <c r="BUM15" i="4"/>
  <c r="BUQ15" i="4"/>
  <c r="BUU15" i="4"/>
  <c r="BUY15" i="4"/>
  <c r="BVC15" i="4"/>
  <c r="BVG15" i="4"/>
  <c r="BVK15" i="4"/>
  <c r="BVO15" i="4"/>
  <c r="BVS15" i="4"/>
  <c r="BVW15" i="4"/>
  <c r="BWA15" i="4"/>
  <c r="BWE15" i="4"/>
  <c r="BWI15" i="4"/>
  <c r="BWM15" i="4"/>
  <c r="BWQ15" i="4"/>
  <c r="BWU15" i="4"/>
  <c r="BWY15" i="4"/>
  <c r="BXC15" i="4"/>
  <c r="BXG15" i="4"/>
  <c r="BXK15" i="4"/>
  <c r="BXO15" i="4"/>
  <c r="BXS15" i="4"/>
  <c r="BXW15" i="4"/>
  <c r="BYA15" i="4"/>
  <c r="BYE15" i="4"/>
  <c r="BYI15" i="4"/>
  <c r="BYM15" i="4"/>
  <c r="BYQ15" i="4"/>
  <c r="BYU15" i="4"/>
  <c r="BYY15" i="4"/>
  <c r="BZC15" i="4"/>
  <c r="BZG15" i="4"/>
  <c r="BZK15" i="4"/>
  <c r="BZO15" i="4"/>
  <c r="BZS15" i="4"/>
  <c r="BZW15" i="4"/>
  <c r="CAA15" i="4"/>
  <c r="CAE15" i="4"/>
  <c r="CAI15" i="4"/>
  <c r="CAM15" i="4"/>
  <c r="CAQ15" i="4"/>
  <c r="CAU15" i="4"/>
  <c r="CAY15" i="4"/>
  <c r="CBC15" i="4"/>
  <c r="CBG15" i="4"/>
  <c r="CBK15" i="4"/>
  <c r="CBO15" i="4"/>
  <c r="CBS15" i="4"/>
  <c r="CBW15" i="4"/>
  <c r="CCA15" i="4"/>
  <c r="CCE15" i="4"/>
  <c r="CCI15" i="4"/>
  <c r="CCM15" i="4"/>
  <c r="CCQ15" i="4"/>
  <c r="CCU15" i="4"/>
  <c r="CCY15" i="4"/>
  <c r="CDC15" i="4"/>
  <c r="CDG15" i="4"/>
  <c r="CDK15" i="4"/>
  <c r="CDO15" i="4"/>
  <c r="CDS15" i="4"/>
  <c r="CDW15" i="4"/>
  <c r="CEA15" i="4"/>
  <c r="CEE15" i="4"/>
  <c r="CEI15" i="4"/>
  <c r="CEM15" i="4"/>
  <c r="CEQ15" i="4"/>
  <c r="CEU15" i="4"/>
  <c r="CEY15" i="4"/>
  <c r="CFC15" i="4"/>
  <c r="CFG15" i="4"/>
  <c r="CFK15" i="4"/>
  <c r="CFO15" i="4"/>
  <c r="CFS15" i="4"/>
  <c r="CFW15" i="4"/>
  <c r="CGA15" i="4"/>
  <c r="CGE15" i="4"/>
  <c r="CGI15" i="4"/>
  <c r="CGM15" i="4"/>
  <c r="CGQ15" i="4"/>
  <c r="CGU15" i="4"/>
  <c r="CGY15" i="4"/>
  <c r="CHC15" i="4"/>
  <c r="CHG15" i="4"/>
  <c r="CHK15" i="4"/>
  <c r="CHO15" i="4"/>
  <c r="CHS15" i="4"/>
  <c r="CHW15" i="4"/>
  <c r="CIA15" i="4"/>
  <c r="CIE15" i="4"/>
  <c r="CII15" i="4"/>
  <c r="CIM15" i="4"/>
  <c r="CIQ15" i="4"/>
  <c r="CIU15" i="4"/>
  <c r="CIY15" i="4"/>
  <c r="CJC15" i="4"/>
  <c r="CJG15" i="4"/>
  <c r="CJK15" i="4"/>
  <c r="CJO15" i="4"/>
  <c r="CJS15" i="4"/>
  <c r="CJW15" i="4"/>
  <c r="CKA15" i="4"/>
  <c r="CKE15" i="4"/>
  <c r="CKI15" i="4"/>
  <c r="CKM15" i="4"/>
  <c r="CKQ15" i="4"/>
  <c r="CKU15" i="4"/>
  <c r="CKY15" i="4"/>
  <c r="CLC15" i="4"/>
  <c r="CLG15" i="4"/>
  <c r="CLK15" i="4"/>
  <c r="CLO15" i="4"/>
  <c r="CLS15" i="4"/>
  <c r="CLW15" i="4"/>
  <c r="CMA15" i="4"/>
  <c r="CME15" i="4"/>
  <c r="CMI15" i="4"/>
  <c r="CMM15" i="4"/>
  <c r="CMQ15" i="4"/>
  <c r="CMU15" i="4"/>
  <c r="CMY15" i="4"/>
  <c r="CNC15" i="4"/>
  <c r="CNG15" i="4"/>
  <c r="CNK15" i="4"/>
  <c r="CNO15" i="4"/>
  <c r="CNS15" i="4"/>
  <c r="CNW15" i="4"/>
  <c r="COA15" i="4"/>
  <c r="COE15" i="4"/>
  <c r="COI15" i="4"/>
  <c r="COM15" i="4"/>
  <c r="COQ15" i="4"/>
  <c r="COU15" i="4"/>
  <c r="COY15" i="4"/>
  <c r="CPC15" i="4"/>
  <c r="CPG15" i="4"/>
  <c r="CPK15" i="4"/>
  <c r="CPO15" i="4"/>
  <c r="CPS15" i="4"/>
  <c r="CPW15" i="4"/>
  <c r="CQA15" i="4"/>
  <c r="CQE15" i="4"/>
  <c r="CQI15" i="4"/>
  <c r="CQM15" i="4"/>
  <c r="CQQ15" i="4"/>
  <c r="CQU15" i="4"/>
  <c r="CQY15" i="4"/>
  <c r="CRC15" i="4"/>
  <c r="CRG15" i="4"/>
  <c r="CRK15" i="4"/>
  <c r="CRO15" i="4"/>
  <c r="CRS15" i="4"/>
  <c r="CRW15" i="4"/>
  <c r="CSA15" i="4"/>
  <c r="CSE15" i="4"/>
  <c r="CSI15" i="4"/>
  <c r="CSM15" i="4"/>
  <c r="CSQ15" i="4"/>
  <c r="CSU15" i="4"/>
  <c r="CSY15" i="4"/>
  <c r="CTC15" i="4"/>
  <c r="CTG15" i="4"/>
  <c r="CTK15" i="4"/>
  <c r="CTO15" i="4"/>
  <c r="CTS15" i="4"/>
  <c r="CTW15" i="4"/>
  <c r="CUA15" i="4"/>
  <c r="CUE15" i="4"/>
  <c r="CUI15" i="4"/>
  <c r="CUM15" i="4"/>
  <c r="CUQ15" i="4"/>
  <c r="CUU15" i="4"/>
  <c r="CUY15" i="4"/>
  <c r="CVC15" i="4"/>
  <c r="CVG15" i="4"/>
  <c r="CVK15" i="4"/>
  <c r="CVO15" i="4"/>
  <c r="CVS15" i="4"/>
  <c r="CVW15" i="4"/>
  <c r="CWA15" i="4"/>
  <c r="CWE15" i="4"/>
  <c r="CWI15" i="4"/>
  <c r="CWM15" i="4"/>
  <c r="CWQ15" i="4"/>
  <c r="CWU15" i="4"/>
  <c r="CWY15" i="4"/>
  <c r="CXC15" i="4"/>
  <c r="CXG15" i="4"/>
  <c r="CXK15" i="4"/>
  <c r="CXO15" i="4"/>
  <c r="CXS15" i="4"/>
  <c r="CXW15" i="4"/>
  <c r="CYA15" i="4"/>
  <c r="CYE15" i="4"/>
  <c r="CYI15" i="4"/>
  <c r="CYM15" i="4"/>
  <c r="CYQ15" i="4"/>
  <c r="CYU15" i="4"/>
  <c r="CYY15" i="4"/>
  <c r="CZC15" i="4"/>
  <c r="CZG15" i="4"/>
  <c r="CZK15" i="4"/>
  <c r="CZO15" i="4"/>
  <c r="CZS15" i="4"/>
  <c r="CZW15" i="4"/>
  <c r="DAA15" i="4"/>
  <c r="EZN14" i="4"/>
  <c r="FAD14" i="4"/>
  <c r="FAT14" i="4"/>
  <c r="FBJ14" i="4"/>
  <c r="FBU14" i="4"/>
  <c r="FCC14" i="4"/>
  <c r="FCH14" i="4"/>
  <c r="FCN14" i="4"/>
  <c r="FCS14" i="4"/>
  <c r="FCX14" i="4"/>
  <c r="FDD14" i="4"/>
  <c r="FDI14" i="4"/>
  <c r="FDN14" i="4"/>
  <c r="FDT14" i="4"/>
  <c r="FDY14" i="4"/>
  <c r="FED14" i="4"/>
  <c r="FEJ14" i="4"/>
  <c r="FEO14" i="4"/>
  <c r="FET14" i="4"/>
  <c r="FEZ14" i="4"/>
  <c r="FFE14" i="4"/>
  <c r="FFJ14" i="4"/>
  <c r="FFP14" i="4"/>
  <c r="FFU14" i="4"/>
  <c r="FFZ14" i="4"/>
  <c r="FGF14" i="4"/>
  <c r="FGK14" i="4"/>
  <c r="FGP14" i="4"/>
  <c r="FGV14" i="4"/>
  <c r="FHA14" i="4"/>
  <c r="FHF14" i="4"/>
  <c r="FHL14" i="4"/>
  <c r="FHQ14" i="4"/>
  <c r="FHV14" i="4"/>
  <c r="FIB14" i="4"/>
  <c r="FIG14" i="4"/>
  <c r="FIL14" i="4"/>
  <c r="FIQ14" i="4"/>
  <c r="FIU14" i="4"/>
  <c r="FIY14" i="4"/>
  <c r="FJC14" i="4"/>
  <c r="FJG14" i="4"/>
  <c r="FJK14" i="4"/>
  <c r="FJO14" i="4"/>
  <c r="FJS14" i="4"/>
  <c r="FJW14" i="4"/>
  <c r="FKA14" i="4"/>
  <c r="FKE14" i="4"/>
  <c r="FKI14" i="4"/>
  <c r="FKM14" i="4"/>
  <c r="FKQ14" i="4"/>
  <c r="FKU14" i="4"/>
  <c r="FKY14" i="4"/>
  <c r="FLC14" i="4"/>
  <c r="FLG14" i="4"/>
  <c r="FLK14" i="4"/>
  <c r="FLO14" i="4"/>
  <c r="FLS14" i="4"/>
  <c r="FLW14" i="4"/>
  <c r="FMA14" i="4"/>
  <c r="FME14" i="4"/>
  <c r="FMI14" i="4"/>
  <c r="FMM14" i="4"/>
  <c r="FMQ14" i="4"/>
  <c r="FMU14" i="4"/>
  <c r="FMY14" i="4"/>
  <c r="FNC14" i="4"/>
  <c r="FNG14" i="4"/>
  <c r="FNK14" i="4"/>
  <c r="FNO14" i="4"/>
  <c r="FNS14" i="4"/>
  <c r="FNW14" i="4"/>
  <c r="FOA14" i="4"/>
  <c r="FOE14" i="4"/>
  <c r="FOI14" i="4"/>
  <c r="FOM14" i="4"/>
  <c r="FOQ14" i="4"/>
  <c r="FOU14" i="4"/>
  <c r="FOY14" i="4"/>
  <c r="FPC14" i="4"/>
  <c r="FPG14" i="4"/>
  <c r="FPK14" i="4"/>
  <c r="FPO14" i="4"/>
  <c r="FPS14" i="4"/>
  <c r="FPW14" i="4"/>
  <c r="FQA14" i="4"/>
  <c r="FQE14" i="4"/>
  <c r="FQI14" i="4"/>
  <c r="FQM14" i="4"/>
  <c r="FQQ14" i="4"/>
  <c r="FQU14" i="4"/>
  <c r="FQY14" i="4"/>
  <c r="FRC14" i="4"/>
  <c r="FRG14" i="4"/>
  <c r="FRK14" i="4"/>
  <c r="FRO14" i="4"/>
  <c r="FRS14" i="4"/>
  <c r="FRW14" i="4"/>
  <c r="FSA14" i="4"/>
  <c r="FSE14" i="4"/>
  <c r="FSI14" i="4"/>
  <c r="FSM14" i="4"/>
  <c r="FSQ14" i="4"/>
  <c r="FSU14" i="4"/>
  <c r="FSY14" i="4"/>
  <c r="FTC14" i="4"/>
  <c r="FTG14" i="4"/>
  <c r="FTK14" i="4"/>
  <c r="FTO14" i="4"/>
  <c r="FTS14" i="4"/>
  <c r="FTW14" i="4"/>
  <c r="FUA14" i="4"/>
  <c r="FUE14" i="4"/>
  <c r="FUI14" i="4"/>
  <c r="FUM14" i="4"/>
  <c r="FUQ14" i="4"/>
  <c r="FUU14" i="4"/>
  <c r="FUY14" i="4"/>
  <c r="FVC14" i="4"/>
  <c r="FVG14" i="4"/>
  <c r="FVK14" i="4"/>
  <c r="FVO14" i="4"/>
  <c r="FVS14" i="4"/>
  <c r="FVW14" i="4"/>
  <c r="FWA14" i="4"/>
  <c r="FWE14" i="4"/>
  <c r="FWI14" i="4"/>
  <c r="FWM14" i="4"/>
  <c r="FWQ14" i="4"/>
  <c r="FWU14" i="4"/>
  <c r="FWY14" i="4"/>
  <c r="FXC14" i="4"/>
  <c r="FXG14" i="4"/>
  <c r="FXK14" i="4"/>
  <c r="FXO14" i="4"/>
  <c r="FXS14" i="4"/>
  <c r="FXW14" i="4"/>
  <c r="FYA14" i="4"/>
  <c r="FYE14" i="4"/>
  <c r="FYI14" i="4"/>
  <c r="FYM14" i="4"/>
  <c r="FYQ14" i="4"/>
  <c r="FYU14" i="4"/>
  <c r="FYY14" i="4"/>
  <c r="FZC14" i="4"/>
  <c r="FZG14" i="4"/>
  <c r="FZK14" i="4"/>
  <c r="FZO14" i="4"/>
  <c r="FZS14" i="4"/>
  <c r="FZW14" i="4"/>
  <c r="GAA14" i="4"/>
  <c r="GAE14" i="4"/>
  <c r="GAI14" i="4"/>
  <c r="GAM14" i="4"/>
  <c r="GAQ14" i="4"/>
  <c r="GAU14" i="4"/>
  <c r="GAY14" i="4"/>
  <c r="GBC14" i="4"/>
  <c r="GBG14" i="4"/>
  <c r="GBK14" i="4"/>
  <c r="GBO14" i="4"/>
  <c r="GBS14" i="4"/>
  <c r="GBW14" i="4"/>
  <c r="GCA14" i="4"/>
  <c r="GCE14" i="4"/>
  <c r="GCI14" i="4"/>
  <c r="GCM14" i="4"/>
  <c r="GCQ14" i="4"/>
  <c r="GCU14" i="4"/>
  <c r="GCY14" i="4"/>
  <c r="GDC14" i="4"/>
  <c r="GDG14" i="4"/>
  <c r="GDK14" i="4"/>
  <c r="GDO14" i="4"/>
  <c r="GDS14" i="4"/>
  <c r="GDW14" i="4"/>
  <c r="GEA14" i="4"/>
  <c r="GEE14" i="4"/>
  <c r="GEI14" i="4"/>
  <c r="GEM14" i="4"/>
  <c r="GEQ14" i="4"/>
  <c r="GEU14" i="4"/>
  <c r="GEY14" i="4"/>
  <c r="GFC14" i="4"/>
  <c r="GFG14" i="4"/>
  <c r="GFK14" i="4"/>
  <c r="GFO14" i="4"/>
  <c r="GFS14" i="4"/>
  <c r="GFW14" i="4"/>
  <c r="GGA14" i="4"/>
  <c r="GGE14" i="4"/>
  <c r="GGI14" i="4"/>
  <c r="GGM14" i="4"/>
  <c r="GGQ14" i="4"/>
  <c r="GGU14" i="4"/>
  <c r="GGY14" i="4"/>
  <c r="GHC14" i="4"/>
  <c r="GHG14" i="4"/>
  <c r="GHK14" i="4"/>
  <c r="GHO14" i="4"/>
  <c r="GHS14" i="4"/>
  <c r="GHW14" i="4"/>
  <c r="GIA14" i="4"/>
  <c r="GIE14" i="4"/>
  <c r="GII14" i="4"/>
  <c r="GIM14" i="4"/>
  <c r="GIQ14" i="4"/>
  <c r="GIU14" i="4"/>
  <c r="GIY14" i="4"/>
  <c r="GJC14" i="4"/>
  <c r="GJG14" i="4"/>
  <c r="D15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BT15" i="4"/>
  <c r="BX15" i="4"/>
  <c r="CB15" i="4"/>
  <c r="CF15" i="4"/>
  <c r="CJ15" i="4"/>
  <c r="CN15" i="4"/>
  <c r="CR15" i="4"/>
  <c r="CV15" i="4"/>
  <c r="CZ15" i="4"/>
  <c r="DD15" i="4"/>
  <c r="DH15" i="4"/>
  <c r="DL15" i="4"/>
  <c r="DP15" i="4"/>
  <c r="DT15" i="4"/>
  <c r="DX15" i="4"/>
  <c r="EB15" i="4"/>
  <c r="EF15" i="4"/>
  <c r="EJ15" i="4"/>
  <c r="EN15" i="4"/>
  <c r="ER15" i="4"/>
  <c r="EV15" i="4"/>
  <c r="EZ15" i="4"/>
  <c r="FD15" i="4"/>
  <c r="FH15" i="4"/>
  <c r="FL15" i="4"/>
  <c r="FP15" i="4"/>
  <c r="FT15" i="4"/>
  <c r="FX15" i="4"/>
  <c r="GB15" i="4"/>
  <c r="GF15" i="4"/>
  <c r="GJ15" i="4"/>
  <c r="GN15" i="4"/>
  <c r="GR15" i="4"/>
  <c r="GV15" i="4"/>
  <c r="GZ15" i="4"/>
  <c r="HD15" i="4"/>
  <c r="HH15" i="4"/>
  <c r="HL15" i="4"/>
  <c r="HP15" i="4"/>
  <c r="HT15" i="4"/>
  <c r="HX15" i="4"/>
  <c r="IB15" i="4"/>
  <c r="IF15" i="4"/>
  <c r="IJ15" i="4"/>
  <c r="IN15" i="4"/>
  <c r="IR15" i="4"/>
  <c r="IV15" i="4"/>
  <c r="IZ15" i="4"/>
  <c r="JD15" i="4"/>
  <c r="JH15" i="4"/>
  <c r="JL15" i="4"/>
  <c r="JP15" i="4"/>
  <c r="JT15" i="4"/>
  <c r="JX15" i="4"/>
  <c r="KB15" i="4"/>
  <c r="KF15" i="4"/>
  <c r="KJ15" i="4"/>
  <c r="KN15" i="4"/>
  <c r="KR15" i="4"/>
  <c r="KV15" i="4"/>
  <c r="KZ15" i="4"/>
  <c r="LD15" i="4"/>
  <c r="LH15" i="4"/>
  <c r="LL15" i="4"/>
  <c r="LP15" i="4"/>
  <c r="LT15" i="4"/>
  <c r="LX15" i="4"/>
  <c r="MB15" i="4"/>
  <c r="MF15" i="4"/>
  <c r="MJ15" i="4"/>
  <c r="MN15" i="4"/>
  <c r="MR15" i="4"/>
  <c r="MV15" i="4"/>
  <c r="MZ15" i="4"/>
  <c r="ND15" i="4"/>
  <c r="NH15" i="4"/>
  <c r="NL15" i="4"/>
  <c r="NP15" i="4"/>
  <c r="NT15" i="4"/>
  <c r="NX15" i="4"/>
  <c r="OB15" i="4"/>
  <c r="OF15" i="4"/>
  <c r="OJ15" i="4"/>
  <c r="ON15" i="4"/>
  <c r="OR15" i="4"/>
  <c r="OV15" i="4"/>
  <c r="OZ15" i="4"/>
  <c r="PD15" i="4"/>
  <c r="PH15" i="4"/>
  <c r="PL15" i="4"/>
  <c r="PP15" i="4"/>
  <c r="PT15" i="4"/>
  <c r="PX15" i="4"/>
  <c r="QB15" i="4"/>
  <c r="QF15" i="4"/>
  <c r="QJ15" i="4"/>
  <c r="QN15" i="4"/>
  <c r="QR15" i="4"/>
  <c r="QV15" i="4"/>
  <c r="QZ15" i="4"/>
  <c r="RD15" i="4"/>
  <c r="RH15" i="4"/>
  <c r="RL15" i="4"/>
  <c r="RP15" i="4"/>
  <c r="RT15" i="4"/>
  <c r="RX15" i="4"/>
  <c r="SB15" i="4"/>
  <c r="SF15" i="4"/>
  <c r="SJ15" i="4"/>
  <c r="SN15" i="4"/>
  <c r="SR15" i="4"/>
  <c r="SV15" i="4"/>
  <c r="SZ15" i="4"/>
  <c r="TD15" i="4"/>
  <c r="TH15" i="4"/>
  <c r="TL15" i="4"/>
  <c r="TP15" i="4"/>
  <c r="TT15" i="4"/>
  <c r="TX15" i="4"/>
  <c r="UB15" i="4"/>
  <c r="UF15" i="4"/>
  <c r="UJ15" i="4"/>
  <c r="UN15" i="4"/>
  <c r="UR15" i="4"/>
  <c r="UV15" i="4"/>
  <c r="UZ15" i="4"/>
  <c r="VD15" i="4"/>
  <c r="VH15" i="4"/>
  <c r="VL15" i="4"/>
  <c r="VP15" i="4"/>
  <c r="VT15" i="4"/>
  <c r="VX15" i="4"/>
  <c r="WB15" i="4"/>
  <c r="WF15" i="4"/>
  <c r="WJ15" i="4"/>
  <c r="WN15" i="4"/>
  <c r="WR15" i="4"/>
  <c r="WV15" i="4"/>
  <c r="WZ15" i="4"/>
  <c r="XD15" i="4"/>
  <c r="XH15" i="4"/>
  <c r="XL15" i="4"/>
  <c r="XP15" i="4"/>
  <c r="XT15" i="4"/>
  <c r="XX15" i="4"/>
  <c r="YB15" i="4"/>
  <c r="YF15" i="4"/>
  <c r="YJ15" i="4"/>
  <c r="YN15" i="4"/>
  <c r="YR15" i="4"/>
  <c r="YV15" i="4"/>
  <c r="YZ15" i="4"/>
  <c r="ZD15" i="4"/>
  <c r="ZH15" i="4"/>
  <c r="ZL15" i="4"/>
  <c r="ZP15" i="4"/>
  <c r="ZT15" i="4"/>
  <c r="ZX15" i="4"/>
  <c r="AAB15" i="4"/>
  <c r="AAF15" i="4"/>
  <c r="AAJ15" i="4"/>
  <c r="AAN15" i="4"/>
  <c r="AAR15" i="4"/>
  <c r="AAV15" i="4"/>
  <c r="AAZ15" i="4"/>
  <c r="ABD15" i="4"/>
  <c r="ABH15" i="4"/>
  <c r="ABL15" i="4"/>
  <c r="ABP15" i="4"/>
  <c r="ABT15" i="4"/>
  <c r="ABX15" i="4"/>
  <c r="ACB15" i="4"/>
  <c r="ACF15" i="4"/>
  <c r="ACJ15" i="4"/>
  <c r="ACN15" i="4"/>
  <c r="ACR15" i="4"/>
  <c r="ACV15" i="4"/>
  <c r="ACZ15" i="4"/>
  <c r="ADD15" i="4"/>
  <c r="ADH15" i="4"/>
  <c r="ADL15" i="4"/>
  <c r="ADP15" i="4"/>
  <c r="ADT15" i="4"/>
  <c r="ADX15" i="4"/>
  <c r="AEB15" i="4"/>
  <c r="AEF15" i="4"/>
  <c r="AEJ15" i="4"/>
  <c r="AEN15" i="4"/>
  <c r="AER15" i="4"/>
  <c r="AEV15" i="4"/>
  <c r="AEZ15" i="4"/>
  <c r="AFD15" i="4"/>
  <c r="AFH15" i="4"/>
  <c r="AFL15" i="4"/>
  <c r="AFP15" i="4"/>
  <c r="AFT15" i="4"/>
  <c r="AFX15" i="4"/>
  <c r="AGB15" i="4"/>
  <c r="AGF15" i="4"/>
  <c r="AGJ15" i="4"/>
  <c r="AGN15" i="4"/>
  <c r="AGR15" i="4"/>
  <c r="AGV15" i="4"/>
  <c r="AGZ15" i="4"/>
  <c r="AHD15" i="4"/>
  <c r="AHH15" i="4"/>
  <c r="AHL15" i="4"/>
  <c r="AHP15" i="4"/>
  <c r="AHT15" i="4"/>
  <c r="AHX15" i="4"/>
  <c r="AIB15" i="4"/>
  <c r="AIF15" i="4"/>
  <c r="AIJ15" i="4"/>
  <c r="AIN15" i="4"/>
  <c r="AIR15" i="4"/>
  <c r="AIV15" i="4"/>
  <c r="AIZ15" i="4"/>
  <c r="AJD15" i="4"/>
  <c r="AJH15" i="4"/>
  <c r="AJL15" i="4"/>
  <c r="AJP15" i="4"/>
  <c r="AJT15" i="4"/>
  <c r="AJX15" i="4"/>
  <c r="AKB15" i="4"/>
  <c r="AKF15" i="4"/>
  <c r="AKJ15" i="4"/>
  <c r="AKN15" i="4"/>
  <c r="AKR15" i="4"/>
  <c r="AKV15" i="4"/>
  <c r="AKZ15" i="4"/>
  <c r="ALD15" i="4"/>
  <c r="ALH15" i="4"/>
  <c r="ALL15" i="4"/>
  <c r="ALP15" i="4"/>
  <c r="ALT15" i="4"/>
  <c r="ALX15" i="4"/>
  <c r="AMB15" i="4"/>
  <c r="AMF15" i="4"/>
  <c r="AMJ15" i="4"/>
  <c r="AMN15" i="4"/>
  <c r="AMR15" i="4"/>
  <c r="AMV15" i="4"/>
  <c r="AMZ15" i="4"/>
  <c r="AND15" i="4"/>
  <c r="ANH15" i="4"/>
  <c r="ANL15" i="4"/>
  <c r="ANP15" i="4"/>
  <c r="ANT15" i="4"/>
  <c r="ANX15" i="4"/>
  <c r="AOB15" i="4"/>
  <c r="AOF15" i="4"/>
  <c r="AOJ15" i="4"/>
  <c r="AON15" i="4"/>
  <c r="AOR15" i="4"/>
  <c r="AOV15" i="4"/>
  <c r="AOZ15" i="4"/>
  <c r="APD15" i="4"/>
  <c r="APH15" i="4"/>
  <c r="APL15" i="4"/>
  <c r="APP15" i="4"/>
  <c r="APT15" i="4"/>
  <c r="APX15" i="4"/>
  <c r="AQB15" i="4"/>
  <c r="AQF15" i="4"/>
  <c r="AQJ15" i="4"/>
  <c r="AQN15" i="4"/>
  <c r="AQR15" i="4"/>
  <c r="AQV15" i="4"/>
  <c r="AQZ15" i="4"/>
  <c r="ARD15" i="4"/>
  <c r="ARH15" i="4"/>
  <c r="ARL15" i="4"/>
  <c r="ARP15" i="4"/>
  <c r="ART15" i="4"/>
  <c r="ARX15" i="4"/>
  <c r="ASB15" i="4"/>
  <c r="ASF15" i="4"/>
  <c r="ASJ15" i="4"/>
  <c r="ASN15" i="4"/>
  <c r="ASR15" i="4"/>
  <c r="ASV15" i="4"/>
  <c r="ASZ15" i="4"/>
  <c r="ATD15" i="4"/>
  <c r="ATH15" i="4"/>
  <c r="ATL15" i="4"/>
  <c r="ATP15" i="4"/>
  <c r="ATT15" i="4"/>
  <c r="ATX15" i="4"/>
  <c r="AUB15" i="4"/>
  <c r="AUF15" i="4"/>
  <c r="AUJ15" i="4"/>
  <c r="AUN15" i="4"/>
  <c r="AUR15" i="4"/>
  <c r="AUV15" i="4"/>
  <c r="AUZ15" i="4"/>
  <c r="AVD15" i="4"/>
  <c r="AVH15" i="4"/>
  <c r="AVL15" i="4"/>
  <c r="AVP15" i="4"/>
  <c r="AVT15" i="4"/>
  <c r="AVX15" i="4"/>
  <c r="AWB15" i="4"/>
  <c r="AWF15" i="4"/>
  <c r="AWJ15" i="4"/>
  <c r="AWN15" i="4"/>
  <c r="AWR15" i="4"/>
  <c r="AWV15" i="4"/>
  <c r="AWZ15" i="4"/>
  <c r="AXD15" i="4"/>
  <c r="AXH15" i="4"/>
  <c r="AXL15" i="4"/>
  <c r="AXP15" i="4"/>
  <c r="AXT15" i="4"/>
  <c r="AXX15" i="4"/>
  <c r="AYB15" i="4"/>
  <c r="AYF15" i="4"/>
  <c r="AYJ15" i="4"/>
  <c r="AYN15" i="4"/>
  <c r="AYR15" i="4"/>
  <c r="AYV15" i="4"/>
  <c r="AYZ15" i="4"/>
  <c r="AZD15" i="4"/>
  <c r="AZH15" i="4"/>
  <c r="AZL15" i="4"/>
  <c r="AZP15" i="4"/>
  <c r="AZT15" i="4"/>
  <c r="AZX15" i="4"/>
  <c r="BAB15" i="4"/>
  <c r="BAF15" i="4"/>
  <c r="BAJ15" i="4"/>
  <c r="BAN15" i="4"/>
  <c r="BAR15" i="4"/>
  <c r="BAV15" i="4"/>
  <c r="BAZ15" i="4"/>
  <c r="BBD15" i="4"/>
  <c r="BBH15" i="4"/>
  <c r="BBL15" i="4"/>
  <c r="BBP15" i="4"/>
  <c r="BBT15" i="4"/>
  <c r="BBX15" i="4"/>
  <c r="BCB15" i="4"/>
  <c r="BCF15" i="4"/>
  <c r="BCJ15" i="4"/>
  <c r="BCN15" i="4"/>
  <c r="BCR15" i="4"/>
  <c r="BCV15" i="4"/>
  <c r="BCZ15" i="4"/>
  <c r="BDD15" i="4"/>
  <c r="BDH15" i="4"/>
  <c r="BDL15" i="4"/>
  <c r="BDP15" i="4"/>
  <c r="BDT15" i="4"/>
  <c r="BDX15" i="4"/>
  <c r="BEB15" i="4"/>
  <c r="BEF15" i="4"/>
  <c r="BEJ15" i="4"/>
  <c r="BEN15" i="4"/>
  <c r="BER15" i="4"/>
  <c r="BEV15" i="4"/>
  <c r="BEZ15" i="4"/>
  <c r="BFD15" i="4"/>
  <c r="BFH15" i="4"/>
  <c r="BFL15" i="4"/>
  <c r="BFP15" i="4"/>
  <c r="BFT15" i="4"/>
  <c r="BFX15" i="4"/>
  <c r="BGB15" i="4"/>
  <c r="BGF15" i="4"/>
  <c r="BGJ15" i="4"/>
  <c r="BGN15" i="4"/>
  <c r="BGR15" i="4"/>
  <c r="BGV15" i="4"/>
  <c r="BGZ15" i="4"/>
  <c r="BHD15" i="4"/>
  <c r="BHH15" i="4"/>
  <c r="BHL15" i="4"/>
  <c r="BHP15" i="4"/>
  <c r="BHT15" i="4"/>
  <c r="BHX15" i="4"/>
  <c r="BIB15" i="4"/>
  <c r="BIF15" i="4"/>
  <c r="BIJ15" i="4"/>
  <c r="BIN15" i="4"/>
  <c r="BIR15" i="4"/>
  <c r="BIV15" i="4"/>
  <c r="BIZ15" i="4"/>
  <c r="BJD15" i="4"/>
  <c r="BJH15" i="4"/>
  <c r="BJL15" i="4"/>
  <c r="BJP15" i="4"/>
  <c r="BJT15" i="4"/>
  <c r="BJX15" i="4"/>
  <c r="BKB15" i="4"/>
  <c r="BKF15" i="4"/>
  <c r="BKJ15" i="4"/>
  <c r="BKN15" i="4"/>
  <c r="BKR15" i="4"/>
  <c r="BKV15" i="4"/>
  <c r="BKZ15" i="4"/>
  <c r="BLD15" i="4"/>
  <c r="BLH15" i="4"/>
  <c r="BLL15" i="4"/>
  <c r="BLP15" i="4"/>
  <c r="BLT15" i="4"/>
  <c r="BLX15" i="4"/>
  <c r="BMB15" i="4"/>
  <c r="BMF15" i="4"/>
  <c r="BMJ15" i="4"/>
  <c r="BMN15" i="4"/>
  <c r="BMR15" i="4"/>
  <c r="BMV15" i="4"/>
  <c r="BMZ15" i="4"/>
  <c r="BND15" i="4"/>
  <c r="BNH15" i="4"/>
  <c r="BNL15" i="4"/>
  <c r="BNP15" i="4"/>
  <c r="BNT15" i="4"/>
  <c r="BNX15" i="4"/>
  <c r="BOB15" i="4"/>
  <c r="BOF15" i="4"/>
  <c r="BOJ15" i="4"/>
  <c r="BON15" i="4"/>
  <c r="BOR15" i="4"/>
  <c r="BOV15" i="4"/>
  <c r="BOZ15" i="4"/>
  <c r="BPD15" i="4"/>
  <c r="BPH15" i="4"/>
  <c r="BPL15" i="4"/>
  <c r="BPP15" i="4"/>
  <c r="BPT15" i="4"/>
  <c r="BPX15" i="4"/>
  <c r="BQB15" i="4"/>
  <c r="BQF15" i="4"/>
  <c r="BQJ15" i="4"/>
  <c r="BQN15" i="4"/>
  <c r="BQR15" i="4"/>
  <c r="BQV15" i="4"/>
  <c r="BQZ15" i="4"/>
  <c r="BRD15" i="4"/>
  <c r="BRH15" i="4"/>
  <c r="BRL15" i="4"/>
  <c r="BRP15" i="4"/>
  <c r="BRT15" i="4"/>
  <c r="BRX15" i="4"/>
  <c r="BSB15" i="4"/>
  <c r="BSF15" i="4"/>
  <c r="BSJ15" i="4"/>
  <c r="BSN15" i="4"/>
  <c r="BSR15" i="4"/>
  <c r="BSV15" i="4"/>
  <c r="BSZ15" i="4"/>
  <c r="BTD15" i="4"/>
  <c r="BTH15" i="4"/>
  <c r="BTL15" i="4"/>
  <c r="BTP15" i="4"/>
  <c r="BTT15" i="4"/>
  <c r="BTX15" i="4"/>
  <c r="BUB15" i="4"/>
  <c r="BUF15" i="4"/>
  <c r="BUJ15" i="4"/>
  <c r="BUN15" i="4"/>
  <c r="BUR15" i="4"/>
  <c r="BUV15" i="4"/>
  <c r="BUZ15" i="4"/>
  <c r="BVD15" i="4"/>
  <c r="BVH15" i="4"/>
  <c r="BVL15" i="4"/>
  <c r="BVP15" i="4"/>
  <c r="BVT15" i="4"/>
  <c r="BVX15" i="4"/>
  <c r="BWB15" i="4"/>
  <c r="BWF15" i="4"/>
  <c r="BWJ15" i="4"/>
  <c r="BWN15" i="4"/>
  <c r="BWR15" i="4"/>
  <c r="BWV15" i="4"/>
  <c r="BWZ15" i="4"/>
  <c r="BXD15" i="4"/>
  <c r="BXH15" i="4"/>
  <c r="BXL15" i="4"/>
  <c r="BXP15" i="4"/>
  <c r="BXT15" i="4"/>
  <c r="BXX15" i="4"/>
  <c r="BYB15" i="4"/>
  <c r="BYF15" i="4"/>
  <c r="BYJ15" i="4"/>
  <c r="BYN15" i="4"/>
  <c r="BYR15" i="4"/>
  <c r="BYV15" i="4"/>
  <c r="BYZ15" i="4"/>
  <c r="BZD15" i="4"/>
  <c r="BZH15" i="4"/>
  <c r="BZL15" i="4"/>
  <c r="BZP15" i="4"/>
  <c r="BZT15" i="4"/>
  <c r="BZX15" i="4"/>
  <c r="CAB15" i="4"/>
  <c r="CAF15" i="4"/>
  <c r="CAJ15" i="4"/>
  <c r="CAN15" i="4"/>
  <c r="CAR15" i="4"/>
  <c r="CAV15" i="4"/>
  <c r="CAZ15" i="4"/>
  <c r="CBD15" i="4"/>
  <c r="CBH15" i="4"/>
  <c r="CBL15" i="4"/>
  <c r="CBP15" i="4"/>
  <c r="CBT15" i="4"/>
  <c r="CBX15" i="4"/>
  <c r="CCB15" i="4"/>
  <c r="CCF15" i="4"/>
  <c r="CCJ15" i="4"/>
  <c r="CCN15" i="4"/>
  <c r="CCR15" i="4"/>
  <c r="CCV15" i="4"/>
  <c r="CCZ15" i="4"/>
  <c r="CDD15" i="4"/>
  <c r="CDH15" i="4"/>
  <c r="CDL15" i="4"/>
  <c r="CDP15" i="4"/>
  <c r="CDT15" i="4"/>
  <c r="CDX15" i="4"/>
  <c r="CEB15" i="4"/>
  <c r="CEF15" i="4"/>
  <c r="CEJ15" i="4"/>
  <c r="CEN15" i="4"/>
  <c r="CER15" i="4"/>
  <c r="CEV15" i="4"/>
  <c r="CEZ15" i="4"/>
  <c r="CFD15" i="4"/>
  <c r="CFH15" i="4"/>
  <c r="CFL15" i="4"/>
  <c r="CFP15" i="4"/>
  <c r="CFT15" i="4"/>
  <c r="CFX15" i="4"/>
  <c r="CGB15" i="4"/>
  <c r="CGF15" i="4"/>
  <c r="CGJ15" i="4"/>
  <c r="CGN15" i="4"/>
  <c r="CGR15" i="4"/>
  <c r="CGV15" i="4"/>
  <c r="CGZ15" i="4"/>
  <c r="CHD15" i="4"/>
  <c r="CHH15" i="4"/>
  <c r="CHL15" i="4"/>
  <c r="CHP15" i="4"/>
  <c r="CHT15" i="4"/>
  <c r="CHX15" i="4"/>
  <c r="CIB15" i="4"/>
  <c r="CIF15" i="4"/>
  <c r="CIJ15" i="4"/>
  <c r="CIN15" i="4"/>
  <c r="CIR15" i="4"/>
  <c r="CIV15" i="4"/>
  <c r="CIZ15" i="4"/>
  <c r="CJD15" i="4"/>
  <c r="CJH15" i="4"/>
  <c r="CJL15" i="4"/>
  <c r="CJP15" i="4"/>
  <c r="CJT15" i="4"/>
  <c r="CJX15" i="4"/>
  <c r="CKB15" i="4"/>
  <c r="CKF15" i="4"/>
  <c r="CKJ15" i="4"/>
  <c r="CKN15" i="4"/>
  <c r="CKR15" i="4"/>
  <c r="CKV15" i="4"/>
  <c r="CKZ15" i="4"/>
  <c r="CLD15" i="4"/>
  <c r="CLH15" i="4"/>
  <c r="CLL15" i="4"/>
  <c r="CLP15" i="4"/>
  <c r="CLT15" i="4"/>
  <c r="CLX15" i="4"/>
  <c r="CMB15" i="4"/>
  <c r="CMF15" i="4"/>
  <c r="CMJ15" i="4"/>
  <c r="CMN15" i="4"/>
  <c r="CMR15" i="4"/>
  <c r="CMV15" i="4"/>
  <c r="CMZ15" i="4"/>
  <c r="CND15" i="4"/>
  <c r="CNH15" i="4"/>
  <c r="CNL15" i="4"/>
  <c r="CNP15" i="4"/>
  <c r="CNT15" i="4"/>
  <c r="CNX15" i="4"/>
  <c r="COB15" i="4"/>
  <c r="COF15" i="4"/>
  <c r="COJ15" i="4"/>
  <c r="CON15" i="4"/>
  <c r="COR15" i="4"/>
  <c r="COV15" i="4"/>
  <c r="COZ15" i="4"/>
  <c r="CPD15" i="4"/>
  <c r="CPH15" i="4"/>
  <c r="CPL15" i="4"/>
  <c r="CPP15" i="4"/>
  <c r="CPT15" i="4"/>
  <c r="CPX15" i="4"/>
  <c r="CQB15" i="4"/>
  <c r="CQF15" i="4"/>
  <c r="CQJ15" i="4"/>
  <c r="CQN15" i="4"/>
  <c r="CQR15" i="4"/>
  <c r="CQV15" i="4"/>
  <c r="CQZ15" i="4"/>
  <c r="CRD15" i="4"/>
  <c r="CRH15" i="4"/>
  <c r="CRL15" i="4"/>
  <c r="CRP15" i="4"/>
  <c r="CRT15" i="4"/>
  <c r="CRX15" i="4"/>
  <c r="CSB15" i="4"/>
  <c r="CSF15" i="4"/>
  <c r="CSJ15" i="4"/>
  <c r="CSN15" i="4"/>
  <c r="CSR15" i="4"/>
  <c r="CSV15" i="4"/>
  <c r="CSZ15" i="4"/>
  <c r="CTD15" i="4"/>
  <c r="CTH15" i="4"/>
  <c r="CTL15" i="4"/>
  <c r="CTP15" i="4"/>
  <c r="CTT15" i="4"/>
  <c r="CTX15" i="4"/>
  <c r="CUB15" i="4"/>
  <c r="CUF15" i="4"/>
  <c r="CUJ15" i="4"/>
  <c r="CUN15" i="4"/>
  <c r="CUR15" i="4"/>
  <c r="CUV15" i="4"/>
  <c r="CUZ15" i="4"/>
  <c r="CVD15" i="4"/>
  <c r="CVH15" i="4"/>
  <c r="CVL15" i="4"/>
  <c r="CVP15" i="4"/>
  <c r="CVT15" i="4"/>
  <c r="CVX15" i="4"/>
  <c r="CWB15" i="4"/>
  <c r="CWF15" i="4"/>
  <c r="CWJ15" i="4"/>
  <c r="CWN15" i="4"/>
  <c r="CWR15" i="4"/>
  <c r="CWV15" i="4"/>
  <c r="CWZ15" i="4"/>
  <c r="CXD15" i="4"/>
  <c r="CXH15" i="4"/>
  <c r="CXL15" i="4"/>
  <c r="CXP15" i="4"/>
  <c r="CXT15" i="4"/>
  <c r="CXX15" i="4"/>
  <c r="CYB15" i="4"/>
  <c r="CYF15" i="4"/>
  <c r="CYJ15" i="4"/>
  <c r="CYN15" i="4"/>
  <c r="CYR15" i="4"/>
  <c r="CYV15" i="4"/>
  <c r="CYZ15" i="4"/>
  <c r="CZD15" i="4"/>
  <c r="CZH15" i="4"/>
  <c r="CZL15" i="4"/>
  <c r="CZP15" i="4"/>
  <c r="CZT15" i="4"/>
  <c r="CZX15" i="4"/>
  <c r="DAB15" i="4"/>
  <c r="DAF15" i="4"/>
  <c r="DAJ15" i="4"/>
  <c r="DAN15" i="4"/>
  <c r="DAR15" i="4"/>
  <c r="DAV15" i="4"/>
  <c r="DAZ15" i="4"/>
  <c r="DBD15" i="4"/>
  <c r="DBH15" i="4"/>
  <c r="DBL15" i="4"/>
  <c r="DBP15" i="4"/>
  <c r="DBT15" i="4"/>
  <c r="DBX15" i="4"/>
  <c r="DCB15" i="4"/>
  <c r="DCF15" i="4"/>
  <c r="DCJ15" i="4"/>
  <c r="DCN15" i="4"/>
  <c r="DCR15" i="4"/>
  <c r="DCV15" i="4"/>
  <c r="DCZ15" i="4"/>
  <c r="DDD15" i="4"/>
  <c r="DDH15" i="4"/>
  <c r="DDL15" i="4"/>
  <c r="DDP15" i="4"/>
  <c r="DDT15" i="4"/>
  <c r="DDX15" i="4"/>
  <c r="DEB15" i="4"/>
  <c r="DEF15" i="4"/>
  <c r="DEJ15" i="4"/>
  <c r="DEN15" i="4"/>
  <c r="DER15" i="4"/>
  <c r="DEV15" i="4"/>
  <c r="DEZ15" i="4"/>
  <c r="DFD15" i="4"/>
  <c r="DFH15" i="4"/>
  <c r="DFL15" i="4"/>
  <c r="DFP15" i="4"/>
  <c r="DFT15" i="4"/>
  <c r="DFX15" i="4"/>
  <c r="DGB15" i="4"/>
  <c r="DGF15" i="4"/>
  <c r="DGJ15" i="4"/>
  <c r="DGN15" i="4"/>
  <c r="DGR15" i="4"/>
  <c r="DGV15" i="4"/>
  <c r="DGZ15" i="4"/>
  <c r="DHD15" i="4"/>
  <c r="DHH15" i="4"/>
  <c r="DHL15" i="4"/>
  <c r="DHP15" i="4"/>
  <c r="DHT15" i="4"/>
  <c r="DHX15" i="4"/>
  <c r="DIB15" i="4"/>
  <c r="DIF15" i="4"/>
  <c r="DIJ15" i="4"/>
  <c r="DIN15" i="4"/>
  <c r="DIR15" i="4"/>
  <c r="DIV15" i="4"/>
  <c r="DIZ15" i="4"/>
  <c r="DJD15" i="4"/>
  <c r="DJH15" i="4"/>
  <c r="DJL15" i="4"/>
  <c r="DJP15" i="4"/>
  <c r="DJT15" i="4"/>
  <c r="DJX15" i="4"/>
  <c r="DKB15" i="4"/>
  <c r="DKF15" i="4"/>
  <c r="DKJ15" i="4"/>
  <c r="DKN15" i="4"/>
  <c r="DKR15" i="4"/>
  <c r="DKV15" i="4"/>
  <c r="DKZ15" i="4"/>
  <c r="DLD15" i="4"/>
  <c r="DLH15" i="4"/>
  <c r="DLL15" i="4"/>
  <c r="DLP15" i="4"/>
  <c r="DLT15" i="4"/>
  <c r="DLX15" i="4"/>
  <c r="DMB15" i="4"/>
  <c r="DMF15" i="4"/>
  <c r="DMJ15" i="4"/>
  <c r="DMN15" i="4"/>
  <c r="DMR15" i="4"/>
  <c r="DMV15" i="4"/>
  <c r="DMZ15" i="4"/>
  <c r="DND15" i="4"/>
  <c r="DNH15" i="4"/>
  <c r="DNL15" i="4"/>
  <c r="DNP15" i="4"/>
  <c r="DNT15" i="4"/>
  <c r="DNX15" i="4"/>
  <c r="DOB15" i="4"/>
  <c r="DOF15" i="4"/>
  <c r="DOJ15" i="4"/>
  <c r="DON15" i="4"/>
  <c r="DOR15" i="4"/>
  <c r="DOV15" i="4"/>
  <c r="DOZ15" i="4"/>
  <c r="DPD15" i="4"/>
  <c r="DPH15" i="4"/>
  <c r="DPL15" i="4"/>
  <c r="DPP15" i="4"/>
  <c r="DPT15" i="4"/>
  <c r="DPX15" i="4"/>
  <c r="DQB15" i="4"/>
  <c r="DQF15" i="4"/>
  <c r="DQJ15" i="4"/>
  <c r="DQN15" i="4"/>
  <c r="DQR15" i="4"/>
  <c r="DQV15" i="4"/>
  <c r="DQZ15" i="4"/>
  <c r="DRD15" i="4"/>
  <c r="DRH15" i="4"/>
  <c r="DRL15" i="4"/>
  <c r="DRP15" i="4"/>
  <c r="DRT15" i="4"/>
  <c r="DRX15" i="4"/>
  <c r="DSB15" i="4"/>
  <c r="DSF15" i="4"/>
  <c r="DSJ15" i="4"/>
  <c r="DSN15" i="4"/>
  <c r="DSR15" i="4"/>
  <c r="DSV15" i="4"/>
  <c r="DSZ15" i="4"/>
  <c r="DTD15" i="4"/>
  <c r="DTH15" i="4"/>
  <c r="DTL15" i="4"/>
  <c r="DTP15" i="4"/>
  <c r="DTT15" i="4"/>
  <c r="DTX15" i="4"/>
  <c r="DUB15" i="4"/>
  <c r="DUF15" i="4"/>
  <c r="DUJ15" i="4"/>
  <c r="DUN15" i="4"/>
  <c r="DUR15" i="4"/>
  <c r="DUV15" i="4"/>
  <c r="DUZ15" i="4"/>
  <c r="DVD15" i="4"/>
  <c r="DVH15" i="4"/>
  <c r="DVL15" i="4"/>
  <c r="DVP15" i="4"/>
  <c r="DVT15" i="4"/>
  <c r="DVX15" i="4"/>
  <c r="DWB15" i="4"/>
  <c r="DWF15" i="4"/>
  <c r="DWJ15" i="4"/>
  <c r="DWN15" i="4"/>
  <c r="DWR15" i="4"/>
  <c r="DWV15" i="4"/>
  <c r="DWZ15" i="4"/>
  <c r="DXD15" i="4"/>
  <c r="DXH15" i="4"/>
  <c r="DXL15" i="4"/>
  <c r="DXP15" i="4"/>
  <c r="DXT15" i="4"/>
  <c r="DXX15" i="4"/>
  <c r="DYB15" i="4"/>
  <c r="DYF15" i="4"/>
  <c r="DYJ15" i="4"/>
  <c r="DYN15" i="4"/>
  <c r="DYR15" i="4"/>
  <c r="DYV15" i="4"/>
  <c r="DYZ15" i="4"/>
  <c r="DZD15" i="4"/>
  <c r="DZH15" i="4"/>
  <c r="DZL15" i="4"/>
  <c r="DZP15" i="4"/>
  <c r="DZT15" i="4"/>
  <c r="DZX15" i="4"/>
  <c r="EAB15" i="4"/>
  <c r="EAF15" i="4"/>
  <c r="EAJ15" i="4"/>
  <c r="EAN15" i="4"/>
  <c r="EAR15" i="4"/>
  <c r="EAV15" i="4"/>
  <c r="EAZ15" i="4"/>
  <c r="EBD15" i="4"/>
  <c r="EBH15" i="4"/>
  <c r="EBL15" i="4"/>
  <c r="EBP15" i="4"/>
  <c r="EBT15" i="4"/>
  <c r="EBX15" i="4"/>
  <c r="ECB15" i="4"/>
  <c r="ECF15" i="4"/>
  <c r="ECJ15" i="4"/>
  <c r="ECN15" i="4"/>
  <c r="ECR15" i="4"/>
  <c r="ECV15" i="4"/>
  <c r="ECZ15" i="4"/>
  <c r="EDD15" i="4"/>
  <c r="EDH15" i="4"/>
  <c r="EDL15" i="4"/>
  <c r="EDP15" i="4"/>
  <c r="EDT15" i="4"/>
  <c r="EDX15" i="4"/>
  <c r="EEB15" i="4"/>
  <c r="EEF15" i="4"/>
  <c r="EEJ15" i="4"/>
  <c r="EEN15" i="4"/>
  <c r="EER15" i="4"/>
  <c r="EEV15" i="4"/>
  <c r="EEZ15" i="4"/>
  <c r="EFD15" i="4"/>
  <c r="EFH15" i="4"/>
  <c r="EFL15" i="4"/>
  <c r="EFP15" i="4"/>
  <c r="EFT15" i="4"/>
  <c r="EFX15" i="4"/>
  <c r="EGB15" i="4"/>
  <c r="EGF15" i="4"/>
  <c r="EGJ15" i="4"/>
  <c r="EGN15" i="4"/>
  <c r="EGR15" i="4"/>
  <c r="EGV15" i="4"/>
  <c r="EGZ15" i="4"/>
  <c r="EHD15" i="4"/>
  <c r="EHH15" i="4"/>
  <c r="EHL15" i="4"/>
  <c r="EHP15" i="4"/>
  <c r="EHT15" i="4"/>
  <c r="EHX15" i="4"/>
  <c r="EIB15" i="4"/>
  <c r="EIF15" i="4"/>
  <c r="EIJ15" i="4"/>
  <c r="EIN15" i="4"/>
  <c r="EIR15" i="4"/>
  <c r="EIV15" i="4"/>
  <c r="EIZ15" i="4"/>
  <c r="EJD15" i="4"/>
  <c r="EJH15" i="4"/>
  <c r="EJL15" i="4"/>
  <c r="EJP15" i="4"/>
  <c r="EJT15" i="4"/>
  <c r="EJX15" i="4"/>
  <c r="EKB15" i="4"/>
  <c r="EKF15" i="4"/>
  <c r="EKJ15" i="4"/>
  <c r="EKN15" i="4"/>
  <c r="EKR15" i="4"/>
  <c r="EKV15" i="4"/>
  <c r="EKZ15" i="4"/>
  <c r="ELD15" i="4"/>
  <c r="ELH15" i="4"/>
  <c r="ELL15" i="4"/>
  <c r="ELP15" i="4"/>
  <c r="ELT15" i="4"/>
  <c r="ELX15" i="4"/>
  <c r="EMB15" i="4"/>
  <c r="EMF15" i="4"/>
  <c r="EMJ15" i="4"/>
  <c r="EMN15" i="4"/>
  <c r="EMR15" i="4"/>
  <c r="EMV15" i="4"/>
  <c r="EMZ15" i="4"/>
  <c r="END15" i="4"/>
  <c r="ENH15" i="4"/>
  <c r="ENL15" i="4"/>
  <c r="ENP15" i="4"/>
  <c r="ENT15" i="4"/>
  <c r="ENX15" i="4"/>
  <c r="EOB15" i="4"/>
  <c r="EOF15" i="4"/>
  <c r="EOJ15" i="4"/>
  <c r="EON15" i="4"/>
  <c r="EOR15" i="4"/>
  <c r="EOV15" i="4"/>
  <c r="EOZ15" i="4"/>
  <c r="EPD15" i="4"/>
  <c r="EPH15" i="4"/>
  <c r="EPL15" i="4"/>
  <c r="EPP15" i="4"/>
  <c r="EPT15" i="4"/>
  <c r="EPX15" i="4"/>
  <c r="EQB15" i="4"/>
  <c r="EQF15" i="4"/>
  <c r="EQJ15" i="4"/>
  <c r="EQN15" i="4"/>
  <c r="EQR15" i="4"/>
  <c r="EQV15" i="4"/>
  <c r="EQZ15" i="4"/>
  <c r="ERD15" i="4"/>
  <c r="ERH15" i="4"/>
  <c r="ERL15" i="4"/>
  <c r="ERP15" i="4"/>
  <c r="ERT15" i="4"/>
  <c r="ERX15" i="4"/>
  <c r="ESB15" i="4"/>
  <c r="ESF15" i="4"/>
  <c r="ESJ15" i="4"/>
  <c r="ESN15" i="4"/>
  <c r="ESR15" i="4"/>
  <c r="ESV15" i="4"/>
  <c r="ESZ15" i="4"/>
  <c r="ETD15" i="4"/>
  <c r="ETH15" i="4"/>
  <c r="ETL15" i="4"/>
  <c r="ETP15" i="4"/>
  <c r="ETT15" i="4"/>
  <c r="ETX15" i="4"/>
  <c r="EUB15" i="4"/>
  <c r="EUF15" i="4"/>
  <c r="EUJ15" i="4"/>
  <c r="EUN15" i="4"/>
  <c r="EUR15" i="4"/>
  <c r="EUV15" i="4"/>
  <c r="EUZ15" i="4"/>
  <c r="EVD15" i="4"/>
  <c r="EVH15" i="4"/>
  <c r="EVL15" i="4"/>
  <c r="EVP15" i="4"/>
  <c r="EVT15" i="4"/>
  <c r="EVX15" i="4"/>
  <c r="EWB15" i="4"/>
  <c r="EWF15" i="4"/>
  <c r="EWJ15" i="4"/>
  <c r="EWN15" i="4"/>
  <c r="EWR15" i="4"/>
  <c r="EWV15" i="4"/>
  <c r="EWZ15" i="4"/>
  <c r="EXD15" i="4"/>
  <c r="EXH15" i="4"/>
  <c r="EXL15" i="4"/>
  <c r="EXP15" i="4"/>
  <c r="EXT15" i="4"/>
  <c r="EXX15" i="4"/>
  <c r="EYB15" i="4"/>
  <c r="EYF15" i="4"/>
  <c r="EYJ15" i="4"/>
  <c r="EYN15" i="4"/>
  <c r="EYR15" i="4"/>
  <c r="EYV15" i="4"/>
  <c r="EYZ15" i="4"/>
  <c r="EZD15" i="4"/>
  <c r="EZH15" i="4"/>
  <c r="EZL15" i="4"/>
  <c r="EZP15" i="4"/>
  <c r="EZT15" i="4"/>
  <c r="EZX15" i="4"/>
  <c r="FAB15" i="4"/>
  <c r="FAF15" i="4"/>
  <c r="FAJ15" i="4"/>
  <c r="FAN15" i="4"/>
  <c r="FAR15" i="4"/>
  <c r="FAV15" i="4"/>
  <c r="FAZ15" i="4"/>
  <c r="FBD15" i="4"/>
  <c r="FBH15" i="4"/>
  <c r="FBL15" i="4"/>
  <c r="FBP15" i="4"/>
  <c r="FBT15" i="4"/>
  <c r="FBX15" i="4"/>
  <c r="FCB15" i="4"/>
  <c r="FCF15" i="4"/>
  <c r="FCJ15" i="4"/>
  <c r="FCN15" i="4"/>
  <c r="FCR15" i="4"/>
  <c r="FCV15" i="4"/>
  <c r="FCZ15" i="4"/>
  <c r="FDD15" i="4"/>
  <c r="FDH15" i="4"/>
  <c r="FDL15" i="4"/>
  <c r="FDP15" i="4"/>
  <c r="FDT15" i="4"/>
  <c r="FDX15" i="4"/>
  <c r="FEB15" i="4"/>
  <c r="FEF15" i="4"/>
  <c r="FEJ15" i="4"/>
  <c r="FEN15" i="4"/>
  <c r="FER15" i="4"/>
  <c r="FEV15" i="4"/>
  <c r="FEZ15" i="4"/>
  <c r="FFD15" i="4"/>
  <c r="FFH15" i="4"/>
  <c r="FFL15" i="4"/>
  <c r="FFP15" i="4"/>
  <c r="FFT15" i="4"/>
  <c r="FFX15" i="4"/>
  <c r="FGB15" i="4"/>
  <c r="FGF15" i="4"/>
  <c r="FGJ15" i="4"/>
  <c r="FGN15" i="4"/>
  <c r="FGR15" i="4"/>
  <c r="FGV15" i="4"/>
  <c r="FGZ15" i="4"/>
  <c r="FHD15" i="4"/>
  <c r="FHH15" i="4"/>
  <c r="FHL15" i="4"/>
  <c r="FHP15" i="4"/>
  <c r="FHT15" i="4"/>
  <c r="FHX15" i="4"/>
  <c r="FIB15" i="4"/>
  <c r="FIF15" i="4"/>
  <c r="FIJ15" i="4"/>
  <c r="FIN15" i="4"/>
  <c r="FIR15" i="4"/>
  <c r="FIV15" i="4"/>
  <c r="FIZ15" i="4"/>
  <c r="FJD15" i="4"/>
  <c r="FJH15" i="4"/>
  <c r="FJL15" i="4"/>
  <c r="FJP15" i="4"/>
  <c r="FJT15" i="4"/>
  <c r="FJX15" i="4"/>
  <c r="FKB15" i="4"/>
  <c r="FKF15" i="4"/>
  <c r="FKJ15" i="4"/>
  <c r="FKN15" i="4"/>
  <c r="FKR15" i="4"/>
  <c r="FKV15" i="4"/>
  <c r="FKZ15" i="4"/>
  <c r="FLD15" i="4"/>
  <c r="FLH15" i="4"/>
  <c r="FLL15" i="4"/>
  <c r="FLP15" i="4"/>
  <c r="FLT15" i="4"/>
  <c r="FRD14" i="4"/>
  <c r="FRT14" i="4"/>
  <c r="FSJ14" i="4"/>
  <c r="FSZ14" i="4"/>
  <c r="FTP14" i="4"/>
  <c r="FUF14" i="4"/>
  <c r="FUV14" i="4"/>
  <c r="FVL14" i="4"/>
  <c r="FWB14" i="4"/>
  <c r="FWR14" i="4"/>
  <c r="FXH14" i="4"/>
  <c r="FXX14" i="4"/>
  <c r="FYN14" i="4"/>
  <c r="FZD14" i="4"/>
  <c r="FZT14" i="4"/>
  <c r="GAJ14" i="4"/>
  <c r="GAZ14" i="4"/>
  <c r="GBP14" i="4"/>
  <c r="GCF14" i="4"/>
  <c r="GCV14" i="4"/>
  <c r="GDL14" i="4"/>
  <c r="GEB14" i="4"/>
  <c r="GER14" i="4"/>
  <c r="GFH14" i="4"/>
  <c r="GFX14" i="4"/>
  <c r="GGN14" i="4"/>
  <c r="GHD14" i="4"/>
  <c r="GHT14" i="4"/>
  <c r="GIJ14" i="4"/>
  <c r="GIZ14" i="4"/>
  <c r="I15" i="4"/>
  <c r="Y15" i="4"/>
  <c r="AO15" i="4"/>
  <c r="BE15" i="4"/>
  <c r="BU15" i="4"/>
  <c r="CK15" i="4"/>
  <c r="DA15" i="4"/>
  <c r="DQ15" i="4"/>
  <c r="EG15" i="4"/>
  <c r="EW15" i="4"/>
  <c r="FM15" i="4"/>
  <c r="GC15" i="4"/>
  <c r="GS15" i="4"/>
  <c r="HI15" i="4"/>
  <c r="HY15" i="4"/>
  <c r="IO15" i="4"/>
  <c r="JE15" i="4"/>
  <c r="JU15" i="4"/>
  <c r="KK15" i="4"/>
  <c r="LA15" i="4"/>
  <c r="LQ15" i="4"/>
  <c r="MG15" i="4"/>
  <c r="MW15" i="4"/>
  <c r="NM15" i="4"/>
  <c r="OC15" i="4"/>
  <c r="OS15" i="4"/>
  <c r="PI15" i="4"/>
  <c r="PY15" i="4"/>
  <c r="QO15" i="4"/>
  <c r="RE15" i="4"/>
  <c r="RU15" i="4"/>
  <c r="SK15" i="4"/>
  <c r="TA15" i="4"/>
  <c r="TQ15" i="4"/>
  <c r="UG15" i="4"/>
  <c r="UW15" i="4"/>
  <c r="VM15" i="4"/>
  <c r="WC15" i="4"/>
  <c r="WS15" i="4"/>
  <c r="XI15" i="4"/>
  <c r="XY15" i="4"/>
  <c r="YO15" i="4"/>
  <c r="ZE15" i="4"/>
  <c r="ZU15" i="4"/>
  <c r="AAK15" i="4"/>
  <c r="ABA15" i="4"/>
  <c r="ABQ15" i="4"/>
  <c r="ACG15" i="4"/>
  <c r="ACW15" i="4"/>
  <c r="ADM15" i="4"/>
  <c r="AEC15" i="4"/>
  <c r="AES15" i="4"/>
  <c r="AFI15" i="4"/>
  <c r="AFY15" i="4"/>
  <c r="AGO15" i="4"/>
  <c r="AHE15" i="4"/>
  <c r="AHU15" i="4"/>
  <c r="AIK15" i="4"/>
  <c r="AJA15" i="4"/>
  <c r="AJQ15" i="4"/>
  <c r="AKG15" i="4"/>
  <c r="AKW15" i="4"/>
  <c r="ALM15" i="4"/>
  <c r="AMC15" i="4"/>
  <c r="AMS15" i="4"/>
  <c r="ANI15" i="4"/>
  <c r="ANY15" i="4"/>
  <c r="AOO15" i="4"/>
  <c r="APE15" i="4"/>
  <c r="APU15" i="4"/>
  <c r="AQK15" i="4"/>
  <c r="ARA15" i="4"/>
  <c r="ARQ15" i="4"/>
  <c r="ASG15" i="4"/>
  <c r="ASW15" i="4"/>
  <c r="ATM15" i="4"/>
  <c r="AUC15" i="4"/>
  <c r="AUS15" i="4"/>
  <c r="AVI15" i="4"/>
  <c r="AVY15" i="4"/>
  <c r="AWO15" i="4"/>
  <c r="AXE15" i="4"/>
  <c r="AXU15" i="4"/>
  <c r="AYK15" i="4"/>
  <c r="AZA15" i="4"/>
  <c r="AZQ15" i="4"/>
  <c r="BAG15" i="4"/>
  <c r="BAW15" i="4"/>
  <c r="BBM15" i="4"/>
  <c r="BCC15" i="4"/>
  <c r="BCS15" i="4"/>
  <c r="BDI15" i="4"/>
  <c r="BDY15" i="4"/>
  <c r="BEO15" i="4"/>
  <c r="BFE15" i="4"/>
  <c r="BFU15" i="4"/>
  <c r="BGK15" i="4"/>
  <c r="BHA15" i="4"/>
  <c r="BHQ15" i="4"/>
  <c r="BIG15" i="4"/>
  <c r="BIW15" i="4"/>
  <c r="BJM15" i="4"/>
  <c r="BKC15" i="4"/>
  <c r="BKS15" i="4"/>
  <c r="BLI15" i="4"/>
  <c r="BLY15" i="4"/>
  <c r="BMO15" i="4"/>
  <c r="BNE15" i="4"/>
  <c r="BNU15" i="4"/>
  <c r="BOK15" i="4"/>
  <c r="BPA15" i="4"/>
  <c r="BPQ15" i="4"/>
  <c r="BQG15" i="4"/>
  <c r="BQW15" i="4"/>
  <c r="BRM15" i="4"/>
  <c r="BSC15" i="4"/>
  <c r="BSS15" i="4"/>
  <c r="BTI15" i="4"/>
  <c r="BTY15" i="4"/>
  <c r="BUO15" i="4"/>
  <c r="BVE15" i="4"/>
  <c r="BVU15" i="4"/>
  <c r="BWK15" i="4"/>
  <c r="BXA15" i="4"/>
  <c r="BXQ15" i="4"/>
  <c r="BYG15" i="4"/>
  <c r="BYW15" i="4"/>
  <c r="BZM15" i="4"/>
  <c r="CAC15" i="4"/>
  <c r="CAS15" i="4"/>
  <c r="CBI15" i="4"/>
  <c r="CBY15" i="4"/>
  <c r="CCO15" i="4"/>
  <c r="CDE15" i="4"/>
  <c r="CDU15" i="4"/>
  <c r="CEK15" i="4"/>
  <c r="CFA15" i="4"/>
  <c r="CFQ15" i="4"/>
  <c r="CGG15" i="4"/>
  <c r="CGW15" i="4"/>
  <c r="CHM15" i="4"/>
  <c r="CIC15" i="4"/>
  <c r="CIS15" i="4"/>
  <c r="CJI15" i="4"/>
  <c r="CJY15" i="4"/>
  <c r="CKO15" i="4"/>
  <c r="CLE15" i="4"/>
  <c r="CLU15" i="4"/>
  <c r="CMK15" i="4"/>
  <c r="CNA15" i="4"/>
  <c r="CNQ15" i="4"/>
  <c r="COG15" i="4"/>
  <c r="COW15" i="4"/>
  <c r="CPM15" i="4"/>
  <c r="CQC15" i="4"/>
  <c r="CQS15" i="4"/>
  <c r="CRI15" i="4"/>
  <c r="CRY15" i="4"/>
  <c r="CSO15" i="4"/>
  <c r="CTE15" i="4"/>
  <c r="CTU15" i="4"/>
  <c r="CUK15" i="4"/>
  <c r="CVA15" i="4"/>
  <c r="CVQ15" i="4"/>
  <c r="CWG15" i="4"/>
  <c r="CWW15" i="4"/>
  <c r="CXM15" i="4"/>
  <c r="CYC15" i="4"/>
  <c r="CYS15" i="4"/>
  <c r="CZI15" i="4"/>
  <c r="CZY15" i="4"/>
  <c r="DAI15" i="4"/>
  <c r="DAQ15" i="4"/>
  <c r="DAY15" i="4"/>
  <c r="DBG15" i="4"/>
  <c r="DBO15" i="4"/>
  <c r="DBW15" i="4"/>
  <c r="DCE15" i="4"/>
  <c r="DCM15" i="4"/>
  <c r="DCU15" i="4"/>
  <c r="DDC15" i="4"/>
  <c r="DDK15" i="4"/>
  <c r="DDS15" i="4"/>
  <c r="DEA15" i="4"/>
  <c r="DEI15" i="4"/>
  <c r="DEQ15" i="4"/>
  <c r="DEY15" i="4"/>
  <c r="DFG15" i="4"/>
  <c r="DFO15" i="4"/>
  <c r="DFW15" i="4"/>
  <c r="DGE15" i="4"/>
  <c r="DGM15" i="4"/>
  <c r="DGU15" i="4"/>
  <c r="DHC15" i="4"/>
  <c r="DHK15" i="4"/>
  <c r="DHS15" i="4"/>
  <c r="DIA15" i="4"/>
  <c r="DII15" i="4"/>
  <c r="DIQ15" i="4"/>
  <c r="DIY15" i="4"/>
  <c r="DJG15" i="4"/>
  <c r="DJO15" i="4"/>
  <c r="DJW15" i="4"/>
  <c r="DKE15" i="4"/>
  <c r="DKM15" i="4"/>
  <c r="DKU15" i="4"/>
  <c r="DLC15" i="4"/>
  <c r="DLK15" i="4"/>
  <c r="DLS15" i="4"/>
  <c r="DMA15" i="4"/>
  <c r="DMI15" i="4"/>
  <c r="DMQ15" i="4"/>
  <c r="DMY15" i="4"/>
  <c r="DNG15" i="4"/>
  <c r="DNO15" i="4"/>
  <c r="DNW15" i="4"/>
  <c r="DOE15" i="4"/>
  <c r="DOM15" i="4"/>
  <c r="DOU15" i="4"/>
  <c r="DPC15" i="4"/>
  <c r="DPK15" i="4"/>
  <c r="DPS15" i="4"/>
  <c r="DQA15" i="4"/>
  <c r="DQI15" i="4"/>
  <c r="DQQ15" i="4"/>
  <c r="DQY15" i="4"/>
  <c r="DRG15" i="4"/>
  <c r="DRO15" i="4"/>
  <c r="DRW15" i="4"/>
  <c r="DSE15" i="4"/>
  <c r="DSM15" i="4"/>
  <c r="DSU15" i="4"/>
  <c r="DTC15" i="4"/>
  <c r="DTK15" i="4"/>
  <c r="DTS15" i="4"/>
  <c r="DUA15" i="4"/>
  <c r="DUI15" i="4"/>
  <c r="DUQ15" i="4"/>
  <c r="DUY15" i="4"/>
  <c r="DVG15" i="4"/>
  <c r="DVO15" i="4"/>
  <c r="DVW15" i="4"/>
  <c r="DWE15" i="4"/>
  <c r="DWM15" i="4"/>
  <c r="DWU15" i="4"/>
  <c r="DXC15" i="4"/>
  <c r="DXK15" i="4"/>
  <c r="DXS15" i="4"/>
  <c r="DYA15" i="4"/>
  <c r="DYI15" i="4"/>
  <c r="DYQ15" i="4"/>
  <c r="DYY15" i="4"/>
  <c r="DZG15" i="4"/>
  <c r="DZO15" i="4"/>
  <c r="DZW15" i="4"/>
  <c r="EAE15" i="4"/>
  <c r="EAM15" i="4"/>
  <c r="EAU15" i="4"/>
  <c r="EBC15" i="4"/>
  <c r="EBK15" i="4"/>
  <c r="EBS15" i="4"/>
  <c r="ECA15" i="4"/>
  <c r="ECI15" i="4"/>
  <c r="ECQ15" i="4"/>
  <c r="ECY15" i="4"/>
  <c r="EDG15" i="4"/>
  <c r="EDO15" i="4"/>
  <c r="EDW15" i="4"/>
  <c r="EEE15" i="4"/>
  <c r="EEM15" i="4"/>
  <c r="EEU15" i="4"/>
  <c r="EFC15" i="4"/>
  <c r="EFK15" i="4"/>
  <c r="EFS15" i="4"/>
  <c r="EGA15" i="4"/>
  <c r="EGI15" i="4"/>
  <c r="EGQ15" i="4"/>
  <c r="EGY15" i="4"/>
  <c r="EHG15" i="4"/>
  <c r="EHO15" i="4"/>
  <c r="EHW15" i="4"/>
  <c r="EIE15" i="4"/>
  <c r="EIM15" i="4"/>
  <c r="EIU15" i="4"/>
  <c r="EJC15" i="4"/>
  <c r="EJK15" i="4"/>
  <c r="EJS15" i="4"/>
  <c r="EKA15" i="4"/>
  <c r="EKI15" i="4"/>
  <c r="EKQ15" i="4"/>
  <c r="EKY15" i="4"/>
  <c r="ELG15" i="4"/>
  <c r="ELO15" i="4"/>
  <c r="ELW15" i="4"/>
  <c r="EME15" i="4"/>
  <c r="EMM15" i="4"/>
  <c r="EMU15" i="4"/>
  <c r="ENC15" i="4"/>
  <c r="ENK15" i="4"/>
  <c r="ENS15" i="4"/>
  <c r="EOA15" i="4"/>
  <c r="EOI15" i="4"/>
  <c r="EOQ15" i="4"/>
  <c r="EOY15" i="4"/>
  <c r="EPG15" i="4"/>
  <c r="EPO15" i="4"/>
  <c r="EPW15" i="4"/>
  <c r="EQE15" i="4"/>
  <c r="EQM15" i="4"/>
  <c r="EQU15" i="4"/>
  <c r="ERC15" i="4"/>
  <c r="ERK15" i="4"/>
  <c r="ERS15" i="4"/>
  <c r="ESA15" i="4"/>
  <c r="ESI15" i="4"/>
  <c r="ESQ15" i="4"/>
  <c r="ESY15" i="4"/>
  <c r="ETG15" i="4"/>
  <c r="ETO15" i="4"/>
  <c r="ETW15" i="4"/>
  <c r="EUE15" i="4"/>
  <c r="EUM15" i="4"/>
  <c r="EUU15" i="4"/>
  <c r="EVC15" i="4"/>
  <c r="EVK15" i="4"/>
  <c r="EVS15" i="4"/>
  <c r="EWA15" i="4"/>
  <c r="EWI15" i="4"/>
  <c r="EWQ15" i="4"/>
  <c r="EWY15" i="4"/>
  <c r="EXG15" i="4"/>
  <c r="EXO15" i="4"/>
  <c r="EXW15" i="4"/>
  <c r="EYE15" i="4"/>
  <c r="EYM15" i="4"/>
  <c r="EYU15" i="4"/>
  <c r="EZC15" i="4"/>
  <c r="EZK15" i="4"/>
  <c r="EZS15" i="4"/>
  <c r="FAA15" i="4"/>
  <c r="FAI15" i="4"/>
  <c r="FAQ15" i="4"/>
  <c r="FAY15" i="4"/>
  <c r="FBG15" i="4"/>
  <c r="FBO15" i="4"/>
  <c r="FBW15" i="4"/>
  <c r="FCE15" i="4"/>
  <c r="FCM15" i="4"/>
  <c r="FCU15" i="4"/>
  <c r="FDC15" i="4"/>
  <c r="FDK15" i="4"/>
  <c r="FDS15" i="4"/>
  <c r="FEA15" i="4"/>
  <c r="FEI15" i="4"/>
  <c r="FEQ15" i="4"/>
  <c r="FEY15" i="4"/>
  <c r="FFG15" i="4"/>
  <c r="FFO15" i="4"/>
  <c r="FFW15" i="4"/>
  <c r="FGE15" i="4"/>
  <c r="FGM15" i="4"/>
  <c r="FGU15" i="4"/>
  <c r="FHC15" i="4"/>
  <c r="FHK15" i="4"/>
  <c r="FHS15" i="4"/>
  <c r="FIA15" i="4"/>
  <c r="FII15" i="4"/>
  <c r="FIQ15" i="4"/>
  <c r="FIY15" i="4"/>
  <c r="FJG15" i="4"/>
  <c r="FJO15" i="4"/>
  <c r="FJW15" i="4"/>
  <c r="FKE15" i="4"/>
  <c r="FKM15" i="4"/>
  <c r="FKU15" i="4"/>
  <c r="FLC15" i="4"/>
  <c r="FLK15" i="4"/>
  <c r="FLS15" i="4"/>
  <c r="FLY15" i="4"/>
  <c r="FME15" i="4"/>
  <c r="FMJ15" i="4"/>
  <c r="FMO15" i="4"/>
  <c r="FMU15" i="4"/>
  <c r="FMZ15" i="4"/>
  <c r="FNE15" i="4"/>
  <c r="FNK15" i="4"/>
  <c r="FNP15" i="4"/>
  <c r="FNU15" i="4"/>
  <c r="FOA15" i="4"/>
  <c r="FOF15" i="4"/>
  <c r="FOK15" i="4"/>
  <c r="FOQ15" i="4"/>
  <c r="FOV15" i="4"/>
  <c r="FPA15" i="4"/>
  <c r="FPG15" i="4"/>
  <c r="FPL15" i="4"/>
  <c r="FPQ15" i="4"/>
  <c r="FPW15" i="4"/>
  <c r="FQB15" i="4"/>
  <c r="FQG15" i="4"/>
  <c r="FQM15" i="4"/>
  <c r="FQR15" i="4"/>
  <c r="FQW15" i="4"/>
  <c r="FRC15" i="4"/>
  <c r="FRH15" i="4"/>
  <c r="FRM15" i="4"/>
  <c r="FRS15" i="4"/>
  <c r="FRX15" i="4"/>
  <c r="FSC15" i="4"/>
  <c r="FSI15" i="4"/>
  <c r="FSN15" i="4"/>
  <c r="FSS15" i="4"/>
  <c r="FSY15" i="4"/>
  <c r="FTD15" i="4"/>
  <c r="FTI15" i="4"/>
  <c r="FTO15" i="4"/>
  <c r="FTT15" i="4"/>
  <c r="FTY15" i="4"/>
  <c r="FUE15" i="4"/>
  <c r="FUJ15" i="4"/>
  <c r="FUO15" i="4"/>
  <c r="FUT15" i="4"/>
  <c r="FUX15" i="4"/>
  <c r="FVB15" i="4"/>
  <c r="FVF15" i="4"/>
  <c r="FVJ15" i="4"/>
  <c r="FVN15" i="4"/>
  <c r="FVR15" i="4"/>
  <c r="FVV15" i="4"/>
  <c r="FVZ15" i="4"/>
  <c r="FWD15" i="4"/>
  <c r="FWH15" i="4"/>
  <c r="FWL15" i="4"/>
  <c r="FWP15" i="4"/>
  <c r="FWT15" i="4"/>
  <c r="FWX15" i="4"/>
  <c r="FXB15" i="4"/>
  <c r="FXF15" i="4"/>
  <c r="FXJ15" i="4"/>
  <c r="FXN15" i="4"/>
  <c r="FXR15" i="4"/>
  <c r="FXV15" i="4"/>
  <c r="FXZ15" i="4"/>
  <c r="FYD15" i="4"/>
  <c r="FYH15" i="4"/>
  <c r="FYL15" i="4"/>
  <c r="FYP15" i="4"/>
  <c r="FYT15" i="4"/>
  <c r="FYX15" i="4"/>
  <c r="FZB15" i="4"/>
  <c r="FZF15" i="4"/>
  <c r="FZJ15" i="4"/>
  <c r="FZN15" i="4"/>
  <c r="FZR15" i="4"/>
  <c r="FZV15" i="4"/>
  <c r="FZZ15" i="4"/>
  <c r="GAD15" i="4"/>
  <c r="GAH15" i="4"/>
  <c r="GAL15" i="4"/>
  <c r="GAP15" i="4"/>
  <c r="GAT15" i="4"/>
  <c r="GAX15" i="4"/>
  <c r="GBB15" i="4"/>
  <c r="GBF15" i="4"/>
  <c r="GBJ15" i="4"/>
  <c r="GBN15" i="4"/>
  <c r="GBR15" i="4"/>
  <c r="GBV15" i="4"/>
  <c r="GBZ15" i="4"/>
  <c r="GCD15" i="4"/>
  <c r="GCH15" i="4"/>
  <c r="GCL15" i="4"/>
  <c r="GCP15" i="4"/>
  <c r="GCT15" i="4"/>
  <c r="GCX15" i="4"/>
  <c r="GDB15" i="4"/>
  <c r="GDF15" i="4"/>
  <c r="GDJ15" i="4"/>
  <c r="GDN15" i="4"/>
  <c r="GDR15" i="4"/>
  <c r="GDV15" i="4"/>
  <c r="GDZ15" i="4"/>
  <c r="GED15" i="4"/>
  <c r="GEH15" i="4"/>
  <c r="GEL15" i="4"/>
  <c r="GEP15" i="4"/>
  <c r="GET15" i="4"/>
  <c r="GEX15" i="4"/>
  <c r="GFB15" i="4"/>
  <c r="GFF15" i="4"/>
  <c r="GFJ15" i="4"/>
  <c r="GFN15" i="4"/>
  <c r="GFR15" i="4"/>
  <c r="GFV15" i="4"/>
  <c r="GFZ15" i="4"/>
  <c r="GGD15" i="4"/>
  <c r="GGH15" i="4"/>
  <c r="GGL15" i="4"/>
  <c r="GGP15" i="4"/>
  <c r="GGT15" i="4"/>
  <c r="GGX15" i="4"/>
  <c r="GHB15" i="4"/>
  <c r="GHF15" i="4"/>
  <c r="GHJ15" i="4"/>
  <c r="GHN15" i="4"/>
  <c r="GHR15" i="4"/>
  <c r="GHV15" i="4"/>
  <c r="GHZ15" i="4"/>
  <c r="GID15" i="4"/>
  <c r="GIH15" i="4"/>
  <c r="GIL15" i="4"/>
  <c r="GIP15" i="4"/>
  <c r="GIT15" i="4"/>
  <c r="GIX15" i="4"/>
  <c r="GJB15" i="4"/>
  <c r="GJF15" i="4"/>
  <c r="GJJ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BW16" i="4"/>
  <c r="CA16" i="4"/>
  <c r="CE16" i="4"/>
  <c r="CI16" i="4"/>
  <c r="CM16" i="4"/>
  <c r="CQ16" i="4"/>
  <c r="CU16" i="4"/>
  <c r="CY16" i="4"/>
  <c r="DC16" i="4"/>
  <c r="DG16" i="4"/>
  <c r="DK16" i="4"/>
  <c r="DO16" i="4"/>
  <c r="DS16" i="4"/>
  <c r="DW16" i="4"/>
  <c r="EA16" i="4"/>
  <c r="EE16" i="4"/>
  <c r="EI16" i="4"/>
  <c r="EM16" i="4"/>
  <c r="EQ16" i="4"/>
  <c r="EU16" i="4"/>
  <c r="EY16" i="4"/>
  <c r="FC16" i="4"/>
  <c r="FG16" i="4"/>
  <c r="FK16" i="4"/>
  <c r="FO16" i="4"/>
  <c r="FS16" i="4"/>
  <c r="FW16" i="4"/>
  <c r="GA16" i="4"/>
  <c r="GE16" i="4"/>
  <c r="GI16" i="4"/>
  <c r="GM16" i="4"/>
  <c r="GQ16" i="4"/>
  <c r="GU16" i="4"/>
  <c r="GY16" i="4"/>
  <c r="HC16" i="4"/>
  <c r="HG16" i="4"/>
  <c r="HK16" i="4"/>
  <c r="HO16" i="4"/>
  <c r="HS16" i="4"/>
  <c r="HW16" i="4"/>
  <c r="IA16" i="4"/>
  <c r="IE16" i="4"/>
  <c r="II16" i="4"/>
  <c r="IM16" i="4"/>
  <c r="IQ16" i="4"/>
  <c r="IU16" i="4"/>
  <c r="IY16" i="4"/>
  <c r="JC16" i="4"/>
  <c r="JG16" i="4"/>
  <c r="JK16" i="4"/>
  <c r="JO16" i="4"/>
  <c r="JS16" i="4"/>
  <c r="JW16" i="4"/>
  <c r="KA16" i="4"/>
  <c r="KE16" i="4"/>
  <c r="KI16" i="4"/>
  <c r="KM16" i="4"/>
  <c r="KQ16" i="4"/>
  <c r="KU16" i="4"/>
  <c r="KY16" i="4"/>
  <c r="LC16" i="4"/>
  <c r="LG16" i="4"/>
  <c r="LK16" i="4"/>
  <c r="LO16" i="4"/>
  <c r="LS16" i="4"/>
  <c r="LW16" i="4"/>
  <c r="MA16" i="4"/>
  <c r="ME16" i="4"/>
  <c r="MI16" i="4"/>
  <c r="MM16" i="4"/>
  <c r="MQ16" i="4"/>
  <c r="MU16" i="4"/>
  <c r="MY16" i="4"/>
  <c r="NC16" i="4"/>
  <c r="NG16" i="4"/>
  <c r="NK16" i="4"/>
  <c r="NO16" i="4"/>
  <c r="NS16" i="4"/>
  <c r="NW16" i="4"/>
  <c r="OA16" i="4"/>
  <c r="OE16" i="4"/>
  <c r="OI16" i="4"/>
  <c r="OM16" i="4"/>
  <c r="OQ16" i="4"/>
  <c r="OU16" i="4"/>
  <c r="OY16" i="4"/>
  <c r="PC16" i="4"/>
  <c r="PG16" i="4"/>
  <c r="PK16" i="4"/>
  <c r="PO16" i="4"/>
  <c r="PS16" i="4"/>
  <c r="PW16" i="4"/>
  <c r="QA16" i="4"/>
  <c r="QE16" i="4"/>
  <c r="QI16" i="4"/>
  <c r="QM16" i="4"/>
  <c r="QQ16" i="4"/>
  <c r="QU16" i="4"/>
  <c r="QY16" i="4"/>
  <c r="RC16" i="4"/>
  <c r="RG16" i="4"/>
  <c r="RK16" i="4"/>
  <c r="RO16" i="4"/>
  <c r="RS16" i="4"/>
  <c r="RW16" i="4"/>
  <c r="SA16" i="4"/>
  <c r="SE16" i="4"/>
  <c r="SI16" i="4"/>
  <c r="SM16" i="4"/>
  <c r="SQ16" i="4"/>
  <c r="SU16" i="4"/>
  <c r="SY16" i="4"/>
  <c r="TC16" i="4"/>
  <c r="TG16" i="4"/>
  <c r="TK16" i="4"/>
  <c r="TO16" i="4"/>
  <c r="TS16" i="4"/>
  <c r="TW16" i="4"/>
  <c r="UA16" i="4"/>
  <c r="UE16" i="4"/>
  <c r="UI16" i="4"/>
  <c r="UM16" i="4"/>
  <c r="UQ16" i="4"/>
  <c r="UU16" i="4"/>
  <c r="UY16" i="4"/>
  <c r="VC16" i="4"/>
  <c r="VG16" i="4"/>
  <c r="VK16" i="4"/>
  <c r="VO16" i="4"/>
  <c r="VS16" i="4"/>
  <c r="VW16" i="4"/>
  <c r="WA16" i="4"/>
  <c r="WE16" i="4"/>
  <c r="WI16" i="4"/>
  <c r="WM16" i="4"/>
  <c r="WQ16" i="4"/>
  <c r="WU16" i="4"/>
  <c r="WY16" i="4"/>
  <c r="XC16" i="4"/>
  <c r="XG16" i="4"/>
  <c r="XK16" i="4"/>
  <c r="XO16" i="4"/>
  <c r="XS16" i="4"/>
  <c r="XW16" i="4"/>
  <c r="YA16" i="4"/>
  <c r="YE16" i="4"/>
  <c r="YI16" i="4"/>
  <c r="YM16" i="4"/>
  <c r="YQ16" i="4"/>
  <c r="YU16" i="4"/>
  <c r="YY16" i="4"/>
  <c r="ZC16" i="4"/>
  <c r="ZG16" i="4"/>
  <c r="ZK16" i="4"/>
  <c r="ZO16" i="4"/>
  <c r="ZS16" i="4"/>
  <c r="ZW16" i="4"/>
  <c r="AAA16" i="4"/>
  <c r="AAE16" i="4"/>
  <c r="AAI16" i="4"/>
  <c r="AAM16" i="4"/>
  <c r="AAQ16" i="4"/>
  <c r="AAU16" i="4"/>
  <c r="AAY16" i="4"/>
  <c r="ABC16" i="4"/>
  <c r="ABG16" i="4"/>
  <c r="ABK16" i="4"/>
  <c r="ABO16" i="4"/>
  <c r="ABS16" i="4"/>
  <c r="ABW16" i="4"/>
  <c r="ACA16" i="4"/>
  <c r="ACE16" i="4"/>
  <c r="ACI16" i="4"/>
  <c r="ACM16" i="4"/>
  <c r="ACQ16" i="4"/>
  <c r="ACU16" i="4"/>
  <c r="ACY16" i="4"/>
  <c r="ADC16" i="4"/>
  <c r="ADG16" i="4"/>
  <c r="ADK16" i="4"/>
  <c r="ADO16" i="4"/>
  <c r="ADS16" i="4"/>
  <c r="ADW16" i="4"/>
  <c r="AEA16" i="4"/>
  <c r="AEE16" i="4"/>
  <c r="AEI16" i="4"/>
  <c r="AEM16" i="4"/>
  <c r="AEQ16" i="4"/>
  <c r="AEU16" i="4"/>
  <c r="AEY16" i="4"/>
  <c r="AFC16" i="4"/>
  <c r="AFG16" i="4"/>
  <c r="AFK16" i="4"/>
  <c r="AFO16" i="4"/>
  <c r="AFS16" i="4"/>
  <c r="AFW16" i="4"/>
  <c r="AGA16" i="4"/>
  <c r="AGE16" i="4"/>
  <c r="AGI16" i="4"/>
  <c r="AGM16" i="4"/>
  <c r="AGQ16" i="4"/>
  <c r="AGU16" i="4"/>
  <c r="AGY16" i="4"/>
  <c r="AHC16" i="4"/>
  <c r="AHG16" i="4"/>
  <c r="AHK16" i="4"/>
  <c r="AHO16" i="4"/>
  <c r="AHS16" i="4"/>
  <c r="AHW16" i="4"/>
  <c r="AIA16" i="4"/>
  <c r="AIE16" i="4"/>
  <c r="AII16" i="4"/>
  <c r="AIM16" i="4"/>
  <c r="AIQ16" i="4"/>
  <c r="AIU16" i="4"/>
  <c r="AIY16" i="4"/>
  <c r="AJC16" i="4"/>
  <c r="AJG16" i="4"/>
  <c r="AJK16" i="4"/>
  <c r="AJO16" i="4"/>
  <c r="AJS16" i="4"/>
  <c r="AJW16" i="4"/>
  <c r="AKA16" i="4"/>
  <c r="AKE16" i="4"/>
  <c r="AKI16" i="4"/>
  <c r="AKM16" i="4"/>
  <c r="AKQ16" i="4"/>
  <c r="AKU16" i="4"/>
  <c r="AKY16" i="4"/>
  <c r="ALC16" i="4"/>
  <c r="ALG16" i="4"/>
  <c r="ALK16" i="4"/>
  <c r="ALO16" i="4"/>
  <c r="ALS16" i="4"/>
  <c r="ALW16" i="4"/>
  <c r="AMA16" i="4"/>
  <c r="AME16" i="4"/>
  <c r="AMI16" i="4"/>
  <c r="AMM16" i="4"/>
  <c r="AMQ16" i="4"/>
  <c r="AMU16" i="4"/>
  <c r="AMY16" i="4"/>
  <c r="ANC16" i="4"/>
  <c r="ANG16" i="4"/>
  <c r="ANK16" i="4"/>
  <c r="ANO16" i="4"/>
  <c r="ANS16" i="4"/>
  <c r="ANW16" i="4"/>
  <c r="AOA16" i="4"/>
  <c r="AOE16" i="4"/>
  <c r="AOI16" i="4"/>
  <c r="AOM16" i="4"/>
  <c r="AOQ16" i="4"/>
  <c r="AOU16" i="4"/>
  <c r="AOY16" i="4"/>
  <c r="APC16" i="4"/>
  <c r="APG16" i="4"/>
  <c r="APK16" i="4"/>
  <c r="APO16" i="4"/>
  <c r="APS16" i="4"/>
  <c r="APW16" i="4"/>
  <c r="AQA16" i="4"/>
  <c r="AQE16" i="4"/>
  <c r="AQI16" i="4"/>
  <c r="AQM16" i="4"/>
  <c r="AQQ16" i="4"/>
  <c r="AQU16" i="4"/>
  <c r="AQY16" i="4"/>
  <c r="ARC16" i="4"/>
  <c r="ARG16" i="4"/>
  <c r="ARK16" i="4"/>
  <c r="ARO16" i="4"/>
  <c r="ARS16" i="4"/>
  <c r="ARW16" i="4"/>
  <c r="ASA16" i="4"/>
  <c r="ASE16" i="4"/>
  <c r="ASI16" i="4"/>
  <c r="ASM16" i="4"/>
  <c r="ASQ16" i="4"/>
  <c r="ASU16" i="4"/>
  <c r="ASY16" i="4"/>
  <c r="ATC16" i="4"/>
  <c r="ATG16" i="4"/>
  <c r="ATK16" i="4"/>
  <c r="ATO16" i="4"/>
  <c r="ATS16" i="4"/>
  <c r="ATW16" i="4"/>
  <c r="AUA16" i="4"/>
  <c r="AUE16" i="4"/>
  <c r="AUI16" i="4"/>
  <c r="AUM16" i="4"/>
  <c r="AUQ16" i="4"/>
  <c r="AUU16" i="4"/>
  <c r="AUY16" i="4"/>
  <c r="AVC16" i="4"/>
  <c r="AVG16" i="4"/>
  <c r="AVK16" i="4"/>
  <c r="AVO16" i="4"/>
  <c r="AVS16" i="4"/>
  <c r="AVW16" i="4"/>
  <c r="AWA16" i="4"/>
  <c r="AWE16" i="4"/>
  <c r="AWI16" i="4"/>
  <c r="AWM16" i="4"/>
  <c r="AWQ16" i="4"/>
  <c r="AWU16" i="4"/>
  <c r="AWY16" i="4"/>
  <c r="AXC16" i="4"/>
  <c r="AXG16" i="4"/>
  <c r="AXK16" i="4"/>
  <c r="AXO16" i="4"/>
  <c r="AXS16" i="4"/>
  <c r="AXW16" i="4"/>
  <c r="AYA16" i="4"/>
  <c r="AYE16" i="4"/>
  <c r="AYI16" i="4"/>
  <c r="AYM16" i="4"/>
  <c r="AYQ16" i="4"/>
  <c r="AYU16" i="4"/>
  <c r="AYY16" i="4"/>
  <c r="AZC16" i="4"/>
  <c r="AZG16" i="4"/>
  <c r="AZK16" i="4"/>
  <c r="AZO16" i="4"/>
  <c r="AZS16" i="4"/>
  <c r="AZW16" i="4"/>
  <c r="BAA16" i="4"/>
  <c r="BAE16" i="4"/>
  <c r="BAI16" i="4"/>
  <c r="BAM16" i="4"/>
  <c r="BAQ16" i="4"/>
  <c r="BAU16" i="4"/>
  <c r="BAY16" i="4"/>
  <c r="BBC16" i="4"/>
  <c r="BBG16" i="4"/>
  <c r="BBK16" i="4"/>
  <c r="BBO16" i="4"/>
  <c r="BBS16" i="4"/>
  <c r="BBW16" i="4"/>
  <c r="BCA16" i="4"/>
  <c r="BCE16" i="4"/>
  <c r="BCI16" i="4"/>
  <c r="BCM16" i="4"/>
  <c r="BCQ16" i="4"/>
  <c r="BCU16" i="4"/>
  <c r="BCY16" i="4"/>
  <c r="BDC16" i="4"/>
  <c r="BDG16" i="4"/>
  <c r="BDK16" i="4"/>
  <c r="BDO16" i="4"/>
  <c r="BDS16" i="4"/>
  <c r="BDW16" i="4"/>
  <c r="BEA16" i="4"/>
  <c r="BEE16" i="4"/>
  <c r="BEI16" i="4"/>
  <c r="BEM16" i="4"/>
  <c r="BEQ16" i="4"/>
  <c r="BEU16" i="4"/>
  <c r="BEY16" i="4"/>
  <c r="BFC16" i="4"/>
  <c r="BFG16" i="4"/>
  <c r="BFK16" i="4"/>
  <c r="BFO16" i="4"/>
  <c r="BFS16" i="4"/>
  <c r="BFW16" i="4"/>
  <c r="BGA16" i="4"/>
  <c r="BGE16" i="4"/>
  <c r="BGI16" i="4"/>
  <c r="BGM16" i="4"/>
  <c r="BGQ16" i="4"/>
  <c r="BGU16" i="4"/>
  <c r="BGY16" i="4"/>
  <c r="BHC16" i="4"/>
  <c r="BHG16" i="4"/>
  <c r="BHK16" i="4"/>
  <c r="BHO16" i="4"/>
  <c r="BHS16" i="4"/>
  <c r="BHW16" i="4"/>
  <c r="BIA16" i="4"/>
  <c r="BIE16" i="4"/>
  <c r="BII16" i="4"/>
  <c r="BIM16" i="4"/>
  <c r="BIQ16" i="4"/>
  <c r="BIU16" i="4"/>
  <c r="BIY16" i="4"/>
  <c r="BJC16" i="4"/>
  <c r="BJG16" i="4"/>
  <c r="BJK16" i="4"/>
  <c r="BJO16" i="4"/>
  <c r="BJS16" i="4"/>
  <c r="BJW16" i="4"/>
  <c r="BKA16" i="4"/>
  <c r="BKE16" i="4"/>
  <c r="BKI16" i="4"/>
  <c r="BKM16" i="4"/>
  <c r="BKQ16" i="4"/>
  <c r="BKU16" i="4"/>
  <c r="BKY16" i="4"/>
  <c r="BLC16" i="4"/>
  <c r="BLG16" i="4"/>
  <c r="BLK16" i="4"/>
  <c r="BLO16" i="4"/>
  <c r="BLS16" i="4"/>
  <c r="BLW16" i="4"/>
  <c r="BMA16" i="4"/>
  <c r="BME16" i="4"/>
  <c r="BMI16" i="4"/>
  <c r="BMM16" i="4"/>
  <c r="BMQ16" i="4"/>
  <c r="BMU16" i="4"/>
  <c r="BMY16" i="4"/>
  <c r="BNC16" i="4"/>
  <c r="BNG16" i="4"/>
  <c r="BNK16" i="4"/>
  <c r="BNO16" i="4"/>
  <c r="BNS16" i="4"/>
  <c r="BNW16" i="4"/>
  <c r="BOA16" i="4"/>
  <c r="BOE16" i="4"/>
  <c r="BOI16" i="4"/>
  <c r="BOM16" i="4"/>
  <c r="BOQ16" i="4"/>
  <c r="BOU16" i="4"/>
  <c r="BOY16" i="4"/>
  <c r="BPC16" i="4"/>
  <c r="BPG16" i="4"/>
  <c r="BPK16" i="4"/>
  <c r="BPO16" i="4"/>
  <c r="BPS16" i="4"/>
  <c r="BPW16" i="4"/>
  <c r="BQA16" i="4"/>
  <c r="BQE16" i="4"/>
  <c r="BQI16" i="4"/>
  <c r="BQM16" i="4"/>
  <c r="BQQ16" i="4"/>
  <c r="BQU16" i="4"/>
  <c r="BQY16" i="4"/>
  <c r="BRC16" i="4"/>
  <c r="BRG16" i="4"/>
  <c r="BRK16" i="4"/>
  <c r="BRO16" i="4"/>
  <c r="BRS16" i="4"/>
  <c r="BRW16" i="4"/>
  <c r="BSA16" i="4"/>
  <c r="BSE16" i="4"/>
  <c r="BSI16" i="4"/>
  <c r="BSM16" i="4"/>
  <c r="BSQ16" i="4"/>
  <c r="BSU16" i="4"/>
  <c r="BSY16" i="4"/>
  <c r="BTC16" i="4"/>
  <c r="BTG16" i="4"/>
  <c r="BTK16" i="4"/>
  <c r="BTO16" i="4"/>
  <c r="BTS16" i="4"/>
  <c r="BTW16" i="4"/>
  <c r="BUA16" i="4"/>
  <c r="BUE16" i="4"/>
  <c r="BUI16" i="4"/>
  <c r="BUM16" i="4"/>
  <c r="BUQ16" i="4"/>
  <c r="BUU16" i="4"/>
  <c r="BUY16" i="4"/>
  <c r="BVC16" i="4"/>
  <c r="BVG16" i="4"/>
  <c r="BVK16" i="4"/>
  <c r="BVO16" i="4"/>
  <c r="BVS16" i="4"/>
  <c r="BVW16" i="4"/>
  <c r="BWA16" i="4"/>
  <c r="BWE16" i="4"/>
  <c r="BWI16" i="4"/>
  <c r="BWM16" i="4"/>
  <c r="BWQ16" i="4"/>
  <c r="BWU16" i="4"/>
  <c r="BWY16" i="4"/>
  <c r="BXC16" i="4"/>
  <c r="BXG16" i="4"/>
  <c r="BXK16" i="4"/>
  <c r="BXO16" i="4"/>
  <c r="BXS16" i="4"/>
  <c r="BXW16" i="4"/>
  <c r="BYA16" i="4"/>
  <c r="BYE16" i="4"/>
  <c r="BYI16" i="4"/>
  <c r="BYM16" i="4"/>
  <c r="BYQ16" i="4"/>
  <c r="BYU16" i="4"/>
  <c r="BYY16" i="4"/>
  <c r="BZC16" i="4"/>
  <c r="BZG16" i="4"/>
  <c r="BZK16" i="4"/>
  <c r="BZO16" i="4"/>
  <c r="BZS16" i="4"/>
  <c r="BZW16" i="4"/>
  <c r="CAA16" i="4"/>
  <c r="CAE16" i="4"/>
  <c r="CAI16" i="4"/>
  <c r="CAM16" i="4"/>
  <c r="CAQ16" i="4"/>
  <c r="CAU16" i="4"/>
  <c r="CAY16" i="4"/>
  <c r="CBC16" i="4"/>
  <c r="CBG16" i="4"/>
  <c r="CBK16" i="4"/>
  <c r="CBO16" i="4"/>
  <c r="CBS16" i="4"/>
  <c r="CBW16" i="4"/>
  <c r="CCA16" i="4"/>
  <c r="CCE16" i="4"/>
  <c r="CCI16" i="4"/>
  <c r="CCM16" i="4"/>
  <c r="CCQ16" i="4"/>
  <c r="CCU16" i="4"/>
  <c r="CCY16" i="4"/>
  <c r="CDC16" i="4"/>
  <c r="CDG16" i="4"/>
  <c r="CDK16" i="4"/>
  <c r="CDO16" i="4"/>
  <c r="CDS16" i="4"/>
  <c r="CDW16" i="4"/>
  <c r="CEA16" i="4"/>
  <c r="CEE16" i="4"/>
  <c r="CEI16" i="4"/>
  <c r="CEM16" i="4"/>
  <c r="CEQ16" i="4"/>
  <c r="CEU16" i="4"/>
  <c r="CEY16" i="4"/>
  <c r="CFC16" i="4"/>
  <c r="CFG16" i="4"/>
  <c r="CFK16" i="4"/>
  <c r="CFO16" i="4"/>
  <c r="CFS16" i="4"/>
  <c r="CFW16" i="4"/>
  <c r="CGA16" i="4"/>
  <c r="CGE16" i="4"/>
  <c r="CGI16" i="4"/>
  <c r="CGM16" i="4"/>
  <c r="CGQ16" i="4"/>
  <c r="CGU16" i="4"/>
  <c r="CGY16" i="4"/>
  <c r="CHC16" i="4"/>
  <c r="CHG16" i="4"/>
  <c r="CHK16" i="4"/>
  <c r="CHO16" i="4"/>
  <c r="CHS16" i="4"/>
  <c r="CHW16" i="4"/>
  <c r="CIA16" i="4"/>
  <c r="CIE16" i="4"/>
  <c r="CII16" i="4"/>
  <c r="CIM16" i="4"/>
  <c r="CIQ16" i="4"/>
  <c r="CIU16" i="4"/>
  <c r="CIY16" i="4"/>
  <c r="CJC16" i="4"/>
  <c r="CJG16" i="4"/>
  <c r="CJK16" i="4"/>
  <c r="CJO16" i="4"/>
  <c r="CJS16" i="4"/>
  <c r="CJW16" i="4"/>
  <c r="CKA16" i="4"/>
  <c r="CKE16" i="4"/>
  <c r="CKI16" i="4"/>
  <c r="CKM16" i="4"/>
  <c r="CKQ16" i="4"/>
  <c r="CKU16" i="4"/>
  <c r="CKY16" i="4"/>
  <c r="CLC16" i="4"/>
  <c r="CLG16" i="4"/>
  <c r="CLK16" i="4"/>
  <c r="CLO16" i="4"/>
  <c r="CLS16" i="4"/>
  <c r="CLW16" i="4"/>
  <c r="CMA16" i="4"/>
  <c r="CME16" i="4"/>
  <c r="CMI16" i="4"/>
  <c r="CMM16" i="4"/>
  <c r="CMQ16" i="4"/>
  <c r="CMU16" i="4"/>
  <c r="CMY16" i="4"/>
  <c r="CNC16" i="4"/>
  <c r="CNG16" i="4"/>
  <c r="CNK16" i="4"/>
  <c r="CNO16" i="4"/>
  <c r="CNS16" i="4"/>
  <c r="CNW16" i="4"/>
  <c r="COA16" i="4"/>
  <c r="COE16" i="4"/>
  <c r="COI16" i="4"/>
  <c r="COM16" i="4"/>
  <c r="COQ16" i="4"/>
  <c r="COU16" i="4"/>
  <c r="COY16" i="4"/>
  <c r="CPC16" i="4"/>
  <c r="CPG16" i="4"/>
  <c r="CPK16" i="4"/>
  <c r="CPO16" i="4"/>
  <c r="CPS16" i="4"/>
  <c r="CPW16" i="4"/>
  <c r="CQA16" i="4"/>
  <c r="CQE16" i="4"/>
  <c r="CQI16" i="4"/>
  <c r="CQM16" i="4"/>
  <c r="CQQ16" i="4"/>
  <c r="CQU16" i="4"/>
  <c r="CQY16" i="4"/>
  <c r="CRC16" i="4"/>
  <c r="CRG16" i="4"/>
  <c r="CRK16" i="4"/>
  <c r="CRO16" i="4"/>
  <c r="CRS16" i="4"/>
  <c r="CRW16" i="4"/>
  <c r="CSA16" i="4"/>
  <c r="CSE16" i="4"/>
  <c r="CSI16" i="4"/>
  <c r="CSM16" i="4"/>
  <c r="CSQ16" i="4"/>
  <c r="CSU16" i="4"/>
  <c r="CSY16" i="4"/>
  <c r="CTC16" i="4"/>
  <c r="CTG16" i="4"/>
  <c r="CTK16" i="4"/>
  <c r="CTO16" i="4"/>
  <c r="CTS16" i="4"/>
  <c r="CTW16" i="4"/>
  <c r="CUA16" i="4"/>
  <c r="CUE16" i="4"/>
  <c r="CUI16" i="4"/>
  <c r="CUM16" i="4"/>
  <c r="CUQ16" i="4"/>
  <c r="CUU16" i="4"/>
  <c r="CUY16" i="4"/>
  <c r="CVC16" i="4"/>
  <c r="CVG16" i="4"/>
  <c r="CVK16" i="4"/>
  <c r="CVO16" i="4"/>
  <c r="CVS16" i="4"/>
  <c r="CVW16" i="4"/>
  <c r="CWA16" i="4"/>
  <c r="CWE16" i="4"/>
  <c r="CWI16" i="4"/>
  <c r="CWM16" i="4"/>
  <c r="CWQ16" i="4"/>
  <c r="CWU16" i="4"/>
  <c r="CWY16" i="4"/>
  <c r="CXC16" i="4"/>
  <c r="CXG16" i="4"/>
  <c r="CXK16" i="4"/>
  <c r="CXO16" i="4"/>
  <c r="CXS16" i="4"/>
  <c r="CXW16" i="4"/>
  <c r="CYA16" i="4"/>
  <c r="CYE16" i="4"/>
  <c r="CYI16" i="4"/>
  <c r="CYM16" i="4"/>
  <c r="CYQ16" i="4"/>
  <c r="CYU16" i="4"/>
  <c r="CYY16" i="4"/>
  <c r="CZC16" i="4"/>
  <c r="CZG16" i="4"/>
  <c r="CZK16" i="4"/>
  <c r="CZO16" i="4"/>
  <c r="CZS16" i="4"/>
  <c r="CZW16" i="4"/>
  <c r="DAA16" i="4"/>
  <c r="DAE16" i="4"/>
  <c r="DAI16" i="4"/>
  <c r="DAM16" i="4"/>
  <c r="DAQ16" i="4"/>
  <c r="DAU16" i="4"/>
  <c r="DAY16" i="4"/>
  <c r="DBC16" i="4"/>
  <c r="DBG16" i="4"/>
  <c r="DBK16" i="4"/>
  <c r="DBO16" i="4"/>
  <c r="DBS16" i="4"/>
  <c r="DBW16" i="4"/>
  <c r="DCA16" i="4"/>
  <c r="DCE16" i="4"/>
  <c r="DCI16" i="4"/>
  <c r="DCM16" i="4"/>
  <c r="DCQ16" i="4"/>
  <c r="DCU16" i="4"/>
  <c r="DCY16" i="4"/>
  <c r="DDC16" i="4"/>
  <c r="DDG16" i="4"/>
  <c r="DDK16" i="4"/>
  <c r="DDO16" i="4"/>
  <c r="DDS16" i="4"/>
  <c r="DDW16" i="4"/>
  <c r="DEA16" i="4"/>
  <c r="DEE16" i="4"/>
  <c r="DEI16" i="4"/>
  <c r="DEM16" i="4"/>
  <c r="DEQ16" i="4"/>
  <c r="DEU16" i="4"/>
  <c r="DEY16" i="4"/>
  <c r="DFC16" i="4"/>
  <c r="DFG16" i="4"/>
  <c r="DFK16" i="4"/>
  <c r="DFO16" i="4"/>
  <c r="DFS16" i="4"/>
  <c r="DFW16" i="4"/>
  <c r="DGA16" i="4"/>
  <c r="DGE16" i="4"/>
  <c r="DGI16" i="4"/>
  <c r="DGM16" i="4"/>
  <c r="DGQ16" i="4"/>
  <c r="DGU16" i="4"/>
  <c r="DGY16" i="4"/>
  <c r="DHC16" i="4"/>
  <c r="DHG16" i="4"/>
  <c r="DHK16" i="4"/>
  <c r="DHO16" i="4"/>
  <c r="DHS16" i="4"/>
  <c r="DHW16" i="4"/>
  <c r="DIA16" i="4"/>
  <c r="DIE16" i="4"/>
  <c r="DII16" i="4"/>
  <c r="DIM16" i="4"/>
  <c r="DIQ16" i="4"/>
  <c r="DIU16" i="4"/>
  <c r="DIY16" i="4"/>
  <c r="DJC16" i="4"/>
  <c r="DJG16" i="4"/>
  <c r="DJK16" i="4"/>
  <c r="FRH14" i="4"/>
  <c r="FRX14" i="4"/>
  <c r="FSN14" i="4"/>
  <c r="FTD14" i="4"/>
  <c r="FTT14" i="4"/>
  <c r="FUJ14" i="4"/>
  <c r="FUZ14" i="4"/>
  <c r="FVP14" i="4"/>
  <c r="FWF14" i="4"/>
  <c r="FWV14" i="4"/>
  <c r="FXL14" i="4"/>
  <c r="FYB14" i="4"/>
  <c r="FYR14" i="4"/>
  <c r="FZH14" i="4"/>
  <c r="FZX14" i="4"/>
  <c r="GAN14" i="4"/>
  <c r="GBD14" i="4"/>
  <c r="GBT14" i="4"/>
  <c r="GCJ14" i="4"/>
  <c r="GCZ14" i="4"/>
  <c r="GDP14" i="4"/>
  <c r="GEF14" i="4"/>
  <c r="GEV14" i="4"/>
  <c r="GFL14" i="4"/>
  <c r="GGB14" i="4"/>
  <c r="GGR14" i="4"/>
  <c r="GHH14" i="4"/>
  <c r="GHX14" i="4"/>
  <c r="GIN14" i="4"/>
  <c r="GJD14" i="4"/>
  <c r="M15" i="4"/>
  <c r="AC15" i="4"/>
  <c r="AS15" i="4"/>
  <c r="BI15" i="4"/>
  <c r="BY15" i="4"/>
  <c r="CO15" i="4"/>
  <c r="DE15" i="4"/>
  <c r="DU15" i="4"/>
  <c r="EK15" i="4"/>
  <c r="FA15" i="4"/>
  <c r="FQ15" i="4"/>
  <c r="GG15" i="4"/>
  <c r="GW15" i="4"/>
  <c r="HM15" i="4"/>
  <c r="IC15" i="4"/>
  <c r="IS15" i="4"/>
  <c r="JI15" i="4"/>
  <c r="JY15" i="4"/>
  <c r="KO15" i="4"/>
  <c r="LE15" i="4"/>
  <c r="LU15" i="4"/>
  <c r="MK15" i="4"/>
  <c r="NA15" i="4"/>
  <c r="NQ15" i="4"/>
  <c r="OG15" i="4"/>
  <c r="OW15" i="4"/>
  <c r="PM15" i="4"/>
  <c r="QC15" i="4"/>
  <c r="QS15" i="4"/>
  <c r="RI15" i="4"/>
  <c r="RY15" i="4"/>
  <c r="SO15" i="4"/>
  <c r="TE15" i="4"/>
  <c r="TU15" i="4"/>
  <c r="UK15" i="4"/>
  <c r="VA15" i="4"/>
  <c r="VQ15" i="4"/>
  <c r="WG15" i="4"/>
  <c r="WW15" i="4"/>
  <c r="XM15" i="4"/>
  <c r="YC15" i="4"/>
  <c r="YS15" i="4"/>
  <c r="ZI15" i="4"/>
  <c r="ZY15" i="4"/>
  <c r="AAO15" i="4"/>
  <c r="ABE15" i="4"/>
  <c r="ABU15" i="4"/>
  <c r="ACK15" i="4"/>
  <c r="ADA15" i="4"/>
  <c r="ADQ15" i="4"/>
  <c r="AEG15" i="4"/>
  <c r="AEW15" i="4"/>
  <c r="AFM15" i="4"/>
  <c r="AGC15" i="4"/>
  <c r="AGS15" i="4"/>
  <c r="AHI15" i="4"/>
  <c r="AHY15" i="4"/>
  <c r="AIO15" i="4"/>
  <c r="AJE15" i="4"/>
  <c r="AJU15" i="4"/>
  <c r="AKK15" i="4"/>
  <c r="ALA15" i="4"/>
  <c r="ALQ15" i="4"/>
  <c r="AMG15" i="4"/>
  <c r="AMW15" i="4"/>
  <c r="ANM15" i="4"/>
  <c r="AOC15" i="4"/>
  <c r="AOS15" i="4"/>
  <c r="API15" i="4"/>
  <c r="APY15" i="4"/>
  <c r="AQO15" i="4"/>
  <c r="ARE15" i="4"/>
  <c r="ARU15" i="4"/>
  <c r="ASK15" i="4"/>
  <c r="ATA15" i="4"/>
  <c r="ATQ15" i="4"/>
  <c r="AUG15" i="4"/>
  <c r="AUW15" i="4"/>
  <c r="AVM15" i="4"/>
  <c r="AWC15" i="4"/>
  <c r="AWS15" i="4"/>
  <c r="AXI15" i="4"/>
  <c r="AXY15" i="4"/>
  <c r="AYO15" i="4"/>
  <c r="AZE15" i="4"/>
  <c r="AZU15" i="4"/>
  <c r="BAK15" i="4"/>
  <c r="BBA15" i="4"/>
  <c r="BBQ15" i="4"/>
  <c r="BCG15" i="4"/>
  <c r="BCW15" i="4"/>
  <c r="BDM15" i="4"/>
  <c r="BEC15" i="4"/>
  <c r="BES15" i="4"/>
  <c r="BFI15" i="4"/>
  <c r="BFY15" i="4"/>
  <c r="BGO15" i="4"/>
  <c r="BHE15" i="4"/>
  <c r="BHU15" i="4"/>
  <c r="BIK15" i="4"/>
  <c r="BJA15" i="4"/>
  <c r="BJQ15" i="4"/>
  <c r="BKG15" i="4"/>
  <c r="BKW15" i="4"/>
  <c r="BLM15" i="4"/>
  <c r="BMC15" i="4"/>
  <c r="BMS15" i="4"/>
  <c r="BNI15" i="4"/>
  <c r="BNY15" i="4"/>
  <c r="BOO15" i="4"/>
  <c r="BPE15" i="4"/>
  <c r="BPU15" i="4"/>
  <c r="BQK15" i="4"/>
  <c r="BRA15" i="4"/>
  <c r="BRQ15" i="4"/>
  <c r="BSG15" i="4"/>
  <c r="BSW15" i="4"/>
  <c r="BTM15" i="4"/>
  <c r="BUC15" i="4"/>
  <c r="BUS15" i="4"/>
  <c r="BVI15" i="4"/>
  <c r="BVY15" i="4"/>
  <c r="BWO15" i="4"/>
  <c r="BXE15" i="4"/>
  <c r="BXU15" i="4"/>
  <c r="BYK15" i="4"/>
  <c r="BZA15" i="4"/>
  <c r="BZQ15" i="4"/>
  <c r="CAG15" i="4"/>
  <c r="CAW15" i="4"/>
  <c r="CBM15" i="4"/>
  <c r="CCC15" i="4"/>
  <c r="CCS15" i="4"/>
  <c r="CDI15" i="4"/>
  <c r="CDY15" i="4"/>
  <c r="CEO15" i="4"/>
  <c r="CFE15" i="4"/>
  <c r="CFU15" i="4"/>
  <c r="CGK15" i="4"/>
  <c r="CHA15" i="4"/>
  <c r="CHQ15" i="4"/>
  <c r="CIG15" i="4"/>
  <c r="CIW15" i="4"/>
  <c r="CJM15" i="4"/>
  <c r="CKC15" i="4"/>
  <c r="CKS15" i="4"/>
  <c r="CLI15" i="4"/>
  <c r="CLY15" i="4"/>
  <c r="CMO15" i="4"/>
  <c r="CNE15" i="4"/>
  <c r="CNU15" i="4"/>
  <c r="COK15" i="4"/>
  <c r="CPA15" i="4"/>
  <c r="CPQ15" i="4"/>
  <c r="CQG15" i="4"/>
  <c r="CQW15" i="4"/>
  <c r="CRM15" i="4"/>
  <c r="CSC15" i="4"/>
  <c r="CSS15" i="4"/>
  <c r="CTI15" i="4"/>
  <c r="CTY15" i="4"/>
  <c r="CUO15" i="4"/>
  <c r="CVE15" i="4"/>
  <c r="CVU15" i="4"/>
  <c r="CWK15" i="4"/>
  <c r="CXA15" i="4"/>
  <c r="CXQ15" i="4"/>
  <c r="CYG15" i="4"/>
  <c r="CYW15" i="4"/>
  <c r="CZM15" i="4"/>
  <c r="DAC15" i="4"/>
  <c r="DAK15" i="4"/>
  <c r="DAS15" i="4"/>
  <c r="DBA15" i="4"/>
  <c r="DBI15" i="4"/>
  <c r="DBQ15" i="4"/>
  <c r="DBY15" i="4"/>
  <c r="DCG15" i="4"/>
  <c r="DCO15" i="4"/>
  <c r="DCW15" i="4"/>
  <c r="DDE15" i="4"/>
  <c r="DDM15" i="4"/>
  <c r="DDU15" i="4"/>
  <c r="DEC15" i="4"/>
  <c r="DEK15" i="4"/>
  <c r="DES15" i="4"/>
  <c r="DFA15" i="4"/>
  <c r="DFI15" i="4"/>
  <c r="DFQ15" i="4"/>
  <c r="DFY15" i="4"/>
  <c r="DGG15" i="4"/>
  <c r="DGO15" i="4"/>
  <c r="DGW15" i="4"/>
  <c r="DHE15" i="4"/>
  <c r="DHM15" i="4"/>
  <c r="DHU15" i="4"/>
  <c r="DIC15" i="4"/>
  <c r="DIK15" i="4"/>
  <c r="DIS15" i="4"/>
  <c r="DJA15" i="4"/>
  <c r="DJI15" i="4"/>
  <c r="DJQ15" i="4"/>
  <c r="DJY15" i="4"/>
  <c r="DKG15" i="4"/>
  <c r="DKO15" i="4"/>
  <c r="DKW15" i="4"/>
  <c r="DLE15" i="4"/>
  <c r="DLM15" i="4"/>
  <c r="DLU15" i="4"/>
  <c r="DMC15" i="4"/>
  <c r="DMK15" i="4"/>
  <c r="DMS15" i="4"/>
  <c r="DNA15" i="4"/>
  <c r="DNI15" i="4"/>
  <c r="DNQ15" i="4"/>
  <c r="DNY15" i="4"/>
  <c r="DOG15" i="4"/>
  <c r="DOO15" i="4"/>
  <c r="DOW15" i="4"/>
  <c r="DPE15" i="4"/>
  <c r="DPM15" i="4"/>
  <c r="DPU15" i="4"/>
  <c r="DQC15" i="4"/>
  <c r="DQK15" i="4"/>
  <c r="DQS15" i="4"/>
  <c r="DRA15" i="4"/>
  <c r="DRI15" i="4"/>
  <c r="DRQ15" i="4"/>
  <c r="DRY15" i="4"/>
  <c r="DSG15" i="4"/>
  <c r="DSO15" i="4"/>
  <c r="DSW15" i="4"/>
  <c r="DTE15" i="4"/>
  <c r="DTM15" i="4"/>
  <c r="DTU15" i="4"/>
  <c r="DUC15" i="4"/>
  <c r="DUK15" i="4"/>
  <c r="DUS15" i="4"/>
  <c r="DVA15" i="4"/>
  <c r="DVI15" i="4"/>
  <c r="DVQ15" i="4"/>
  <c r="DVY15" i="4"/>
  <c r="DWG15" i="4"/>
  <c r="DWO15" i="4"/>
  <c r="DWW15" i="4"/>
  <c r="DXE15" i="4"/>
  <c r="DXM15" i="4"/>
  <c r="DXU15" i="4"/>
  <c r="DYC15" i="4"/>
  <c r="DYK15" i="4"/>
  <c r="DYS15" i="4"/>
  <c r="DZA15" i="4"/>
  <c r="DZI15" i="4"/>
  <c r="DZQ15" i="4"/>
  <c r="DZY15" i="4"/>
  <c r="EAG15" i="4"/>
  <c r="EAO15" i="4"/>
  <c r="EAW15" i="4"/>
  <c r="EBE15" i="4"/>
  <c r="EBM15" i="4"/>
  <c r="EBU15" i="4"/>
  <c r="ECC15" i="4"/>
  <c r="ECK15" i="4"/>
  <c r="ECS15" i="4"/>
  <c r="EDA15" i="4"/>
  <c r="EDI15" i="4"/>
  <c r="EDQ15" i="4"/>
  <c r="EDY15" i="4"/>
  <c r="EEG15" i="4"/>
  <c r="EEO15" i="4"/>
  <c r="EEW15" i="4"/>
  <c r="EFE15" i="4"/>
  <c r="EFM15" i="4"/>
  <c r="EFU15" i="4"/>
  <c r="EGC15" i="4"/>
  <c r="EGK15" i="4"/>
  <c r="EGS15" i="4"/>
  <c r="EHA15" i="4"/>
  <c r="EHI15" i="4"/>
  <c r="EHQ15" i="4"/>
  <c r="EHY15" i="4"/>
  <c r="EIG15" i="4"/>
  <c r="EIO15" i="4"/>
  <c r="EIW15" i="4"/>
  <c r="EJE15" i="4"/>
  <c r="EJM15" i="4"/>
  <c r="EJU15" i="4"/>
  <c r="EKC15" i="4"/>
  <c r="EKK15" i="4"/>
  <c r="EKS15" i="4"/>
  <c r="ELA15" i="4"/>
  <c r="ELI15" i="4"/>
  <c r="ELQ15" i="4"/>
  <c r="ELY15" i="4"/>
  <c r="EMG15" i="4"/>
  <c r="EMO15" i="4"/>
  <c r="EMW15" i="4"/>
  <c r="ENE15" i="4"/>
  <c r="ENM15" i="4"/>
  <c r="ENU15" i="4"/>
  <c r="EOC15" i="4"/>
  <c r="EOK15" i="4"/>
  <c r="EOS15" i="4"/>
  <c r="EPA15" i="4"/>
  <c r="EPI15" i="4"/>
  <c r="EPQ15" i="4"/>
  <c r="EPY15" i="4"/>
  <c r="EQG15" i="4"/>
  <c r="EQO15" i="4"/>
  <c r="EQW15" i="4"/>
  <c r="ERE15" i="4"/>
  <c r="ERM15" i="4"/>
  <c r="ERU15" i="4"/>
  <c r="ESC15" i="4"/>
  <c r="ESK15" i="4"/>
  <c r="ESS15" i="4"/>
  <c r="ETA15" i="4"/>
  <c r="ETI15" i="4"/>
  <c r="ETQ15" i="4"/>
  <c r="ETY15" i="4"/>
  <c r="EUG15" i="4"/>
  <c r="EUO15" i="4"/>
  <c r="EUW15" i="4"/>
  <c r="EVE15" i="4"/>
  <c r="EVM15" i="4"/>
  <c r="EVU15" i="4"/>
  <c r="EWC15" i="4"/>
  <c r="EWK15" i="4"/>
  <c r="EWS15" i="4"/>
  <c r="EXA15" i="4"/>
  <c r="EXI15" i="4"/>
  <c r="EXQ15" i="4"/>
  <c r="EXY15" i="4"/>
  <c r="EYG15" i="4"/>
  <c r="EYO15" i="4"/>
  <c r="EYW15" i="4"/>
  <c r="EZE15" i="4"/>
  <c r="EZM15" i="4"/>
  <c r="EZU15" i="4"/>
  <c r="FAC15" i="4"/>
  <c r="FAK15" i="4"/>
  <c r="FAS15" i="4"/>
  <c r="FBA15" i="4"/>
  <c r="FBI15" i="4"/>
  <c r="FBQ15" i="4"/>
  <c r="FBY15" i="4"/>
  <c r="FCG15" i="4"/>
  <c r="FCO15" i="4"/>
  <c r="FCW15" i="4"/>
  <c r="FDE15" i="4"/>
  <c r="FDM15" i="4"/>
  <c r="FDU15" i="4"/>
  <c r="FEC15" i="4"/>
  <c r="FEK15" i="4"/>
  <c r="FES15" i="4"/>
  <c r="FFA15" i="4"/>
  <c r="FFI15" i="4"/>
  <c r="FFQ15" i="4"/>
  <c r="FFY15" i="4"/>
  <c r="FGG15" i="4"/>
  <c r="FGO15" i="4"/>
  <c r="FGW15" i="4"/>
  <c r="FHE15" i="4"/>
  <c r="FHM15" i="4"/>
  <c r="FHU15" i="4"/>
  <c r="FIC15" i="4"/>
  <c r="FIK15" i="4"/>
  <c r="FIS15" i="4"/>
  <c r="FJA15" i="4"/>
  <c r="FJI15" i="4"/>
  <c r="FJQ15" i="4"/>
  <c r="FJY15" i="4"/>
  <c r="FKG15" i="4"/>
  <c r="FKO15" i="4"/>
  <c r="FKW15" i="4"/>
  <c r="FLE15" i="4"/>
  <c r="FLM15" i="4"/>
  <c r="FLU15" i="4"/>
  <c r="FMA15" i="4"/>
  <c r="FMF15" i="4"/>
  <c r="FMK15" i="4"/>
  <c r="FMQ15" i="4"/>
  <c r="FMV15" i="4"/>
  <c r="FNA15" i="4"/>
  <c r="FNG15" i="4"/>
  <c r="FNL15" i="4"/>
  <c r="FNQ15" i="4"/>
  <c r="FNW15" i="4"/>
  <c r="FOB15" i="4"/>
  <c r="FOG15" i="4"/>
  <c r="FOM15" i="4"/>
  <c r="FOR15" i="4"/>
  <c r="FOW15" i="4"/>
  <c r="FPC15" i="4"/>
  <c r="FPH15" i="4"/>
  <c r="FPM15" i="4"/>
  <c r="FPS15" i="4"/>
  <c r="FPX15" i="4"/>
  <c r="FQC15" i="4"/>
  <c r="FQI15" i="4"/>
  <c r="FQN15" i="4"/>
  <c r="FQS15" i="4"/>
  <c r="FQY15" i="4"/>
  <c r="FRD15" i="4"/>
  <c r="FRI15" i="4"/>
  <c r="FRO15" i="4"/>
  <c r="FRT15" i="4"/>
  <c r="FRY15" i="4"/>
  <c r="FSE15" i="4"/>
  <c r="FSJ15" i="4"/>
  <c r="FSO15" i="4"/>
  <c r="FSU15" i="4"/>
  <c r="FSZ15" i="4"/>
  <c r="FTE15" i="4"/>
  <c r="FTK15" i="4"/>
  <c r="FTP15" i="4"/>
  <c r="FTU15" i="4"/>
  <c r="FUA15" i="4"/>
  <c r="FUF15" i="4"/>
  <c r="FUK15" i="4"/>
  <c r="FUQ15" i="4"/>
  <c r="FUU15" i="4"/>
  <c r="FUY15" i="4"/>
  <c r="FVC15" i="4"/>
  <c r="FVG15" i="4"/>
  <c r="FVK15" i="4"/>
  <c r="FVO15" i="4"/>
  <c r="FVS15" i="4"/>
  <c r="FVW15" i="4"/>
  <c r="FWA15" i="4"/>
  <c r="FWE15" i="4"/>
  <c r="FWI15" i="4"/>
  <c r="FWM15" i="4"/>
  <c r="FWQ15" i="4"/>
  <c r="FWU15" i="4"/>
  <c r="FWY15" i="4"/>
  <c r="FXC15" i="4"/>
  <c r="FXG15" i="4"/>
  <c r="FXK15" i="4"/>
  <c r="FXO15" i="4"/>
  <c r="FXS15" i="4"/>
  <c r="FXW15" i="4"/>
  <c r="FYA15" i="4"/>
  <c r="FYE15" i="4"/>
  <c r="FYI15" i="4"/>
  <c r="FYM15" i="4"/>
  <c r="FYQ15" i="4"/>
  <c r="FYU15" i="4"/>
  <c r="FYY15" i="4"/>
  <c r="FZC15" i="4"/>
  <c r="FZG15" i="4"/>
  <c r="FZK15" i="4"/>
  <c r="FZO15" i="4"/>
  <c r="FZS15" i="4"/>
  <c r="FZW15" i="4"/>
  <c r="GAA15" i="4"/>
  <c r="GAE15" i="4"/>
  <c r="GAI15" i="4"/>
  <c r="GAM15" i="4"/>
  <c r="GAQ15" i="4"/>
  <c r="GAU15" i="4"/>
  <c r="GAY15" i="4"/>
  <c r="GBC15" i="4"/>
  <c r="GBG15" i="4"/>
  <c r="GBK15" i="4"/>
  <c r="GBO15" i="4"/>
  <c r="GBS15" i="4"/>
  <c r="GBW15" i="4"/>
  <c r="GCA15" i="4"/>
  <c r="GCE15" i="4"/>
  <c r="GCI15" i="4"/>
  <c r="GCM15" i="4"/>
  <c r="GCQ15" i="4"/>
  <c r="GCU15" i="4"/>
  <c r="GCY15" i="4"/>
  <c r="GDC15" i="4"/>
  <c r="GDG15" i="4"/>
  <c r="GDK15" i="4"/>
  <c r="GDO15" i="4"/>
  <c r="GDS15" i="4"/>
  <c r="GDW15" i="4"/>
  <c r="GEA15" i="4"/>
  <c r="GEE15" i="4"/>
  <c r="GEI15" i="4"/>
  <c r="GEM15" i="4"/>
  <c r="GEQ15" i="4"/>
  <c r="GEU15" i="4"/>
  <c r="GEY15" i="4"/>
  <c r="GFC15" i="4"/>
  <c r="GFG15" i="4"/>
  <c r="GFK15" i="4"/>
  <c r="GFO15" i="4"/>
  <c r="GFS15" i="4"/>
  <c r="GFW15" i="4"/>
  <c r="GGA15" i="4"/>
  <c r="GGE15" i="4"/>
  <c r="GGI15" i="4"/>
  <c r="GGM15" i="4"/>
  <c r="GGQ15" i="4"/>
  <c r="GGU15" i="4"/>
  <c r="GGY15" i="4"/>
  <c r="GHC15" i="4"/>
  <c r="GHG15" i="4"/>
  <c r="GHK15" i="4"/>
  <c r="GHO15" i="4"/>
  <c r="GHS15" i="4"/>
  <c r="GHW15" i="4"/>
  <c r="GIA15" i="4"/>
  <c r="GIE15" i="4"/>
  <c r="GII15" i="4"/>
  <c r="GIM15" i="4"/>
  <c r="GIQ15" i="4"/>
  <c r="GIU15" i="4"/>
  <c r="GIY15" i="4"/>
  <c r="GJC15" i="4"/>
  <c r="GJG15" i="4"/>
  <c r="D16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BT16" i="4"/>
  <c r="BX16" i="4"/>
  <c r="CB16" i="4"/>
  <c r="CF16" i="4"/>
  <c r="CJ16" i="4"/>
  <c r="CN16" i="4"/>
  <c r="CR16" i="4"/>
  <c r="CV16" i="4"/>
  <c r="CZ16" i="4"/>
  <c r="DD16" i="4"/>
  <c r="DH16" i="4"/>
  <c r="DL16" i="4"/>
  <c r="DP16" i="4"/>
  <c r="DT16" i="4"/>
  <c r="DX16" i="4"/>
  <c r="EB16" i="4"/>
  <c r="EF16" i="4"/>
  <c r="EJ16" i="4"/>
  <c r="EN16" i="4"/>
  <c r="ER16" i="4"/>
  <c r="EV16" i="4"/>
  <c r="EZ16" i="4"/>
  <c r="FD16" i="4"/>
  <c r="FH16" i="4"/>
  <c r="FL16" i="4"/>
  <c r="FP16" i="4"/>
  <c r="FT16" i="4"/>
  <c r="FX16" i="4"/>
  <c r="GB16" i="4"/>
  <c r="GF16" i="4"/>
  <c r="GJ16" i="4"/>
  <c r="GN16" i="4"/>
  <c r="GR16" i="4"/>
  <c r="GV16" i="4"/>
  <c r="GZ16" i="4"/>
  <c r="HD16" i="4"/>
  <c r="HH16" i="4"/>
  <c r="HL16" i="4"/>
  <c r="HP16" i="4"/>
  <c r="HT16" i="4"/>
  <c r="HX16" i="4"/>
  <c r="IB16" i="4"/>
  <c r="IF16" i="4"/>
  <c r="IJ16" i="4"/>
  <c r="IN16" i="4"/>
  <c r="IR16" i="4"/>
  <c r="IV16" i="4"/>
  <c r="IZ16" i="4"/>
  <c r="JD16" i="4"/>
  <c r="JH16" i="4"/>
  <c r="JL16" i="4"/>
  <c r="JP16" i="4"/>
  <c r="JT16" i="4"/>
  <c r="JX16" i="4"/>
  <c r="KB16" i="4"/>
  <c r="KF16" i="4"/>
  <c r="KJ16" i="4"/>
  <c r="KN16" i="4"/>
  <c r="KR16" i="4"/>
  <c r="KV16" i="4"/>
  <c r="KZ16" i="4"/>
  <c r="LD16" i="4"/>
  <c r="LH16" i="4"/>
  <c r="LL16" i="4"/>
  <c r="LP16" i="4"/>
  <c r="LT16" i="4"/>
  <c r="LX16" i="4"/>
  <c r="MB16" i="4"/>
  <c r="MF16" i="4"/>
  <c r="MJ16" i="4"/>
  <c r="MN16" i="4"/>
  <c r="MR16" i="4"/>
  <c r="MV16" i="4"/>
  <c r="MZ16" i="4"/>
  <c r="ND16" i="4"/>
  <c r="NH16" i="4"/>
  <c r="NL16" i="4"/>
  <c r="NP16" i="4"/>
  <c r="NT16" i="4"/>
  <c r="NX16" i="4"/>
  <c r="OB16" i="4"/>
  <c r="OF16" i="4"/>
  <c r="OJ16" i="4"/>
  <c r="ON16" i="4"/>
  <c r="OR16" i="4"/>
  <c r="OV16" i="4"/>
  <c r="OZ16" i="4"/>
  <c r="PD16" i="4"/>
  <c r="PH16" i="4"/>
  <c r="PL16" i="4"/>
  <c r="PP16" i="4"/>
  <c r="PT16" i="4"/>
  <c r="PX16" i="4"/>
  <c r="QB16" i="4"/>
  <c r="QF16" i="4"/>
  <c r="QJ16" i="4"/>
  <c r="QN16" i="4"/>
  <c r="QR16" i="4"/>
  <c r="QV16" i="4"/>
  <c r="QZ16" i="4"/>
  <c r="RD16" i="4"/>
  <c r="RH16" i="4"/>
  <c r="RL16" i="4"/>
  <c r="RP16" i="4"/>
  <c r="RT16" i="4"/>
  <c r="RX16" i="4"/>
  <c r="SB16" i="4"/>
  <c r="SF16" i="4"/>
  <c r="SJ16" i="4"/>
  <c r="SN16" i="4"/>
  <c r="SR16" i="4"/>
  <c r="SV16" i="4"/>
  <c r="SZ16" i="4"/>
  <c r="TD16" i="4"/>
  <c r="TH16" i="4"/>
  <c r="TL16" i="4"/>
  <c r="TP16" i="4"/>
  <c r="TT16" i="4"/>
  <c r="TX16" i="4"/>
  <c r="UB16" i="4"/>
  <c r="UF16" i="4"/>
  <c r="UJ16" i="4"/>
  <c r="UN16" i="4"/>
  <c r="UR16" i="4"/>
  <c r="UV16" i="4"/>
  <c r="UZ16" i="4"/>
  <c r="VD16" i="4"/>
  <c r="VH16" i="4"/>
  <c r="VL16" i="4"/>
  <c r="VP16" i="4"/>
  <c r="VT16" i="4"/>
  <c r="VX16" i="4"/>
  <c r="WB16" i="4"/>
  <c r="WF16" i="4"/>
  <c r="WJ16" i="4"/>
  <c r="WN16" i="4"/>
  <c r="WR16" i="4"/>
  <c r="WV16" i="4"/>
  <c r="WZ16" i="4"/>
  <c r="XD16" i="4"/>
  <c r="XH16" i="4"/>
  <c r="XL16" i="4"/>
  <c r="XP16" i="4"/>
  <c r="XT16" i="4"/>
  <c r="XX16" i="4"/>
  <c r="YB16" i="4"/>
  <c r="YF16" i="4"/>
  <c r="YJ16" i="4"/>
  <c r="YN16" i="4"/>
  <c r="YR16" i="4"/>
  <c r="YV16" i="4"/>
  <c r="YZ16" i="4"/>
  <c r="ZD16" i="4"/>
  <c r="ZH16" i="4"/>
  <c r="ZL16" i="4"/>
  <c r="ZP16" i="4"/>
  <c r="ZT16" i="4"/>
  <c r="ZX16" i="4"/>
  <c r="AAB16" i="4"/>
  <c r="AAF16" i="4"/>
  <c r="AAJ16" i="4"/>
  <c r="AAN16" i="4"/>
  <c r="AAR16" i="4"/>
  <c r="AAV16" i="4"/>
  <c r="AAZ16" i="4"/>
  <c r="ABD16" i="4"/>
  <c r="ABH16" i="4"/>
  <c r="ABL16" i="4"/>
  <c r="ABP16" i="4"/>
  <c r="ABT16" i="4"/>
  <c r="ABX16" i="4"/>
  <c r="ACB16" i="4"/>
  <c r="ACF16" i="4"/>
  <c r="ACJ16" i="4"/>
  <c r="ACN16" i="4"/>
  <c r="ACR16" i="4"/>
  <c r="ACV16" i="4"/>
  <c r="ACZ16" i="4"/>
  <c r="ADD16" i="4"/>
  <c r="ADH16" i="4"/>
  <c r="ADL16" i="4"/>
  <c r="ADP16" i="4"/>
  <c r="ADT16" i="4"/>
  <c r="ADX16" i="4"/>
  <c r="AEB16" i="4"/>
  <c r="AEF16" i="4"/>
  <c r="AEJ16" i="4"/>
  <c r="AEN16" i="4"/>
  <c r="AER16" i="4"/>
  <c r="AEV16" i="4"/>
  <c r="AEZ16" i="4"/>
  <c r="AFD16" i="4"/>
  <c r="AFH16" i="4"/>
  <c r="AFL16" i="4"/>
  <c r="AFP16" i="4"/>
  <c r="AFT16" i="4"/>
  <c r="AFX16" i="4"/>
  <c r="AGB16" i="4"/>
  <c r="AGF16" i="4"/>
  <c r="AGJ16" i="4"/>
  <c r="AGN16" i="4"/>
  <c r="AGR16" i="4"/>
  <c r="AGV16" i="4"/>
  <c r="AGZ16" i="4"/>
  <c r="AHD16" i="4"/>
  <c r="AHH16" i="4"/>
  <c r="AHL16" i="4"/>
  <c r="AHP16" i="4"/>
  <c r="AHT16" i="4"/>
  <c r="AHX16" i="4"/>
  <c r="AIB16" i="4"/>
  <c r="AIF16" i="4"/>
  <c r="AIJ16" i="4"/>
  <c r="AIN16" i="4"/>
  <c r="AIR16" i="4"/>
  <c r="AIV16" i="4"/>
  <c r="AIZ16" i="4"/>
  <c r="AJD16" i="4"/>
  <c r="AJH16" i="4"/>
  <c r="AJL16" i="4"/>
  <c r="AJP16" i="4"/>
  <c r="AJT16" i="4"/>
  <c r="AJX16" i="4"/>
  <c r="AKB16" i="4"/>
  <c r="AKF16" i="4"/>
  <c r="AKJ16" i="4"/>
  <c r="AKN16" i="4"/>
  <c r="AKR16" i="4"/>
  <c r="AKV16" i="4"/>
  <c r="AKZ16" i="4"/>
  <c r="ALD16" i="4"/>
  <c r="ALH16" i="4"/>
  <c r="ALL16" i="4"/>
  <c r="ALP16" i="4"/>
  <c r="ALT16" i="4"/>
  <c r="ALX16" i="4"/>
  <c r="AMB16" i="4"/>
  <c r="AMF16" i="4"/>
  <c r="AMJ16" i="4"/>
  <c r="AMN16" i="4"/>
  <c r="AMR16" i="4"/>
  <c r="AMV16" i="4"/>
  <c r="AMZ16" i="4"/>
  <c r="AND16" i="4"/>
  <c r="ANH16" i="4"/>
  <c r="ANL16" i="4"/>
  <c r="ANP16" i="4"/>
  <c r="ANT16" i="4"/>
  <c r="ANX16" i="4"/>
  <c r="AOB16" i="4"/>
  <c r="AOF16" i="4"/>
  <c r="AOJ16" i="4"/>
  <c r="AON16" i="4"/>
  <c r="AOR16" i="4"/>
  <c r="AOV16" i="4"/>
  <c r="AOZ16" i="4"/>
  <c r="APD16" i="4"/>
  <c r="APH16" i="4"/>
  <c r="APL16" i="4"/>
  <c r="APP16" i="4"/>
  <c r="APT16" i="4"/>
  <c r="APX16" i="4"/>
  <c r="AQB16" i="4"/>
  <c r="AQF16" i="4"/>
  <c r="AQJ16" i="4"/>
  <c r="AQN16" i="4"/>
  <c r="AQR16" i="4"/>
  <c r="AQV16" i="4"/>
  <c r="AQZ16" i="4"/>
  <c r="ARD16" i="4"/>
  <c r="ARH16" i="4"/>
  <c r="ARL16" i="4"/>
  <c r="ARP16" i="4"/>
  <c r="ART16" i="4"/>
  <c r="ARX16" i="4"/>
  <c r="ASB16" i="4"/>
  <c r="ASF16" i="4"/>
  <c r="ASJ16" i="4"/>
  <c r="ASN16" i="4"/>
  <c r="ASR16" i="4"/>
  <c r="ASV16" i="4"/>
  <c r="ASZ16" i="4"/>
  <c r="ATD16" i="4"/>
  <c r="ATH16" i="4"/>
  <c r="ATL16" i="4"/>
  <c r="ATP16" i="4"/>
  <c r="ATT16" i="4"/>
  <c r="ATX16" i="4"/>
  <c r="AUB16" i="4"/>
  <c r="AUF16" i="4"/>
  <c r="AUJ16" i="4"/>
  <c r="AUN16" i="4"/>
  <c r="AUR16" i="4"/>
  <c r="AUV16" i="4"/>
  <c r="AUZ16" i="4"/>
  <c r="AVD16" i="4"/>
  <c r="AVH16" i="4"/>
  <c r="AVL16" i="4"/>
  <c r="AVP16" i="4"/>
  <c r="AVT16" i="4"/>
  <c r="AVX16" i="4"/>
  <c r="AWB16" i="4"/>
  <c r="AWF16" i="4"/>
  <c r="AWJ16" i="4"/>
  <c r="AWN16" i="4"/>
  <c r="AWR16" i="4"/>
  <c r="AWV16" i="4"/>
  <c r="AWZ16" i="4"/>
  <c r="AXD16" i="4"/>
  <c r="AXH16" i="4"/>
  <c r="AXL16" i="4"/>
  <c r="AXP16" i="4"/>
  <c r="AXT16" i="4"/>
  <c r="AXX16" i="4"/>
  <c r="AYB16" i="4"/>
  <c r="AYF16" i="4"/>
  <c r="AYJ16" i="4"/>
  <c r="AYN16" i="4"/>
  <c r="AYR16" i="4"/>
  <c r="AYV16" i="4"/>
  <c r="AYZ16" i="4"/>
  <c r="AZD16" i="4"/>
  <c r="AZH16" i="4"/>
  <c r="AZL16" i="4"/>
  <c r="AZP16" i="4"/>
  <c r="AZT16" i="4"/>
  <c r="AZX16" i="4"/>
  <c r="BAB16" i="4"/>
  <c r="BAF16" i="4"/>
  <c r="BAJ16" i="4"/>
  <c r="BAN16" i="4"/>
  <c r="BAR16" i="4"/>
  <c r="BAV16" i="4"/>
  <c r="BAZ16" i="4"/>
  <c r="BBD16" i="4"/>
  <c r="BBH16" i="4"/>
  <c r="BBL16" i="4"/>
  <c r="BBP16" i="4"/>
  <c r="BBT16" i="4"/>
  <c r="BBX16" i="4"/>
  <c r="BCB16" i="4"/>
  <c r="BCF16" i="4"/>
  <c r="BCJ16" i="4"/>
  <c r="BCN16" i="4"/>
  <c r="BCR16" i="4"/>
  <c r="BCV16" i="4"/>
  <c r="BCZ16" i="4"/>
  <c r="BDD16" i="4"/>
  <c r="BDH16" i="4"/>
  <c r="BDL16" i="4"/>
  <c r="BDP16" i="4"/>
  <c r="BDT16" i="4"/>
  <c r="BDX16" i="4"/>
  <c r="BEB16" i="4"/>
  <c r="BEF16" i="4"/>
  <c r="BEJ16" i="4"/>
  <c r="BEN16" i="4"/>
  <c r="BER16" i="4"/>
  <c r="BEV16" i="4"/>
  <c r="BEZ16" i="4"/>
  <c r="BFD16" i="4"/>
  <c r="BFH16" i="4"/>
  <c r="BFL16" i="4"/>
  <c r="BFP16" i="4"/>
  <c r="BFT16" i="4"/>
  <c r="BFX16" i="4"/>
  <c r="BGB16" i="4"/>
  <c r="BGF16" i="4"/>
  <c r="BGJ16" i="4"/>
  <c r="BGN16" i="4"/>
  <c r="BGR16" i="4"/>
  <c r="BGV16" i="4"/>
  <c r="BGZ16" i="4"/>
  <c r="BHD16" i="4"/>
  <c r="BHH16" i="4"/>
  <c r="BHL16" i="4"/>
  <c r="BHP16" i="4"/>
  <c r="BHT16" i="4"/>
  <c r="BHX16" i="4"/>
  <c r="BIB16" i="4"/>
  <c r="BIF16" i="4"/>
  <c r="BIJ16" i="4"/>
  <c r="BIN16" i="4"/>
  <c r="BIR16" i="4"/>
  <c r="BIV16" i="4"/>
  <c r="BIZ16" i="4"/>
  <c r="BJD16" i="4"/>
  <c r="BJH16" i="4"/>
  <c r="BJL16" i="4"/>
  <c r="BJP16" i="4"/>
  <c r="BJT16" i="4"/>
  <c r="BJX16" i="4"/>
  <c r="BKB16" i="4"/>
  <c r="BKF16" i="4"/>
  <c r="BKJ16" i="4"/>
  <c r="BKN16" i="4"/>
  <c r="BKR16" i="4"/>
  <c r="BKV16" i="4"/>
  <c r="BKZ16" i="4"/>
  <c r="BLD16" i="4"/>
  <c r="BLH16" i="4"/>
  <c r="BLL16" i="4"/>
  <c r="BLP16" i="4"/>
  <c r="BLT16" i="4"/>
  <c r="BLX16" i="4"/>
  <c r="BMB16" i="4"/>
  <c r="BMF16" i="4"/>
  <c r="BMJ16" i="4"/>
  <c r="BMN16" i="4"/>
  <c r="BMR16" i="4"/>
  <c r="BMV16" i="4"/>
  <c r="BMZ16" i="4"/>
  <c r="BND16" i="4"/>
  <c r="BNH16" i="4"/>
  <c r="BNL16" i="4"/>
  <c r="BNP16" i="4"/>
  <c r="BNT16" i="4"/>
  <c r="BNX16" i="4"/>
  <c r="BOB16" i="4"/>
  <c r="BOF16" i="4"/>
  <c r="BOJ16" i="4"/>
  <c r="BON16" i="4"/>
  <c r="BOR16" i="4"/>
  <c r="BOV16" i="4"/>
  <c r="BOZ16" i="4"/>
  <c r="BPD16" i="4"/>
  <c r="BPH16" i="4"/>
  <c r="BPL16" i="4"/>
  <c r="BPP16" i="4"/>
  <c r="BPT16" i="4"/>
  <c r="BPX16" i="4"/>
  <c r="BQB16" i="4"/>
  <c r="BQF16" i="4"/>
  <c r="BQJ16" i="4"/>
  <c r="BQN16" i="4"/>
  <c r="BQR16" i="4"/>
  <c r="BQV16" i="4"/>
  <c r="BQZ16" i="4"/>
  <c r="BRD16" i="4"/>
  <c r="BRH16" i="4"/>
  <c r="BRL16" i="4"/>
  <c r="BRP16" i="4"/>
  <c r="BRT16" i="4"/>
  <c r="BRX16" i="4"/>
  <c r="BSB16" i="4"/>
  <c r="BSF16" i="4"/>
  <c r="BSJ16" i="4"/>
  <c r="BSN16" i="4"/>
  <c r="BSR16" i="4"/>
  <c r="BSV16" i="4"/>
  <c r="BSZ16" i="4"/>
  <c r="BTD16" i="4"/>
  <c r="BTH16" i="4"/>
  <c r="BTL16" i="4"/>
  <c r="BTP16" i="4"/>
  <c r="BTT16" i="4"/>
  <c r="BTX16" i="4"/>
  <c r="BUB16" i="4"/>
  <c r="BUF16" i="4"/>
  <c r="BUJ16" i="4"/>
  <c r="BUN16" i="4"/>
  <c r="BUR16" i="4"/>
  <c r="BUV16" i="4"/>
  <c r="BUZ16" i="4"/>
  <c r="BVD16" i="4"/>
  <c r="BVH16" i="4"/>
  <c r="BVL16" i="4"/>
  <c r="BVP16" i="4"/>
  <c r="BVT16" i="4"/>
  <c r="BVX16" i="4"/>
  <c r="BWB16" i="4"/>
  <c r="BWF16" i="4"/>
  <c r="BWJ16" i="4"/>
  <c r="BWN16" i="4"/>
  <c r="BWR16" i="4"/>
  <c r="BWV16" i="4"/>
  <c r="BWZ16" i="4"/>
  <c r="BXD16" i="4"/>
  <c r="BXH16" i="4"/>
  <c r="BXL16" i="4"/>
  <c r="BXP16" i="4"/>
  <c r="BXT16" i="4"/>
  <c r="BXX16" i="4"/>
  <c r="BYB16" i="4"/>
  <c r="BYF16" i="4"/>
  <c r="BYJ16" i="4"/>
  <c r="BYN16" i="4"/>
  <c r="BYR16" i="4"/>
  <c r="BYV16" i="4"/>
  <c r="BYZ16" i="4"/>
  <c r="BZD16" i="4"/>
  <c r="BZH16" i="4"/>
  <c r="BZL16" i="4"/>
  <c r="BZP16" i="4"/>
  <c r="BZT16" i="4"/>
  <c r="BZX16" i="4"/>
  <c r="CAB16" i="4"/>
  <c r="CAF16" i="4"/>
  <c r="CAJ16" i="4"/>
  <c r="CAN16" i="4"/>
  <c r="CAR16" i="4"/>
  <c r="CAV16" i="4"/>
  <c r="CAZ16" i="4"/>
  <c r="CBD16" i="4"/>
  <c r="CBH16" i="4"/>
  <c r="CBL16" i="4"/>
  <c r="CBP16" i="4"/>
  <c r="CBT16" i="4"/>
  <c r="CBX16" i="4"/>
  <c r="CCB16" i="4"/>
  <c r="CCF16" i="4"/>
  <c r="CCJ16" i="4"/>
  <c r="CCN16" i="4"/>
  <c r="CCR16" i="4"/>
  <c r="CCV16" i="4"/>
  <c r="CCZ16" i="4"/>
  <c r="CDD16" i="4"/>
  <c r="CDH16" i="4"/>
  <c r="CDL16" i="4"/>
  <c r="CDP16" i="4"/>
  <c r="CDT16" i="4"/>
  <c r="CDX16" i="4"/>
  <c r="CEB16" i="4"/>
  <c r="CEF16" i="4"/>
  <c r="CEJ16" i="4"/>
  <c r="CEN16" i="4"/>
  <c r="CER16" i="4"/>
  <c r="CEV16" i="4"/>
  <c r="CEZ16" i="4"/>
  <c r="CFD16" i="4"/>
  <c r="CFH16" i="4"/>
  <c r="CFL16" i="4"/>
  <c r="CFP16" i="4"/>
  <c r="CFT16" i="4"/>
  <c r="CFX16" i="4"/>
  <c r="CGB16" i="4"/>
  <c r="CGF16" i="4"/>
  <c r="CGJ16" i="4"/>
  <c r="CGN16" i="4"/>
  <c r="CGR16" i="4"/>
  <c r="CGV16" i="4"/>
  <c r="CGZ16" i="4"/>
  <c r="CHD16" i="4"/>
  <c r="CHH16" i="4"/>
  <c r="CHL16" i="4"/>
  <c r="CHP16" i="4"/>
  <c r="CHT16" i="4"/>
  <c r="CHX16" i="4"/>
  <c r="CIB16" i="4"/>
  <c r="CIF16" i="4"/>
  <c r="CIJ16" i="4"/>
  <c r="CIN16" i="4"/>
  <c r="CIR16" i="4"/>
  <c r="CIV16" i="4"/>
  <c r="CIZ16" i="4"/>
  <c r="CJD16" i="4"/>
  <c r="CJH16" i="4"/>
  <c r="CJL16" i="4"/>
  <c r="CJP16" i="4"/>
  <c r="CJT16" i="4"/>
  <c r="CJX16" i="4"/>
  <c r="CKB16" i="4"/>
  <c r="CKF16" i="4"/>
  <c r="CKJ16" i="4"/>
  <c r="CKN16" i="4"/>
  <c r="CKR16" i="4"/>
  <c r="CKV16" i="4"/>
  <c r="CKZ16" i="4"/>
  <c r="CLD16" i="4"/>
  <c r="CLH16" i="4"/>
  <c r="CLL16" i="4"/>
  <c r="CLP16" i="4"/>
  <c r="CLT16" i="4"/>
  <c r="CLX16" i="4"/>
  <c r="CMB16" i="4"/>
  <c r="CMF16" i="4"/>
  <c r="CMJ16" i="4"/>
  <c r="CMN16" i="4"/>
  <c r="CMR16" i="4"/>
  <c r="CMV16" i="4"/>
  <c r="CMZ16" i="4"/>
  <c r="CND16" i="4"/>
  <c r="CNH16" i="4"/>
  <c r="CNL16" i="4"/>
  <c r="CNP16" i="4"/>
  <c r="CNT16" i="4"/>
  <c r="CNX16" i="4"/>
  <c r="COB16" i="4"/>
  <c r="COF16" i="4"/>
  <c r="COJ16" i="4"/>
  <c r="CON16" i="4"/>
  <c r="COR16" i="4"/>
  <c r="COV16" i="4"/>
  <c r="COZ16" i="4"/>
  <c r="CPD16" i="4"/>
  <c r="CPH16" i="4"/>
  <c r="CPL16" i="4"/>
  <c r="CPP16" i="4"/>
  <c r="CPT16" i="4"/>
  <c r="CPX16" i="4"/>
  <c r="CQB16" i="4"/>
  <c r="CQF16" i="4"/>
  <c r="CQJ16" i="4"/>
  <c r="CQN16" i="4"/>
  <c r="CQR16" i="4"/>
  <c r="CQV16" i="4"/>
  <c r="CQZ16" i="4"/>
  <c r="CRD16" i="4"/>
  <c r="CRH16" i="4"/>
  <c r="CRL16" i="4"/>
  <c r="CRP16" i="4"/>
  <c r="CRT16" i="4"/>
  <c r="CRX16" i="4"/>
  <c r="CSB16" i="4"/>
  <c r="CSF16" i="4"/>
  <c r="CSJ16" i="4"/>
  <c r="CSN16" i="4"/>
  <c r="CSR16" i="4"/>
  <c r="CSV16" i="4"/>
  <c r="CSZ16" i="4"/>
  <c r="CTD16" i="4"/>
  <c r="CTH16" i="4"/>
  <c r="CTL16" i="4"/>
  <c r="CTP16" i="4"/>
  <c r="CTT16" i="4"/>
  <c r="CTX16" i="4"/>
  <c r="CUB16" i="4"/>
  <c r="CUF16" i="4"/>
  <c r="CUJ16" i="4"/>
  <c r="CUN16" i="4"/>
  <c r="CUR16" i="4"/>
  <c r="CUV16" i="4"/>
  <c r="CUZ16" i="4"/>
  <c r="CVD16" i="4"/>
  <c r="CVH16" i="4"/>
  <c r="CVL16" i="4"/>
  <c r="CVP16" i="4"/>
  <c r="CVT16" i="4"/>
  <c r="CVX16" i="4"/>
  <c r="CWB16" i="4"/>
  <c r="CWF16" i="4"/>
  <c r="CWJ16" i="4"/>
  <c r="CWN16" i="4"/>
  <c r="CWR16" i="4"/>
  <c r="CWV16" i="4"/>
  <c r="CWZ16" i="4"/>
  <c r="CXD16" i="4"/>
  <c r="CXH16" i="4"/>
  <c r="CXL16" i="4"/>
  <c r="CXP16" i="4"/>
  <c r="CXT16" i="4"/>
  <c r="CXX16" i="4"/>
  <c r="CYB16" i="4"/>
  <c r="CYF16" i="4"/>
  <c r="CYJ16" i="4"/>
  <c r="CYN16" i="4"/>
  <c r="CYR16" i="4"/>
  <c r="CYV16" i="4"/>
  <c r="CYZ16" i="4"/>
  <c r="CZD16" i="4"/>
  <c r="CZH16" i="4"/>
  <c r="CZL16" i="4"/>
  <c r="CZP16" i="4"/>
  <c r="CZT16" i="4"/>
  <c r="CZX16" i="4"/>
  <c r="DAB16" i="4"/>
  <c r="FQV14" i="4"/>
  <c r="FRL14" i="4"/>
  <c r="FSB14" i="4"/>
  <c r="FSR14" i="4"/>
  <c r="FTH14" i="4"/>
  <c r="FTX14" i="4"/>
  <c r="FUN14" i="4"/>
  <c r="FVD14" i="4"/>
  <c r="FVT14" i="4"/>
  <c r="FWJ14" i="4"/>
  <c r="FWZ14" i="4"/>
  <c r="FXP14" i="4"/>
  <c r="FYF14" i="4"/>
  <c r="FYV14" i="4"/>
  <c r="FZL14" i="4"/>
  <c r="GAB14" i="4"/>
  <c r="GAR14" i="4"/>
  <c r="GBH14" i="4"/>
  <c r="GBX14" i="4"/>
  <c r="GCN14" i="4"/>
  <c r="GDD14" i="4"/>
  <c r="GDT14" i="4"/>
  <c r="GEJ14" i="4"/>
  <c r="GEZ14" i="4"/>
  <c r="GFP14" i="4"/>
  <c r="GGF14" i="4"/>
  <c r="GGV14" i="4"/>
  <c r="GHL14" i="4"/>
  <c r="GIB14" i="4"/>
  <c r="GIR14" i="4"/>
  <c r="GJH14" i="4"/>
  <c r="Q15" i="4"/>
  <c r="AG15" i="4"/>
  <c r="AW15" i="4"/>
  <c r="BM15" i="4"/>
  <c r="CC15" i="4"/>
  <c r="CS15" i="4"/>
  <c r="DI15" i="4"/>
  <c r="DY15" i="4"/>
  <c r="EO15" i="4"/>
  <c r="FE15" i="4"/>
  <c r="FU15" i="4"/>
  <c r="GK15" i="4"/>
  <c r="HA15" i="4"/>
  <c r="HQ15" i="4"/>
  <c r="IG15" i="4"/>
  <c r="IW15" i="4"/>
  <c r="JM15" i="4"/>
  <c r="KC15" i="4"/>
  <c r="KS15" i="4"/>
  <c r="LI15" i="4"/>
  <c r="LY15" i="4"/>
  <c r="MO15" i="4"/>
  <c r="NE15" i="4"/>
  <c r="NU15" i="4"/>
  <c r="OK15" i="4"/>
  <c r="PA15" i="4"/>
  <c r="PQ15" i="4"/>
  <c r="QG15" i="4"/>
  <c r="QW15" i="4"/>
  <c r="RM15" i="4"/>
  <c r="SC15" i="4"/>
  <c r="SS15" i="4"/>
  <c r="TI15" i="4"/>
  <c r="TY15" i="4"/>
  <c r="UO15" i="4"/>
  <c r="VE15" i="4"/>
  <c r="VU15" i="4"/>
  <c r="WK15" i="4"/>
  <c r="XA15" i="4"/>
  <c r="XQ15" i="4"/>
  <c r="YG15" i="4"/>
  <c r="YW15" i="4"/>
  <c r="ZM15" i="4"/>
  <c r="AAC15" i="4"/>
  <c r="AAS15" i="4"/>
  <c r="ABI15" i="4"/>
  <c r="ABY15" i="4"/>
  <c r="ACO15" i="4"/>
  <c r="ADE15" i="4"/>
  <c r="ADU15" i="4"/>
  <c r="AEK15" i="4"/>
  <c r="AFA15" i="4"/>
  <c r="AFQ15" i="4"/>
  <c r="AGG15" i="4"/>
  <c r="AGW15" i="4"/>
  <c r="AHM15" i="4"/>
  <c r="AIC15" i="4"/>
  <c r="AIS15" i="4"/>
  <c r="AJI15" i="4"/>
  <c r="AJY15" i="4"/>
  <c r="AKO15" i="4"/>
  <c r="ALE15" i="4"/>
  <c r="ALU15" i="4"/>
  <c r="AMK15" i="4"/>
  <c r="ANA15" i="4"/>
  <c r="ANQ15" i="4"/>
  <c r="AOG15" i="4"/>
  <c r="AOW15" i="4"/>
  <c r="APM15" i="4"/>
  <c r="AQC15" i="4"/>
  <c r="AQS15" i="4"/>
  <c r="ARI15" i="4"/>
  <c r="ARY15" i="4"/>
  <c r="ASO15" i="4"/>
  <c r="ATE15" i="4"/>
  <c r="ATU15" i="4"/>
  <c r="AUK15" i="4"/>
  <c r="AVA15" i="4"/>
  <c r="AVQ15" i="4"/>
  <c r="AWG15" i="4"/>
  <c r="AWW15" i="4"/>
  <c r="AXM15" i="4"/>
  <c r="AYC15" i="4"/>
  <c r="AYS15" i="4"/>
  <c r="AZI15" i="4"/>
  <c r="AZY15" i="4"/>
  <c r="BAO15" i="4"/>
  <c r="BBE15" i="4"/>
  <c r="BBU15" i="4"/>
  <c r="BCK15" i="4"/>
  <c r="BDA15" i="4"/>
  <c r="BDQ15" i="4"/>
  <c r="BEG15" i="4"/>
  <c r="BEW15" i="4"/>
  <c r="BFM15" i="4"/>
  <c r="BGC15" i="4"/>
  <c r="BGS15" i="4"/>
  <c r="BHI15" i="4"/>
  <c r="BHY15" i="4"/>
  <c r="BIO15" i="4"/>
  <c r="BJE15" i="4"/>
  <c r="BJU15" i="4"/>
  <c r="BKK15" i="4"/>
  <c r="BLA15" i="4"/>
  <c r="BLQ15" i="4"/>
  <c r="BMG15" i="4"/>
  <c r="BMW15" i="4"/>
  <c r="BNM15" i="4"/>
  <c r="BOC15" i="4"/>
  <c r="BOS15" i="4"/>
  <c r="BPI15" i="4"/>
  <c r="BPY15" i="4"/>
  <c r="BQO15" i="4"/>
  <c r="BRE15" i="4"/>
  <c r="BRU15" i="4"/>
  <c r="BSK15" i="4"/>
  <c r="BTA15" i="4"/>
  <c r="BTQ15" i="4"/>
  <c r="BUG15" i="4"/>
  <c r="BUW15" i="4"/>
  <c r="BVM15" i="4"/>
  <c r="BWC15" i="4"/>
  <c r="BWS15" i="4"/>
  <c r="BXI15" i="4"/>
  <c r="BXY15" i="4"/>
  <c r="BYO15" i="4"/>
  <c r="BZE15" i="4"/>
  <c r="BZU15" i="4"/>
  <c r="CAK15" i="4"/>
  <c r="CBA15" i="4"/>
  <c r="CBQ15" i="4"/>
  <c r="CCG15" i="4"/>
  <c r="CCW15" i="4"/>
  <c r="CDM15" i="4"/>
  <c r="CEC15" i="4"/>
  <c r="CES15" i="4"/>
  <c r="CFI15" i="4"/>
  <c r="CFY15" i="4"/>
  <c r="CGO15" i="4"/>
  <c r="CHE15" i="4"/>
  <c r="CHU15" i="4"/>
  <c r="CIK15" i="4"/>
  <c r="CJA15" i="4"/>
  <c r="CJQ15" i="4"/>
  <c r="CKG15" i="4"/>
  <c r="CKW15" i="4"/>
  <c r="CLM15" i="4"/>
  <c r="CMC15" i="4"/>
  <c r="CMS15" i="4"/>
  <c r="CNI15" i="4"/>
  <c r="CNY15" i="4"/>
  <c r="COO15" i="4"/>
  <c r="CPE15" i="4"/>
  <c r="CPU15" i="4"/>
  <c r="CQK15" i="4"/>
  <c r="CRA15" i="4"/>
  <c r="CRQ15" i="4"/>
  <c r="CSG15" i="4"/>
  <c r="CSW15" i="4"/>
  <c r="CTM15" i="4"/>
  <c r="CUC15" i="4"/>
  <c r="CUS15" i="4"/>
  <c r="CVI15" i="4"/>
  <c r="CVY15" i="4"/>
  <c r="CWO15" i="4"/>
  <c r="CXE15" i="4"/>
  <c r="CXU15" i="4"/>
  <c r="CYK15" i="4"/>
  <c r="CZA15" i="4"/>
  <c r="CZQ15" i="4"/>
  <c r="DAE15" i="4"/>
  <c r="DAM15" i="4"/>
  <c r="DAU15" i="4"/>
  <c r="DBC15" i="4"/>
  <c r="DBK15" i="4"/>
  <c r="DBS15" i="4"/>
  <c r="DCA15" i="4"/>
  <c r="DCI15" i="4"/>
  <c r="DCQ15" i="4"/>
  <c r="DCY15" i="4"/>
  <c r="DDG15" i="4"/>
  <c r="DDO15" i="4"/>
  <c r="DDW15" i="4"/>
  <c r="DEE15" i="4"/>
  <c r="DEM15" i="4"/>
  <c r="DEU15" i="4"/>
  <c r="DFC15" i="4"/>
  <c r="DFK15" i="4"/>
  <c r="DFS15" i="4"/>
  <c r="DGA15" i="4"/>
  <c r="DGI15" i="4"/>
  <c r="DGQ15" i="4"/>
  <c r="DGY15" i="4"/>
  <c r="DHG15" i="4"/>
  <c r="DHO15" i="4"/>
  <c r="DHW15" i="4"/>
  <c r="DIE15" i="4"/>
  <c r="DIM15" i="4"/>
  <c r="DIU15" i="4"/>
  <c r="DJC15" i="4"/>
  <c r="DJK15" i="4"/>
  <c r="DJS15" i="4"/>
  <c r="DKA15" i="4"/>
  <c r="DKI15" i="4"/>
  <c r="DKQ15" i="4"/>
  <c r="DKY15" i="4"/>
  <c r="DLG15" i="4"/>
  <c r="DLO15" i="4"/>
  <c r="DLW15" i="4"/>
  <c r="DME15" i="4"/>
  <c r="DMM15" i="4"/>
  <c r="DMU15" i="4"/>
  <c r="DNC15" i="4"/>
  <c r="DNK15" i="4"/>
  <c r="DNS15" i="4"/>
  <c r="DOA15" i="4"/>
  <c r="DOI15" i="4"/>
  <c r="DOQ15" i="4"/>
  <c r="DOY15" i="4"/>
  <c r="DPG15" i="4"/>
  <c r="DPO15" i="4"/>
  <c r="DPW15" i="4"/>
  <c r="DQE15" i="4"/>
  <c r="DQM15" i="4"/>
  <c r="DQU15" i="4"/>
  <c r="DRC15" i="4"/>
  <c r="DRK15" i="4"/>
  <c r="DRS15" i="4"/>
  <c r="DSA15" i="4"/>
  <c r="DSI15" i="4"/>
  <c r="DSQ15" i="4"/>
  <c r="DSY15" i="4"/>
  <c r="DTG15" i="4"/>
  <c r="DTO15" i="4"/>
  <c r="DTW15" i="4"/>
  <c r="DUE15" i="4"/>
  <c r="DUM15" i="4"/>
  <c r="DUU15" i="4"/>
  <c r="DVC15" i="4"/>
  <c r="DVK15" i="4"/>
  <c r="DVS15" i="4"/>
  <c r="DWA15" i="4"/>
  <c r="DWI15" i="4"/>
  <c r="DWQ15" i="4"/>
  <c r="DWY15" i="4"/>
  <c r="DXG15" i="4"/>
  <c r="DXO15" i="4"/>
  <c r="DXW15" i="4"/>
  <c r="DYE15" i="4"/>
  <c r="DYM15" i="4"/>
  <c r="DYU15" i="4"/>
  <c r="DZC15" i="4"/>
  <c r="DZK15" i="4"/>
  <c r="DZS15" i="4"/>
  <c r="EAA15" i="4"/>
  <c r="EAI15" i="4"/>
  <c r="EAQ15" i="4"/>
  <c r="EAY15" i="4"/>
  <c r="EBG15" i="4"/>
  <c r="EBO15" i="4"/>
  <c r="EBW15" i="4"/>
  <c r="ECE15" i="4"/>
  <c r="ECM15" i="4"/>
  <c r="ECU15" i="4"/>
  <c r="EDC15" i="4"/>
  <c r="EDK15" i="4"/>
  <c r="EDS15" i="4"/>
  <c r="EEA15" i="4"/>
  <c r="EEI15" i="4"/>
  <c r="EEQ15" i="4"/>
  <c r="EEY15" i="4"/>
  <c r="EFG15" i="4"/>
  <c r="EFO15" i="4"/>
  <c r="EFW15" i="4"/>
  <c r="EGE15" i="4"/>
  <c r="EGM15" i="4"/>
  <c r="EGU15" i="4"/>
  <c r="EHC15" i="4"/>
  <c r="EHK15" i="4"/>
  <c r="EHS15" i="4"/>
  <c r="EIA15" i="4"/>
  <c r="EII15" i="4"/>
  <c r="EIQ15" i="4"/>
  <c r="EIY15" i="4"/>
  <c r="EJG15" i="4"/>
  <c r="EJO15" i="4"/>
  <c r="EJW15" i="4"/>
  <c r="EKE15" i="4"/>
  <c r="EKM15" i="4"/>
  <c r="EKU15" i="4"/>
  <c r="ELC15" i="4"/>
  <c r="ELK15" i="4"/>
  <c r="ELS15" i="4"/>
  <c r="EMA15" i="4"/>
  <c r="EMI15" i="4"/>
  <c r="EMQ15" i="4"/>
  <c r="EMY15" i="4"/>
  <c r="ENG15" i="4"/>
  <c r="ENO15" i="4"/>
  <c r="ENW15" i="4"/>
  <c r="EOE15" i="4"/>
  <c r="EOM15" i="4"/>
  <c r="EOU15" i="4"/>
  <c r="EPC15" i="4"/>
  <c r="EPK15" i="4"/>
  <c r="EPS15" i="4"/>
  <c r="EQA15" i="4"/>
  <c r="EQI15" i="4"/>
  <c r="EQQ15" i="4"/>
  <c r="EQY15" i="4"/>
  <c r="ERG15" i="4"/>
  <c r="ERO15" i="4"/>
  <c r="ERW15" i="4"/>
  <c r="ESE15" i="4"/>
  <c r="ESM15" i="4"/>
  <c r="ESU15" i="4"/>
  <c r="ETC15" i="4"/>
  <c r="ETK15" i="4"/>
  <c r="ETS15" i="4"/>
  <c r="EUA15" i="4"/>
  <c r="EUI15" i="4"/>
  <c r="EUQ15" i="4"/>
  <c r="EUY15" i="4"/>
  <c r="EVG15" i="4"/>
  <c r="EVO15" i="4"/>
  <c r="EVW15" i="4"/>
  <c r="EWE15" i="4"/>
  <c r="EWM15" i="4"/>
  <c r="EWU15" i="4"/>
  <c r="EXC15" i="4"/>
  <c r="EXK15" i="4"/>
  <c r="EXS15" i="4"/>
  <c r="EYA15" i="4"/>
  <c r="EYI15" i="4"/>
  <c r="EYQ15" i="4"/>
  <c r="EYY15" i="4"/>
  <c r="EZG15" i="4"/>
  <c r="EZO15" i="4"/>
  <c r="EZW15" i="4"/>
  <c r="FAE15" i="4"/>
  <c r="FAM15" i="4"/>
  <c r="FAU15" i="4"/>
  <c r="FBC15" i="4"/>
  <c r="FBK15" i="4"/>
  <c r="FBS15" i="4"/>
  <c r="FCA15" i="4"/>
  <c r="FCI15" i="4"/>
  <c r="FCQ15" i="4"/>
  <c r="FCY15" i="4"/>
  <c r="FDG15" i="4"/>
  <c r="FDO15" i="4"/>
  <c r="FDW15" i="4"/>
  <c r="FEE15" i="4"/>
  <c r="FEM15" i="4"/>
  <c r="FEU15" i="4"/>
  <c r="FFC15" i="4"/>
  <c r="FFK15" i="4"/>
  <c r="FFS15" i="4"/>
  <c r="FGA15" i="4"/>
  <c r="FGI15" i="4"/>
  <c r="FGQ15" i="4"/>
  <c r="FGY15" i="4"/>
  <c r="FHG15" i="4"/>
  <c r="FHO15" i="4"/>
  <c r="FHW15" i="4"/>
  <c r="FIE15" i="4"/>
  <c r="FIM15" i="4"/>
  <c r="FIU15" i="4"/>
  <c r="FJC15" i="4"/>
  <c r="FJK15" i="4"/>
  <c r="FJS15" i="4"/>
  <c r="FKA15" i="4"/>
  <c r="FKI15" i="4"/>
  <c r="FKQ15" i="4"/>
  <c r="FKY15" i="4"/>
  <c r="FLG15" i="4"/>
  <c r="FLO15" i="4"/>
  <c r="FLW15" i="4"/>
  <c r="FMB15" i="4"/>
  <c r="FMG15" i="4"/>
  <c r="FMM15" i="4"/>
  <c r="FMR15" i="4"/>
  <c r="FMW15" i="4"/>
  <c r="FNC15" i="4"/>
  <c r="FNH15" i="4"/>
  <c r="FNM15" i="4"/>
  <c r="FNS15" i="4"/>
  <c r="FNX15" i="4"/>
  <c r="FOC15" i="4"/>
  <c r="FOI15" i="4"/>
  <c r="FON15" i="4"/>
  <c r="FOS15" i="4"/>
  <c r="FOY15" i="4"/>
  <c r="FPD15" i="4"/>
  <c r="FPI15" i="4"/>
  <c r="FPO15" i="4"/>
  <c r="FPT15" i="4"/>
  <c r="FPY15" i="4"/>
  <c r="FQE15" i="4"/>
  <c r="FQJ15" i="4"/>
  <c r="FQO15" i="4"/>
  <c r="FQU15" i="4"/>
  <c r="FQZ15" i="4"/>
  <c r="FRE15" i="4"/>
  <c r="FRK15" i="4"/>
  <c r="FRP15" i="4"/>
  <c r="FRU15" i="4"/>
  <c r="FSA15" i="4"/>
  <c r="FSF15" i="4"/>
  <c r="FSK15" i="4"/>
  <c r="FSQ15" i="4"/>
  <c r="FSV15" i="4"/>
  <c r="FTA15" i="4"/>
  <c r="FTG15" i="4"/>
  <c r="FTL15" i="4"/>
  <c r="FTQ15" i="4"/>
  <c r="FTW15" i="4"/>
  <c r="FUB15" i="4"/>
  <c r="FUG15" i="4"/>
  <c r="FUM15" i="4"/>
  <c r="FUR15" i="4"/>
  <c r="FUV15" i="4"/>
  <c r="FUZ15" i="4"/>
  <c r="FVD15" i="4"/>
  <c r="FVH15" i="4"/>
  <c r="FVL15" i="4"/>
  <c r="FVP15" i="4"/>
  <c r="FVT15" i="4"/>
  <c r="FVX15" i="4"/>
  <c r="FWB15" i="4"/>
  <c r="FWF15" i="4"/>
  <c r="FWJ15" i="4"/>
  <c r="FWN15" i="4"/>
  <c r="FWR15" i="4"/>
  <c r="FWV15" i="4"/>
  <c r="FWZ15" i="4"/>
  <c r="FXD15" i="4"/>
  <c r="FXH15" i="4"/>
  <c r="FXL15" i="4"/>
  <c r="FXP15" i="4"/>
  <c r="FXT15" i="4"/>
  <c r="FXX15" i="4"/>
  <c r="FYB15" i="4"/>
  <c r="FYF15" i="4"/>
  <c r="FYJ15" i="4"/>
  <c r="FYN15" i="4"/>
  <c r="FYR15" i="4"/>
  <c r="FYV15" i="4"/>
  <c r="FYZ15" i="4"/>
  <c r="FZD15" i="4"/>
  <c r="FZH15" i="4"/>
  <c r="FZL15" i="4"/>
  <c r="FZP15" i="4"/>
  <c r="FZT15" i="4"/>
  <c r="FZX15" i="4"/>
  <c r="GAB15" i="4"/>
  <c r="GAF15" i="4"/>
  <c r="GAJ15" i="4"/>
  <c r="GAN15" i="4"/>
  <c r="GAR15" i="4"/>
  <c r="GAV15" i="4"/>
  <c r="GAZ15" i="4"/>
  <c r="GBD15" i="4"/>
  <c r="GBH15" i="4"/>
  <c r="GBL15" i="4"/>
  <c r="GBP15" i="4"/>
  <c r="GBT15" i="4"/>
  <c r="GBX15" i="4"/>
  <c r="GCB15" i="4"/>
  <c r="GCF15" i="4"/>
  <c r="GCJ15" i="4"/>
  <c r="GCN15" i="4"/>
  <c r="GCR15" i="4"/>
  <c r="GCV15" i="4"/>
  <c r="GCZ15" i="4"/>
  <c r="GDD15" i="4"/>
  <c r="GDH15" i="4"/>
  <c r="GDL15" i="4"/>
  <c r="GDP15" i="4"/>
  <c r="GDT15" i="4"/>
  <c r="GDX15" i="4"/>
  <c r="GEB15" i="4"/>
  <c r="GEF15" i="4"/>
  <c r="GEJ15" i="4"/>
  <c r="GEN15" i="4"/>
  <c r="GER15" i="4"/>
  <c r="GEV15" i="4"/>
  <c r="GEZ15" i="4"/>
  <c r="GFD15" i="4"/>
  <c r="GFH15" i="4"/>
  <c r="GFL15" i="4"/>
  <c r="GFP15" i="4"/>
  <c r="GFT15" i="4"/>
  <c r="GFX15" i="4"/>
  <c r="GGB15" i="4"/>
  <c r="GGF15" i="4"/>
  <c r="GGJ15" i="4"/>
  <c r="GGN15" i="4"/>
  <c r="GGR15" i="4"/>
  <c r="GGV15" i="4"/>
  <c r="GGZ15" i="4"/>
  <c r="GHD15" i="4"/>
  <c r="GHH15" i="4"/>
  <c r="GHL15" i="4"/>
  <c r="GHP15" i="4"/>
  <c r="GHT15" i="4"/>
  <c r="GHX15" i="4"/>
  <c r="GIB15" i="4"/>
  <c r="GIF15" i="4"/>
  <c r="GIJ15" i="4"/>
  <c r="GIN15" i="4"/>
  <c r="GIR15" i="4"/>
  <c r="GIV15" i="4"/>
  <c r="GIZ15" i="4"/>
  <c r="GJD15" i="4"/>
  <c r="GJH15" i="4"/>
  <c r="E16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BU16" i="4"/>
  <c r="BY16" i="4"/>
  <c r="CC16" i="4"/>
  <c r="CG16" i="4"/>
  <c r="CK16" i="4"/>
  <c r="CO16" i="4"/>
  <c r="CS16" i="4"/>
  <c r="CW16" i="4"/>
  <c r="DA16" i="4"/>
  <c r="DE16" i="4"/>
  <c r="DI16" i="4"/>
  <c r="DM16" i="4"/>
  <c r="DQ16" i="4"/>
  <c r="DU16" i="4"/>
  <c r="DY16" i="4"/>
  <c r="EC16" i="4"/>
  <c r="EG16" i="4"/>
  <c r="EK16" i="4"/>
  <c r="EO16" i="4"/>
  <c r="ES16" i="4"/>
  <c r="EW16" i="4"/>
  <c r="FA16" i="4"/>
  <c r="FE16" i="4"/>
  <c r="FI16" i="4"/>
  <c r="FM16" i="4"/>
  <c r="FQ16" i="4"/>
  <c r="FU16" i="4"/>
  <c r="FY16" i="4"/>
  <c r="GC16" i="4"/>
  <c r="GG16" i="4"/>
  <c r="GK16" i="4"/>
  <c r="GO16" i="4"/>
  <c r="GS16" i="4"/>
  <c r="GW16" i="4"/>
  <c r="HA16" i="4"/>
  <c r="HE16" i="4"/>
  <c r="HI16" i="4"/>
  <c r="HM16" i="4"/>
  <c r="HQ16" i="4"/>
  <c r="HU16" i="4"/>
  <c r="HY16" i="4"/>
  <c r="IC16" i="4"/>
  <c r="IG16" i="4"/>
  <c r="IK16" i="4"/>
  <c r="IO16" i="4"/>
  <c r="IS16" i="4"/>
  <c r="IW16" i="4"/>
  <c r="JA16" i="4"/>
  <c r="JE16" i="4"/>
  <c r="JI16" i="4"/>
  <c r="JM16" i="4"/>
  <c r="JQ16" i="4"/>
  <c r="JU16" i="4"/>
  <c r="JY16" i="4"/>
  <c r="KC16" i="4"/>
  <c r="KG16" i="4"/>
  <c r="KK16" i="4"/>
  <c r="KO16" i="4"/>
  <c r="KS16" i="4"/>
  <c r="KW16" i="4"/>
  <c r="LA16" i="4"/>
  <c r="LE16" i="4"/>
  <c r="LI16" i="4"/>
  <c r="LM16" i="4"/>
  <c r="LQ16" i="4"/>
  <c r="LU16" i="4"/>
  <c r="LY16" i="4"/>
  <c r="MC16" i="4"/>
  <c r="MG16" i="4"/>
  <c r="MK16" i="4"/>
  <c r="MO16" i="4"/>
  <c r="MS16" i="4"/>
  <c r="MW16" i="4"/>
  <c r="NA16" i="4"/>
  <c r="NE16" i="4"/>
  <c r="NI16" i="4"/>
  <c r="NM16" i="4"/>
  <c r="NQ16" i="4"/>
  <c r="NU16" i="4"/>
  <c r="NY16" i="4"/>
  <c r="OC16" i="4"/>
  <c r="OG16" i="4"/>
  <c r="OK16" i="4"/>
  <c r="OO16" i="4"/>
  <c r="OS16" i="4"/>
  <c r="OW16" i="4"/>
  <c r="PA16" i="4"/>
  <c r="PE16" i="4"/>
  <c r="PI16" i="4"/>
  <c r="PM16" i="4"/>
  <c r="PQ16" i="4"/>
  <c r="PU16" i="4"/>
  <c r="PY16" i="4"/>
  <c r="QC16" i="4"/>
  <c r="QG16" i="4"/>
  <c r="QK16" i="4"/>
  <c r="QO16" i="4"/>
  <c r="QS16" i="4"/>
  <c r="QW16" i="4"/>
  <c r="RA16" i="4"/>
  <c r="RE16" i="4"/>
  <c r="RI16" i="4"/>
  <c r="RM16" i="4"/>
  <c r="RQ16" i="4"/>
  <c r="RU16" i="4"/>
  <c r="RY16" i="4"/>
  <c r="SC16" i="4"/>
  <c r="SG16" i="4"/>
  <c r="SK16" i="4"/>
  <c r="SO16" i="4"/>
  <c r="SS16" i="4"/>
  <c r="SW16" i="4"/>
  <c r="TA16" i="4"/>
  <c r="TE16" i="4"/>
  <c r="TI16" i="4"/>
  <c r="TM16" i="4"/>
  <c r="TQ16" i="4"/>
  <c r="TU16" i="4"/>
  <c r="TY16" i="4"/>
  <c r="UC16" i="4"/>
  <c r="UG16" i="4"/>
  <c r="UK16" i="4"/>
  <c r="UO16" i="4"/>
  <c r="US16" i="4"/>
  <c r="UW16" i="4"/>
  <c r="VA16" i="4"/>
  <c r="VE16" i="4"/>
  <c r="VI16" i="4"/>
  <c r="VM16" i="4"/>
  <c r="VQ16" i="4"/>
  <c r="VU16" i="4"/>
  <c r="VY16" i="4"/>
  <c r="WC16" i="4"/>
  <c r="WG16" i="4"/>
  <c r="WK16" i="4"/>
  <c r="WO16" i="4"/>
  <c r="WS16" i="4"/>
  <c r="WW16" i="4"/>
  <c r="XA16" i="4"/>
  <c r="XE16" i="4"/>
  <c r="XI16" i="4"/>
  <c r="XM16" i="4"/>
  <c r="XQ16" i="4"/>
  <c r="XU16" i="4"/>
  <c r="XY16" i="4"/>
  <c r="YC16" i="4"/>
  <c r="YG16" i="4"/>
  <c r="YK16" i="4"/>
  <c r="YO16" i="4"/>
  <c r="YS16" i="4"/>
  <c r="YW16" i="4"/>
  <c r="ZA16" i="4"/>
  <c r="ZE16" i="4"/>
  <c r="ZI16" i="4"/>
  <c r="ZM16" i="4"/>
  <c r="ZQ16" i="4"/>
  <c r="ZU16" i="4"/>
  <c r="ZY16" i="4"/>
  <c r="AAC16" i="4"/>
  <c r="AAG16" i="4"/>
  <c r="AAK16" i="4"/>
  <c r="AAO16" i="4"/>
  <c r="AAS16" i="4"/>
  <c r="AAW16" i="4"/>
  <c r="ABA16" i="4"/>
  <c r="ABE16" i="4"/>
  <c r="ABI16" i="4"/>
  <c r="ABM16" i="4"/>
  <c r="ABQ16" i="4"/>
  <c r="ABU16" i="4"/>
  <c r="ABY16" i="4"/>
  <c r="ACC16" i="4"/>
  <c r="ACG16" i="4"/>
  <c r="ACK16" i="4"/>
  <c r="ACO16" i="4"/>
  <c r="ACS16" i="4"/>
  <c r="ACW16" i="4"/>
  <c r="ADA16" i="4"/>
  <c r="ADE16" i="4"/>
  <c r="ADI16" i="4"/>
  <c r="ADM16" i="4"/>
  <c r="ADQ16" i="4"/>
  <c r="ADU16" i="4"/>
  <c r="ADY16" i="4"/>
  <c r="AEC16" i="4"/>
  <c r="AEG16" i="4"/>
  <c r="AEK16" i="4"/>
  <c r="AEO16" i="4"/>
  <c r="AES16" i="4"/>
  <c r="AEW16" i="4"/>
  <c r="AFA16" i="4"/>
  <c r="AFE16" i="4"/>
  <c r="AFI16" i="4"/>
  <c r="AFM16" i="4"/>
  <c r="AFQ16" i="4"/>
  <c r="AFU16" i="4"/>
  <c r="AFY16" i="4"/>
  <c r="AGC16" i="4"/>
  <c r="AGG16" i="4"/>
  <c r="AGK16" i="4"/>
  <c r="AGO16" i="4"/>
  <c r="AGS16" i="4"/>
  <c r="AGW16" i="4"/>
  <c r="AHA16" i="4"/>
  <c r="AHE16" i="4"/>
  <c r="AHI16" i="4"/>
  <c r="AHM16" i="4"/>
  <c r="AHQ16" i="4"/>
  <c r="AHU16" i="4"/>
  <c r="AHY16" i="4"/>
  <c r="AIC16" i="4"/>
  <c r="AIG16" i="4"/>
  <c r="AIK16" i="4"/>
  <c r="AIO16" i="4"/>
  <c r="AIS16" i="4"/>
  <c r="AIW16" i="4"/>
  <c r="AJA16" i="4"/>
  <c r="AJE16" i="4"/>
  <c r="AJI16" i="4"/>
  <c r="AJM16" i="4"/>
  <c r="AJQ16" i="4"/>
  <c r="AJU16" i="4"/>
  <c r="AJY16" i="4"/>
  <c r="AKC16" i="4"/>
  <c r="AKG16" i="4"/>
  <c r="AKK16" i="4"/>
  <c r="AKO16" i="4"/>
  <c r="AKS16" i="4"/>
  <c r="AKW16" i="4"/>
  <c r="ALA16" i="4"/>
  <c r="ALE16" i="4"/>
  <c r="ALI16" i="4"/>
  <c r="ALM16" i="4"/>
  <c r="ALQ16" i="4"/>
  <c r="ALU16" i="4"/>
  <c r="ALY16" i="4"/>
  <c r="AMC16" i="4"/>
  <c r="AMG16" i="4"/>
  <c r="AMK16" i="4"/>
  <c r="AMO16" i="4"/>
  <c r="AMS16" i="4"/>
  <c r="AMW16" i="4"/>
  <c r="ANA16" i="4"/>
  <c r="ANE16" i="4"/>
  <c r="ANI16" i="4"/>
  <c r="ANM16" i="4"/>
  <c r="ANQ16" i="4"/>
  <c r="ANU16" i="4"/>
  <c r="ANY16" i="4"/>
  <c r="AOC16" i="4"/>
  <c r="AOG16" i="4"/>
  <c r="AOK16" i="4"/>
  <c r="AOO16" i="4"/>
  <c r="AOS16" i="4"/>
  <c r="AOW16" i="4"/>
  <c r="APA16" i="4"/>
  <c r="APE16" i="4"/>
  <c r="API16" i="4"/>
  <c r="APM16" i="4"/>
  <c r="APQ16" i="4"/>
  <c r="APU16" i="4"/>
  <c r="APY16" i="4"/>
  <c r="AQC16" i="4"/>
  <c r="AQG16" i="4"/>
  <c r="AQK16" i="4"/>
  <c r="AQO16" i="4"/>
  <c r="AQS16" i="4"/>
  <c r="AQW16" i="4"/>
  <c r="ARA16" i="4"/>
  <c r="ARE16" i="4"/>
  <c r="ARI16" i="4"/>
  <c r="ARM16" i="4"/>
  <c r="ARQ16" i="4"/>
  <c r="ARU16" i="4"/>
  <c r="ARY16" i="4"/>
  <c r="ASC16" i="4"/>
  <c r="ASG16" i="4"/>
  <c r="ASK16" i="4"/>
  <c r="ASO16" i="4"/>
  <c r="ASS16" i="4"/>
  <c r="ASW16" i="4"/>
  <c r="ATA16" i="4"/>
  <c r="ATE16" i="4"/>
  <c r="ATI16" i="4"/>
  <c r="ATM16" i="4"/>
  <c r="ATQ16" i="4"/>
  <c r="ATU16" i="4"/>
  <c r="ATY16" i="4"/>
  <c r="AUC16" i="4"/>
  <c r="AUG16" i="4"/>
  <c r="AUK16" i="4"/>
  <c r="AUO16" i="4"/>
  <c r="AUS16" i="4"/>
  <c r="AUW16" i="4"/>
  <c r="AVA16" i="4"/>
  <c r="AVE16" i="4"/>
  <c r="AVI16" i="4"/>
  <c r="AVM16" i="4"/>
  <c r="AVQ16" i="4"/>
  <c r="AVU16" i="4"/>
  <c r="AVY16" i="4"/>
  <c r="AWC16" i="4"/>
  <c r="AWG16" i="4"/>
  <c r="AWK16" i="4"/>
  <c r="AWO16" i="4"/>
  <c r="AWS16" i="4"/>
  <c r="AWW16" i="4"/>
  <c r="AXA16" i="4"/>
  <c r="AXE16" i="4"/>
  <c r="AXI16" i="4"/>
  <c r="AXM16" i="4"/>
  <c r="AXQ16" i="4"/>
  <c r="AXU16" i="4"/>
  <c r="AXY16" i="4"/>
  <c r="AYC16" i="4"/>
  <c r="AYG16" i="4"/>
  <c r="AYK16" i="4"/>
  <c r="AYO16" i="4"/>
  <c r="AYS16" i="4"/>
  <c r="AYW16" i="4"/>
  <c r="AZA16" i="4"/>
  <c r="AZE16" i="4"/>
  <c r="AZI16" i="4"/>
  <c r="AZM16" i="4"/>
  <c r="AZQ16" i="4"/>
  <c r="AZU16" i="4"/>
  <c r="AZY16" i="4"/>
  <c r="BAC16" i="4"/>
  <c r="BAG16" i="4"/>
  <c r="BAK16" i="4"/>
  <c r="BAO16" i="4"/>
  <c r="BAS16" i="4"/>
  <c r="BAW16" i="4"/>
  <c r="BBA16" i="4"/>
  <c r="BBE16" i="4"/>
  <c r="BBI16" i="4"/>
  <c r="BBM16" i="4"/>
  <c r="BBQ16" i="4"/>
  <c r="BBU16" i="4"/>
  <c r="BBY16" i="4"/>
  <c r="BCC16" i="4"/>
  <c r="BCG16" i="4"/>
  <c r="BCK16" i="4"/>
  <c r="BCO16" i="4"/>
  <c r="BCS16" i="4"/>
  <c r="BCW16" i="4"/>
  <c r="BDA16" i="4"/>
  <c r="BDE16" i="4"/>
  <c r="BDI16" i="4"/>
  <c r="BDM16" i="4"/>
  <c r="BDQ16" i="4"/>
  <c r="BDU16" i="4"/>
  <c r="BDY16" i="4"/>
  <c r="BEC16" i="4"/>
  <c r="BEG16" i="4"/>
  <c r="BEK16" i="4"/>
  <c r="BEO16" i="4"/>
  <c r="BES16" i="4"/>
  <c r="BEW16" i="4"/>
  <c r="BFA16" i="4"/>
  <c r="BFE16" i="4"/>
  <c r="BFI16" i="4"/>
  <c r="BFM16" i="4"/>
  <c r="BFQ16" i="4"/>
  <c r="BFU16" i="4"/>
  <c r="BFY16" i="4"/>
  <c r="BGC16" i="4"/>
  <c r="BGG16" i="4"/>
  <c r="BGK16" i="4"/>
  <c r="BGO16" i="4"/>
  <c r="BGS16" i="4"/>
  <c r="BGW16" i="4"/>
  <c r="BHA16" i="4"/>
  <c r="BHE16" i="4"/>
  <c r="BHI16" i="4"/>
  <c r="BHM16" i="4"/>
  <c r="BHQ16" i="4"/>
  <c r="BHU16" i="4"/>
  <c r="BHY16" i="4"/>
  <c r="BIC16" i="4"/>
  <c r="BIG16" i="4"/>
  <c r="BIK16" i="4"/>
  <c r="BIO16" i="4"/>
  <c r="BIS16" i="4"/>
  <c r="BIW16" i="4"/>
  <c r="BJA16" i="4"/>
  <c r="BJE16" i="4"/>
  <c r="BJI16" i="4"/>
  <c r="BJM16" i="4"/>
  <c r="BJQ16" i="4"/>
  <c r="BJU16" i="4"/>
  <c r="BJY16" i="4"/>
  <c r="BKC16" i="4"/>
  <c r="BKG16" i="4"/>
  <c r="BKK16" i="4"/>
  <c r="BKO16" i="4"/>
  <c r="BKS16" i="4"/>
  <c r="BKW16" i="4"/>
  <c r="BLA16" i="4"/>
  <c r="BLE16" i="4"/>
  <c r="BLI16" i="4"/>
  <c r="BLM16" i="4"/>
  <c r="BLQ16" i="4"/>
  <c r="BLU16" i="4"/>
  <c r="BLY16" i="4"/>
  <c r="BMC16" i="4"/>
  <c r="BMG16" i="4"/>
  <c r="BMK16" i="4"/>
  <c r="BMO16" i="4"/>
  <c r="BMS16" i="4"/>
  <c r="BMW16" i="4"/>
  <c r="BNA16" i="4"/>
  <c r="BNE16" i="4"/>
  <c r="BNI16" i="4"/>
  <c r="BNM16" i="4"/>
  <c r="BNQ16" i="4"/>
  <c r="BNU16" i="4"/>
  <c r="BNY16" i="4"/>
  <c r="BOC16" i="4"/>
  <c r="BOG16" i="4"/>
  <c r="BOK16" i="4"/>
  <c r="BOO16" i="4"/>
  <c r="BOS16" i="4"/>
  <c r="BOW16" i="4"/>
  <c r="BPA16" i="4"/>
  <c r="BPE16" i="4"/>
  <c r="BPI16" i="4"/>
  <c r="BPM16" i="4"/>
  <c r="BPQ16" i="4"/>
  <c r="BPU16" i="4"/>
  <c r="BPY16" i="4"/>
  <c r="BQC16" i="4"/>
  <c r="BQG16" i="4"/>
  <c r="BQK16" i="4"/>
  <c r="BQO16" i="4"/>
  <c r="BQS16" i="4"/>
  <c r="BQW16" i="4"/>
  <c r="BRA16" i="4"/>
  <c r="BRE16" i="4"/>
  <c r="BRI16" i="4"/>
  <c r="BRM16" i="4"/>
  <c r="BRQ16" i="4"/>
  <c r="BRU16" i="4"/>
  <c r="BRY16" i="4"/>
  <c r="BSC16" i="4"/>
  <c r="BSG16" i="4"/>
  <c r="BSK16" i="4"/>
  <c r="BSO16" i="4"/>
  <c r="BSS16" i="4"/>
  <c r="BSW16" i="4"/>
  <c r="BTA16" i="4"/>
  <c r="BTE16" i="4"/>
  <c r="BTI16" i="4"/>
  <c r="BTM16" i="4"/>
  <c r="BTQ16" i="4"/>
  <c r="BTU16" i="4"/>
  <c r="BTY16" i="4"/>
  <c r="BUC16" i="4"/>
  <c r="BUG16" i="4"/>
  <c r="BUK16" i="4"/>
  <c r="BUO16" i="4"/>
  <c r="BUS16" i="4"/>
  <c r="BUW16" i="4"/>
  <c r="BVA16" i="4"/>
  <c r="BVE16" i="4"/>
  <c r="BVI16" i="4"/>
  <c r="BVM16" i="4"/>
  <c r="BVQ16" i="4"/>
  <c r="BVU16" i="4"/>
  <c r="BVY16" i="4"/>
  <c r="BWC16" i="4"/>
  <c r="BWG16" i="4"/>
  <c r="BWK16" i="4"/>
  <c r="BWO16" i="4"/>
  <c r="BWS16" i="4"/>
  <c r="BWW16" i="4"/>
  <c r="BXA16" i="4"/>
  <c r="BXE16" i="4"/>
  <c r="BXI16" i="4"/>
  <c r="BXM16" i="4"/>
  <c r="BXQ16" i="4"/>
  <c r="BXU16" i="4"/>
  <c r="BXY16" i="4"/>
  <c r="BYC16" i="4"/>
  <c r="BYG16" i="4"/>
  <c r="BYK16" i="4"/>
  <c r="BYO16" i="4"/>
  <c r="BYS16" i="4"/>
  <c r="BYW16" i="4"/>
  <c r="BZA16" i="4"/>
  <c r="BZE16" i="4"/>
  <c r="BZI16" i="4"/>
  <c r="BZM16" i="4"/>
  <c r="BZQ16" i="4"/>
  <c r="BZU16" i="4"/>
  <c r="BZY16" i="4"/>
  <c r="CAC16" i="4"/>
  <c r="CAG16" i="4"/>
  <c r="CAK16" i="4"/>
  <c r="CAO16" i="4"/>
  <c r="CAS16" i="4"/>
  <c r="CAW16" i="4"/>
  <c r="CBA16" i="4"/>
  <c r="CBE16" i="4"/>
  <c r="CBI16" i="4"/>
  <c r="CBM16" i="4"/>
  <c r="CBQ16" i="4"/>
  <c r="CBU16" i="4"/>
  <c r="CBY16" i="4"/>
  <c r="CCC16" i="4"/>
  <c r="CCG16" i="4"/>
  <c r="CCK16" i="4"/>
  <c r="CCO16" i="4"/>
  <c r="CCS16" i="4"/>
  <c r="CCW16" i="4"/>
  <c r="CDA16" i="4"/>
  <c r="CDE16" i="4"/>
  <c r="CDI16" i="4"/>
  <c r="CDM16" i="4"/>
  <c r="CDQ16" i="4"/>
  <c r="CDU16" i="4"/>
  <c r="CDY16" i="4"/>
  <c r="CEC16" i="4"/>
  <c r="CEG16" i="4"/>
  <c r="CEK16" i="4"/>
  <c r="CEO16" i="4"/>
  <c r="CES16" i="4"/>
  <c r="CEW16" i="4"/>
  <c r="CFA16" i="4"/>
  <c r="CFE16" i="4"/>
  <c r="CFI16" i="4"/>
  <c r="CFM16" i="4"/>
  <c r="CFQ16" i="4"/>
  <c r="CFU16" i="4"/>
  <c r="CFY16" i="4"/>
  <c r="CGC16" i="4"/>
  <c r="CGG16" i="4"/>
  <c r="CGK16" i="4"/>
  <c r="CGO16" i="4"/>
  <c r="CGS16" i="4"/>
  <c r="CGW16" i="4"/>
  <c r="CHA16" i="4"/>
  <c r="CHE16" i="4"/>
  <c r="CHI16" i="4"/>
  <c r="CHM16" i="4"/>
  <c r="CHQ16" i="4"/>
  <c r="CHU16" i="4"/>
  <c r="CHY16" i="4"/>
  <c r="CIC16" i="4"/>
  <c r="CIG16" i="4"/>
  <c r="CIK16" i="4"/>
  <c r="CIO16" i="4"/>
  <c r="CIS16" i="4"/>
  <c r="CIW16" i="4"/>
  <c r="CJA16" i="4"/>
  <c r="CJE16" i="4"/>
  <c r="CJI16" i="4"/>
  <c r="CJM16" i="4"/>
  <c r="CJQ16" i="4"/>
  <c r="CJU16" i="4"/>
  <c r="CJY16" i="4"/>
  <c r="CKC16" i="4"/>
  <c r="CKG16" i="4"/>
  <c r="CKK16" i="4"/>
  <c r="CKO16" i="4"/>
  <c r="CKS16" i="4"/>
  <c r="CKW16" i="4"/>
  <c r="CLA16" i="4"/>
  <c r="CLE16" i="4"/>
  <c r="CLI16" i="4"/>
  <c r="CLM16" i="4"/>
  <c r="CLQ16" i="4"/>
  <c r="CLU16" i="4"/>
  <c r="CLY16" i="4"/>
  <c r="CMC16" i="4"/>
  <c r="CMG16" i="4"/>
  <c r="CMK16" i="4"/>
  <c r="CMO16" i="4"/>
  <c r="CMS16" i="4"/>
  <c r="CMW16" i="4"/>
  <c r="CNA16" i="4"/>
  <c r="CNE16" i="4"/>
  <c r="CNI16" i="4"/>
  <c r="CNM16" i="4"/>
  <c r="CNQ16" i="4"/>
  <c r="CNU16" i="4"/>
  <c r="CNY16" i="4"/>
  <c r="COC16" i="4"/>
  <c r="COG16" i="4"/>
  <c r="COK16" i="4"/>
  <c r="COO16" i="4"/>
  <c r="COS16" i="4"/>
  <c r="COW16" i="4"/>
  <c r="CPA16" i="4"/>
  <c r="CPE16" i="4"/>
  <c r="CPI16" i="4"/>
  <c r="CPM16" i="4"/>
  <c r="CPQ16" i="4"/>
  <c r="CPU16" i="4"/>
  <c r="CPY16" i="4"/>
  <c r="CQC16" i="4"/>
  <c r="CQG16" i="4"/>
  <c r="CQK16" i="4"/>
  <c r="CQO16" i="4"/>
  <c r="CQS16" i="4"/>
  <c r="CQW16" i="4"/>
  <c r="CRA16" i="4"/>
  <c r="CRE16" i="4"/>
  <c r="CRI16" i="4"/>
  <c r="CRM16" i="4"/>
  <c r="CRQ16" i="4"/>
  <c r="CRU16" i="4"/>
  <c r="CRY16" i="4"/>
  <c r="CSC16" i="4"/>
  <c r="CSG16" i="4"/>
  <c r="CSK16" i="4"/>
  <c r="CSO16" i="4"/>
  <c r="CSS16" i="4"/>
  <c r="CSW16" i="4"/>
  <c r="CTA16" i="4"/>
  <c r="CTE16" i="4"/>
  <c r="CTI16" i="4"/>
  <c r="CTM16" i="4"/>
  <c r="CTQ16" i="4"/>
  <c r="CTU16" i="4"/>
  <c r="CTY16" i="4"/>
  <c r="CUC16" i="4"/>
  <c r="CUG16" i="4"/>
  <c r="CUK16" i="4"/>
  <c r="CUO16" i="4"/>
  <c r="CUS16" i="4"/>
  <c r="CUW16" i="4"/>
  <c r="CVA16" i="4"/>
  <c r="CVE16" i="4"/>
  <c r="CVI16" i="4"/>
  <c r="CVM16" i="4"/>
  <c r="CVQ16" i="4"/>
  <c r="CVU16" i="4"/>
  <c r="CVY16" i="4"/>
  <c r="CWC16" i="4"/>
  <c r="CWG16" i="4"/>
  <c r="CWK16" i="4"/>
  <c r="CWO16" i="4"/>
  <c r="CWS16" i="4"/>
  <c r="CWW16" i="4"/>
  <c r="CXA16" i="4"/>
  <c r="CXE16" i="4"/>
  <c r="CXI16" i="4"/>
  <c r="CXM16" i="4"/>
  <c r="CXQ16" i="4"/>
  <c r="CXU16" i="4"/>
  <c r="CXY16" i="4"/>
  <c r="CYC16" i="4"/>
  <c r="CYG16" i="4"/>
  <c r="CYK16" i="4"/>
  <c r="CYO16" i="4"/>
  <c r="CYS16" i="4"/>
  <c r="CYW16" i="4"/>
  <c r="CZA16" i="4"/>
  <c r="CZE16" i="4"/>
  <c r="CZI16" i="4"/>
  <c r="CZM16" i="4"/>
  <c r="CZQ16" i="4"/>
  <c r="CZU16" i="4"/>
  <c r="CZY16" i="4"/>
  <c r="DAC16" i="4"/>
  <c r="DAG16" i="4"/>
  <c r="DAK16" i="4"/>
  <c r="DAO16" i="4"/>
  <c r="DAS16" i="4"/>
  <c r="DAW16" i="4"/>
  <c r="DBA16" i="4"/>
  <c r="DBE16" i="4"/>
  <c r="DBI16" i="4"/>
  <c r="DBM16" i="4"/>
  <c r="DBQ16" i="4"/>
  <c r="DBU16" i="4"/>
  <c r="DBY16" i="4"/>
  <c r="DCC16" i="4"/>
  <c r="DCG16" i="4"/>
  <c r="DCK16" i="4"/>
  <c r="DCO16" i="4"/>
  <c r="DCS16" i="4"/>
  <c r="DCW16" i="4"/>
  <c r="DDA16" i="4"/>
  <c r="DDE16" i="4"/>
  <c r="DDI16" i="4"/>
  <c r="DDM16" i="4"/>
  <c r="DDQ16" i="4"/>
  <c r="DDU16" i="4"/>
  <c r="DDY16" i="4"/>
  <c r="DEC16" i="4"/>
  <c r="DEG16" i="4"/>
  <c r="DEK16" i="4"/>
  <c r="DEO16" i="4"/>
  <c r="DES16" i="4"/>
  <c r="DEW16" i="4"/>
  <c r="DFA16" i="4"/>
  <c r="DFE16" i="4"/>
  <c r="DFI16" i="4"/>
  <c r="DFM16" i="4"/>
  <c r="DFQ16" i="4"/>
  <c r="DFU16" i="4"/>
  <c r="DFY16" i="4"/>
  <c r="DGC16" i="4"/>
  <c r="DGG16" i="4"/>
  <c r="DGK16" i="4"/>
  <c r="DGO16" i="4"/>
  <c r="DGS16" i="4"/>
  <c r="DGW16" i="4"/>
  <c r="DHA16" i="4"/>
  <c r="DHE16" i="4"/>
  <c r="DHI16" i="4"/>
  <c r="DHM16" i="4"/>
  <c r="DHQ16" i="4"/>
  <c r="DHU16" i="4"/>
  <c r="DHY16" i="4"/>
  <c r="DIC16" i="4"/>
  <c r="DIG16" i="4"/>
  <c r="DIK16" i="4"/>
  <c r="DIO16" i="4"/>
  <c r="DIS16" i="4"/>
  <c r="DIW16" i="4"/>
  <c r="DJA16" i="4"/>
  <c r="DJE16" i="4"/>
  <c r="DJI16" i="4"/>
  <c r="DJM16" i="4"/>
  <c r="DJQ16" i="4"/>
  <c r="DJU16" i="4"/>
  <c r="DJY16" i="4"/>
  <c r="DKC16" i="4"/>
  <c r="DKG16" i="4"/>
  <c r="DKK16" i="4"/>
  <c r="DKO16" i="4"/>
  <c r="DKS16" i="4"/>
  <c r="DKW16" i="4"/>
  <c r="DLA16" i="4"/>
  <c r="DLE16" i="4"/>
  <c r="DLI16" i="4"/>
  <c r="DLM16" i="4"/>
  <c r="DLQ16" i="4"/>
  <c r="DLU16" i="4"/>
  <c r="DLY16" i="4"/>
  <c r="DMC16" i="4"/>
  <c r="DMG16" i="4"/>
  <c r="DMK16" i="4"/>
  <c r="DMO16" i="4"/>
  <c r="DMS16" i="4"/>
  <c r="DMW16" i="4"/>
  <c r="DNA16" i="4"/>
  <c r="DNE16" i="4"/>
  <c r="DNI16" i="4"/>
  <c r="DNM16" i="4"/>
  <c r="DNQ16" i="4"/>
  <c r="DNU16" i="4"/>
  <c r="DNY16" i="4"/>
  <c r="DOC16" i="4"/>
  <c r="DOG16" i="4"/>
  <c r="DOK16" i="4"/>
  <c r="DOO16" i="4"/>
  <c r="DOS16" i="4"/>
  <c r="DOW16" i="4"/>
  <c r="DPA16" i="4"/>
  <c r="DPE16" i="4"/>
  <c r="DPI16" i="4"/>
  <c r="DPM16" i="4"/>
  <c r="DPQ16" i="4"/>
  <c r="DPU16" i="4"/>
  <c r="DPY16" i="4"/>
  <c r="DQC16" i="4"/>
  <c r="DQG16" i="4"/>
  <c r="DQK16" i="4"/>
  <c r="DQO16" i="4"/>
  <c r="DQS16" i="4"/>
  <c r="DQW16" i="4"/>
  <c r="DRA16" i="4"/>
  <c r="DRE16" i="4"/>
  <c r="DRI16" i="4"/>
  <c r="DRM16" i="4"/>
  <c r="DRQ16" i="4"/>
  <c r="DRU16" i="4"/>
  <c r="DRY16" i="4"/>
  <c r="DSC16" i="4"/>
  <c r="DSG16" i="4"/>
  <c r="DSK16" i="4"/>
  <c r="DSO16" i="4"/>
  <c r="DSS16" i="4"/>
  <c r="DSW16" i="4"/>
  <c r="DTA16" i="4"/>
  <c r="DTE16" i="4"/>
  <c r="DTI16" i="4"/>
  <c r="DTM16" i="4"/>
  <c r="DTQ16" i="4"/>
  <c r="DTU16" i="4"/>
  <c r="DTY16" i="4"/>
  <c r="DUC16" i="4"/>
  <c r="DUG16" i="4"/>
  <c r="DUK16" i="4"/>
  <c r="DUO16" i="4"/>
  <c r="DUS16" i="4"/>
  <c r="DUW16" i="4"/>
  <c r="FSF14" i="4"/>
  <c r="FUR14" i="4"/>
  <c r="FXD14" i="4"/>
  <c r="FZP14" i="4"/>
  <c r="GCB14" i="4"/>
  <c r="GEN14" i="4"/>
  <c r="GGZ14" i="4"/>
  <c r="E15" i="4"/>
  <c r="BQ15" i="4"/>
  <c r="EC15" i="4"/>
  <c r="GO15" i="4"/>
  <c r="JA15" i="4"/>
  <c r="LM15" i="4"/>
  <c r="NY15" i="4"/>
  <c r="QK15" i="4"/>
  <c r="SW15" i="4"/>
  <c r="VI15" i="4"/>
  <c r="XU15" i="4"/>
  <c r="AAG15" i="4"/>
  <c r="ACS15" i="4"/>
  <c r="AFE15" i="4"/>
  <c r="AHQ15" i="4"/>
  <c r="AKC15" i="4"/>
  <c r="AMO15" i="4"/>
  <c r="APA15" i="4"/>
  <c r="ARM15" i="4"/>
  <c r="ATY15" i="4"/>
  <c r="AWK15" i="4"/>
  <c r="AYW15" i="4"/>
  <c r="BBI15" i="4"/>
  <c r="BDU15" i="4"/>
  <c r="BGG15" i="4"/>
  <c r="BIS15" i="4"/>
  <c r="BLE15" i="4"/>
  <c r="BNQ15" i="4"/>
  <c r="BQC15" i="4"/>
  <c r="BSO15" i="4"/>
  <c r="BVA15" i="4"/>
  <c r="BXM15" i="4"/>
  <c r="BZY15" i="4"/>
  <c r="CCK15" i="4"/>
  <c r="CEW15" i="4"/>
  <c r="CHI15" i="4"/>
  <c r="CJU15" i="4"/>
  <c r="CMG15" i="4"/>
  <c r="COS15" i="4"/>
  <c r="CRE15" i="4"/>
  <c r="CTQ15" i="4"/>
  <c r="CWC15" i="4"/>
  <c r="CYO15" i="4"/>
  <c r="DAO15" i="4"/>
  <c r="DBU15" i="4"/>
  <c r="DDA15" i="4"/>
  <c r="DEG15" i="4"/>
  <c r="DFM15" i="4"/>
  <c r="DGS15" i="4"/>
  <c r="DHY15" i="4"/>
  <c r="DJE15" i="4"/>
  <c r="DKK15" i="4"/>
  <c r="DLQ15" i="4"/>
  <c r="DMW15" i="4"/>
  <c r="DOC15" i="4"/>
  <c r="DPI15" i="4"/>
  <c r="DQO15" i="4"/>
  <c r="DRU15" i="4"/>
  <c r="DTA15" i="4"/>
  <c r="DUG15" i="4"/>
  <c r="DVM15" i="4"/>
  <c r="DWS15" i="4"/>
  <c r="DXY15" i="4"/>
  <c r="DZE15" i="4"/>
  <c r="EAK15" i="4"/>
  <c r="EBQ15" i="4"/>
  <c r="ECW15" i="4"/>
  <c r="EEC15" i="4"/>
  <c r="EFI15" i="4"/>
  <c r="EGO15" i="4"/>
  <c r="EHU15" i="4"/>
  <c r="EJA15" i="4"/>
  <c r="EKG15" i="4"/>
  <c r="ELM15" i="4"/>
  <c r="EMS15" i="4"/>
  <c r="ENY15" i="4"/>
  <c r="EPE15" i="4"/>
  <c r="EQK15" i="4"/>
  <c r="ERQ15" i="4"/>
  <c r="ESW15" i="4"/>
  <c r="EUC15" i="4"/>
  <c r="EVI15" i="4"/>
  <c r="EWO15" i="4"/>
  <c r="EXU15" i="4"/>
  <c r="EZA15" i="4"/>
  <c r="FAG15" i="4"/>
  <c r="FBM15" i="4"/>
  <c r="FCS15" i="4"/>
  <c r="FDY15" i="4"/>
  <c r="FFE15" i="4"/>
  <c r="FGK15" i="4"/>
  <c r="FHQ15" i="4"/>
  <c r="FIW15" i="4"/>
  <c r="FKC15" i="4"/>
  <c r="FLI15" i="4"/>
  <c r="FMI15" i="4"/>
  <c r="FND15" i="4"/>
  <c r="FNY15" i="4"/>
  <c r="FOU15" i="4"/>
  <c r="FPP15" i="4"/>
  <c r="FQK15" i="4"/>
  <c r="FRG15" i="4"/>
  <c r="FSB15" i="4"/>
  <c r="FSW15" i="4"/>
  <c r="FTS15" i="4"/>
  <c r="FUN15" i="4"/>
  <c r="FVE15" i="4"/>
  <c r="FVU15" i="4"/>
  <c r="FWK15" i="4"/>
  <c r="FXA15" i="4"/>
  <c r="FXQ15" i="4"/>
  <c r="FYG15" i="4"/>
  <c r="FYW15" i="4"/>
  <c r="FZM15" i="4"/>
  <c r="GAC15" i="4"/>
  <c r="GAS15" i="4"/>
  <c r="GBI15" i="4"/>
  <c r="GBY15" i="4"/>
  <c r="GCO15" i="4"/>
  <c r="GDE15" i="4"/>
  <c r="GDU15" i="4"/>
  <c r="GEK15" i="4"/>
  <c r="GFA15" i="4"/>
  <c r="GFQ15" i="4"/>
  <c r="GGG15" i="4"/>
  <c r="GGW15" i="4"/>
  <c r="GHM15" i="4"/>
  <c r="GIC15" i="4"/>
  <c r="GIS15" i="4"/>
  <c r="GJI15" i="4"/>
  <c r="R16" i="4"/>
  <c r="AH16" i="4"/>
  <c r="AX16" i="4"/>
  <c r="BN16" i="4"/>
  <c r="CD16" i="4"/>
  <c r="CT16" i="4"/>
  <c r="DJ16" i="4"/>
  <c r="DZ16" i="4"/>
  <c r="EP16" i="4"/>
  <c r="FF16" i="4"/>
  <c r="FV16" i="4"/>
  <c r="GL16" i="4"/>
  <c r="HB16" i="4"/>
  <c r="HR16" i="4"/>
  <c r="IH16" i="4"/>
  <c r="IX16" i="4"/>
  <c r="JN16" i="4"/>
  <c r="KD16" i="4"/>
  <c r="KT16" i="4"/>
  <c r="LJ16" i="4"/>
  <c r="LZ16" i="4"/>
  <c r="MP16" i="4"/>
  <c r="NF16" i="4"/>
  <c r="NV16" i="4"/>
  <c r="OL16" i="4"/>
  <c r="PB16" i="4"/>
  <c r="PR16" i="4"/>
  <c r="QH16" i="4"/>
  <c r="QX16" i="4"/>
  <c r="RN16" i="4"/>
  <c r="SD16" i="4"/>
  <c r="ST16" i="4"/>
  <c r="TJ16" i="4"/>
  <c r="TZ16" i="4"/>
  <c r="UP16" i="4"/>
  <c r="VF16" i="4"/>
  <c r="VV16" i="4"/>
  <c r="WL16" i="4"/>
  <c r="XB16" i="4"/>
  <c r="XR16" i="4"/>
  <c r="YH16" i="4"/>
  <c r="YX16" i="4"/>
  <c r="ZN16" i="4"/>
  <c r="AAD16" i="4"/>
  <c r="AAT16" i="4"/>
  <c r="ABJ16" i="4"/>
  <c r="ABZ16" i="4"/>
  <c r="ACP16" i="4"/>
  <c r="ADF16" i="4"/>
  <c r="ADV16" i="4"/>
  <c r="AEL16" i="4"/>
  <c r="AFB16" i="4"/>
  <c r="AFR16" i="4"/>
  <c r="AGH16" i="4"/>
  <c r="AGX16" i="4"/>
  <c r="AHN16" i="4"/>
  <c r="AID16" i="4"/>
  <c r="AIT16" i="4"/>
  <c r="AJJ16" i="4"/>
  <c r="AJZ16" i="4"/>
  <c r="AKP16" i="4"/>
  <c r="ALF16" i="4"/>
  <c r="ALV16" i="4"/>
  <c r="AML16" i="4"/>
  <c r="ANB16" i="4"/>
  <c r="ANR16" i="4"/>
  <c r="AOH16" i="4"/>
  <c r="AOX16" i="4"/>
  <c r="APN16" i="4"/>
  <c r="AQD16" i="4"/>
  <c r="AQT16" i="4"/>
  <c r="ARJ16" i="4"/>
  <c r="ARZ16" i="4"/>
  <c r="ASP16" i="4"/>
  <c r="ATF16" i="4"/>
  <c r="ATV16" i="4"/>
  <c r="AUL16" i="4"/>
  <c r="AVB16" i="4"/>
  <c r="AVR16" i="4"/>
  <c r="AWH16" i="4"/>
  <c r="AWX16" i="4"/>
  <c r="AXN16" i="4"/>
  <c r="AYD16" i="4"/>
  <c r="AYT16" i="4"/>
  <c r="AZJ16" i="4"/>
  <c r="AZZ16" i="4"/>
  <c r="BAP16" i="4"/>
  <c r="BBF16" i="4"/>
  <c r="BBV16" i="4"/>
  <c r="BCL16" i="4"/>
  <c r="BDB16" i="4"/>
  <c r="BDR16" i="4"/>
  <c r="BEH16" i="4"/>
  <c r="BEX16" i="4"/>
  <c r="BFN16" i="4"/>
  <c r="BGD16" i="4"/>
  <c r="BGT16" i="4"/>
  <c r="BHJ16" i="4"/>
  <c r="BHZ16" i="4"/>
  <c r="BIP16" i="4"/>
  <c r="BJF16" i="4"/>
  <c r="BJV16" i="4"/>
  <c r="BKL16" i="4"/>
  <c r="BLB16" i="4"/>
  <c r="BLR16" i="4"/>
  <c r="BMH16" i="4"/>
  <c r="BMX16" i="4"/>
  <c r="BNN16" i="4"/>
  <c r="BOD16" i="4"/>
  <c r="BOT16" i="4"/>
  <c r="BPJ16" i="4"/>
  <c r="BPZ16" i="4"/>
  <c r="BQP16" i="4"/>
  <c r="BRF16" i="4"/>
  <c r="BRV16" i="4"/>
  <c r="BSL16" i="4"/>
  <c r="BTB16" i="4"/>
  <c r="BTR16" i="4"/>
  <c r="BUH16" i="4"/>
  <c r="BUX16" i="4"/>
  <c r="BVN16" i="4"/>
  <c r="BWD16" i="4"/>
  <c r="BWT16" i="4"/>
  <c r="BXJ16" i="4"/>
  <c r="BXZ16" i="4"/>
  <c r="BYP16" i="4"/>
  <c r="BZF16" i="4"/>
  <c r="BZV16" i="4"/>
  <c r="CAL16" i="4"/>
  <c r="CBB16" i="4"/>
  <c r="CBR16" i="4"/>
  <c r="CCH16" i="4"/>
  <c r="CCX16" i="4"/>
  <c r="CDN16" i="4"/>
  <c r="CED16" i="4"/>
  <c r="CET16" i="4"/>
  <c r="CFJ16" i="4"/>
  <c r="CFZ16" i="4"/>
  <c r="CGP16" i="4"/>
  <c r="CHF16" i="4"/>
  <c r="CHV16" i="4"/>
  <c r="CIL16" i="4"/>
  <c r="CJB16" i="4"/>
  <c r="CJR16" i="4"/>
  <c r="CKH16" i="4"/>
  <c r="CKX16" i="4"/>
  <c r="CLN16" i="4"/>
  <c r="CMD16" i="4"/>
  <c r="CMT16" i="4"/>
  <c r="CNJ16" i="4"/>
  <c r="CNZ16" i="4"/>
  <c r="COP16" i="4"/>
  <c r="CPF16" i="4"/>
  <c r="CPV16" i="4"/>
  <c r="CQL16" i="4"/>
  <c r="CRB16" i="4"/>
  <c r="CRR16" i="4"/>
  <c r="CSH16" i="4"/>
  <c r="CSX16" i="4"/>
  <c r="CTN16" i="4"/>
  <c r="CUD16" i="4"/>
  <c r="CUT16" i="4"/>
  <c r="CVJ16" i="4"/>
  <c r="CVZ16" i="4"/>
  <c r="CWP16" i="4"/>
  <c r="CXF16" i="4"/>
  <c r="CXV16" i="4"/>
  <c r="CYL16" i="4"/>
  <c r="CZB16" i="4"/>
  <c r="CZR16" i="4"/>
  <c r="DAF16" i="4"/>
  <c r="DAN16" i="4"/>
  <c r="DAV16" i="4"/>
  <c r="DBD16" i="4"/>
  <c r="DBL16" i="4"/>
  <c r="DBT16" i="4"/>
  <c r="DCB16" i="4"/>
  <c r="DCJ16" i="4"/>
  <c r="DCR16" i="4"/>
  <c r="DCZ16" i="4"/>
  <c r="DDH16" i="4"/>
  <c r="DDP16" i="4"/>
  <c r="DDX16" i="4"/>
  <c r="DEF16" i="4"/>
  <c r="DEN16" i="4"/>
  <c r="DEV16" i="4"/>
  <c r="DFD16" i="4"/>
  <c r="DFL16" i="4"/>
  <c r="DFT16" i="4"/>
  <c r="DGB16" i="4"/>
  <c r="DGJ16" i="4"/>
  <c r="DGR16" i="4"/>
  <c r="DGZ16" i="4"/>
  <c r="DHH16" i="4"/>
  <c r="DHP16" i="4"/>
  <c r="DHX16" i="4"/>
  <c r="DIF16" i="4"/>
  <c r="DIN16" i="4"/>
  <c r="DIV16" i="4"/>
  <c r="DJD16" i="4"/>
  <c r="DJL16" i="4"/>
  <c r="DJR16" i="4"/>
  <c r="DJW16" i="4"/>
  <c r="DKB16" i="4"/>
  <c r="DKH16" i="4"/>
  <c r="DKM16" i="4"/>
  <c r="DKR16" i="4"/>
  <c r="DKX16" i="4"/>
  <c r="DLC16" i="4"/>
  <c r="DLH16" i="4"/>
  <c r="DLN16" i="4"/>
  <c r="DLS16" i="4"/>
  <c r="DLX16" i="4"/>
  <c r="DMD16" i="4"/>
  <c r="DMI16" i="4"/>
  <c r="DMN16" i="4"/>
  <c r="DMT16" i="4"/>
  <c r="DMY16" i="4"/>
  <c r="DND16" i="4"/>
  <c r="DNJ16" i="4"/>
  <c r="DNO16" i="4"/>
  <c r="DNT16" i="4"/>
  <c r="DNZ16" i="4"/>
  <c r="DOE16" i="4"/>
  <c r="DOJ16" i="4"/>
  <c r="DOP16" i="4"/>
  <c r="DOU16" i="4"/>
  <c r="DOZ16" i="4"/>
  <c r="DPF16" i="4"/>
  <c r="DPK16" i="4"/>
  <c r="DPP16" i="4"/>
  <c r="DPV16" i="4"/>
  <c r="DQA16" i="4"/>
  <c r="DQF16" i="4"/>
  <c r="DQL16" i="4"/>
  <c r="DQQ16" i="4"/>
  <c r="DQV16" i="4"/>
  <c r="DRB16" i="4"/>
  <c r="DRG16" i="4"/>
  <c r="DRL16" i="4"/>
  <c r="DRR16" i="4"/>
  <c r="DRW16" i="4"/>
  <c r="DSB16" i="4"/>
  <c r="DSH16" i="4"/>
  <c r="DSM16" i="4"/>
  <c r="DSR16" i="4"/>
  <c r="DSX16" i="4"/>
  <c r="DTC16" i="4"/>
  <c r="DTH16" i="4"/>
  <c r="DTN16" i="4"/>
  <c r="DTS16" i="4"/>
  <c r="DTX16" i="4"/>
  <c r="DUD16" i="4"/>
  <c r="DUI16" i="4"/>
  <c r="DUN16" i="4"/>
  <c r="DUT16" i="4"/>
  <c r="DUY16" i="4"/>
  <c r="DVC16" i="4"/>
  <c r="DVG16" i="4"/>
  <c r="DVK16" i="4"/>
  <c r="DVO16" i="4"/>
  <c r="DVS16" i="4"/>
  <c r="DVW16" i="4"/>
  <c r="DWA16" i="4"/>
  <c r="DWE16" i="4"/>
  <c r="DWI16" i="4"/>
  <c r="DWM16" i="4"/>
  <c r="DWQ16" i="4"/>
  <c r="DWU16" i="4"/>
  <c r="DWY16" i="4"/>
  <c r="DXC16" i="4"/>
  <c r="DXG16" i="4"/>
  <c r="DXK16" i="4"/>
  <c r="DXO16" i="4"/>
  <c r="DXS16" i="4"/>
  <c r="DXW16" i="4"/>
  <c r="DYA16" i="4"/>
  <c r="DYE16" i="4"/>
  <c r="DYI16" i="4"/>
  <c r="DYM16" i="4"/>
  <c r="DYQ16" i="4"/>
  <c r="DYU16" i="4"/>
  <c r="DYY16" i="4"/>
  <c r="DZC16" i="4"/>
  <c r="DZG16" i="4"/>
  <c r="DZK16" i="4"/>
  <c r="DZO16" i="4"/>
  <c r="DZS16" i="4"/>
  <c r="DZW16" i="4"/>
  <c r="EAA16" i="4"/>
  <c r="EAE16" i="4"/>
  <c r="EAI16" i="4"/>
  <c r="EAM16" i="4"/>
  <c r="EAQ16" i="4"/>
  <c r="EAU16" i="4"/>
  <c r="EAY16" i="4"/>
  <c r="EBC16" i="4"/>
  <c r="EBG16" i="4"/>
  <c r="EBK16" i="4"/>
  <c r="EBO16" i="4"/>
  <c r="EBS16" i="4"/>
  <c r="EBW16" i="4"/>
  <c r="ECA16" i="4"/>
  <c r="ECE16" i="4"/>
  <c r="ECI16" i="4"/>
  <c r="ECM16" i="4"/>
  <c r="ECQ16" i="4"/>
  <c r="ECU16" i="4"/>
  <c r="ECY16" i="4"/>
  <c r="EDC16" i="4"/>
  <c r="EDG16" i="4"/>
  <c r="EDK16" i="4"/>
  <c r="EDO16" i="4"/>
  <c r="EDS16" i="4"/>
  <c r="EDW16" i="4"/>
  <c r="EEA16" i="4"/>
  <c r="EEE16" i="4"/>
  <c r="EEI16" i="4"/>
  <c r="EEM16" i="4"/>
  <c r="EEQ16" i="4"/>
  <c r="EEU16" i="4"/>
  <c r="EEY16" i="4"/>
  <c r="EFC16" i="4"/>
  <c r="EFG16" i="4"/>
  <c r="EFK16" i="4"/>
  <c r="EFO16" i="4"/>
  <c r="EFS16" i="4"/>
  <c r="EFW16" i="4"/>
  <c r="EGA16" i="4"/>
  <c r="EGE16" i="4"/>
  <c r="EGI16" i="4"/>
  <c r="EGM16" i="4"/>
  <c r="EGQ16" i="4"/>
  <c r="EGU16" i="4"/>
  <c r="EGY16" i="4"/>
  <c r="EHC16" i="4"/>
  <c r="EHG16" i="4"/>
  <c r="EHK16" i="4"/>
  <c r="EHO16" i="4"/>
  <c r="EHS16" i="4"/>
  <c r="EHW16" i="4"/>
  <c r="EIA16" i="4"/>
  <c r="EIE16" i="4"/>
  <c r="EII16" i="4"/>
  <c r="EIM16" i="4"/>
  <c r="EIQ16" i="4"/>
  <c r="EIU16" i="4"/>
  <c r="EIY16" i="4"/>
  <c r="EJC16" i="4"/>
  <c r="EJG16" i="4"/>
  <c r="EJK16" i="4"/>
  <c r="EJO16" i="4"/>
  <c r="EJS16" i="4"/>
  <c r="EJW16" i="4"/>
  <c r="EKA16" i="4"/>
  <c r="EKE16" i="4"/>
  <c r="EKI16" i="4"/>
  <c r="EKM16" i="4"/>
  <c r="EKQ16" i="4"/>
  <c r="EKU16" i="4"/>
  <c r="EKY16" i="4"/>
  <c r="ELC16" i="4"/>
  <c r="ELG16" i="4"/>
  <c r="ELK16" i="4"/>
  <c r="ELO16" i="4"/>
  <c r="ELS16" i="4"/>
  <c r="ELW16" i="4"/>
  <c r="EMA16" i="4"/>
  <c r="EME16" i="4"/>
  <c r="EMI16" i="4"/>
  <c r="EMM16" i="4"/>
  <c r="EMQ16" i="4"/>
  <c r="EMU16" i="4"/>
  <c r="EMY16" i="4"/>
  <c r="ENC16" i="4"/>
  <c r="ENG16" i="4"/>
  <c r="ENK16" i="4"/>
  <c r="ENO16" i="4"/>
  <c r="ENS16" i="4"/>
  <c r="ENW16" i="4"/>
  <c r="EOA16" i="4"/>
  <c r="EOE16" i="4"/>
  <c r="EOI16" i="4"/>
  <c r="EOM16" i="4"/>
  <c r="EOQ16" i="4"/>
  <c r="EOU16" i="4"/>
  <c r="EOY16" i="4"/>
  <c r="EPC16" i="4"/>
  <c r="EPG16" i="4"/>
  <c r="EPK16" i="4"/>
  <c r="EPO16" i="4"/>
  <c r="EPS16" i="4"/>
  <c r="EPW16" i="4"/>
  <c r="EQA16" i="4"/>
  <c r="EQE16" i="4"/>
  <c r="EQI16" i="4"/>
  <c r="EQM16" i="4"/>
  <c r="EQQ16" i="4"/>
  <c r="EQU16" i="4"/>
  <c r="EQY16" i="4"/>
  <c r="ERC16" i="4"/>
  <c r="ERG16" i="4"/>
  <c r="ERK16" i="4"/>
  <c r="ERO16" i="4"/>
  <c r="ERS16" i="4"/>
  <c r="ERW16" i="4"/>
  <c r="ESA16" i="4"/>
  <c r="ESE16" i="4"/>
  <c r="ESI16" i="4"/>
  <c r="ESM16" i="4"/>
  <c r="ESQ16" i="4"/>
  <c r="ESU16" i="4"/>
  <c r="ESY16" i="4"/>
  <c r="ETC16" i="4"/>
  <c r="ETG16" i="4"/>
  <c r="ETK16" i="4"/>
  <c r="ETO16" i="4"/>
  <c r="ETS16" i="4"/>
  <c r="ETW16" i="4"/>
  <c r="EUA16" i="4"/>
  <c r="EUE16" i="4"/>
  <c r="EUI16" i="4"/>
  <c r="EUM16" i="4"/>
  <c r="EUQ16" i="4"/>
  <c r="EUU16" i="4"/>
  <c r="EUY16" i="4"/>
  <c r="EVC16" i="4"/>
  <c r="EVG16" i="4"/>
  <c r="EVK16" i="4"/>
  <c r="EVO16" i="4"/>
  <c r="EVS16" i="4"/>
  <c r="EVW16" i="4"/>
  <c r="EWA16" i="4"/>
  <c r="EWE16" i="4"/>
  <c r="EWI16" i="4"/>
  <c r="EWM16" i="4"/>
  <c r="EWQ16" i="4"/>
  <c r="EWU16" i="4"/>
  <c r="EWY16" i="4"/>
  <c r="EXC16" i="4"/>
  <c r="EXG16" i="4"/>
  <c r="EXK16" i="4"/>
  <c r="EXO16" i="4"/>
  <c r="EXS16" i="4"/>
  <c r="EXW16" i="4"/>
  <c r="EYA16" i="4"/>
  <c r="EYE16" i="4"/>
  <c r="EYI16" i="4"/>
  <c r="EYM16" i="4"/>
  <c r="EYQ16" i="4"/>
  <c r="EYU16" i="4"/>
  <c r="EYY16" i="4"/>
  <c r="EZC16" i="4"/>
  <c r="EZG16" i="4"/>
  <c r="EZK16" i="4"/>
  <c r="EZO16" i="4"/>
  <c r="EZS16" i="4"/>
  <c r="EZW16" i="4"/>
  <c r="FAA16" i="4"/>
  <c r="FAE16" i="4"/>
  <c r="FAI16" i="4"/>
  <c r="FAM16" i="4"/>
  <c r="FAQ16" i="4"/>
  <c r="FAU16" i="4"/>
  <c r="FAY16" i="4"/>
  <c r="FBC16" i="4"/>
  <c r="FBG16" i="4"/>
  <c r="FBK16" i="4"/>
  <c r="FBO16" i="4"/>
  <c r="FBS16" i="4"/>
  <c r="FBW16" i="4"/>
  <c r="FCA16" i="4"/>
  <c r="FCE16" i="4"/>
  <c r="FCI16" i="4"/>
  <c r="FCM16" i="4"/>
  <c r="FCQ16" i="4"/>
  <c r="FCU16" i="4"/>
  <c r="FCY16" i="4"/>
  <c r="FDC16" i="4"/>
  <c r="FDG16" i="4"/>
  <c r="FDK16" i="4"/>
  <c r="FDO16" i="4"/>
  <c r="FDS16" i="4"/>
  <c r="FDW16" i="4"/>
  <c r="FEA16" i="4"/>
  <c r="FEE16" i="4"/>
  <c r="FEI16" i="4"/>
  <c r="FEM16" i="4"/>
  <c r="FEQ16" i="4"/>
  <c r="FEU16" i="4"/>
  <c r="FEY16" i="4"/>
  <c r="FFC16" i="4"/>
  <c r="FFG16" i="4"/>
  <c r="FFK16" i="4"/>
  <c r="FFO16" i="4"/>
  <c r="FFS16" i="4"/>
  <c r="FFW16" i="4"/>
  <c r="FGA16" i="4"/>
  <c r="FGE16" i="4"/>
  <c r="FGI16" i="4"/>
  <c r="FGM16" i="4"/>
  <c r="FGQ16" i="4"/>
  <c r="FGU16" i="4"/>
  <c r="FGY16" i="4"/>
  <c r="FHC16" i="4"/>
  <c r="FHG16" i="4"/>
  <c r="FHK16" i="4"/>
  <c r="FHO16" i="4"/>
  <c r="FHS16" i="4"/>
  <c r="FHW16" i="4"/>
  <c r="FIA16" i="4"/>
  <c r="FIE16" i="4"/>
  <c r="FII16" i="4"/>
  <c r="FIM16" i="4"/>
  <c r="FIQ16" i="4"/>
  <c r="FIU16" i="4"/>
  <c r="FIY16" i="4"/>
  <c r="FJC16" i="4"/>
  <c r="FJG16" i="4"/>
  <c r="FJK16" i="4"/>
  <c r="FJO16" i="4"/>
  <c r="FJS16" i="4"/>
  <c r="FJW16" i="4"/>
  <c r="FKA16" i="4"/>
  <c r="FKE16" i="4"/>
  <c r="FKI16" i="4"/>
  <c r="FKM16" i="4"/>
  <c r="FKQ16" i="4"/>
  <c r="FKU16" i="4"/>
  <c r="FKY16" i="4"/>
  <c r="FLC16" i="4"/>
  <c r="FLG16" i="4"/>
  <c r="FLK16" i="4"/>
  <c r="FLO16" i="4"/>
  <c r="FLS16" i="4"/>
  <c r="FLW16" i="4"/>
  <c r="FMA16" i="4"/>
  <c r="FME16" i="4"/>
  <c r="FMI16" i="4"/>
  <c r="FMM16" i="4"/>
  <c r="FMQ16" i="4"/>
  <c r="FMU16" i="4"/>
  <c r="FMY16" i="4"/>
  <c r="FNC16" i="4"/>
  <c r="FNG16" i="4"/>
  <c r="FNK16" i="4"/>
  <c r="FNO16" i="4"/>
  <c r="FNS16" i="4"/>
  <c r="FNW16" i="4"/>
  <c r="FOA16" i="4"/>
  <c r="FOE16" i="4"/>
  <c r="FOI16" i="4"/>
  <c r="FOM16" i="4"/>
  <c r="FOQ16" i="4"/>
  <c r="FOU16" i="4"/>
  <c r="FOY16" i="4"/>
  <c r="FPC16" i="4"/>
  <c r="FPG16" i="4"/>
  <c r="FPK16" i="4"/>
  <c r="FPO16" i="4"/>
  <c r="FPS16" i="4"/>
  <c r="FPW16" i="4"/>
  <c r="FQA16" i="4"/>
  <c r="FQE16" i="4"/>
  <c r="FQI16" i="4"/>
  <c r="FQM16" i="4"/>
  <c r="FQQ16" i="4"/>
  <c r="FQU16" i="4"/>
  <c r="FQY16" i="4"/>
  <c r="FRC16" i="4"/>
  <c r="FRG16" i="4"/>
  <c r="FRK16" i="4"/>
  <c r="FRO16" i="4"/>
  <c r="FRS16" i="4"/>
  <c r="FRW16" i="4"/>
  <c r="FSA16" i="4"/>
  <c r="FSE16" i="4"/>
  <c r="FSI16" i="4"/>
  <c r="FSM16" i="4"/>
  <c r="FSQ16" i="4"/>
  <c r="FSU16" i="4"/>
  <c r="FSY16" i="4"/>
  <c r="FTC16" i="4"/>
  <c r="FTG16" i="4"/>
  <c r="FTK16" i="4"/>
  <c r="FTO16" i="4"/>
  <c r="FTS16" i="4"/>
  <c r="FTW16" i="4"/>
  <c r="FUA16" i="4"/>
  <c r="FUE16" i="4"/>
  <c r="FUI16" i="4"/>
  <c r="FUM16" i="4"/>
  <c r="FUQ16" i="4"/>
  <c r="FUU16" i="4"/>
  <c r="FUY16" i="4"/>
  <c r="FVC16" i="4"/>
  <c r="FVG16" i="4"/>
  <c r="FVK16" i="4"/>
  <c r="FVO16" i="4"/>
  <c r="FVS16" i="4"/>
  <c r="FVW16" i="4"/>
  <c r="FWA16" i="4"/>
  <c r="FWE16" i="4"/>
  <c r="FWI16" i="4"/>
  <c r="FWM16" i="4"/>
  <c r="FWQ16" i="4"/>
  <c r="FWU16" i="4"/>
  <c r="FWY16" i="4"/>
  <c r="FXC16" i="4"/>
  <c r="FXG16" i="4"/>
  <c r="FXK16" i="4"/>
  <c r="FXO16" i="4"/>
  <c r="FXS16" i="4"/>
  <c r="FXW16" i="4"/>
  <c r="FYA16" i="4"/>
  <c r="FYE16" i="4"/>
  <c r="FYI16" i="4"/>
  <c r="FYM16" i="4"/>
  <c r="FYQ16" i="4"/>
  <c r="FYU16" i="4"/>
  <c r="FYY16" i="4"/>
  <c r="FZC16" i="4"/>
  <c r="FZG16" i="4"/>
  <c r="FZK16" i="4"/>
  <c r="FZO16" i="4"/>
  <c r="FZS16" i="4"/>
  <c r="FZW16" i="4"/>
  <c r="GAA16" i="4"/>
  <c r="GAE16" i="4"/>
  <c r="GAI16" i="4"/>
  <c r="GAM16" i="4"/>
  <c r="GAQ16" i="4"/>
  <c r="GAU16" i="4"/>
  <c r="GAY16" i="4"/>
  <c r="GBC16" i="4"/>
  <c r="GBG16" i="4"/>
  <c r="GBK16" i="4"/>
  <c r="GBO16" i="4"/>
  <c r="GBS16" i="4"/>
  <c r="GBW16" i="4"/>
  <c r="GCA16" i="4"/>
  <c r="GCE16" i="4"/>
  <c r="GCI16" i="4"/>
  <c r="GCM16" i="4"/>
  <c r="GCQ16" i="4"/>
  <c r="GCU16" i="4"/>
  <c r="GCY16" i="4"/>
  <c r="GDC16" i="4"/>
  <c r="GDG16" i="4"/>
  <c r="GDK16" i="4"/>
  <c r="GDO16" i="4"/>
  <c r="GDS16" i="4"/>
  <c r="GDW16" i="4"/>
  <c r="GEA16" i="4"/>
  <c r="GEE16" i="4"/>
  <c r="GEI16" i="4"/>
  <c r="GEM16" i="4"/>
  <c r="GEQ16" i="4"/>
  <c r="GEU16" i="4"/>
  <c r="GEY16" i="4"/>
  <c r="GFC16" i="4"/>
  <c r="GFG16" i="4"/>
  <c r="GFK16" i="4"/>
  <c r="GFO16" i="4"/>
  <c r="GFS16" i="4"/>
  <c r="GFW16" i="4"/>
  <c r="GGA16" i="4"/>
  <c r="GGE16" i="4"/>
  <c r="GGI16" i="4"/>
  <c r="GGM16" i="4"/>
  <c r="GGQ16" i="4"/>
  <c r="GGU16" i="4"/>
  <c r="GGY16" i="4"/>
  <c r="GHC16" i="4"/>
  <c r="GHG16" i="4"/>
  <c r="GHK16" i="4"/>
  <c r="GHO16" i="4"/>
  <c r="GHS16" i="4"/>
  <c r="GHW16" i="4"/>
  <c r="GIA16" i="4"/>
  <c r="GIE16" i="4"/>
  <c r="GII16" i="4"/>
  <c r="GIM16" i="4"/>
  <c r="GIQ16" i="4"/>
  <c r="GIU16" i="4"/>
  <c r="GIY16" i="4"/>
  <c r="GJC16" i="4"/>
  <c r="GJG16" i="4"/>
  <c r="D17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BT17" i="4"/>
  <c r="BX17" i="4"/>
  <c r="CB17" i="4"/>
  <c r="CF17" i="4"/>
  <c r="CJ17" i="4"/>
  <c r="CN17" i="4"/>
  <c r="CR17" i="4"/>
  <c r="CV17" i="4"/>
  <c r="CZ17" i="4"/>
  <c r="DD17" i="4"/>
  <c r="DH17" i="4"/>
  <c r="DL17" i="4"/>
  <c r="DP17" i="4"/>
  <c r="DT17" i="4"/>
  <c r="DX17" i="4"/>
  <c r="EB17" i="4"/>
  <c r="EF17" i="4"/>
  <c r="EJ17" i="4"/>
  <c r="EN17" i="4"/>
  <c r="ER17" i="4"/>
  <c r="EV17" i="4"/>
  <c r="EZ17" i="4"/>
  <c r="FD17" i="4"/>
  <c r="FH17" i="4"/>
  <c r="FL17" i="4"/>
  <c r="FP17" i="4"/>
  <c r="FT17" i="4"/>
  <c r="FX17" i="4"/>
  <c r="GB17" i="4"/>
  <c r="GF17" i="4"/>
  <c r="GJ17" i="4"/>
  <c r="GN17" i="4"/>
  <c r="GR17" i="4"/>
  <c r="GV17" i="4"/>
  <c r="GZ17" i="4"/>
  <c r="HD17" i="4"/>
  <c r="HH17" i="4"/>
  <c r="HL17" i="4"/>
  <c r="HP17" i="4"/>
  <c r="HT17" i="4"/>
  <c r="HX17" i="4"/>
  <c r="IB17" i="4"/>
  <c r="IF17" i="4"/>
  <c r="IJ17" i="4"/>
  <c r="IN17" i="4"/>
  <c r="IR17" i="4"/>
  <c r="IV17" i="4"/>
  <c r="IZ17" i="4"/>
  <c r="JD17" i="4"/>
  <c r="JH17" i="4"/>
  <c r="JL17" i="4"/>
  <c r="JP17" i="4"/>
  <c r="JT17" i="4"/>
  <c r="JX17" i="4"/>
  <c r="KB17" i="4"/>
  <c r="KF17" i="4"/>
  <c r="KJ17" i="4"/>
  <c r="KN17" i="4"/>
  <c r="KR17" i="4"/>
  <c r="KV17" i="4"/>
  <c r="KZ17" i="4"/>
  <c r="LD17" i="4"/>
  <c r="LH17" i="4"/>
  <c r="LL17" i="4"/>
  <c r="LP17" i="4"/>
  <c r="LT17" i="4"/>
  <c r="LX17" i="4"/>
  <c r="MB17" i="4"/>
  <c r="MF17" i="4"/>
  <c r="MJ17" i="4"/>
  <c r="MN17" i="4"/>
  <c r="MR17" i="4"/>
  <c r="MV17" i="4"/>
  <c r="MZ17" i="4"/>
  <c r="ND17" i="4"/>
  <c r="NH17" i="4"/>
  <c r="NL17" i="4"/>
  <c r="NP17" i="4"/>
  <c r="NT17" i="4"/>
  <c r="NX17" i="4"/>
  <c r="OB17" i="4"/>
  <c r="OF17" i="4"/>
  <c r="OJ17" i="4"/>
  <c r="ON17" i="4"/>
  <c r="OR17" i="4"/>
  <c r="OV17" i="4"/>
  <c r="OZ17" i="4"/>
  <c r="PD17" i="4"/>
  <c r="PH17" i="4"/>
  <c r="PL17" i="4"/>
  <c r="PP17" i="4"/>
  <c r="PT17" i="4"/>
  <c r="PX17" i="4"/>
  <c r="QB17" i="4"/>
  <c r="QF17" i="4"/>
  <c r="QJ17" i="4"/>
  <c r="QN17" i="4"/>
  <c r="QR17" i="4"/>
  <c r="QV17" i="4"/>
  <c r="QZ17" i="4"/>
  <c r="RD17" i="4"/>
  <c r="RH17" i="4"/>
  <c r="RL17" i="4"/>
  <c r="RP17" i="4"/>
  <c r="RT17" i="4"/>
  <c r="RX17" i="4"/>
  <c r="SB17" i="4"/>
  <c r="SF17" i="4"/>
  <c r="SJ17" i="4"/>
  <c r="SN17" i="4"/>
  <c r="SR17" i="4"/>
  <c r="SV17" i="4"/>
  <c r="SZ17" i="4"/>
  <c r="TD17" i="4"/>
  <c r="TH17" i="4"/>
  <c r="TL17" i="4"/>
  <c r="TP17" i="4"/>
  <c r="TT17" i="4"/>
  <c r="TX17" i="4"/>
  <c r="UB17" i="4"/>
  <c r="UF17" i="4"/>
  <c r="UJ17" i="4"/>
  <c r="UN17" i="4"/>
  <c r="UR17" i="4"/>
  <c r="UV17" i="4"/>
  <c r="UZ17" i="4"/>
  <c r="VD17" i="4"/>
  <c r="VH17" i="4"/>
  <c r="VL17" i="4"/>
  <c r="VP17" i="4"/>
  <c r="VT17" i="4"/>
  <c r="VX17" i="4"/>
  <c r="WB17" i="4"/>
  <c r="WF17" i="4"/>
  <c r="WJ17" i="4"/>
  <c r="WN17" i="4"/>
  <c r="WR17" i="4"/>
  <c r="WV17" i="4"/>
  <c r="WZ17" i="4"/>
  <c r="XD17" i="4"/>
  <c r="XH17" i="4"/>
  <c r="XL17" i="4"/>
  <c r="XP17" i="4"/>
  <c r="XT17" i="4"/>
  <c r="XX17" i="4"/>
  <c r="YB17" i="4"/>
  <c r="YF17" i="4"/>
  <c r="YJ17" i="4"/>
  <c r="YN17" i="4"/>
  <c r="YR17" i="4"/>
  <c r="YV17" i="4"/>
  <c r="YZ17" i="4"/>
  <c r="ZD17" i="4"/>
  <c r="ZH17" i="4"/>
  <c r="ZL17" i="4"/>
  <c r="ZP17" i="4"/>
  <c r="ZT17" i="4"/>
  <c r="ZX17" i="4"/>
  <c r="AAB17" i="4"/>
  <c r="AAF17" i="4"/>
  <c r="AAJ17" i="4"/>
  <c r="AAN17" i="4"/>
  <c r="AAR17" i="4"/>
  <c r="AAV17" i="4"/>
  <c r="AAZ17" i="4"/>
  <c r="ABD17" i="4"/>
  <c r="ABH17" i="4"/>
  <c r="ABL17" i="4"/>
  <c r="ABP17" i="4"/>
  <c r="ABT17" i="4"/>
  <c r="ABX17" i="4"/>
  <c r="ACB17" i="4"/>
  <c r="ACF17" i="4"/>
  <c r="ACJ17" i="4"/>
  <c r="ACN17" i="4"/>
  <c r="ACR17" i="4"/>
  <c r="ACV17" i="4"/>
  <c r="ACZ17" i="4"/>
  <c r="ADD17" i="4"/>
  <c r="ADH17" i="4"/>
  <c r="ADL17" i="4"/>
  <c r="ADP17" i="4"/>
  <c r="ADT17" i="4"/>
  <c r="ADX17" i="4"/>
  <c r="AEB17" i="4"/>
  <c r="AEF17" i="4"/>
  <c r="AEJ17" i="4"/>
  <c r="AEN17" i="4"/>
  <c r="AER17" i="4"/>
  <c r="AEV17" i="4"/>
  <c r="AEZ17" i="4"/>
  <c r="AFD17" i="4"/>
  <c r="AFH17" i="4"/>
  <c r="AFL17" i="4"/>
  <c r="AFP17" i="4"/>
  <c r="AFT17" i="4"/>
  <c r="AFX17" i="4"/>
  <c r="AGB17" i="4"/>
  <c r="AGF17" i="4"/>
  <c r="AGJ17" i="4"/>
  <c r="AGN17" i="4"/>
  <c r="AGR17" i="4"/>
  <c r="AGV17" i="4"/>
  <c r="AGZ17" i="4"/>
  <c r="AHD17" i="4"/>
  <c r="AHH17" i="4"/>
  <c r="AHL17" i="4"/>
  <c r="AHP17" i="4"/>
  <c r="AHT17" i="4"/>
  <c r="AHX17" i="4"/>
  <c r="AIB17" i="4"/>
  <c r="AIF17" i="4"/>
  <c r="AIJ17" i="4"/>
  <c r="AIN17" i="4"/>
  <c r="AIR17" i="4"/>
  <c r="AIV17" i="4"/>
  <c r="AIZ17" i="4"/>
  <c r="AJD17" i="4"/>
  <c r="AJH17" i="4"/>
  <c r="AJL17" i="4"/>
  <c r="AJP17" i="4"/>
  <c r="AJT17" i="4"/>
  <c r="AJX17" i="4"/>
  <c r="AKB17" i="4"/>
  <c r="AKF17" i="4"/>
  <c r="AKJ17" i="4"/>
  <c r="AKN17" i="4"/>
  <c r="AKR17" i="4"/>
  <c r="AKV17" i="4"/>
  <c r="AKZ17" i="4"/>
  <c r="ALD17" i="4"/>
  <c r="ALH17" i="4"/>
  <c r="ALL17" i="4"/>
  <c r="ALP17" i="4"/>
  <c r="ALT17" i="4"/>
  <c r="ALX17" i="4"/>
  <c r="AMB17" i="4"/>
  <c r="AMF17" i="4"/>
  <c r="AMJ17" i="4"/>
  <c r="AMN17" i="4"/>
  <c r="AMR17" i="4"/>
  <c r="AMV17" i="4"/>
  <c r="AMZ17" i="4"/>
  <c r="AND17" i="4"/>
  <c r="ANH17" i="4"/>
  <c r="ANL17" i="4"/>
  <c r="ANP17" i="4"/>
  <c r="ANT17" i="4"/>
  <c r="ANX17" i="4"/>
  <c r="AOB17" i="4"/>
  <c r="AOF17" i="4"/>
  <c r="AOJ17" i="4"/>
  <c r="AON17" i="4"/>
  <c r="AOR17" i="4"/>
  <c r="AOV17" i="4"/>
  <c r="AOZ17" i="4"/>
  <c r="APD17" i="4"/>
  <c r="APH17" i="4"/>
  <c r="APL17" i="4"/>
  <c r="APP17" i="4"/>
  <c r="APT17" i="4"/>
  <c r="APX17" i="4"/>
  <c r="AQB17" i="4"/>
  <c r="AQF17" i="4"/>
  <c r="AQJ17" i="4"/>
  <c r="AQN17" i="4"/>
  <c r="AQR17" i="4"/>
  <c r="AQV17" i="4"/>
  <c r="AQZ17" i="4"/>
  <c r="ARD17" i="4"/>
  <c r="ARH17" i="4"/>
  <c r="ARL17" i="4"/>
  <c r="ARP17" i="4"/>
  <c r="ART17" i="4"/>
  <c r="ARX17" i="4"/>
  <c r="ASB17" i="4"/>
  <c r="ASF17" i="4"/>
  <c r="ASJ17" i="4"/>
  <c r="ASN17" i="4"/>
  <c r="ASR17" i="4"/>
  <c r="ASV17" i="4"/>
  <c r="ASZ17" i="4"/>
  <c r="ATD17" i="4"/>
  <c r="ATH17" i="4"/>
  <c r="ATL17" i="4"/>
  <c r="ATP17" i="4"/>
  <c r="ATT17" i="4"/>
  <c r="ATX17" i="4"/>
  <c r="AUB17" i="4"/>
  <c r="AUF17" i="4"/>
  <c r="AUJ17" i="4"/>
  <c r="AUN17" i="4"/>
  <c r="AUR17" i="4"/>
  <c r="AUV17" i="4"/>
  <c r="AUZ17" i="4"/>
  <c r="AVD17" i="4"/>
  <c r="AVH17" i="4"/>
  <c r="AVL17" i="4"/>
  <c r="AVP17" i="4"/>
  <c r="AVT17" i="4"/>
  <c r="AVX17" i="4"/>
  <c r="AWB17" i="4"/>
  <c r="AWF17" i="4"/>
  <c r="AWJ17" i="4"/>
  <c r="AWN17" i="4"/>
  <c r="AWR17" i="4"/>
  <c r="AWV17" i="4"/>
  <c r="AWZ17" i="4"/>
  <c r="AXD17" i="4"/>
  <c r="AXH17" i="4"/>
  <c r="AXL17" i="4"/>
  <c r="AXP17" i="4"/>
  <c r="AXT17" i="4"/>
  <c r="AXX17" i="4"/>
  <c r="AYB17" i="4"/>
  <c r="AYF17" i="4"/>
  <c r="AYJ17" i="4"/>
  <c r="AYN17" i="4"/>
  <c r="AYR17" i="4"/>
  <c r="AYV17" i="4"/>
  <c r="AYZ17" i="4"/>
  <c r="AZD17" i="4"/>
  <c r="AZH17" i="4"/>
  <c r="AZL17" i="4"/>
  <c r="AZP17" i="4"/>
  <c r="AZT17" i="4"/>
  <c r="AZX17" i="4"/>
  <c r="BAB17" i="4"/>
  <c r="BAF17" i="4"/>
  <c r="BAJ17" i="4"/>
  <c r="BAN17" i="4"/>
  <c r="BAR17" i="4"/>
  <c r="BAV17" i="4"/>
  <c r="BAZ17" i="4"/>
  <c r="BBD17" i="4"/>
  <c r="BBH17" i="4"/>
  <c r="BBL17" i="4"/>
  <c r="BBP17" i="4"/>
  <c r="BBT17" i="4"/>
  <c r="BBX17" i="4"/>
  <c r="BCB17" i="4"/>
  <c r="BCF17" i="4"/>
  <c r="BCJ17" i="4"/>
  <c r="BCN17" i="4"/>
  <c r="BCR17" i="4"/>
  <c r="BCV17" i="4"/>
  <c r="BCZ17" i="4"/>
  <c r="BDD17" i="4"/>
  <c r="BDH17" i="4"/>
  <c r="BDL17" i="4"/>
  <c r="BDP17" i="4"/>
  <c r="BDT17" i="4"/>
  <c r="BDX17" i="4"/>
  <c r="BEB17" i="4"/>
  <c r="BEF17" i="4"/>
  <c r="BEJ17" i="4"/>
  <c r="BEN17" i="4"/>
  <c r="BER17" i="4"/>
  <c r="BEV17" i="4"/>
  <c r="BEZ17" i="4"/>
  <c r="BFD17" i="4"/>
  <c r="BFH17" i="4"/>
  <c r="BFL17" i="4"/>
  <c r="BFP17" i="4"/>
  <c r="BFT17" i="4"/>
  <c r="BFX17" i="4"/>
  <c r="BGB17" i="4"/>
  <c r="BGF17" i="4"/>
  <c r="BGJ17" i="4"/>
  <c r="BGN17" i="4"/>
  <c r="BGR17" i="4"/>
  <c r="BGV17" i="4"/>
  <c r="BGZ17" i="4"/>
  <c r="BHD17" i="4"/>
  <c r="BHH17" i="4"/>
  <c r="BHL17" i="4"/>
  <c r="BHP17" i="4"/>
  <c r="BHT17" i="4"/>
  <c r="BHX17" i="4"/>
  <c r="BIB17" i="4"/>
  <c r="BIF17" i="4"/>
  <c r="BIJ17" i="4"/>
  <c r="BIN17" i="4"/>
  <c r="BIR17" i="4"/>
  <c r="BIV17" i="4"/>
  <c r="BIZ17" i="4"/>
  <c r="BJD17" i="4"/>
  <c r="BJH17" i="4"/>
  <c r="BJL17" i="4"/>
  <c r="BJP17" i="4"/>
  <c r="BJT17" i="4"/>
  <c r="BJX17" i="4"/>
  <c r="BKB17" i="4"/>
  <c r="BKF17" i="4"/>
  <c r="BKJ17" i="4"/>
  <c r="BKN17" i="4"/>
  <c r="BKR17" i="4"/>
  <c r="BKV17" i="4"/>
  <c r="BKZ17" i="4"/>
  <c r="BLD17" i="4"/>
  <c r="BLH17" i="4"/>
  <c r="BLL17" i="4"/>
  <c r="BLP17" i="4"/>
  <c r="BLT17" i="4"/>
  <c r="BLX17" i="4"/>
  <c r="BMB17" i="4"/>
  <c r="BMF17" i="4"/>
  <c r="BMJ17" i="4"/>
  <c r="BMN17" i="4"/>
  <c r="BMR17" i="4"/>
  <c r="BMV17" i="4"/>
  <c r="BMZ17" i="4"/>
  <c r="BND17" i="4"/>
  <c r="BNH17" i="4"/>
  <c r="BNL17" i="4"/>
  <c r="BNP17" i="4"/>
  <c r="BNT17" i="4"/>
  <c r="BNX17" i="4"/>
  <c r="BOB17" i="4"/>
  <c r="BOF17" i="4"/>
  <c r="BOJ17" i="4"/>
  <c r="BON17" i="4"/>
  <c r="BOR17" i="4"/>
  <c r="BOV17" i="4"/>
  <c r="BOZ17" i="4"/>
  <c r="BPD17" i="4"/>
  <c r="BPH17" i="4"/>
  <c r="BPL17" i="4"/>
  <c r="BPP17" i="4"/>
  <c r="BPT17" i="4"/>
  <c r="BPX17" i="4"/>
  <c r="BQB17" i="4"/>
  <c r="BQF17" i="4"/>
  <c r="BQJ17" i="4"/>
  <c r="BQN17" i="4"/>
  <c r="BQR17" i="4"/>
  <c r="BQV17" i="4"/>
  <c r="BQZ17" i="4"/>
  <c r="BRD17" i="4"/>
  <c r="BRH17" i="4"/>
  <c r="BRL17" i="4"/>
  <c r="BRP17" i="4"/>
  <c r="BRT17" i="4"/>
  <c r="BRX17" i="4"/>
  <c r="BSB17" i="4"/>
  <c r="BSF17" i="4"/>
  <c r="BSJ17" i="4"/>
  <c r="BSN17" i="4"/>
  <c r="BSR17" i="4"/>
  <c r="BSV17" i="4"/>
  <c r="BSZ17" i="4"/>
  <c r="BTD17" i="4"/>
  <c r="BTH17" i="4"/>
  <c r="BTL17" i="4"/>
  <c r="BTP17" i="4"/>
  <c r="BTT17" i="4"/>
  <c r="BTX17" i="4"/>
  <c r="BUB17" i="4"/>
  <c r="BUF17" i="4"/>
  <c r="BUJ17" i="4"/>
  <c r="BUN17" i="4"/>
  <c r="BUR17" i="4"/>
  <c r="BUV17" i="4"/>
  <c r="BUZ17" i="4"/>
  <c r="BVD17" i="4"/>
  <c r="BVH17" i="4"/>
  <c r="BVL17" i="4"/>
  <c r="BVP17" i="4"/>
  <c r="BVT17" i="4"/>
  <c r="BVX17" i="4"/>
  <c r="BWB17" i="4"/>
  <c r="BWF17" i="4"/>
  <c r="BWJ17" i="4"/>
  <c r="BWN17" i="4"/>
  <c r="BWR17" i="4"/>
  <c r="BWV17" i="4"/>
  <c r="BWZ17" i="4"/>
  <c r="BXD17" i="4"/>
  <c r="BXH17" i="4"/>
  <c r="BXL17" i="4"/>
  <c r="BXP17" i="4"/>
  <c r="BXT17" i="4"/>
  <c r="BXX17" i="4"/>
  <c r="BYB17" i="4"/>
  <c r="BYF17" i="4"/>
  <c r="BYJ17" i="4"/>
  <c r="BYN17" i="4"/>
  <c r="BYR17" i="4"/>
  <c r="BYV17" i="4"/>
  <c r="BYZ17" i="4"/>
  <c r="BZD17" i="4"/>
  <c r="BZH17" i="4"/>
  <c r="BZL17" i="4"/>
  <c r="BZP17" i="4"/>
  <c r="BZT17" i="4"/>
  <c r="BZX17" i="4"/>
  <c r="CAB17" i="4"/>
  <c r="CAF17" i="4"/>
  <c r="CAJ17" i="4"/>
  <c r="CAN17" i="4"/>
  <c r="CAR17" i="4"/>
  <c r="CAV17" i="4"/>
  <c r="CAZ17" i="4"/>
  <c r="CBD17" i="4"/>
  <c r="CBH17" i="4"/>
  <c r="CBL17" i="4"/>
  <c r="CBP17" i="4"/>
  <c r="CBT17" i="4"/>
  <c r="CBX17" i="4"/>
  <c r="CCB17" i="4"/>
  <c r="CCF17" i="4"/>
  <c r="CCJ17" i="4"/>
  <c r="CCN17" i="4"/>
  <c r="CCR17" i="4"/>
  <c r="CCV17" i="4"/>
  <c r="CCZ17" i="4"/>
  <c r="CDD17" i="4"/>
  <c r="CDH17" i="4"/>
  <c r="CDL17" i="4"/>
  <c r="CDP17" i="4"/>
  <c r="CDT17" i="4"/>
  <c r="CDX17" i="4"/>
  <c r="CEB17" i="4"/>
  <c r="CEF17" i="4"/>
  <c r="CEJ17" i="4"/>
  <c r="CEN17" i="4"/>
  <c r="CER17" i="4"/>
  <c r="CEV17" i="4"/>
  <c r="CEZ17" i="4"/>
  <c r="CFD17" i="4"/>
  <c r="CFH17" i="4"/>
  <c r="CFL17" i="4"/>
  <c r="CFP17" i="4"/>
  <c r="CFT17" i="4"/>
  <c r="CFX17" i="4"/>
  <c r="CGB17" i="4"/>
  <c r="CGF17" i="4"/>
  <c r="CGJ17" i="4"/>
  <c r="CGN17" i="4"/>
  <c r="CGR17" i="4"/>
  <c r="CGV17" i="4"/>
  <c r="CGZ17" i="4"/>
  <c r="CHD17" i="4"/>
  <c r="CHH17" i="4"/>
  <c r="CHL17" i="4"/>
  <c r="CHP17" i="4"/>
  <c r="CHT17" i="4"/>
  <c r="CHX17" i="4"/>
  <c r="CIB17" i="4"/>
  <c r="CIF17" i="4"/>
  <c r="CIJ17" i="4"/>
  <c r="CIN17" i="4"/>
  <c r="CIR17" i="4"/>
  <c r="CIV17" i="4"/>
  <c r="CIZ17" i="4"/>
  <c r="CJD17" i="4"/>
  <c r="CJH17" i="4"/>
  <c r="CJL17" i="4"/>
  <c r="CJP17" i="4"/>
  <c r="CJT17" i="4"/>
  <c r="CJX17" i="4"/>
  <c r="CKB17" i="4"/>
  <c r="CKF17" i="4"/>
  <c r="CKJ17" i="4"/>
  <c r="CKN17" i="4"/>
  <c r="CKR17" i="4"/>
  <c r="CKV17" i="4"/>
  <c r="CKZ17" i="4"/>
  <c r="CLD17" i="4"/>
  <c r="CLH17" i="4"/>
  <c r="CLL17" i="4"/>
  <c r="CLP17" i="4"/>
  <c r="CLT17" i="4"/>
  <c r="CLX17" i="4"/>
  <c r="CMB17" i="4"/>
  <c r="CMF17" i="4"/>
  <c r="CMJ17" i="4"/>
  <c r="CMN17" i="4"/>
  <c r="CMR17" i="4"/>
  <c r="CMV17" i="4"/>
  <c r="CMZ17" i="4"/>
  <c r="CND17" i="4"/>
  <c r="CNH17" i="4"/>
  <c r="CNL17" i="4"/>
  <c r="CNP17" i="4"/>
  <c r="CNT17" i="4"/>
  <c r="CNX17" i="4"/>
  <c r="COB17" i="4"/>
  <c r="COF17" i="4"/>
  <c r="COJ17" i="4"/>
  <c r="CON17" i="4"/>
  <c r="COR17" i="4"/>
  <c r="COV17" i="4"/>
  <c r="COZ17" i="4"/>
  <c r="CPD17" i="4"/>
  <c r="CPH17" i="4"/>
  <c r="CPL17" i="4"/>
  <c r="CPP17" i="4"/>
  <c r="CPT17" i="4"/>
  <c r="CPX17" i="4"/>
  <c r="CQB17" i="4"/>
  <c r="CQF17" i="4"/>
  <c r="CQJ17" i="4"/>
  <c r="CQN17" i="4"/>
  <c r="CQR17" i="4"/>
  <c r="CQV17" i="4"/>
  <c r="CQZ17" i="4"/>
  <c r="CRD17" i="4"/>
  <c r="CRH17" i="4"/>
  <c r="CRL17" i="4"/>
  <c r="CRP17" i="4"/>
  <c r="CRT17" i="4"/>
  <c r="CRX17" i="4"/>
  <c r="CSB17" i="4"/>
  <c r="CSF17" i="4"/>
  <c r="CSJ17" i="4"/>
  <c r="CSN17" i="4"/>
  <c r="CSR17" i="4"/>
  <c r="CSV17" i="4"/>
  <c r="CSZ17" i="4"/>
  <c r="CTD17" i="4"/>
  <c r="CTH17" i="4"/>
  <c r="CTL17" i="4"/>
  <c r="CTP17" i="4"/>
  <c r="CTT17" i="4"/>
  <c r="CTX17" i="4"/>
  <c r="CUB17" i="4"/>
  <c r="CUF17" i="4"/>
  <c r="CUJ17" i="4"/>
  <c r="CUN17" i="4"/>
  <c r="CUR17" i="4"/>
  <c r="CUV17" i="4"/>
  <c r="CUZ17" i="4"/>
  <c r="CVD17" i="4"/>
  <c r="CVH17" i="4"/>
  <c r="CVL17" i="4"/>
  <c r="CVP17" i="4"/>
  <c r="CVT17" i="4"/>
  <c r="CVX17" i="4"/>
  <c r="CWB17" i="4"/>
  <c r="CWF17" i="4"/>
  <c r="CWJ17" i="4"/>
  <c r="CWN17" i="4"/>
  <c r="CWR17" i="4"/>
  <c r="CWV17" i="4"/>
  <c r="CWZ17" i="4"/>
  <c r="CXD17" i="4"/>
  <c r="CXH17" i="4"/>
  <c r="CXL17" i="4"/>
  <c r="CXP17" i="4"/>
  <c r="CXT17" i="4"/>
  <c r="CXX17" i="4"/>
  <c r="CYB17" i="4"/>
  <c r="CYF17" i="4"/>
  <c r="CYJ17" i="4"/>
  <c r="CYN17" i="4"/>
  <c r="CYR17" i="4"/>
  <c r="CYV17" i="4"/>
  <c r="CYZ17" i="4"/>
  <c r="CZD17" i="4"/>
  <c r="CZH17" i="4"/>
  <c r="CZL17" i="4"/>
  <c r="CZP17" i="4"/>
  <c r="CZT17" i="4"/>
  <c r="CZX17" i="4"/>
  <c r="DAB17" i="4"/>
  <c r="DAF17" i="4"/>
  <c r="DAJ17" i="4"/>
  <c r="DAN17" i="4"/>
  <c r="DAR17" i="4"/>
  <c r="DAV17" i="4"/>
  <c r="DAZ17" i="4"/>
  <c r="DBD17" i="4"/>
  <c r="DBH17" i="4"/>
  <c r="DBL17" i="4"/>
  <c r="DBP17" i="4"/>
  <c r="DBT17" i="4"/>
  <c r="DBX17" i="4"/>
  <c r="DCB17" i="4"/>
  <c r="DCF17" i="4"/>
  <c r="DCJ17" i="4"/>
  <c r="DCN17" i="4"/>
  <c r="DCR17" i="4"/>
  <c r="DCV17" i="4"/>
  <c r="DCZ17" i="4"/>
  <c r="DDD17" i="4"/>
  <c r="DDH17" i="4"/>
  <c r="DDL17" i="4"/>
  <c r="DDP17" i="4"/>
  <c r="DDT17" i="4"/>
  <c r="DDX17" i="4"/>
  <c r="DEB17" i="4"/>
  <c r="DEF17" i="4"/>
  <c r="DEJ17" i="4"/>
  <c r="DEN17" i="4"/>
  <c r="DER17" i="4"/>
  <c r="DEV17" i="4"/>
  <c r="DEZ17" i="4"/>
  <c r="DFD17" i="4"/>
  <c r="DFH17" i="4"/>
  <c r="DFL17" i="4"/>
  <c r="DFP17" i="4"/>
  <c r="DFT17" i="4"/>
  <c r="DFX17" i="4"/>
  <c r="DGB17" i="4"/>
  <c r="DGF17" i="4"/>
  <c r="DGJ17" i="4"/>
  <c r="DGN17" i="4"/>
  <c r="DGR17" i="4"/>
  <c r="DGV17" i="4"/>
  <c r="DGZ17" i="4"/>
  <c r="DHD17" i="4"/>
  <c r="DHH17" i="4"/>
  <c r="DHL17" i="4"/>
  <c r="DHP17" i="4"/>
  <c r="DHT17" i="4"/>
  <c r="DHX17" i="4"/>
  <c r="DIB17" i="4"/>
  <c r="DIF17" i="4"/>
  <c r="DIJ17" i="4"/>
  <c r="DIN17" i="4"/>
  <c r="DIR17" i="4"/>
  <c r="DIV17" i="4"/>
  <c r="DIZ17" i="4"/>
  <c r="DJD17" i="4"/>
  <c r="DJH17" i="4"/>
  <c r="DJL17" i="4"/>
  <c r="DJP17" i="4"/>
  <c r="DJT17" i="4"/>
  <c r="DJX17" i="4"/>
  <c r="DKB17" i="4"/>
  <c r="DKF17" i="4"/>
  <c r="DKJ17" i="4"/>
  <c r="DKN17" i="4"/>
  <c r="DKR17" i="4"/>
  <c r="DKV17" i="4"/>
  <c r="DKZ17" i="4"/>
  <c r="DLD17" i="4"/>
  <c r="DLH17" i="4"/>
  <c r="DLL17" i="4"/>
  <c r="DLP17" i="4"/>
  <c r="DLT17" i="4"/>
  <c r="DLX17" i="4"/>
  <c r="DMB17" i="4"/>
  <c r="DMF17" i="4"/>
  <c r="DMJ17" i="4"/>
  <c r="DMN17" i="4"/>
  <c r="DMR17" i="4"/>
  <c r="DMV17" i="4"/>
  <c r="DMZ17" i="4"/>
  <c r="DND17" i="4"/>
  <c r="DNH17" i="4"/>
  <c r="DNL17" i="4"/>
  <c r="DNP17" i="4"/>
  <c r="DNT17" i="4"/>
  <c r="DNX17" i="4"/>
  <c r="DOB17" i="4"/>
  <c r="DOF17" i="4"/>
  <c r="DOJ17" i="4"/>
  <c r="DON17" i="4"/>
  <c r="DOR17" i="4"/>
  <c r="DOV17" i="4"/>
  <c r="DOZ17" i="4"/>
  <c r="DPD17" i="4"/>
  <c r="DPH17" i="4"/>
  <c r="DPL17" i="4"/>
  <c r="DPP17" i="4"/>
  <c r="DPT17" i="4"/>
  <c r="DPX17" i="4"/>
  <c r="DQB17" i="4"/>
  <c r="DQF17" i="4"/>
  <c r="DQJ17" i="4"/>
  <c r="DQN17" i="4"/>
  <c r="DQR17" i="4"/>
  <c r="DQV17" i="4"/>
  <c r="DQZ17" i="4"/>
  <c r="DRD17" i="4"/>
  <c r="DRH17" i="4"/>
  <c r="DRL17" i="4"/>
  <c r="DRP17" i="4"/>
  <c r="DRT17" i="4"/>
  <c r="DRX17" i="4"/>
  <c r="DSB17" i="4"/>
  <c r="DSF17" i="4"/>
  <c r="DSJ17" i="4"/>
  <c r="DSN17" i="4"/>
  <c r="DSR17" i="4"/>
  <c r="DSV17" i="4"/>
  <c r="DSZ17" i="4"/>
  <c r="DTD17" i="4"/>
  <c r="DTH17" i="4"/>
  <c r="DTL17" i="4"/>
  <c r="DTP17" i="4"/>
  <c r="DTT17" i="4"/>
  <c r="DTX17" i="4"/>
  <c r="DUB17" i="4"/>
  <c r="DUF17" i="4"/>
  <c r="DUJ17" i="4"/>
  <c r="DUN17" i="4"/>
  <c r="DUR17" i="4"/>
  <c r="DUV17" i="4"/>
  <c r="DUZ17" i="4"/>
  <c r="DVD17" i="4"/>
  <c r="DVH17" i="4"/>
  <c r="DVL17" i="4"/>
  <c r="DVP17" i="4"/>
  <c r="DVT17" i="4"/>
  <c r="DVX17" i="4"/>
  <c r="DWB17" i="4"/>
  <c r="DWF17" i="4"/>
  <c r="DWJ17" i="4"/>
  <c r="DWN17" i="4"/>
  <c r="DWR17" i="4"/>
  <c r="DWV17" i="4"/>
  <c r="DWZ17" i="4"/>
  <c r="DXD17" i="4"/>
  <c r="DXH17" i="4"/>
  <c r="DXL17" i="4"/>
  <c r="DXP17" i="4"/>
  <c r="DXT17" i="4"/>
  <c r="DXX17" i="4"/>
  <c r="DYB17" i="4"/>
  <c r="DYF17" i="4"/>
  <c r="DYJ17" i="4"/>
  <c r="DYN17" i="4"/>
  <c r="DYR17" i="4"/>
  <c r="DYV17" i="4"/>
  <c r="DYZ17" i="4"/>
  <c r="DZD17" i="4"/>
  <c r="DZH17" i="4"/>
  <c r="DZL17" i="4"/>
  <c r="DZP17" i="4"/>
  <c r="DZT17" i="4"/>
  <c r="DZX17" i="4"/>
  <c r="EAB17" i="4"/>
  <c r="EAF17" i="4"/>
  <c r="EAJ17" i="4"/>
  <c r="EAN17" i="4"/>
  <c r="EAR17" i="4"/>
  <c r="EAV17" i="4"/>
  <c r="EAZ17" i="4"/>
  <c r="EBD17" i="4"/>
  <c r="EBH17" i="4"/>
  <c r="EBL17" i="4"/>
  <c r="EBP17" i="4"/>
  <c r="EBT17" i="4"/>
  <c r="EBX17" i="4"/>
  <c r="ECB17" i="4"/>
  <c r="ECF17" i="4"/>
  <c r="ECJ17" i="4"/>
  <c r="ECN17" i="4"/>
  <c r="ECR17" i="4"/>
  <c r="ECV17" i="4"/>
  <c r="ECZ17" i="4"/>
  <c r="EDD17" i="4"/>
  <c r="EDH17" i="4"/>
  <c r="EDL17" i="4"/>
  <c r="EDP17" i="4"/>
  <c r="EDT17" i="4"/>
  <c r="EDX17" i="4"/>
  <c r="EEB17" i="4"/>
  <c r="EEF17" i="4"/>
  <c r="EEJ17" i="4"/>
  <c r="EEN17" i="4"/>
  <c r="EER17" i="4"/>
  <c r="EEV17" i="4"/>
  <c r="EEZ17" i="4"/>
  <c r="EFD17" i="4"/>
  <c r="EFH17" i="4"/>
  <c r="EFL17" i="4"/>
  <c r="EFP17" i="4"/>
  <c r="EFT17" i="4"/>
  <c r="EFX17" i="4"/>
  <c r="EGB17" i="4"/>
  <c r="EGF17" i="4"/>
  <c r="EGJ17" i="4"/>
  <c r="EGN17" i="4"/>
  <c r="EGR17" i="4"/>
  <c r="EGV17" i="4"/>
  <c r="EGZ17" i="4"/>
  <c r="EHD17" i="4"/>
  <c r="EHH17" i="4"/>
  <c r="EHL17" i="4"/>
  <c r="EHP17" i="4"/>
  <c r="EHT17" i="4"/>
  <c r="EHX17" i="4"/>
  <c r="EIB17" i="4"/>
  <c r="EIF17" i="4"/>
  <c r="EIJ17" i="4"/>
  <c r="EIN17" i="4"/>
  <c r="EIR17" i="4"/>
  <c r="EIV17" i="4"/>
  <c r="EIZ17" i="4"/>
  <c r="EJD17" i="4"/>
  <c r="EJH17" i="4"/>
  <c r="EJL17" i="4"/>
  <c r="EJP17" i="4"/>
  <c r="EJT17" i="4"/>
  <c r="EJX17" i="4"/>
  <c r="EKB17" i="4"/>
  <c r="EKF17" i="4"/>
  <c r="EKJ17" i="4"/>
  <c r="EKN17" i="4"/>
  <c r="EKR17" i="4"/>
  <c r="EKV17" i="4"/>
  <c r="EKZ17" i="4"/>
  <c r="ELD17" i="4"/>
  <c r="ELH17" i="4"/>
  <c r="ELL17" i="4"/>
  <c r="ELP17" i="4"/>
  <c r="ELT17" i="4"/>
  <c r="ELX17" i="4"/>
  <c r="EMB17" i="4"/>
  <c r="EMF17" i="4"/>
  <c r="EMJ17" i="4"/>
  <c r="EMN17" i="4"/>
  <c r="EMR17" i="4"/>
  <c r="EMV17" i="4"/>
  <c r="EMZ17" i="4"/>
  <c r="END17" i="4"/>
  <c r="ENH17" i="4"/>
  <c r="ENL17" i="4"/>
  <c r="ENP17" i="4"/>
  <c r="ENT17" i="4"/>
  <c r="ENX17" i="4"/>
  <c r="EOB17" i="4"/>
  <c r="EOF17" i="4"/>
  <c r="EOJ17" i="4"/>
  <c r="EON17" i="4"/>
  <c r="EOR17" i="4"/>
  <c r="EOV17" i="4"/>
  <c r="EOZ17" i="4"/>
  <c r="EPD17" i="4"/>
  <c r="EPH17" i="4"/>
  <c r="EPL17" i="4"/>
  <c r="EPP17" i="4"/>
  <c r="EPT17" i="4"/>
  <c r="EPX17" i="4"/>
  <c r="EQB17" i="4"/>
  <c r="EQF17" i="4"/>
  <c r="EQJ17" i="4"/>
  <c r="EQN17" i="4"/>
  <c r="EQR17" i="4"/>
  <c r="EQV17" i="4"/>
  <c r="EQZ17" i="4"/>
  <c r="ERD17" i="4"/>
  <c r="ERH17" i="4"/>
  <c r="ERL17" i="4"/>
  <c r="ERP17" i="4"/>
  <c r="ERT17" i="4"/>
  <c r="ERX17" i="4"/>
  <c r="ESB17" i="4"/>
  <c r="ESF17" i="4"/>
  <c r="ESJ17" i="4"/>
  <c r="ESN17" i="4"/>
  <c r="ESR17" i="4"/>
  <c r="ESV17" i="4"/>
  <c r="ESZ17" i="4"/>
  <c r="ETD17" i="4"/>
  <c r="ETH17" i="4"/>
  <c r="ETL17" i="4"/>
  <c r="ETP17" i="4"/>
  <c r="ETT17" i="4"/>
  <c r="ETX17" i="4"/>
  <c r="EUB17" i="4"/>
  <c r="EUF17" i="4"/>
  <c r="EUJ17" i="4"/>
  <c r="EUN17" i="4"/>
  <c r="EUR17" i="4"/>
  <c r="EUV17" i="4"/>
  <c r="EUZ17" i="4"/>
  <c r="EVD17" i="4"/>
  <c r="EVH17" i="4"/>
  <c r="EVL17" i="4"/>
  <c r="EVP17" i="4"/>
  <c r="EVT17" i="4"/>
  <c r="EVX17" i="4"/>
  <c r="EWB17" i="4"/>
  <c r="EWF17" i="4"/>
  <c r="EWJ17" i="4"/>
  <c r="EWN17" i="4"/>
  <c r="EWR17" i="4"/>
  <c r="EWV17" i="4"/>
  <c r="EWZ17" i="4"/>
  <c r="EXD17" i="4"/>
  <c r="EXH17" i="4"/>
  <c r="EXL17" i="4"/>
  <c r="EXP17" i="4"/>
  <c r="EXT17" i="4"/>
  <c r="EXX17" i="4"/>
  <c r="EYB17" i="4"/>
  <c r="EYF17" i="4"/>
  <c r="EYJ17" i="4"/>
  <c r="EYN17" i="4"/>
  <c r="EYR17" i="4"/>
  <c r="EYV17" i="4"/>
  <c r="EYZ17" i="4"/>
  <c r="EZD17" i="4"/>
  <c r="EZH17" i="4"/>
  <c r="EZL17" i="4"/>
  <c r="EZP17" i="4"/>
  <c r="EZT17" i="4"/>
  <c r="EZX17" i="4"/>
  <c r="FAB17" i="4"/>
  <c r="FAF17" i="4"/>
  <c r="FAJ17" i="4"/>
  <c r="FAN17" i="4"/>
  <c r="FAR17" i="4"/>
  <c r="FAV17" i="4"/>
  <c r="FAZ17" i="4"/>
  <c r="FBD17" i="4"/>
  <c r="FBH17" i="4"/>
  <c r="FBL17" i="4"/>
  <c r="FBP17" i="4"/>
  <c r="FBT17" i="4"/>
  <c r="FBX17" i="4"/>
  <c r="FCB17" i="4"/>
  <c r="FCF17" i="4"/>
  <c r="FCJ17" i="4"/>
  <c r="FCN17" i="4"/>
  <c r="FCR17" i="4"/>
  <c r="FCV17" i="4"/>
  <c r="FCZ17" i="4"/>
  <c r="FDD17" i="4"/>
  <c r="FDH17" i="4"/>
  <c r="FDL17" i="4"/>
  <c r="FDP17" i="4"/>
  <c r="FDT17" i="4"/>
  <c r="FDX17" i="4"/>
  <c r="FEB17" i="4"/>
  <c r="FEF17" i="4"/>
  <c r="FEJ17" i="4"/>
  <c r="FEN17" i="4"/>
  <c r="FER17" i="4"/>
  <c r="FEV17" i="4"/>
  <c r="FEZ17" i="4"/>
  <c r="FFD17" i="4"/>
  <c r="FFH17" i="4"/>
  <c r="FFL17" i="4"/>
  <c r="FFP17" i="4"/>
  <c r="FFT17" i="4"/>
  <c r="FFX17" i="4"/>
  <c r="FGB17" i="4"/>
  <c r="FGF17" i="4"/>
  <c r="FGJ17" i="4"/>
  <c r="FGN17" i="4"/>
  <c r="FGR17" i="4"/>
  <c r="FGV17" i="4"/>
  <c r="FGZ17" i="4"/>
  <c r="FHD17" i="4"/>
  <c r="FHH17" i="4"/>
  <c r="FHL17" i="4"/>
  <c r="FHP17" i="4"/>
  <c r="FHT17" i="4"/>
  <c r="FHX17" i="4"/>
  <c r="FIB17" i="4"/>
  <c r="FIF17" i="4"/>
  <c r="FIJ17" i="4"/>
  <c r="FIN17" i="4"/>
  <c r="FIR17" i="4"/>
  <c r="FIV17" i="4"/>
  <c r="FIZ17" i="4"/>
  <c r="FJD17" i="4"/>
  <c r="FJH17" i="4"/>
  <c r="FJL17" i="4"/>
  <c r="FJP17" i="4"/>
  <c r="FJT17" i="4"/>
  <c r="FJX17" i="4"/>
  <c r="FKB17" i="4"/>
  <c r="FKF17" i="4"/>
  <c r="FKJ17" i="4"/>
  <c r="FKN17" i="4"/>
  <c r="FKR17" i="4"/>
  <c r="FKV17" i="4"/>
  <c r="FKZ17" i="4"/>
  <c r="FLD17" i="4"/>
  <c r="FLH17" i="4"/>
  <c r="FLL17" i="4"/>
  <c r="FLP17" i="4"/>
  <c r="FLT17" i="4"/>
  <c r="FLX17" i="4"/>
  <c r="FMB17" i="4"/>
  <c r="FMF17" i="4"/>
  <c r="FMJ17" i="4"/>
  <c r="FMN17" i="4"/>
  <c r="FMR17" i="4"/>
  <c r="FMV17" i="4"/>
  <c r="FMZ17" i="4"/>
  <c r="FND17" i="4"/>
  <c r="FNH17" i="4"/>
  <c r="FNL17" i="4"/>
  <c r="FNP17" i="4"/>
  <c r="FNT17" i="4"/>
  <c r="FNX17" i="4"/>
  <c r="FOB17" i="4"/>
  <c r="FOF17" i="4"/>
  <c r="FOJ17" i="4"/>
  <c r="FON17" i="4"/>
  <c r="FOR17" i="4"/>
  <c r="FOV17" i="4"/>
  <c r="FOZ17" i="4"/>
  <c r="FPD17" i="4"/>
  <c r="FPH17" i="4"/>
  <c r="FPL17" i="4"/>
  <c r="FPP17" i="4"/>
  <c r="FPT17" i="4"/>
  <c r="FPX17" i="4"/>
  <c r="FQB17" i="4"/>
  <c r="FQF17" i="4"/>
  <c r="FQJ17" i="4"/>
  <c r="FQN17" i="4"/>
  <c r="FQR17" i="4"/>
  <c r="FQV17" i="4"/>
  <c r="FQZ17" i="4"/>
  <c r="FRD17" i="4"/>
  <c r="FRH17" i="4"/>
  <c r="FRL17" i="4"/>
  <c r="FRP17" i="4"/>
  <c r="FRT17" i="4"/>
  <c r="FRX17" i="4"/>
  <c r="FSB17" i="4"/>
  <c r="FSF17" i="4"/>
  <c r="FSJ17" i="4"/>
  <c r="FSN17" i="4"/>
  <c r="FSR17" i="4"/>
  <c r="FSV17" i="4"/>
  <c r="FSZ17" i="4"/>
  <c r="FTD17" i="4"/>
  <c r="FTH17" i="4"/>
  <c r="FTL17" i="4"/>
  <c r="FTP17" i="4"/>
  <c r="FTT17" i="4"/>
  <c r="FTX17" i="4"/>
  <c r="FUB17" i="4"/>
  <c r="FUF17" i="4"/>
  <c r="FUJ17" i="4"/>
  <c r="FUN17" i="4"/>
  <c r="FUR17" i="4"/>
  <c r="FUV17" i="4"/>
  <c r="FUZ17" i="4"/>
  <c r="FVD17" i="4"/>
  <c r="FVH17" i="4"/>
  <c r="FVL17" i="4"/>
  <c r="FVP17" i="4"/>
  <c r="FVT17" i="4"/>
  <c r="FVX17" i="4"/>
  <c r="FWB17" i="4"/>
  <c r="FWF17" i="4"/>
  <c r="FWJ17" i="4"/>
  <c r="FWN17" i="4"/>
  <c r="FWR17" i="4"/>
  <c r="FWV17" i="4"/>
  <c r="FWZ17" i="4"/>
  <c r="FXD17" i="4"/>
  <c r="FXH17" i="4"/>
  <c r="FXL17" i="4"/>
  <c r="FXP17" i="4"/>
  <c r="FXT17" i="4"/>
  <c r="FXX17" i="4"/>
  <c r="FYB17" i="4"/>
  <c r="FYF17" i="4"/>
  <c r="FYJ17" i="4"/>
  <c r="FYN17" i="4"/>
  <c r="FYR17" i="4"/>
  <c r="FYV17" i="4"/>
  <c r="FYZ17" i="4"/>
  <c r="FZD17" i="4"/>
  <c r="FZH17" i="4"/>
  <c r="FZL17" i="4"/>
  <c r="FZP17" i="4"/>
  <c r="FZT17" i="4"/>
  <c r="FZX17" i="4"/>
  <c r="GAB17" i="4"/>
  <c r="GAF17" i="4"/>
  <c r="GAJ17" i="4"/>
  <c r="GAN17" i="4"/>
  <c r="GAR17" i="4"/>
  <c r="GAV17" i="4"/>
  <c r="GAZ17" i="4"/>
  <c r="GBD17" i="4"/>
  <c r="GBH17" i="4"/>
  <c r="GBL17" i="4"/>
  <c r="GBP17" i="4"/>
  <c r="GBT17" i="4"/>
  <c r="GBX17" i="4"/>
  <c r="GCB17" i="4"/>
  <c r="GCF17" i="4"/>
  <c r="GCJ17" i="4"/>
  <c r="GCN17" i="4"/>
  <c r="GCR17" i="4"/>
  <c r="GCV17" i="4"/>
  <c r="GCZ17" i="4"/>
  <c r="GDD17" i="4"/>
  <c r="GDH17" i="4"/>
  <c r="GDL17" i="4"/>
  <c r="GDP17" i="4"/>
  <c r="GDT17" i="4"/>
  <c r="GDX17" i="4"/>
  <c r="GEB17" i="4"/>
  <c r="GEF17" i="4"/>
  <c r="GEJ17" i="4"/>
  <c r="GEN17" i="4"/>
  <c r="GER17" i="4"/>
  <c r="GEV17" i="4"/>
  <c r="GEZ17" i="4"/>
  <c r="GFD17" i="4"/>
  <c r="GFH17" i="4"/>
  <c r="GFL17" i="4"/>
  <c r="GFP17" i="4"/>
  <c r="GFT17" i="4"/>
  <c r="GFX17" i="4"/>
  <c r="GGB17" i="4"/>
  <c r="GGF17" i="4"/>
  <c r="GGJ17" i="4"/>
  <c r="GGN17" i="4"/>
  <c r="GGR17" i="4"/>
  <c r="GGV17" i="4"/>
  <c r="GGZ17" i="4"/>
  <c r="GHD17" i="4"/>
  <c r="GHH17" i="4"/>
  <c r="GHL17" i="4"/>
  <c r="GHP17" i="4"/>
  <c r="GHT17" i="4"/>
  <c r="GHX17" i="4"/>
  <c r="GIB17" i="4"/>
  <c r="GIF17" i="4"/>
  <c r="GIJ17" i="4"/>
  <c r="GIN17" i="4"/>
  <c r="GIR17" i="4"/>
  <c r="GIV17" i="4"/>
  <c r="GIZ17" i="4"/>
  <c r="GJD17" i="4"/>
  <c r="GJH17" i="4"/>
  <c r="E18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BU18" i="4"/>
  <c r="BY18" i="4"/>
  <c r="CC18" i="4"/>
  <c r="CG18" i="4"/>
  <c r="CK18" i="4"/>
  <c r="CO18" i="4"/>
  <c r="CS18" i="4"/>
  <c r="CW18" i="4"/>
  <c r="DA18" i="4"/>
  <c r="DE18" i="4"/>
  <c r="DI18" i="4"/>
  <c r="DM18" i="4"/>
  <c r="DQ18" i="4"/>
  <c r="DU18" i="4"/>
  <c r="DY18" i="4"/>
  <c r="EC18" i="4"/>
  <c r="EG18" i="4"/>
  <c r="EK18" i="4"/>
  <c r="EO18" i="4"/>
  <c r="ES18" i="4"/>
  <c r="EW18" i="4"/>
  <c r="FA18" i="4"/>
  <c r="FE18" i="4"/>
  <c r="FI18" i="4"/>
  <c r="FM18" i="4"/>
  <c r="FQ18" i="4"/>
  <c r="FU18" i="4"/>
  <c r="FY18" i="4"/>
  <c r="GC18" i="4"/>
  <c r="GG18" i="4"/>
  <c r="GK18" i="4"/>
  <c r="GO18" i="4"/>
  <c r="GS18" i="4"/>
  <c r="GW18" i="4"/>
  <c r="HA18" i="4"/>
  <c r="HE18" i="4"/>
  <c r="HI18" i="4"/>
  <c r="HM18" i="4"/>
  <c r="HQ18" i="4"/>
  <c r="HU18" i="4"/>
  <c r="HY18" i="4"/>
  <c r="IC18" i="4"/>
  <c r="IG18" i="4"/>
  <c r="IK18" i="4"/>
  <c r="IO18" i="4"/>
  <c r="IS18" i="4"/>
  <c r="IW18" i="4"/>
  <c r="JA18" i="4"/>
  <c r="JE18" i="4"/>
  <c r="JI18" i="4"/>
  <c r="JM18" i="4"/>
  <c r="JQ18" i="4"/>
  <c r="JU18" i="4"/>
  <c r="JY18" i="4"/>
  <c r="KC18" i="4"/>
  <c r="KG18" i="4"/>
  <c r="KK18" i="4"/>
  <c r="KO18" i="4"/>
  <c r="KS18" i="4"/>
  <c r="KW18" i="4"/>
  <c r="LA18" i="4"/>
  <c r="LE18" i="4"/>
  <c r="LI18" i="4"/>
  <c r="LM18" i="4"/>
  <c r="LQ18" i="4"/>
  <c r="LU18" i="4"/>
  <c r="LY18" i="4"/>
  <c r="MC18" i="4"/>
  <c r="MG18" i="4"/>
  <c r="MK18" i="4"/>
  <c r="MO18" i="4"/>
  <c r="MS18" i="4"/>
  <c r="MW18" i="4"/>
  <c r="NA18" i="4"/>
  <c r="NE18" i="4"/>
  <c r="NI18" i="4"/>
  <c r="NM18" i="4"/>
  <c r="NQ18" i="4"/>
  <c r="NU18" i="4"/>
  <c r="NY18" i="4"/>
  <c r="OC18" i="4"/>
  <c r="OG18" i="4"/>
  <c r="OK18" i="4"/>
  <c r="OO18" i="4"/>
  <c r="OS18" i="4"/>
  <c r="OW18" i="4"/>
  <c r="PA18" i="4"/>
  <c r="PE18" i="4"/>
  <c r="PI18" i="4"/>
  <c r="PM18" i="4"/>
  <c r="PQ18" i="4"/>
  <c r="PU18" i="4"/>
  <c r="PY18" i="4"/>
  <c r="QC18" i="4"/>
  <c r="QG18" i="4"/>
  <c r="QK18" i="4"/>
  <c r="QO18" i="4"/>
  <c r="QS18" i="4"/>
  <c r="QW18" i="4"/>
  <c r="RA18" i="4"/>
  <c r="RE18" i="4"/>
  <c r="RI18" i="4"/>
  <c r="RM18" i="4"/>
  <c r="RQ18" i="4"/>
  <c r="RU18" i="4"/>
  <c r="RY18" i="4"/>
  <c r="SC18" i="4"/>
  <c r="SG18" i="4"/>
  <c r="SK18" i="4"/>
  <c r="SO18" i="4"/>
  <c r="SS18" i="4"/>
  <c r="SW18" i="4"/>
  <c r="TA18" i="4"/>
  <c r="TE18" i="4"/>
  <c r="TI18" i="4"/>
  <c r="TM18" i="4"/>
  <c r="TQ18" i="4"/>
  <c r="TU18" i="4"/>
  <c r="TY18" i="4"/>
  <c r="UC18" i="4"/>
  <c r="UG18" i="4"/>
  <c r="UK18" i="4"/>
  <c r="UO18" i="4"/>
  <c r="US18" i="4"/>
  <c r="UW18" i="4"/>
  <c r="VA18" i="4"/>
  <c r="VE18" i="4"/>
  <c r="VI18" i="4"/>
  <c r="VM18" i="4"/>
  <c r="VQ18" i="4"/>
  <c r="VU18" i="4"/>
  <c r="VY18" i="4"/>
  <c r="WC18" i="4"/>
  <c r="WG18" i="4"/>
  <c r="WK18" i="4"/>
  <c r="WO18" i="4"/>
  <c r="WS18" i="4"/>
  <c r="WW18" i="4"/>
  <c r="XA18" i="4"/>
  <c r="XE18" i="4"/>
  <c r="XI18" i="4"/>
  <c r="XM18" i="4"/>
  <c r="XQ18" i="4"/>
  <c r="XU18" i="4"/>
  <c r="XY18" i="4"/>
  <c r="YC18" i="4"/>
  <c r="YG18" i="4"/>
  <c r="YK18" i="4"/>
  <c r="YO18" i="4"/>
  <c r="YS18" i="4"/>
  <c r="YW18" i="4"/>
  <c r="ZA18" i="4"/>
  <c r="ZE18" i="4"/>
  <c r="ZI18" i="4"/>
  <c r="ZM18" i="4"/>
  <c r="ZQ18" i="4"/>
  <c r="ZU18" i="4"/>
  <c r="ZY18" i="4"/>
  <c r="AAC18" i="4"/>
  <c r="AAG18" i="4"/>
  <c r="AAK18" i="4"/>
  <c r="AAO18" i="4"/>
  <c r="AAS18" i="4"/>
  <c r="AAW18" i="4"/>
  <c r="ABA18" i="4"/>
  <c r="ABE18" i="4"/>
  <c r="ABI18" i="4"/>
  <c r="ABM18" i="4"/>
  <c r="ABQ18" i="4"/>
  <c r="ABU18" i="4"/>
  <c r="ABY18" i="4"/>
  <c r="ACC18" i="4"/>
  <c r="ACG18" i="4"/>
  <c r="ACK18" i="4"/>
  <c r="ACO18" i="4"/>
  <c r="ACS18" i="4"/>
  <c r="ACW18" i="4"/>
  <c r="ADA18" i="4"/>
  <c r="ADE18" i="4"/>
  <c r="ADI18" i="4"/>
  <c r="ADM18" i="4"/>
  <c r="ADQ18" i="4"/>
  <c r="ADU18" i="4"/>
  <c r="ADY18" i="4"/>
  <c r="AEC18" i="4"/>
  <c r="AEG18" i="4"/>
  <c r="AEK18" i="4"/>
  <c r="AEO18" i="4"/>
  <c r="AES18" i="4"/>
  <c r="AEW18" i="4"/>
  <c r="AFA18" i="4"/>
  <c r="AFE18" i="4"/>
  <c r="AFI18" i="4"/>
  <c r="AFM18" i="4"/>
  <c r="AFQ18" i="4"/>
  <c r="AFU18" i="4"/>
  <c r="AFY18" i="4"/>
  <c r="AGC18" i="4"/>
  <c r="AGG18" i="4"/>
  <c r="AGK18" i="4"/>
  <c r="AGO18" i="4"/>
  <c r="AGS18" i="4"/>
  <c r="AGW18" i="4"/>
  <c r="AHA18" i="4"/>
  <c r="AHE18" i="4"/>
  <c r="AHI18" i="4"/>
  <c r="AHM18" i="4"/>
  <c r="AHQ18" i="4"/>
  <c r="AHU18" i="4"/>
  <c r="AHY18" i="4"/>
  <c r="AIC18" i="4"/>
  <c r="AIG18" i="4"/>
  <c r="AIK18" i="4"/>
  <c r="AIO18" i="4"/>
  <c r="AIS18" i="4"/>
  <c r="AIW18" i="4"/>
  <c r="AJA18" i="4"/>
  <c r="AJE18" i="4"/>
  <c r="AJI18" i="4"/>
  <c r="AJM18" i="4"/>
  <c r="AJQ18" i="4"/>
  <c r="AJU18" i="4"/>
  <c r="AJY18" i="4"/>
  <c r="AKC18" i="4"/>
  <c r="AKG18" i="4"/>
  <c r="AKK18" i="4"/>
  <c r="AKO18" i="4"/>
  <c r="AKS18" i="4"/>
  <c r="AKW18" i="4"/>
  <c r="ALA18" i="4"/>
  <c r="ALE18" i="4"/>
  <c r="ALI18" i="4"/>
  <c r="ALM18" i="4"/>
  <c r="ALQ18" i="4"/>
  <c r="ALU18" i="4"/>
  <c r="ALY18" i="4"/>
  <c r="AMC18" i="4"/>
  <c r="AMG18" i="4"/>
  <c r="AMK18" i="4"/>
  <c r="AMO18" i="4"/>
  <c r="AMS18" i="4"/>
  <c r="AMW18" i="4"/>
  <c r="ANA18" i="4"/>
  <c r="ANE18" i="4"/>
  <c r="ANI18" i="4"/>
  <c r="ANM18" i="4"/>
  <c r="ANQ18" i="4"/>
  <c r="ANU18" i="4"/>
  <c r="ANY18" i="4"/>
  <c r="AOC18" i="4"/>
  <c r="AOG18" i="4"/>
  <c r="AOK18" i="4"/>
  <c r="AOO18" i="4"/>
  <c r="AOS18" i="4"/>
  <c r="AOW18" i="4"/>
  <c r="APA18" i="4"/>
  <c r="APE18" i="4"/>
  <c r="API18" i="4"/>
  <c r="APM18" i="4"/>
  <c r="APQ18" i="4"/>
  <c r="APU18" i="4"/>
  <c r="APY18" i="4"/>
  <c r="AQC18" i="4"/>
  <c r="AQG18" i="4"/>
  <c r="AQK18" i="4"/>
  <c r="AQO18" i="4"/>
  <c r="AQS18" i="4"/>
  <c r="AQW18" i="4"/>
  <c r="ARA18" i="4"/>
  <c r="ARE18" i="4"/>
  <c r="ARI18" i="4"/>
  <c r="ARM18" i="4"/>
  <c r="ARQ18" i="4"/>
  <c r="ARU18" i="4"/>
  <c r="ARY18" i="4"/>
  <c r="ASC18" i="4"/>
  <c r="ASG18" i="4"/>
  <c r="ASK18" i="4"/>
  <c r="ASO18" i="4"/>
  <c r="ASS18" i="4"/>
  <c r="ASW18" i="4"/>
  <c r="ATA18" i="4"/>
  <c r="ATE18" i="4"/>
  <c r="ATI18" i="4"/>
  <c r="ATM18" i="4"/>
  <c r="ATQ18" i="4"/>
  <c r="ATU18" i="4"/>
  <c r="ATY18" i="4"/>
  <c r="AUC18" i="4"/>
  <c r="AUG18" i="4"/>
  <c r="AUK18" i="4"/>
  <c r="AUO18" i="4"/>
  <c r="AUS18" i="4"/>
  <c r="AUW18" i="4"/>
  <c r="AVA18" i="4"/>
  <c r="AVE18" i="4"/>
  <c r="AVI18" i="4"/>
  <c r="AVM18" i="4"/>
  <c r="AVQ18" i="4"/>
  <c r="AVU18" i="4"/>
  <c r="AVY18" i="4"/>
  <c r="AWC18" i="4"/>
  <c r="AWG18" i="4"/>
  <c r="AWK18" i="4"/>
  <c r="AWO18" i="4"/>
  <c r="AWS18" i="4"/>
  <c r="AWW18" i="4"/>
  <c r="AXA18" i="4"/>
  <c r="AXE18" i="4"/>
  <c r="AXI18" i="4"/>
  <c r="AXM18" i="4"/>
  <c r="AXQ18" i="4"/>
  <c r="AXU18" i="4"/>
  <c r="AXY18" i="4"/>
  <c r="AYC18" i="4"/>
  <c r="AYG18" i="4"/>
  <c r="AYK18" i="4"/>
  <c r="AYO18" i="4"/>
  <c r="AYS18" i="4"/>
  <c r="AYW18" i="4"/>
  <c r="AZA18" i="4"/>
  <c r="AZE18" i="4"/>
  <c r="AZI18" i="4"/>
  <c r="AZM18" i="4"/>
  <c r="AZQ18" i="4"/>
  <c r="AZU18" i="4"/>
  <c r="AZY18" i="4"/>
  <c r="BAC18" i="4"/>
  <c r="BAG18" i="4"/>
  <c r="BAK18" i="4"/>
  <c r="BAO18" i="4"/>
  <c r="BAS18" i="4"/>
  <c r="BAW18" i="4"/>
  <c r="BBA18" i="4"/>
  <c r="BBE18" i="4"/>
  <c r="BBI18" i="4"/>
  <c r="BBM18" i="4"/>
  <c r="BBQ18" i="4"/>
  <c r="BBU18" i="4"/>
  <c r="BBY18" i="4"/>
  <c r="BCC18" i="4"/>
  <c r="BCG18" i="4"/>
  <c r="BCK18" i="4"/>
  <c r="BCO18" i="4"/>
  <c r="BCS18" i="4"/>
  <c r="BCW18" i="4"/>
  <c r="BDA18" i="4"/>
  <c r="BDE18" i="4"/>
  <c r="BDI18" i="4"/>
  <c r="BDM18" i="4"/>
  <c r="BDQ18" i="4"/>
  <c r="BDU18" i="4"/>
  <c r="BDY18" i="4"/>
  <c r="BEC18" i="4"/>
  <c r="BEG18" i="4"/>
  <c r="BEK18" i="4"/>
  <c r="BEO18" i="4"/>
  <c r="BES18" i="4"/>
  <c r="BEW18" i="4"/>
  <c r="BFA18" i="4"/>
  <c r="BFE18" i="4"/>
  <c r="BFI18" i="4"/>
  <c r="BFM18" i="4"/>
  <c r="BFQ18" i="4"/>
  <c r="BFU18" i="4"/>
  <c r="BFY18" i="4"/>
  <c r="BGC18" i="4"/>
  <c r="BGG18" i="4"/>
  <c r="BGK18" i="4"/>
  <c r="BGO18" i="4"/>
  <c r="BGS18" i="4"/>
  <c r="BGW18" i="4"/>
  <c r="BHA18" i="4"/>
  <c r="BHE18" i="4"/>
  <c r="BHI18" i="4"/>
  <c r="BHM18" i="4"/>
  <c r="BHQ18" i="4"/>
  <c r="BHU18" i="4"/>
  <c r="BHY18" i="4"/>
  <c r="BIC18" i="4"/>
  <c r="BIG18" i="4"/>
  <c r="BIK18" i="4"/>
  <c r="BIO18" i="4"/>
  <c r="BIS18" i="4"/>
  <c r="BIW18" i="4"/>
  <c r="BJA18" i="4"/>
  <c r="BJE18" i="4"/>
  <c r="BJI18" i="4"/>
  <c r="BJM18" i="4"/>
  <c r="BJQ18" i="4"/>
  <c r="BJU18" i="4"/>
  <c r="BJY18" i="4"/>
  <c r="BKC18" i="4"/>
  <c r="BKG18" i="4"/>
  <c r="BKK18" i="4"/>
  <c r="BKO18" i="4"/>
  <c r="BKS18" i="4"/>
  <c r="BKW18" i="4"/>
  <c r="BLA18" i="4"/>
  <c r="BLE18" i="4"/>
  <c r="BLI18" i="4"/>
  <c r="BLM18" i="4"/>
  <c r="BLQ18" i="4"/>
  <c r="BLU18" i="4"/>
  <c r="BLY18" i="4"/>
  <c r="BMC18" i="4"/>
  <c r="BMG18" i="4"/>
  <c r="BMK18" i="4"/>
  <c r="BMO18" i="4"/>
  <c r="BMS18" i="4"/>
  <c r="BMW18" i="4"/>
  <c r="BNA18" i="4"/>
  <c r="BNE18" i="4"/>
  <c r="BNI18" i="4"/>
  <c r="BNM18" i="4"/>
  <c r="BNQ18" i="4"/>
  <c r="BNU18" i="4"/>
  <c r="BNY18" i="4"/>
  <c r="BOC18" i="4"/>
  <c r="BOG18" i="4"/>
  <c r="BOK18" i="4"/>
  <c r="BOO18" i="4"/>
  <c r="BOS18" i="4"/>
  <c r="BOW18" i="4"/>
  <c r="BPA18" i="4"/>
  <c r="BPE18" i="4"/>
  <c r="BPI18" i="4"/>
  <c r="BPM18" i="4"/>
  <c r="BPQ18" i="4"/>
  <c r="BPU18" i="4"/>
  <c r="BPY18" i="4"/>
  <c r="BQC18" i="4"/>
  <c r="BQG18" i="4"/>
  <c r="BQK18" i="4"/>
  <c r="BQO18" i="4"/>
  <c r="BQS18" i="4"/>
  <c r="BQW18" i="4"/>
  <c r="BRA18" i="4"/>
  <c r="BRE18" i="4"/>
  <c r="BRI18" i="4"/>
  <c r="BRM18" i="4"/>
  <c r="BRQ18" i="4"/>
  <c r="BRU18" i="4"/>
  <c r="BRY18" i="4"/>
  <c r="BSC18" i="4"/>
  <c r="BSG18" i="4"/>
  <c r="BSK18" i="4"/>
  <c r="BSO18" i="4"/>
  <c r="BSS18" i="4"/>
  <c r="BSW18" i="4"/>
  <c r="BTA18" i="4"/>
  <c r="BTE18" i="4"/>
  <c r="BTI18" i="4"/>
  <c r="BTM18" i="4"/>
  <c r="BTQ18" i="4"/>
  <c r="BTU18" i="4"/>
  <c r="BTY18" i="4"/>
  <c r="BUC18" i="4"/>
  <c r="BUG18" i="4"/>
  <c r="BUK18" i="4"/>
  <c r="BUO18" i="4"/>
  <c r="BUS18" i="4"/>
  <c r="BUW18" i="4"/>
  <c r="BVA18" i="4"/>
  <c r="BVE18" i="4"/>
  <c r="BVI18" i="4"/>
  <c r="BVM18" i="4"/>
  <c r="BVQ18" i="4"/>
  <c r="BVU18" i="4"/>
  <c r="BVY18" i="4"/>
  <c r="BWC18" i="4"/>
  <c r="BWG18" i="4"/>
  <c r="BWK18" i="4"/>
  <c r="BWO18" i="4"/>
  <c r="BWS18" i="4"/>
  <c r="BWW18" i="4"/>
  <c r="BXA18" i="4"/>
  <c r="BXE18" i="4"/>
  <c r="BXI18" i="4"/>
  <c r="BXM18" i="4"/>
  <c r="BXQ18" i="4"/>
  <c r="BXU18" i="4"/>
  <c r="BXY18" i="4"/>
  <c r="BYC18" i="4"/>
  <c r="BYG18" i="4"/>
  <c r="BYK18" i="4"/>
  <c r="BYO18" i="4"/>
  <c r="BYS18" i="4"/>
  <c r="BYW18" i="4"/>
  <c r="BZA18" i="4"/>
  <c r="BZE18" i="4"/>
  <c r="BZI18" i="4"/>
  <c r="BZM18" i="4"/>
  <c r="BZQ18" i="4"/>
  <c r="BZU18" i="4"/>
  <c r="BZY18" i="4"/>
  <c r="CAC18" i="4"/>
  <c r="CAG18" i="4"/>
  <c r="CAK18" i="4"/>
  <c r="CAO18" i="4"/>
  <c r="CAS18" i="4"/>
  <c r="CAW18" i="4"/>
  <c r="CBA18" i="4"/>
  <c r="CBE18" i="4"/>
  <c r="CBI18" i="4"/>
  <c r="CBM18" i="4"/>
  <c r="CBQ18" i="4"/>
  <c r="CBU18" i="4"/>
  <c r="CBY18" i="4"/>
  <c r="CCC18" i="4"/>
  <c r="CCG18" i="4"/>
  <c r="CCK18" i="4"/>
  <c r="CCO18" i="4"/>
  <c r="CCS18" i="4"/>
  <c r="CCW18" i="4"/>
  <c r="CDA18" i="4"/>
  <c r="CDE18" i="4"/>
  <c r="CDI18" i="4"/>
  <c r="CDM18" i="4"/>
  <c r="CDQ18" i="4"/>
  <c r="CDU18" i="4"/>
  <c r="CDY18" i="4"/>
  <c r="CEC18" i="4"/>
  <c r="CEG18" i="4"/>
  <c r="CEK18" i="4"/>
  <c r="CEO18" i="4"/>
  <c r="CES18" i="4"/>
  <c r="CEW18" i="4"/>
  <c r="CFA18" i="4"/>
  <c r="CFE18" i="4"/>
  <c r="CFI18" i="4"/>
  <c r="CFM18" i="4"/>
  <c r="CFQ18" i="4"/>
  <c r="CFU18" i="4"/>
  <c r="CFY18" i="4"/>
  <c r="CGC18" i="4"/>
  <c r="CGG18" i="4"/>
  <c r="CGK18" i="4"/>
  <c r="CGO18" i="4"/>
  <c r="CGS18" i="4"/>
  <c r="CGW18" i="4"/>
  <c r="CHA18" i="4"/>
  <c r="CHE18" i="4"/>
  <c r="CHI18" i="4"/>
  <c r="CHM18" i="4"/>
  <c r="CHQ18" i="4"/>
  <c r="CHU18" i="4"/>
  <c r="CHY18" i="4"/>
  <c r="CIC18" i="4"/>
  <c r="CIG18" i="4"/>
  <c r="CIK18" i="4"/>
  <c r="CIO18" i="4"/>
  <c r="CIS18" i="4"/>
  <c r="CIW18" i="4"/>
  <c r="CJA18" i="4"/>
  <c r="CJE18" i="4"/>
  <c r="CJI18" i="4"/>
  <c r="CJM18" i="4"/>
  <c r="CJQ18" i="4"/>
  <c r="CJU18" i="4"/>
  <c r="CJY18" i="4"/>
  <c r="CKC18" i="4"/>
  <c r="CKG18" i="4"/>
  <c r="CKK18" i="4"/>
  <c r="CKO18" i="4"/>
  <c r="CKS18" i="4"/>
  <c r="CKW18" i="4"/>
  <c r="CLA18" i="4"/>
  <c r="CLE18" i="4"/>
  <c r="CLI18" i="4"/>
  <c r="CLM18" i="4"/>
  <c r="CLQ18" i="4"/>
  <c r="CLU18" i="4"/>
  <c r="CLY18" i="4"/>
  <c r="CMC18" i="4"/>
  <c r="CMG18" i="4"/>
  <c r="CMK18" i="4"/>
  <c r="CMO18" i="4"/>
  <c r="CMS18" i="4"/>
  <c r="CMW18" i="4"/>
  <c r="CNA18" i="4"/>
  <c r="CNE18" i="4"/>
  <c r="CNI18" i="4"/>
  <c r="CNM18" i="4"/>
  <c r="CNQ18" i="4"/>
  <c r="CNU18" i="4"/>
  <c r="CNY18" i="4"/>
  <c r="COC18" i="4"/>
  <c r="COG18" i="4"/>
  <c r="COK18" i="4"/>
  <c r="COO18" i="4"/>
  <c r="COS18" i="4"/>
  <c r="COW18" i="4"/>
  <c r="CPA18" i="4"/>
  <c r="CPE18" i="4"/>
  <c r="CPI18" i="4"/>
  <c r="CPM18" i="4"/>
  <c r="CPQ18" i="4"/>
  <c r="CPU18" i="4"/>
  <c r="CPY18" i="4"/>
  <c r="CQC18" i="4"/>
  <c r="CQG18" i="4"/>
  <c r="CQK18" i="4"/>
  <c r="CQO18" i="4"/>
  <c r="CQS18" i="4"/>
  <c r="CQW18" i="4"/>
  <c r="CRA18" i="4"/>
  <c r="CRE18" i="4"/>
  <c r="CRI18" i="4"/>
  <c r="CRM18" i="4"/>
  <c r="CRQ18" i="4"/>
  <c r="CRU18" i="4"/>
  <c r="CRY18" i="4"/>
  <c r="CSC18" i="4"/>
  <c r="CSG18" i="4"/>
  <c r="CSK18" i="4"/>
  <c r="CSO18" i="4"/>
  <c r="CSS18" i="4"/>
  <c r="CSW18" i="4"/>
  <c r="CTA18" i="4"/>
  <c r="CTE18" i="4"/>
  <c r="CTI18" i="4"/>
  <c r="CTM18" i="4"/>
  <c r="CTQ18" i="4"/>
  <c r="CTU18" i="4"/>
  <c r="CTY18" i="4"/>
  <c r="CUC18" i="4"/>
  <c r="CUG18" i="4"/>
  <c r="CUK18" i="4"/>
  <c r="CUO18" i="4"/>
  <c r="CUS18" i="4"/>
  <c r="CUW18" i="4"/>
  <c r="CVA18" i="4"/>
  <c r="CVE18" i="4"/>
  <c r="CVI18" i="4"/>
  <c r="CVM18" i="4"/>
  <c r="CVQ18" i="4"/>
  <c r="CVU18" i="4"/>
  <c r="FSV14" i="4"/>
  <c r="FVH14" i="4"/>
  <c r="FXT14" i="4"/>
  <c r="GAF14" i="4"/>
  <c r="GCR14" i="4"/>
  <c r="GFD14" i="4"/>
  <c r="GHP14" i="4"/>
  <c r="U15" i="4"/>
  <c r="CG15" i="4"/>
  <c r="ES15" i="4"/>
  <c r="HE15" i="4"/>
  <c r="JQ15" i="4"/>
  <c r="MC15" i="4"/>
  <c r="OO15" i="4"/>
  <c r="RA15" i="4"/>
  <c r="TM15" i="4"/>
  <c r="VY15" i="4"/>
  <c r="YK15" i="4"/>
  <c r="AAW15" i="4"/>
  <c r="ADI15" i="4"/>
  <c r="AFU15" i="4"/>
  <c r="AIG15" i="4"/>
  <c r="AKS15" i="4"/>
  <c r="ANE15" i="4"/>
  <c r="APQ15" i="4"/>
  <c r="ASC15" i="4"/>
  <c r="AUO15" i="4"/>
  <c r="AXA15" i="4"/>
  <c r="AZM15" i="4"/>
  <c r="BBY15" i="4"/>
  <c r="BEK15" i="4"/>
  <c r="BGW15" i="4"/>
  <c r="BJI15" i="4"/>
  <c r="BLU15" i="4"/>
  <c r="BOG15" i="4"/>
  <c r="BQS15" i="4"/>
  <c r="BTE15" i="4"/>
  <c r="BVQ15" i="4"/>
  <c r="BYC15" i="4"/>
  <c r="CAO15" i="4"/>
  <c r="CDA15" i="4"/>
  <c r="CFM15" i="4"/>
  <c r="CHY15" i="4"/>
  <c r="CKK15" i="4"/>
  <c r="CMW15" i="4"/>
  <c r="CPI15" i="4"/>
  <c r="CRU15" i="4"/>
  <c r="CUG15" i="4"/>
  <c r="CWS15" i="4"/>
  <c r="CZE15" i="4"/>
  <c r="DAW15" i="4"/>
  <c r="DCC15" i="4"/>
  <c r="DDI15" i="4"/>
  <c r="DEO15" i="4"/>
  <c r="DFU15" i="4"/>
  <c r="DHA15" i="4"/>
  <c r="DIG15" i="4"/>
  <c r="DJM15" i="4"/>
  <c r="DKS15" i="4"/>
  <c r="DLY15" i="4"/>
  <c r="DNE15" i="4"/>
  <c r="DOK15" i="4"/>
  <c r="DPQ15" i="4"/>
  <c r="DQW15" i="4"/>
  <c r="DSC15" i="4"/>
  <c r="DTI15" i="4"/>
  <c r="DUO15" i="4"/>
  <c r="DVU15" i="4"/>
  <c r="DXA15" i="4"/>
  <c r="DYG15" i="4"/>
  <c r="DZM15" i="4"/>
  <c r="EAS15" i="4"/>
  <c r="EBY15" i="4"/>
  <c r="EDE15" i="4"/>
  <c r="EEK15" i="4"/>
  <c r="EFQ15" i="4"/>
  <c r="EGW15" i="4"/>
  <c r="EIC15" i="4"/>
  <c r="EJI15" i="4"/>
  <c r="EKO15" i="4"/>
  <c r="ELU15" i="4"/>
  <c r="ENA15" i="4"/>
  <c r="EOG15" i="4"/>
  <c r="EPM15" i="4"/>
  <c r="EQS15" i="4"/>
  <c r="ERY15" i="4"/>
  <c r="ETE15" i="4"/>
  <c r="EUK15" i="4"/>
  <c r="EVQ15" i="4"/>
  <c r="EWW15" i="4"/>
  <c r="EYC15" i="4"/>
  <c r="EZI15" i="4"/>
  <c r="FAO15" i="4"/>
  <c r="FBU15" i="4"/>
  <c r="FDA15" i="4"/>
  <c r="FEG15" i="4"/>
  <c r="FFM15" i="4"/>
  <c r="FGS15" i="4"/>
  <c r="FHY15" i="4"/>
  <c r="FJE15" i="4"/>
  <c r="FKK15" i="4"/>
  <c r="FLQ15" i="4"/>
  <c r="FMN15" i="4"/>
  <c r="FNI15" i="4"/>
  <c r="FOE15" i="4"/>
  <c r="FOZ15" i="4"/>
  <c r="FPU15" i="4"/>
  <c r="FQQ15" i="4"/>
  <c r="FRL15" i="4"/>
  <c r="FSG15" i="4"/>
  <c r="FTC15" i="4"/>
  <c r="FTX15" i="4"/>
  <c r="FUS15" i="4"/>
  <c r="FVI15" i="4"/>
  <c r="FVY15" i="4"/>
  <c r="FWO15" i="4"/>
  <c r="FXE15" i="4"/>
  <c r="FXU15" i="4"/>
  <c r="FYK15" i="4"/>
  <c r="FZA15" i="4"/>
  <c r="FZQ15" i="4"/>
  <c r="GAG15" i="4"/>
  <c r="GAW15" i="4"/>
  <c r="GBM15" i="4"/>
  <c r="GCC15" i="4"/>
  <c r="GCS15" i="4"/>
  <c r="GDI15" i="4"/>
  <c r="GDY15" i="4"/>
  <c r="GEO15" i="4"/>
  <c r="GFE15" i="4"/>
  <c r="GFU15" i="4"/>
  <c r="GGK15" i="4"/>
  <c r="GHA15" i="4"/>
  <c r="GHQ15" i="4"/>
  <c r="GIG15" i="4"/>
  <c r="GIW15" i="4"/>
  <c r="F16" i="4"/>
  <c r="V16" i="4"/>
  <c r="AL16" i="4"/>
  <c r="BB16" i="4"/>
  <c r="BR16" i="4"/>
  <c r="CH16" i="4"/>
  <c r="CX16" i="4"/>
  <c r="DN16" i="4"/>
  <c r="ED16" i="4"/>
  <c r="ET16" i="4"/>
  <c r="FJ16" i="4"/>
  <c r="FZ16" i="4"/>
  <c r="GP16" i="4"/>
  <c r="HF16" i="4"/>
  <c r="HV16" i="4"/>
  <c r="IL16" i="4"/>
  <c r="JB16" i="4"/>
  <c r="JR16" i="4"/>
  <c r="KH16" i="4"/>
  <c r="KX16" i="4"/>
  <c r="LN16" i="4"/>
  <c r="MD16" i="4"/>
  <c r="MT16" i="4"/>
  <c r="NJ16" i="4"/>
  <c r="NZ16" i="4"/>
  <c r="OP16" i="4"/>
  <c r="PF16" i="4"/>
  <c r="PV16" i="4"/>
  <c r="QL16" i="4"/>
  <c r="RB16" i="4"/>
  <c r="RR16" i="4"/>
  <c r="SH16" i="4"/>
  <c r="SX16" i="4"/>
  <c r="TN16" i="4"/>
  <c r="UD16" i="4"/>
  <c r="UT16" i="4"/>
  <c r="VJ16" i="4"/>
  <c r="VZ16" i="4"/>
  <c r="WP16" i="4"/>
  <c r="XF16" i="4"/>
  <c r="XV16" i="4"/>
  <c r="YL16" i="4"/>
  <c r="ZB16" i="4"/>
  <c r="ZR16" i="4"/>
  <c r="AAH16" i="4"/>
  <c r="AAX16" i="4"/>
  <c r="ABN16" i="4"/>
  <c r="ACD16" i="4"/>
  <c r="ACT16" i="4"/>
  <c r="ADJ16" i="4"/>
  <c r="ADZ16" i="4"/>
  <c r="AEP16" i="4"/>
  <c r="AFF16" i="4"/>
  <c r="AFV16" i="4"/>
  <c r="AGL16" i="4"/>
  <c r="AHB16" i="4"/>
  <c r="AHR16" i="4"/>
  <c r="AIH16" i="4"/>
  <c r="AIX16" i="4"/>
  <c r="AJN16" i="4"/>
  <c r="AKD16" i="4"/>
  <c r="AKT16" i="4"/>
  <c r="ALJ16" i="4"/>
  <c r="ALZ16" i="4"/>
  <c r="AMP16" i="4"/>
  <c r="ANF16" i="4"/>
  <c r="ANV16" i="4"/>
  <c r="AOL16" i="4"/>
  <c r="APB16" i="4"/>
  <c r="APR16" i="4"/>
  <c r="AQH16" i="4"/>
  <c r="AQX16" i="4"/>
  <c r="ARN16" i="4"/>
  <c r="ASD16" i="4"/>
  <c r="AST16" i="4"/>
  <c r="ATJ16" i="4"/>
  <c r="ATZ16" i="4"/>
  <c r="AUP16" i="4"/>
  <c r="AVF16" i="4"/>
  <c r="AVV16" i="4"/>
  <c r="AWL16" i="4"/>
  <c r="AXB16" i="4"/>
  <c r="AXR16" i="4"/>
  <c r="AYH16" i="4"/>
  <c r="AYX16" i="4"/>
  <c r="AZN16" i="4"/>
  <c r="BAD16" i="4"/>
  <c r="BAT16" i="4"/>
  <c r="BBJ16" i="4"/>
  <c r="BBZ16" i="4"/>
  <c r="BCP16" i="4"/>
  <c r="BDF16" i="4"/>
  <c r="BDV16" i="4"/>
  <c r="BEL16" i="4"/>
  <c r="BFB16" i="4"/>
  <c r="BFR16" i="4"/>
  <c r="BGH16" i="4"/>
  <c r="BGX16" i="4"/>
  <c r="BHN16" i="4"/>
  <c r="BID16" i="4"/>
  <c r="BIT16" i="4"/>
  <c r="BJJ16" i="4"/>
  <c r="BJZ16" i="4"/>
  <c r="BKP16" i="4"/>
  <c r="BLF16" i="4"/>
  <c r="BLV16" i="4"/>
  <c r="BML16" i="4"/>
  <c r="BNB16" i="4"/>
  <c r="BNR16" i="4"/>
  <c r="BOH16" i="4"/>
  <c r="BOX16" i="4"/>
  <c r="BPN16" i="4"/>
  <c r="BQD16" i="4"/>
  <c r="BQT16" i="4"/>
  <c r="BRJ16" i="4"/>
  <c r="BRZ16" i="4"/>
  <c r="BSP16" i="4"/>
  <c r="BTF16" i="4"/>
  <c r="BTV16" i="4"/>
  <c r="BUL16" i="4"/>
  <c r="BVB16" i="4"/>
  <c r="BVR16" i="4"/>
  <c r="BWH16" i="4"/>
  <c r="BWX16" i="4"/>
  <c r="BXN16" i="4"/>
  <c r="BYD16" i="4"/>
  <c r="BYT16" i="4"/>
  <c r="BZJ16" i="4"/>
  <c r="BZZ16" i="4"/>
  <c r="CAP16" i="4"/>
  <c r="CBF16" i="4"/>
  <c r="CBV16" i="4"/>
  <c r="CCL16" i="4"/>
  <c r="CDB16" i="4"/>
  <c r="CDR16" i="4"/>
  <c r="CEH16" i="4"/>
  <c r="CEX16" i="4"/>
  <c r="CFN16" i="4"/>
  <c r="CGD16" i="4"/>
  <c r="CGT16" i="4"/>
  <c r="CHJ16" i="4"/>
  <c r="CHZ16" i="4"/>
  <c r="CIP16" i="4"/>
  <c r="CJF16" i="4"/>
  <c r="CJV16" i="4"/>
  <c r="CKL16" i="4"/>
  <c r="CLB16" i="4"/>
  <c r="CLR16" i="4"/>
  <c r="CMH16" i="4"/>
  <c r="CMX16" i="4"/>
  <c r="CNN16" i="4"/>
  <c r="COD16" i="4"/>
  <c r="COT16" i="4"/>
  <c r="CPJ16" i="4"/>
  <c r="CPZ16" i="4"/>
  <c r="CQP16" i="4"/>
  <c r="CRF16" i="4"/>
  <c r="CRV16" i="4"/>
  <c r="CSL16" i="4"/>
  <c r="CTB16" i="4"/>
  <c r="CTR16" i="4"/>
  <c r="CUH16" i="4"/>
  <c r="CUX16" i="4"/>
  <c r="CVN16" i="4"/>
  <c r="CWD16" i="4"/>
  <c r="CWT16" i="4"/>
  <c r="CXJ16" i="4"/>
  <c r="CXZ16" i="4"/>
  <c r="CYP16" i="4"/>
  <c r="CZF16" i="4"/>
  <c r="CZV16" i="4"/>
  <c r="DAH16" i="4"/>
  <c r="DAP16" i="4"/>
  <c r="DAX16" i="4"/>
  <c r="DBF16" i="4"/>
  <c r="DBN16" i="4"/>
  <c r="DBV16" i="4"/>
  <c r="DCD16" i="4"/>
  <c r="DCL16" i="4"/>
  <c r="DCT16" i="4"/>
  <c r="DDB16" i="4"/>
  <c r="DDJ16" i="4"/>
  <c r="DDR16" i="4"/>
  <c r="DDZ16" i="4"/>
  <c r="DEH16" i="4"/>
  <c r="DEP16" i="4"/>
  <c r="DEX16" i="4"/>
  <c r="DFF16" i="4"/>
  <c r="DFN16" i="4"/>
  <c r="DFV16" i="4"/>
  <c r="DGD16" i="4"/>
  <c r="DGL16" i="4"/>
  <c r="DGT16" i="4"/>
  <c r="DHB16" i="4"/>
  <c r="DHJ16" i="4"/>
  <c r="DHR16" i="4"/>
  <c r="DHZ16" i="4"/>
  <c r="DIH16" i="4"/>
  <c r="DIP16" i="4"/>
  <c r="DIX16" i="4"/>
  <c r="DJF16" i="4"/>
  <c r="DJN16" i="4"/>
  <c r="DJS16" i="4"/>
  <c r="DJX16" i="4"/>
  <c r="DKD16" i="4"/>
  <c r="DKI16" i="4"/>
  <c r="DKN16" i="4"/>
  <c r="DKT16" i="4"/>
  <c r="DKY16" i="4"/>
  <c r="DLD16" i="4"/>
  <c r="DLJ16" i="4"/>
  <c r="DLO16" i="4"/>
  <c r="DLT16" i="4"/>
  <c r="DLZ16" i="4"/>
  <c r="DME16" i="4"/>
  <c r="DMJ16" i="4"/>
  <c r="DMP16" i="4"/>
  <c r="DMU16" i="4"/>
  <c r="DMZ16" i="4"/>
  <c r="DNF16" i="4"/>
  <c r="DNK16" i="4"/>
  <c r="DNP16" i="4"/>
  <c r="DNV16" i="4"/>
  <c r="DOA16" i="4"/>
  <c r="DOF16" i="4"/>
  <c r="DOL16" i="4"/>
  <c r="DOQ16" i="4"/>
  <c r="DOV16" i="4"/>
  <c r="DPB16" i="4"/>
  <c r="DPG16" i="4"/>
  <c r="DPL16" i="4"/>
  <c r="DPR16" i="4"/>
  <c r="DPW16" i="4"/>
  <c r="DQB16" i="4"/>
  <c r="DQH16" i="4"/>
  <c r="DQM16" i="4"/>
  <c r="DQR16" i="4"/>
  <c r="DQX16" i="4"/>
  <c r="DRC16" i="4"/>
  <c r="DRH16" i="4"/>
  <c r="DRN16" i="4"/>
  <c r="DRS16" i="4"/>
  <c r="DRX16" i="4"/>
  <c r="DSD16" i="4"/>
  <c r="DSI16" i="4"/>
  <c r="DSN16" i="4"/>
  <c r="DST16" i="4"/>
  <c r="DSY16" i="4"/>
  <c r="DTD16" i="4"/>
  <c r="DTJ16" i="4"/>
  <c r="DTO16" i="4"/>
  <c r="DTT16" i="4"/>
  <c r="DTZ16" i="4"/>
  <c r="DUE16" i="4"/>
  <c r="DUJ16" i="4"/>
  <c r="DUP16" i="4"/>
  <c r="DUU16" i="4"/>
  <c r="DUZ16" i="4"/>
  <c r="DVD16" i="4"/>
  <c r="DVH16" i="4"/>
  <c r="DVL16" i="4"/>
  <c r="DVP16" i="4"/>
  <c r="DVT16" i="4"/>
  <c r="DVX16" i="4"/>
  <c r="DWB16" i="4"/>
  <c r="DWF16" i="4"/>
  <c r="DWJ16" i="4"/>
  <c r="DWN16" i="4"/>
  <c r="DWR16" i="4"/>
  <c r="DWV16" i="4"/>
  <c r="DWZ16" i="4"/>
  <c r="DXD16" i="4"/>
  <c r="DXH16" i="4"/>
  <c r="DXL16" i="4"/>
  <c r="DXP16" i="4"/>
  <c r="DXT16" i="4"/>
  <c r="DXX16" i="4"/>
  <c r="DYB16" i="4"/>
  <c r="DYF16" i="4"/>
  <c r="DYJ16" i="4"/>
  <c r="DYN16" i="4"/>
  <c r="DYR16" i="4"/>
  <c r="DYV16" i="4"/>
  <c r="DYZ16" i="4"/>
  <c r="DZD16" i="4"/>
  <c r="DZH16" i="4"/>
  <c r="DZL16" i="4"/>
  <c r="DZP16" i="4"/>
  <c r="DZT16" i="4"/>
  <c r="DZX16" i="4"/>
  <c r="EAB16" i="4"/>
  <c r="EAF16" i="4"/>
  <c r="EAJ16" i="4"/>
  <c r="EAN16" i="4"/>
  <c r="EAR16" i="4"/>
  <c r="EAV16" i="4"/>
  <c r="EAZ16" i="4"/>
  <c r="EBD16" i="4"/>
  <c r="EBH16" i="4"/>
  <c r="EBL16" i="4"/>
  <c r="EBP16" i="4"/>
  <c r="EBT16" i="4"/>
  <c r="EBX16" i="4"/>
  <c r="ECB16" i="4"/>
  <c r="ECF16" i="4"/>
  <c r="ECJ16" i="4"/>
  <c r="ECN16" i="4"/>
  <c r="ECR16" i="4"/>
  <c r="ECV16" i="4"/>
  <c r="ECZ16" i="4"/>
  <c r="EDD16" i="4"/>
  <c r="EDH16" i="4"/>
  <c r="EDL16" i="4"/>
  <c r="EDP16" i="4"/>
  <c r="EDT16" i="4"/>
  <c r="EDX16" i="4"/>
  <c r="EEB16" i="4"/>
  <c r="EEF16" i="4"/>
  <c r="EEJ16" i="4"/>
  <c r="EEN16" i="4"/>
  <c r="EER16" i="4"/>
  <c r="EEV16" i="4"/>
  <c r="EEZ16" i="4"/>
  <c r="EFD16" i="4"/>
  <c r="EFH16" i="4"/>
  <c r="EFL16" i="4"/>
  <c r="EFP16" i="4"/>
  <c r="EFT16" i="4"/>
  <c r="EFX16" i="4"/>
  <c r="EGB16" i="4"/>
  <c r="EGF16" i="4"/>
  <c r="EGJ16" i="4"/>
  <c r="EGN16" i="4"/>
  <c r="EGR16" i="4"/>
  <c r="EGV16" i="4"/>
  <c r="EGZ16" i="4"/>
  <c r="EHD16" i="4"/>
  <c r="EHH16" i="4"/>
  <c r="EHL16" i="4"/>
  <c r="EHP16" i="4"/>
  <c r="EHT16" i="4"/>
  <c r="EHX16" i="4"/>
  <c r="EIB16" i="4"/>
  <c r="EIF16" i="4"/>
  <c r="EIJ16" i="4"/>
  <c r="EIN16" i="4"/>
  <c r="EIR16" i="4"/>
  <c r="EIV16" i="4"/>
  <c r="EIZ16" i="4"/>
  <c r="EJD16" i="4"/>
  <c r="EJH16" i="4"/>
  <c r="EJL16" i="4"/>
  <c r="EJP16" i="4"/>
  <c r="EJT16" i="4"/>
  <c r="EJX16" i="4"/>
  <c r="EKB16" i="4"/>
  <c r="EKF16" i="4"/>
  <c r="EKJ16" i="4"/>
  <c r="EKN16" i="4"/>
  <c r="EKR16" i="4"/>
  <c r="EKV16" i="4"/>
  <c r="EKZ16" i="4"/>
  <c r="ELD16" i="4"/>
  <c r="ELH16" i="4"/>
  <c r="ELL16" i="4"/>
  <c r="ELP16" i="4"/>
  <c r="ELT16" i="4"/>
  <c r="ELX16" i="4"/>
  <c r="EMB16" i="4"/>
  <c r="EMF16" i="4"/>
  <c r="EMJ16" i="4"/>
  <c r="EMN16" i="4"/>
  <c r="EMR16" i="4"/>
  <c r="EMV16" i="4"/>
  <c r="EMZ16" i="4"/>
  <c r="END16" i="4"/>
  <c r="ENH16" i="4"/>
  <c r="ENL16" i="4"/>
  <c r="ENP16" i="4"/>
  <c r="ENT16" i="4"/>
  <c r="ENX16" i="4"/>
  <c r="EOB16" i="4"/>
  <c r="EOF16" i="4"/>
  <c r="EOJ16" i="4"/>
  <c r="EON16" i="4"/>
  <c r="EOR16" i="4"/>
  <c r="EOV16" i="4"/>
  <c r="EOZ16" i="4"/>
  <c r="EPD16" i="4"/>
  <c r="EPH16" i="4"/>
  <c r="EPL16" i="4"/>
  <c r="EPP16" i="4"/>
  <c r="EPT16" i="4"/>
  <c r="EPX16" i="4"/>
  <c r="EQB16" i="4"/>
  <c r="EQF16" i="4"/>
  <c r="EQJ16" i="4"/>
  <c r="EQN16" i="4"/>
  <c r="EQR16" i="4"/>
  <c r="EQV16" i="4"/>
  <c r="EQZ16" i="4"/>
  <c r="ERD16" i="4"/>
  <c r="ERH16" i="4"/>
  <c r="ERL16" i="4"/>
  <c r="ERP16" i="4"/>
  <c r="ERT16" i="4"/>
  <c r="ERX16" i="4"/>
  <c r="ESB16" i="4"/>
  <c r="ESF16" i="4"/>
  <c r="ESJ16" i="4"/>
  <c r="ESN16" i="4"/>
  <c r="ESR16" i="4"/>
  <c r="ESV16" i="4"/>
  <c r="ESZ16" i="4"/>
  <c r="ETD16" i="4"/>
  <c r="ETH16" i="4"/>
  <c r="ETL16" i="4"/>
  <c r="ETP16" i="4"/>
  <c r="ETT16" i="4"/>
  <c r="ETX16" i="4"/>
  <c r="EUB16" i="4"/>
  <c r="EUF16" i="4"/>
  <c r="EUJ16" i="4"/>
  <c r="EUN16" i="4"/>
  <c r="EUR16" i="4"/>
  <c r="EUV16" i="4"/>
  <c r="EUZ16" i="4"/>
  <c r="EVD16" i="4"/>
  <c r="EVH16" i="4"/>
  <c r="EVL16" i="4"/>
  <c r="EVP16" i="4"/>
  <c r="EVT16" i="4"/>
  <c r="EVX16" i="4"/>
  <c r="EWB16" i="4"/>
  <c r="EWF16" i="4"/>
  <c r="EWJ16" i="4"/>
  <c r="EWN16" i="4"/>
  <c r="EWR16" i="4"/>
  <c r="EWV16" i="4"/>
  <c r="EWZ16" i="4"/>
  <c r="EXD16" i="4"/>
  <c r="EXH16" i="4"/>
  <c r="EXL16" i="4"/>
  <c r="EXP16" i="4"/>
  <c r="EXT16" i="4"/>
  <c r="EXX16" i="4"/>
  <c r="EYB16" i="4"/>
  <c r="EYF16" i="4"/>
  <c r="EYJ16" i="4"/>
  <c r="EYN16" i="4"/>
  <c r="EYR16" i="4"/>
  <c r="EYV16" i="4"/>
  <c r="EYZ16" i="4"/>
  <c r="EZD16" i="4"/>
  <c r="EZH16" i="4"/>
  <c r="EZL16" i="4"/>
  <c r="EZP16" i="4"/>
  <c r="EZT16" i="4"/>
  <c r="EZX16" i="4"/>
  <c r="FAB16" i="4"/>
  <c r="FAF16" i="4"/>
  <c r="FAJ16" i="4"/>
  <c r="FAN16" i="4"/>
  <c r="FAR16" i="4"/>
  <c r="FAV16" i="4"/>
  <c r="FAZ16" i="4"/>
  <c r="FBD16" i="4"/>
  <c r="FBH16" i="4"/>
  <c r="FBL16" i="4"/>
  <c r="FBP16" i="4"/>
  <c r="FBT16" i="4"/>
  <c r="FBX16" i="4"/>
  <c r="FCB16" i="4"/>
  <c r="FCF16" i="4"/>
  <c r="FCJ16" i="4"/>
  <c r="FCN16" i="4"/>
  <c r="FCR16" i="4"/>
  <c r="FCV16" i="4"/>
  <c r="FCZ16" i="4"/>
  <c r="FDD16" i="4"/>
  <c r="FDH16" i="4"/>
  <c r="FDL16" i="4"/>
  <c r="FDP16" i="4"/>
  <c r="FDT16" i="4"/>
  <c r="FDX16" i="4"/>
  <c r="FEB16" i="4"/>
  <c r="FEF16" i="4"/>
  <c r="FEJ16" i="4"/>
  <c r="FEN16" i="4"/>
  <c r="FER16" i="4"/>
  <c r="FEV16" i="4"/>
  <c r="FEZ16" i="4"/>
  <c r="FFD16" i="4"/>
  <c r="FFH16" i="4"/>
  <c r="FFL16" i="4"/>
  <c r="FFP16" i="4"/>
  <c r="FFT16" i="4"/>
  <c r="FFX16" i="4"/>
  <c r="FGB16" i="4"/>
  <c r="FGF16" i="4"/>
  <c r="FGJ16" i="4"/>
  <c r="FGN16" i="4"/>
  <c r="FGR16" i="4"/>
  <c r="FGV16" i="4"/>
  <c r="FGZ16" i="4"/>
  <c r="FHD16" i="4"/>
  <c r="FHH16" i="4"/>
  <c r="FHL16" i="4"/>
  <c r="FHP16" i="4"/>
  <c r="FHT16" i="4"/>
  <c r="FHX16" i="4"/>
  <c r="FIB16" i="4"/>
  <c r="FIF16" i="4"/>
  <c r="FIJ16" i="4"/>
  <c r="FIN16" i="4"/>
  <c r="FIR16" i="4"/>
  <c r="FIV16" i="4"/>
  <c r="FIZ16" i="4"/>
  <c r="FJD16" i="4"/>
  <c r="FJH16" i="4"/>
  <c r="FJL16" i="4"/>
  <c r="FJP16" i="4"/>
  <c r="FJT16" i="4"/>
  <c r="FJX16" i="4"/>
  <c r="FKB16" i="4"/>
  <c r="FKF16" i="4"/>
  <c r="FKJ16" i="4"/>
  <c r="FKN16" i="4"/>
  <c r="FKR16" i="4"/>
  <c r="FKV16" i="4"/>
  <c r="FKZ16" i="4"/>
  <c r="FLD16" i="4"/>
  <c r="FLH16" i="4"/>
  <c r="FLL16" i="4"/>
  <c r="FLP16" i="4"/>
  <c r="FLT16" i="4"/>
  <c r="FLX16" i="4"/>
  <c r="FMB16" i="4"/>
  <c r="FMF16" i="4"/>
  <c r="FMJ16" i="4"/>
  <c r="FMN16" i="4"/>
  <c r="FMR16" i="4"/>
  <c r="FMV16" i="4"/>
  <c r="FMZ16" i="4"/>
  <c r="FND16" i="4"/>
  <c r="FNH16" i="4"/>
  <c r="FNL16" i="4"/>
  <c r="FNP16" i="4"/>
  <c r="FNT16" i="4"/>
  <c r="FNX16" i="4"/>
  <c r="FOB16" i="4"/>
  <c r="FOF16" i="4"/>
  <c r="FOJ16" i="4"/>
  <c r="FON16" i="4"/>
  <c r="FOR16" i="4"/>
  <c r="FOV16" i="4"/>
  <c r="FOZ16" i="4"/>
  <c r="FPD16" i="4"/>
  <c r="FPH16" i="4"/>
  <c r="FPL16" i="4"/>
  <c r="FPP16" i="4"/>
  <c r="FPT16" i="4"/>
  <c r="FPX16" i="4"/>
  <c r="FQB16" i="4"/>
  <c r="FQF16" i="4"/>
  <c r="FQJ16" i="4"/>
  <c r="FQN16" i="4"/>
  <c r="FQR16" i="4"/>
  <c r="FQV16" i="4"/>
  <c r="FQZ16" i="4"/>
  <c r="FRD16" i="4"/>
  <c r="FRH16" i="4"/>
  <c r="FRL16" i="4"/>
  <c r="FRP16" i="4"/>
  <c r="FRT16" i="4"/>
  <c r="FRX16" i="4"/>
  <c r="FSB16" i="4"/>
  <c r="FSF16" i="4"/>
  <c r="FSJ16" i="4"/>
  <c r="FSN16" i="4"/>
  <c r="FSR16" i="4"/>
  <c r="FSV16" i="4"/>
  <c r="FSZ16" i="4"/>
  <c r="FTD16" i="4"/>
  <c r="FTH16" i="4"/>
  <c r="FTL16" i="4"/>
  <c r="FTP16" i="4"/>
  <c r="FTT16" i="4"/>
  <c r="FTX16" i="4"/>
  <c r="FUB16" i="4"/>
  <c r="FUF16" i="4"/>
  <c r="FUJ16" i="4"/>
  <c r="FUN16" i="4"/>
  <c r="FUR16" i="4"/>
  <c r="FUV16" i="4"/>
  <c r="FUZ16" i="4"/>
  <c r="FVD16" i="4"/>
  <c r="FVH16" i="4"/>
  <c r="FVL16" i="4"/>
  <c r="FVP16" i="4"/>
  <c r="FVT16" i="4"/>
  <c r="FVX16" i="4"/>
  <c r="FWB16" i="4"/>
  <c r="FWF16" i="4"/>
  <c r="FWJ16" i="4"/>
  <c r="FWN16" i="4"/>
  <c r="FWR16" i="4"/>
  <c r="FWV16" i="4"/>
  <c r="FWZ16" i="4"/>
  <c r="FXD16" i="4"/>
  <c r="FXH16" i="4"/>
  <c r="FXL16" i="4"/>
  <c r="FXP16" i="4"/>
  <c r="FXT16" i="4"/>
  <c r="FXX16" i="4"/>
  <c r="FYB16" i="4"/>
  <c r="FYF16" i="4"/>
  <c r="FYJ16" i="4"/>
  <c r="FYN16" i="4"/>
  <c r="FYR16" i="4"/>
  <c r="FYV16" i="4"/>
  <c r="FYZ16" i="4"/>
  <c r="FZD16" i="4"/>
  <c r="FZH16" i="4"/>
  <c r="FZL16" i="4"/>
  <c r="FZP16" i="4"/>
  <c r="FZT16" i="4"/>
  <c r="FZX16" i="4"/>
  <c r="GAB16" i="4"/>
  <c r="GAF16" i="4"/>
  <c r="GAJ16" i="4"/>
  <c r="GAN16" i="4"/>
  <c r="GAR16" i="4"/>
  <c r="GAV16" i="4"/>
  <c r="GAZ16" i="4"/>
  <c r="GBD16" i="4"/>
  <c r="GBH16" i="4"/>
  <c r="GBL16" i="4"/>
  <c r="GBP16" i="4"/>
  <c r="GBT16" i="4"/>
  <c r="GBX16" i="4"/>
  <c r="GCB16" i="4"/>
  <c r="GCF16" i="4"/>
  <c r="GCJ16" i="4"/>
  <c r="GCN16" i="4"/>
  <c r="GCR16" i="4"/>
  <c r="GCV16" i="4"/>
  <c r="GCZ16" i="4"/>
  <c r="GDD16" i="4"/>
  <c r="GDH16" i="4"/>
  <c r="GDL16" i="4"/>
  <c r="GDP16" i="4"/>
  <c r="GDT16" i="4"/>
  <c r="GDX16" i="4"/>
  <c r="GEB16" i="4"/>
  <c r="GEF16" i="4"/>
  <c r="GEJ16" i="4"/>
  <c r="GEN16" i="4"/>
  <c r="GER16" i="4"/>
  <c r="GEV16" i="4"/>
  <c r="GEZ16" i="4"/>
  <c r="GFD16" i="4"/>
  <c r="GFH16" i="4"/>
  <c r="GFL16" i="4"/>
  <c r="GFP16" i="4"/>
  <c r="GFT16" i="4"/>
  <c r="GFX16" i="4"/>
  <c r="GGB16" i="4"/>
  <c r="GGF16" i="4"/>
  <c r="GGJ16" i="4"/>
  <c r="GGN16" i="4"/>
  <c r="GGR16" i="4"/>
  <c r="GGV16" i="4"/>
  <c r="GGZ16" i="4"/>
  <c r="GHD16" i="4"/>
  <c r="GHH16" i="4"/>
  <c r="GHL16" i="4"/>
  <c r="GHP16" i="4"/>
  <c r="GHT16" i="4"/>
  <c r="GHX16" i="4"/>
  <c r="GIB16" i="4"/>
  <c r="GIF16" i="4"/>
  <c r="GIJ16" i="4"/>
  <c r="GIN16" i="4"/>
  <c r="GIR16" i="4"/>
  <c r="GIV16" i="4"/>
  <c r="GIZ16" i="4"/>
  <c r="GJD16" i="4"/>
  <c r="GJH16" i="4"/>
  <c r="E17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BU17" i="4"/>
  <c r="BY17" i="4"/>
  <c r="CC17" i="4"/>
  <c r="CG17" i="4"/>
  <c r="CK17" i="4"/>
  <c r="CO17" i="4"/>
  <c r="CS17" i="4"/>
  <c r="CW17" i="4"/>
  <c r="DA17" i="4"/>
  <c r="DE17" i="4"/>
  <c r="DI17" i="4"/>
  <c r="DM17" i="4"/>
  <c r="DQ17" i="4"/>
  <c r="DU17" i="4"/>
  <c r="DY17" i="4"/>
  <c r="EC17" i="4"/>
  <c r="EG17" i="4"/>
  <c r="EK17" i="4"/>
  <c r="EO17" i="4"/>
  <c r="ES17" i="4"/>
  <c r="EW17" i="4"/>
  <c r="FA17" i="4"/>
  <c r="FE17" i="4"/>
  <c r="FI17" i="4"/>
  <c r="FM17" i="4"/>
  <c r="FQ17" i="4"/>
  <c r="FU17" i="4"/>
  <c r="FY17" i="4"/>
  <c r="GC17" i="4"/>
  <c r="GG17" i="4"/>
  <c r="GK17" i="4"/>
  <c r="GO17" i="4"/>
  <c r="GS17" i="4"/>
  <c r="GW17" i="4"/>
  <c r="HA17" i="4"/>
  <c r="HE17" i="4"/>
  <c r="HI17" i="4"/>
  <c r="HM17" i="4"/>
  <c r="HQ17" i="4"/>
  <c r="HU17" i="4"/>
  <c r="HY17" i="4"/>
  <c r="IC17" i="4"/>
  <c r="IG17" i="4"/>
  <c r="IK17" i="4"/>
  <c r="IO17" i="4"/>
  <c r="IS17" i="4"/>
  <c r="IW17" i="4"/>
  <c r="JA17" i="4"/>
  <c r="JE17" i="4"/>
  <c r="JI17" i="4"/>
  <c r="JM17" i="4"/>
  <c r="JQ17" i="4"/>
  <c r="JU17" i="4"/>
  <c r="JY17" i="4"/>
  <c r="KC17" i="4"/>
  <c r="KG17" i="4"/>
  <c r="KK17" i="4"/>
  <c r="KO17" i="4"/>
  <c r="KS17" i="4"/>
  <c r="KW17" i="4"/>
  <c r="LA17" i="4"/>
  <c r="LE17" i="4"/>
  <c r="LI17" i="4"/>
  <c r="LM17" i="4"/>
  <c r="LQ17" i="4"/>
  <c r="LU17" i="4"/>
  <c r="LY17" i="4"/>
  <c r="MC17" i="4"/>
  <c r="MG17" i="4"/>
  <c r="MK17" i="4"/>
  <c r="MO17" i="4"/>
  <c r="MS17" i="4"/>
  <c r="MW17" i="4"/>
  <c r="NA17" i="4"/>
  <c r="NE17" i="4"/>
  <c r="NI17" i="4"/>
  <c r="NM17" i="4"/>
  <c r="NQ17" i="4"/>
  <c r="NU17" i="4"/>
  <c r="NY17" i="4"/>
  <c r="OC17" i="4"/>
  <c r="OG17" i="4"/>
  <c r="OK17" i="4"/>
  <c r="OO17" i="4"/>
  <c r="OS17" i="4"/>
  <c r="OW17" i="4"/>
  <c r="PA17" i="4"/>
  <c r="PE17" i="4"/>
  <c r="PI17" i="4"/>
  <c r="PM17" i="4"/>
  <c r="PQ17" i="4"/>
  <c r="PU17" i="4"/>
  <c r="PY17" i="4"/>
  <c r="QC17" i="4"/>
  <c r="QG17" i="4"/>
  <c r="QK17" i="4"/>
  <c r="QO17" i="4"/>
  <c r="QS17" i="4"/>
  <c r="QW17" i="4"/>
  <c r="RA17" i="4"/>
  <c r="RE17" i="4"/>
  <c r="RI17" i="4"/>
  <c r="RM17" i="4"/>
  <c r="RQ17" i="4"/>
  <c r="RU17" i="4"/>
  <c r="RY17" i="4"/>
  <c r="SC17" i="4"/>
  <c r="SG17" i="4"/>
  <c r="SK17" i="4"/>
  <c r="SO17" i="4"/>
  <c r="SS17" i="4"/>
  <c r="SW17" i="4"/>
  <c r="TA17" i="4"/>
  <c r="TE17" i="4"/>
  <c r="TI17" i="4"/>
  <c r="TM17" i="4"/>
  <c r="TQ17" i="4"/>
  <c r="TU17" i="4"/>
  <c r="TY17" i="4"/>
  <c r="UC17" i="4"/>
  <c r="UG17" i="4"/>
  <c r="UK17" i="4"/>
  <c r="UO17" i="4"/>
  <c r="US17" i="4"/>
  <c r="UW17" i="4"/>
  <c r="VA17" i="4"/>
  <c r="VE17" i="4"/>
  <c r="VI17" i="4"/>
  <c r="VM17" i="4"/>
  <c r="VQ17" i="4"/>
  <c r="VU17" i="4"/>
  <c r="VY17" i="4"/>
  <c r="WC17" i="4"/>
  <c r="WG17" i="4"/>
  <c r="WK17" i="4"/>
  <c r="WO17" i="4"/>
  <c r="WS17" i="4"/>
  <c r="WW17" i="4"/>
  <c r="XA17" i="4"/>
  <c r="XE17" i="4"/>
  <c r="XI17" i="4"/>
  <c r="XM17" i="4"/>
  <c r="XQ17" i="4"/>
  <c r="XU17" i="4"/>
  <c r="XY17" i="4"/>
  <c r="YC17" i="4"/>
  <c r="YG17" i="4"/>
  <c r="YK17" i="4"/>
  <c r="YO17" i="4"/>
  <c r="YS17" i="4"/>
  <c r="YW17" i="4"/>
  <c r="ZA17" i="4"/>
  <c r="ZE17" i="4"/>
  <c r="ZI17" i="4"/>
  <c r="ZM17" i="4"/>
  <c r="ZQ17" i="4"/>
  <c r="ZU17" i="4"/>
  <c r="ZY17" i="4"/>
  <c r="AAC17" i="4"/>
  <c r="AAG17" i="4"/>
  <c r="AAK17" i="4"/>
  <c r="AAO17" i="4"/>
  <c r="AAS17" i="4"/>
  <c r="AAW17" i="4"/>
  <c r="ABA17" i="4"/>
  <c r="ABE17" i="4"/>
  <c r="ABI17" i="4"/>
  <c r="ABM17" i="4"/>
  <c r="ABQ17" i="4"/>
  <c r="ABU17" i="4"/>
  <c r="ABY17" i="4"/>
  <c r="ACC17" i="4"/>
  <c r="ACG17" i="4"/>
  <c r="ACK17" i="4"/>
  <c r="ACO17" i="4"/>
  <c r="ACS17" i="4"/>
  <c r="ACW17" i="4"/>
  <c r="ADA17" i="4"/>
  <c r="ADE17" i="4"/>
  <c r="ADI17" i="4"/>
  <c r="ADM17" i="4"/>
  <c r="ADQ17" i="4"/>
  <c r="ADU17" i="4"/>
  <c r="ADY17" i="4"/>
  <c r="AEC17" i="4"/>
  <c r="AEG17" i="4"/>
  <c r="AEK17" i="4"/>
  <c r="AEO17" i="4"/>
  <c r="AES17" i="4"/>
  <c r="AEW17" i="4"/>
  <c r="AFA17" i="4"/>
  <c r="AFE17" i="4"/>
  <c r="AFI17" i="4"/>
  <c r="AFM17" i="4"/>
  <c r="AFQ17" i="4"/>
  <c r="AFU17" i="4"/>
  <c r="AFY17" i="4"/>
  <c r="AGC17" i="4"/>
  <c r="AGG17" i="4"/>
  <c r="AGK17" i="4"/>
  <c r="AGO17" i="4"/>
  <c r="AGS17" i="4"/>
  <c r="AGW17" i="4"/>
  <c r="AHA17" i="4"/>
  <c r="AHE17" i="4"/>
  <c r="AHI17" i="4"/>
  <c r="AHM17" i="4"/>
  <c r="AHQ17" i="4"/>
  <c r="AHU17" i="4"/>
  <c r="AHY17" i="4"/>
  <c r="AIC17" i="4"/>
  <c r="AIG17" i="4"/>
  <c r="AIK17" i="4"/>
  <c r="AIO17" i="4"/>
  <c r="AIS17" i="4"/>
  <c r="AIW17" i="4"/>
  <c r="AJA17" i="4"/>
  <c r="AJE17" i="4"/>
  <c r="AJI17" i="4"/>
  <c r="AJM17" i="4"/>
  <c r="AJQ17" i="4"/>
  <c r="AJU17" i="4"/>
  <c r="AJY17" i="4"/>
  <c r="AKC17" i="4"/>
  <c r="AKG17" i="4"/>
  <c r="AKK17" i="4"/>
  <c r="AKO17" i="4"/>
  <c r="AKS17" i="4"/>
  <c r="AKW17" i="4"/>
  <c r="ALA17" i="4"/>
  <c r="ALE17" i="4"/>
  <c r="ALI17" i="4"/>
  <c r="ALM17" i="4"/>
  <c r="ALQ17" i="4"/>
  <c r="ALU17" i="4"/>
  <c r="ALY17" i="4"/>
  <c r="AMC17" i="4"/>
  <c r="AMG17" i="4"/>
  <c r="AMK17" i="4"/>
  <c r="AMO17" i="4"/>
  <c r="AMS17" i="4"/>
  <c r="AMW17" i="4"/>
  <c r="ANA17" i="4"/>
  <c r="ANE17" i="4"/>
  <c r="ANI17" i="4"/>
  <c r="ANM17" i="4"/>
  <c r="ANQ17" i="4"/>
  <c r="ANU17" i="4"/>
  <c r="ANY17" i="4"/>
  <c r="AOC17" i="4"/>
  <c r="AOG17" i="4"/>
  <c r="AOK17" i="4"/>
  <c r="AOO17" i="4"/>
  <c r="AOS17" i="4"/>
  <c r="AOW17" i="4"/>
  <c r="APA17" i="4"/>
  <c r="APE17" i="4"/>
  <c r="API17" i="4"/>
  <c r="APM17" i="4"/>
  <c r="APQ17" i="4"/>
  <c r="APU17" i="4"/>
  <c r="APY17" i="4"/>
  <c r="AQC17" i="4"/>
  <c r="AQG17" i="4"/>
  <c r="AQK17" i="4"/>
  <c r="AQO17" i="4"/>
  <c r="AQS17" i="4"/>
  <c r="AQW17" i="4"/>
  <c r="ARA17" i="4"/>
  <c r="ARE17" i="4"/>
  <c r="ARI17" i="4"/>
  <c r="ARM17" i="4"/>
  <c r="ARQ17" i="4"/>
  <c r="ARU17" i="4"/>
  <c r="ARY17" i="4"/>
  <c r="ASC17" i="4"/>
  <c r="ASG17" i="4"/>
  <c r="ASK17" i="4"/>
  <c r="ASO17" i="4"/>
  <c r="ASS17" i="4"/>
  <c r="ASW17" i="4"/>
  <c r="ATA17" i="4"/>
  <c r="ATE17" i="4"/>
  <c r="ATI17" i="4"/>
  <c r="ATM17" i="4"/>
  <c r="ATQ17" i="4"/>
  <c r="ATU17" i="4"/>
  <c r="ATY17" i="4"/>
  <c r="AUC17" i="4"/>
  <c r="AUG17" i="4"/>
  <c r="AUK17" i="4"/>
  <c r="AUO17" i="4"/>
  <c r="AUS17" i="4"/>
  <c r="AUW17" i="4"/>
  <c r="AVA17" i="4"/>
  <c r="AVE17" i="4"/>
  <c r="AVI17" i="4"/>
  <c r="AVM17" i="4"/>
  <c r="AVQ17" i="4"/>
  <c r="AVU17" i="4"/>
  <c r="AVY17" i="4"/>
  <c r="AWC17" i="4"/>
  <c r="AWG17" i="4"/>
  <c r="AWK17" i="4"/>
  <c r="AWO17" i="4"/>
  <c r="AWS17" i="4"/>
  <c r="AWW17" i="4"/>
  <c r="AXA17" i="4"/>
  <c r="AXE17" i="4"/>
  <c r="AXI17" i="4"/>
  <c r="AXM17" i="4"/>
  <c r="AXQ17" i="4"/>
  <c r="AXU17" i="4"/>
  <c r="AXY17" i="4"/>
  <c r="AYC17" i="4"/>
  <c r="AYG17" i="4"/>
  <c r="AYK17" i="4"/>
  <c r="AYO17" i="4"/>
  <c r="AYS17" i="4"/>
  <c r="AYW17" i="4"/>
  <c r="AZA17" i="4"/>
  <c r="AZE17" i="4"/>
  <c r="AZI17" i="4"/>
  <c r="AZM17" i="4"/>
  <c r="AZQ17" i="4"/>
  <c r="AZU17" i="4"/>
  <c r="AZY17" i="4"/>
  <c r="BAC17" i="4"/>
  <c r="BAG17" i="4"/>
  <c r="BAK17" i="4"/>
  <c r="BAO17" i="4"/>
  <c r="BAS17" i="4"/>
  <c r="BAW17" i="4"/>
  <c r="BBA17" i="4"/>
  <c r="BBE17" i="4"/>
  <c r="BBI17" i="4"/>
  <c r="BBM17" i="4"/>
  <c r="BBQ17" i="4"/>
  <c r="BBU17" i="4"/>
  <c r="BBY17" i="4"/>
  <c r="BCC17" i="4"/>
  <c r="BCG17" i="4"/>
  <c r="BCK17" i="4"/>
  <c r="BCO17" i="4"/>
  <c r="BCS17" i="4"/>
  <c r="BCW17" i="4"/>
  <c r="BDA17" i="4"/>
  <c r="BDE17" i="4"/>
  <c r="BDI17" i="4"/>
  <c r="BDM17" i="4"/>
  <c r="BDQ17" i="4"/>
  <c r="BDU17" i="4"/>
  <c r="BDY17" i="4"/>
  <c r="BEC17" i="4"/>
  <c r="BEG17" i="4"/>
  <c r="BEK17" i="4"/>
  <c r="BEO17" i="4"/>
  <c r="BES17" i="4"/>
  <c r="BEW17" i="4"/>
  <c r="BFA17" i="4"/>
  <c r="BFE17" i="4"/>
  <c r="BFI17" i="4"/>
  <c r="BFM17" i="4"/>
  <c r="BFQ17" i="4"/>
  <c r="BFU17" i="4"/>
  <c r="BFY17" i="4"/>
  <c r="BGC17" i="4"/>
  <c r="BGG17" i="4"/>
  <c r="BGK17" i="4"/>
  <c r="BGO17" i="4"/>
  <c r="BGS17" i="4"/>
  <c r="BGW17" i="4"/>
  <c r="BHA17" i="4"/>
  <c r="BHE17" i="4"/>
  <c r="BHI17" i="4"/>
  <c r="BHM17" i="4"/>
  <c r="BHQ17" i="4"/>
  <c r="BHU17" i="4"/>
  <c r="BHY17" i="4"/>
  <c r="BIC17" i="4"/>
  <c r="BIG17" i="4"/>
  <c r="BIK17" i="4"/>
  <c r="BIO17" i="4"/>
  <c r="BIS17" i="4"/>
  <c r="BIW17" i="4"/>
  <c r="BJA17" i="4"/>
  <c r="BJE17" i="4"/>
  <c r="BJI17" i="4"/>
  <c r="BJM17" i="4"/>
  <c r="BJQ17" i="4"/>
  <c r="BJU17" i="4"/>
  <c r="BJY17" i="4"/>
  <c r="BKC17" i="4"/>
  <c r="BKG17" i="4"/>
  <c r="BKK17" i="4"/>
  <c r="BKO17" i="4"/>
  <c r="BKS17" i="4"/>
  <c r="BKW17" i="4"/>
  <c r="BLA17" i="4"/>
  <c r="BLE17" i="4"/>
  <c r="BLI17" i="4"/>
  <c r="BLM17" i="4"/>
  <c r="BLQ17" i="4"/>
  <c r="BLU17" i="4"/>
  <c r="BLY17" i="4"/>
  <c r="BMC17" i="4"/>
  <c r="BMG17" i="4"/>
  <c r="BMK17" i="4"/>
  <c r="BMO17" i="4"/>
  <c r="BMS17" i="4"/>
  <c r="BMW17" i="4"/>
  <c r="BNA17" i="4"/>
  <c r="BNE17" i="4"/>
  <c r="BNI17" i="4"/>
  <c r="BNM17" i="4"/>
  <c r="BNQ17" i="4"/>
  <c r="BNU17" i="4"/>
  <c r="BNY17" i="4"/>
  <c r="BOC17" i="4"/>
  <c r="BOG17" i="4"/>
  <c r="BOK17" i="4"/>
  <c r="BOO17" i="4"/>
  <c r="BOS17" i="4"/>
  <c r="BOW17" i="4"/>
  <c r="BPA17" i="4"/>
  <c r="BPE17" i="4"/>
  <c r="BPI17" i="4"/>
  <c r="BPM17" i="4"/>
  <c r="BPQ17" i="4"/>
  <c r="BPU17" i="4"/>
  <c r="BPY17" i="4"/>
  <c r="BQC17" i="4"/>
  <c r="BQG17" i="4"/>
  <c r="BQK17" i="4"/>
  <c r="BQO17" i="4"/>
  <c r="BQS17" i="4"/>
  <c r="BQW17" i="4"/>
  <c r="BRA17" i="4"/>
  <c r="BRE17" i="4"/>
  <c r="BRI17" i="4"/>
  <c r="BRM17" i="4"/>
  <c r="BRQ17" i="4"/>
  <c r="BRU17" i="4"/>
  <c r="BRY17" i="4"/>
  <c r="BSC17" i="4"/>
  <c r="BSG17" i="4"/>
  <c r="BSK17" i="4"/>
  <c r="BSO17" i="4"/>
  <c r="BSS17" i="4"/>
  <c r="BSW17" i="4"/>
  <c r="BTA17" i="4"/>
  <c r="BTE17" i="4"/>
  <c r="BTI17" i="4"/>
  <c r="BTM17" i="4"/>
  <c r="BTQ17" i="4"/>
  <c r="BTU17" i="4"/>
  <c r="BTY17" i="4"/>
  <c r="BUC17" i="4"/>
  <c r="BUG17" i="4"/>
  <c r="BUK17" i="4"/>
  <c r="BUO17" i="4"/>
  <c r="BUS17" i="4"/>
  <c r="BUW17" i="4"/>
  <c r="BVA17" i="4"/>
  <c r="BVE17" i="4"/>
  <c r="BVI17" i="4"/>
  <c r="BVM17" i="4"/>
  <c r="BVQ17" i="4"/>
  <c r="BVU17" i="4"/>
  <c r="BVY17" i="4"/>
  <c r="BWC17" i="4"/>
  <c r="BWG17" i="4"/>
  <c r="BWK17" i="4"/>
  <c r="BWO17" i="4"/>
  <c r="BWS17" i="4"/>
  <c r="BWW17" i="4"/>
  <c r="BXA17" i="4"/>
  <c r="BXE17" i="4"/>
  <c r="BXI17" i="4"/>
  <c r="BXM17" i="4"/>
  <c r="BXQ17" i="4"/>
  <c r="BXU17" i="4"/>
  <c r="BXY17" i="4"/>
  <c r="BYC17" i="4"/>
  <c r="BYG17" i="4"/>
  <c r="BYK17" i="4"/>
  <c r="BYO17" i="4"/>
  <c r="BYS17" i="4"/>
  <c r="BYW17" i="4"/>
  <c r="BZA17" i="4"/>
  <c r="BZE17" i="4"/>
  <c r="BZI17" i="4"/>
  <c r="BZM17" i="4"/>
  <c r="BZQ17" i="4"/>
  <c r="BZU17" i="4"/>
  <c r="BZY17" i="4"/>
  <c r="CAC17" i="4"/>
  <c r="CAG17" i="4"/>
  <c r="CAK17" i="4"/>
  <c r="CAO17" i="4"/>
  <c r="CAS17" i="4"/>
  <c r="CAW17" i="4"/>
  <c r="CBA17" i="4"/>
  <c r="CBE17" i="4"/>
  <c r="CBI17" i="4"/>
  <c r="CBM17" i="4"/>
  <c r="CBQ17" i="4"/>
  <c r="CBU17" i="4"/>
  <c r="CBY17" i="4"/>
  <c r="CCC17" i="4"/>
  <c r="CCG17" i="4"/>
  <c r="CCK17" i="4"/>
  <c r="CCO17" i="4"/>
  <c r="CCS17" i="4"/>
  <c r="CCW17" i="4"/>
  <c r="CDA17" i="4"/>
  <c r="CDE17" i="4"/>
  <c r="CDI17" i="4"/>
  <c r="CDM17" i="4"/>
  <c r="CDQ17" i="4"/>
  <c r="CDU17" i="4"/>
  <c r="CDY17" i="4"/>
  <c r="CEC17" i="4"/>
  <c r="CEG17" i="4"/>
  <c r="CEK17" i="4"/>
  <c r="CEO17" i="4"/>
  <c r="CES17" i="4"/>
  <c r="CEW17" i="4"/>
  <c r="CFA17" i="4"/>
  <c r="CFE17" i="4"/>
  <c r="CFI17" i="4"/>
  <c r="CFM17" i="4"/>
  <c r="CFQ17" i="4"/>
  <c r="CFU17" i="4"/>
  <c r="CFY17" i="4"/>
  <c r="CGC17" i="4"/>
  <c r="CGG17" i="4"/>
  <c r="CGK17" i="4"/>
  <c r="CGO17" i="4"/>
  <c r="CGS17" i="4"/>
  <c r="CGW17" i="4"/>
  <c r="CHA17" i="4"/>
  <c r="CHE17" i="4"/>
  <c r="CHI17" i="4"/>
  <c r="CHM17" i="4"/>
  <c r="CHQ17" i="4"/>
  <c r="CHU17" i="4"/>
  <c r="CHY17" i="4"/>
  <c r="CIC17" i="4"/>
  <c r="CIG17" i="4"/>
  <c r="CIK17" i="4"/>
  <c r="CIO17" i="4"/>
  <c r="CIS17" i="4"/>
  <c r="CIW17" i="4"/>
  <c r="CJA17" i="4"/>
  <c r="CJE17" i="4"/>
  <c r="CJI17" i="4"/>
  <c r="CJM17" i="4"/>
  <c r="CJQ17" i="4"/>
  <c r="CJU17" i="4"/>
  <c r="CJY17" i="4"/>
  <c r="CKC17" i="4"/>
  <c r="CKG17" i="4"/>
  <c r="CKK17" i="4"/>
  <c r="CKO17" i="4"/>
  <c r="CKS17" i="4"/>
  <c r="CKW17" i="4"/>
  <c r="CLA17" i="4"/>
  <c r="CLE17" i="4"/>
  <c r="CLI17" i="4"/>
  <c r="CLM17" i="4"/>
  <c r="CLQ17" i="4"/>
  <c r="CLU17" i="4"/>
  <c r="CLY17" i="4"/>
  <c r="CMC17" i="4"/>
  <c r="CMG17" i="4"/>
  <c r="CMK17" i="4"/>
  <c r="CMO17" i="4"/>
  <c r="CMS17" i="4"/>
  <c r="CMW17" i="4"/>
  <c r="CNA17" i="4"/>
  <c r="CNE17" i="4"/>
  <c r="CNI17" i="4"/>
  <c r="CNM17" i="4"/>
  <c r="CNQ17" i="4"/>
  <c r="CNU17" i="4"/>
  <c r="CNY17" i="4"/>
  <c r="COC17" i="4"/>
  <c r="COG17" i="4"/>
  <c r="COK17" i="4"/>
  <c r="COO17" i="4"/>
  <c r="COS17" i="4"/>
  <c r="COW17" i="4"/>
  <c r="CPA17" i="4"/>
  <c r="CPE17" i="4"/>
  <c r="CPI17" i="4"/>
  <c r="CPM17" i="4"/>
  <c r="CPQ17" i="4"/>
  <c r="CPU17" i="4"/>
  <c r="CPY17" i="4"/>
  <c r="CQC17" i="4"/>
  <c r="CQG17" i="4"/>
  <c r="CQK17" i="4"/>
  <c r="CQO17" i="4"/>
  <c r="CQS17" i="4"/>
  <c r="CQW17" i="4"/>
  <c r="CRA17" i="4"/>
  <c r="CRE17" i="4"/>
  <c r="CRI17" i="4"/>
  <c r="CRM17" i="4"/>
  <c r="CRQ17" i="4"/>
  <c r="CRU17" i="4"/>
  <c r="CRY17" i="4"/>
  <c r="CSC17" i="4"/>
  <c r="CSG17" i="4"/>
  <c r="CSK17" i="4"/>
  <c r="CSO17" i="4"/>
  <c r="CSS17" i="4"/>
  <c r="CSW17" i="4"/>
  <c r="CTA17" i="4"/>
  <c r="CTE17" i="4"/>
  <c r="CTI17" i="4"/>
  <c r="CTM17" i="4"/>
  <c r="CTQ17" i="4"/>
  <c r="CTU17" i="4"/>
  <c r="CTY17" i="4"/>
  <c r="CUC17" i="4"/>
  <c r="CUG17" i="4"/>
  <c r="CUK17" i="4"/>
  <c r="CUO17" i="4"/>
  <c r="CUS17" i="4"/>
  <c r="CUW17" i="4"/>
  <c r="CVA17" i="4"/>
  <c r="CVE17" i="4"/>
  <c r="CVI17" i="4"/>
  <c r="CVM17" i="4"/>
  <c r="CVQ17" i="4"/>
  <c r="CVU17" i="4"/>
  <c r="CVY17" i="4"/>
  <c r="CWC17" i="4"/>
  <c r="CWG17" i="4"/>
  <c r="CWK17" i="4"/>
  <c r="CWO17" i="4"/>
  <c r="CWS17" i="4"/>
  <c r="CWW17" i="4"/>
  <c r="CXA17" i="4"/>
  <c r="CXE17" i="4"/>
  <c r="CXI17" i="4"/>
  <c r="CXM17" i="4"/>
  <c r="CXQ17" i="4"/>
  <c r="CXU17" i="4"/>
  <c r="CXY17" i="4"/>
  <c r="CYC17" i="4"/>
  <c r="CYG17" i="4"/>
  <c r="CYK17" i="4"/>
  <c r="CYO17" i="4"/>
  <c r="CYS17" i="4"/>
  <c r="CYW17" i="4"/>
  <c r="CZA17" i="4"/>
  <c r="CZE17" i="4"/>
  <c r="CZI17" i="4"/>
  <c r="CZM17" i="4"/>
  <c r="CZQ17" i="4"/>
  <c r="CZU17" i="4"/>
  <c r="CZY17" i="4"/>
  <c r="DAC17" i="4"/>
  <c r="DAG17" i="4"/>
  <c r="DAK17" i="4"/>
  <c r="DAO17" i="4"/>
  <c r="DAS17" i="4"/>
  <c r="DAW17" i="4"/>
  <c r="DBA17" i="4"/>
  <c r="DBE17" i="4"/>
  <c r="DBI17" i="4"/>
  <c r="DBM17" i="4"/>
  <c r="DBQ17" i="4"/>
  <c r="DBU17" i="4"/>
  <c r="DBY17" i="4"/>
  <c r="DCC17" i="4"/>
  <c r="DCG17" i="4"/>
  <c r="DCK17" i="4"/>
  <c r="DCO17" i="4"/>
  <c r="DCS17" i="4"/>
  <c r="DCW17" i="4"/>
  <c r="DDA17" i="4"/>
  <c r="DDE17" i="4"/>
  <c r="DDI17" i="4"/>
  <c r="DDM17" i="4"/>
  <c r="DDQ17" i="4"/>
  <c r="DDU17" i="4"/>
  <c r="DDY17" i="4"/>
  <c r="DEC17" i="4"/>
  <c r="DEG17" i="4"/>
  <c r="DEK17" i="4"/>
  <c r="DEO17" i="4"/>
  <c r="DES17" i="4"/>
  <c r="DEW17" i="4"/>
  <c r="DFA17" i="4"/>
  <c r="DFE17" i="4"/>
  <c r="DFI17" i="4"/>
  <c r="DFM17" i="4"/>
  <c r="DFQ17" i="4"/>
  <c r="DFU17" i="4"/>
  <c r="DFY17" i="4"/>
  <c r="DGC17" i="4"/>
  <c r="DGG17" i="4"/>
  <c r="DGK17" i="4"/>
  <c r="DGO17" i="4"/>
  <c r="DGS17" i="4"/>
  <c r="DGW17" i="4"/>
  <c r="DHA17" i="4"/>
  <c r="DHE17" i="4"/>
  <c r="DHI17" i="4"/>
  <c r="DHM17" i="4"/>
  <c r="DHQ17" i="4"/>
  <c r="DHU17" i="4"/>
  <c r="DHY17" i="4"/>
  <c r="DIC17" i="4"/>
  <c r="DIG17" i="4"/>
  <c r="DIK17" i="4"/>
  <c r="DIO17" i="4"/>
  <c r="DIS17" i="4"/>
  <c r="DIW17" i="4"/>
  <c r="DJA17" i="4"/>
  <c r="DJE17" i="4"/>
  <c r="DJI17" i="4"/>
  <c r="DJM17" i="4"/>
  <c r="DJQ17" i="4"/>
  <c r="DJU17" i="4"/>
  <c r="DJY17" i="4"/>
  <c r="DKC17" i="4"/>
  <c r="DKG17" i="4"/>
  <c r="DKK17" i="4"/>
  <c r="DKO17" i="4"/>
  <c r="DKS17" i="4"/>
  <c r="DKW17" i="4"/>
  <c r="DLA17" i="4"/>
  <c r="DLE17" i="4"/>
  <c r="DLI17" i="4"/>
  <c r="DLM17" i="4"/>
  <c r="DLQ17" i="4"/>
  <c r="DLU17" i="4"/>
  <c r="DLY17" i="4"/>
  <c r="DMC17" i="4"/>
  <c r="DMG17" i="4"/>
  <c r="DMK17" i="4"/>
  <c r="DMO17" i="4"/>
  <c r="DMS17" i="4"/>
  <c r="DMW17" i="4"/>
  <c r="DNA17" i="4"/>
  <c r="DNE17" i="4"/>
  <c r="DNI17" i="4"/>
  <c r="DNM17" i="4"/>
  <c r="DNQ17" i="4"/>
  <c r="DNU17" i="4"/>
  <c r="DNY17" i="4"/>
  <c r="DOC17" i="4"/>
  <c r="DOG17" i="4"/>
  <c r="DOK17" i="4"/>
  <c r="DOO17" i="4"/>
  <c r="DOS17" i="4"/>
  <c r="DOW17" i="4"/>
  <c r="DPA17" i="4"/>
  <c r="DPE17" i="4"/>
  <c r="DPI17" i="4"/>
  <c r="DPM17" i="4"/>
  <c r="DPQ17" i="4"/>
  <c r="DPU17" i="4"/>
  <c r="DPY17" i="4"/>
  <c r="DQC17" i="4"/>
  <c r="DQG17" i="4"/>
  <c r="DQK17" i="4"/>
  <c r="DQO17" i="4"/>
  <c r="DQS17" i="4"/>
  <c r="DQW17" i="4"/>
  <c r="DRA17" i="4"/>
  <c r="DRE17" i="4"/>
  <c r="DRI17" i="4"/>
  <c r="DRM17" i="4"/>
  <c r="DRQ17" i="4"/>
  <c r="DRU17" i="4"/>
  <c r="DRY17" i="4"/>
  <c r="DSC17" i="4"/>
  <c r="DSG17" i="4"/>
  <c r="DSK17" i="4"/>
  <c r="DSO17" i="4"/>
  <c r="DSS17" i="4"/>
  <c r="DSW17" i="4"/>
  <c r="DTA17" i="4"/>
  <c r="DTE17" i="4"/>
  <c r="DTI17" i="4"/>
  <c r="DTM17" i="4"/>
  <c r="DTQ17" i="4"/>
  <c r="DTU17" i="4"/>
  <c r="DTY17" i="4"/>
  <c r="DUC17" i="4"/>
  <c r="DUG17" i="4"/>
  <c r="DUK17" i="4"/>
  <c r="DUO17" i="4"/>
  <c r="DUS17" i="4"/>
  <c r="DUW17" i="4"/>
  <c r="DVA17" i="4"/>
  <c r="DVE17" i="4"/>
  <c r="DVI17" i="4"/>
  <c r="DVM17" i="4"/>
  <c r="DVQ17" i="4"/>
  <c r="DVU17" i="4"/>
  <c r="DVY17" i="4"/>
  <c r="DWC17" i="4"/>
  <c r="DWG17" i="4"/>
  <c r="DWK17" i="4"/>
  <c r="DWO17" i="4"/>
  <c r="DWS17" i="4"/>
  <c r="DWW17" i="4"/>
  <c r="DXA17" i="4"/>
  <c r="DXE17" i="4"/>
  <c r="DXI17" i="4"/>
  <c r="DXM17" i="4"/>
  <c r="DXQ17" i="4"/>
  <c r="DXU17" i="4"/>
  <c r="DXY17" i="4"/>
  <c r="DYC17" i="4"/>
  <c r="DYG17" i="4"/>
  <c r="DYK17" i="4"/>
  <c r="DYO17" i="4"/>
  <c r="DYS17" i="4"/>
  <c r="DYW17" i="4"/>
  <c r="DZA17" i="4"/>
  <c r="DZE17" i="4"/>
  <c r="DZI17" i="4"/>
  <c r="DZM17" i="4"/>
  <c r="DZQ17" i="4"/>
  <c r="DZU17" i="4"/>
  <c r="DZY17" i="4"/>
  <c r="EAC17" i="4"/>
  <c r="EAG17" i="4"/>
  <c r="EAK17" i="4"/>
  <c r="EAO17" i="4"/>
  <c r="EAS17" i="4"/>
  <c r="EAW17" i="4"/>
  <c r="EBA17" i="4"/>
  <c r="EBE17" i="4"/>
  <c r="EBI17" i="4"/>
  <c r="EBM17" i="4"/>
  <c r="EBQ17" i="4"/>
  <c r="EBU17" i="4"/>
  <c r="EBY17" i="4"/>
  <c r="ECC17" i="4"/>
  <c r="ECG17" i="4"/>
  <c r="ECK17" i="4"/>
  <c r="ECO17" i="4"/>
  <c r="ECS17" i="4"/>
  <c r="ECW17" i="4"/>
  <c r="EDA17" i="4"/>
  <c r="EDE17" i="4"/>
  <c r="EDI17" i="4"/>
  <c r="EDM17" i="4"/>
  <c r="EDQ17" i="4"/>
  <c r="EDU17" i="4"/>
  <c r="EDY17" i="4"/>
  <c r="EEC17" i="4"/>
  <c r="EEG17" i="4"/>
  <c r="EEK17" i="4"/>
  <c r="EEO17" i="4"/>
  <c r="EES17" i="4"/>
  <c r="EEW17" i="4"/>
  <c r="EFA17" i="4"/>
  <c r="EFE17" i="4"/>
  <c r="EFI17" i="4"/>
  <c r="EFM17" i="4"/>
  <c r="EFQ17" i="4"/>
  <c r="EFU17" i="4"/>
  <c r="EFY17" i="4"/>
  <c r="EGC17" i="4"/>
  <c r="EGG17" i="4"/>
  <c r="EGK17" i="4"/>
  <c r="EGO17" i="4"/>
  <c r="EGS17" i="4"/>
  <c r="EGW17" i="4"/>
  <c r="EHA17" i="4"/>
  <c r="EHE17" i="4"/>
  <c r="EHI17" i="4"/>
  <c r="EHM17" i="4"/>
  <c r="EHQ17" i="4"/>
  <c r="EHU17" i="4"/>
  <c r="EHY17" i="4"/>
  <c r="EIC17" i="4"/>
  <c r="EIG17" i="4"/>
  <c r="EIK17" i="4"/>
  <c r="EIO17" i="4"/>
  <c r="EIS17" i="4"/>
  <c r="EIW17" i="4"/>
  <c r="EJA17" i="4"/>
  <c r="EJE17" i="4"/>
  <c r="EJI17" i="4"/>
  <c r="EJM17" i="4"/>
  <c r="EJQ17" i="4"/>
  <c r="EJU17" i="4"/>
  <c r="EJY17" i="4"/>
  <c r="EKC17" i="4"/>
  <c r="EKG17" i="4"/>
  <c r="EKK17" i="4"/>
  <c r="EKO17" i="4"/>
  <c r="EKS17" i="4"/>
  <c r="EKW17" i="4"/>
  <c r="ELA17" i="4"/>
  <c r="ELE17" i="4"/>
  <c r="ELI17" i="4"/>
  <c r="ELM17" i="4"/>
  <c r="ELQ17" i="4"/>
  <c r="ELU17" i="4"/>
  <c r="ELY17" i="4"/>
  <c r="EMC17" i="4"/>
  <c r="EMG17" i="4"/>
  <c r="EMK17" i="4"/>
  <c r="EMO17" i="4"/>
  <c r="EMS17" i="4"/>
  <c r="EMW17" i="4"/>
  <c r="ENA17" i="4"/>
  <c r="ENE17" i="4"/>
  <c r="ENI17" i="4"/>
  <c r="ENM17" i="4"/>
  <c r="ENQ17" i="4"/>
  <c r="ENU17" i="4"/>
  <c r="ENY17" i="4"/>
  <c r="EOC17" i="4"/>
  <c r="EOG17" i="4"/>
  <c r="EOK17" i="4"/>
  <c r="EOO17" i="4"/>
  <c r="EOS17" i="4"/>
  <c r="EOW17" i="4"/>
  <c r="EPA17" i="4"/>
  <c r="EPE17" i="4"/>
  <c r="EPI17" i="4"/>
  <c r="EPM17" i="4"/>
  <c r="EPQ17" i="4"/>
  <c r="EPU17" i="4"/>
  <c r="EPY17" i="4"/>
  <c r="EQC17" i="4"/>
  <c r="EQG17" i="4"/>
  <c r="EQK17" i="4"/>
  <c r="EQO17" i="4"/>
  <c r="EQS17" i="4"/>
  <c r="EQW17" i="4"/>
  <c r="ERA17" i="4"/>
  <c r="ERE17" i="4"/>
  <c r="ERI17" i="4"/>
  <c r="ERM17" i="4"/>
  <c r="ERQ17" i="4"/>
  <c r="ERU17" i="4"/>
  <c r="ERY17" i="4"/>
  <c r="ESC17" i="4"/>
  <c r="ESG17" i="4"/>
  <c r="ESK17" i="4"/>
  <c r="ESO17" i="4"/>
  <c r="ESS17" i="4"/>
  <c r="ESW17" i="4"/>
  <c r="ETA17" i="4"/>
  <c r="ETE17" i="4"/>
  <c r="ETI17" i="4"/>
  <c r="ETM17" i="4"/>
  <c r="ETQ17" i="4"/>
  <c r="ETU17" i="4"/>
  <c r="ETY17" i="4"/>
  <c r="EUC17" i="4"/>
  <c r="EUG17" i="4"/>
  <c r="EUK17" i="4"/>
  <c r="EUO17" i="4"/>
  <c r="EUS17" i="4"/>
  <c r="EUW17" i="4"/>
  <c r="EVA17" i="4"/>
  <c r="EVE17" i="4"/>
  <c r="EVI17" i="4"/>
  <c r="EVM17" i="4"/>
  <c r="EVQ17" i="4"/>
  <c r="EVU17" i="4"/>
  <c r="EVY17" i="4"/>
  <c r="EWC17" i="4"/>
  <c r="EWG17" i="4"/>
  <c r="EWK17" i="4"/>
  <c r="EWO17" i="4"/>
  <c r="EWS17" i="4"/>
  <c r="EWW17" i="4"/>
  <c r="EXA17" i="4"/>
  <c r="EXE17" i="4"/>
  <c r="EXI17" i="4"/>
  <c r="EXM17" i="4"/>
  <c r="EXQ17" i="4"/>
  <c r="EXU17" i="4"/>
  <c r="EXY17" i="4"/>
  <c r="EYC17" i="4"/>
  <c r="EYG17" i="4"/>
  <c r="EYK17" i="4"/>
  <c r="EYO17" i="4"/>
  <c r="EYS17" i="4"/>
  <c r="EYW17" i="4"/>
  <c r="EZA17" i="4"/>
  <c r="EZE17" i="4"/>
  <c r="EZI17" i="4"/>
  <c r="EZM17" i="4"/>
  <c r="EZQ17" i="4"/>
  <c r="EZU17" i="4"/>
  <c r="EZY17" i="4"/>
  <c r="FAC17" i="4"/>
  <c r="FAG17" i="4"/>
  <c r="FAK17" i="4"/>
  <c r="FAO17" i="4"/>
  <c r="FAS17" i="4"/>
  <c r="FAW17" i="4"/>
  <c r="FBA17" i="4"/>
  <c r="FBE17" i="4"/>
  <c r="FBI17" i="4"/>
  <c r="FBM17" i="4"/>
  <c r="FBQ17" i="4"/>
  <c r="FBU17" i="4"/>
  <c r="FBY17" i="4"/>
  <c r="FCC17" i="4"/>
  <c r="FCG17" i="4"/>
  <c r="FCK17" i="4"/>
  <c r="FCO17" i="4"/>
  <c r="FCS17" i="4"/>
  <c r="FCW17" i="4"/>
  <c r="FDA17" i="4"/>
  <c r="FDE17" i="4"/>
  <c r="FDI17" i="4"/>
  <c r="FDM17" i="4"/>
  <c r="FDQ17" i="4"/>
  <c r="FDU17" i="4"/>
  <c r="FDY17" i="4"/>
  <c r="FEC17" i="4"/>
  <c r="FEG17" i="4"/>
  <c r="FEK17" i="4"/>
  <c r="FEO17" i="4"/>
  <c r="FES17" i="4"/>
  <c r="FEW17" i="4"/>
  <c r="FFA17" i="4"/>
  <c r="FFE17" i="4"/>
  <c r="FFI17" i="4"/>
  <c r="FFM17" i="4"/>
  <c r="FFQ17" i="4"/>
  <c r="FFU17" i="4"/>
  <c r="FFY17" i="4"/>
  <c r="FGC17" i="4"/>
  <c r="FGG17" i="4"/>
  <c r="FGK17" i="4"/>
  <c r="FGO17" i="4"/>
  <c r="FGS17" i="4"/>
  <c r="FGW17" i="4"/>
  <c r="FHA17" i="4"/>
  <c r="FHE17" i="4"/>
  <c r="FHI17" i="4"/>
  <c r="FHM17" i="4"/>
  <c r="FHQ17" i="4"/>
  <c r="FHU17" i="4"/>
  <c r="FHY17" i="4"/>
  <c r="FIC17" i="4"/>
  <c r="FIG17" i="4"/>
  <c r="FIK17" i="4"/>
  <c r="FIO17" i="4"/>
  <c r="FIS17" i="4"/>
  <c r="FIW17" i="4"/>
  <c r="FJA17" i="4"/>
  <c r="FJE17" i="4"/>
  <c r="FJI17" i="4"/>
  <c r="FJM17" i="4"/>
  <c r="FJQ17" i="4"/>
  <c r="FJU17" i="4"/>
  <c r="FJY17" i="4"/>
  <c r="FKC17" i="4"/>
  <c r="FKG17" i="4"/>
  <c r="FKK17" i="4"/>
  <c r="FKO17" i="4"/>
  <c r="FKS17" i="4"/>
  <c r="FKW17" i="4"/>
  <c r="FLA17" i="4"/>
  <c r="FLE17" i="4"/>
  <c r="FLI17" i="4"/>
  <c r="FLM17" i="4"/>
  <c r="FLQ17" i="4"/>
  <c r="FLU17" i="4"/>
  <c r="FLY17" i="4"/>
  <c r="FMC17" i="4"/>
  <c r="FMG17" i="4"/>
  <c r="FMK17" i="4"/>
  <c r="FMO17" i="4"/>
  <c r="FMS17" i="4"/>
  <c r="FMW17" i="4"/>
  <c r="FNA17" i="4"/>
  <c r="FNE17" i="4"/>
  <c r="FNI17" i="4"/>
  <c r="FNM17" i="4"/>
  <c r="FNQ17" i="4"/>
  <c r="FNU17" i="4"/>
  <c r="FNY17" i="4"/>
  <c r="FOC17" i="4"/>
  <c r="FOG17" i="4"/>
  <c r="FOK17" i="4"/>
  <c r="FOO17" i="4"/>
  <c r="FOS17" i="4"/>
  <c r="FOW17" i="4"/>
  <c r="FPA17" i="4"/>
  <c r="FPE17" i="4"/>
  <c r="FPI17" i="4"/>
  <c r="FPM17" i="4"/>
  <c r="FPQ17" i="4"/>
  <c r="FPU17" i="4"/>
  <c r="FPY17" i="4"/>
  <c r="FQC17" i="4"/>
  <c r="FQG17" i="4"/>
  <c r="FQK17" i="4"/>
  <c r="FQO17" i="4"/>
  <c r="FQS17" i="4"/>
  <c r="FQW17" i="4"/>
  <c r="FRA17" i="4"/>
  <c r="FRE17" i="4"/>
  <c r="FRI17" i="4"/>
  <c r="FRM17" i="4"/>
  <c r="FRQ17" i="4"/>
  <c r="FRU17" i="4"/>
  <c r="FRY17" i="4"/>
  <c r="FSC17" i="4"/>
  <c r="FSG17" i="4"/>
  <c r="FSK17" i="4"/>
  <c r="FSO17" i="4"/>
  <c r="FSS17" i="4"/>
  <c r="FSW17" i="4"/>
  <c r="FTA17" i="4"/>
  <c r="FTE17" i="4"/>
  <c r="FTI17" i="4"/>
  <c r="FTM17" i="4"/>
  <c r="FTQ17" i="4"/>
  <c r="FTU17" i="4"/>
  <c r="FTY17" i="4"/>
  <c r="FUC17" i="4"/>
  <c r="FUG17" i="4"/>
  <c r="FUK17" i="4"/>
  <c r="FUO17" i="4"/>
  <c r="FUS17" i="4"/>
  <c r="FUW17" i="4"/>
  <c r="FVA17" i="4"/>
  <c r="FVE17" i="4"/>
  <c r="FVI17" i="4"/>
  <c r="FVM17" i="4"/>
  <c r="FVQ17" i="4"/>
  <c r="FVU17" i="4"/>
  <c r="FVY17" i="4"/>
  <c r="FWC17" i="4"/>
  <c r="FWG17" i="4"/>
  <c r="FWK17" i="4"/>
  <c r="FWO17" i="4"/>
  <c r="FWS17" i="4"/>
  <c r="FWW17" i="4"/>
  <c r="FXA17" i="4"/>
  <c r="FXE17" i="4"/>
  <c r="FXI17" i="4"/>
  <c r="FXM17" i="4"/>
  <c r="FXQ17" i="4"/>
  <c r="FXU17" i="4"/>
  <c r="FXY17" i="4"/>
  <c r="FYC17" i="4"/>
  <c r="FYG17" i="4"/>
  <c r="FYK17" i="4"/>
  <c r="FYO17" i="4"/>
  <c r="FYS17" i="4"/>
  <c r="FYW17" i="4"/>
  <c r="FZA17" i="4"/>
  <c r="FZE17" i="4"/>
  <c r="FZI17" i="4"/>
  <c r="FZM17" i="4"/>
  <c r="FZQ17" i="4"/>
  <c r="FZU17" i="4"/>
  <c r="FZY17" i="4"/>
  <c r="GAC17" i="4"/>
  <c r="GAG17" i="4"/>
  <c r="GAK17" i="4"/>
  <c r="GAO17" i="4"/>
  <c r="GAS17" i="4"/>
  <c r="GAW17" i="4"/>
  <c r="GBA17" i="4"/>
  <c r="GBE17" i="4"/>
  <c r="GBI17" i="4"/>
  <c r="GBM17" i="4"/>
  <c r="GBQ17" i="4"/>
  <c r="GBU17" i="4"/>
  <c r="GBY17" i="4"/>
  <c r="GCC17" i="4"/>
  <c r="GCG17" i="4"/>
  <c r="GCK17" i="4"/>
  <c r="GCO17" i="4"/>
  <c r="GCS17" i="4"/>
  <c r="GCW17" i="4"/>
  <c r="GDA17" i="4"/>
  <c r="GDE17" i="4"/>
  <c r="GDI17" i="4"/>
  <c r="GDM17" i="4"/>
  <c r="GDQ17" i="4"/>
  <c r="GDU17" i="4"/>
  <c r="GDY17" i="4"/>
  <c r="GEC17" i="4"/>
  <c r="GEG17" i="4"/>
  <c r="GEK17" i="4"/>
  <c r="GEO17" i="4"/>
  <c r="GES17" i="4"/>
  <c r="GEW17" i="4"/>
  <c r="GFA17" i="4"/>
  <c r="GFE17" i="4"/>
  <c r="GFI17" i="4"/>
  <c r="GFM17" i="4"/>
  <c r="GFQ17" i="4"/>
  <c r="GFU17" i="4"/>
  <c r="GFY17" i="4"/>
  <c r="GGC17" i="4"/>
  <c r="GGG17" i="4"/>
  <c r="GGK17" i="4"/>
  <c r="GGO17" i="4"/>
  <c r="GGS17" i="4"/>
  <c r="GGW17" i="4"/>
  <c r="GHA17" i="4"/>
  <c r="GHE17" i="4"/>
  <c r="GHI17" i="4"/>
  <c r="GHM17" i="4"/>
  <c r="GHQ17" i="4"/>
  <c r="GHU17" i="4"/>
  <c r="GHY17" i="4"/>
  <c r="GIC17" i="4"/>
  <c r="GIG17" i="4"/>
  <c r="GIK17" i="4"/>
  <c r="GIO17" i="4"/>
  <c r="GIS17" i="4"/>
  <c r="GIW17" i="4"/>
  <c r="GJA17" i="4"/>
  <c r="GJE17" i="4"/>
  <c r="GJI17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BV18" i="4"/>
  <c r="BZ18" i="4"/>
  <c r="CD18" i="4"/>
  <c r="CH18" i="4"/>
  <c r="CL18" i="4"/>
  <c r="CP18" i="4"/>
  <c r="CT18" i="4"/>
  <c r="CX18" i="4"/>
  <c r="DB18" i="4"/>
  <c r="DF18" i="4"/>
  <c r="DJ18" i="4"/>
  <c r="DN18" i="4"/>
  <c r="DR18" i="4"/>
  <c r="DV18" i="4"/>
  <c r="DZ18" i="4"/>
  <c r="ED18" i="4"/>
  <c r="EH18" i="4"/>
  <c r="EL18" i="4"/>
  <c r="EP18" i="4"/>
  <c r="ET18" i="4"/>
  <c r="EX18" i="4"/>
  <c r="FB18" i="4"/>
  <c r="FF18" i="4"/>
  <c r="FJ18" i="4"/>
  <c r="FN18" i="4"/>
  <c r="FR18" i="4"/>
  <c r="FV18" i="4"/>
  <c r="FZ18" i="4"/>
  <c r="GD18" i="4"/>
  <c r="GH18" i="4"/>
  <c r="GL18" i="4"/>
  <c r="GP18" i="4"/>
  <c r="GT18" i="4"/>
  <c r="GX18" i="4"/>
  <c r="HB18" i="4"/>
  <c r="HF18" i="4"/>
  <c r="HJ18" i="4"/>
  <c r="HN18" i="4"/>
  <c r="HR18" i="4"/>
  <c r="HV18" i="4"/>
  <c r="HZ18" i="4"/>
  <c r="ID18" i="4"/>
  <c r="IH18" i="4"/>
  <c r="IL18" i="4"/>
  <c r="IP18" i="4"/>
  <c r="IT18" i="4"/>
  <c r="IX18" i="4"/>
  <c r="JB18" i="4"/>
  <c r="JF18" i="4"/>
  <c r="JJ18" i="4"/>
  <c r="JN18" i="4"/>
  <c r="JR18" i="4"/>
  <c r="JV18" i="4"/>
  <c r="JZ18" i="4"/>
  <c r="KD18" i="4"/>
  <c r="KH18" i="4"/>
  <c r="KL18" i="4"/>
  <c r="KP18" i="4"/>
  <c r="KT18" i="4"/>
  <c r="KX18" i="4"/>
  <c r="LB18" i="4"/>
  <c r="LF18" i="4"/>
  <c r="LJ18" i="4"/>
  <c r="LN18" i="4"/>
  <c r="LR18" i="4"/>
  <c r="LV18" i="4"/>
  <c r="LZ18" i="4"/>
  <c r="MD18" i="4"/>
  <c r="MH18" i="4"/>
  <c r="ML18" i="4"/>
  <c r="MP18" i="4"/>
  <c r="MT18" i="4"/>
  <c r="MX18" i="4"/>
  <c r="NB18" i="4"/>
  <c r="NF18" i="4"/>
  <c r="NJ18" i="4"/>
  <c r="NN18" i="4"/>
  <c r="NR18" i="4"/>
  <c r="NV18" i="4"/>
  <c r="NZ18" i="4"/>
  <c r="OD18" i="4"/>
  <c r="OH18" i="4"/>
  <c r="OL18" i="4"/>
  <c r="OP18" i="4"/>
  <c r="OT18" i="4"/>
  <c r="OX18" i="4"/>
  <c r="PB18" i="4"/>
  <c r="PF18" i="4"/>
  <c r="PJ18" i="4"/>
  <c r="PN18" i="4"/>
  <c r="PR18" i="4"/>
  <c r="PV18" i="4"/>
  <c r="PZ18" i="4"/>
  <c r="QD18" i="4"/>
  <c r="QH18" i="4"/>
  <c r="QL18" i="4"/>
  <c r="QP18" i="4"/>
  <c r="QT18" i="4"/>
  <c r="QX18" i="4"/>
  <c r="RB18" i="4"/>
  <c r="RF18" i="4"/>
  <c r="RJ18" i="4"/>
  <c r="RN18" i="4"/>
  <c r="RR18" i="4"/>
  <c r="RV18" i="4"/>
  <c r="RZ18" i="4"/>
  <c r="SD18" i="4"/>
  <c r="SH18" i="4"/>
  <c r="SL18" i="4"/>
  <c r="SP18" i="4"/>
  <c r="ST18" i="4"/>
  <c r="SX18" i="4"/>
  <c r="TB18" i="4"/>
  <c r="TF18" i="4"/>
  <c r="TJ18" i="4"/>
  <c r="TN18" i="4"/>
  <c r="TR18" i="4"/>
  <c r="TV18" i="4"/>
  <c r="TZ18" i="4"/>
  <c r="UD18" i="4"/>
  <c r="UH18" i="4"/>
  <c r="UL18" i="4"/>
  <c r="UP18" i="4"/>
  <c r="UT18" i="4"/>
  <c r="UX18" i="4"/>
  <c r="VB18" i="4"/>
  <c r="VF18" i="4"/>
  <c r="VJ18" i="4"/>
  <c r="VN18" i="4"/>
  <c r="VR18" i="4"/>
  <c r="VV18" i="4"/>
  <c r="VZ18" i="4"/>
  <c r="WD18" i="4"/>
  <c r="WH18" i="4"/>
  <c r="WL18" i="4"/>
  <c r="WP18" i="4"/>
  <c r="WT18" i="4"/>
  <c r="WX18" i="4"/>
  <c r="XB18" i="4"/>
  <c r="XF18" i="4"/>
  <c r="XJ18" i="4"/>
  <c r="XN18" i="4"/>
  <c r="XR18" i="4"/>
  <c r="XV18" i="4"/>
  <c r="XZ18" i="4"/>
  <c r="YD18" i="4"/>
  <c r="YH18" i="4"/>
  <c r="YL18" i="4"/>
  <c r="YP18" i="4"/>
  <c r="YT18" i="4"/>
  <c r="YX18" i="4"/>
  <c r="ZB18" i="4"/>
  <c r="ZF18" i="4"/>
  <c r="ZJ18" i="4"/>
  <c r="ZN18" i="4"/>
  <c r="ZR18" i="4"/>
  <c r="ZV18" i="4"/>
  <c r="ZZ18" i="4"/>
  <c r="AAD18" i="4"/>
  <c r="AAH18" i="4"/>
  <c r="AAL18" i="4"/>
  <c r="AAP18" i="4"/>
  <c r="AAT18" i="4"/>
  <c r="AAX18" i="4"/>
  <c r="ABB18" i="4"/>
  <c r="ABF18" i="4"/>
  <c r="ABJ18" i="4"/>
  <c r="ABN18" i="4"/>
  <c r="ABR18" i="4"/>
  <c r="ABV18" i="4"/>
  <c r="ABZ18" i="4"/>
  <c r="ACD18" i="4"/>
  <c r="ACH18" i="4"/>
  <c r="ACL18" i="4"/>
  <c r="ACP18" i="4"/>
  <c r="ACT18" i="4"/>
  <c r="ACX18" i="4"/>
  <c r="ADB18" i="4"/>
  <c r="ADF18" i="4"/>
  <c r="ADJ18" i="4"/>
  <c r="ADN18" i="4"/>
  <c r="ADR18" i="4"/>
  <c r="ADV18" i="4"/>
  <c r="ADZ18" i="4"/>
  <c r="AED18" i="4"/>
  <c r="AEH18" i="4"/>
  <c r="AEL18" i="4"/>
  <c r="AEP18" i="4"/>
  <c r="AET18" i="4"/>
  <c r="AEX18" i="4"/>
  <c r="AFB18" i="4"/>
  <c r="AFF18" i="4"/>
  <c r="AFJ18" i="4"/>
  <c r="AFN18" i="4"/>
  <c r="AFR18" i="4"/>
  <c r="AFV18" i="4"/>
  <c r="AFZ18" i="4"/>
  <c r="AGD18" i="4"/>
  <c r="AGH18" i="4"/>
  <c r="AGL18" i="4"/>
  <c r="AGP18" i="4"/>
  <c r="AGT18" i="4"/>
  <c r="AGX18" i="4"/>
  <c r="AHB18" i="4"/>
  <c r="AHF18" i="4"/>
  <c r="AHJ18" i="4"/>
  <c r="AHN18" i="4"/>
  <c r="AHR18" i="4"/>
  <c r="AHV18" i="4"/>
  <c r="AHZ18" i="4"/>
  <c r="AID18" i="4"/>
  <c r="AIH18" i="4"/>
  <c r="AIL18" i="4"/>
  <c r="AIP18" i="4"/>
  <c r="AIT18" i="4"/>
  <c r="AIX18" i="4"/>
  <c r="AJB18" i="4"/>
  <c r="AJF18" i="4"/>
  <c r="AJJ18" i="4"/>
  <c r="AJN18" i="4"/>
  <c r="AJR18" i="4"/>
  <c r="AJV18" i="4"/>
  <c r="AJZ18" i="4"/>
  <c r="AKD18" i="4"/>
  <c r="AKH18" i="4"/>
  <c r="AKL18" i="4"/>
  <c r="AKP18" i="4"/>
  <c r="AKT18" i="4"/>
  <c r="AKX18" i="4"/>
  <c r="ALB18" i="4"/>
  <c r="ALF18" i="4"/>
  <c r="ALJ18" i="4"/>
  <c r="ALN18" i="4"/>
  <c r="ALR18" i="4"/>
  <c r="ALV18" i="4"/>
  <c r="ALZ18" i="4"/>
  <c r="AMD18" i="4"/>
  <c r="AMH18" i="4"/>
  <c r="AML18" i="4"/>
  <c r="AMP18" i="4"/>
  <c r="AMT18" i="4"/>
  <c r="AMX18" i="4"/>
  <c r="ANB18" i="4"/>
  <c r="ANF18" i="4"/>
  <c r="ANJ18" i="4"/>
  <c r="ANN18" i="4"/>
  <c r="ANR18" i="4"/>
  <c r="ANV18" i="4"/>
  <c r="ANZ18" i="4"/>
  <c r="AOD18" i="4"/>
  <c r="AOH18" i="4"/>
  <c r="AOL18" i="4"/>
  <c r="AOP18" i="4"/>
  <c r="AOT18" i="4"/>
  <c r="AOX18" i="4"/>
  <c r="APB18" i="4"/>
  <c r="APF18" i="4"/>
  <c r="APJ18" i="4"/>
  <c r="APN18" i="4"/>
  <c r="APR18" i="4"/>
  <c r="APV18" i="4"/>
  <c r="APZ18" i="4"/>
  <c r="AQD18" i="4"/>
  <c r="AQH18" i="4"/>
  <c r="AQL18" i="4"/>
  <c r="AQP18" i="4"/>
  <c r="AQT18" i="4"/>
  <c r="AQX18" i="4"/>
  <c r="ARB18" i="4"/>
  <c r="ARF18" i="4"/>
  <c r="ARJ18" i="4"/>
  <c r="ARN18" i="4"/>
  <c r="ARR18" i="4"/>
  <c r="ARV18" i="4"/>
  <c r="ARZ18" i="4"/>
  <c r="ASD18" i="4"/>
  <c r="ASH18" i="4"/>
  <c r="ASL18" i="4"/>
  <c r="ASP18" i="4"/>
  <c r="AST18" i="4"/>
  <c r="ASX18" i="4"/>
  <c r="ATB18" i="4"/>
  <c r="ATF18" i="4"/>
  <c r="ATJ18" i="4"/>
  <c r="ATN18" i="4"/>
  <c r="ATR18" i="4"/>
  <c r="ATV18" i="4"/>
  <c r="ATZ18" i="4"/>
  <c r="AUD18" i="4"/>
  <c r="AUH18" i="4"/>
  <c r="AUL18" i="4"/>
  <c r="AUP18" i="4"/>
  <c r="AUT18" i="4"/>
  <c r="AUX18" i="4"/>
  <c r="AVB18" i="4"/>
  <c r="AVF18" i="4"/>
  <c r="AVJ18" i="4"/>
  <c r="AVN18" i="4"/>
  <c r="AVR18" i="4"/>
  <c r="AVV18" i="4"/>
  <c r="AVZ18" i="4"/>
  <c r="AWD18" i="4"/>
  <c r="AWH18" i="4"/>
  <c r="AWL18" i="4"/>
  <c r="AWP18" i="4"/>
  <c r="AWT18" i="4"/>
  <c r="AWX18" i="4"/>
  <c r="AXB18" i="4"/>
  <c r="AXF18" i="4"/>
  <c r="AXJ18" i="4"/>
  <c r="AXN18" i="4"/>
  <c r="AXR18" i="4"/>
  <c r="AXV18" i="4"/>
  <c r="AXZ18" i="4"/>
  <c r="AYD18" i="4"/>
  <c r="AYH18" i="4"/>
  <c r="AYL18" i="4"/>
  <c r="AYP18" i="4"/>
  <c r="AYT18" i="4"/>
  <c r="AYX18" i="4"/>
  <c r="AZB18" i="4"/>
  <c r="AZF18" i="4"/>
  <c r="AZJ18" i="4"/>
  <c r="AZN18" i="4"/>
  <c r="AZR18" i="4"/>
  <c r="AZV18" i="4"/>
  <c r="AZZ18" i="4"/>
  <c r="BAD18" i="4"/>
  <c r="BAH18" i="4"/>
  <c r="BAL18" i="4"/>
  <c r="BAP18" i="4"/>
  <c r="BAT18" i="4"/>
  <c r="BAX18" i="4"/>
  <c r="BBB18" i="4"/>
  <c r="BBF18" i="4"/>
  <c r="BBJ18" i="4"/>
  <c r="BBN18" i="4"/>
  <c r="BBR18" i="4"/>
  <c r="BBV18" i="4"/>
  <c r="BBZ18" i="4"/>
  <c r="BCD18" i="4"/>
  <c r="BCH18" i="4"/>
  <c r="BCL18" i="4"/>
  <c r="BCP18" i="4"/>
  <c r="BCT18" i="4"/>
  <c r="BCX18" i="4"/>
  <c r="BDB18" i="4"/>
  <c r="BDF18" i="4"/>
  <c r="BDJ18" i="4"/>
  <c r="BDN18" i="4"/>
  <c r="BDR18" i="4"/>
  <c r="BDV18" i="4"/>
  <c r="BDZ18" i="4"/>
  <c r="BED18" i="4"/>
  <c r="BEH18" i="4"/>
  <c r="BEL18" i="4"/>
  <c r="BEP18" i="4"/>
  <c r="BET18" i="4"/>
  <c r="BEX18" i="4"/>
  <c r="BFB18" i="4"/>
  <c r="BFF18" i="4"/>
  <c r="BFJ18" i="4"/>
  <c r="BFN18" i="4"/>
  <c r="BFR18" i="4"/>
  <c r="BFV18" i="4"/>
  <c r="BFZ18" i="4"/>
  <c r="BGD18" i="4"/>
  <c r="BGH18" i="4"/>
  <c r="BGL18" i="4"/>
  <c r="BGP18" i="4"/>
  <c r="BGT18" i="4"/>
  <c r="BGX18" i="4"/>
  <c r="BHB18" i="4"/>
  <c r="BHF18" i="4"/>
  <c r="BHJ18" i="4"/>
  <c r="BHN18" i="4"/>
  <c r="BHR18" i="4"/>
  <c r="BHV18" i="4"/>
  <c r="BHZ18" i="4"/>
  <c r="BID18" i="4"/>
  <c r="BIH18" i="4"/>
  <c r="BIL18" i="4"/>
  <c r="BIP18" i="4"/>
  <c r="BIT18" i="4"/>
  <c r="BIX18" i="4"/>
  <c r="BJB18" i="4"/>
  <c r="BJF18" i="4"/>
  <c r="BJJ18" i="4"/>
  <c r="BJN18" i="4"/>
  <c r="BJR18" i="4"/>
  <c r="BJV18" i="4"/>
  <c r="BJZ18" i="4"/>
  <c r="BKD18" i="4"/>
  <c r="BKH18" i="4"/>
  <c r="BKL18" i="4"/>
  <c r="BKP18" i="4"/>
  <c r="BKT18" i="4"/>
  <c r="BKX18" i="4"/>
  <c r="BLB18" i="4"/>
  <c r="BLF18" i="4"/>
  <c r="BLJ18" i="4"/>
  <c r="BLN18" i="4"/>
  <c r="BLR18" i="4"/>
  <c r="BLV18" i="4"/>
  <c r="BLZ18" i="4"/>
  <c r="BMD18" i="4"/>
  <c r="BMH18" i="4"/>
  <c r="BML18" i="4"/>
  <c r="BMP18" i="4"/>
  <c r="BMT18" i="4"/>
  <c r="BMX18" i="4"/>
  <c r="BNB18" i="4"/>
  <c r="BNF18" i="4"/>
  <c r="BNJ18" i="4"/>
  <c r="BNN18" i="4"/>
  <c r="BNR18" i="4"/>
  <c r="BNV18" i="4"/>
  <c r="BNZ18" i="4"/>
  <c r="BOD18" i="4"/>
  <c r="BOH18" i="4"/>
  <c r="BOL18" i="4"/>
  <c r="BOP18" i="4"/>
  <c r="BOT18" i="4"/>
  <c r="BOX18" i="4"/>
  <c r="BPB18" i="4"/>
  <c r="BPF18" i="4"/>
  <c r="BPJ18" i="4"/>
  <c r="BPN18" i="4"/>
  <c r="BPR18" i="4"/>
  <c r="BPV18" i="4"/>
  <c r="BPZ18" i="4"/>
  <c r="BQD18" i="4"/>
  <c r="BQH18" i="4"/>
  <c r="BQL18" i="4"/>
  <c r="BQP18" i="4"/>
  <c r="BQT18" i="4"/>
  <c r="BQX18" i="4"/>
  <c r="BRB18" i="4"/>
  <c r="BRF18" i="4"/>
  <c r="BRJ18" i="4"/>
  <c r="BRN18" i="4"/>
  <c r="BRR18" i="4"/>
  <c r="BRV18" i="4"/>
  <c r="BRZ18" i="4"/>
  <c r="BSD18" i="4"/>
  <c r="BSH18" i="4"/>
  <c r="BSL18" i="4"/>
  <c r="BSP18" i="4"/>
  <c r="BST18" i="4"/>
  <c r="BSX18" i="4"/>
  <c r="BTB18" i="4"/>
  <c r="BTF18" i="4"/>
  <c r="BTJ18" i="4"/>
  <c r="BTN18" i="4"/>
  <c r="BTR18" i="4"/>
  <c r="BTV18" i="4"/>
  <c r="BTZ18" i="4"/>
  <c r="BUD18" i="4"/>
  <c r="BUH18" i="4"/>
  <c r="BUL18" i="4"/>
  <c r="BUP18" i="4"/>
  <c r="BUT18" i="4"/>
  <c r="BUX18" i="4"/>
  <c r="BVB18" i="4"/>
  <c r="BVF18" i="4"/>
  <c r="BVJ18" i="4"/>
  <c r="BVN18" i="4"/>
  <c r="BVR18" i="4"/>
  <c r="BVV18" i="4"/>
  <c r="BVZ18" i="4"/>
  <c r="BWD18" i="4"/>
  <c r="BWH18" i="4"/>
  <c r="BWL18" i="4"/>
  <c r="BWP18" i="4"/>
  <c r="BWT18" i="4"/>
  <c r="BWX18" i="4"/>
  <c r="BXB18" i="4"/>
  <c r="BXF18" i="4"/>
  <c r="BXJ18" i="4"/>
  <c r="BXN18" i="4"/>
  <c r="BXR18" i="4"/>
  <c r="BXV18" i="4"/>
  <c r="BXZ18" i="4"/>
  <c r="BYD18" i="4"/>
  <c r="BYH18" i="4"/>
  <c r="BYL18" i="4"/>
  <c r="BYP18" i="4"/>
  <c r="BYT18" i="4"/>
  <c r="BYX18" i="4"/>
  <c r="BZB18" i="4"/>
  <c r="BZF18" i="4"/>
  <c r="BZJ18" i="4"/>
  <c r="FQZ14" i="4"/>
  <c r="FTL14" i="4"/>
  <c r="FVX14" i="4"/>
  <c r="FYJ14" i="4"/>
  <c r="GAV14" i="4"/>
  <c r="GDH14" i="4"/>
  <c r="GFT14" i="4"/>
  <c r="GIF14" i="4"/>
  <c r="AK15" i="4"/>
  <c r="CW15" i="4"/>
  <c r="FI15" i="4"/>
  <c r="HU15" i="4"/>
  <c r="KG15" i="4"/>
  <c r="MS15" i="4"/>
  <c r="PE15" i="4"/>
  <c r="RQ15" i="4"/>
  <c r="UC15" i="4"/>
  <c r="WO15" i="4"/>
  <c r="ZA15" i="4"/>
  <c r="ABM15" i="4"/>
  <c r="ADY15" i="4"/>
  <c r="AGK15" i="4"/>
  <c r="AIW15" i="4"/>
  <c r="ALI15" i="4"/>
  <c r="ANU15" i="4"/>
  <c r="AQG15" i="4"/>
  <c r="ASS15" i="4"/>
  <c r="AVE15" i="4"/>
  <c r="AXQ15" i="4"/>
  <c r="BAC15" i="4"/>
  <c r="BCO15" i="4"/>
  <c r="BFA15" i="4"/>
  <c r="BHM15" i="4"/>
  <c r="BJY15" i="4"/>
  <c r="BMK15" i="4"/>
  <c r="BOW15" i="4"/>
  <c r="BRI15" i="4"/>
  <c r="BTU15" i="4"/>
  <c r="BWG15" i="4"/>
  <c r="BYS15" i="4"/>
  <c r="CBE15" i="4"/>
  <c r="CDQ15" i="4"/>
  <c r="CGC15" i="4"/>
  <c r="CIO15" i="4"/>
  <c r="CLA15" i="4"/>
  <c r="CNM15" i="4"/>
  <c r="CPY15" i="4"/>
  <c r="CSK15" i="4"/>
  <c r="CUW15" i="4"/>
  <c r="CXI15" i="4"/>
  <c r="CZU15" i="4"/>
  <c r="DBE15" i="4"/>
  <c r="DCK15" i="4"/>
  <c r="DDQ15" i="4"/>
  <c r="DEW15" i="4"/>
  <c r="DGC15" i="4"/>
  <c r="DHI15" i="4"/>
  <c r="DIO15" i="4"/>
  <c r="DJU15" i="4"/>
  <c r="DLA15" i="4"/>
  <c r="DMG15" i="4"/>
  <c r="DNM15" i="4"/>
  <c r="DOS15" i="4"/>
  <c r="DPY15" i="4"/>
  <c r="DRE15" i="4"/>
  <c r="DSK15" i="4"/>
  <c r="DTQ15" i="4"/>
  <c r="DUW15" i="4"/>
  <c r="DWC15" i="4"/>
  <c r="DXI15" i="4"/>
  <c r="DYO15" i="4"/>
  <c r="DZU15" i="4"/>
  <c r="EBA15" i="4"/>
  <c r="ECG15" i="4"/>
  <c r="EDM15" i="4"/>
  <c r="EES15" i="4"/>
  <c r="EFY15" i="4"/>
  <c r="EHE15" i="4"/>
  <c r="EIK15" i="4"/>
  <c r="EJQ15" i="4"/>
  <c r="EKW15" i="4"/>
  <c r="EMC15" i="4"/>
  <c r="ENI15" i="4"/>
  <c r="EOO15" i="4"/>
  <c r="EPU15" i="4"/>
  <c r="ERA15" i="4"/>
  <c r="ESG15" i="4"/>
  <c r="ETM15" i="4"/>
  <c r="EUS15" i="4"/>
  <c r="EVY15" i="4"/>
  <c r="EXE15" i="4"/>
  <c r="EYK15" i="4"/>
  <c r="EZQ15" i="4"/>
  <c r="FAW15" i="4"/>
  <c r="FCC15" i="4"/>
  <c r="FDI15" i="4"/>
  <c r="FEO15" i="4"/>
  <c r="FFU15" i="4"/>
  <c r="FHA15" i="4"/>
  <c r="FIG15" i="4"/>
  <c r="FJM15" i="4"/>
  <c r="FKS15" i="4"/>
  <c r="FLX15" i="4"/>
  <c r="FMS15" i="4"/>
  <c r="FNO15" i="4"/>
  <c r="FOJ15" i="4"/>
  <c r="FPE15" i="4"/>
  <c r="FQA15" i="4"/>
  <c r="FQV15" i="4"/>
  <c r="FRQ15" i="4"/>
  <c r="FSM15" i="4"/>
  <c r="FTH15" i="4"/>
  <c r="FUC15" i="4"/>
  <c r="FUW15" i="4"/>
  <c r="FVM15" i="4"/>
  <c r="FWC15" i="4"/>
  <c r="FWS15" i="4"/>
  <c r="FXI15" i="4"/>
  <c r="FXY15" i="4"/>
  <c r="FYO15" i="4"/>
  <c r="FZE15" i="4"/>
  <c r="FZU15" i="4"/>
  <c r="GAK15" i="4"/>
  <c r="GBA15" i="4"/>
  <c r="GBQ15" i="4"/>
  <c r="GCG15" i="4"/>
  <c r="GCW15" i="4"/>
  <c r="GDM15" i="4"/>
  <c r="GEC15" i="4"/>
  <c r="GES15" i="4"/>
  <c r="GFI15" i="4"/>
  <c r="GFY15" i="4"/>
  <c r="GGO15" i="4"/>
  <c r="GHE15" i="4"/>
  <c r="GHU15" i="4"/>
  <c r="GIK15" i="4"/>
  <c r="GJA15" i="4"/>
  <c r="J16" i="4"/>
  <c r="Z16" i="4"/>
  <c r="AP16" i="4"/>
  <c r="BF16" i="4"/>
  <c r="BV16" i="4"/>
  <c r="CL16" i="4"/>
  <c r="DB16" i="4"/>
  <c r="DR16" i="4"/>
  <c r="EH16" i="4"/>
  <c r="EX16" i="4"/>
  <c r="FN16" i="4"/>
  <c r="GD16" i="4"/>
  <c r="GT16" i="4"/>
  <c r="HJ16" i="4"/>
  <c r="HZ16" i="4"/>
  <c r="IP16" i="4"/>
  <c r="JF16" i="4"/>
  <c r="JV16" i="4"/>
  <c r="KL16" i="4"/>
  <c r="LB16" i="4"/>
  <c r="LR16" i="4"/>
  <c r="MH16" i="4"/>
  <c r="MX16" i="4"/>
  <c r="NN16" i="4"/>
  <c r="OD16" i="4"/>
  <c r="OT16" i="4"/>
  <c r="PJ16" i="4"/>
  <c r="PZ16" i="4"/>
  <c r="QP16" i="4"/>
  <c r="RF16" i="4"/>
  <c r="RV16" i="4"/>
  <c r="SL16" i="4"/>
  <c r="TB16" i="4"/>
  <c r="TR16" i="4"/>
  <c r="UH16" i="4"/>
  <c r="UX16" i="4"/>
  <c r="VN16" i="4"/>
  <c r="WD16" i="4"/>
  <c r="WT16" i="4"/>
  <c r="XJ16" i="4"/>
  <c r="XZ16" i="4"/>
  <c r="YP16" i="4"/>
  <c r="ZF16" i="4"/>
  <c r="ZV16" i="4"/>
  <c r="AAL16" i="4"/>
  <c r="ABB16" i="4"/>
  <c r="ABR16" i="4"/>
  <c r="ACH16" i="4"/>
  <c r="ACX16" i="4"/>
  <c r="ADN16" i="4"/>
  <c r="AED16" i="4"/>
  <c r="AET16" i="4"/>
  <c r="AFJ16" i="4"/>
  <c r="AFZ16" i="4"/>
  <c r="AGP16" i="4"/>
  <c r="AHF16" i="4"/>
  <c r="AHV16" i="4"/>
  <c r="AIL16" i="4"/>
  <c r="AJB16" i="4"/>
  <c r="AJR16" i="4"/>
  <c r="AKH16" i="4"/>
  <c r="AKX16" i="4"/>
  <c r="ALN16" i="4"/>
  <c r="AMD16" i="4"/>
  <c r="AMT16" i="4"/>
  <c r="ANJ16" i="4"/>
  <c r="ANZ16" i="4"/>
  <c r="AOP16" i="4"/>
  <c r="APF16" i="4"/>
  <c r="APV16" i="4"/>
  <c r="AQL16" i="4"/>
  <c r="ARB16" i="4"/>
  <c r="ARR16" i="4"/>
  <c r="ASH16" i="4"/>
  <c r="ASX16" i="4"/>
  <c r="ATN16" i="4"/>
  <c r="AUD16" i="4"/>
  <c r="AUT16" i="4"/>
  <c r="AVJ16" i="4"/>
  <c r="AVZ16" i="4"/>
  <c r="AWP16" i="4"/>
  <c r="AXF16" i="4"/>
  <c r="AXV16" i="4"/>
  <c r="AYL16" i="4"/>
  <c r="AZB16" i="4"/>
  <c r="AZR16" i="4"/>
  <c r="BAH16" i="4"/>
  <c r="BAX16" i="4"/>
  <c r="BBN16" i="4"/>
  <c r="BCD16" i="4"/>
  <c r="BCT16" i="4"/>
  <c r="BDJ16" i="4"/>
  <c r="BDZ16" i="4"/>
  <c r="BEP16" i="4"/>
  <c r="BFF16" i="4"/>
  <c r="BFV16" i="4"/>
  <c r="BGL16" i="4"/>
  <c r="BHB16" i="4"/>
  <c r="BHR16" i="4"/>
  <c r="BIH16" i="4"/>
  <c r="BIX16" i="4"/>
  <c r="BJN16" i="4"/>
  <c r="BKD16" i="4"/>
  <c r="BKT16" i="4"/>
  <c r="BLJ16" i="4"/>
  <c r="BLZ16" i="4"/>
  <c r="BMP16" i="4"/>
  <c r="BNF16" i="4"/>
  <c r="BNV16" i="4"/>
  <c r="BOL16" i="4"/>
  <c r="BPB16" i="4"/>
  <c r="BPR16" i="4"/>
  <c r="BQH16" i="4"/>
  <c r="BQX16" i="4"/>
  <c r="BRN16" i="4"/>
  <c r="BSD16" i="4"/>
  <c r="BST16" i="4"/>
  <c r="BTJ16" i="4"/>
  <c r="BTZ16" i="4"/>
  <c r="BUP16" i="4"/>
  <c r="BVF16" i="4"/>
  <c r="BVV16" i="4"/>
  <c r="BWL16" i="4"/>
  <c r="BXB16" i="4"/>
  <c r="BXR16" i="4"/>
  <c r="BYH16" i="4"/>
  <c r="BYX16" i="4"/>
  <c r="BZN16" i="4"/>
  <c r="CAD16" i="4"/>
  <c r="CAT16" i="4"/>
  <c r="CBJ16" i="4"/>
  <c r="CBZ16" i="4"/>
  <c r="CCP16" i="4"/>
  <c r="CDF16" i="4"/>
  <c r="CDV16" i="4"/>
  <c r="CEL16" i="4"/>
  <c r="CFB16" i="4"/>
  <c r="CFR16" i="4"/>
  <c r="CGH16" i="4"/>
  <c r="CGX16" i="4"/>
  <c r="CHN16" i="4"/>
  <c r="CID16" i="4"/>
  <c r="CIT16" i="4"/>
  <c r="CJJ16" i="4"/>
  <c r="CJZ16" i="4"/>
  <c r="CKP16" i="4"/>
  <c r="CLF16" i="4"/>
  <c r="CLV16" i="4"/>
  <c r="CML16" i="4"/>
  <c r="CNB16" i="4"/>
  <c r="CNR16" i="4"/>
  <c r="COH16" i="4"/>
  <c r="COX16" i="4"/>
  <c r="CPN16" i="4"/>
  <c r="CQD16" i="4"/>
  <c r="CQT16" i="4"/>
  <c r="CRJ16" i="4"/>
  <c r="CRZ16" i="4"/>
  <c r="CSP16" i="4"/>
  <c r="CTF16" i="4"/>
  <c r="CTV16" i="4"/>
  <c r="CUL16" i="4"/>
  <c r="CVB16" i="4"/>
  <c r="CVR16" i="4"/>
  <c r="CWH16" i="4"/>
  <c r="CWX16" i="4"/>
  <c r="CXN16" i="4"/>
  <c r="CYD16" i="4"/>
  <c r="CYT16" i="4"/>
  <c r="CZJ16" i="4"/>
  <c r="CZZ16" i="4"/>
  <c r="DAJ16" i="4"/>
  <c r="DAR16" i="4"/>
  <c r="DAZ16" i="4"/>
  <c r="DBH16" i="4"/>
  <c r="DBP16" i="4"/>
  <c r="DBX16" i="4"/>
  <c r="DCF16" i="4"/>
  <c r="DCN16" i="4"/>
  <c r="DCV16" i="4"/>
  <c r="DDD16" i="4"/>
  <c r="DDL16" i="4"/>
  <c r="DDT16" i="4"/>
  <c r="DEB16" i="4"/>
  <c r="DEJ16" i="4"/>
  <c r="DER16" i="4"/>
  <c r="DEZ16" i="4"/>
  <c r="DFH16" i="4"/>
  <c r="DFP16" i="4"/>
  <c r="DFX16" i="4"/>
  <c r="DGF16" i="4"/>
  <c r="DGN16" i="4"/>
  <c r="DGV16" i="4"/>
  <c r="DHD16" i="4"/>
  <c r="DHL16" i="4"/>
  <c r="DHT16" i="4"/>
  <c r="DIB16" i="4"/>
  <c r="DIJ16" i="4"/>
  <c r="DIR16" i="4"/>
  <c r="DIZ16" i="4"/>
  <c r="DJH16" i="4"/>
  <c r="DJO16" i="4"/>
  <c r="DJT16" i="4"/>
  <c r="DJZ16" i="4"/>
  <c r="DKE16" i="4"/>
  <c r="DKJ16" i="4"/>
  <c r="DKP16" i="4"/>
  <c r="DKU16" i="4"/>
  <c r="DKZ16" i="4"/>
  <c r="DLF16" i="4"/>
  <c r="DLK16" i="4"/>
  <c r="DLP16" i="4"/>
  <c r="DLV16" i="4"/>
  <c r="DMA16" i="4"/>
  <c r="DMF16" i="4"/>
  <c r="DML16" i="4"/>
  <c r="DMQ16" i="4"/>
  <c r="DMV16" i="4"/>
  <c r="DNB16" i="4"/>
  <c r="DNG16" i="4"/>
  <c r="DNL16" i="4"/>
  <c r="DNR16" i="4"/>
  <c r="DNW16" i="4"/>
  <c r="DOB16" i="4"/>
  <c r="DOH16" i="4"/>
  <c r="DOM16" i="4"/>
  <c r="DOR16" i="4"/>
  <c r="DOX16" i="4"/>
  <c r="DPC16" i="4"/>
  <c r="DPH16" i="4"/>
  <c r="DPN16" i="4"/>
  <c r="DPS16" i="4"/>
  <c r="DPX16" i="4"/>
  <c r="DQD16" i="4"/>
  <c r="DQI16" i="4"/>
  <c r="DQN16" i="4"/>
  <c r="DQT16" i="4"/>
  <c r="DQY16" i="4"/>
  <c r="DRD16" i="4"/>
  <c r="DRJ16" i="4"/>
  <c r="DRO16" i="4"/>
  <c r="DRT16" i="4"/>
  <c r="DRZ16" i="4"/>
  <c r="DSE16" i="4"/>
  <c r="DSJ16" i="4"/>
  <c r="DSP16" i="4"/>
  <c r="DSU16" i="4"/>
  <c r="DSZ16" i="4"/>
  <c r="DTF16" i="4"/>
  <c r="DTK16" i="4"/>
  <c r="DTP16" i="4"/>
  <c r="DTV16" i="4"/>
  <c r="DUA16" i="4"/>
  <c r="DUF16" i="4"/>
  <c r="DUL16" i="4"/>
  <c r="DUQ16" i="4"/>
  <c r="DUV16" i="4"/>
  <c r="DVA16" i="4"/>
  <c r="DVE16" i="4"/>
  <c r="DVI16" i="4"/>
  <c r="DVM16" i="4"/>
  <c r="DVQ16" i="4"/>
  <c r="DVU16" i="4"/>
  <c r="DVY16" i="4"/>
  <c r="DWC16" i="4"/>
  <c r="DWG16" i="4"/>
  <c r="DWK16" i="4"/>
  <c r="DWO16" i="4"/>
  <c r="DWS16" i="4"/>
  <c r="DWW16" i="4"/>
  <c r="DXA16" i="4"/>
  <c r="DXE16" i="4"/>
  <c r="DXI16" i="4"/>
  <c r="DXM16" i="4"/>
  <c r="DXQ16" i="4"/>
  <c r="DXU16" i="4"/>
  <c r="DXY16" i="4"/>
  <c r="DYC16" i="4"/>
  <c r="DYG16" i="4"/>
  <c r="DYK16" i="4"/>
  <c r="DYO16" i="4"/>
  <c r="DYS16" i="4"/>
  <c r="DYW16" i="4"/>
  <c r="DZA16" i="4"/>
  <c r="DZE16" i="4"/>
  <c r="DZI16" i="4"/>
  <c r="DZM16" i="4"/>
  <c r="DZQ16" i="4"/>
  <c r="DZU16" i="4"/>
  <c r="DZY16" i="4"/>
  <c r="EAC16" i="4"/>
  <c r="EAG16" i="4"/>
  <c r="EAK16" i="4"/>
  <c r="EAO16" i="4"/>
  <c r="EAS16" i="4"/>
  <c r="EAW16" i="4"/>
  <c r="EBA16" i="4"/>
  <c r="EBE16" i="4"/>
  <c r="EBI16" i="4"/>
  <c r="EBM16" i="4"/>
  <c r="EBQ16" i="4"/>
  <c r="EBU16" i="4"/>
  <c r="EBY16" i="4"/>
  <c r="ECC16" i="4"/>
  <c r="ECG16" i="4"/>
  <c r="ECK16" i="4"/>
  <c r="ECO16" i="4"/>
  <c r="ECS16" i="4"/>
  <c r="ECW16" i="4"/>
  <c r="EDA16" i="4"/>
  <c r="EDE16" i="4"/>
  <c r="EDI16" i="4"/>
  <c r="EDM16" i="4"/>
  <c r="EDQ16" i="4"/>
  <c r="EDU16" i="4"/>
  <c r="EDY16" i="4"/>
  <c r="EEC16" i="4"/>
  <c r="EEG16" i="4"/>
  <c r="EEK16" i="4"/>
  <c r="EEO16" i="4"/>
  <c r="EES16" i="4"/>
  <c r="EEW16" i="4"/>
  <c r="EFA16" i="4"/>
  <c r="EFE16" i="4"/>
  <c r="EFI16" i="4"/>
  <c r="EFM16" i="4"/>
  <c r="EFQ16" i="4"/>
  <c r="EFU16" i="4"/>
  <c r="EFY16" i="4"/>
  <c r="EGC16" i="4"/>
  <c r="EGG16" i="4"/>
  <c r="EGK16" i="4"/>
  <c r="EGO16" i="4"/>
  <c r="EGS16" i="4"/>
  <c r="EGW16" i="4"/>
  <c r="EHA16" i="4"/>
  <c r="EHE16" i="4"/>
  <c r="EHI16" i="4"/>
  <c r="EHM16" i="4"/>
  <c r="EHQ16" i="4"/>
  <c r="EHU16" i="4"/>
  <c r="EHY16" i="4"/>
  <c r="EIC16" i="4"/>
  <c r="EIG16" i="4"/>
  <c r="EIK16" i="4"/>
  <c r="EIO16" i="4"/>
  <c r="EIS16" i="4"/>
  <c r="EIW16" i="4"/>
  <c r="EJA16" i="4"/>
  <c r="EJE16" i="4"/>
  <c r="EJI16" i="4"/>
  <c r="EJM16" i="4"/>
  <c r="EJQ16" i="4"/>
  <c r="EJU16" i="4"/>
  <c r="EJY16" i="4"/>
  <c r="EKC16" i="4"/>
  <c r="EKG16" i="4"/>
  <c r="EKK16" i="4"/>
  <c r="EKO16" i="4"/>
  <c r="EKS16" i="4"/>
  <c r="EKW16" i="4"/>
  <c r="ELA16" i="4"/>
  <c r="ELE16" i="4"/>
  <c r="ELI16" i="4"/>
  <c r="ELM16" i="4"/>
  <c r="ELQ16" i="4"/>
  <c r="ELU16" i="4"/>
  <c r="ELY16" i="4"/>
  <c r="EMC16" i="4"/>
  <c r="EMG16" i="4"/>
  <c r="EMK16" i="4"/>
  <c r="EMO16" i="4"/>
  <c r="EMS16" i="4"/>
  <c r="EMW16" i="4"/>
  <c r="ENA16" i="4"/>
  <c r="ENE16" i="4"/>
  <c r="ENI16" i="4"/>
  <c r="ENM16" i="4"/>
  <c r="ENQ16" i="4"/>
  <c r="ENU16" i="4"/>
  <c r="ENY16" i="4"/>
  <c r="EOC16" i="4"/>
  <c r="EOG16" i="4"/>
  <c r="EOK16" i="4"/>
  <c r="EOO16" i="4"/>
  <c r="EOS16" i="4"/>
  <c r="EOW16" i="4"/>
  <c r="EPA16" i="4"/>
  <c r="EPE16" i="4"/>
  <c r="EPI16" i="4"/>
  <c r="EPM16" i="4"/>
  <c r="EPQ16" i="4"/>
  <c r="EPU16" i="4"/>
  <c r="EPY16" i="4"/>
  <c r="EQC16" i="4"/>
  <c r="EQG16" i="4"/>
  <c r="EQK16" i="4"/>
  <c r="EQO16" i="4"/>
  <c r="EQS16" i="4"/>
  <c r="EQW16" i="4"/>
  <c r="ERA16" i="4"/>
  <c r="ERE16" i="4"/>
  <c r="ERI16" i="4"/>
  <c r="ERM16" i="4"/>
  <c r="ERQ16" i="4"/>
  <c r="ERU16" i="4"/>
  <c r="ERY16" i="4"/>
  <c r="ESC16" i="4"/>
  <c r="ESG16" i="4"/>
  <c r="ESK16" i="4"/>
  <c r="ESO16" i="4"/>
  <c r="ESS16" i="4"/>
  <c r="ESW16" i="4"/>
  <c r="ETA16" i="4"/>
  <c r="ETE16" i="4"/>
  <c r="ETI16" i="4"/>
  <c r="ETM16" i="4"/>
  <c r="ETQ16" i="4"/>
  <c r="ETU16" i="4"/>
  <c r="ETY16" i="4"/>
  <c r="EUC16" i="4"/>
  <c r="EUG16" i="4"/>
  <c r="EUK16" i="4"/>
  <c r="EUO16" i="4"/>
  <c r="EUS16" i="4"/>
  <c r="EUW16" i="4"/>
  <c r="EVA16" i="4"/>
  <c r="EVE16" i="4"/>
  <c r="EVI16" i="4"/>
  <c r="EVM16" i="4"/>
  <c r="EVQ16" i="4"/>
  <c r="EVU16" i="4"/>
  <c r="EVY16" i="4"/>
  <c r="EWC16" i="4"/>
  <c r="EWG16" i="4"/>
  <c r="EWK16" i="4"/>
  <c r="EWO16" i="4"/>
  <c r="EWS16" i="4"/>
  <c r="EWW16" i="4"/>
  <c r="EXA16" i="4"/>
  <c r="EXE16" i="4"/>
  <c r="EXI16" i="4"/>
  <c r="EXM16" i="4"/>
  <c r="EXQ16" i="4"/>
  <c r="EXU16" i="4"/>
  <c r="EXY16" i="4"/>
  <c r="EYC16" i="4"/>
  <c r="EYG16" i="4"/>
  <c r="EYK16" i="4"/>
  <c r="EYO16" i="4"/>
  <c r="EYS16" i="4"/>
  <c r="EYW16" i="4"/>
  <c r="EZA16" i="4"/>
  <c r="EZE16" i="4"/>
  <c r="EZI16" i="4"/>
  <c r="EZM16" i="4"/>
  <c r="EZQ16" i="4"/>
  <c r="EZU16" i="4"/>
  <c r="EZY16" i="4"/>
  <c r="FAC16" i="4"/>
  <c r="FAG16" i="4"/>
  <c r="FAK16" i="4"/>
  <c r="FAO16" i="4"/>
  <c r="FAS16" i="4"/>
  <c r="FAW16" i="4"/>
  <c r="FBA16" i="4"/>
  <c r="FBE16" i="4"/>
  <c r="FBI16" i="4"/>
  <c r="FBM16" i="4"/>
  <c r="FBQ16" i="4"/>
  <c r="FBU16" i="4"/>
  <c r="FBY16" i="4"/>
  <c r="FCC16" i="4"/>
  <c r="FCG16" i="4"/>
  <c r="FCK16" i="4"/>
  <c r="FCO16" i="4"/>
  <c r="FCS16" i="4"/>
  <c r="FCW16" i="4"/>
  <c r="FDA16" i="4"/>
  <c r="FDE16" i="4"/>
  <c r="FDI16" i="4"/>
  <c r="FDM16" i="4"/>
  <c r="FDQ16" i="4"/>
  <c r="FDU16" i="4"/>
  <c r="FDY16" i="4"/>
  <c r="FEC16" i="4"/>
  <c r="FEG16" i="4"/>
  <c r="FEK16" i="4"/>
  <c r="FEO16" i="4"/>
  <c r="FES16" i="4"/>
  <c r="FEW16" i="4"/>
  <c r="FFA16" i="4"/>
  <c r="FFE16" i="4"/>
  <c r="FFI16" i="4"/>
  <c r="FFM16" i="4"/>
  <c r="FFQ16" i="4"/>
  <c r="FFU16" i="4"/>
  <c r="FFY16" i="4"/>
  <c r="FGC16" i="4"/>
  <c r="FGG16" i="4"/>
  <c r="FGK16" i="4"/>
  <c r="FGO16" i="4"/>
  <c r="FGS16" i="4"/>
  <c r="FGW16" i="4"/>
  <c r="FHA16" i="4"/>
  <c r="FHE16" i="4"/>
  <c r="FHI16" i="4"/>
  <c r="FHM16" i="4"/>
  <c r="FHQ16" i="4"/>
  <c r="FHU16" i="4"/>
  <c r="FHY16" i="4"/>
  <c r="FIC16" i="4"/>
  <c r="FIG16" i="4"/>
  <c r="FIK16" i="4"/>
  <c r="FIO16" i="4"/>
  <c r="FIS16" i="4"/>
  <c r="FIW16" i="4"/>
  <c r="FJA16" i="4"/>
  <c r="FJE16" i="4"/>
  <c r="FJI16" i="4"/>
  <c r="FJM16" i="4"/>
  <c r="FJQ16" i="4"/>
  <c r="FJU16" i="4"/>
  <c r="FJY16" i="4"/>
  <c r="FKC16" i="4"/>
  <c r="FKG16" i="4"/>
  <c r="FKK16" i="4"/>
  <c r="FKO16" i="4"/>
  <c r="FKS16" i="4"/>
  <c r="FKW16" i="4"/>
  <c r="FLA16" i="4"/>
  <c r="FLE16" i="4"/>
  <c r="FLI16" i="4"/>
  <c r="FLM16" i="4"/>
  <c r="FLQ16" i="4"/>
  <c r="FLU16" i="4"/>
  <c r="FLY16" i="4"/>
  <c r="FMC16" i="4"/>
  <c r="FMG16" i="4"/>
  <c r="FMK16" i="4"/>
  <c r="FMO16" i="4"/>
  <c r="FMS16" i="4"/>
  <c r="FMW16" i="4"/>
  <c r="FNA16" i="4"/>
  <c r="FNE16" i="4"/>
  <c r="FNI16" i="4"/>
  <c r="FNM16" i="4"/>
  <c r="FNQ16" i="4"/>
  <c r="FNU16" i="4"/>
  <c r="FNY16" i="4"/>
  <c r="FOC16" i="4"/>
  <c r="FOG16" i="4"/>
  <c r="FOK16" i="4"/>
  <c r="FOO16" i="4"/>
  <c r="FOS16" i="4"/>
  <c r="FOW16" i="4"/>
  <c r="FPA16" i="4"/>
  <c r="FPE16" i="4"/>
  <c r="FPI16" i="4"/>
  <c r="FPM16" i="4"/>
  <c r="FPQ16" i="4"/>
  <c r="FPU16" i="4"/>
  <c r="FPY16" i="4"/>
  <c r="FQC16" i="4"/>
  <c r="FQG16" i="4"/>
  <c r="FQK16" i="4"/>
  <c r="FQO16" i="4"/>
  <c r="FQS16" i="4"/>
  <c r="FQW16" i="4"/>
  <c r="FRA16" i="4"/>
  <c r="FRE16" i="4"/>
  <c r="FRI16" i="4"/>
  <c r="FRM16" i="4"/>
  <c r="FRQ16" i="4"/>
  <c r="FRU16" i="4"/>
  <c r="FRY16" i="4"/>
  <c r="FSC16" i="4"/>
  <c r="FSG16" i="4"/>
  <c r="FSK16" i="4"/>
  <c r="FSO16" i="4"/>
  <c r="FSS16" i="4"/>
  <c r="FSW16" i="4"/>
  <c r="FTA16" i="4"/>
  <c r="FTE16" i="4"/>
  <c r="FTI16" i="4"/>
  <c r="FTM16" i="4"/>
  <c r="FTQ16" i="4"/>
  <c r="FTU16" i="4"/>
  <c r="FTY16" i="4"/>
  <c r="FUC16" i="4"/>
  <c r="FUG16" i="4"/>
  <c r="FUK16" i="4"/>
  <c r="FUO16" i="4"/>
  <c r="FUS16" i="4"/>
  <c r="FUW16" i="4"/>
  <c r="FVA16" i="4"/>
  <c r="FVE16" i="4"/>
  <c r="FVI16" i="4"/>
  <c r="FVM16" i="4"/>
  <c r="FVQ16" i="4"/>
  <c r="FVU16" i="4"/>
  <c r="FVY16" i="4"/>
  <c r="FWC16" i="4"/>
  <c r="FWG16" i="4"/>
  <c r="FWK16" i="4"/>
  <c r="FWO16" i="4"/>
  <c r="FWS16" i="4"/>
  <c r="FWW16" i="4"/>
  <c r="FXA16" i="4"/>
  <c r="FXE16" i="4"/>
  <c r="FXI16" i="4"/>
  <c r="FXM16" i="4"/>
  <c r="FXQ16" i="4"/>
  <c r="FXU16" i="4"/>
  <c r="FXY16" i="4"/>
  <c r="FYC16" i="4"/>
  <c r="FYG16" i="4"/>
  <c r="FYK16" i="4"/>
  <c r="FYO16" i="4"/>
  <c r="FYS16" i="4"/>
  <c r="FYW16" i="4"/>
  <c r="FZA16" i="4"/>
  <c r="FZE16" i="4"/>
  <c r="FZI16" i="4"/>
  <c r="FZM16" i="4"/>
  <c r="FZQ16" i="4"/>
  <c r="FZU16" i="4"/>
  <c r="FZY16" i="4"/>
  <c r="GAC16" i="4"/>
  <c r="GAG16" i="4"/>
  <c r="GAK16" i="4"/>
  <c r="GAO16" i="4"/>
  <c r="GAS16" i="4"/>
  <c r="GAW16" i="4"/>
  <c r="GBA16" i="4"/>
  <c r="GBE16" i="4"/>
  <c r="GBI16" i="4"/>
  <c r="GBM16" i="4"/>
  <c r="GBQ16" i="4"/>
  <c r="GBU16" i="4"/>
  <c r="GBY16" i="4"/>
  <c r="GCC16" i="4"/>
  <c r="GCG16" i="4"/>
  <c r="GCK16" i="4"/>
  <c r="GCO16" i="4"/>
  <c r="GCS16" i="4"/>
  <c r="GCW16" i="4"/>
  <c r="GDA16" i="4"/>
  <c r="GDE16" i="4"/>
  <c r="GDI16" i="4"/>
  <c r="GDM16" i="4"/>
  <c r="GDQ16" i="4"/>
  <c r="GDU16" i="4"/>
  <c r="GDY16" i="4"/>
  <c r="GEC16" i="4"/>
  <c r="GEG16" i="4"/>
  <c r="GEK16" i="4"/>
  <c r="GEO16" i="4"/>
  <c r="GES16" i="4"/>
  <c r="GEW16" i="4"/>
  <c r="GFA16" i="4"/>
  <c r="GFE16" i="4"/>
  <c r="GFI16" i="4"/>
  <c r="GFM16" i="4"/>
  <c r="GFQ16" i="4"/>
  <c r="GFU16" i="4"/>
  <c r="GFY16" i="4"/>
  <c r="GGC16" i="4"/>
  <c r="GGG16" i="4"/>
  <c r="GGK16" i="4"/>
  <c r="GGO16" i="4"/>
  <c r="GGS16" i="4"/>
  <c r="GGW16" i="4"/>
  <c r="GHA16" i="4"/>
  <c r="GHE16" i="4"/>
  <c r="GHI16" i="4"/>
  <c r="GHM16" i="4"/>
  <c r="GHQ16" i="4"/>
  <c r="GHU16" i="4"/>
  <c r="GHY16" i="4"/>
  <c r="GIC16" i="4"/>
  <c r="GIG16" i="4"/>
  <c r="GIK16" i="4"/>
  <c r="GIO16" i="4"/>
  <c r="GIS16" i="4"/>
  <c r="GIW16" i="4"/>
  <c r="GJA16" i="4"/>
  <c r="GJE16" i="4"/>
  <c r="GJI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BV17" i="4"/>
  <c r="BZ17" i="4"/>
  <c r="CD17" i="4"/>
  <c r="CH17" i="4"/>
  <c r="CL17" i="4"/>
  <c r="CP17" i="4"/>
  <c r="CT17" i="4"/>
  <c r="CX17" i="4"/>
  <c r="DB17" i="4"/>
  <c r="DF17" i="4"/>
  <c r="DJ17" i="4"/>
  <c r="DN17" i="4"/>
  <c r="DR17" i="4"/>
  <c r="DV17" i="4"/>
  <c r="DZ17" i="4"/>
  <c r="ED17" i="4"/>
  <c r="EH17" i="4"/>
  <c r="EL17" i="4"/>
  <c r="EP17" i="4"/>
  <c r="ET17" i="4"/>
  <c r="EX17" i="4"/>
  <c r="FB17" i="4"/>
  <c r="FF17" i="4"/>
  <c r="FJ17" i="4"/>
  <c r="FN17" i="4"/>
  <c r="FR17" i="4"/>
  <c r="FV17" i="4"/>
  <c r="FZ17" i="4"/>
  <c r="GD17" i="4"/>
  <c r="GH17" i="4"/>
  <c r="GL17" i="4"/>
  <c r="GP17" i="4"/>
  <c r="GT17" i="4"/>
  <c r="GX17" i="4"/>
  <c r="HB17" i="4"/>
  <c r="HF17" i="4"/>
  <c r="HJ17" i="4"/>
  <c r="HN17" i="4"/>
  <c r="HR17" i="4"/>
  <c r="HV17" i="4"/>
  <c r="HZ17" i="4"/>
  <c r="ID17" i="4"/>
  <c r="IH17" i="4"/>
  <c r="IL17" i="4"/>
  <c r="IP17" i="4"/>
  <c r="IT17" i="4"/>
  <c r="IX17" i="4"/>
  <c r="JB17" i="4"/>
  <c r="JF17" i="4"/>
  <c r="JJ17" i="4"/>
  <c r="JN17" i="4"/>
  <c r="JR17" i="4"/>
  <c r="JV17" i="4"/>
  <c r="JZ17" i="4"/>
  <c r="KD17" i="4"/>
  <c r="KH17" i="4"/>
  <c r="KL17" i="4"/>
  <c r="KP17" i="4"/>
  <c r="KT17" i="4"/>
  <c r="KX17" i="4"/>
  <c r="LB17" i="4"/>
  <c r="LF17" i="4"/>
  <c r="LJ17" i="4"/>
  <c r="LN17" i="4"/>
  <c r="LR17" i="4"/>
  <c r="LV17" i="4"/>
  <c r="LZ17" i="4"/>
  <c r="MD17" i="4"/>
  <c r="MH17" i="4"/>
  <c r="ML17" i="4"/>
  <c r="MP17" i="4"/>
  <c r="MT17" i="4"/>
  <c r="MX17" i="4"/>
  <c r="NB17" i="4"/>
  <c r="NF17" i="4"/>
  <c r="NJ17" i="4"/>
  <c r="NN17" i="4"/>
  <c r="NR17" i="4"/>
  <c r="NV17" i="4"/>
  <c r="NZ17" i="4"/>
  <c r="OD17" i="4"/>
  <c r="OH17" i="4"/>
  <c r="OL17" i="4"/>
  <c r="OP17" i="4"/>
  <c r="OT17" i="4"/>
  <c r="OX17" i="4"/>
  <c r="PB17" i="4"/>
  <c r="PF17" i="4"/>
  <c r="PJ17" i="4"/>
  <c r="PN17" i="4"/>
  <c r="PR17" i="4"/>
  <c r="PV17" i="4"/>
  <c r="PZ17" i="4"/>
  <c r="QD17" i="4"/>
  <c r="QH17" i="4"/>
  <c r="QL17" i="4"/>
  <c r="QP17" i="4"/>
  <c r="QT17" i="4"/>
  <c r="QX17" i="4"/>
  <c r="RB17" i="4"/>
  <c r="RF17" i="4"/>
  <c r="RJ17" i="4"/>
  <c r="RN17" i="4"/>
  <c r="RR17" i="4"/>
  <c r="RV17" i="4"/>
  <c r="RZ17" i="4"/>
  <c r="SD17" i="4"/>
  <c r="SH17" i="4"/>
  <c r="SL17" i="4"/>
  <c r="SP17" i="4"/>
  <c r="ST17" i="4"/>
  <c r="SX17" i="4"/>
  <c r="TB17" i="4"/>
  <c r="TF17" i="4"/>
  <c r="TJ17" i="4"/>
  <c r="TN17" i="4"/>
  <c r="TR17" i="4"/>
  <c r="TV17" i="4"/>
  <c r="TZ17" i="4"/>
  <c r="UD17" i="4"/>
  <c r="UH17" i="4"/>
  <c r="UL17" i="4"/>
  <c r="UP17" i="4"/>
  <c r="UT17" i="4"/>
  <c r="UX17" i="4"/>
  <c r="VB17" i="4"/>
  <c r="VF17" i="4"/>
  <c r="VJ17" i="4"/>
  <c r="VN17" i="4"/>
  <c r="VR17" i="4"/>
  <c r="VV17" i="4"/>
  <c r="VZ17" i="4"/>
  <c r="WD17" i="4"/>
  <c r="WH17" i="4"/>
  <c r="WL17" i="4"/>
  <c r="WP17" i="4"/>
  <c r="WT17" i="4"/>
  <c r="WX17" i="4"/>
  <c r="XB17" i="4"/>
  <c r="XF17" i="4"/>
  <c r="XJ17" i="4"/>
  <c r="XN17" i="4"/>
  <c r="XR17" i="4"/>
  <c r="XV17" i="4"/>
  <c r="XZ17" i="4"/>
  <c r="YD17" i="4"/>
  <c r="YH17" i="4"/>
  <c r="YL17" i="4"/>
  <c r="YP17" i="4"/>
  <c r="YT17" i="4"/>
  <c r="YX17" i="4"/>
  <c r="ZB17" i="4"/>
  <c r="ZF17" i="4"/>
  <c r="ZJ17" i="4"/>
  <c r="ZN17" i="4"/>
  <c r="ZR17" i="4"/>
  <c r="ZV17" i="4"/>
  <c r="ZZ17" i="4"/>
  <c r="AAD17" i="4"/>
  <c r="AAH17" i="4"/>
  <c r="AAL17" i="4"/>
  <c r="AAP17" i="4"/>
  <c r="AAT17" i="4"/>
  <c r="AAX17" i="4"/>
  <c r="ABB17" i="4"/>
  <c r="ABF17" i="4"/>
  <c r="ABJ17" i="4"/>
  <c r="ABN17" i="4"/>
  <c r="ABR17" i="4"/>
  <c r="ABV17" i="4"/>
  <c r="ABZ17" i="4"/>
  <c r="ACD17" i="4"/>
  <c r="ACH17" i="4"/>
  <c r="ACL17" i="4"/>
  <c r="ACP17" i="4"/>
  <c r="ACT17" i="4"/>
  <c r="ACX17" i="4"/>
  <c r="ADB17" i="4"/>
  <c r="ADF17" i="4"/>
  <c r="ADJ17" i="4"/>
  <c r="ADN17" i="4"/>
  <c r="ADR17" i="4"/>
  <c r="ADV17" i="4"/>
  <c r="ADZ17" i="4"/>
  <c r="AED17" i="4"/>
  <c r="AEH17" i="4"/>
  <c r="AEL17" i="4"/>
  <c r="AEP17" i="4"/>
  <c r="AET17" i="4"/>
  <c r="AEX17" i="4"/>
  <c r="AFB17" i="4"/>
  <c r="AFF17" i="4"/>
  <c r="AFJ17" i="4"/>
  <c r="AFN17" i="4"/>
  <c r="AFR17" i="4"/>
  <c r="AFV17" i="4"/>
  <c r="AFZ17" i="4"/>
  <c r="AGD17" i="4"/>
  <c r="AGH17" i="4"/>
  <c r="AGL17" i="4"/>
  <c r="AGP17" i="4"/>
  <c r="AGT17" i="4"/>
  <c r="AGX17" i="4"/>
  <c r="AHB17" i="4"/>
  <c r="AHF17" i="4"/>
  <c r="AHJ17" i="4"/>
  <c r="AHN17" i="4"/>
  <c r="AHR17" i="4"/>
  <c r="AHV17" i="4"/>
  <c r="AHZ17" i="4"/>
  <c r="AID17" i="4"/>
  <c r="AIH17" i="4"/>
  <c r="AIL17" i="4"/>
  <c r="AIP17" i="4"/>
  <c r="AIT17" i="4"/>
  <c r="AIX17" i="4"/>
  <c r="AJB17" i="4"/>
  <c r="AJF17" i="4"/>
  <c r="AJJ17" i="4"/>
  <c r="AJN17" i="4"/>
  <c r="AJR17" i="4"/>
  <c r="AJV17" i="4"/>
  <c r="AJZ17" i="4"/>
  <c r="AKD17" i="4"/>
  <c r="AKH17" i="4"/>
  <c r="AKL17" i="4"/>
  <c r="AKP17" i="4"/>
  <c r="AKT17" i="4"/>
  <c r="AKX17" i="4"/>
  <c r="ALB17" i="4"/>
  <c r="ALF17" i="4"/>
  <c r="ALJ17" i="4"/>
  <c r="ALN17" i="4"/>
  <c r="ALR17" i="4"/>
  <c r="ALV17" i="4"/>
  <c r="ALZ17" i="4"/>
  <c r="AMD17" i="4"/>
  <c r="AMH17" i="4"/>
  <c r="AML17" i="4"/>
  <c r="AMP17" i="4"/>
  <c r="AMT17" i="4"/>
  <c r="AMX17" i="4"/>
  <c r="ANB17" i="4"/>
  <c r="ANF17" i="4"/>
  <c r="ANJ17" i="4"/>
  <c r="ANN17" i="4"/>
  <c r="ANR17" i="4"/>
  <c r="ANV17" i="4"/>
  <c r="ANZ17" i="4"/>
  <c r="AOD17" i="4"/>
  <c r="AOH17" i="4"/>
  <c r="AOL17" i="4"/>
  <c r="AOP17" i="4"/>
  <c r="AOT17" i="4"/>
  <c r="AOX17" i="4"/>
  <c r="APB17" i="4"/>
  <c r="APF17" i="4"/>
  <c r="APJ17" i="4"/>
  <c r="APN17" i="4"/>
  <c r="APR17" i="4"/>
  <c r="APV17" i="4"/>
  <c r="APZ17" i="4"/>
  <c r="AQD17" i="4"/>
  <c r="AQH17" i="4"/>
  <c r="AQL17" i="4"/>
  <c r="AQP17" i="4"/>
  <c r="AQT17" i="4"/>
  <c r="AQX17" i="4"/>
  <c r="ARB17" i="4"/>
  <c r="ARF17" i="4"/>
  <c r="ARJ17" i="4"/>
  <c r="ARN17" i="4"/>
  <c r="ARR17" i="4"/>
  <c r="ARV17" i="4"/>
  <c r="ARZ17" i="4"/>
  <c r="ASD17" i="4"/>
  <c r="ASH17" i="4"/>
  <c r="ASL17" i="4"/>
  <c r="ASP17" i="4"/>
  <c r="AST17" i="4"/>
  <c r="ASX17" i="4"/>
  <c r="ATB17" i="4"/>
  <c r="ATF17" i="4"/>
  <c r="ATJ17" i="4"/>
  <c r="ATN17" i="4"/>
  <c r="ATR17" i="4"/>
  <c r="ATV17" i="4"/>
  <c r="ATZ17" i="4"/>
  <c r="AUD17" i="4"/>
  <c r="AUH17" i="4"/>
  <c r="AUL17" i="4"/>
  <c r="AUP17" i="4"/>
  <c r="AUT17" i="4"/>
  <c r="AUX17" i="4"/>
  <c r="AVB17" i="4"/>
  <c r="AVF17" i="4"/>
  <c r="AVJ17" i="4"/>
  <c r="AVN17" i="4"/>
  <c r="AVR17" i="4"/>
  <c r="AVV17" i="4"/>
  <c r="AVZ17" i="4"/>
  <c r="AWD17" i="4"/>
  <c r="AWH17" i="4"/>
  <c r="AWL17" i="4"/>
  <c r="AWP17" i="4"/>
  <c r="AWT17" i="4"/>
  <c r="AWX17" i="4"/>
  <c r="AXB17" i="4"/>
  <c r="AXF17" i="4"/>
  <c r="AXJ17" i="4"/>
  <c r="AXN17" i="4"/>
  <c r="AXR17" i="4"/>
  <c r="AXV17" i="4"/>
  <c r="AXZ17" i="4"/>
  <c r="AYD17" i="4"/>
  <c r="AYH17" i="4"/>
  <c r="AYL17" i="4"/>
  <c r="AYP17" i="4"/>
  <c r="AYT17" i="4"/>
  <c r="AYX17" i="4"/>
  <c r="AZB17" i="4"/>
  <c r="AZF17" i="4"/>
  <c r="AZJ17" i="4"/>
  <c r="AZN17" i="4"/>
  <c r="AZR17" i="4"/>
  <c r="AZV17" i="4"/>
  <c r="AZZ17" i="4"/>
  <c r="BAD17" i="4"/>
  <c r="BAH17" i="4"/>
  <c r="BAL17" i="4"/>
  <c r="BAP17" i="4"/>
  <c r="BAT17" i="4"/>
  <c r="BAX17" i="4"/>
  <c r="BBB17" i="4"/>
  <c r="BBF17" i="4"/>
  <c r="BBJ17" i="4"/>
  <c r="BBN17" i="4"/>
  <c r="BBR17" i="4"/>
  <c r="BBV17" i="4"/>
  <c r="BBZ17" i="4"/>
  <c r="BCD17" i="4"/>
  <c r="BCH17" i="4"/>
  <c r="BCL17" i="4"/>
  <c r="BCP17" i="4"/>
  <c r="BCT17" i="4"/>
  <c r="BCX17" i="4"/>
  <c r="BDB17" i="4"/>
  <c r="BDF17" i="4"/>
  <c r="BDJ17" i="4"/>
  <c r="BDN17" i="4"/>
  <c r="BDR17" i="4"/>
  <c r="BDV17" i="4"/>
  <c r="BDZ17" i="4"/>
  <c r="BED17" i="4"/>
  <c r="BEH17" i="4"/>
  <c r="BEL17" i="4"/>
  <c r="BEP17" i="4"/>
  <c r="BET17" i="4"/>
  <c r="BEX17" i="4"/>
  <c r="BFB17" i="4"/>
  <c r="BFF17" i="4"/>
  <c r="BFJ17" i="4"/>
  <c r="BFN17" i="4"/>
  <c r="BFR17" i="4"/>
  <c r="BFV17" i="4"/>
  <c r="BFZ17" i="4"/>
  <c r="BGD17" i="4"/>
  <c r="BGH17" i="4"/>
  <c r="BGL17" i="4"/>
  <c r="BGP17" i="4"/>
  <c r="BGT17" i="4"/>
  <c r="BGX17" i="4"/>
  <c r="BHB17" i="4"/>
  <c r="BHF17" i="4"/>
  <c r="BHJ17" i="4"/>
  <c r="BHN17" i="4"/>
  <c r="BHR17" i="4"/>
  <c r="BHV17" i="4"/>
  <c r="BHZ17" i="4"/>
  <c r="BID17" i="4"/>
  <c r="BIH17" i="4"/>
  <c r="BIL17" i="4"/>
  <c r="BIP17" i="4"/>
  <c r="BIT17" i="4"/>
  <c r="BIX17" i="4"/>
  <c r="BJB17" i="4"/>
  <c r="BJF17" i="4"/>
  <c r="BJJ17" i="4"/>
  <c r="BJN17" i="4"/>
  <c r="BJR17" i="4"/>
  <c r="BJV17" i="4"/>
  <c r="BJZ17" i="4"/>
  <c r="BKD17" i="4"/>
  <c r="BKH17" i="4"/>
  <c r="BKL17" i="4"/>
  <c r="BKP17" i="4"/>
  <c r="BKT17" i="4"/>
  <c r="BKX17" i="4"/>
  <c r="BLB17" i="4"/>
  <c r="BLF17" i="4"/>
  <c r="BLJ17" i="4"/>
  <c r="BLN17" i="4"/>
  <c r="BLR17" i="4"/>
  <c r="BLV17" i="4"/>
  <c r="BLZ17" i="4"/>
  <c r="BMD17" i="4"/>
  <c r="BMH17" i="4"/>
  <c r="BML17" i="4"/>
  <c r="BMP17" i="4"/>
  <c r="BMT17" i="4"/>
  <c r="BMX17" i="4"/>
  <c r="BNB17" i="4"/>
  <c r="BNF17" i="4"/>
  <c r="BNJ17" i="4"/>
  <c r="BNN17" i="4"/>
  <c r="BNR17" i="4"/>
  <c r="BNV17" i="4"/>
  <c r="BNZ17" i="4"/>
  <c r="BOD17" i="4"/>
  <c r="BOH17" i="4"/>
  <c r="BOL17" i="4"/>
  <c r="BOP17" i="4"/>
  <c r="BOT17" i="4"/>
  <c r="BOX17" i="4"/>
  <c r="BPB17" i="4"/>
  <c r="BPF17" i="4"/>
  <c r="BPJ17" i="4"/>
  <c r="BPN17" i="4"/>
  <c r="BPR17" i="4"/>
  <c r="BPV17" i="4"/>
  <c r="BPZ17" i="4"/>
  <c r="BQD17" i="4"/>
  <c r="BQH17" i="4"/>
  <c r="BQL17" i="4"/>
  <c r="BQP17" i="4"/>
  <c r="BQT17" i="4"/>
  <c r="BQX17" i="4"/>
  <c r="BRB17" i="4"/>
  <c r="BRF17" i="4"/>
  <c r="BRJ17" i="4"/>
  <c r="BRN17" i="4"/>
  <c r="BRR17" i="4"/>
  <c r="BRV17" i="4"/>
  <c r="BRZ17" i="4"/>
  <c r="BSD17" i="4"/>
  <c r="BSH17" i="4"/>
  <c r="BSL17" i="4"/>
  <c r="BSP17" i="4"/>
  <c r="BST17" i="4"/>
  <c r="BSX17" i="4"/>
  <c r="BTB17" i="4"/>
  <c r="BTF17" i="4"/>
  <c r="BTJ17" i="4"/>
  <c r="BTN17" i="4"/>
  <c r="BTR17" i="4"/>
  <c r="BTV17" i="4"/>
  <c r="BTZ17" i="4"/>
  <c r="BUD17" i="4"/>
  <c r="BUH17" i="4"/>
  <c r="BUL17" i="4"/>
  <c r="BUP17" i="4"/>
  <c r="BUT17" i="4"/>
  <c r="BUX17" i="4"/>
  <c r="BVB17" i="4"/>
  <c r="BVF17" i="4"/>
  <c r="BVJ17" i="4"/>
  <c r="BVN17" i="4"/>
  <c r="BVR17" i="4"/>
  <c r="BVV17" i="4"/>
  <c r="BVZ17" i="4"/>
  <c r="BWD17" i="4"/>
  <c r="BWH17" i="4"/>
  <c r="BWL17" i="4"/>
  <c r="BWP17" i="4"/>
  <c r="BWT17" i="4"/>
  <c r="BWX17" i="4"/>
  <c r="BXB17" i="4"/>
  <c r="BXF17" i="4"/>
  <c r="BXJ17" i="4"/>
  <c r="BXN17" i="4"/>
  <c r="BXR17" i="4"/>
  <c r="BXV17" i="4"/>
  <c r="BXZ17" i="4"/>
  <c r="BYD17" i="4"/>
  <c r="BYH17" i="4"/>
  <c r="BYL17" i="4"/>
  <c r="BYP17" i="4"/>
  <c r="BYT17" i="4"/>
  <c r="BYX17" i="4"/>
  <c r="BZB17" i="4"/>
  <c r="BZF17" i="4"/>
  <c r="BZJ17" i="4"/>
  <c r="BZN17" i="4"/>
  <c r="BZR17" i="4"/>
  <c r="BZV17" i="4"/>
  <c r="BZZ17" i="4"/>
  <c r="CAD17" i="4"/>
  <c r="CAH17" i="4"/>
  <c r="CAL17" i="4"/>
  <c r="CAP17" i="4"/>
  <c r="CAT17" i="4"/>
  <c r="CAX17" i="4"/>
  <c r="CBB17" i="4"/>
  <c r="CBF17" i="4"/>
  <c r="CBJ17" i="4"/>
  <c r="CBN17" i="4"/>
  <c r="CBR17" i="4"/>
  <c r="CBV17" i="4"/>
  <c r="CBZ17" i="4"/>
  <c r="CCD17" i="4"/>
  <c r="CCH17" i="4"/>
  <c r="CCL17" i="4"/>
  <c r="CCP17" i="4"/>
  <c r="CCT17" i="4"/>
  <c r="CCX17" i="4"/>
  <c r="CDB17" i="4"/>
  <c r="CDF17" i="4"/>
  <c r="CDJ17" i="4"/>
  <c r="CDN17" i="4"/>
  <c r="CDR17" i="4"/>
  <c r="CDV17" i="4"/>
  <c r="CDZ17" i="4"/>
  <c r="CED17" i="4"/>
  <c r="CEH17" i="4"/>
  <c r="CEL17" i="4"/>
  <c r="CEP17" i="4"/>
  <c r="CET17" i="4"/>
  <c r="CEX17" i="4"/>
  <c r="CFB17" i="4"/>
  <c r="CFF17" i="4"/>
  <c r="CFJ17" i="4"/>
  <c r="CFN17" i="4"/>
  <c r="CFR17" i="4"/>
  <c r="CFV17" i="4"/>
  <c r="CFZ17" i="4"/>
  <c r="CGD17" i="4"/>
  <c r="CGH17" i="4"/>
  <c r="CGL17" i="4"/>
  <c r="CGP17" i="4"/>
  <c r="CGT17" i="4"/>
  <c r="CGX17" i="4"/>
  <c r="CHB17" i="4"/>
  <c r="CHF17" i="4"/>
  <c r="CHJ17" i="4"/>
  <c r="CHN17" i="4"/>
  <c r="CHR17" i="4"/>
  <c r="CHV17" i="4"/>
  <c r="CHZ17" i="4"/>
  <c r="CID17" i="4"/>
  <c r="CIH17" i="4"/>
  <c r="CIL17" i="4"/>
  <c r="CIP17" i="4"/>
  <c r="CIT17" i="4"/>
  <c r="CIX17" i="4"/>
  <c r="CJB17" i="4"/>
  <c r="CJF17" i="4"/>
  <c r="CJJ17" i="4"/>
  <c r="CJN17" i="4"/>
  <c r="CJR17" i="4"/>
  <c r="CJV17" i="4"/>
  <c r="CJZ17" i="4"/>
  <c r="CKD17" i="4"/>
  <c r="CKH17" i="4"/>
  <c r="CKL17" i="4"/>
  <c r="CKP17" i="4"/>
  <c r="CKT17" i="4"/>
  <c r="CKX17" i="4"/>
  <c r="CLB17" i="4"/>
  <c r="CLF17" i="4"/>
  <c r="CLJ17" i="4"/>
  <c r="CLN17" i="4"/>
  <c r="CLR17" i="4"/>
  <c r="CLV17" i="4"/>
  <c r="CLZ17" i="4"/>
  <c r="CMD17" i="4"/>
  <c r="CMH17" i="4"/>
  <c r="CML17" i="4"/>
  <c r="CMP17" i="4"/>
  <c r="CMT17" i="4"/>
  <c r="CMX17" i="4"/>
  <c r="CNB17" i="4"/>
  <c r="CNF17" i="4"/>
  <c r="CNJ17" i="4"/>
  <c r="CNN17" i="4"/>
  <c r="CNR17" i="4"/>
  <c r="CNV17" i="4"/>
  <c r="CNZ17" i="4"/>
  <c r="COD17" i="4"/>
  <c r="COH17" i="4"/>
  <c r="COL17" i="4"/>
  <c r="COP17" i="4"/>
  <c r="COT17" i="4"/>
  <c r="COX17" i="4"/>
  <c r="CPB17" i="4"/>
  <c r="CPF17" i="4"/>
  <c r="CPJ17" i="4"/>
  <c r="CPN17" i="4"/>
  <c r="CPR17" i="4"/>
  <c r="CPV17" i="4"/>
  <c r="CPZ17" i="4"/>
  <c r="CQD17" i="4"/>
  <c r="CQH17" i="4"/>
  <c r="CQL17" i="4"/>
  <c r="CQP17" i="4"/>
  <c r="CQT17" i="4"/>
  <c r="CQX17" i="4"/>
  <c r="CRB17" i="4"/>
  <c r="CRF17" i="4"/>
  <c r="CRJ17" i="4"/>
  <c r="CRN17" i="4"/>
  <c r="CRR17" i="4"/>
  <c r="CRV17" i="4"/>
  <c r="CRZ17" i="4"/>
  <c r="CSD17" i="4"/>
  <c r="CSH17" i="4"/>
  <c r="CSL17" i="4"/>
  <c r="CSP17" i="4"/>
  <c r="CST17" i="4"/>
  <c r="CSX17" i="4"/>
  <c r="CTB17" i="4"/>
  <c r="CTF17" i="4"/>
  <c r="CTJ17" i="4"/>
  <c r="CTN17" i="4"/>
  <c r="CTR17" i="4"/>
  <c r="CTV17" i="4"/>
  <c r="CTZ17" i="4"/>
  <c r="CUD17" i="4"/>
  <c r="CUH17" i="4"/>
  <c r="CUL17" i="4"/>
  <c r="CUP17" i="4"/>
  <c r="CUT17" i="4"/>
  <c r="CUX17" i="4"/>
  <c r="CVB17" i="4"/>
  <c r="CVF17" i="4"/>
  <c r="CVJ17" i="4"/>
  <c r="CVN17" i="4"/>
  <c r="CVR17" i="4"/>
  <c r="CVV17" i="4"/>
  <c r="CVZ17" i="4"/>
  <c r="CWD17" i="4"/>
  <c r="CWH17" i="4"/>
  <c r="CWL17" i="4"/>
  <c r="CWP17" i="4"/>
  <c r="CWT17" i="4"/>
  <c r="CWX17" i="4"/>
  <c r="CXB17" i="4"/>
  <c r="CXF17" i="4"/>
  <c r="CXJ17" i="4"/>
  <c r="CXN17" i="4"/>
  <c r="CXR17" i="4"/>
  <c r="CXV17" i="4"/>
  <c r="CXZ17" i="4"/>
  <c r="CYD17" i="4"/>
  <c r="CYH17" i="4"/>
  <c r="CYL17" i="4"/>
  <c r="CYP17" i="4"/>
  <c r="CYT17" i="4"/>
  <c r="CYX17" i="4"/>
  <c r="CZB17" i="4"/>
  <c r="CZF17" i="4"/>
  <c r="CZJ17" i="4"/>
  <c r="CZN17" i="4"/>
  <c r="CZR17" i="4"/>
  <c r="CZV17" i="4"/>
  <c r="CZZ17" i="4"/>
  <c r="DAD17" i="4"/>
  <c r="DAH17" i="4"/>
  <c r="DAL17" i="4"/>
  <c r="DAP17" i="4"/>
  <c r="DAT17" i="4"/>
  <c r="DAX17" i="4"/>
  <c r="DBB17" i="4"/>
  <c r="DBF17" i="4"/>
  <c r="DBJ17" i="4"/>
  <c r="DBN17" i="4"/>
  <c r="DBR17" i="4"/>
  <c r="DBV17" i="4"/>
  <c r="DBZ17" i="4"/>
  <c r="DCD17" i="4"/>
  <c r="DCH17" i="4"/>
  <c r="DCL17" i="4"/>
  <c r="DCP17" i="4"/>
  <c r="DCT17" i="4"/>
  <c r="DCX17" i="4"/>
  <c r="DDB17" i="4"/>
  <c r="DDF17" i="4"/>
  <c r="DDJ17" i="4"/>
  <c r="DDN17" i="4"/>
  <c r="DDR17" i="4"/>
  <c r="DDV17" i="4"/>
  <c r="DDZ17" i="4"/>
  <c r="DED17" i="4"/>
  <c r="DEH17" i="4"/>
  <c r="DEL17" i="4"/>
  <c r="DEP17" i="4"/>
  <c r="DET17" i="4"/>
  <c r="DEX17" i="4"/>
  <c r="DFB17" i="4"/>
  <c r="DFF17" i="4"/>
  <c r="DFJ17" i="4"/>
  <c r="DFN17" i="4"/>
  <c r="DFR17" i="4"/>
  <c r="DFV17" i="4"/>
  <c r="DFZ17" i="4"/>
  <c r="DGD17" i="4"/>
  <c r="DGH17" i="4"/>
  <c r="DGL17" i="4"/>
  <c r="DGP17" i="4"/>
  <c r="DGT17" i="4"/>
  <c r="DGX17" i="4"/>
  <c r="DHB17" i="4"/>
  <c r="DHF17" i="4"/>
  <c r="DHJ17" i="4"/>
  <c r="DHN17" i="4"/>
  <c r="DHR17" i="4"/>
  <c r="DHV17" i="4"/>
  <c r="DHZ17" i="4"/>
  <c r="DID17" i="4"/>
  <c r="DIH17" i="4"/>
  <c r="DIL17" i="4"/>
  <c r="DIP17" i="4"/>
  <c r="DIT17" i="4"/>
  <c r="DIX17" i="4"/>
  <c r="DJB17" i="4"/>
  <c r="DJF17" i="4"/>
  <c r="DJJ17" i="4"/>
  <c r="DJN17" i="4"/>
  <c r="DJR17" i="4"/>
  <c r="DJV17" i="4"/>
  <c r="DJZ17" i="4"/>
  <c r="DKD17" i="4"/>
  <c r="DKH17" i="4"/>
  <c r="DKL17" i="4"/>
  <c r="DKP17" i="4"/>
  <c r="DKT17" i="4"/>
  <c r="DKX17" i="4"/>
  <c r="DLB17" i="4"/>
  <c r="DLF17" i="4"/>
  <c r="DLJ17" i="4"/>
  <c r="DLN17" i="4"/>
  <c r="DLR17" i="4"/>
  <c r="DLV17" i="4"/>
  <c r="DLZ17" i="4"/>
  <c r="DMD17" i="4"/>
  <c r="DMH17" i="4"/>
  <c r="DML17" i="4"/>
  <c r="DMP17" i="4"/>
  <c r="DMT17" i="4"/>
  <c r="DMX17" i="4"/>
  <c r="DNB17" i="4"/>
  <c r="DNF17" i="4"/>
  <c r="DNJ17" i="4"/>
  <c r="DNN17" i="4"/>
  <c r="DNR17" i="4"/>
  <c r="DNV17" i="4"/>
  <c r="DNZ17" i="4"/>
  <c r="DOD17" i="4"/>
  <c r="DOH17" i="4"/>
  <c r="DOL17" i="4"/>
  <c r="DOP17" i="4"/>
  <c r="DOT17" i="4"/>
  <c r="DOX17" i="4"/>
  <c r="DPB17" i="4"/>
  <c r="DPF17" i="4"/>
  <c r="DPJ17" i="4"/>
  <c r="DPN17" i="4"/>
  <c r="DPR17" i="4"/>
  <c r="DPV17" i="4"/>
  <c r="DPZ17" i="4"/>
  <c r="DQD17" i="4"/>
  <c r="DQH17" i="4"/>
  <c r="DQL17" i="4"/>
  <c r="DQP17" i="4"/>
  <c r="DQT17" i="4"/>
  <c r="DQX17" i="4"/>
  <c r="DRB17" i="4"/>
  <c r="DRF17" i="4"/>
  <c r="DRJ17" i="4"/>
  <c r="DRN17" i="4"/>
  <c r="DRR17" i="4"/>
  <c r="DRV17" i="4"/>
  <c r="DRZ17" i="4"/>
  <c r="DSD17" i="4"/>
  <c r="DSH17" i="4"/>
  <c r="DSL17" i="4"/>
  <c r="DSP17" i="4"/>
  <c r="DST17" i="4"/>
  <c r="DSX17" i="4"/>
  <c r="DTB17" i="4"/>
  <c r="DTF17" i="4"/>
  <c r="DTJ17" i="4"/>
  <c r="DTN17" i="4"/>
  <c r="DTR17" i="4"/>
  <c r="DTV17" i="4"/>
  <c r="DTZ17" i="4"/>
  <c r="DUD17" i="4"/>
  <c r="DUH17" i="4"/>
  <c r="DUL17" i="4"/>
  <c r="DUP17" i="4"/>
  <c r="DUT17" i="4"/>
  <c r="DUX17" i="4"/>
  <c r="DVB17" i="4"/>
  <c r="DVF17" i="4"/>
  <c r="DVJ17" i="4"/>
  <c r="DVN17" i="4"/>
  <c r="DVR17" i="4"/>
  <c r="DVV17" i="4"/>
  <c r="DVZ17" i="4"/>
  <c r="DWD17" i="4"/>
  <c r="DWH17" i="4"/>
  <c r="DWL17" i="4"/>
  <c r="DWP17" i="4"/>
  <c r="DWT17" i="4"/>
  <c r="DWX17" i="4"/>
  <c r="DXB17" i="4"/>
  <c r="DXF17" i="4"/>
  <c r="DXJ17" i="4"/>
  <c r="DXN17" i="4"/>
  <c r="DXR17" i="4"/>
  <c r="DXV17" i="4"/>
  <c r="DXZ17" i="4"/>
  <c r="DYD17" i="4"/>
  <c r="DYH17" i="4"/>
  <c r="DYL17" i="4"/>
  <c r="DYP17" i="4"/>
  <c r="DYT17" i="4"/>
  <c r="DYX17" i="4"/>
  <c r="DZB17" i="4"/>
  <c r="DZF17" i="4"/>
  <c r="DZJ17" i="4"/>
  <c r="DZN17" i="4"/>
  <c r="DZR17" i="4"/>
  <c r="DZV17" i="4"/>
  <c r="DZZ17" i="4"/>
  <c r="EAD17" i="4"/>
  <c r="EAH17" i="4"/>
  <c r="EAL17" i="4"/>
  <c r="EAP17" i="4"/>
  <c r="EAT17" i="4"/>
  <c r="EAX17" i="4"/>
  <c r="EBB17" i="4"/>
  <c r="EBF17" i="4"/>
  <c r="EBJ17" i="4"/>
  <c r="EBN17" i="4"/>
  <c r="EBR17" i="4"/>
  <c r="EBV17" i="4"/>
  <c r="EBZ17" i="4"/>
  <c r="ECD17" i="4"/>
  <c r="ECH17" i="4"/>
  <c r="ECL17" i="4"/>
  <c r="ECP17" i="4"/>
  <c r="ECT17" i="4"/>
  <c r="ECX17" i="4"/>
  <c r="EDB17" i="4"/>
  <c r="EDF17" i="4"/>
  <c r="EDJ17" i="4"/>
  <c r="EDN17" i="4"/>
  <c r="EDR17" i="4"/>
  <c r="EDV17" i="4"/>
  <c r="EDZ17" i="4"/>
  <c r="EED17" i="4"/>
  <c r="EEH17" i="4"/>
  <c r="EEL17" i="4"/>
  <c r="EEP17" i="4"/>
  <c r="EET17" i="4"/>
  <c r="EEX17" i="4"/>
  <c r="EFB17" i="4"/>
  <c r="EFF17" i="4"/>
  <c r="EFJ17" i="4"/>
  <c r="EFN17" i="4"/>
  <c r="EFR17" i="4"/>
  <c r="EFV17" i="4"/>
  <c r="EFZ17" i="4"/>
  <c r="EGD17" i="4"/>
  <c r="EGH17" i="4"/>
  <c r="EGL17" i="4"/>
  <c r="EGP17" i="4"/>
  <c r="EGT17" i="4"/>
  <c r="EGX17" i="4"/>
  <c r="EHB17" i="4"/>
  <c r="EHF17" i="4"/>
  <c r="EHJ17" i="4"/>
  <c r="EHN17" i="4"/>
  <c r="EHR17" i="4"/>
  <c r="EHV17" i="4"/>
  <c r="EHZ17" i="4"/>
  <c r="EID17" i="4"/>
  <c r="EIH17" i="4"/>
  <c r="EIL17" i="4"/>
  <c r="EIP17" i="4"/>
  <c r="EIT17" i="4"/>
  <c r="EIX17" i="4"/>
  <c r="EJB17" i="4"/>
  <c r="EJF17" i="4"/>
  <c r="EJJ17" i="4"/>
  <c r="EJN17" i="4"/>
  <c r="EJR17" i="4"/>
  <c r="EJV17" i="4"/>
  <c r="EJZ17" i="4"/>
  <c r="EKD17" i="4"/>
  <c r="EKH17" i="4"/>
  <c r="EKL17" i="4"/>
  <c r="EKP17" i="4"/>
  <c r="EKT17" i="4"/>
  <c r="EKX17" i="4"/>
  <c r="ELB17" i="4"/>
  <c r="ELF17" i="4"/>
  <c r="ELJ17" i="4"/>
  <c r="ELN17" i="4"/>
  <c r="ELR17" i="4"/>
  <c r="ELV17" i="4"/>
  <c r="ELZ17" i="4"/>
  <c r="EMD17" i="4"/>
  <c r="EMH17" i="4"/>
  <c r="EML17" i="4"/>
  <c r="EMP17" i="4"/>
  <c r="EMT17" i="4"/>
  <c r="EMX17" i="4"/>
  <c r="ENB17" i="4"/>
  <c r="ENF17" i="4"/>
  <c r="ENJ17" i="4"/>
  <c r="ENN17" i="4"/>
  <c r="ENR17" i="4"/>
  <c r="ENV17" i="4"/>
  <c r="ENZ17" i="4"/>
  <c r="EOD17" i="4"/>
  <c r="EOH17" i="4"/>
  <c r="EOL17" i="4"/>
  <c r="EOP17" i="4"/>
  <c r="EOT17" i="4"/>
  <c r="EOX17" i="4"/>
  <c r="EPB17" i="4"/>
  <c r="EPF17" i="4"/>
  <c r="EPJ17" i="4"/>
  <c r="EPN17" i="4"/>
  <c r="EPR17" i="4"/>
  <c r="EPV17" i="4"/>
  <c r="EPZ17" i="4"/>
  <c r="EQD17" i="4"/>
  <c r="EQH17" i="4"/>
  <c r="EQL17" i="4"/>
  <c r="EQP17" i="4"/>
  <c r="EQT17" i="4"/>
  <c r="EQX17" i="4"/>
  <c r="ERB17" i="4"/>
  <c r="ERF17" i="4"/>
  <c r="ERJ17" i="4"/>
  <c r="ERN17" i="4"/>
  <c r="ERR17" i="4"/>
  <c r="ERV17" i="4"/>
  <c r="ERZ17" i="4"/>
  <c r="ESD17" i="4"/>
  <c r="ESH17" i="4"/>
  <c r="ESL17" i="4"/>
  <c r="ESP17" i="4"/>
  <c r="EST17" i="4"/>
  <c r="ESX17" i="4"/>
  <c r="ETB17" i="4"/>
  <c r="ETF17" i="4"/>
  <c r="ETJ17" i="4"/>
  <c r="ETN17" i="4"/>
  <c r="ETR17" i="4"/>
  <c r="ETV17" i="4"/>
  <c r="ETZ17" i="4"/>
  <c r="EUD17" i="4"/>
  <c r="EUH17" i="4"/>
  <c r="EUL17" i="4"/>
  <c r="EUP17" i="4"/>
  <c r="EUT17" i="4"/>
  <c r="EUX17" i="4"/>
  <c r="EVB17" i="4"/>
  <c r="EVF17" i="4"/>
  <c r="EVJ17" i="4"/>
  <c r="EVN17" i="4"/>
  <c r="EVR17" i="4"/>
  <c r="EVV17" i="4"/>
  <c r="EVZ17" i="4"/>
  <c r="EWD17" i="4"/>
  <c r="EWH17" i="4"/>
  <c r="EWL17" i="4"/>
  <c r="EWP17" i="4"/>
  <c r="EWT17" i="4"/>
  <c r="EWX17" i="4"/>
  <c r="EXB17" i="4"/>
  <c r="EXF17" i="4"/>
  <c r="EXJ17" i="4"/>
  <c r="EXN17" i="4"/>
  <c r="EXR17" i="4"/>
  <c r="EXV17" i="4"/>
  <c r="EXZ17" i="4"/>
  <c r="EYD17" i="4"/>
  <c r="EYH17" i="4"/>
  <c r="EYL17" i="4"/>
  <c r="EYP17" i="4"/>
  <c r="EYT17" i="4"/>
  <c r="EYX17" i="4"/>
  <c r="EZB17" i="4"/>
  <c r="EZF17" i="4"/>
  <c r="EZJ17" i="4"/>
  <c r="EZN17" i="4"/>
  <c r="EZR17" i="4"/>
  <c r="EZV17" i="4"/>
  <c r="EZZ17" i="4"/>
  <c r="FAD17" i="4"/>
  <c r="FAH17" i="4"/>
  <c r="FAL17" i="4"/>
  <c r="FAP17" i="4"/>
  <c r="FAT17" i="4"/>
  <c r="FAX17" i="4"/>
  <c r="FBB17" i="4"/>
  <c r="FBF17" i="4"/>
  <c r="FBJ17" i="4"/>
  <c r="FBN17" i="4"/>
  <c r="FBR17" i="4"/>
  <c r="FBV17" i="4"/>
  <c r="FBZ17" i="4"/>
  <c r="FCD17" i="4"/>
  <c r="FCH17" i="4"/>
  <c r="FCL17" i="4"/>
  <c r="FCP17" i="4"/>
  <c r="FCT17" i="4"/>
  <c r="FCX17" i="4"/>
  <c r="FDB17" i="4"/>
  <c r="FDF17" i="4"/>
  <c r="FDJ17" i="4"/>
  <c r="FDN17" i="4"/>
  <c r="FDR17" i="4"/>
  <c r="FDV17" i="4"/>
  <c r="FDZ17" i="4"/>
  <c r="FED17" i="4"/>
  <c r="FEH17" i="4"/>
  <c r="FEL17" i="4"/>
  <c r="FEP17" i="4"/>
  <c r="FET17" i="4"/>
  <c r="FEX17" i="4"/>
  <c r="FFB17" i="4"/>
  <c r="FFF17" i="4"/>
  <c r="FFJ17" i="4"/>
  <c r="FFN17" i="4"/>
  <c r="FFR17" i="4"/>
  <c r="FFV17" i="4"/>
  <c r="FFZ17" i="4"/>
  <c r="FGD17" i="4"/>
  <c r="FGH17" i="4"/>
  <c r="FGL17" i="4"/>
  <c r="FGP17" i="4"/>
  <c r="FGT17" i="4"/>
  <c r="FGX17" i="4"/>
  <c r="FHB17" i="4"/>
  <c r="FHF17" i="4"/>
  <c r="FHJ17" i="4"/>
  <c r="FHN17" i="4"/>
  <c r="FHR17" i="4"/>
  <c r="FHV17" i="4"/>
  <c r="FHZ17" i="4"/>
  <c r="FID17" i="4"/>
  <c r="FIH17" i="4"/>
  <c r="FIL17" i="4"/>
  <c r="FIP17" i="4"/>
  <c r="FIT17" i="4"/>
  <c r="FIX17" i="4"/>
  <c r="FJB17" i="4"/>
  <c r="FJF17" i="4"/>
  <c r="FJJ17" i="4"/>
  <c r="FJN17" i="4"/>
  <c r="FJR17" i="4"/>
  <c r="FJV17" i="4"/>
  <c r="FJZ17" i="4"/>
  <c r="FKD17" i="4"/>
  <c r="FKH17" i="4"/>
  <c r="FKL17" i="4"/>
  <c r="FKP17" i="4"/>
  <c r="FKT17" i="4"/>
  <c r="FKX17" i="4"/>
  <c r="FLB17" i="4"/>
  <c r="FLF17" i="4"/>
  <c r="FLJ17" i="4"/>
  <c r="FLN17" i="4"/>
  <c r="FLR17" i="4"/>
  <c r="FLV17" i="4"/>
  <c r="FLZ17" i="4"/>
  <c r="FMD17" i="4"/>
  <c r="FMH17" i="4"/>
  <c r="FML17" i="4"/>
  <c r="FMP17" i="4"/>
  <c r="FMT17" i="4"/>
  <c r="FMX17" i="4"/>
  <c r="FNB17" i="4"/>
  <c r="FNF17" i="4"/>
  <c r="FNJ17" i="4"/>
  <c r="FNN17" i="4"/>
  <c r="FNR17" i="4"/>
  <c r="FNV17" i="4"/>
  <c r="FNZ17" i="4"/>
  <c r="FOD17" i="4"/>
  <c r="FOH17" i="4"/>
  <c r="FOL17" i="4"/>
  <c r="FOP17" i="4"/>
  <c r="FOT17" i="4"/>
  <c r="FOX17" i="4"/>
  <c r="FPB17" i="4"/>
  <c r="FPF17" i="4"/>
  <c r="FPJ17" i="4"/>
  <c r="FPN17" i="4"/>
  <c r="FPR17" i="4"/>
  <c r="FPV17" i="4"/>
  <c r="FPZ17" i="4"/>
  <c r="FQD17" i="4"/>
  <c r="FQH17" i="4"/>
  <c r="FQL17" i="4"/>
  <c r="FQP17" i="4"/>
  <c r="FQT17" i="4"/>
  <c r="FQX17" i="4"/>
  <c r="FRB17" i="4"/>
  <c r="FRF17" i="4"/>
  <c r="FRJ17" i="4"/>
  <c r="FRN17" i="4"/>
  <c r="FRR17" i="4"/>
  <c r="FRV17" i="4"/>
  <c r="FRZ17" i="4"/>
  <c r="FSD17" i="4"/>
  <c r="FSH17" i="4"/>
  <c r="FSL17" i="4"/>
  <c r="FSP17" i="4"/>
  <c r="FST17" i="4"/>
  <c r="FSX17" i="4"/>
  <c r="FTB17" i="4"/>
  <c r="FTF17" i="4"/>
  <c r="FTJ17" i="4"/>
  <c r="FTN17" i="4"/>
  <c r="FTR17" i="4"/>
  <c r="FTV17" i="4"/>
  <c r="FTZ17" i="4"/>
  <c r="FUD17" i="4"/>
  <c r="FUH17" i="4"/>
  <c r="FUL17" i="4"/>
  <c r="FUP17" i="4"/>
  <c r="FUT17" i="4"/>
  <c r="FUX17" i="4"/>
  <c r="FVB17" i="4"/>
  <c r="FVF17" i="4"/>
  <c r="FVJ17" i="4"/>
  <c r="FVN17" i="4"/>
  <c r="FVR17" i="4"/>
  <c r="FVV17" i="4"/>
  <c r="FVZ17" i="4"/>
  <c r="FWD17" i="4"/>
  <c r="FWH17" i="4"/>
  <c r="FWL17" i="4"/>
  <c r="FWP17" i="4"/>
  <c r="FWT17" i="4"/>
  <c r="FWX17" i="4"/>
  <c r="FXB17" i="4"/>
  <c r="FXF17" i="4"/>
  <c r="FXJ17" i="4"/>
  <c r="FXN17" i="4"/>
  <c r="FXR17" i="4"/>
  <c r="FXV17" i="4"/>
  <c r="FXZ17" i="4"/>
  <c r="FYD17" i="4"/>
  <c r="FYH17" i="4"/>
  <c r="FYL17" i="4"/>
  <c r="FYP17" i="4"/>
  <c r="FYT17" i="4"/>
  <c r="FYX17" i="4"/>
  <c r="FZB17" i="4"/>
  <c r="FZF17" i="4"/>
  <c r="FZJ17" i="4"/>
  <c r="FZN17" i="4"/>
  <c r="FZR17" i="4"/>
  <c r="FZV17" i="4"/>
  <c r="FZZ17" i="4"/>
  <c r="GAD17" i="4"/>
  <c r="GAH17" i="4"/>
  <c r="GAL17" i="4"/>
  <c r="GAP17" i="4"/>
  <c r="GAT17" i="4"/>
  <c r="GAX17" i="4"/>
  <c r="GBB17" i="4"/>
  <c r="GBF17" i="4"/>
  <c r="GBJ17" i="4"/>
  <c r="GBN17" i="4"/>
  <c r="GBR17" i="4"/>
  <c r="GBV17" i="4"/>
  <c r="GBZ17" i="4"/>
  <c r="GCD17" i="4"/>
  <c r="GCH17" i="4"/>
  <c r="GCL17" i="4"/>
  <c r="GCP17" i="4"/>
  <c r="GCT17" i="4"/>
  <c r="GCX17" i="4"/>
  <c r="GDB17" i="4"/>
  <c r="GDF17" i="4"/>
  <c r="GDJ17" i="4"/>
  <c r="GDN17" i="4"/>
  <c r="GDR17" i="4"/>
  <c r="GDV17" i="4"/>
  <c r="GDZ17" i="4"/>
  <c r="GED17" i="4"/>
  <c r="GEH17" i="4"/>
  <c r="GEL17" i="4"/>
  <c r="GEP17" i="4"/>
  <c r="GET17" i="4"/>
  <c r="GEX17" i="4"/>
  <c r="GFB17" i="4"/>
  <c r="GFF17" i="4"/>
  <c r="GFJ17" i="4"/>
  <c r="GFN17" i="4"/>
  <c r="GFR17" i="4"/>
  <c r="GFV17" i="4"/>
  <c r="GFZ17" i="4"/>
  <c r="GGD17" i="4"/>
  <c r="GGH17" i="4"/>
  <c r="GGL17" i="4"/>
  <c r="GGP17" i="4"/>
  <c r="GGT17" i="4"/>
  <c r="GGX17" i="4"/>
  <c r="GHB17" i="4"/>
  <c r="GHF17" i="4"/>
  <c r="GHJ17" i="4"/>
  <c r="GHN17" i="4"/>
  <c r="GHR17" i="4"/>
  <c r="GHV17" i="4"/>
  <c r="GHZ17" i="4"/>
  <c r="GID17" i="4"/>
  <c r="GIH17" i="4"/>
  <c r="GIL17" i="4"/>
  <c r="GIP17" i="4"/>
  <c r="GIT17" i="4"/>
  <c r="GIX17" i="4"/>
  <c r="GJB17" i="4"/>
  <c r="GJF17" i="4"/>
  <c r="GJJ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BW18" i="4"/>
  <c r="CA18" i="4"/>
  <c r="CE18" i="4"/>
  <c r="CI18" i="4"/>
  <c r="CM18" i="4"/>
  <c r="CQ18" i="4"/>
  <c r="CU18" i="4"/>
  <c r="CY18" i="4"/>
  <c r="DC18" i="4"/>
  <c r="DG18" i="4"/>
  <c r="DK18" i="4"/>
  <c r="DO18" i="4"/>
  <c r="DS18" i="4"/>
  <c r="DW18" i="4"/>
  <c r="EA18" i="4"/>
  <c r="EE18" i="4"/>
  <c r="EI18" i="4"/>
  <c r="EM18" i="4"/>
  <c r="EQ18" i="4"/>
  <c r="EU18" i="4"/>
  <c r="EY18" i="4"/>
  <c r="FC18" i="4"/>
  <c r="FG18" i="4"/>
  <c r="FK18" i="4"/>
  <c r="FO18" i="4"/>
  <c r="FS18" i="4"/>
  <c r="FW18" i="4"/>
  <c r="GA18" i="4"/>
  <c r="GE18" i="4"/>
  <c r="GI18" i="4"/>
  <c r="GM18" i="4"/>
  <c r="GQ18" i="4"/>
  <c r="GU18" i="4"/>
  <c r="GY18" i="4"/>
  <c r="HC18" i="4"/>
  <c r="HG18" i="4"/>
  <c r="HK18" i="4"/>
  <c r="HO18" i="4"/>
  <c r="HS18" i="4"/>
  <c r="HW18" i="4"/>
  <c r="IA18" i="4"/>
  <c r="IE18" i="4"/>
  <c r="II18" i="4"/>
  <c r="IM18" i="4"/>
  <c r="IQ18" i="4"/>
  <c r="IU18" i="4"/>
  <c r="IY18" i="4"/>
  <c r="JC18" i="4"/>
  <c r="JG18" i="4"/>
  <c r="JK18" i="4"/>
  <c r="JO18" i="4"/>
  <c r="JS18" i="4"/>
  <c r="JW18" i="4"/>
  <c r="KA18" i="4"/>
  <c r="KE18" i="4"/>
  <c r="KI18" i="4"/>
  <c r="KM18" i="4"/>
  <c r="KQ18" i="4"/>
  <c r="KU18" i="4"/>
  <c r="KY18" i="4"/>
  <c r="LC18" i="4"/>
  <c r="LG18" i="4"/>
  <c r="LK18" i="4"/>
  <c r="LO18" i="4"/>
  <c r="LS18" i="4"/>
  <c r="LW18" i="4"/>
  <c r="MA18" i="4"/>
  <c r="ME18" i="4"/>
  <c r="MI18" i="4"/>
  <c r="MM18" i="4"/>
  <c r="MQ18" i="4"/>
  <c r="MU18" i="4"/>
  <c r="MY18" i="4"/>
  <c r="NC18" i="4"/>
  <c r="NG18" i="4"/>
  <c r="NK18" i="4"/>
  <c r="NO18" i="4"/>
  <c r="NS18" i="4"/>
  <c r="NW18" i="4"/>
  <c r="OA18" i="4"/>
  <c r="OE18" i="4"/>
  <c r="OI18" i="4"/>
  <c r="OM18" i="4"/>
  <c r="OQ18" i="4"/>
  <c r="OU18" i="4"/>
  <c r="OY18" i="4"/>
  <c r="PC18" i="4"/>
  <c r="PG18" i="4"/>
  <c r="PK18" i="4"/>
  <c r="PO18" i="4"/>
  <c r="PS18" i="4"/>
  <c r="PW18" i="4"/>
  <c r="QA18" i="4"/>
  <c r="QE18" i="4"/>
  <c r="QI18" i="4"/>
  <c r="QM18" i="4"/>
  <c r="QQ18" i="4"/>
  <c r="QU18" i="4"/>
  <c r="QY18" i="4"/>
  <c r="RC18" i="4"/>
  <c r="RG18" i="4"/>
  <c r="RK18" i="4"/>
  <c r="RO18" i="4"/>
  <c r="RS18" i="4"/>
  <c r="RW18" i="4"/>
  <c r="SA18" i="4"/>
  <c r="SE18" i="4"/>
  <c r="SI18" i="4"/>
  <c r="SM18" i="4"/>
  <c r="SQ18" i="4"/>
  <c r="SU18" i="4"/>
  <c r="SY18" i="4"/>
  <c r="TC18" i="4"/>
  <c r="TG18" i="4"/>
  <c r="TK18" i="4"/>
  <c r="TO18" i="4"/>
  <c r="TS18" i="4"/>
  <c r="TW18" i="4"/>
  <c r="UA18" i="4"/>
  <c r="UE18" i="4"/>
  <c r="UI18" i="4"/>
  <c r="UM18" i="4"/>
  <c r="UQ18" i="4"/>
  <c r="UU18" i="4"/>
  <c r="UY18" i="4"/>
  <c r="VC18" i="4"/>
  <c r="VG18" i="4"/>
  <c r="VK18" i="4"/>
  <c r="VO18" i="4"/>
  <c r="VS18" i="4"/>
  <c r="VW18" i="4"/>
  <c r="WA18" i="4"/>
  <c r="WE18" i="4"/>
  <c r="WI18" i="4"/>
  <c r="WM18" i="4"/>
  <c r="WQ18" i="4"/>
  <c r="WU18" i="4"/>
  <c r="WY18" i="4"/>
  <c r="XC18" i="4"/>
  <c r="XG18" i="4"/>
  <c r="XK18" i="4"/>
  <c r="XO18" i="4"/>
  <c r="XS18" i="4"/>
  <c r="XW18" i="4"/>
  <c r="YA18" i="4"/>
  <c r="YE18" i="4"/>
  <c r="YI18" i="4"/>
  <c r="YM18" i="4"/>
  <c r="YQ18" i="4"/>
  <c r="YU18" i="4"/>
  <c r="YY18" i="4"/>
  <c r="ZC18" i="4"/>
  <c r="ZG18" i="4"/>
  <c r="ZK18" i="4"/>
  <c r="ZO18" i="4"/>
  <c r="ZS18" i="4"/>
  <c r="ZW18" i="4"/>
  <c r="AAA18" i="4"/>
  <c r="AAE18" i="4"/>
  <c r="AAI18" i="4"/>
  <c r="AAM18" i="4"/>
  <c r="AAQ18" i="4"/>
  <c r="AAU18" i="4"/>
  <c r="AAY18" i="4"/>
  <c r="ABC18" i="4"/>
  <c r="ABG18" i="4"/>
  <c r="ABK18" i="4"/>
  <c r="ABO18" i="4"/>
  <c r="ABS18" i="4"/>
  <c r="ABW18" i="4"/>
  <c r="ACA18" i="4"/>
  <c r="ACE18" i="4"/>
  <c r="ACI18" i="4"/>
  <c r="ACM18" i="4"/>
  <c r="ACQ18" i="4"/>
  <c r="ACU18" i="4"/>
  <c r="ACY18" i="4"/>
  <c r="ADC18" i="4"/>
  <c r="ADG18" i="4"/>
  <c r="ADK18" i="4"/>
  <c r="ADO18" i="4"/>
  <c r="ADS18" i="4"/>
  <c r="ADW18" i="4"/>
  <c r="AEA18" i="4"/>
  <c r="AEE18" i="4"/>
  <c r="AEI18" i="4"/>
  <c r="AEM18" i="4"/>
  <c r="AEQ18" i="4"/>
  <c r="AEU18" i="4"/>
  <c r="AEY18" i="4"/>
  <c r="AFC18" i="4"/>
  <c r="AFG18" i="4"/>
  <c r="AFK18" i="4"/>
  <c r="AFO18" i="4"/>
  <c r="AFS18" i="4"/>
  <c r="AFW18" i="4"/>
  <c r="AGA18" i="4"/>
  <c r="AGE18" i="4"/>
  <c r="AGI18" i="4"/>
  <c r="AGM18" i="4"/>
  <c r="AGQ18" i="4"/>
  <c r="AGU18" i="4"/>
  <c r="AGY18" i="4"/>
  <c r="AHC18" i="4"/>
  <c r="AHG18" i="4"/>
  <c r="AHK18" i="4"/>
  <c r="AHO18" i="4"/>
  <c r="AHS18" i="4"/>
  <c r="AHW18" i="4"/>
  <c r="AIA18" i="4"/>
  <c r="AIE18" i="4"/>
  <c r="AII18" i="4"/>
  <c r="AIM18" i="4"/>
  <c r="AIQ18" i="4"/>
  <c r="AIU18" i="4"/>
  <c r="AIY18" i="4"/>
  <c r="AJC18" i="4"/>
  <c r="AJG18" i="4"/>
  <c r="AJK18" i="4"/>
  <c r="AJO18" i="4"/>
  <c r="AJS18" i="4"/>
  <c r="AJW18" i="4"/>
  <c r="AKA18" i="4"/>
  <c r="AKE18" i="4"/>
  <c r="AKI18" i="4"/>
  <c r="AKM18" i="4"/>
  <c r="AKQ18" i="4"/>
  <c r="AKU18" i="4"/>
  <c r="AKY18" i="4"/>
  <c r="ALC18" i="4"/>
  <c r="ALG18" i="4"/>
  <c r="ALK18" i="4"/>
  <c r="ALO18" i="4"/>
  <c r="ALS18" i="4"/>
  <c r="ALW18" i="4"/>
  <c r="AMA18" i="4"/>
  <c r="AME18" i="4"/>
  <c r="AMI18" i="4"/>
  <c r="AMM18" i="4"/>
  <c r="AMQ18" i="4"/>
  <c r="AMU18" i="4"/>
  <c r="AMY18" i="4"/>
  <c r="ANC18" i="4"/>
  <c r="ANG18" i="4"/>
  <c r="ANK18" i="4"/>
  <c r="ANO18" i="4"/>
  <c r="ANS18" i="4"/>
  <c r="ANW18" i="4"/>
  <c r="AOA18" i="4"/>
  <c r="AOE18" i="4"/>
  <c r="AOI18" i="4"/>
  <c r="AOM18" i="4"/>
  <c r="AOQ18" i="4"/>
  <c r="AOU18" i="4"/>
  <c r="AOY18" i="4"/>
  <c r="APC18" i="4"/>
  <c r="APG18" i="4"/>
  <c r="APK18" i="4"/>
  <c r="APO18" i="4"/>
  <c r="APS18" i="4"/>
  <c r="APW18" i="4"/>
  <c r="AQA18" i="4"/>
  <c r="AQE18" i="4"/>
  <c r="AQI18" i="4"/>
  <c r="AQM18" i="4"/>
  <c r="AQQ18" i="4"/>
  <c r="AQU18" i="4"/>
  <c r="AQY18" i="4"/>
  <c r="ARC18" i="4"/>
  <c r="ARG18" i="4"/>
  <c r="ARK18" i="4"/>
  <c r="ARO18" i="4"/>
  <c r="ARS18" i="4"/>
  <c r="ARW18" i="4"/>
  <c r="ASA18" i="4"/>
  <c r="ASE18" i="4"/>
  <c r="ASI18" i="4"/>
  <c r="ASM18" i="4"/>
  <c r="ASQ18" i="4"/>
  <c r="ASU18" i="4"/>
  <c r="ASY18" i="4"/>
  <c r="ATC18" i="4"/>
  <c r="ATG18" i="4"/>
  <c r="ATK18" i="4"/>
  <c r="ATO18" i="4"/>
  <c r="ATS18" i="4"/>
  <c r="ATW18" i="4"/>
  <c r="AUA18" i="4"/>
  <c r="AUE18" i="4"/>
  <c r="AUI18" i="4"/>
  <c r="AUM18" i="4"/>
  <c r="AUQ18" i="4"/>
  <c r="AUU18" i="4"/>
  <c r="AUY18" i="4"/>
  <c r="AVC18" i="4"/>
  <c r="AVG18" i="4"/>
  <c r="AVK18" i="4"/>
  <c r="AVO18" i="4"/>
  <c r="AVS18" i="4"/>
  <c r="AVW18" i="4"/>
  <c r="AWA18" i="4"/>
  <c r="AWE18" i="4"/>
  <c r="AWI18" i="4"/>
  <c r="AWM18" i="4"/>
  <c r="AWQ18" i="4"/>
  <c r="AWU18" i="4"/>
  <c r="AWY18" i="4"/>
  <c r="AXC18" i="4"/>
  <c r="AXG18" i="4"/>
  <c r="AXK18" i="4"/>
  <c r="AXO18" i="4"/>
  <c r="AXS18" i="4"/>
  <c r="AXW18" i="4"/>
  <c r="AYA18" i="4"/>
  <c r="AYE18" i="4"/>
  <c r="AYI18" i="4"/>
  <c r="AYM18" i="4"/>
  <c r="AYQ18" i="4"/>
  <c r="AYU18" i="4"/>
  <c r="AYY18" i="4"/>
  <c r="AZC18" i="4"/>
  <c r="AZG18" i="4"/>
  <c r="AZK18" i="4"/>
  <c r="AZO18" i="4"/>
  <c r="AZS18" i="4"/>
  <c r="AZW18" i="4"/>
  <c r="BAA18" i="4"/>
  <c r="BAE18" i="4"/>
  <c r="BAI18" i="4"/>
  <c r="BAM18" i="4"/>
  <c r="BAQ18" i="4"/>
  <c r="BAU18" i="4"/>
  <c r="BAY18" i="4"/>
  <c r="BBC18" i="4"/>
  <c r="BBG18" i="4"/>
  <c r="BBK18" i="4"/>
  <c r="BBO18" i="4"/>
  <c r="BBS18" i="4"/>
  <c r="BBW18" i="4"/>
  <c r="BCA18" i="4"/>
  <c r="BCE18" i="4"/>
  <c r="BCI18" i="4"/>
  <c r="BCM18" i="4"/>
  <c r="BCQ18" i="4"/>
  <c r="BCU18" i="4"/>
  <c r="BCY18" i="4"/>
  <c r="BDC18" i="4"/>
  <c r="BDG18" i="4"/>
  <c r="BDK18" i="4"/>
  <c r="BDO18" i="4"/>
  <c r="BDS18" i="4"/>
  <c r="BDW18" i="4"/>
  <c r="BEA18" i="4"/>
  <c r="BEE18" i="4"/>
  <c r="BEI18" i="4"/>
  <c r="BEM18" i="4"/>
  <c r="BEQ18" i="4"/>
  <c r="BEU18" i="4"/>
  <c r="BEY18" i="4"/>
  <c r="BFC18" i="4"/>
  <c r="BFG18" i="4"/>
  <c r="BFK18" i="4"/>
  <c r="BFO18" i="4"/>
  <c r="BFS18" i="4"/>
  <c r="BFW18" i="4"/>
  <c r="BGA18" i="4"/>
  <c r="BGE18" i="4"/>
  <c r="BGI18" i="4"/>
  <c r="BGM18" i="4"/>
  <c r="BGQ18" i="4"/>
  <c r="BGU18" i="4"/>
  <c r="BGY18" i="4"/>
  <c r="BHC18" i="4"/>
  <c r="BHG18" i="4"/>
  <c r="BHK18" i="4"/>
  <c r="BHO18" i="4"/>
  <c r="BHS18" i="4"/>
  <c r="BHW18" i="4"/>
  <c r="BIA18" i="4"/>
  <c r="BIE18" i="4"/>
  <c r="BII18" i="4"/>
  <c r="BIM18" i="4"/>
  <c r="BIQ18" i="4"/>
  <c r="BIU18" i="4"/>
  <c r="BIY18" i="4"/>
  <c r="BJC18" i="4"/>
  <c r="BJG18" i="4"/>
  <c r="BJK18" i="4"/>
  <c r="BJO18" i="4"/>
  <c r="BJS18" i="4"/>
  <c r="BJW18" i="4"/>
  <c r="BKA18" i="4"/>
  <c r="BKE18" i="4"/>
  <c r="BKI18" i="4"/>
  <c r="BKM18" i="4"/>
  <c r="BKQ18" i="4"/>
  <c r="BKU18" i="4"/>
  <c r="BKY18" i="4"/>
  <c r="BLC18" i="4"/>
  <c r="BLG18" i="4"/>
  <c r="BLK18" i="4"/>
  <c r="BLO18" i="4"/>
  <c r="BLS18" i="4"/>
  <c r="BLW18" i="4"/>
  <c r="BMA18" i="4"/>
  <c r="BME18" i="4"/>
  <c r="BMI18" i="4"/>
  <c r="BMM18" i="4"/>
  <c r="BMQ18" i="4"/>
  <c r="BMU18" i="4"/>
  <c r="BMY18" i="4"/>
  <c r="BNC18" i="4"/>
  <c r="BNG18" i="4"/>
  <c r="BNK18" i="4"/>
  <c r="BNO18" i="4"/>
  <c r="BNS18" i="4"/>
  <c r="BNW18" i="4"/>
  <c r="BOA18" i="4"/>
  <c r="BOE18" i="4"/>
  <c r="BOI18" i="4"/>
  <c r="BOM18" i="4"/>
  <c r="BOQ18" i="4"/>
  <c r="BOU18" i="4"/>
  <c r="BOY18" i="4"/>
  <c r="BPC18" i="4"/>
  <c r="BPG18" i="4"/>
  <c r="BPK18" i="4"/>
  <c r="BPO18" i="4"/>
  <c r="BPS18" i="4"/>
  <c r="BPW18" i="4"/>
  <c r="BQA18" i="4"/>
  <c r="BQE18" i="4"/>
  <c r="BQI18" i="4"/>
  <c r="BQM18" i="4"/>
  <c r="BQQ18" i="4"/>
  <c r="BQU18" i="4"/>
  <c r="BQY18" i="4"/>
  <c r="BRC18" i="4"/>
  <c r="BRG18" i="4"/>
  <c r="BRK18" i="4"/>
  <c r="BRO18" i="4"/>
  <c r="BRS18" i="4"/>
  <c r="BRW18" i="4"/>
  <c r="BSA18" i="4"/>
  <c r="BSE18" i="4"/>
  <c r="BSI18" i="4"/>
  <c r="BSM18" i="4"/>
  <c r="BSQ18" i="4"/>
  <c r="BSU18" i="4"/>
  <c r="BSY18" i="4"/>
  <c r="BTC18" i="4"/>
  <c r="BTG18" i="4"/>
  <c r="BTK18" i="4"/>
  <c r="BTO18" i="4"/>
  <c r="BTS18" i="4"/>
  <c r="BTW18" i="4"/>
  <c r="BUA18" i="4"/>
  <c r="BUE18" i="4"/>
  <c r="BUI18" i="4"/>
  <c r="BUM18" i="4"/>
  <c r="BUQ18" i="4"/>
  <c r="BUU18" i="4"/>
  <c r="BUY18" i="4"/>
  <c r="BVC18" i="4"/>
  <c r="BVG18" i="4"/>
  <c r="BVK18" i="4"/>
  <c r="BVO18" i="4"/>
  <c r="BVS18" i="4"/>
  <c r="BVW18" i="4"/>
  <c r="BWA18" i="4"/>
  <c r="BWE18" i="4"/>
  <c r="BWI18" i="4"/>
  <c r="BWM18" i="4"/>
  <c r="BWQ18" i="4"/>
  <c r="BWU18" i="4"/>
  <c r="BWY18" i="4"/>
  <c r="BXC18" i="4"/>
  <c r="BXG18" i="4"/>
  <c r="BXK18" i="4"/>
  <c r="BXO18" i="4"/>
  <c r="BXS18" i="4"/>
  <c r="BXW18" i="4"/>
  <c r="BYA18" i="4"/>
  <c r="BYE18" i="4"/>
  <c r="FRP14" i="4"/>
  <c r="FUB14" i="4"/>
  <c r="FWN14" i="4"/>
  <c r="FYZ14" i="4"/>
  <c r="GBL14" i="4"/>
  <c r="GDX14" i="4"/>
  <c r="GGJ14" i="4"/>
  <c r="GIV14" i="4"/>
  <c r="BA15" i="4"/>
  <c r="DM15" i="4"/>
  <c r="FY15" i="4"/>
  <c r="IK15" i="4"/>
  <c r="KW15" i="4"/>
  <c r="NI15" i="4"/>
  <c r="PU15" i="4"/>
  <c r="SG15" i="4"/>
  <c r="US15" i="4"/>
  <c r="XE15" i="4"/>
  <c r="ZQ15" i="4"/>
  <c r="ACC15" i="4"/>
  <c r="AEO15" i="4"/>
  <c r="AHA15" i="4"/>
  <c r="AJM15" i="4"/>
  <c r="ALY15" i="4"/>
  <c r="AOK15" i="4"/>
  <c r="AQW15" i="4"/>
  <c r="ATI15" i="4"/>
  <c r="AVU15" i="4"/>
  <c r="AYG15" i="4"/>
  <c r="BAS15" i="4"/>
  <c r="BDE15" i="4"/>
  <c r="BFQ15" i="4"/>
  <c r="BIC15" i="4"/>
  <c r="BKO15" i="4"/>
  <c r="BNA15" i="4"/>
  <c r="BPM15" i="4"/>
  <c r="BRY15" i="4"/>
  <c r="BUK15" i="4"/>
  <c r="BWW15" i="4"/>
  <c r="BZI15" i="4"/>
  <c r="CBU15" i="4"/>
  <c r="CEG15" i="4"/>
  <c r="CGS15" i="4"/>
  <c r="CJE15" i="4"/>
  <c r="CLQ15" i="4"/>
  <c r="COC15" i="4"/>
  <c r="CQO15" i="4"/>
  <c r="CTA15" i="4"/>
  <c r="CVM15" i="4"/>
  <c r="CXY15" i="4"/>
  <c r="DAG15" i="4"/>
  <c r="DBM15" i="4"/>
  <c r="DCS15" i="4"/>
  <c r="DDY15" i="4"/>
  <c r="DFE15" i="4"/>
  <c r="DGK15" i="4"/>
  <c r="DHQ15" i="4"/>
  <c r="DIW15" i="4"/>
  <c r="DKC15" i="4"/>
  <c r="DLI15" i="4"/>
  <c r="DMO15" i="4"/>
  <c r="DNU15" i="4"/>
  <c r="DPA15" i="4"/>
  <c r="DQG15" i="4"/>
  <c r="DRM15" i="4"/>
  <c r="DSS15" i="4"/>
  <c r="DTY15" i="4"/>
  <c r="DVE15" i="4"/>
  <c r="DWK15" i="4"/>
  <c r="DXQ15" i="4"/>
  <c r="DYW15" i="4"/>
  <c r="EAC15" i="4"/>
  <c r="EBI15" i="4"/>
  <c r="ECO15" i="4"/>
  <c r="EDU15" i="4"/>
  <c r="EFA15" i="4"/>
  <c r="EGG15" i="4"/>
  <c r="EHM15" i="4"/>
  <c r="EIS15" i="4"/>
  <c r="EJY15" i="4"/>
  <c r="ELE15" i="4"/>
  <c r="EMK15" i="4"/>
  <c r="ENQ15" i="4"/>
  <c r="EOW15" i="4"/>
  <c r="EQC15" i="4"/>
  <c r="ERI15" i="4"/>
  <c r="ESO15" i="4"/>
  <c r="ETU15" i="4"/>
  <c r="EVA15" i="4"/>
  <c r="EWG15" i="4"/>
  <c r="EXM15" i="4"/>
  <c r="EYS15" i="4"/>
  <c r="EZY15" i="4"/>
  <c r="FBE15" i="4"/>
  <c r="FCK15" i="4"/>
  <c r="FDQ15" i="4"/>
  <c r="FEW15" i="4"/>
  <c r="FGC15" i="4"/>
  <c r="FHI15" i="4"/>
  <c r="FIO15" i="4"/>
  <c r="FJU15" i="4"/>
  <c r="FLA15" i="4"/>
  <c r="FMC15" i="4"/>
  <c r="FMY15" i="4"/>
  <c r="FNT15" i="4"/>
  <c r="FOO15" i="4"/>
  <c r="FPK15" i="4"/>
  <c r="FQF15" i="4"/>
  <c r="FRA15" i="4"/>
  <c r="FRW15" i="4"/>
  <c r="FSR15" i="4"/>
  <c r="FTM15" i="4"/>
  <c r="FUI15" i="4"/>
  <c r="FVA15" i="4"/>
  <c r="FVQ15" i="4"/>
  <c r="FWG15" i="4"/>
  <c r="FWW15" i="4"/>
  <c r="FXM15" i="4"/>
  <c r="FYC15" i="4"/>
  <c r="FYS15" i="4"/>
  <c r="FZI15" i="4"/>
  <c r="FZY15" i="4"/>
  <c r="GAO15" i="4"/>
  <c r="GBE15" i="4"/>
  <c r="GBU15" i="4"/>
  <c r="GCK15" i="4"/>
  <c r="GDA15" i="4"/>
  <c r="GDQ15" i="4"/>
  <c r="GEG15" i="4"/>
  <c r="GEW15" i="4"/>
  <c r="GFM15" i="4"/>
  <c r="GGC15" i="4"/>
  <c r="GGS15" i="4"/>
  <c r="GHI15" i="4"/>
  <c r="GHY15" i="4"/>
  <c r="C16" i="4"/>
  <c r="GJI19" i="4"/>
  <c r="GJA19" i="4"/>
  <c r="GIS19" i="4"/>
  <c r="GIK19" i="4"/>
  <c r="GIC19" i="4"/>
  <c r="GHU19" i="4"/>
  <c r="GHM19" i="4"/>
  <c r="GHE19" i="4"/>
  <c r="GHA19" i="4"/>
  <c r="GGS19" i="4"/>
  <c r="GGK19" i="4"/>
  <c r="GGC19" i="4"/>
  <c r="GFY19" i="4"/>
  <c r="GFU19" i="4"/>
  <c r="GFQ19" i="4"/>
  <c r="GFM19" i="4"/>
  <c r="GFI19" i="4"/>
  <c r="GFE19" i="4"/>
  <c r="GFA19" i="4"/>
  <c r="GEW19" i="4"/>
  <c r="GES19" i="4"/>
  <c r="GEO19" i="4"/>
  <c r="GEK19" i="4"/>
  <c r="GEG19" i="4"/>
  <c r="GEC19" i="4"/>
  <c r="GDY19" i="4"/>
  <c r="GDU19" i="4"/>
  <c r="GDQ19" i="4"/>
  <c r="GDM19" i="4"/>
  <c r="GDI19" i="4"/>
  <c r="GDE19" i="4"/>
  <c r="GDA19" i="4"/>
  <c r="GCW19" i="4"/>
  <c r="GCS19" i="4"/>
  <c r="GCO19" i="4"/>
  <c r="GCK19" i="4"/>
  <c r="GCG19" i="4"/>
  <c r="GCC19" i="4"/>
  <c r="GBY19" i="4"/>
  <c r="GBU19" i="4"/>
  <c r="GBQ19" i="4"/>
  <c r="GBM19" i="4"/>
  <c r="GBI19" i="4"/>
  <c r="GBE19" i="4"/>
  <c r="GBA19" i="4"/>
  <c r="GAW19" i="4"/>
  <c r="GAS19" i="4"/>
  <c r="GAO19" i="4"/>
  <c r="GAK19" i="4"/>
  <c r="GAG19" i="4"/>
  <c r="GAC19" i="4"/>
  <c r="FZY19" i="4"/>
  <c r="FZU19" i="4"/>
  <c r="FZQ19" i="4"/>
  <c r="FZM19" i="4"/>
  <c r="FZI19" i="4"/>
  <c r="FZE19" i="4"/>
  <c r="FZA19" i="4"/>
  <c r="FYW19" i="4"/>
  <c r="FYS19" i="4"/>
  <c r="FYO19" i="4"/>
  <c r="FYK19" i="4"/>
  <c r="FYG19" i="4"/>
  <c r="FYC19" i="4"/>
  <c r="FXY19" i="4"/>
  <c r="FXU19" i="4"/>
  <c r="FXQ19" i="4"/>
  <c r="FXM19" i="4"/>
  <c r="FXI19" i="4"/>
  <c r="FXE19" i="4"/>
  <c r="FXA19" i="4"/>
  <c r="FWW19" i="4"/>
  <c r="FWS19" i="4"/>
  <c r="FWO19" i="4"/>
  <c r="FWK19" i="4"/>
  <c r="FWG19" i="4"/>
  <c r="FWC19" i="4"/>
  <c r="FVY19" i="4"/>
  <c r="FVU19" i="4"/>
  <c r="FVQ19" i="4"/>
  <c r="FVM19" i="4"/>
  <c r="FVI19" i="4"/>
  <c r="FVE19" i="4"/>
  <c r="FVA19" i="4"/>
  <c r="FUW19" i="4"/>
  <c r="FUS19" i="4"/>
  <c r="FUO19" i="4"/>
  <c r="FUK19" i="4"/>
  <c r="FUG19" i="4"/>
  <c r="FUC19" i="4"/>
  <c r="FTY19" i="4"/>
  <c r="FTU19" i="4"/>
  <c r="FTQ19" i="4"/>
  <c r="FTM19" i="4"/>
  <c r="FTI19" i="4"/>
  <c r="FTE19" i="4"/>
  <c r="FTA19" i="4"/>
  <c r="FSW19" i="4"/>
  <c r="FSS19" i="4"/>
  <c r="FSO19" i="4"/>
  <c r="FSK19" i="4"/>
  <c r="FSG19" i="4"/>
  <c r="FRA19" i="4"/>
  <c r="FQS19" i="4"/>
  <c r="FQK19" i="4"/>
  <c r="FQC19" i="4"/>
  <c r="FPU19" i="4"/>
  <c r="FPM19" i="4"/>
  <c r="FPE19" i="4"/>
  <c r="FOG19" i="4"/>
  <c r="FDY19" i="4"/>
  <c r="FDQ19" i="4"/>
  <c r="FDI19" i="4"/>
  <c r="FDA19" i="4"/>
  <c r="FCS19" i="4"/>
  <c r="FCK19" i="4"/>
  <c r="FCC19" i="4"/>
  <c r="FBU19" i="4"/>
  <c r="FBM19" i="4"/>
  <c r="FBE19" i="4"/>
  <c r="FAW19" i="4"/>
  <c r="FAO19" i="4"/>
  <c r="FAG19" i="4"/>
  <c r="EZY19" i="4"/>
  <c r="EZQ19" i="4"/>
  <c r="EZI19" i="4"/>
  <c r="EZE19" i="4"/>
  <c r="EYW19" i="4"/>
  <c r="EYO19" i="4"/>
  <c r="EYG19" i="4"/>
  <c r="EXY19" i="4"/>
  <c r="EXQ19" i="4"/>
  <c r="EXI19" i="4"/>
  <c r="EXA19" i="4"/>
  <c r="EWS19" i="4"/>
  <c r="EWK19" i="4"/>
  <c r="EWC19" i="4"/>
  <c r="EVE19" i="4"/>
  <c r="ENM19" i="4"/>
  <c r="ENE19" i="4"/>
  <c r="EMW19" i="4"/>
  <c r="EMO19" i="4"/>
  <c r="EMC19" i="4"/>
  <c r="ELU19" i="4"/>
  <c r="ELM19" i="4"/>
  <c r="ELE19" i="4"/>
  <c r="EKC19" i="4"/>
  <c r="DYW19" i="4"/>
  <c r="DYS19" i="4"/>
  <c r="DYO19" i="4"/>
  <c r="DYK19" i="4"/>
  <c r="DYG19" i="4"/>
  <c r="DYC19" i="4"/>
  <c r="DXY19" i="4"/>
  <c r="DXU19" i="4"/>
  <c r="DXQ19" i="4"/>
  <c r="DXM19" i="4"/>
  <c r="DXI19" i="4"/>
  <c r="DXE19" i="4"/>
  <c r="DXA19" i="4"/>
  <c r="DWW19" i="4"/>
  <c r="DWS19" i="4"/>
  <c r="DWO19" i="4"/>
  <c r="DWK19" i="4"/>
  <c r="DWG19" i="4"/>
  <c r="DWC19" i="4"/>
  <c r="DVY19" i="4"/>
  <c r="DVU19" i="4"/>
  <c r="DVQ19" i="4"/>
  <c r="DVM19" i="4"/>
  <c r="DVI19" i="4"/>
  <c r="DVE19" i="4"/>
  <c r="DVA19" i="4"/>
  <c r="DUW19" i="4"/>
  <c r="DUS19" i="4"/>
  <c r="DUO19" i="4"/>
  <c r="DUK19" i="4"/>
  <c r="DUG19" i="4"/>
  <c r="DUC19" i="4"/>
  <c r="DTY19" i="4"/>
  <c r="DTQ19" i="4"/>
  <c r="DTI19" i="4"/>
  <c r="DTA19" i="4"/>
  <c r="DSS19" i="4"/>
  <c r="DSO19" i="4"/>
  <c r="DSG19" i="4"/>
  <c r="DRY19" i="4"/>
  <c r="DRQ19" i="4"/>
  <c r="DRI19" i="4"/>
  <c r="DRA19" i="4"/>
  <c r="DQS19" i="4"/>
  <c r="DQK19" i="4"/>
  <c r="DQC19" i="4"/>
  <c r="DPU19" i="4"/>
  <c r="DPM19" i="4"/>
  <c r="DPE19" i="4"/>
  <c r="DKO19" i="4"/>
  <c r="ARY19" i="4"/>
  <c r="ARU19" i="4"/>
  <c r="ARQ19" i="4"/>
  <c r="ARM19" i="4"/>
  <c r="ARI19" i="4"/>
  <c r="ARE19" i="4"/>
  <c r="ARA19" i="4"/>
  <c r="AQW19" i="4"/>
  <c r="AQS19" i="4"/>
  <c r="AQO19" i="4"/>
  <c r="AQK19" i="4"/>
  <c r="AQG19" i="4"/>
  <c r="AQC19" i="4"/>
  <c r="APY19" i="4"/>
  <c r="APU19" i="4"/>
  <c r="APQ19" i="4"/>
  <c r="APM19" i="4"/>
  <c r="API19" i="4"/>
  <c r="APE19" i="4"/>
  <c r="APA19" i="4"/>
  <c r="AOW19" i="4"/>
  <c r="AOS19" i="4"/>
  <c r="AOO19" i="4"/>
  <c r="AOK19" i="4"/>
  <c r="AOG19" i="4"/>
  <c r="AOC19" i="4"/>
  <c r="ANY19" i="4"/>
  <c r="ANU19" i="4"/>
  <c r="ANQ19" i="4"/>
  <c r="ANM19" i="4"/>
  <c r="ANI19" i="4"/>
  <c r="ANE19" i="4"/>
  <c r="ANA19" i="4"/>
  <c r="AMW19" i="4"/>
  <c r="AMS19" i="4"/>
  <c r="AMO19" i="4"/>
  <c r="AMK19" i="4"/>
  <c r="AMG19" i="4"/>
  <c r="AMC19" i="4"/>
  <c r="ALY19" i="4"/>
  <c r="ALU19" i="4"/>
  <c r="ALQ19" i="4"/>
  <c r="ALM19" i="4"/>
  <c r="ALI19" i="4"/>
  <c r="ALE19" i="4"/>
  <c r="ALA19" i="4"/>
  <c r="AKW19" i="4"/>
  <c r="AKS19" i="4"/>
  <c r="AKO19" i="4"/>
  <c r="AKK19" i="4"/>
  <c r="AKG19" i="4"/>
  <c r="AKC19" i="4"/>
  <c r="AJY19" i="4"/>
  <c r="AJU19" i="4"/>
  <c r="AJQ19" i="4"/>
  <c r="AJM19" i="4"/>
  <c r="AJI19" i="4"/>
  <c r="AJE19" i="4"/>
  <c r="AJA19" i="4"/>
  <c r="AIW19" i="4"/>
  <c r="AIS19" i="4"/>
  <c r="AIO19" i="4"/>
  <c r="AIK19" i="4"/>
  <c r="AIG19" i="4"/>
  <c r="AIC19" i="4"/>
  <c r="AHY19" i="4"/>
  <c r="AHU19" i="4"/>
  <c r="AHQ19" i="4"/>
  <c r="AHM19" i="4"/>
  <c r="AHI19" i="4"/>
  <c r="AHE19" i="4"/>
  <c r="AHA19" i="4"/>
  <c r="AGW19" i="4"/>
  <c r="AGS19" i="4"/>
  <c r="AGO19" i="4"/>
  <c r="AGK19" i="4"/>
  <c r="AGG19" i="4"/>
  <c r="AGC19" i="4"/>
  <c r="AFY19" i="4"/>
  <c r="AFU19" i="4"/>
  <c r="AFQ19" i="4"/>
  <c r="AFM19" i="4"/>
  <c r="AFI19" i="4"/>
  <c r="AFE19" i="4"/>
  <c r="AFA19" i="4"/>
  <c r="AEW19" i="4"/>
  <c r="AES19" i="4"/>
  <c r="AEO19" i="4"/>
  <c r="AEK19" i="4"/>
  <c r="AEG19" i="4"/>
  <c r="AEC19" i="4"/>
  <c r="ADY19" i="4"/>
  <c r="ADU19" i="4"/>
  <c r="ADQ19" i="4"/>
  <c r="ADM19" i="4"/>
  <c r="ADI19" i="4"/>
  <c r="ADE19" i="4"/>
  <c r="ADA19" i="4"/>
  <c r="ACW19" i="4"/>
  <c r="ACS19" i="4"/>
  <c r="ACO19" i="4"/>
  <c r="ACK19" i="4"/>
  <c r="ACG19" i="4"/>
  <c r="ACC19" i="4"/>
  <c r="ABY19" i="4"/>
  <c r="ABU19" i="4"/>
  <c r="ABQ19" i="4"/>
  <c r="ABM19" i="4"/>
  <c r="ABI19" i="4"/>
  <c r="ABE19" i="4"/>
  <c r="ABA19" i="4"/>
  <c r="AAW19" i="4"/>
  <c r="AAS19" i="4"/>
  <c r="AAO19" i="4"/>
  <c r="AAK19" i="4"/>
  <c r="AAG19" i="4"/>
  <c r="AAC19" i="4"/>
  <c r="ZY19" i="4"/>
  <c r="ZU19" i="4"/>
  <c r="ZQ19" i="4"/>
  <c r="ZM19" i="4"/>
  <c r="ZI19" i="4"/>
  <c r="ZE19" i="4"/>
  <c r="ZA19" i="4"/>
  <c r="YW19" i="4"/>
  <c r="YS19" i="4"/>
  <c r="YO19" i="4"/>
  <c r="YK19" i="4"/>
  <c r="YG19" i="4"/>
  <c r="YC19" i="4"/>
  <c r="XY19" i="4"/>
  <c r="XU19" i="4"/>
  <c r="XQ19" i="4"/>
  <c r="XM19" i="4"/>
  <c r="XI19" i="4"/>
  <c r="XE19" i="4"/>
  <c r="XA19" i="4"/>
  <c r="WW19" i="4"/>
  <c r="WS19" i="4"/>
  <c r="WO19" i="4"/>
  <c r="WK19" i="4"/>
  <c r="WG19" i="4"/>
  <c r="WC19" i="4"/>
  <c r="VY19" i="4"/>
  <c r="VU19" i="4"/>
  <c r="VQ19" i="4"/>
  <c r="VM19" i="4"/>
  <c r="VI19" i="4"/>
  <c r="VE19" i="4"/>
  <c r="VA19" i="4"/>
  <c r="UW19" i="4"/>
  <c r="US19" i="4"/>
  <c r="UO19" i="4"/>
  <c r="UK19" i="4"/>
  <c r="UG19" i="4"/>
  <c r="UC19" i="4"/>
  <c r="TY19" i="4"/>
  <c r="TU19" i="4"/>
  <c r="TQ19" i="4"/>
  <c r="TM19" i="4"/>
  <c r="TI19" i="4"/>
  <c r="TE19" i="4"/>
  <c r="TA19" i="4"/>
  <c r="SW19" i="4"/>
  <c r="SS19" i="4"/>
  <c r="SO19" i="4"/>
  <c r="SK19" i="4"/>
  <c r="SG19" i="4"/>
  <c r="SC19" i="4"/>
  <c r="RY19" i="4"/>
  <c r="RU19" i="4"/>
  <c r="RQ19" i="4"/>
  <c r="RM19" i="4"/>
  <c r="RI19" i="4"/>
  <c r="RE19" i="4"/>
  <c r="RA19" i="4"/>
  <c r="QW19" i="4"/>
  <c r="QS19" i="4"/>
  <c r="QO19" i="4"/>
  <c r="QK19" i="4"/>
  <c r="QG19" i="4"/>
  <c r="QC19" i="4"/>
  <c r="PY19" i="4"/>
  <c r="PU19" i="4"/>
  <c r="PQ19" i="4"/>
  <c r="PM19" i="4"/>
  <c r="PI19" i="4"/>
  <c r="PE19" i="4"/>
  <c r="PA19" i="4"/>
  <c r="OW19" i="4"/>
  <c r="OS19" i="4"/>
  <c r="OO19" i="4"/>
  <c r="OK19" i="4"/>
  <c r="OG19" i="4"/>
  <c r="OC19" i="4"/>
  <c r="NY19" i="4"/>
  <c r="NU19" i="4"/>
  <c r="NQ19" i="4"/>
  <c r="NM19" i="4"/>
  <c r="NI19" i="4"/>
  <c r="NE19" i="4"/>
  <c r="NA19" i="4"/>
  <c r="MW19" i="4"/>
  <c r="MS19" i="4"/>
  <c r="MO19" i="4"/>
  <c r="MK19" i="4"/>
  <c r="MG19" i="4"/>
  <c r="MC19" i="4"/>
  <c r="LY19" i="4"/>
  <c r="LU19" i="4"/>
  <c r="LQ19" i="4"/>
  <c r="LM19" i="4"/>
  <c r="LI19" i="4"/>
  <c r="LE19" i="4"/>
  <c r="LA19" i="4"/>
  <c r="KW19" i="4"/>
  <c r="KS19" i="4"/>
  <c r="KO19" i="4"/>
  <c r="KK19" i="4"/>
  <c r="KG19" i="4"/>
  <c r="KC19" i="4"/>
  <c r="JY19" i="4"/>
  <c r="JU19" i="4"/>
  <c r="JQ19" i="4"/>
  <c r="JM19" i="4"/>
  <c r="JI19" i="4"/>
  <c r="JE19" i="4"/>
  <c r="JA19" i="4"/>
  <c r="IW19" i="4"/>
  <c r="IS19" i="4"/>
  <c r="IO19" i="4"/>
  <c r="IK19" i="4"/>
  <c r="IG19" i="4"/>
  <c r="IC19" i="4"/>
  <c r="HY19" i="4"/>
  <c r="HU19" i="4"/>
  <c r="HQ19" i="4"/>
  <c r="HM19" i="4"/>
  <c r="HI19" i="4"/>
  <c r="HE19" i="4"/>
  <c r="HA19" i="4"/>
  <c r="GW19" i="4"/>
  <c r="GS19" i="4"/>
  <c r="GO19" i="4"/>
  <c r="GK19" i="4"/>
  <c r="GG19" i="4"/>
  <c r="GC19" i="4"/>
  <c r="FY19" i="4"/>
  <c r="FU19" i="4"/>
  <c r="FQ19" i="4"/>
  <c r="FM19" i="4"/>
  <c r="FI19" i="4"/>
  <c r="FE19" i="4"/>
  <c r="FA19" i="4"/>
  <c r="EW19" i="4"/>
  <c r="ES19" i="4"/>
  <c r="EO19" i="4"/>
  <c r="EK19" i="4"/>
  <c r="EG19" i="4"/>
  <c r="EC19" i="4"/>
  <c r="DY19" i="4"/>
  <c r="DU19" i="4"/>
  <c r="DQ19" i="4"/>
  <c r="DM19" i="4"/>
  <c r="DI19" i="4"/>
  <c r="DE19" i="4"/>
  <c r="DA19" i="4"/>
  <c r="CW19" i="4"/>
  <c r="CS19" i="4"/>
  <c r="CO19" i="4"/>
  <c r="CK19" i="4"/>
  <c r="CG19" i="4"/>
  <c r="CC19" i="4"/>
  <c r="BY19" i="4"/>
  <c r="BU19" i="4"/>
  <c r="BQ19" i="4"/>
  <c r="BM19" i="4"/>
  <c r="BI19" i="4"/>
  <c r="BE19" i="4"/>
  <c r="BA19" i="4"/>
  <c r="AW19" i="4"/>
  <c r="AS19" i="4"/>
  <c r="AO19" i="4"/>
  <c r="AK19" i="4"/>
  <c r="AG19" i="4"/>
  <c r="AC19" i="4"/>
  <c r="Y19" i="4"/>
  <c r="U19" i="4"/>
  <c r="Q19" i="4"/>
  <c r="M19" i="4"/>
  <c r="I19" i="4"/>
  <c r="E19" i="4"/>
  <c r="GJH18" i="4"/>
  <c r="GJD18" i="4"/>
  <c r="GIZ18" i="4"/>
  <c r="GIV18" i="4"/>
  <c r="GIR18" i="4"/>
  <c r="GIN18" i="4"/>
  <c r="GIJ18" i="4"/>
  <c r="GIF18" i="4"/>
  <c r="GIB18" i="4"/>
  <c r="GHX18" i="4"/>
  <c r="GHT18" i="4"/>
  <c r="GHP18" i="4"/>
  <c r="GHL18" i="4"/>
  <c r="GHH18" i="4"/>
  <c r="GHD18" i="4"/>
  <c r="GGZ18" i="4"/>
  <c r="GGV18" i="4"/>
  <c r="GGR18" i="4"/>
  <c r="GGN18" i="4"/>
  <c r="GGJ18" i="4"/>
  <c r="GGF18" i="4"/>
  <c r="GGB18" i="4"/>
  <c r="GFX18" i="4"/>
  <c r="GFT18" i="4"/>
  <c r="GFP18" i="4"/>
  <c r="GFL18" i="4"/>
  <c r="GFH18" i="4"/>
  <c r="GFD18" i="4"/>
  <c r="GEZ18" i="4"/>
  <c r="GEV18" i="4"/>
  <c r="GER18" i="4"/>
  <c r="GEN18" i="4"/>
  <c r="GEJ18" i="4"/>
  <c r="GEF18" i="4"/>
  <c r="GEB18" i="4"/>
  <c r="GDX18" i="4"/>
  <c r="GDT18" i="4"/>
  <c r="GDP18" i="4"/>
  <c r="GDL18" i="4"/>
  <c r="GDH18" i="4"/>
  <c r="GDD18" i="4"/>
  <c r="GCZ18" i="4"/>
  <c r="GCV18" i="4"/>
  <c r="GCR18" i="4"/>
  <c r="GCN18" i="4"/>
  <c r="GCJ18" i="4"/>
  <c r="GCF18" i="4"/>
  <c r="GCB18" i="4"/>
  <c r="GBX18" i="4"/>
  <c r="GBT18" i="4"/>
  <c r="GBP18" i="4"/>
  <c r="GBL18" i="4"/>
  <c r="GBH18" i="4"/>
  <c r="GBD18" i="4"/>
  <c r="GAZ18" i="4"/>
  <c r="GAV18" i="4"/>
  <c r="GAR18" i="4"/>
  <c r="GAN18" i="4"/>
  <c r="GAJ18" i="4"/>
  <c r="GAF18" i="4"/>
  <c r="GAB18" i="4"/>
  <c r="FZX18" i="4"/>
  <c r="FZT18" i="4"/>
  <c r="FZP18" i="4"/>
  <c r="FZL18" i="4"/>
  <c r="FZH18" i="4"/>
  <c r="FZD18" i="4"/>
  <c r="FYZ18" i="4"/>
  <c r="FYV18" i="4"/>
  <c r="FYR18" i="4"/>
  <c r="FYN18" i="4"/>
  <c r="FYJ18" i="4"/>
  <c r="FYF18" i="4"/>
  <c r="FYB18" i="4"/>
  <c r="FXX18" i="4"/>
  <c r="FXT18" i="4"/>
  <c r="FXP18" i="4"/>
  <c r="FXL18" i="4"/>
  <c r="FXH18" i="4"/>
  <c r="FXD18" i="4"/>
  <c r="FWZ18" i="4"/>
  <c r="FWV18" i="4"/>
  <c r="FWR18" i="4"/>
  <c r="FWN18" i="4"/>
  <c r="FWJ18" i="4"/>
  <c r="FWF18" i="4"/>
  <c r="FWB18" i="4"/>
  <c r="FVX18" i="4"/>
  <c r="FVT18" i="4"/>
  <c r="FVP18" i="4"/>
  <c r="FVL18" i="4"/>
  <c r="FVH18" i="4"/>
  <c r="FVD18" i="4"/>
  <c r="FUZ18" i="4"/>
  <c r="FUV18" i="4"/>
  <c r="FUR18" i="4"/>
  <c r="FUN18" i="4"/>
  <c r="FUJ18" i="4"/>
  <c r="FUF18" i="4"/>
  <c r="FUB18" i="4"/>
  <c r="FTX18" i="4"/>
  <c r="FTT18" i="4"/>
  <c r="FTP18" i="4"/>
  <c r="FTL18" i="4"/>
  <c r="FTH18" i="4"/>
  <c r="FTD18" i="4"/>
  <c r="FSZ18" i="4"/>
  <c r="FSV18" i="4"/>
  <c r="FSR18" i="4"/>
  <c r="FSN18" i="4"/>
  <c r="FSJ18" i="4"/>
  <c r="FSF18" i="4"/>
  <c r="FSB18" i="4"/>
  <c r="FRX18" i="4"/>
  <c r="FRT18" i="4"/>
  <c r="FRP18" i="4"/>
  <c r="FRL18" i="4"/>
  <c r="FRH18" i="4"/>
  <c r="FRD18" i="4"/>
  <c r="FQZ18" i="4"/>
  <c r="FQV18" i="4"/>
  <c r="FQR18" i="4"/>
  <c r="FQN18" i="4"/>
  <c r="FQJ18" i="4"/>
  <c r="FQF18" i="4"/>
  <c r="FQB18" i="4"/>
  <c r="FPX18" i="4"/>
  <c r="FPT18" i="4"/>
  <c r="FPP18" i="4"/>
  <c r="FPL18" i="4"/>
  <c r="FPH18" i="4"/>
  <c r="FPD18" i="4"/>
  <c r="FOZ18" i="4"/>
  <c r="FOV18" i="4"/>
  <c r="FOR18" i="4"/>
  <c r="FON18" i="4"/>
  <c r="FOJ18" i="4"/>
  <c r="FOF18" i="4"/>
  <c r="FOB18" i="4"/>
  <c r="FNX18" i="4"/>
  <c r="FNT18" i="4"/>
  <c r="FNP18" i="4"/>
  <c r="FNL18" i="4"/>
  <c r="FNH18" i="4"/>
  <c r="FND18" i="4"/>
  <c r="FMZ18" i="4"/>
  <c r="FMV18" i="4"/>
  <c r="FMR18" i="4"/>
  <c r="FMN18" i="4"/>
  <c r="FMJ18" i="4"/>
  <c r="FMF18" i="4"/>
  <c r="FMB18" i="4"/>
  <c r="FLX18" i="4"/>
  <c r="FLT18" i="4"/>
  <c r="FLP18" i="4"/>
  <c r="FLL18" i="4"/>
  <c r="FLH18" i="4"/>
  <c r="FLD18" i="4"/>
  <c r="FKZ18" i="4"/>
  <c r="FKV18" i="4"/>
  <c r="FKR18" i="4"/>
  <c r="FKN18" i="4"/>
  <c r="FKJ18" i="4"/>
  <c r="FKF18" i="4"/>
  <c r="FKB18" i="4"/>
  <c r="FJX18" i="4"/>
  <c r="FJT18" i="4"/>
  <c r="FJP18" i="4"/>
  <c r="FJL18" i="4"/>
  <c r="FJH18" i="4"/>
  <c r="FJD18" i="4"/>
  <c r="FIZ18" i="4"/>
  <c r="FIV18" i="4"/>
  <c r="FIR18" i="4"/>
  <c r="FIN18" i="4"/>
  <c r="FIJ18" i="4"/>
  <c r="FIF18" i="4"/>
  <c r="FIB18" i="4"/>
  <c r="FHX18" i="4"/>
  <c r="FHT18" i="4"/>
  <c r="FHP18" i="4"/>
  <c r="FHL18" i="4"/>
  <c r="FHH18" i="4"/>
  <c r="FHD18" i="4"/>
  <c r="FGZ18" i="4"/>
  <c r="FGV18" i="4"/>
  <c r="FGR18" i="4"/>
  <c r="FGN18" i="4"/>
  <c r="FGJ18" i="4"/>
  <c r="FGF18" i="4"/>
  <c r="FGB18" i="4"/>
  <c r="FFX18" i="4"/>
  <c r="FFT18" i="4"/>
  <c r="FFP18" i="4"/>
  <c r="FFL18" i="4"/>
  <c r="FFH18" i="4"/>
  <c r="FFD18" i="4"/>
  <c r="FEZ18" i="4"/>
  <c r="FEV18" i="4"/>
  <c r="FER18" i="4"/>
  <c r="FEN18" i="4"/>
  <c r="FEJ18" i="4"/>
  <c r="FEF18" i="4"/>
  <c r="FEB18" i="4"/>
  <c r="FDX18" i="4"/>
  <c r="FDT18" i="4"/>
  <c r="FDP18" i="4"/>
  <c r="FDL18" i="4"/>
  <c r="FDH18" i="4"/>
  <c r="FDD18" i="4"/>
  <c r="FCZ18" i="4"/>
  <c r="FCV18" i="4"/>
  <c r="FCR18" i="4"/>
  <c r="FCN18" i="4"/>
  <c r="FCJ18" i="4"/>
  <c r="FCF18" i="4"/>
  <c r="FCB18" i="4"/>
  <c r="FBX18" i="4"/>
  <c r="FBT18" i="4"/>
  <c r="FBP18" i="4"/>
  <c r="FBL18" i="4"/>
  <c r="FBH18" i="4"/>
  <c r="FBD18" i="4"/>
  <c r="FAZ18" i="4"/>
  <c r="FAV18" i="4"/>
  <c r="FAR18" i="4"/>
  <c r="FAN18" i="4"/>
  <c r="FAJ18" i="4"/>
  <c r="FAF18" i="4"/>
  <c r="FAB18" i="4"/>
  <c r="EZX18" i="4"/>
  <c r="EZT18" i="4"/>
  <c r="EZP18" i="4"/>
  <c r="EZL18" i="4"/>
  <c r="EZH18" i="4"/>
  <c r="EZD18" i="4"/>
  <c r="EYZ18" i="4"/>
  <c r="EYV18" i="4"/>
  <c r="EYR18" i="4"/>
  <c r="EYN18" i="4"/>
  <c r="EYJ18" i="4"/>
  <c r="EYF18" i="4"/>
  <c r="EYB18" i="4"/>
  <c r="EXX18" i="4"/>
  <c r="EXT18" i="4"/>
  <c r="EXP18" i="4"/>
  <c r="EXL18" i="4"/>
  <c r="EXH18" i="4"/>
  <c r="EXD18" i="4"/>
  <c r="EWZ18" i="4"/>
  <c r="EWV18" i="4"/>
  <c r="EWR18" i="4"/>
  <c r="EWN18" i="4"/>
  <c r="EWJ18" i="4"/>
  <c r="EWF18" i="4"/>
  <c r="EWB18" i="4"/>
  <c r="EVX18" i="4"/>
  <c r="EVT18" i="4"/>
  <c r="EVP18" i="4"/>
  <c r="EVL18" i="4"/>
  <c r="EVH18" i="4"/>
  <c r="EVD18" i="4"/>
  <c r="EUZ18" i="4"/>
  <c r="EUV18" i="4"/>
  <c r="EUR18" i="4"/>
  <c r="EUN18" i="4"/>
  <c r="EUJ18" i="4"/>
  <c r="EUF18" i="4"/>
  <c r="EUB18" i="4"/>
  <c r="ETX18" i="4"/>
  <c r="ETT18" i="4"/>
  <c r="ETP18" i="4"/>
  <c r="ETL18" i="4"/>
  <c r="ETH18" i="4"/>
  <c r="ETD18" i="4"/>
  <c r="ESZ18" i="4"/>
  <c r="ESV18" i="4"/>
  <c r="ESR18" i="4"/>
  <c r="ESN18" i="4"/>
  <c r="ESJ18" i="4"/>
  <c r="ESF18" i="4"/>
  <c r="ESB18" i="4"/>
  <c r="ERX18" i="4"/>
  <c r="ERT18" i="4"/>
  <c r="ERP18" i="4"/>
  <c r="ERL18" i="4"/>
  <c r="ERH18" i="4"/>
  <c r="ERD18" i="4"/>
  <c r="EQZ18" i="4"/>
  <c r="EQV18" i="4"/>
  <c r="EQR18" i="4"/>
  <c r="EQN18" i="4"/>
  <c r="EQJ18" i="4"/>
  <c r="EQF18" i="4"/>
  <c r="EQB18" i="4"/>
  <c r="EPX18" i="4"/>
  <c r="EPT18" i="4"/>
  <c r="EPP18" i="4"/>
  <c r="EPL18" i="4"/>
  <c r="EPH18" i="4"/>
  <c r="EPD18" i="4"/>
  <c r="EOZ18" i="4"/>
  <c r="EOV18" i="4"/>
  <c r="EOR18" i="4"/>
  <c r="EON18" i="4"/>
  <c r="EOJ18" i="4"/>
  <c r="EOF18" i="4"/>
  <c r="EOB18" i="4"/>
  <c r="ENX18" i="4"/>
  <c r="ENT18" i="4"/>
  <c r="ENP18" i="4"/>
  <c r="ENL18" i="4"/>
  <c r="ENH18" i="4"/>
  <c r="END18" i="4"/>
  <c r="EMZ18" i="4"/>
  <c r="EMV18" i="4"/>
  <c r="EMR18" i="4"/>
  <c r="EMN18" i="4"/>
  <c r="EMJ18" i="4"/>
  <c r="EMF18" i="4"/>
  <c r="EMB18" i="4"/>
  <c r="ELX18" i="4"/>
  <c r="ELT18" i="4"/>
  <c r="ELP18" i="4"/>
  <c r="ELL18" i="4"/>
  <c r="ELH18" i="4"/>
  <c r="ELD18" i="4"/>
  <c r="EKZ18" i="4"/>
  <c r="EKV18" i="4"/>
  <c r="EKR18" i="4"/>
  <c r="EKN18" i="4"/>
  <c r="EKJ18" i="4"/>
  <c r="EKF18" i="4"/>
  <c r="EKB18" i="4"/>
  <c r="EJX18" i="4"/>
  <c r="EJT18" i="4"/>
  <c r="EJP18" i="4"/>
  <c r="EJL18" i="4"/>
  <c r="EJH18" i="4"/>
  <c r="EJD18" i="4"/>
  <c r="EIZ18" i="4"/>
  <c r="EIV18" i="4"/>
  <c r="EIR18" i="4"/>
  <c r="EIN18" i="4"/>
  <c r="EIJ18" i="4"/>
  <c r="EIF18" i="4"/>
  <c r="EIB18" i="4"/>
  <c r="EHX18" i="4"/>
  <c r="EHT18" i="4"/>
  <c r="EHP18" i="4"/>
  <c r="EHL18" i="4"/>
  <c r="EHH18" i="4"/>
  <c r="EHD18" i="4"/>
  <c r="EGZ18" i="4"/>
  <c r="EGV18" i="4"/>
  <c r="EGR18" i="4"/>
  <c r="EGN18" i="4"/>
  <c r="EGJ18" i="4"/>
  <c r="EGF18" i="4"/>
  <c r="EGB18" i="4"/>
  <c r="EFX18" i="4"/>
  <c r="EFT18" i="4"/>
  <c r="EFP18" i="4"/>
  <c r="EFL18" i="4"/>
  <c r="EFH18" i="4"/>
  <c r="EFD18" i="4"/>
  <c r="EEZ18" i="4"/>
  <c r="EEV18" i="4"/>
  <c r="EER18" i="4"/>
  <c r="EEN18" i="4"/>
  <c r="EEJ18" i="4"/>
  <c r="EEF18" i="4"/>
  <c r="EEB18" i="4"/>
  <c r="EDX18" i="4"/>
  <c r="EDT18" i="4"/>
  <c r="EDP18" i="4"/>
  <c r="EDL18" i="4"/>
  <c r="EDH18" i="4"/>
  <c r="EDD18" i="4"/>
  <c r="ECZ18" i="4"/>
  <c r="ECV18" i="4"/>
  <c r="ECR18" i="4"/>
  <c r="ECN18" i="4"/>
  <c r="ECJ18" i="4"/>
  <c r="ECF18" i="4"/>
  <c r="ECB18" i="4"/>
  <c r="EBX18" i="4"/>
  <c r="EBT18" i="4"/>
  <c r="EBP18" i="4"/>
  <c r="EBL18" i="4"/>
  <c r="EBH18" i="4"/>
  <c r="EBD18" i="4"/>
  <c r="EAZ18" i="4"/>
  <c r="EAV18" i="4"/>
  <c r="EAR18" i="4"/>
  <c r="EAN18" i="4"/>
  <c r="EAJ18" i="4"/>
  <c r="EAF18" i="4"/>
  <c r="EAB18" i="4"/>
  <c r="DZX18" i="4"/>
  <c r="DZT18" i="4"/>
  <c r="DZP18" i="4"/>
  <c r="DZL18" i="4"/>
  <c r="DZH18" i="4"/>
  <c r="DZD18" i="4"/>
  <c r="DYZ18" i="4"/>
  <c r="DYV18" i="4"/>
  <c r="DYR18" i="4"/>
  <c r="DYN18" i="4"/>
  <c r="DYJ18" i="4"/>
  <c r="DYF18" i="4"/>
  <c r="DYB18" i="4"/>
  <c r="DXX18" i="4"/>
  <c r="DXT18" i="4"/>
  <c r="DXP18" i="4"/>
  <c r="DXL18" i="4"/>
  <c r="DXH18" i="4"/>
  <c r="DXD18" i="4"/>
  <c r="DWZ18" i="4"/>
  <c r="DWV18" i="4"/>
  <c r="DWR18" i="4"/>
  <c r="DWN18" i="4"/>
  <c r="DWJ18" i="4"/>
  <c r="DWF18" i="4"/>
  <c r="DWB18" i="4"/>
  <c r="DVX18" i="4"/>
  <c r="DVT18" i="4"/>
  <c r="DVP18" i="4"/>
  <c r="DVL18" i="4"/>
  <c r="DVH18" i="4"/>
  <c r="DVD18" i="4"/>
  <c r="DUZ18" i="4"/>
  <c r="DUV18" i="4"/>
  <c r="DUR18" i="4"/>
  <c r="DUN18" i="4"/>
  <c r="DUJ18" i="4"/>
  <c r="DUF18" i="4"/>
  <c r="DUB18" i="4"/>
  <c r="DTX18" i="4"/>
  <c r="DTT18" i="4"/>
  <c r="DTP18" i="4"/>
  <c r="DTL18" i="4"/>
  <c r="DTH18" i="4"/>
  <c r="DTD18" i="4"/>
  <c r="DSZ18" i="4"/>
  <c r="DSV18" i="4"/>
  <c r="DSR18" i="4"/>
  <c r="DSN18" i="4"/>
  <c r="DSJ18" i="4"/>
  <c r="DSF18" i="4"/>
  <c r="DSB18" i="4"/>
  <c r="DRX18" i="4"/>
  <c r="DRT18" i="4"/>
  <c r="DRP18" i="4"/>
  <c r="DRL18" i="4"/>
  <c r="DRH18" i="4"/>
  <c r="DRD18" i="4"/>
  <c r="DQZ18" i="4"/>
  <c r="DQV18" i="4"/>
  <c r="DQR18" i="4"/>
  <c r="DQN18" i="4"/>
  <c r="DQJ18" i="4"/>
  <c r="DQF18" i="4"/>
  <c r="DQB18" i="4"/>
  <c r="DPX18" i="4"/>
  <c r="DPT18" i="4"/>
  <c r="DPP18" i="4"/>
  <c r="DPL18" i="4"/>
  <c r="DPH18" i="4"/>
  <c r="DPD18" i="4"/>
  <c r="DOZ18" i="4"/>
  <c r="DOV18" i="4"/>
  <c r="DOR18" i="4"/>
  <c r="DON18" i="4"/>
  <c r="DOJ18" i="4"/>
  <c r="DOF18" i="4"/>
  <c r="DOB18" i="4"/>
  <c r="DNX18" i="4"/>
  <c r="DNT18" i="4"/>
  <c r="DNP18" i="4"/>
  <c r="DNL18" i="4"/>
  <c r="DNH18" i="4"/>
  <c r="DND18" i="4"/>
  <c r="DMZ18" i="4"/>
  <c r="DMV18" i="4"/>
  <c r="DMR18" i="4"/>
  <c r="DMN18" i="4"/>
  <c r="DMJ18" i="4"/>
  <c r="DMF18" i="4"/>
  <c r="DMB18" i="4"/>
  <c r="DLX18" i="4"/>
  <c r="DLT18" i="4"/>
  <c r="DLP18" i="4"/>
  <c r="DLL18" i="4"/>
  <c r="DLH18" i="4"/>
  <c r="DLD18" i="4"/>
  <c r="DKZ18" i="4"/>
  <c r="DKV18" i="4"/>
  <c r="DKR18" i="4"/>
  <c r="DKN18" i="4"/>
  <c r="DKJ18" i="4"/>
  <c r="DKF18" i="4"/>
  <c r="DKB18" i="4"/>
  <c r="DJX18" i="4"/>
  <c r="DJT18" i="4"/>
  <c r="DJP18" i="4"/>
  <c r="DJL18" i="4"/>
  <c r="DJH18" i="4"/>
  <c r="DJD18" i="4"/>
  <c r="DIZ18" i="4"/>
  <c r="DIV18" i="4"/>
  <c r="DIR18" i="4"/>
  <c r="DIN18" i="4"/>
  <c r="DIJ18" i="4"/>
  <c r="DIF18" i="4"/>
  <c r="DIB18" i="4"/>
  <c r="DHX18" i="4"/>
  <c r="DHT18" i="4"/>
  <c r="DHP18" i="4"/>
  <c r="DHL18" i="4"/>
  <c r="DHH18" i="4"/>
  <c r="DHD18" i="4"/>
  <c r="DGZ18" i="4"/>
  <c r="DGV18" i="4"/>
  <c r="DGR18" i="4"/>
  <c r="DGN18" i="4"/>
  <c r="DGJ18" i="4"/>
  <c r="DGF18" i="4"/>
  <c r="DGB18" i="4"/>
  <c r="DFX18" i="4"/>
  <c r="DFT18" i="4"/>
  <c r="DFP18" i="4"/>
  <c r="DFL18" i="4"/>
  <c r="DFH18" i="4"/>
  <c r="DFD18" i="4"/>
  <c r="DEZ18" i="4"/>
  <c r="DEV18" i="4"/>
  <c r="DER18" i="4"/>
  <c r="DEN18" i="4"/>
  <c r="DEJ18" i="4"/>
  <c r="DEF18" i="4"/>
  <c r="DEB18" i="4"/>
  <c r="DDX18" i="4"/>
  <c r="DDT18" i="4"/>
  <c r="DDP18" i="4"/>
  <c r="DDL18" i="4"/>
  <c r="DDH18" i="4"/>
  <c r="DDD18" i="4"/>
  <c r="DCZ18" i="4"/>
  <c r="DCV18" i="4"/>
  <c r="DCR18" i="4"/>
  <c r="DCN18" i="4"/>
  <c r="DCJ18" i="4"/>
  <c r="DCF18" i="4"/>
  <c r="DCB18" i="4"/>
  <c r="DBX18" i="4"/>
  <c r="DBT18" i="4"/>
  <c r="DBP18" i="4"/>
  <c r="DBL18" i="4"/>
  <c r="DBH18" i="4"/>
  <c r="DBD18" i="4"/>
  <c r="DAZ18" i="4"/>
  <c r="DAV18" i="4"/>
  <c r="DAR18" i="4"/>
  <c r="DAN18" i="4"/>
  <c r="DAJ18" i="4"/>
  <c r="DAF18" i="4"/>
  <c r="DAB18" i="4"/>
  <c r="CZX18" i="4"/>
  <c r="CZT18" i="4"/>
  <c r="CZP18" i="4"/>
  <c r="CZL18" i="4"/>
  <c r="CZH18" i="4"/>
  <c r="CZD18" i="4"/>
  <c r="CYZ18" i="4"/>
  <c r="CYV18" i="4"/>
  <c r="CYR18" i="4"/>
  <c r="CYN18" i="4"/>
  <c r="CYJ18" i="4"/>
  <c r="CYF18" i="4"/>
  <c r="CYB18" i="4"/>
  <c r="CXX18" i="4"/>
  <c r="CXT18" i="4"/>
  <c r="CXP18" i="4"/>
  <c r="CXL18" i="4"/>
  <c r="CXH18" i="4"/>
  <c r="CXD18" i="4"/>
  <c r="CWZ18" i="4"/>
  <c r="CWV18" i="4"/>
  <c r="CWR18" i="4"/>
  <c r="CWN18" i="4"/>
  <c r="CWJ18" i="4"/>
  <c r="CWF18" i="4"/>
  <c r="CWB18" i="4"/>
  <c r="CVX18" i="4"/>
  <c r="CVS18" i="4"/>
  <c r="CVN18" i="4"/>
  <c r="CVH18" i="4"/>
  <c r="CVC18" i="4"/>
  <c r="CUX18" i="4"/>
  <c r="CUR18" i="4"/>
  <c r="CUM18" i="4"/>
  <c r="CUH18" i="4"/>
  <c r="CUB18" i="4"/>
  <c r="CTW18" i="4"/>
  <c r="CTR18" i="4"/>
  <c r="CTL18" i="4"/>
  <c r="CTG18" i="4"/>
  <c r="CTB18" i="4"/>
  <c r="CSV18" i="4"/>
  <c r="CSQ18" i="4"/>
  <c r="CSL18" i="4"/>
  <c r="CSF18" i="4"/>
  <c r="CSA18" i="4"/>
  <c r="CRV18" i="4"/>
  <c r="CRP18" i="4"/>
  <c r="CRK18" i="4"/>
  <c r="CRF18" i="4"/>
  <c r="CQZ18" i="4"/>
  <c r="CQU18" i="4"/>
  <c r="CQP18" i="4"/>
  <c r="CQJ18" i="4"/>
  <c r="CQE18" i="4"/>
  <c r="CPZ18" i="4"/>
  <c r="CPT18" i="4"/>
  <c r="CPO18" i="4"/>
  <c r="CPJ18" i="4"/>
  <c r="CPD18" i="4"/>
  <c r="COY18" i="4"/>
  <c r="COT18" i="4"/>
  <c r="CON18" i="4"/>
  <c r="COI18" i="4"/>
  <c r="COD18" i="4"/>
  <c r="CNX18" i="4"/>
  <c r="CNS18" i="4"/>
  <c r="CNN18" i="4"/>
  <c r="CNH18" i="4"/>
  <c r="CNC18" i="4"/>
  <c r="CMX18" i="4"/>
  <c r="CMR18" i="4"/>
  <c r="CMM18" i="4"/>
  <c r="CMH18" i="4"/>
  <c r="CMB18" i="4"/>
  <c r="CLW18" i="4"/>
  <c r="CLR18" i="4"/>
  <c r="CLL18" i="4"/>
  <c r="CLG18" i="4"/>
  <c r="CLB18" i="4"/>
  <c r="CKV18" i="4"/>
  <c r="CKQ18" i="4"/>
  <c r="CKL18" i="4"/>
  <c r="CKF18" i="4"/>
  <c r="CKA18" i="4"/>
  <c r="CJV18" i="4"/>
  <c r="CJP18" i="4"/>
  <c r="CJK18" i="4"/>
  <c r="CJF18" i="4"/>
  <c r="CIZ18" i="4"/>
  <c r="CIU18" i="4"/>
  <c r="CIP18" i="4"/>
  <c r="CIJ18" i="4"/>
  <c r="CIE18" i="4"/>
  <c r="CHZ18" i="4"/>
  <c r="CHT18" i="4"/>
  <c r="CHO18" i="4"/>
  <c r="CHJ18" i="4"/>
  <c r="CHD18" i="4"/>
  <c r="CGY18" i="4"/>
  <c r="CGT18" i="4"/>
  <c r="CGN18" i="4"/>
  <c r="CGI18" i="4"/>
  <c r="CGD18" i="4"/>
  <c r="CFX18" i="4"/>
  <c r="CFS18" i="4"/>
  <c r="CFN18" i="4"/>
  <c r="CFH18" i="4"/>
  <c r="CFC18" i="4"/>
  <c r="CEX18" i="4"/>
  <c r="CER18" i="4"/>
  <c r="CEM18" i="4"/>
  <c r="CEH18" i="4"/>
  <c r="CEB18" i="4"/>
  <c r="CDW18" i="4"/>
  <c r="CDR18" i="4"/>
  <c r="CDL18" i="4"/>
  <c r="CDG18" i="4"/>
  <c r="CDB18" i="4"/>
  <c r="CCV18" i="4"/>
  <c r="CCQ18" i="4"/>
  <c r="CCL18" i="4"/>
  <c r="CCF18" i="4"/>
  <c r="CCA18" i="4"/>
  <c r="CBV18" i="4"/>
  <c r="CBP18" i="4"/>
  <c r="CBK18" i="4"/>
  <c r="CBF18" i="4"/>
  <c r="CAZ18" i="4"/>
  <c r="CAU18" i="4"/>
  <c r="CAP18" i="4"/>
  <c r="CAJ18" i="4"/>
  <c r="CAE18" i="4"/>
  <c r="BZZ18" i="4"/>
  <c r="BZT18" i="4"/>
  <c r="BZO18" i="4"/>
  <c r="BZH18" i="4"/>
  <c r="BYZ18" i="4"/>
  <c r="BYR18" i="4"/>
  <c r="BYJ18" i="4"/>
  <c r="BXX18" i="4"/>
  <c r="BXH18" i="4"/>
  <c r="BWR18" i="4"/>
  <c r="BWB18" i="4"/>
  <c r="BVL18" i="4"/>
  <c r="BUV18" i="4"/>
  <c r="BUF18" i="4"/>
  <c r="BTP18" i="4"/>
  <c r="BSZ18" i="4"/>
  <c r="BSJ18" i="4"/>
  <c r="BRT18" i="4"/>
  <c r="BRD18" i="4"/>
  <c r="BQN18" i="4"/>
  <c r="BPX18" i="4"/>
  <c r="BPH18" i="4"/>
  <c r="BOR18" i="4"/>
  <c r="BOB18" i="4"/>
  <c r="BNL18" i="4"/>
  <c r="BMV18" i="4"/>
  <c r="BMF18" i="4"/>
  <c r="BLP18" i="4"/>
  <c r="BKZ18" i="4"/>
  <c r="BKJ18" i="4"/>
  <c r="BJT18" i="4"/>
  <c r="BJD18" i="4"/>
  <c r="BIN18" i="4"/>
  <c r="BHX18" i="4"/>
  <c r="BHH18" i="4"/>
  <c r="BGR18" i="4"/>
  <c r="BGB18" i="4"/>
  <c r="BFL18" i="4"/>
  <c r="BEV18" i="4"/>
  <c r="BEF18" i="4"/>
  <c r="BDP18" i="4"/>
  <c r="BCZ18" i="4"/>
  <c r="BCJ18" i="4"/>
  <c r="BBT18" i="4"/>
  <c r="BBD18" i="4"/>
  <c r="BAN18" i="4"/>
  <c r="AZX18" i="4"/>
  <c r="AZH18" i="4"/>
  <c r="AYR18" i="4"/>
  <c r="AYB18" i="4"/>
  <c r="AXL18" i="4"/>
  <c r="AWV18" i="4"/>
  <c r="AWF18" i="4"/>
  <c r="AVP18" i="4"/>
  <c r="AUZ18" i="4"/>
  <c r="AUJ18" i="4"/>
  <c r="ATT18" i="4"/>
  <c r="ATD18" i="4"/>
  <c r="ASN18" i="4"/>
  <c r="ARX18" i="4"/>
  <c r="ARH18" i="4"/>
  <c r="AQR18" i="4"/>
  <c r="AQB18" i="4"/>
  <c r="APL18" i="4"/>
  <c r="AOV18" i="4"/>
  <c r="AOF18" i="4"/>
  <c r="ANP18" i="4"/>
  <c r="AMZ18" i="4"/>
  <c r="AMJ18" i="4"/>
  <c r="ALT18" i="4"/>
  <c r="ALD18" i="4"/>
  <c r="AKN18" i="4"/>
  <c r="AJX18" i="4"/>
  <c r="AJH18" i="4"/>
  <c r="AIR18" i="4"/>
  <c r="AIB18" i="4"/>
  <c r="AHL18" i="4"/>
  <c r="AGV18" i="4"/>
  <c r="AGF18" i="4"/>
  <c r="AFP18" i="4"/>
  <c r="AEZ18" i="4"/>
  <c r="AEJ18" i="4"/>
  <c r="ADT18" i="4"/>
  <c r="ADD18" i="4"/>
  <c r="ACN18" i="4"/>
  <c r="ABX18" i="4"/>
  <c r="ABH18" i="4"/>
  <c r="AAR18" i="4"/>
  <c r="AAB18" i="4"/>
  <c r="ZL18" i="4"/>
  <c r="YV18" i="4"/>
  <c r="YF18" i="4"/>
  <c r="XP18" i="4"/>
  <c r="WZ18" i="4"/>
  <c r="WJ18" i="4"/>
  <c r="VT18" i="4"/>
  <c r="VD18" i="4"/>
  <c r="UN18" i="4"/>
  <c r="TX18" i="4"/>
  <c r="TH18" i="4"/>
  <c r="SR18" i="4"/>
  <c r="SB18" i="4"/>
  <c r="RL18" i="4"/>
  <c r="QV18" i="4"/>
  <c r="QF18" i="4"/>
  <c r="PP18" i="4"/>
  <c r="OZ18" i="4"/>
  <c r="OJ18" i="4"/>
  <c r="NT18" i="4"/>
  <c r="ND18" i="4"/>
  <c r="MN18" i="4"/>
  <c r="LX18" i="4"/>
  <c r="LH18" i="4"/>
  <c r="KR18" i="4"/>
  <c r="KB18" i="4"/>
  <c r="JL18" i="4"/>
  <c r="IV18" i="4"/>
  <c r="IF18" i="4"/>
  <c r="HP18" i="4"/>
  <c r="GZ18" i="4"/>
  <c r="GJ18" i="4"/>
  <c r="FT18" i="4"/>
  <c r="FD18" i="4"/>
  <c r="EN18" i="4"/>
  <c r="DX18" i="4"/>
  <c r="DH18" i="4"/>
  <c r="CR18" i="4"/>
  <c r="CB18" i="4"/>
  <c r="BL18" i="4"/>
  <c r="AV18" i="4"/>
  <c r="AF18" i="4"/>
  <c r="P18" i="4"/>
  <c r="GJG17" i="4"/>
  <c r="GIQ17" i="4"/>
  <c r="GIA17" i="4"/>
  <c r="GHK17" i="4"/>
  <c r="GGU17" i="4"/>
  <c r="GGE17" i="4"/>
  <c r="GFO17" i="4"/>
  <c r="GEY17" i="4"/>
  <c r="GEI17" i="4"/>
  <c r="GDS17" i="4"/>
  <c r="GDC17" i="4"/>
  <c r="GCM17" i="4"/>
  <c r="GBW17" i="4"/>
  <c r="GBG17" i="4"/>
  <c r="GAQ17" i="4"/>
  <c r="GAA17" i="4"/>
  <c r="FZK17" i="4"/>
  <c r="FYU17" i="4"/>
  <c r="FYE17" i="4"/>
  <c r="FXO17" i="4"/>
  <c r="FWY17" i="4"/>
  <c r="FWI17" i="4"/>
  <c r="FVS17" i="4"/>
  <c r="FVC17" i="4"/>
  <c r="FUM17" i="4"/>
  <c r="FTW17" i="4"/>
  <c r="FTG17" i="4"/>
  <c r="FSQ17" i="4"/>
  <c r="FSA17" i="4"/>
  <c r="FRK17" i="4"/>
  <c r="FQU17" i="4"/>
  <c r="FQE17" i="4"/>
  <c r="FPO17" i="4"/>
  <c r="FOY17" i="4"/>
  <c r="FOI17" i="4"/>
  <c r="FNS17" i="4"/>
  <c r="FNC17" i="4"/>
  <c r="FMM17" i="4"/>
  <c r="FLW17" i="4"/>
  <c r="FLG17" i="4"/>
  <c r="FKQ17" i="4"/>
  <c r="FKA17" i="4"/>
  <c r="FJK17" i="4"/>
  <c r="FIU17" i="4"/>
  <c r="FIE17" i="4"/>
  <c r="FHO17" i="4"/>
  <c r="FGY17" i="4"/>
  <c r="FGI17" i="4"/>
  <c r="FFS17" i="4"/>
  <c r="FFC17" i="4"/>
  <c r="FEM17" i="4"/>
  <c r="FDW17" i="4"/>
  <c r="FDG17" i="4"/>
  <c r="FCQ17" i="4"/>
  <c r="FCA17" i="4"/>
  <c r="FBK17" i="4"/>
  <c r="FAU17" i="4"/>
  <c r="FAE17" i="4"/>
  <c r="EZO17" i="4"/>
  <c r="EYY17" i="4"/>
  <c r="EYI17" i="4"/>
  <c r="EXS17" i="4"/>
  <c r="EXC17" i="4"/>
  <c r="EWM17" i="4"/>
  <c r="EVW17" i="4"/>
  <c r="EVG17" i="4"/>
  <c r="EUQ17" i="4"/>
  <c r="EUA17" i="4"/>
  <c r="ETK17" i="4"/>
  <c r="ESU17" i="4"/>
  <c r="ESE17" i="4"/>
  <c r="ERO17" i="4"/>
  <c r="EQY17" i="4"/>
  <c r="EQI17" i="4"/>
  <c r="EPS17" i="4"/>
  <c r="EPC17" i="4"/>
  <c r="EOM17" i="4"/>
  <c r="ENW17" i="4"/>
  <c r="ENG17" i="4"/>
  <c r="EMQ17" i="4"/>
  <c r="EMA17" i="4"/>
  <c r="ELK17" i="4"/>
  <c r="EKU17" i="4"/>
  <c r="EKE17" i="4"/>
  <c r="EJO17" i="4"/>
  <c r="EIY17" i="4"/>
  <c r="EII17" i="4"/>
  <c r="EHS17" i="4"/>
  <c r="EHC17" i="4"/>
  <c r="EGM17" i="4"/>
  <c r="EFW17" i="4"/>
  <c r="EFG17" i="4"/>
  <c r="EEQ17" i="4"/>
  <c r="EEA17" i="4"/>
  <c r="EDK17" i="4"/>
  <c r="ECU17" i="4"/>
  <c r="ECE17" i="4"/>
  <c r="EBO17" i="4"/>
  <c r="EAY17" i="4"/>
  <c r="EAI17" i="4"/>
  <c r="DZS17" i="4"/>
  <c r="DZC17" i="4"/>
  <c r="DYM17" i="4"/>
  <c r="DXW17" i="4"/>
  <c r="DXG17" i="4"/>
  <c r="DWQ17" i="4"/>
  <c r="DWA17" i="4"/>
  <c r="DVK17" i="4"/>
  <c r="DUU17" i="4"/>
  <c r="DUE17" i="4"/>
  <c r="DTO17" i="4"/>
  <c r="DSY17" i="4"/>
  <c r="DSI17" i="4"/>
  <c r="DRS17" i="4"/>
  <c r="DRC17" i="4"/>
  <c r="DQM17" i="4"/>
  <c r="DPW17" i="4"/>
  <c r="DPG17" i="4"/>
  <c r="DOQ17" i="4"/>
  <c r="DOA17" i="4"/>
  <c r="DNK17" i="4"/>
  <c r="DMU17" i="4"/>
  <c r="DME17" i="4"/>
  <c r="DLO17" i="4"/>
  <c r="DKY17" i="4"/>
  <c r="DKI17" i="4"/>
  <c r="DJS17" i="4"/>
  <c r="DJC17" i="4"/>
  <c r="DIM17" i="4"/>
  <c r="DHW17" i="4"/>
  <c r="DHG17" i="4"/>
  <c r="DGQ17" i="4"/>
  <c r="DGA17" i="4"/>
  <c r="DFK17" i="4"/>
  <c r="DEU17" i="4"/>
  <c r="DEE17" i="4"/>
  <c r="DDO17" i="4"/>
  <c r="DCY17" i="4"/>
  <c r="DCI17" i="4"/>
  <c r="DBS17" i="4"/>
  <c r="DBC17" i="4"/>
  <c r="DAM17" i="4"/>
  <c r="CZW17" i="4"/>
  <c r="CZG17" i="4"/>
  <c r="CYQ17" i="4"/>
  <c r="CYA17" i="4"/>
  <c r="CXK17" i="4"/>
  <c r="CWU17" i="4"/>
  <c r="CWE17" i="4"/>
  <c r="CVO17" i="4"/>
  <c r="CUY17" i="4"/>
  <c r="CUI17" i="4"/>
  <c r="CTS17" i="4"/>
  <c r="CTC17" i="4"/>
  <c r="CSM17" i="4"/>
  <c r="CRW17" i="4"/>
  <c r="CRG17" i="4"/>
  <c r="CQQ17" i="4"/>
  <c r="CQA17" i="4"/>
  <c r="CPK17" i="4"/>
  <c r="COU17" i="4"/>
  <c r="COE17" i="4"/>
  <c r="CNO17" i="4"/>
  <c r="CMY17" i="4"/>
  <c r="CMI17" i="4"/>
  <c r="CLS17" i="4"/>
  <c r="CLC17" i="4"/>
  <c r="CKM17" i="4"/>
  <c r="CJW17" i="4"/>
  <c r="CJG17" i="4"/>
  <c r="CIQ17" i="4"/>
  <c r="CIA17" i="4"/>
  <c r="CHK17" i="4"/>
  <c r="CGU17" i="4"/>
  <c r="CGE17" i="4"/>
  <c r="CFO17" i="4"/>
  <c r="CEY17" i="4"/>
  <c r="CEI17" i="4"/>
  <c r="CDS17" i="4"/>
  <c r="CDC17" i="4"/>
  <c r="CCM17" i="4"/>
  <c r="CBW17" i="4"/>
  <c r="CBG17" i="4"/>
  <c r="CAQ17" i="4"/>
  <c r="CAA17" i="4"/>
  <c r="BZK17" i="4"/>
  <c r="BYU17" i="4"/>
  <c r="BYE17" i="4"/>
  <c r="BXO17" i="4"/>
  <c r="BWY17" i="4"/>
  <c r="BWI17" i="4"/>
  <c r="BVS17" i="4"/>
  <c r="BVC17" i="4"/>
  <c r="BUM17" i="4"/>
  <c r="BTW17" i="4"/>
  <c r="BTG17" i="4"/>
  <c r="BSQ17" i="4"/>
  <c r="BSA17" i="4"/>
  <c r="BRK17" i="4"/>
  <c r="BQU17" i="4"/>
  <c r="BQE17" i="4"/>
  <c r="BPO17" i="4"/>
  <c r="BOY17" i="4"/>
  <c r="BOI17" i="4"/>
  <c r="BNS17" i="4"/>
  <c r="BNC17" i="4"/>
  <c r="BMM17" i="4"/>
  <c r="BLW17" i="4"/>
  <c r="BLG17" i="4"/>
  <c r="BKQ17" i="4"/>
  <c r="BKA17" i="4"/>
  <c r="BJK17" i="4"/>
  <c r="BIU17" i="4"/>
  <c r="BIE17" i="4"/>
  <c r="BHO17" i="4"/>
  <c r="BGY17" i="4"/>
  <c r="BGI17" i="4"/>
  <c r="BFS17" i="4"/>
  <c r="BFC17" i="4"/>
  <c r="BEM17" i="4"/>
  <c r="BDW17" i="4"/>
  <c r="BDG17" i="4"/>
  <c r="BCQ17" i="4"/>
  <c r="BCA17" i="4"/>
  <c r="BBK17" i="4"/>
  <c r="BAU17" i="4"/>
  <c r="BAE17" i="4"/>
  <c r="AZO17" i="4"/>
  <c r="AYY17" i="4"/>
  <c r="AYI17" i="4"/>
  <c r="AXS17" i="4"/>
  <c r="AXC17" i="4"/>
  <c r="AWM17" i="4"/>
  <c r="AVW17" i="4"/>
  <c r="AVG17" i="4"/>
  <c r="AUQ17" i="4"/>
  <c r="AUA17" i="4"/>
  <c r="ATK17" i="4"/>
  <c r="ASU17" i="4"/>
  <c r="ASE17" i="4"/>
  <c r="ARO17" i="4"/>
  <c r="AQY17" i="4"/>
  <c r="AQI17" i="4"/>
  <c r="APS17" i="4"/>
  <c r="APC17" i="4"/>
  <c r="AOM17" i="4"/>
  <c r="ANW17" i="4"/>
  <c r="ANG17" i="4"/>
  <c r="AMQ17" i="4"/>
  <c r="AMA17" i="4"/>
  <c r="ALK17" i="4"/>
  <c r="AKU17" i="4"/>
  <c r="AKE17" i="4"/>
  <c r="AJO17" i="4"/>
  <c r="AIY17" i="4"/>
  <c r="AII17" i="4"/>
  <c r="AHS17" i="4"/>
  <c r="AHC17" i="4"/>
  <c r="AGM17" i="4"/>
  <c r="AFW17" i="4"/>
  <c r="AFG17" i="4"/>
  <c r="AEQ17" i="4"/>
  <c r="AEA17" i="4"/>
  <c r="ADK17" i="4"/>
  <c r="ACU17" i="4"/>
  <c r="ACE17" i="4"/>
  <c r="ABO17" i="4"/>
  <c r="AAY17" i="4"/>
  <c r="AAI17" i="4"/>
  <c r="ZS17" i="4"/>
  <c r="ZC17" i="4"/>
  <c r="YM17" i="4"/>
  <c r="XW17" i="4"/>
  <c r="XG17" i="4"/>
  <c r="WQ17" i="4"/>
  <c r="WA17" i="4"/>
  <c r="VK17" i="4"/>
  <c r="UU17" i="4"/>
  <c r="UE17" i="4"/>
  <c r="TO17" i="4"/>
  <c r="SY17" i="4"/>
  <c r="SI17" i="4"/>
  <c r="RS17" i="4"/>
  <c r="RC17" i="4"/>
  <c r="QM17" i="4"/>
  <c r="PW17" i="4"/>
  <c r="PG17" i="4"/>
  <c r="OQ17" i="4"/>
  <c r="OA17" i="4"/>
  <c r="NK17" i="4"/>
  <c r="MU17" i="4"/>
  <c r="ME17" i="4"/>
  <c r="LO17" i="4"/>
  <c r="KY17" i="4"/>
  <c r="KI17" i="4"/>
  <c r="JS17" i="4"/>
  <c r="JC17" i="4"/>
  <c r="IM17" i="4"/>
  <c r="HW17" i="4"/>
  <c r="HG17" i="4"/>
  <c r="GQ17" i="4"/>
  <c r="GA17" i="4"/>
  <c r="FK17" i="4"/>
  <c r="EU17" i="4"/>
  <c r="EE17" i="4"/>
  <c r="DO17" i="4"/>
  <c r="CY17" i="4"/>
  <c r="CI17" i="4"/>
  <c r="BS17" i="4"/>
  <c r="BC17" i="4"/>
  <c r="AM17" i="4"/>
  <c r="W17" i="4"/>
  <c r="G17" i="4"/>
  <c r="GIX16" i="4"/>
  <c r="GIH16" i="4"/>
  <c r="GHR16" i="4"/>
  <c r="GHB16" i="4"/>
  <c r="GGL16" i="4"/>
  <c r="GFV16" i="4"/>
  <c r="GFF16" i="4"/>
  <c r="GEP16" i="4"/>
  <c r="GDZ16" i="4"/>
  <c r="GDJ16" i="4"/>
  <c r="GCT16" i="4"/>
  <c r="GCD16" i="4"/>
  <c r="GBN16" i="4"/>
  <c r="GAX16" i="4"/>
  <c r="GAH16" i="4"/>
  <c r="FZR16" i="4"/>
  <c r="FZB16" i="4"/>
  <c r="FYL16" i="4"/>
  <c r="FXV16" i="4"/>
  <c r="FXF16" i="4"/>
  <c r="FWP16" i="4"/>
  <c r="FVZ16" i="4"/>
  <c r="FVJ16" i="4"/>
  <c r="FUT16" i="4"/>
  <c r="FUD16" i="4"/>
  <c r="FTN16" i="4"/>
  <c r="FSX16" i="4"/>
  <c r="FSH16" i="4"/>
  <c r="FRR16" i="4"/>
  <c r="FRB16" i="4"/>
  <c r="FQL16" i="4"/>
  <c r="FPV16" i="4"/>
  <c r="FPF16" i="4"/>
  <c r="FOP16" i="4"/>
  <c r="FNZ16" i="4"/>
  <c r="FNJ16" i="4"/>
  <c r="FMT16" i="4"/>
  <c r="FMD16" i="4"/>
  <c r="FLN16" i="4"/>
  <c r="FKX16" i="4"/>
  <c r="FKH16" i="4"/>
  <c r="FJR16" i="4"/>
  <c r="FJB16" i="4"/>
  <c r="FIL16" i="4"/>
  <c r="FHV16" i="4"/>
  <c r="FHF16" i="4"/>
  <c r="FGP16" i="4"/>
  <c r="FFZ16" i="4"/>
  <c r="FFJ16" i="4"/>
  <c r="FET16" i="4"/>
  <c r="FED16" i="4"/>
  <c r="FDN16" i="4"/>
  <c r="FCX16" i="4"/>
  <c r="FCH16" i="4"/>
  <c r="FBR16" i="4"/>
  <c r="FBB16" i="4"/>
  <c r="FAL16" i="4"/>
  <c r="EZV16" i="4"/>
  <c r="EZF16" i="4"/>
  <c r="EYP16" i="4"/>
  <c r="EXZ16" i="4"/>
  <c r="EXJ16" i="4"/>
  <c r="EWT16" i="4"/>
  <c r="EWD16" i="4"/>
  <c r="EVN16" i="4"/>
  <c r="EUX16" i="4"/>
  <c r="EUH16" i="4"/>
  <c r="ETR16" i="4"/>
  <c r="ETB16" i="4"/>
  <c r="ESL16" i="4"/>
  <c r="ERV16" i="4"/>
  <c r="ERF16" i="4"/>
  <c r="EQP16" i="4"/>
  <c r="EPZ16" i="4"/>
  <c r="EPJ16" i="4"/>
  <c r="EOT16" i="4"/>
  <c r="EOD16" i="4"/>
  <c r="ENN16" i="4"/>
  <c r="EMX16" i="4"/>
  <c r="EMH16" i="4"/>
  <c r="ELR16" i="4"/>
  <c r="ELB16" i="4"/>
  <c r="EKL16" i="4"/>
  <c r="EJV16" i="4"/>
  <c r="EJF16" i="4"/>
  <c r="EIP16" i="4"/>
  <c r="EHZ16" i="4"/>
  <c r="EHJ16" i="4"/>
  <c r="EGT16" i="4"/>
  <c r="EGD16" i="4"/>
  <c r="EFN16" i="4"/>
  <c r="EEX16" i="4"/>
  <c r="EEH16" i="4"/>
  <c r="EDR16" i="4"/>
  <c r="EDB16" i="4"/>
  <c r="ECL16" i="4"/>
  <c r="EBV16" i="4"/>
  <c r="EBF16" i="4"/>
  <c r="EAP16" i="4"/>
  <c r="DZZ16" i="4"/>
  <c r="DZJ16" i="4"/>
  <c r="DYT16" i="4"/>
  <c r="DYD16" i="4"/>
  <c r="DXN16" i="4"/>
  <c r="DWX16" i="4"/>
  <c r="DWH16" i="4"/>
  <c r="DVR16" i="4"/>
  <c r="DVB16" i="4"/>
  <c r="DUH16" i="4"/>
  <c r="DTL16" i="4"/>
  <c r="DSQ16" i="4"/>
  <c r="DRV16" i="4"/>
  <c r="DQZ16" i="4"/>
  <c r="DQE16" i="4"/>
  <c r="DPJ16" i="4"/>
  <c r="DON16" i="4"/>
  <c r="DNS16" i="4"/>
  <c r="DMX16" i="4"/>
  <c r="DMB16" i="4"/>
  <c r="DLG16" i="4"/>
  <c r="DKL16" i="4"/>
  <c r="DJP16" i="4"/>
  <c r="DIL16" i="4"/>
  <c r="DHF16" i="4"/>
  <c r="DFZ16" i="4"/>
  <c r="DET16" i="4"/>
  <c r="DDN16" i="4"/>
  <c r="DCH16" i="4"/>
  <c r="DBB16" i="4"/>
  <c r="CZN16" i="4"/>
  <c r="CXB16" i="4"/>
  <c r="CUP16" i="4"/>
  <c r="CSD16" i="4"/>
  <c r="CPR16" i="4"/>
  <c r="CNF16" i="4"/>
  <c r="CKT16" i="4"/>
  <c r="CIH16" i="4"/>
  <c r="CFV16" i="4"/>
  <c r="CDJ16" i="4"/>
  <c r="CAX16" i="4"/>
  <c r="BYL16" i="4"/>
  <c r="BVZ16" i="4"/>
  <c r="BTN16" i="4"/>
  <c r="BRB16" i="4"/>
  <c r="BOP16" i="4"/>
  <c r="BMD16" i="4"/>
  <c r="BJR16" i="4"/>
  <c r="BHF16" i="4"/>
  <c r="BET16" i="4"/>
  <c r="BCH16" i="4"/>
  <c r="AZV16" i="4"/>
  <c r="AXJ16" i="4"/>
  <c r="AUX16" i="4"/>
  <c r="ASL16" i="4"/>
  <c r="APZ16" i="4"/>
  <c r="ANN16" i="4"/>
  <c r="ALB16" i="4"/>
  <c r="AIP16" i="4"/>
  <c r="AGD16" i="4"/>
  <c r="ADR16" i="4"/>
  <c r="ABF16" i="4"/>
  <c r="YT16" i="4"/>
  <c r="WH16" i="4"/>
  <c r="TV16" i="4"/>
  <c r="RJ16" i="4"/>
  <c r="OX16" i="4"/>
  <c r="ML16" i="4"/>
  <c r="JZ16" i="4"/>
  <c r="HN16" i="4"/>
  <c r="FB16" i="4"/>
  <c r="CP16" i="4"/>
  <c r="AD16" i="4"/>
  <c r="C12" i="4"/>
  <c r="GJE19" i="4"/>
  <c r="GIW19" i="4"/>
  <c r="GIO19" i="4"/>
  <c r="GIG19" i="4"/>
  <c r="GHY19" i="4"/>
  <c r="GHQ19" i="4"/>
  <c r="GHI19" i="4"/>
  <c r="GGW19" i="4"/>
  <c r="GGO19" i="4"/>
  <c r="GGG19" i="4"/>
  <c r="FSC19" i="4"/>
  <c r="FRY19" i="4"/>
  <c r="FRU19" i="4"/>
  <c r="FRQ19" i="4"/>
  <c r="FRM19" i="4"/>
  <c r="FRI19" i="4"/>
  <c r="FRE19" i="4"/>
  <c r="FQW19" i="4"/>
  <c r="FQO19" i="4"/>
  <c r="FQG19" i="4"/>
  <c r="FPY19" i="4"/>
  <c r="FPQ19" i="4"/>
  <c r="FPI19" i="4"/>
  <c r="FPA19" i="4"/>
  <c r="FOW19" i="4"/>
  <c r="FOS19" i="4"/>
  <c r="FOO19" i="4"/>
  <c r="FOK19" i="4"/>
  <c r="FOC19" i="4"/>
  <c r="FNY19" i="4"/>
  <c r="FNU19" i="4"/>
  <c r="FNQ19" i="4"/>
  <c r="FNM19" i="4"/>
  <c r="FNI19" i="4"/>
  <c r="FNE19" i="4"/>
  <c r="FNA19" i="4"/>
  <c r="FMW19" i="4"/>
  <c r="FMS19" i="4"/>
  <c r="FMO19" i="4"/>
  <c r="FMK19" i="4"/>
  <c r="FMG19" i="4"/>
  <c r="FMC19" i="4"/>
  <c r="FLY19" i="4"/>
  <c r="FLU19" i="4"/>
  <c r="FLQ19" i="4"/>
  <c r="FLM19" i="4"/>
  <c r="FLI19" i="4"/>
  <c r="FLE19" i="4"/>
  <c r="FLA19" i="4"/>
  <c r="FKW19" i="4"/>
  <c r="FKS19" i="4"/>
  <c r="FKO19" i="4"/>
  <c r="FKK19" i="4"/>
  <c r="FKG19" i="4"/>
  <c r="FKC19" i="4"/>
  <c r="FJY19" i="4"/>
  <c r="FJU19" i="4"/>
  <c r="FJQ19" i="4"/>
  <c r="FJM19" i="4"/>
  <c r="FJI19" i="4"/>
  <c r="FJE19" i="4"/>
  <c r="FJA19" i="4"/>
  <c r="FIW19" i="4"/>
  <c r="FIS19" i="4"/>
  <c r="FIO19" i="4"/>
  <c r="FIK19" i="4"/>
  <c r="FIG19" i="4"/>
  <c r="FIC19" i="4"/>
  <c r="FHY19" i="4"/>
  <c r="FHU19" i="4"/>
  <c r="FHQ19" i="4"/>
  <c r="FHM19" i="4"/>
  <c r="FHI19" i="4"/>
  <c r="FHE19" i="4"/>
  <c r="FHA19" i="4"/>
  <c r="FGW19" i="4"/>
  <c r="FGS19" i="4"/>
  <c r="FGO19" i="4"/>
  <c r="FGK19" i="4"/>
  <c r="FGG19" i="4"/>
  <c r="FGC19" i="4"/>
  <c r="FFY19" i="4"/>
  <c r="FFU19" i="4"/>
  <c r="FFQ19" i="4"/>
  <c r="FFM19" i="4"/>
  <c r="FFI19" i="4"/>
  <c r="FFE19" i="4"/>
  <c r="FFA19" i="4"/>
  <c r="FEW19" i="4"/>
  <c r="FES19" i="4"/>
  <c r="FEO19" i="4"/>
  <c r="FEK19" i="4"/>
  <c r="FEG19" i="4"/>
  <c r="FEC19" i="4"/>
  <c r="FDU19" i="4"/>
  <c r="FDM19" i="4"/>
  <c r="FDE19" i="4"/>
  <c r="FCW19" i="4"/>
  <c r="FCO19" i="4"/>
  <c r="FCG19" i="4"/>
  <c r="FBY19" i="4"/>
  <c r="FBQ19" i="4"/>
  <c r="FBI19" i="4"/>
  <c r="FBA19" i="4"/>
  <c r="FAS19" i="4"/>
  <c r="FAK19" i="4"/>
  <c r="FAC19" i="4"/>
  <c r="EZU19" i="4"/>
  <c r="EZM19" i="4"/>
  <c r="EZA19" i="4"/>
  <c r="EYS19" i="4"/>
  <c r="EYK19" i="4"/>
  <c r="EYC19" i="4"/>
  <c r="EXU19" i="4"/>
  <c r="EXM19" i="4"/>
  <c r="EXE19" i="4"/>
  <c r="EWW19" i="4"/>
  <c r="EWO19" i="4"/>
  <c r="EWG19" i="4"/>
  <c r="EVY19" i="4"/>
  <c r="EVU19" i="4"/>
  <c r="EVQ19" i="4"/>
  <c r="EVM19" i="4"/>
  <c r="EVI19" i="4"/>
  <c r="EVA19" i="4"/>
  <c r="EUW19" i="4"/>
  <c r="EUS19" i="4"/>
  <c r="EUO19" i="4"/>
  <c r="EUK19" i="4"/>
  <c r="EUG19" i="4"/>
  <c r="EUC19" i="4"/>
  <c r="ETY19" i="4"/>
  <c r="ETU19" i="4"/>
  <c r="ETQ19" i="4"/>
  <c r="ETM19" i="4"/>
  <c r="ETI19" i="4"/>
  <c r="ETE19" i="4"/>
  <c r="ETA19" i="4"/>
  <c r="ESW19" i="4"/>
  <c r="ESS19" i="4"/>
  <c r="ESO19" i="4"/>
  <c r="ESK19" i="4"/>
  <c r="ESG19" i="4"/>
  <c r="ESC19" i="4"/>
  <c r="ERY19" i="4"/>
  <c r="ERU19" i="4"/>
  <c r="ERQ19" i="4"/>
  <c r="ERM19" i="4"/>
  <c r="ERI19" i="4"/>
  <c r="ERE19" i="4"/>
  <c r="ERA19" i="4"/>
  <c r="EQW19" i="4"/>
  <c r="EQS19" i="4"/>
  <c r="EQO19" i="4"/>
  <c r="EQK19" i="4"/>
  <c r="EQG19" i="4"/>
  <c r="EQC19" i="4"/>
  <c r="EPY19" i="4"/>
  <c r="EPU19" i="4"/>
  <c r="EPQ19" i="4"/>
  <c r="EPM19" i="4"/>
  <c r="EPI19" i="4"/>
  <c r="EPE19" i="4"/>
  <c r="EPA19" i="4"/>
  <c r="EOW19" i="4"/>
  <c r="EOS19" i="4"/>
  <c r="EOO19" i="4"/>
  <c r="EOK19" i="4"/>
  <c r="EOG19" i="4"/>
  <c r="EOC19" i="4"/>
  <c r="ENY19" i="4"/>
  <c r="ENU19" i="4"/>
  <c r="ENQ19" i="4"/>
  <c r="ENI19" i="4"/>
  <c r="ENA19" i="4"/>
  <c r="EMS19" i="4"/>
  <c r="EMK19" i="4"/>
  <c r="EMG19" i="4"/>
  <c r="ELY19" i="4"/>
  <c r="ELQ19" i="4"/>
  <c r="ELI19" i="4"/>
  <c r="ELA19" i="4"/>
  <c r="EKW19" i="4"/>
  <c r="EKS19" i="4"/>
  <c r="EKO19" i="4"/>
  <c r="EKK19" i="4"/>
  <c r="EKG19" i="4"/>
  <c r="EJY19" i="4"/>
  <c r="EJU19" i="4"/>
  <c r="EJQ19" i="4"/>
  <c r="EJM19" i="4"/>
  <c r="EJI19" i="4"/>
  <c r="EJE19" i="4"/>
  <c r="EJA19" i="4"/>
  <c r="EIW19" i="4"/>
  <c r="EIS19" i="4"/>
  <c r="EIO19" i="4"/>
  <c r="EIK19" i="4"/>
  <c r="EIG19" i="4"/>
  <c r="EIC19" i="4"/>
  <c r="EHY19" i="4"/>
  <c r="EHU19" i="4"/>
  <c r="EHQ19" i="4"/>
  <c r="EHM19" i="4"/>
  <c r="EHI19" i="4"/>
  <c r="EHE19" i="4"/>
  <c r="EHA19" i="4"/>
  <c r="EGW19" i="4"/>
  <c r="EGS19" i="4"/>
  <c r="EGO19" i="4"/>
  <c r="EGK19" i="4"/>
  <c r="EGG19" i="4"/>
  <c r="EGC19" i="4"/>
  <c r="EFY19" i="4"/>
  <c r="EFU19" i="4"/>
  <c r="EFQ19" i="4"/>
  <c r="EFM19" i="4"/>
  <c r="EFI19" i="4"/>
  <c r="EFE19" i="4"/>
  <c r="EFA19" i="4"/>
  <c r="EEW19" i="4"/>
  <c r="EES19" i="4"/>
  <c r="EEO19" i="4"/>
  <c r="EEK19" i="4"/>
  <c r="EEG19" i="4"/>
  <c r="EEC19" i="4"/>
  <c r="EDY19" i="4"/>
  <c r="EDU19" i="4"/>
  <c r="EDQ19" i="4"/>
  <c r="EDM19" i="4"/>
  <c r="EDI19" i="4"/>
  <c r="EDE19" i="4"/>
  <c r="EDA19" i="4"/>
  <c r="ECW19" i="4"/>
  <c r="ECS19" i="4"/>
  <c r="ECO19" i="4"/>
  <c r="ECK19" i="4"/>
  <c r="ECG19" i="4"/>
  <c r="ECC19" i="4"/>
  <c r="EBY19" i="4"/>
  <c r="EBU19" i="4"/>
  <c r="EBQ19" i="4"/>
  <c r="EBM19" i="4"/>
  <c r="EBI19" i="4"/>
  <c r="EBE19" i="4"/>
  <c r="EBA19" i="4"/>
  <c r="EAW19" i="4"/>
  <c r="EAS19" i="4"/>
  <c r="EAO19" i="4"/>
  <c r="EAK19" i="4"/>
  <c r="EAG19" i="4"/>
  <c r="EAC19" i="4"/>
  <c r="DZY19" i="4"/>
  <c r="DZU19" i="4"/>
  <c r="DZQ19" i="4"/>
  <c r="DZM19" i="4"/>
  <c r="DZI19" i="4"/>
  <c r="DZE19" i="4"/>
  <c r="DZA19" i="4"/>
  <c r="DTU19" i="4"/>
  <c r="DTM19" i="4"/>
  <c r="DTE19" i="4"/>
  <c r="DSW19" i="4"/>
  <c r="DSK19" i="4"/>
  <c r="DSC19" i="4"/>
  <c r="DRU19" i="4"/>
  <c r="DRM19" i="4"/>
  <c r="DRE19" i="4"/>
  <c r="DQW19" i="4"/>
  <c r="DQO19" i="4"/>
  <c r="DQG19" i="4"/>
  <c r="DPY19" i="4"/>
  <c r="DPQ19" i="4"/>
  <c r="DPI19" i="4"/>
  <c r="DPA19" i="4"/>
  <c r="DOW19" i="4"/>
  <c r="DOS19" i="4"/>
  <c r="DOO19" i="4"/>
  <c r="DOK19" i="4"/>
  <c r="DOG19" i="4"/>
  <c r="DOC19" i="4"/>
  <c r="DNY19" i="4"/>
  <c r="DNU19" i="4"/>
  <c r="DNQ19" i="4"/>
  <c r="DNM19" i="4"/>
  <c r="DNI19" i="4"/>
  <c r="DNE19" i="4"/>
  <c r="DNA19" i="4"/>
  <c r="DMW19" i="4"/>
  <c r="DMS19" i="4"/>
  <c r="DMO19" i="4"/>
  <c r="DMK19" i="4"/>
  <c r="DMG19" i="4"/>
  <c r="DMC19" i="4"/>
  <c r="DLY19" i="4"/>
  <c r="DLU19" i="4"/>
  <c r="DLQ19" i="4"/>
  <c r="DLM19" i="4"/>
  <c r="DLI19" i="4"/>
  <c r="DLE19" i="4"/>
  <c r="DLA19" i="4"/>
  <c r="DKW19" i="4"/>
  <c r="DKS19" i="4"/>
  <c r="DKK19" i="4"/>
  <c r="DKG19" i="4"/>
  <c r="DKC19" i="4"/>
  <c r="DJY19" i="4"/>
  <c r="DJU19" i="4"/>
  <c r="DJQ19" i="4"/>
  <c r="DJM19" i="4"/>
  <c r="DJI19" i="4"/>
  <c r="DJE19" i="4"/>
  <c r="DJA19" i="4"/>
  <c r="DIW19" i="4"/>
  <c r="DIS19" i="4"/>
  <c r="DIO19" i="4"/>
  <c r="DIK19" i="4"/>
  <c r="DIG19" i="4"/>
  <c r="DIC19" i="4"/>
  <c r="DHY19" i="4"/>
  <c r="DHU19" i="4"/>
  <c r="DHQ19" i="4"/>
  <c r="DHM19" i="4"/>
  <c r="DHI19" i="4"/>
  <c r="DHE19" i="4"/>
  <c r="DHA19" i="4"/>
  <c r="DGW19" i="4"/>
  <c r="DGS19" i="4"/>
  <c r="DGO19" i="4"/>
  <c r="DGK19" i="4"/>
  <c r="DGG19" i="4"/>
  <c r="DGC19" i="4"/>
  <c r="DFY19" i="4"/>
  <c r="DFU19" i="4"/>
  <c r="DFQ19" i="4"/>
  <c r="DFM19" i="4"/>
  <c r="DFI19" i="4"/>
  <c r="DFE19" i="4"/>
  <c r="DFA19" i="4"/>
  <c r="DEW19" i="4"/>
  <c r="DES19" i="4"/>
  <c r="DEO19" i="4"/>
  <c r="DEK19" i="4"/>
  <c r="DEG19" i="4"/>
  <c r="DEC19" i="4"/>
  <c r="DDY19" i="4"/>
  <c r="DDU19" i="4"/>
  <c r="DDQ19" i="4"/>
  <c r="DDM19" i="4"/>
  <c r="DDI19" i="4"/>
  <c r="DDE19" i="4"/>
  <c r="DDA19" i="4"/>
  <c r="DCW19" i="4"/>
  <c r="DCS19" i="4"/>
  <c r="DCO19" i="4"/>
  <c r="DCK19" i="4"/>
  <c r="DCG19" i="4"/>
  <c r="DCC19" i="4"/>
  <c r="DBY19" i="4"/>
  <c r="DBU19" i="4"/>
  <c r="DBQ19" i="4"/>
  <c r="DBM19" i="4"/>
  <c r="DBI19" i="4"/>
  <c r="DBE19" i="4"/>
  <c r="DBA19" i="4"/>
  <c r="DAW19" i="4"/>
  <c r="DAS19" i="4"/>
  <c r="DAO19" i="4"/>
  <c r="DAK19" i="4"/>
  <c r="DAG19" i="4"/>
  <c r="DAC19" i="4"/>
  <c r="CZY19" i="4"/>
  <c r="CZU19" i="4"/>
  <c r="CZQ19" i="4"/>
  <c r="CZM19" i="4"/>
  <c r="CZI19" i="4"/>
  <c r="CZE19" i="4"/>
  <c r="CZA19" i="4"/>
  <c r="CYW19" i="4"/>
  <c r="CYS19" i="4"/>
  <c r="CYO19" i="4"/>
  <c r="CYK19" i="4"/>
  <c r="CYG19" i="4"/>
  <c r="CYC19" i="4"/>
  <c r="CXY19" i="4"/>
  <c r="CXU19" i="4"/>
  <c r="CXQ19" i="4"/>
  <c r="CXM19" i="4"/>
  <c r="CXI19" i="4"/>
  <c r="CXE19" i="4"/>
  <c r="CXA19" i="4"/>
  <c r="CWW19" i="4"/>
  <c r="CWS19" i="4"/>
  <c r="CWO19" i="4"/>
  <c r="CWK19" i="4"/>
  <c r="CWG19" i="4"/>
  <c r="CWC19" i="4"/>
  <c r="CVY19" i="4"/>
  <c r="CVU19" i="4"/>
  <c r="CVQ19" i="4"/>
  <c r="CVM19" i="4"/>
  <c r="CVI19" i="4"/>
  <c r="CVE19" i="4"/>
  <c r="CVA19" i="4"/>
  <c r="CUW19" i="4"/>
  <c r="CUS19" i="4"/>
  <c r="CUO19" i="4"/>
  <c r="CUK19" i="4"/>
  <c r="CUG19" i="4"/>
  <c r="CUC19" i="4"/>
  <c r="CTY19" i="4"/>
  <c r="CTU19" i="4"/>
  <c r="CTQ19" i="4"/>
  <c r="CTM19" i="4"/>
  <c r="CTI19" i="4"/>
  <c r="CTE19" i="4"/>
  <c r="CTA19" i="4"/>
  <c r="CSW19" i="4"/>
  <c r="CSS19" i="4"/>
  <c r="CSO19" i="4"/>
  <c r="CSK19" i="4"/>
  <c r="CSG19" i="4"/>
  <c r="CSC19" i="4"/>
  <c r="CRY19" i="4"/>
  <c r="CRU19" i="4"/>
  <c r="CRQ19" i="4"/>
  <c r="CRM19" i="4"/>
  <c r="CRI19" i="4"/>
  <c r="CRE19" i="4"/>
  <c r="CRA19" i="4"/>
  <c r="CQW19" i="4"/>
  <c r="CQS19" i="4"/>
  <c r="CQO19" i="4"/>
  <c r="CQK19" i="4"/>
  <c r="CQG19" i="4"/>
  <c r="CQC19" i="4"/>
  <c r="CPY19" i="4"/>
  <c r="CPU19" i="4"/>
  <c r="CPQ19" i="4"/>
  <c r="CPM19" i="4"/>
  <c r="CPI19" i="4"/>
  <c r="CPE19" i="4"/>
  <c r="CPA19" i="4"/>
  <c r="COW19" i="4"/>
  <c r="COS19" i="4"/>
  <c r="COO19" i="4"/>
  <c r="COK19" i="4"/>
  <c r="COG19" i="4"/>
  <c r="COC19" i="4"/>
  <c r="CNY19" i="4"/>
  <c r="CNU19" i="4"/>
  <c r="CNQ19" i="4"/>
  <c r="CNM19" i="4"/>
  <c r="CNI19" i="4"/>
  <c r="CNE19" i="4"/>
  <c r="CNA19" i="4"/>
  <c r="CMW19" i="4"/>
  <c r="CMS19" i="4"/>
  <c r="CMO19" i="4"/>
  <c r="CMK19" i="4"/>
  <c r="CMG19" i="4"/>
  <c r="CMC19" i="4"/>
  <c r="CLY19" i="4"/>
  <c r="CLU19" i="4"/>
  <c r="CLQ19" i="4"/>
  <c r="CLM19" i="4"/>
  <c r="CLI19" i="4"/>
  <c r="CLE19" i="4"/>
  <c r="CLA19" i="4"/>
  <c r="CKW19" i="4"/>
  <c r="CKS19" i="4"/>
  <c r="CKO19" i="4"/>
  <c r="CKK19" i="4"/>
  <c r="CKG19" i="4"/>
  <c r="CKC19" i="4"/>
  <c r="CJY19" i="4"/>
  <c r="CJU19" i="4"/>
  <c r="CJQ19" i="4"/>
  <c r="CJM19" i="4"/>
  <c r="CJI19" i="4"/>
  <c r="CJE19" i="4"/>
  <c r="CJA19" i="4"/>
  <c r="CIW19" i="4"/>
  <c r="CIS19" i="4"/>
  <c r="CIO19" i="4"/>
  <c r="CIK19" i="4"/>
  <c r="CIG19" i="4"/>
  <c r="CIC19" i="4"/>
  <c r="CHY19" i="4"/>
  <c r="CHU19" i="4"/>
  <c r="CHQ19" i="4"/>
  <c r="CHM19" i="4"/>
  <c r="CHI19" i="4"/>
  <c r="CHE19" i="4"/>
  <c r="CHA19" i="4"/>
  <c r="CGW19" i="4"/>
  <c r="CGS19" i="4"/>
  <c r="CGO19" i="4"/>
  <c r="CGK19" i="4"/>
  <c r="CGG19" i="4"/>
  <c r="CGC19" i="4"/>
  <c r="CFY19" i="4"/>
  <c r="CFU19" i="4"/>
  <c r="CFQ19" i="4"/>
  <c r="CFM19" i="4"/>
  <c r="CFI19" i="4"/>
  <c r="CFE19" i="4"/>
  <c r="CFA19" i="4"/>
  <c r="CEW19" i="4"/>
  <c r="CES19" i="4"/>
  <c r="CEO19" i="4"/>
  <c r="CEK19" i="4"/>
  <c r="CEG19" i="4"/>
  <c r="CEC19" i="4"/>
  <c r="CDY19" i="4"/>
  <c r="CDU19" i="4"/>
  <c r="CDQ19" i="4"/>
  <c r="CDM19" i="4"/>
  <c r="CDI19" i="4"/>
  <c r="CDE19" i="4"/>
  <c r="CDA19" i="4"/>
  <c r="CCW19" i="4"/>
  <c r="CCS19" i="4"/>
  <c r="CCO19" i="4"/>
  <c r="CCK19" i="4"/>
  <c r="CCG19" i="4"/>
  <c r="CCC19" i="4"/>
  <c r="CBY19" i="4"/>
  <c r="CBU19" i="4"/>
  <c r="CBQ19" i="4"/>
  <c r="CBM19" i="4"/>
  <c r="CBI19" i="4"/>
  <c r="CBE19" i="4"/>
  <c r="CBA19" i="4"/>
  <c r="CAW19" i="4"/>
  <c r="CAS19" i="4"/>
  <c r="CAO19" i="4"/>
  <c r="CAK19" i="4"/>
  <c r="CAG19" i="4"/>
  <c r="CAC19" i="4"/>
  <c r="BZY19" i="4"/>
  <c r="BZU19" i="4"/>
  <c r="BZQ19" i="4"/>
  <c r="BZM19" i="4"/>
  <c r="BZI19" i="4"/>
  <c r="BZE19" i="4"/>
  <c r="BZA19" i="4"/>
  <c r="BYW19" i="4"/>
  <c r="BYS19" i="4"/>
  <c r="BYO19" i="4"/>
  <c r="BYK19" i="4"/>
  <c r="BYG19" i="4"/>
  <c r="BYC19" i="4"/>
  <c r="BXY19" i="4"/>
  <c r="BXU19" i="4"/>
  <c r="BXQ19" i="4"/>
  <c r="BXM19" i="4"/>
  <c r="BXI19" i="4"/>
  <c r="BXE19" i="4"/>
  <c r="BXA19" i="4"/>
  <c r="BWW19" i="4"/>
  <c r="BWS19" i="4"/>
  <c r="BWO19" i="4"/>
  <c r="BWK19" i="4"/>
  <c r="BWG19" i="4"/>
  <c r="BWC19" i="4"/>
  <c r="BVY19" i="4"/>
  <c r="BVU19" i="4"/>
  <c r="BVQ19" i="4"/>
  <c r="BVM19" i="4"/>
  <c r="BVI19" i="4"/>
  <c r="BVE19" i="4"/>
  <c r="BVA19" i="4"/>
  <c r="BUW19" i="4"/>
  <c r="BUS19" i="4"/>
  <c r="BUO19" i="4"/>
  <c r="BUK19" i="4"/>
  <c r="BUG19" i="4"/>
  <c r="BUC19" i="4"/>
  <c r="BTY19" i="4"/>
  <c r="BTU19" i="4"/>
  <c r="BTQ19" i="4"/>
  <c r="BTM19" i="4"/>
  <c r="BTI19" i="4"/>
  <c r="BTE19" i="4"/>
  <c r="BTA19" i="4"/>
  <c r="BSW19" i="4"/>
  <c r="BSS19" i="4"/>
  <c r="BSO19" i="4"/>
  <c r="BSK19" i="4"/>
  <c r="BSG19" i="4"/>
  <c r="BSC19" i="4"/>
  <c r="BRY19" i="4"/>
  <c r="BRU19" i="4"/>
  <c r="BRQ19" i="4"/>
  <c r="BRM19" i="4"/>
  <c r="BRI19" i="4"/>
  <c r="BRE19" i="4"/>
  <c r="BRA19" i="4"/>
  <c r="BQW19" i="4"/>
  <c r="BQS19" i="4"/>
  <c r="BQO19" i="4"/>
  <c r="BQK19" i="4"/>
  <c r="BQG19" i="4"/>
  <c r="BQC19" i="4"/>
  <c r="BPY19" i="4"/>
  <c r="BPU19" i="4"/>
  <c r="BPQ19" i="4"/>
  <c r="BPM19" i="4"/>
  <c r="BPI19" i="4"/>
  <c r="BPE19" i="4"/>
  <c r="BPA19" i="4"/>
  <c r="BOW19" i="4"/>
  <c r="BOS19" i="4"/>
  <c r="BOO19" i="4"/>
  <c r="BOK19" i="4"/>
  <c r="BOG19" i="4"/>
  <c r="BOC19" i="4"/>
  <c r="BNY19" i="4"/>
  <c r="BNU19" i="4"/>
  <c r="BNQ19" i="4"/>
  <c r="BNM19" i="4"/>
  <c r="BNI19" i="4"/>
  <c r="BNE19" i="4"/>
  <c r="BNA19" i="4"/>
  <c r="BMW19" i="4"/>
  <c r="BMS19" i="4"/>
  <c r="BMO19" i="4"/>
  <c r="BMK19" i="4"/>
  <c r="BMG19" i="4"/>
  <c r="BMC19" i="4"/>
  <c r="BLY19" i="4"/>
  <c r="BLU19" i="4"/>
  <c r="BLQ19" i="4"/>
  <c r="BLM19" i="4"/>
  <c r="BLI19" i="4"/>
  <c r="BLE19" i="4"/>
  <c r="BLA19" i="4"/>
  <c r="BKW19" i="4"/>
  <c r="BKS19" i="4"/>
  <c r="BKO19" i="4"/>
  <c r="BKK19" i="4"/>
  <c r="BKG19" i="4"/>
  <c r="BKC19" i="4"/>
  <c r="BJY19" i="4"/>
  <c r="BJU19" i="4"/>
  <c r="BJQ19" i="4"/>
  <c r="BJM19" i="4"/>
  <c r="BJI19" i="4"/>
  <c r="BJE19" i="4"/>
  <c r="BJA19" i="4"/>
  <c r="BIW19" i="4"/>
  <c r="BIS19" i="4"/>
  <c r="BIO19" i="4"/>
  <c r="BIK19" i="4"/>
  <c r="BIG19" i="4"/>
  <c r="BIC19" i="4"/>
  <c r="BHY19" i="4"/>
  <c r="BHU19" i="4"/>
  <c r="BHQ19" i="4"/>
  <c r="BHM19" i="4"/>
  <c r="BHI19" i="4"/>
  <c r="BHE19" i="4"/>
  <c r="BHA19" i="4"/>
  <c r="BGW19" i="4"/>
  <c r="BGS19" i="4"/>
  <c r="BGO19" i="4"/>
  <c r="BGK19" i="4"/>
  <c r="BGG19" i="4"/>
  <c r="BGC19" i="4"/>
  <c r="BFY19" i="4"/>
  <c r="BFU19" i="4"/>
  <c r="BFQ19" i="4"/>
  <c r="BFM19" i="4"/>
  <c r="BFI19" i="4"/>
  <c r="BFE19" i="4"/>
  <c r="BFA19" i="4"/>
  <c r="BEW19" i="4"/>
  <c r="BES19" i="4"/>
  <c r="BEO19" i="4"/>
  <c r="BEK19" i="4"/>
  <c r="BEG19" i="4"/>
  <c r="BEC19" i="4"/>
  <c r="BDY19" i="4"/>
  <c r="BDU19" i="4"/>
  <c r="BDQ19" i="4"/>
  <c r="BDM19" i="4"/>
  <c r="BDI19" i="4"/>
  <c r="BDE19" i="4"/>
  <c r="BDA19" i="4"/>
  <c r="BCW19" i="4"/>
  <c r="BCS19" i="4"/>
  <c r="BCO19" i="4"/>
  <c r="BCK19" i="4"/>
  <c r="BCG19" i="4"/>
  <c r="BCC19" i="4"/>
  <c r="BBY19" i="4"/>
  <c r="BBU19" i="4"/>
  <c r="BBQ19" i="4"/>
  <c r="BBM19" i="4"/>
  <c r="BBI19" i="4"/>
  <c r="BBE19" i="4"/>
  <c r="BBA19" i="4"/>
  <c r="BAW19" i="4"/>
  <c r="BAS19" i="4"/>
  <c r="BAO19" i="4"/>
  <c r="BAK19" i="4"/>
  <c r="BAG19" i="4"/>
  <c r="BAC19" i="4"/>
  <c r="AZY19" i="4"/>
  <c r="AZU19" i="4"/>
  <c r="AZQ19" i="4"/>
  <c r="AZM19" i="4"/>
  <c r="AZI19" i="4"/>
  <c r="AZE19" i="4"/>
  <c r="AZA19" i="4"/>
  <c r="AYW19" i="4"/>
  <c r="AYS19" i="4"/>
  <c r="AYO19" i="4"/>
  <c r="AYK19" i="4"/>
  <c r="AYG19" i="4"/>
  <c r="AYC19" i="4"/>
  <c r="AXY19" i="4"/>
  <c r="AXU19" i="4"/>
  <c r="AXQ19" i="4"/>
  <c r="AXM19" i="4"/>
  <c r="AXI19" i="4"/>
  <c r="AXE19" i="4"/>
  <c r="AXA19" i="4"/>
  <c r="AWW19" i="4"/>
  <c r="AWS19" i="4"/>
  <c r="AWO19" i="4"/>
  <c r="AWK19" i="4"/>
  <c r="AWG19" i="4"/>
  <c r="AWC19" i="4"/>
  <c r="AVY19" i="4"/>
  <c r="AVU19" i="4"/>
  <c r="AVQ19" i="4"/>
  <c r="AVM19" i="4"/>
  <c r="AVI19" i="4"/>
  <c r="AVE19" i="4"/>
  <c r="AVA19" i="4"/>
  <c r="AUW19" i="4"/>
  <c r="AUS19" i="4"/>
  <c r="AUO19" i="4"/>
  <c r="AUK19" i="4"/>
  <c r="AUG19" i="4"/>
  <c r="AUC19" i="4"/>
  <c r="ATY19" i="4"/>
  <c r="ATU19" i="4"/>
  <c r="ATQ19" i="4"/>
  <c r="ATM19" i="4"/>
  <c r="ATI19" i="4"/>
  <c r="ATE19" i="4"/>
  <c r="ATA19" i="4"/>
  <c r="ASW19" i="4"/>
  <c r="ASS19" i="4"/>
  <c r="ASO19" i="4"/>
  <c r="ASK19" i="4"/>
  <c r="ASG19" i="4"/>
  <c r="ASC19" i="4"/>
  <c r="C19" i="4"/>
  <c r="C15" i="4"/>
  <c r="C11" i="4"/>
  <c r="C11" i="6" s="1"/>
  <c r="C12" i="6" s="1"/>
  <c r="C13" i="6" s="1"/>
  <c r="C14" i="6" s="1"/>
  <c r="GJH19" i="4"/>
  <c r="GJD19" i="4"/>
  <c r="GIZ19" i="4"/>
  <c r="GIV19" i="4"/>
  <c r="GIR19" i="4"/>
  <c r="GIN19" i="4"/>
  <c r="GIJ19" i="4"/>
  <c r="GIF19" i="4"/>
  <c r="GIB19" i="4"/>
  <c r="GHX19" i="4"/>
  <c r="GHT19" i="4"/>
  <c r="GHP19" i="4"/>
  <c r="GHL19" i="4"/>
  <c r="GHH19" i="4"/>
  <c r="GHD19" i="4"/>
  <c r="GGZ19" i="4"/>
  <c r="GGV19" i="4"/>
  <c r="GGR19" i="4"/>
  <c r="GGN19" i="4"/>
  <c r="GGJ19" i="4"/>
  <c r="GGF19" i="4"/>
  <c r="GGB19" i="4"/>
  <c r="GFX19" i="4"/>
  <c r="GFT19" i="4"/>
  <c r="GFP19" i="4"/>
  <c r="GFL19" i="4"/>
  <c r="GFH19" i="4"/>
  <c r="GFD19" i="4"/>
  <c r="GEZ19" i="4"/>
  <c r="GEV19" i="4"/>
  <c r="GER19" i="4"/>
  <c r="GEN19" i="4"/>
  <c r="GEJ19" i="4"/>
  <c r="GEF19" i="4"/>
  <c r="GEB19" i="4"/>
  <c r="GDX19" i="4"/>
  <c r="GDT19" i="4"/>
  <c r="GDP19" i="4"/>
  <c r="GDL19" i="4"/>
  <c r="GDH19" i="4"/>
  <c r="GDD19" i="4"/>
  <c r="GCZ19" i="4"/>
  <c r="GCV19" i="4"/>
  <c r="GCR19" i="4"/>
  <c r="GCN19" i="4"/>
  <c r="GCJ19" i="4"/>
  <c r="GCF19" i="4"/>
  <c r="GCB19" i="4"/>
  <c r="GBX19" i="4"/>
  <c r="GBT19" i="4"/>
  <c r="GBP19" i="4"/>
  <c r="GBL19" i="4"/>
  <c r="GBH19" i="4"/>
  <c r="GBD19" i="4"/>
  <c r="GAZ19" i="4"/>
  <c r="GAV19" i="4"/>
  <c r="GAR19" i="4"/>
  <c r="GAN19" i="4"/>
  <c r="GAJ19" i="4"/>
  <c r="GAF19" i="4"/>
  <c r="GAB19" i="4"/>
  <c r="FZX19" i="4"/>
  <c r="FZT19" i="4"/>
  <c r="FZP19" i="4"/>
  <c r="FZL19" i="4"/>
  <c r="FZH19" i="4"/>
  <c r="FZD19" i="4"/>
  <c r="FYZ19" i="4"/>
  <c r="FYV19" i="4"/>
  <c r="FYR19" i="4"/>
  <c r="FYN19" i="4"/>
  <c r="FYJ19" i="4"/>
  <c r="FYF19" i="4"/>
  <c r="FYB19" i="4"/>
  <c r="FXX19" i="4"/>
  <c r="FXT19" i="4"/>
  <c r="FXP19" i="4"/>
  <c r="FXL19" i="4"/>
  <c r="FXH19" i="4"/>
  <c r="FXD19" i="4"/>
  <c r="FWZ19" i="4"/>
  <c r="FWV19" i="4"/>
  <c r="FWR19" i="4"/>
  <c r="FWN19" i="4"/>
  <c r="FWJ19" i="4"/>
  <c r="FWF19" i="4"/>
  <c r="FWB19" i="4"/>
  <c r="FVX19" i="4"/>
  <c r="FVT19" i="4"/>
  <c r="FVP19" i="4"/>
  <c r="FVL19" i="4"/>
  <c r="FVH19" i="4"/>
  <c r="FVD19" i="4"/>
  <c r="FUZ19" i="4"/>
  <c r="FUV19" i="4"/>
  <c r="FUR19" i="4"/>
  <c r="FUN19" i="4"/>
  <c r="FUJ19" i="4"/>
  <c r="FUF19" i="4"/>
  <c r="FUB19" i="4"/>
  <c r="FTX19" i="4"/>
  <c r="FTT19" i="4"/>
  <c r="FTP19" i="4"/>
  <c r="FTL19" i="4"/>
  <c r="FTH19" i="4"/>
  <c r="FTD19" i="4"/>
  <c r="FSZ19" i="4"/>
  <c r="FSV19" i="4"/>
  <c r="FSR19" i="4"/>
  <c r="FSN19" i="4"/>
  <c r="FSJ19" i="4"/>
  <c r="FSF19" i="4"/>
  <c r="FSB19" i="4"/>
  <c r="FRX19" i="4"/>
  <c r="FRT19" i="4"/>
  <c r="FRP19" i="4"/>
  <c r="FRL19" i="4"/>
  <c r="FRH19" i="4"/>
  <c r="FRD19" i="4"/>
  <c r="FQZ19" i="4"/>
  <c r="FQV19" i="4"/>
  <c r="FQR19" i="4"/>
  <c r="FQN19" i="4"/>
  <c r="FQJ19" i="4"/>
  <c r="FQF19" i="4"/>
  <c r="FQB19" i="4"/>
  <c r="FPX19" i="4"/>
  <c r="FPT19" i="4"/>
  <c r="FPP19" i="4"/>
  <c r="FPL19" i="4"/>
  <c r="FPH19" i="4"/>
  <c r="FPD19" i="4"/>
  <c r="FOZ19" i="4"/>
  <c r="FOV19" i="4"/>
  <c r="FOR19" i="4"/>
  <c r="FON19" i="4"/>
  <c r="FOJ19" i="4"/>
  <c r="FOF19" i="4"/>
  <c r="FOB19" i="4"/>
  <c r="FNX19" i="4"/>
  <c r="FNT19" i="4"/>
  <c r="FNP19" i="4"/>
  <c r="FNL19" i="4"/>
  <c r="FNH19" i="4"/>
  <c r="FND19" i="4"/>
  <c r="FMZ19" i="4"/>
  <c r="FMV19" i="4"/>
  <c r="FMR19" i="4"/>
  <c r="FMN19" i="4"/>
  <c r="FMJ19" i="4"/>
  <c r="FMF19" i="4"/>
  <c r="FMB19" i="4"/>
  <c r="FLX19" i="4"/>
  <c r="FLT19" i="4"/>
  <c r="FLP19" i="4"/>
  <c r="FLL19" i="4"/>
  <c r="FLH19" i="4"/>
  <c r="FLD19" i="4"/>
  <c r="FKZ19" i="4"/>
  <c r="FKV19" i="4"/>
  <c r="FKR19" i="4"/>
  <c r="FKN19" i="4"/>
  <c r="FKJ19" i="4"/>
  <c r="FKF19" i="4"/>
  <c r="FKB19" i="4"/>
  <c r="FJX19" i="4"/>
  <c r="FJT19" i="4"/>
  <c r="FJP19" i="4"/>
  <c r="FJL19" i="4"/>
  <c r="FJH19" i="4"/>
  <c r="FJD19" i="4"/>
  <c r="FIZ19" i="4"/>
  <c r="FIV19" i="4"/>
  <c r="FIR19" i="4"/>
  <c r="FIN19" i="4"/>
  <c r="FIJ19" i="4"/>
  <c r="FIF19" i="4"/>
  <c r="FIB19" i="4"/>
  <c r="FHX19" i="4"/>
  <c r="FHT19" i="4"/>
  <c r="FHP19" i="4"/>
  <c r="FHL19" i="4"/>
  <c r="FHH19" i="4"/>
  <c r="FHD19" i="4"/>
  <c r="FGZ19" i="4"/>
  <c r="FGV19" i="4"/>
  <c r="FGR19" i="4"/>
  <c r="FGN19" i="4"/>
  <c r="FGJ19" i="4"/>
  <c r="FGF19" i="4"/>
  <c r="FGB19" i="4"/>
  <c r="FFX19" i="4"/>
  <c r="FFT19" i="4"/>
  <c r="FFP19" i="4"/>
  <c r="FFL19" i="4"/>
  <c r="FFH19" i="4"/>
  <c r="FFD19" i="4"/>
  <c r="FEZ19" i="4"/>
  <c r="FEV19" i="4"/>
  <c r="FER19" i="4"/>
  <c r="FEN19" i="4"/>
  <c r="FEJ19" i="4"/>
  <c r="FEF19" i="4"/>
  <c r="FEB19" i="4"/>
  <c r="FDX19" i="4"/>
  <c r="FDT19" i="4"/>
  <c r="FDP19" i="4"/>
  <c r="FDL19" i="4"/>
  <c r="FDH19" i="4"/>
  <c r="FDD19" i="4"/>
  <c r="FCZ19" i="4"/>
  <c r="FCV19" i="4"/>
  <c r="FCR19" i="4"/>
  <c r="FCN19" i="4"/>
  <c r="FCJ19" i="4"/>
  <c r="FCF19" i="4"/>
  <c r="FCB19" i="4"/>
  <c r="FBX19" i="4"/>
  <c r="FBT19" i="4"/>
  <c r="FBP19" i="4"/>
  <c r="FBL19" i="4"/>
  <c r="FBH19" i="4"/>
  <c r="FBD19" i="4"/>
  <c r="FAZ19" i="4"/>
  <c r="FAV19" i="4"/>
  <c r="FAR19" i="4"/>
  <c r="FAN19" i="4"/>
  <c r="FAJ19" i="4"/>
  <c r="FAF19" i="4"/>
  <c r="FAB19" i="4"/>
  <c r="EZX19" i="4"/>
  <c r="EZT19" i="4"/>
  <c r="EZP19" i="4"/>
  <c r="EZL19" i="4"/>
  <c r="EZH19" i="4"/>
  <c r="EZD19" i="4"/>
  <c r="EYZ19" i="4"/>
  <c r="EYV19" i="4"/>
  <c r="EYR19" i="4"/>
  <c r="EYN19" i="4"/>
  <c r="EYJ19" i="4"/>
  <c r="EYF19" i="4"/>
  <c r="EYB19" i="4"/>
  <c r="EXX19" i="4"/>
  <c r="EXT19" i="4"/>
  <c r="EXP19" i="4"/>
  <c r="EXL19" i="4"/>
  <c r="EXH19" i="4"/>
  <c r="EXD19" i="4"/>
  <c r="EWZ19" i="4"/>
  <c r="EWV19" i="4"/>
  <c r="EWR19" i="4"/>
  <c r="EWN19" i="4"/>
  <c r="EWJ19" i="4"/>
  <c r="EWF19" i="4"/>
  <c r="EWB19" i="4"/>
  <c r="EVX19" i="4"/>
  <c r="EVT19" i="4"/>
  <c r="EVP19" i="4"/>
  <c r="EVL19" i="4"/>
  <c r="EVH19" i="4"/>
  <c r="EVD19" i="4"/>
  <c r="EUZ19" i="4"/>
  <c r="EUV19" i="4"/>
  <c r="EUR19" i="4"/>
  <c r="EUN19" i="4"/>
  <c r="EUJ19" i="4"/>
  <c r="EUF19" i="4"/>
  <c r="EUB19" i="4"/>
  <c r="ETX19" i="4"/>
  <c r="ETT19" i="4"/>
  <c r="ETP19" i="4"/>
  <c r="ETL19" i="4"/>
  <c r="ETH19" i="4"/>
  <c r="ETD19" i="4"/>
  <c r="ESZ19" i="4"/>
  <c r="ESV19" i="4"/>
  <c r="ESR19" i="4"/>
  <c r="ESN19" i="4"/>
  <c r="ESJ19" i="4"/>
  <c r="ESF19" i="4"/>
  <c r="ESB19" i="4"/>
  <c r="ERX19" i="4"/>
  <c r="ERT19" i="4"/>
  <c r="ERP19" i="4"/>
  <c r="ERL19" i="4"/>
  <c r="ERH19" i="4"/>
  <c r="ERD19" i="4"/>
  <c r="EQZ19" i="4"/>
  <c r="EQV19" i="4"/>
  <c r="EQR19" i="4"/>
  <c r="EQN19" i="4"/>
  <c r="EQJ19" i="4"/>
  <c r="EQF19" i="4"/>
  <c r="EQB19" i="4"/>
  <c r="EPX19" i="4"/>
  <c r="EPT19" i="4"/>
  <c r="EPP19" i="4"/>
  <c r="EPL19" i="4"/>
  <c r="EPH19" i="4"/>
  <c r="EPD19" i="4"/>
  <c r="EOZ19" i="4"/>
  <c r="EOV19" i="4"/>
  <c r="EOR19" i="4"/>
  <c r="EON19" i="4"/>
  <c r="EOJ19" i="4"/>
  <c r="EOF19" i="4"/>
  <c r="EOB19" i="4"/>
  <c r="ENX19" i="4"/>
  <c r="ENT19" i="4"/>
  <c r="ENP19" i="4"/>
  <c r="ENL19" i="4"/>
  <c r="ENH19" i="4"/>
  <c r="END19" i="4"/>
  <c r="EMZ19" i="4"/>
  <c r="EMV19" i="4"/>
  <c r="EMR19" i="4"/>
  <c r="EMN19" i="4"/>
  <c r="EMJ19" i="4"/>
  <c r="EMF19" i="4"/>
  <c r="EMB19" i="4"/>
  <c r="ELX19" i="4"/>
  <c r="ELT19" i="4"/>
  <c r="ELP19" i="4"/>
  <c r="ELL19" i="4"/>
  <c r="ELH19" i="4"/>
  <c r="ELD19" i="4"/>
  <c r="EKZ19" i="4"/>
  <c r="EKV19" i="4"/>
  <c r="EKR19" i="4"/>
  <c r="EKN19" i="4"/>
  <c r="EKJ19" i="4"/>
  <c r="EKF19" i="4"/>
  <c r="EKB19" i="4"/>
  <c r="EJX19" i="4"/>
  <c r="EJT19" i="4"/>
  <c r="EJP19" i="4"/>
  <c r="EJL19" i="4"/>
  <c r="EJH19" i="4"/>
  <c r="EJD19" i="4"/>
  <c r="EIZ19" i="4"/>
  <c r="EIV19" i="4"/>
  <c r="EIR19" i="4"/>
  <c r="EIN19" i="4"/>
  <c r="EIJ19" i="4"/>
  <c r="EIF19" i="4"/>
  <c r="EIB19" i="4"/>
  <c r="EHX19" i="4"/>
  <c r="EHT19" i="4"/>
  <c r="EHP19" i="4"/>
  <c r="EHL19" i="4"/>
  <c r="EHH19" i="4"/>
  <c r="EHD19" i="4"/>
  <c r="EGZ19" i="4"/>
  <c r="EGV19" i="4"/>
  <c r="EGR19" i="4"/>
  <c r="EGN19" i="4"/>
  <c r="EGJ19" i="4"/>
  <c r="EGF19" i="4"/>
  <c r="EGB19" i="4"/>
  <c r="EFX19" i="4"/>
  <c r="EFT19" i="4"/>
  <c r="EFP19" i="4"/>
  <c r="EFL19" i="4"/>
  <c r="EFH19" i="4"/>
  <c r="EFD19" i="4"/>
  <c r="EEZ19" i="4"/>
  <c r="EEV19" i="4"/>
  <c r="EER19" i="4"/>
  <c r="EEN19" i="4"/>
  <c r="EEJ19" i="4"/>
  <c r="EEF19" i="4"/>
  <c r="EEB19" i="4"/>
  <c r="EDX19" i="4"/>
  <c r="EDT19" i="4"/>
  <c r="EDP19" i="4"/>
  <c r="EDL19" i="4"/>
  <c r="EDH19" i="4"/>
  <c r="EDD19" i="4"/>
  <c r="ECZ19" i="4"/>
  <c r="ECV19" i="4"/>
  <c r="ECR19" i="4"/>
  <c r="ECN19" i="4"/>
  <c r="ECJ19" i="4"/>
  <c r="ECF19" i="4"/>
  <c r="ECB19" i="4"/>
  <c r="EBX19" i="4"/>
  <c r="EBT19" i="4"/>
  <c r="EBP19" i="4"/>
  <c r="EBL19" i="4"/>
  <c r="EBH19" i="4"/>
  <c r="EBD19" i="4"/>
  <c r="EAZ19" i="4"/>
  <c r="EAV19" i="4"/>
  <c r="EAR19" i="4"/>
  <c r="EAN19" i="4"/>
  <c r="EAJ19" i="4"/>
  <c r="EAF19" i="4"/>
  <c r="EAB19" i="4"/>
  <c r="DZX19" i="4"/>
  <c r="DZT19" i="4"/>
  <c r="DZP19" i="4"/>
  <c r="DZL19" i="4"/>
  <c r="DZH19" i="4"/>
  <c r="DZD19" i="4"/>
  <c r="DYZ19" i="4"/>
  <c r="DYV19" i="4"/>
  <c r="DYR19" i="4"/>
  <c r="DYN19" i="4"/>
  <c r="DYJ19" i="4"/>
  <c r="DYF19" i="4"/>
  <c r="DYB19" i="4"/>
  <c r="DXX19" i="4"/>
  <c r="DXT19" i="4"/>
  <c r="DXP19" i="4"/>
  <c r="DXL19" i="4"/>
  <c r="DXH19" i="4"/>
  <c r="DXD19" i="4"/>
  <c r="DWZ19" i="4"/>
  <c r="DWV19" i="4"/>
  <c r="DWR19" i="4"/>
  <c r="DWN19" i="4"/>
  <c r="DWJ19" i="4"/>
  <c r="DWF19" i="4"/>
  <c r="DWB19" i="4"/>
  <c r="DVX19" i="4"/>
  <c r="DVT19" i="4"/>
  <c r="DVP19" i="4"/>
  <c r="DVL19" i="4"/>
  <c r="DVH19" i="4"/>
  <c r="DVD19" i="4"/>
  <c r="DUZ19" i="4"/>
  <c r="DUV19" i="4"/>
  <c r="DUR19" i="4"/>
  <c r="DUN19" i="4"/>
  <c r="DUJ19" i="4"/>
  <c r="DUF19" i="4"/>
  <c r="DUB19" i="4"/>
  <c r="DTX19" i="4"/>
  <c r="DTT19" i="4"/>
  <c r="DTP19" i="4"/>
  <c r="DTL19" i="4"/>
  <c r="DTH19" i="4"/>
  <c r="DTD19" i="4"/>
  <c r="DSZ19" i="4"/>
  <c r="DSV19" i="4"/>
  <c r="DSR19" i="4"/>
  <c r="DSN19" i="4"/>
  <c r="DSJ19" i="4"/>
  <c r="DSF19" i="4"/>
  <c r="DSB19" i="4"/>
  <c r="DRX19" i="4"/>
  <c r="DRT19" i="4"/>
  <c r="DRP19" i="4"/>
  <c r="DRL19" i="4"/>
  <c r="DRH19" i="4"/>
  <c r="DRD19" i="4"/>
  <c r="DQZ19" i="4"/>
  <c r="DQV19" i="4"/>
  <c r="DQR19" i="4"/>
  <c r="DQN19" i="4"/>
  <c r="DQJ19" i="4"/>
  <c r="DQF19" i="4"/>
  <c r="DQB19" i="4"/>
  <c r="DPX19" i="4"/>
  <c r="DPT19" i="4"/>
  <c r="DPP19" i="4"/>
  <c r="DPL19" i="4"/>
  <c r="DPH19" i="4"/>
  <c r="DPD19" i="4"/>
  <c r="DOZ19" i="4"/>
  <c r="DOV19" i="4"/>
  <c r="DOR19" i="4"/>
  <c r="DON19" i="4"/>
  <c r="DOJ19" i="4"/>
  <c r="DOF19" i="4"/>
  <c r="DOB19" i="4"/>
  <c r="DNX19" i="4"/>
  <c r="DNT19" i="4"/>
  <c r="DNP19" i="4"/>
  <c r="DNL19" i="4"/>
  <c r="DNH19" i="4"/>
  <c r="DND19" i="4"/>
  <c r="DMZ19" i="4"/>
  <c r="DMV19" i="4"/>
  <c r="DMR19" i="4"/>
  <c r="DMN19" i="4"/>
  <c r="DMJ19" i="4"/>
  <c r="DMF19" i="4"/>
  <c r="DMB19" i="4"/>
  <c r="DLX19" i="4"/>
  <c r="DLT19" i="4"/>
  <c r="DLP19" i="4"/>
  <c r="DLL19" i="4"/>
  <c r="DLH19" i="4"/>
  <c r="DLD19" i="4"/>
  <c r="DKZ19" i="4"/>
  <c r="DKV19" i="4"/>
  <c r="DKR19" i="4"/>
  <c r="DKN19" i="4"/>
  <c r="DKJ19" i="4"/>
  <c r="DKF19" i="4"/>
  <c r="DKB19" i="4"/>
  <c r="DJX19" i="4"/>
  <c r="DJT19" i="4"/>
  <c r="DJP19" i="4"/>
  <c r="DJL19" i="4"/>
  <c r="DJH19" i="4"/>
  <c r="DJD19" i="4"/>
  <c r="DIZ19" i="4"/>
  <c r="DIV19" i="4"/>
  <c r="DIR19" i="4"/>
  <c r="DIN19" i="4"/>
  <c r="DIJ19" i="4"/>
  <c r="DIF19" i="4"/>
  <c r="DIB19" i="4"/>
  <c r="DHX19" i="4"/>
  <c r="DHT19" i="4"/>
  <c r="DHP19" i="4"/>
  <c r="DHL19" i="4"/>
  <c r="DHH19" i="4"/>
  <c r="DHD19" i="4"/>
  <c r="DGZ19" i="4"/>
  <c r="DGV19" i="4"/>
  <c r="DGR19" i="4"/>
  <c r="DGN19" i="4"/>
  <c r="DGJ19" i="4"/>
  <c r="DGF19" i="4"/>
  <c r="DGB19" i="4"/>
  <c r="DFX19" i="4"/>
  <c r="DFT19" i="4"/>
  <c r="DFP19" i="4"/>
  <c r="DFL19" i="4"/>
  <c r="DFH19" i="4"/>
  <c r="DFD19" i="4"/>
  <c r="DEZ19" i="4"/>
  <c r="DEV19" i="4"/>
  <c r="DER19" i="4"/>
  <c r="DEN19" i="4"/>
  <c r="DEJ19" i="4"/>
  <c r="DEF19" i="4"/>
  <c r="DEB19" i="4"/>
  <c r="DDX19" i="4"/>
  <c r="DDT19" i="4"/>
  <c r="DDP19" i="4"/>
  <c r="DDL19" i="4"/>
  <c r="DDH19" i="4"/>
  <c r="DDD19" i="4"/>
  <c r="DCZ19" i="4"/>
  <c r="DCV19" i="4"/>
  <c r="DCR19" i="4"/>
  <c r="DCN19" i="4"/>
  <c r="DCJ19" i="4"/>
  <c r="DCF19" i="4"/>
  <c r="DCB19" i="4"/>
  <c r="DBX19" i="4"/>
  <c r="DBT19" i="4"/>
  <c r="DBP19" i="4"/>
  <c r="DBL19" i="4"/>
  <c r="DBH19" i="4"/>
  <c r="DBD19" i="4"/>
  <c r="DAZ19" i="4"/>
  <c r="DAV19" i="4"/>
  <c r="DAR19" i="4"/>
  <c r="DAN19" i="4"/>
  <c r="DAJ19" i="4"/>
  <c r="DAF19" i="4"/>
  <c r="DAB19" i="4"/>
  <c r="CZX19" i="4"/>
  <c r="CZT19" i="4"/>
  <c r="CZP19" i="4"/>
  <c r="CZL19" i="4"/>
  <c r="CZH19" i="4"/>
  <c r="CZD19" i="4"/>
  <c r="CYZ19" i="4"/>
  <c r="CYV19" i="4"/>
  <c r="CYR19" i="4"/>
  <c r="CYN19" i="4"/>
  <c r="CYJ19" i="4"/>
  <c r="CYF19" i="4"/>
  <c r="CYB19" i="4"/>
  <c r="CXX19" i="4"/>
  <c r="CXT19" i="4"/>
  <c r="CXP19" i="4"/>
  <c r="CXL19" i="4"/>
  <c r="CXH19" i="4"/>
  <c r="CXD19" i="4"/>
  <c r="CWZ19" i="4"/>
  <c r="CWV19" i="4"/>
  <c r="CWR19" i="4"/>
  <c r="CWN19" i="4"/>
  <c r="CWJ19" i="4"/>
  <c r="CWF19" i="4"/>
  <c r="CWB19" i="4"/>
  <c r="CVX19" i="4"/>
  <c r="CVT19" i="4"/>
  <c r="CVP19" i="4"/>
  <c r="CVL19" i="4"/>
  <c r="CVH19" i="4"/>
  <c r="CVD19" i="4"/>
  <c r="CUZ19" i="4"/>
  <c r="CUV19" i="4"/>
  <c r="CUR19" i="4"/>
  <c r="CUN19" i="4"/>
  <c r="CUJ19" i="4"/>
  <c r="CUF19" i="4"/>
  <c r="CUB19" i="4"/>
  <c r="CTX19" i="4"/>
  <c r="CTT19" i="4"/>
  <c r="CTP19" i="4"/>
  <c r="CTL19" i="4"/>
  <c r="CTH19" i="4"/>
  <c r="CTD19" i="4"/>
  <c r="CSZ19" i="4"/>
  <c r="CSV19" i="4"/>
  <c r="CSR19" i="4"/>
  <c r="CSN19" i="4"/>
  <c r="CSJ19" i="4"/>
  <c r="CSF19" i="4"/>
  <c r="CSB19" i="4"/>
  <c r="CRX19" i="4"/>
  <c r="CRT19" i="4"/>
  <c r="CRP19" i="4"/>
  <c r="CRL19" i="4"/>
  <c r="CRH19" i="4"/>
  <c r="CRD19" i="4"/>
  <c r="CQZ19" i="4"/>
  <c r="CQV19" i="4"/>
  <c r="CQR19" i="4"/>
  <c r="CQN19" i="4"/>
  <c r="CQJ19" i="4"/>
  <c r="CQF19" i="4"/>
  <c r="CQB19" i="4"/>
  <c r="CPX19" i="4"/>
  <c r="CPT19" i="4"/>
  <c r="CPP19" i="4"/>
  <c r="CPL19" i="4"/>
  <c r="CPH19" i="4"/>
  <c r="CPD19" i="4"/>
  <c r="COZ19" i="4"/>
  <c r="COV19" i="4"/>
  <c r="COR19" i="4"/>
  <c r="CON19" i="4"/>
  <c r="COJ19" i="4"/>
  <c r="COF19" i="4"/>
  <c r="COB19" i="4"/>
  <c r="CNX19" i="4"/>
  <c r="CNT19" i="4"/>
  <c r="CNP19" i="4"/>
  <c r="CNL19" i="4"/>
  <c r="CNH19" i="4"/>
  <c r="CND19" i="4"/>
  <c r="CMZ19" i="4"/>
  <c r="CMV19" i="4"/>
  <c r="CMR19" i="4"/>
  <c r="CMN19" i="4"/>
  <c r="CMJ19" i="4"/>
  <c r="CMF19" i="4"/>
  <c r="CMB19" i="4"/>
  <c r="CLX19" i="4"/>
  <c r="CLT19" i="4"/>
  <c r="CLP19" i="4"/>
  <c r="CLL19" i="4"/>
  <c r="CLH19" i="4"/>
  <c r="CLD19" i="4"/>
  <c r="CKZ19" i="4"/>
  <c r="CKV19" i="4"/>
  <c r="CKR19" i="4"/>
  <c r="CKN19" i="4"/>
  <c r="CKJ19" i="4"/>
  <c r="CKF19" i="4"/>
  <c r="CKB19" i="4"/>
  <c r="CJX19" i="4"/>
  <c r="CJT19" i="4"/>
  <c r="CJP19" i="4"/>
  <c r="CJL19" i="4"/>
  <c r="CJH19" i="4"/>
  <c r="CJD19" i="4"/>
  <c r="CIZ19" i="4"/>
  <c r="CIV19" i="4"/>
  <c r="CIR19" i="4"/>
  <c r="CIN19" i="4"/>
  <c r="CIJ19" i="4"/>
  <c r="CIF19" i="4"/>
  <c r="CIB19" i="4"/>
  <c r="CHX19" i="4"/>
  <c r="CHT19" i="4"/>
  <c r="CHP19" i="4"/>
  <c r="CHL19" i="4"/>
  <c r="CHH19" i="4"/>
  <c r="CHD19" i="4"/>
  <c r="CGZ19" i="4"/>
  <c r="CGV19" i="4"/>
  <c r="CGR19" i="4"/>
  <c r="CGN19" i="4"/>
  <c r="CGJ19" i="4"/>
  <c r="CGF19" i="4"/>
  <c r="CGB19" i="4"/>
  <c r="CFX19" i="4"/>
  <c r="CFT19" i="4"/>
  <c r="CFP19" i="4"/>
  <c r="CFL19" i="4"/>
  <c r="CFH19" i="4"/>
  <c r="CFD19" i="4"/>
  <c r="CEZ19" i="4"/>
  <c r="CEV19" i="4"/>
  <c r="CER19" i="4"/>
  <c r="CEN19" i="4"/>
  <c r="CEJ19" i="4"/>
  <c r="CEF19" i="4"/>
  <c r="CEB19" i="4"/>
  <c r="CDX19" i="4"/>
  <c r="CDT19" i="4"/>
  <c r="CDP19" i="4"/>
  <c r="CDL19" i="4"/>
  <c r="CDH19" i="4"/>
  <c r="CDD19" i="4"/>
  <c r="CCZ19" i="4"/>
  <c r="CCV19" i="4"/>
  <c r="CCR19" i="4"/>
  <c r="CCN19" i="4"/>
  <c r="CCJ19" i="4"/>
  <c r="CCF19" i="4"/>
  <c r="CCB19" i="4"/>
  <c r="CBX19" i="4"/>
  <c r="CBT19" i="4"/>
  <c r="CBP19" i="4"/>
  <c r="CBL19" i="4"/>
  <c r="CBH19" i="4"/>
  <c r="CBD19" i="4"/>
  <c r="CAZ19" i="4"/>
  <c r="CAV19" i="4"/>
  <c r="CAR19" i="4"/>
  <c r="CAN19" i="4"/>
  <c r="CAJ19" i="4"/>
  <c r="CAF19" i="4"/>
  <c r="CAB19" i="4"/>
  <c r="BZX19" i="4"/>
  <c r="BZT19" i="4"/>
  <c r="BZP19" i="4"/>
  <c r="BZL19" i="4"/>
  <c r="BZH19" i="4"/>
  <c r="BZD19" i="4"/>
  <c r="BYZ19" i="4"/>
  <c r="BYV19" i="4"/>
  <c r="BYR19" i="4"/>
  <c r="BYN19" i="4"/>
  <c r="BYJ19" i="4"/>
  <c r="BYF19" i="4"/>
  <c r="BYB19" i="4"/>
  <c r="BXX19" i="4"/>
  <c r="BXT19" i="4"/>
  <c r="BXP19" i="4"/>
  <c r="BXL19" i="4"/>
  <c r="BXH19" i="4"/>
  <c r="BXD19" i="4"/>
  <c r="BWZ19" i="4"/>
  <c r="BWV19" i="4"/>
  <c r="BWR19" i="4"/>
  <c r="BWN19" i="4"/>
  <c r="BWJ19" i="4"/>
  <c r="BWF19" i="4"/>
  <c r="BWB19" i="4"/>
  <c r="BVX19" i="4"/>
  <c r="BVT19" i="4"/>
  <c r="BVP19" i="4"/>
  <c r="BVL19" i="4"/>
  <c r="BVH19" i="4"/>
  <c r="BVD19" i="4"/>
  <c r="BUZ19" i="4"/>
  <c r="BUV19" i="4"/>
  <c r="BUR19" i="4"/>
  <c r="BUN19" i="4"/>
  <c r="BUJ19" i="4"/>
  <c r="BUF19" i="4"/>
  <c r="BUB19" i="4"/>
  <c r="BTX19" i="4"/>
  <c r="BTT19" i="4"/>
  <c r="BTP19" i="4"/>
  <c r="BTL19" i="4"/>
  <c r="BTH19" i="4"/>
  <c r="BTD19" i="4"/>
  <c r="BSZ19" i="4"/>
  <c r="BSV19" i="4"/>
  <c r="BSR19" i="4"/>
  <c r="BSN19" i="4"/>
  <c r="BSJ19" i="4"/>
  <c r="BSF19" i="4"/>
  <c r="BSB19" i="4"/>
  <c r="BRX19" i="4"/>
  <c r="BRT19" i="4"/>
  <c r="BRP19" i="4"/>
  <c r="BRL19" i="4"/>
  <c r="BRH19" i="4"/>
  <c r="BRD19" i="4"/>
  <c r="BQZ19" i="4"/>
  <c r="BQV19" i="4"/>
  <c r="BQR19" i="4"/>
  <c r="BQN19" i="4"/>
  <c r="BQJ19" i="4"/>
  <c r="BQF19" i="4"/>
  <c r="BQB19" i="4"/>
  <c r="BPX19" i="4"/>
  <c r="BPT19" i="4"/>
  <c r="BPP19" i="4"/>
  <c r="BPL19" i="4"/>
  <c r="BPH19" i="4"/>
  <c r="BPD19" i="4"/>
  <c r="BOZ19" i="4"/>
  <c r="BOV19" i="4"/>
  <c r="BOR19" i="4"/>
  <c r="BON19" i="4"/>
  <c r="BOJ19" i="4"/>
  <c r="BOF19" i="4"/>
  <c r="BOB19" i="4"/>
  <c r="BNX19" i="4"/>
  <c r="BNT19" i="4"/>
  <c r="BNP19" i="4"/>
  <c r="BNL19" i="4"/>
  <c r="BNH19" i="4"/>
  <c r="BND19" i="4"/>
  <c r="BMZ19" i="4"/>
  <c r="BMV19" i="4"/>
  <c r="BMR19" i="4"/>
  <c r="BMN19" i="4"/>
  <c r="BMJ19" i="4"/>
  <c r="BMF19" i="4"/>
  <c r="BMB19" i="4"/>
  <c r="BLX19" i="4"/>
  <c r="BLT19" i="4"/>
  <c r="BLP19" i="4"/>
  <c r="BLL19" i="4"/>
  <c r="BLH19" i="4"/>
  <c r="BLD19" i="4"/>
  <c r="BKZ19" i="4"/>
  <c r="BKV19" i="4"/>
  <c r="BKR19" i="4"/>
  <c r="BKN19" i="4"/>
  <c r="BKJ19" i="4"/>
  <c r="BKF19" i="4"/>
  <c r="BKB19" i="4"/>
  <c r="BJX19" i="4"/>
  <c r="BJT19" i="4"/>
  <c r="BJP19" i="4"/>
  <c r="BJL19" i="4"/>
  <c r="BJH19" i="4"/>
  <c r="BJD19" i="4"/>
  <c r="BIZ19" i="4"/>
  <c r="BIV19" i="4"/>
  <c r="BIR19" i="4"/>
  <c r="BIN19" i="4"/>
  <c r="BIJ19" i="4"/>
  <c r="BIF19" i="4"/>
  <c r="BIB19" i="4"/>
  <c r="BHX19" i="4"/>
  <c r="BHT19" i="4"/>
  <c r="BHP19" i="4"/>
  <c r="BHL19" i="4"/>
  <c r="BHH19" i="4"/>
  <c r="BHD19" i="4"/>
  <c r="BGZ19" i="4"/>
  <c r="BGV19" i="4"/>
  <c r="BGR19" i="4"/>
  <c r="BGN19" i="4"/>
  <c r="BGJ19" i="4"/>
  <c r="BGF19" i="4"/>
  <c r="BGB19" i="4"/>
  <c r="BFX19" i="4"/>
  <c r="BFT19" i="4"/>
  <c r="BFP19" i="4"/>
  <c r="BFL19" i="4"/>
  <c r="BFH19" i="4"/>
  <c r="BFD19" i="4"/>
  <c r="BEZ19" i="4"/>
  <c r="BEV19" i="4"/>
  <c r="BER19" i="4"/>
  <c r="BEN19" i="4"/>
  <c r="BEJ19" i="4"/>
  <c r="BEF19" i="4"/>
  <c r="BEB19" i="4"/>
  <c r="BDX19" i="4"/>
  <c r="BDT19" i="4"/>
  <c r="BDP19" i="4"/>
  <c r="BDL19" i="4"/>
  <c r="BDH19" i="4"/>
  <c r="BDD19" i="4"/>
  <c r="BCZ19" i="4"/>
  <c r="BCV19" i="4"/>
  <c r="BCR19" i="4"/>
  <c r="BCN19" i="4"/>
  <c r="BCJ19" i="4"/>
  <c r="BCF19" i="4"/>
  <c r="BCB19" i="4"/>
  <c r="BBX19" i="4"/>
  <c r="BBT19" i="4"/>
  <c r="BBP19" i="4"/>
  <c r="BBL19" i="4"/>
  <c r="BBH19" i="4"/>
  <c r="BBD19" i="4"/>
  <c r="BAZ19" i="4"/>
  <c r="BAV19" i="4"/>
  <c r="BAR19" i="4"/>
  <c r="BAN19" i="4"/>
  <c r="BAJ19" i="4"/>
  <c r="BAF19" i="4"/>
  <c r="BAB19" i="4"/>
  <c r="AZX19" i="4"/>
  <c r="AZT19" i="4"/>
  <c r="AZP19" i="4"/>
  <c r="AZL19" i="4"/>
  <c r="AZH19" i="4"/>
  <c r="AZD19" i="4"/>
  <c r="AYZ19" i="4"/>
  <c r="AYV19" i="4"/>
  <c r="AYR19" i="4"/>
  <c r="AYN19" i="4"/>
  <c r="AYJ19" i="4"/>
  <c r="AYF19" i="4"/>
  <c r="AYB19" i="4"/>
  <c r="AXX19" i="4"/>
  <c r="AXT19" i="4"/>
  <c r="AXP19" i="4"/>
  <c r="AXL19" i="4"/>
  <c r="AXH19" i="4"/>
  <c r="AXD19" i="4"/>
  <c r="AWZ19" i="4"/>
  <c r="AWV19" i="4"/>
  <c r="AWR19" i="4"/>
  <c r="AWN19" i="4"/>
  <c r="AWJ19" i="4"/>
  <c r="AWF19" i="4"/>
  <c r="AWB19" i="4"/>
  <c r="AVX19" i="4"/>
  <c r="AVT19" i="4"/>
  <c r="AVP19" i="4"/>
  <c r="AVL19" i="4"/>
  <c r="AVH19" i="4"/>
  <c r="AVD19" i="4"/>
  <c r="AUZ19" i="4"/>
  <c r="AUV19" i="4"/>
  <c r="AUR19" i="4"/>
  <c r="AUN19" i="4"/>
  <c r="AUJ19" i="4"/>
  <c r="AUF19" i="4"/>
  <c r="AUB19" i="4"/>
  <c r="ATX19" i="4"/>
  <c r="ATT19" i="4"/>
  <c r="ATP19" i="4"/>
  <c r="ATL19" i="4"/>
  <c r="ATH19" i="4"/>
  <c r="ATD19" i="4"/>
  <c r="ASZ19" i="4"/>
  <c r="ASV19" i="4"/>
  <c r="ASR19" i="4"/>
  <c r="ASN19" i="4"/>
  <c r="ASJ19" i="4"/>
  <c r="ASF19" i="4"/>
  <c r="ASB19" i="4"/>
  <c r="ARX19" i="4"/>
  <c r="ART19" i="4"/>
  <c r="ARP19" i="4"/>
  <c r="ARL19" i="4"/>
  <c r="ARH19" i="4"/>
  <c r="ARD19" i="4"/>
  <c r="AQZ19" i="4"/>
  <c r="AQV19" i="4"/>
  <c r="AQR19" i="4"/>
  <c r="AQN19" i="4"/>
  <c r="AQJ19" i="4"/>
  <c r="AQF19" i="4"/>
  <c r="AQB19" i="4"/>
  <c r="APX19" i="4"/>
  <c r="APT19" i="4"/>
  <c r="APP19" i="4"/>
  <c r="APL19" i="4"/>
  <c r="APH19" i="4"/>
  <c r="APD19" i="4"/>
  <c r="AOZ19" i="4"/>
  <c r="AOV19" i="4"/>
  <c r="AOR19" i="4"/>
  <c r="AON19" i="4"/>
  <c r="AOJ19" i="4"/>
  <c r="AOF19" i="4"/>
  <c r="AOB19" i="4"/>
  <c r="ANX19" i="4"/>
  <c r="ANT19" i="4"/>
  <c r="ANP19" i="4"/>
  <c r="ANL19" i="4"/>
  <c r="ANH19" i="4"/>
  <c r="AND19" i="4"/>
  <c r="AMZ19" i="4"/>
  <c r="AMV19" i="4"/>
  <c r="AMR19" i="4"/>
  <c r="AMN19" i="4"/>
  <c r="AMJ19" i="4"/>
  <c r="AMF19" i="4"/>
  <c r="AMB19" i="4"/>
  <c r="ALX19" i="4"/>
  <c r="ALT19" i="4"/>
  <c r="ALP19" i="4"/>
  <c r="ALL19" i="4"/>
  <c r="ALH19" i="4"/>
  <c r="ALD19" i="4"/>
  <c r="AKZ19" i="4"/>
  <c r="AKV19" i="4"/>
  <c r="AKR19" i="4"/>
  <c r="AKN19" i="4"/>
  <c r="AKJ19" i="4"/>
  <c r="AKF19" i="4"/>
  <c r="AKB19" i="4"/>
  <c r="AJX19" i="4"/>
  <c r="AJT19" i="4"/>
  <c r="AJP19" i="4"/>
  <c r="AJL19" i="4"/>
  <c r="AJH19" i="4"/>
  <c r="AJD19" i="4"/>
  <c r="AIZ19" i="4"/>
  <c r="AIV19" i="4"/>
  <c r="AIR19" i="4"/>
  <c r="AIN19" i="4"/>
  <c r="AIJ19" i="4"/>
  <c r="AIF19" i="4"/>
  <c r="AIB19" i="4"/>
  <c r="AHX19" i="4"/>
  <c r="AHT19" i="4"/>
  <c r="AHP19" i="4"/>
  <c r="AHL19" i="4"/>
  <c r="AHH19" i="4"/>
  <c r="AHD19" i="4"/>
  <c r="AGZ19" i="4"/>
  <c r="AGV19" i="4"/>
  <c r="AGR19" i="4"/>
  <c r="AGN19" i="4"/>
  <c r="AGJ19" i="4"/>
  <c r="AGF19" i="4"/>
  <c r="AGB19" i="4"/>
  <c r="AFX19" i="4"/>
  <c r="AFT19" i="4"/>
  <c r="AFP19" i="4"/>
  <c r="AFL19" i="4"/>
  <c r="AFH19" i="4"/>
  <c r="AFD19" i="4"/>
  <c r="AEZ19" i="4"/>
  <c r="AEV19" i="4"/>
  <c r="AER19" i="4"/>
  <c r="AEN19" i="4"/>
  <c r="AEJ19" i="4"/>
  <c r="AEF19" i="4"/>
  <c r="AEB19" i="4"/>
  <c r="ADX19" i="4"/>
  <c r="ADT19" i="4"/>
  <c r="ADP19" i="4"/>
  <c r="ADL19" i="4"/>
  <c r="ADH19" i="4"/>
  <c r="ADD19" i="4"/>
  <c r="ACZ19" i="4"/>
  <c r="ACV19" i="4"/>
  <c r="ACR19" i="4"/>
  <c r="ACN19" i="4"/>
  <c r="ACJ19" i="4"/>
  <c r="ACF19" i="4"/>
  <c r="ACB19" i="4"/>
  <c r="ABX19" i="4"/>
  <c r="ABT19" i="4"/>
  <c r="ABP19" i="4"/>
  <c r="ABL19" i="4"/>
  <c r="ABH19" i="4"/>
  <c r="ABD19" i="4"/>
  <c r="AAZ19" i="4"/>
  <c r="AAV19" i="4"/>
  <c r="AAR19" i="4"/>
  <c r="AAN19" i="4"/>
  <c r="AAJ19" i="4"/>
  <c r="AAF19" i="4"/>
  <c r="AAB19" i="4"/>
  <c r="ZX19" i="4"/>
  <c r="ZT19" i="4"/>
  <c r="ZP19" i="4"/>
  <c r="ZL19" i="4"/>
  <c r="ZH19" i="4"/>
  <c r="ZD19" i="4"/>
  <c r="YZ19" i="4"/>
  <c r="YV19" i="4"/>
  <c r="YR19" i="4"/>
  <c r="YN19" i="4"/>
  <c r="YJ19" i="4"/>
  <c r="YF19" i="4"/>
  <c r="YB19" i="4"/>
  <c r="XX19" i="4"/>
  <c r="XT19" i="4"/>
  <c r="XP19" i="4"/>
  <c r="XL19" i="4"/>
  <c r="XH19" i="4"/>
  <c r="XD19" i="4"/>
  <c r="WZ19" i="4"/>
  <c r="WV19" i="4"/>
  <c r="WR19" i="4"/>
  <c r="WN19" i="4"/>
  <c r="WJ19" i="4"/>
  <c r="WF19" i="4"/>
  <c r="WB19" i="4"/>
  <c r="VX19" i="4"/>
  <c r="VT19" i="4"/>
  <c r="VP19" i="4"/>
  <c r="VL19" i="4"/>
  <c r="VH19" i="4"/>
  <c r="VD19" i="4"/>
  <c r="UZ19" i="4"/>
  <c r="UV19" i="4"/>
  <c r="UR19" i="4"/>
  <c r="UN19" i="4"/>
  <c r="UJ19" i="4"/>
  <c r="UF19" i="4"/>
  <c r="UB19" i="4"/>
  <c r="TX19" i="4"/>
  <c r="TT19" i="4"/>
  <c r="TP19" i="4"/>
  <c r="TL19" i="4"/>
  <c r="TH19" i="4"/>
  <c r="TD19" i="4"/>
  <c r="SZ19" i="4"/>
  <c r="SV19" i="4"/>
  <c r="SR19" i="4"/>
  <c r="SN19" i="4"/>
  <c r="SJ19" i="4"/>
  <c r="SF19" i="4"/>
  <c r="SB19" i="4"/>
  <c r="RX19" i="4"/>
  <c r="RT19" i="4"/>
  <c r="RP19" i="4"/>
  <c r="RL19" i="4"/>
  <c r="RH19" i="4"/>
  <c r="RD19" i="4"/>
  <c r="QZ19" i="4"/>
  <c r="QV19" i="4"/>
  <c r="QR19" i="4"/>
  <c r="QN19" i="4"/>
  <c r="QJ19" i="4"/>
  <c r="QF19" i="4"/>
  <c r="QB19" i="4"/>
  <c r="PX19" i="4"/>
  <c r="PT19" i="4"/>
  <c r="PP19" i="4"/>
  <c r="PL19" i="4"/>
  <c r="PH19" i="4"/>
  <c r="PD19" i="4"/>
  <c r="OZ19" i="4"/>
  <c r="OV19" i="4"/>
  <c r="OR19" i="4"/>
  <c r="ON19" i="4"/>
  <c r="OJ19" i="4"/>
  <c r="OF19" i="4"/>
  <c r="OB19" i="4"/>
  <c r="NX19" i="4"/>
  <c r="NT19" i="4"/>
  <c r="NP19" i="4"/>
  <c r="NL19" i="4"/>
  <c r="NH19" i="4"/>
  <c r="ND19" i="4"/>
  <c r="MZ19" i="4"/>
  <c r="MV19" i="4"/>
  <c r="MR19" i="4"/>
  <c r="MN19" i="4"/>
  <c r="MJ19" i="4"/>
  <c r="MF19" i="4"/>
  <c r="MB19" i="4"/>
  <c r="LX19" i="4"/>
  <c r="LT19" i="4"/>
  <c r="LP19" i="4"/>
  <c r="LL19" i="4"/>
  <c r="LH19" i="4"/>
  <c r="LD19" i="4"/>
  <c r="KZ19" i="4"/>
  <c r="KV19" i="4"/>
  <c r="KR19" i="4"/>
  <c r="KN19" i="4"/>
  <c r="KJ19" i="4"/>
  <c r="KF19" i="4"/>
  <c r="KB19" i="4"/>
  <c r="JX19" i="4"/>
  <c r="JT19" i="4"/>
  <c r="JP19" i="4"/>
  <c r="JL19" i="4"/>
  <c r="JH19" i="4"/>
  <c r="JD19" i="4"/>
  <c r="IZ19" i="4"/>
  <c r="IV19" i="4"/>
  <c r="IR19" i="4"/>
  <c r="IN19" i="4"/>
  <c r="IJ19" i="4"/>
  <c r="IF19" i="4"/>
  <c r="IB19" i="4"/>
  <c r="HX19" i="4"/>
  <c r="HT19" i="4"/>
  <c r="HP19" i="4"/>
  <c r="HL19" i="4"/>
  <c r="HH19" i="4"/>
  <c r="HD19" i="4"/>
  <c r="GZ19" i="4"/>
  <c r="GV19" i="4"/>
  <c r="GR19" i="4"/>
  <c r="GN19" i="4"/>
  <c r="GJ19" i="4"/>
  <c r="GF19" i="4"/>
  <c r="GB19" i="4"/>
  <c r="FX19" i="4"/>
  <c r="FT19" i="4"/>
  <c r="FP19" i="4"/>
  <c r="FL19" i="4"/>
  <c r="FH19" i="4"/>
  <c r="FD19" i="4"/>
  <c r="EZ19" i="4"/>
  <c r="EV19" i="4"/>
  <c r="ER19" i="4"/>
  <c r="EN19" i="4"/>
  <c r="EJ19" i="4"/>
  <c r="EF19" i="4"/>
  <c r="EB19" i="4"/>
  <c r="DX19" i="4"/>
  <c r="DT19" i="4"/>
  <c r="DP19" i="4"/>
  <c r="DL19" i="4"/>
  <c r="DH19" i="4"/>
  <c r="DD19" i="4"/>
  <c r="CZ19" i="4"/>
  <c r="CV19" i="4"/>
  <c r="CR19" i="4"/>
  <c r="CN19" i="4"/>
  <c r="CJ19" i="4"/>
  <c r="CF19" i="4"/>
  <c r="CB19" i="4"/>
  <c r="BX19" i="4"/>
  <c r="BT19" i="4"/>
  <c r="BP19" i="4"/>
  <c r="BL19" i="4"/>
  <c r="BH19" i="4"/>
  <c r="BD19" i="4"/>
  <c r="AZ19" i="4"/>
  <c r="AV19" i="4"/>
  <c r="AR19" i="4"/>
  <c r="AN19" i="4"/>
  <c r="AJ19" i="4"/>
  <c r="AF19" i="4"/>
  <c r="AB19" i="4"/>
  <c r="X19" i="4"/>
  <c r="T19" i="4"/>
  <c r="P19" i="4"/>
  <c r="L19" i="4"/>
  <c r="H19" i="4"/>
  <c r="D19" i="4"/>
  <c r="GJG18" i="4"/>
  <c r="GJC18" i="4"/>
  <c r="GIY18" i="4"/>
  <c r="GIU18" i="4"/>
  <c r="GIQ18" i="4"/>
  <c r="GIM18" i="4"/>
  <c r="GII18" i="4"/>
  <c r="GIE18" i="4"/>
  <c r="GIA18" i="4"/>
  <c r="GHW18" i="4"/>
  <c r="GHS18" i="4"/>
  <c r="GHO18" i="4"/>
  <c r="GHK18" i="4"/>
  <c r="GHG18" i="4"/>
  <c r="GHC18" i="4"/>
  <c r="GGY18" i="4"/>
  <c r="GGU18" i="4"/>
  <c r="GGQ18" i="4"/>
  <c r="GGM18" i="4"/>
  <c r="GGI18" i="4"/>
  <c r="GGE18" i="4"/>
  <c r="GGA18" i="4"/>
  <c r="GFW18" i="4"/>
  <c r="GFS18" i="4"/>
  <c r="GFO18" i="4"/>
  <c r="GFK18" i="4"/>
  <c r="GFG18" i="4"/>
  <c r="GFC18" i="4"/>
  <c r="GEY18" i="4"/>
  <c r="GEU18" i="4"/>
  <c r="GEQ18" i="4"/>
  <c r="GEM18" i="4"/>
  <c r="GEI18" i="4"/>
  <c r="GEE18" i="4"/>
  <c r="GEA18" i="4"/>
  <c r="GDW18" i="4"/>
  <c r="GDS18" i="4"/>
  <c r="GDO18" i="4"/>
  <c r="GDK18" i="4"/>
  <c r="GDG18" i="4"/>
  <c r="GDC18" i="4"/>
  <c r="GCY18" i="4"/>
  <c r="GCU18" i="4"/>
  <c r="GCQ18" i="4"/>
  <c r="GCM18" i="4"/>
  <c r="GCI18" i="4"/>
  <c r="GCE18" i="4"/>
  <c r="GCA18" i="4"/>
  <c r="GBW18" i="4"/>
  <c r="GBS18" i="4"/>
  <c r="GBO18" i="4"/>
  <c r="GBK18" i="4"/>
  <c r="GBG18" i="4"/>
  <c r="GBC18" i="4"/>
  <c r="GAY18" i="4"/>
  <c r="GAU18" i="4"/>
  <c r="GAQ18" i="4"/>
  <c r="GAM18" i="4"/>
  <c r="GAI18" i="4"/>
  <c r="GAE18" i="4"/>
  <c r="GAA18" i="4"/>
  <c r="FZW18" i="4"/>
  <c r="FZS18" i="4"/>
  <c r="FZO18" i="4"/>
  <c r="FZK18" i="4"/>
  <c r="FZG18" i="4"/>
  <c r="FZC18" i="4"/>
  <c r="FYY18" i="4"/>
  <c r="FYU18" i="4"/>
  <c r="FYQ18" i="4"/>
  <c r="FYM18" i="4"/>
  <c r="FYI18" i="4"/>
  <c r="FYE18" i="4"/>
  <c r="FYA18" i="4"/>
  <c r="FXW18" i="4"/>
  <c r="FXS18" i="4"/>
  <c r="FXO18" i="4"/>
  <c r="FXK18" i="4"/>
  <c r="FXG18" i="4"/>
  <c r="FXC18" i="4"/>
  <c r="FWY18" i="4"/>
  <c r="FWU18" i="4"/>
  <c r="FWQ18" i="4"/>
  <c r="FWM18" i="4"/>
  <c r="FWI18" i="4"/>
  <c r="FWE18" i="4"/>
  <c r="FWA18" i="4"/>
  <c r="FVW18" i="4"/>
  <c r="FVS18" i="4"/>
  <c r="FVO18" i="4"/>
  <c r="FVK18" i="4"/>
  <c r="FVG18" i="4"/>
  <c r="FVC18" i="4"/>
  <c r="FUY18" i="4"/>
  <c r="FUU18" i="4"/>
  <c r="FUQ18" i="4"/>
  <c r="FUM18" i="4"/>
  <c r="FUI18" i="4"/>
  <c r="FUE18" i="4"/>
  <c r="FUA18" i="4"/>
  <c r="FTW18" i="4"/>
  <c r="FTS18" i="4"/>
  <c r="FTO18" i="4"/>
  <c r="FTK18" i="4"/>
  <c r="FTG18" i="4"/>
  <c r="FTC18" i="4"/>
  <c r="FSY18" i="4"/>
  <c r="FSU18" i="4"/>
  <c r="FSQ18" i="4"/>
  <c r="FSM18" i="4"/>
  <c r="FSI18" i="4"/>
  <c r="FSE18" i="4"/>
  <c r="FSA18" i="4"/>
  <c r="FRW18" i="4"/>
  <c r="FRS18" i="4"/>
  <c r="FRO18" i="4"/>
  <c r="FRK18" i="4"/>
  <c r="FRG18" i="4"/>
  <c r="FRC18" i="4"/>
  <c r="FQY18" i="4"/>
  <c r="FQU18" i="4"/>
  <c r="FQQ18" i="4"/>
  <c r="FQM18" i="4"/>
  <c r="FQI18" i="4"/>
  <c r="FQE18" i="4"/>
  <c r="FQA18" i="4"/>
  <c r="FPW18" i="4"/>
  <c r="FPS18" i="4"/>
  <c r="FPO18" i="4"/>
  <c r="FPK18" i="4"/>
  <c r="FPG18" i="4"/>
  <c r="FPC18" i="4"/>
  <c r="FOY18" i="4"/>
  <c r="FOU18" i="4"/>
  <c r="FOQ18" i="4"/>
  <c r="FOM18" i="4"/>
  <c r="FOI18" i="4"/>
  <c r="FOE18" i="4"/>
  <c r="FOA18" i="4"/>
  <c r="FNW18" i="4"/>
  <c r="FNS18" i="4"/>
  <c r="FNO18" i="4"/>
  <c r="FNK18" i="4"/>
  <c r="FNG18" i="4"/>
  <c r="FNC18" i="4"/>
  <c r="FMY18" i="4"/>
  <c r="FMU18" i="4"/>
  <c r="FMQ18" i="4"/>
  <c r="FMM18" i="4"/>
  <c r="FMI18" i="4"/>
  <c r="FME18" i="4"/>
  <c r="FMA18" i="4"/>
  <c r="FLW18" i="4"/>
  <c r="FLS18" i="4"/>
  <c r="FLO18" i="4"/>
  <c r="FLK18" i="4"/>
  <c r="FLG18" i="4"/>
  <c r="FLC18" i="4"/>
  <c r="FKY18" i="4"/>
  <c r="FKU18" i="4"/>
  <c r="FKQ18" i="4"/>
  <c r="FKM18" i="4"/>
  <c r="FKI18" i="4"/>
  <c r="FKE18" i="4"/>
  <c r="FKA18" i="4"/>
  <c r="FJW18" i="4"/>
  <c r="FJS18" i="4"/>
  <c r="FJO18" i="4"/>
  <c r="FJK18" i="4"/>
  <c r="FJG18" i="4"/>
  <c r="FJC18" i="4"/>
  <c r="FIY18" i="4"/>
  <c r="FIU18" i="4"/>
  <c r="FIQ18" i="4"/>
  <c r="FIM18" i="4"/>
  <c r="FII18" i="4"/>
  <c r="FIE18" i="4"/>
  <c r="FIA18" i="4"/>
  <c r="FHW18" i="4"/>
  <c r="FHS18" i="4"/>
  <c r="FHO18" i="4"/>
  <c r="FHK18" i="4"/>
  <c r="FHG18" i="4"/>
  <c r="FHC18" i="4"/>
  <c r="FGY18" i="4"/>
  <c r="FGU18" i="4"/>
  <c r="FGQ18" i="4"/>
  <c r="FGM18" i="4"/>
  <c r="FGI18" i="4"/>
  <c r="FGE18" i="4"/>
  <c r="FGA18" i="4"/>
  <c r="FFW18" i="4"/>
  <c r="FFS18" i="4"/>
  <c r="FFO18" i="4"/>
  <c r="FFK18" i="4"/>
  <c r="FFG18" i="4"/>
  <c r="FFC18" i="4"/>
  <c r="FEY18" i="4"/>
  <c r="FEU18" i="4"/>
  <c r="FEQ18" i="4"/>
  <c r="FEM18" i="4"/>
  <c r="FEI18" i="4"/>
  <c r="FEE18" i="4"/>
  <c r="FEA18" i="4"/>
  <c r="FDW18" i="4"/>
  <c r="FDS18" i="4"/>
  <c r="FDO18" i="4"/>
  <c r="FDK18" i="4"/>
  <c r="FDG18" i="4"/>
  <c r="FDC18" i="4"/>
  <c r="FCY18" i="4"/>
  <c r="FCU18" i="4"/>
  <c r="FCQ18" i="4"/>
  <c r="FCM18" i="4"/>
  <c r="FCI18" i="4"/>
  <c r="FCE18" i="4"/>
  <c r="FCA18" i="4"/>
  <c r="FBW18" i="4"/>
  <c r="FBS18" i="4"/>
  <c r="FBO18" i="4"/>
  <c r="FBK18" i="4"/>
  <c r="FBG18" i="4"/>
  <c r="FBC18" i="4"/>
  <c r="FAY18" i="4"/>
  <c r="FAU18" i="4"/>
  <c r="FAQ18" i="4"/>
  <c r="FAM18" i="4"/>
  <c r="FAI18" i="4"/>
  <c r="FAE18" i="4"/>
  <c r="FAA18" i="4"/>
  <c r="EZW18" i="4"/>
  <c r="EZS18" i="4"/>
  <c r="EZO18" i="4"/>
  <c r="EZK18" i="4"/>
  <c r="EZG18" i="4"/>
  <c r="EZC18" i="4"/>
  <c r="EYY18" i="4"/>
  <c r="EYU18" i="4"/>
  <c r="EYQ18" i="4"/>
  <c r="EYM18" i="4"/>
  <c r="EYI18" i="4"/>
  <c r="EYE18" i="4"/>
  <c r="EYA18" i="4"/>
  <c r="EXW18" i="4"/>
  <c r="EXS18" i="4"/>
  <c r="EXO18" i="4"/>
  <c r="EXK18" i="4"/>
  <c r="EXG18" i="4"/>
  <c r="EXC18" i="4"/>
  <c r="EWY18" i="4"/>
  <c r="EWU18" i="4"/>
  <c r="EWQ18" i="4"/>
  <c r="EWM18" i="4"/>
  <c r="EWI18" i="4"/>
  <c r="EWE18" i="4"/>
  <c r="EWA18" i="4"/>
  <c r="EVW18" i="4"/>
  <c r="EVS18" i="4"/>
  <c r="EVO18" i="4"/>
  <c r="EVK18" i="4"/>
  <c r="EVG18" i="4"/>
  <c r="EVC18" i="4"/>
  <c r="EUY18" i="4"/>
  <c r="EUU18" i="4"/>
  <c r="EUQ18" i="4"/>
  <c r="EUM18" i="4"/>
  <c r="EUI18" i="4"/>
  <c r="EUE18" i="4"/>
  <c r="EUA18" i="4"/>
  <c r="ETW18" i="4"/>
  <c r="ETS18" i="4"/>
  <c r="ETO18" i="4"/>
  <c r="ETK18" i="4"/>
  <c r="ETG18" i="4"/>
  <c r="ETC18" i="4"/>
  <c r="ESY18" i="4"/>
  <c r="ESU18" i="4"/>
  <c r="ESQ18" i="4"/>
  <c r="ESM18" i="4"/>
  <c r="ESI18" i="4"/>
  <c r="ESE18" i="4"/>
  <c r="ESA18" i="4"/>
  <c r="ERW18" i="4"/>
  <c r="ERS18" i="4"/>
  <c r="ERO18" i="4"/>
  <c r="ERK18" i="4"/>
  <c r="ERG18" i="4"/>
  <c r="ERC18" i="4"/>
  <c r="EQY18" i="4"/>
  <c r="EQU18" i="4"/>
  <c r="EQQ18" i="4"/>
  <c r="EQM18" i="4"/>
  <c r="EQI18" i="4"/>
  <c r="EQE18" i="4"/>
  <c r="EQA18" i="4"/>
  <c r="EPW18" i="4"/>
  <c r="EPS18" i="4"/>
  <c r="EPO18" i="4"/>
  <c r="EPK18" i="4"/>
  <c r="EPG18" i="4"/>
  <c r="EPC18" i="4"/>
  <c r="EOY18" i="4"/>
  <c r="EOU18" i="4"/>
  <c r="EOQ18" i="4"/>
  <c r="EOM18" i="4"/>
  <c r="EOI18" i="4"/>
  <c r="EOE18" i="4"/>
  <c r="EOA18" i="4"/>
  <c r="ENW18" i="4"/>
  <c r="ENS18" i="4"/>
  <c r="ENO18" i="4"/>
  <c r="ENK18" i="4"/>
  <c r="ENG18" i="4"/>
  <c r="ENC18" i="4"/>
  <c r="EMY18" i="4"/>
  <c r="EMU18" i="4"/>
  <c r="EMQ18" i="4"/>
  <c r="EMM18" i="4"/>
  <c r="EMI18" i="4"/>
  <c r="EME18" i="4"/>
  <c r="EMA18" i="4"/>
  <c r="ELW18" i="4"/>
  <c r="ELS18" i="4"/>
  <c r="ELO18" i="4"/>
  <c r="ELK18" i="4"/>
  <c r="ELG18" i="4"/>
  <c r="ELC18" i="4"/>
  <c r="EKY18" i="4"/>
  <c r="EKU18" i="4"/>
  <c r="EKQ18" i="4"/>
  <c r="EKM18" i="4"/>
  <c r="EKI18" i="4"/>
  <c r="EKE18" i="4"/>
  <c r="EKA18" i="4"/>
  <c r="EJW18" i="4"/>
  <c r="EJS18" i="4"/>
  <c r="EJO18" i="4"/>
  <c r="EJK18" i="4"/>
  <c r="EJG18" i="4"/>
  <c r="EJC18" i="4"/>
  <c r="EIY18" i="4"/>
  <c r="EIU18" i="4"/>
  <c r="EIQ18" i="4"/>
  <c r="EIM18" i="4"/>
  <c r="EII18" i="4"/>
  <c r="EIE18" i="4"/>
  <c r="EIA18" i="4"/>
  <c r="EHW18" i="4"/>
  <c r="EHS18" i="4"/>
  <c r="EHO18" i="4"/>
  <c r="EHK18" i="4"/>
  <c r="EHG18" i="4"/>
  <c r="EHC18" i="4"/>
  <c r="EGY18" i="4"/>
  <c r="EGU18" i="4"/>
  <c r="EGQ18" i="4"/>
  <c r="EGM18" i="4"/>
  <c r="EGI18" i="4"/>
  <c r="EGE18" i="4"/>
  <c r="EGA18" i="4"/>
  <c r="EFW18" i="4"/>
  <c r="EFS18" i="4"/>
  <c r="EFO18" i="4"/>
  <c r="EFK18" i="4"/>
  <c r="EFG18" i="4"/>
  <c r="EFC18" i="4"/>
  <c r="EEY18" i="4"/>
  <c r="EEU18" i="4"/>
  <c r="EEQ18" i="4"/>
  <c r="EEM18" i="4"/>
  <c r="EEI18" i="4"/>
  <c r="EEE18" i="4"/>
  <c r="EEA18" i="4"/>
  <c r="EDW18" i="4"/>
  <c r="EDS18" i="4"/>
  <c r="EDO18" i="4"/>
  <c r="EDK18" i="4"/>
  <c r="EDG18" i="4"/>
  <c r="EDC18" i="4"/>
  <c r="ECY18" i="4"/>
  <c r="ECU18" i="4"/>
  <c r="ECQ18" i="4"/>
  <c r="ECM18" i="4"/>
  <c r="ECI18" i="4"/>
  <c r="ECE18" i="4"/>
  <c r="ECA18" i="4"/>
  <c r="EBW18" i="4"/>
  <c r="EBS18" i="4"/>
  <c r="EBO18" i="4"/>
  <c r="EBK18" i="4"/>
  <c r="EBG18" i="4"/>
  <c r="EBC18" i="4"/>
  <c r="EAY18" i="4"/>
  <c r="EAU18" i="4"/>
  <c r="EAQ18" i="4"/>
  <c r="EAM18" i="4"/>
  <c r="EAI18" i="4"/>
  <c r="EAE18" i="4"/>
  <c r="EAA18" i="4"/>
  <c r="DZW18" i="4"/>
  <c r="DZS18" i="4"/>
  <c r="DZO18" i="4"/>
  <c r="DZK18" i="4"/>
  <c r="DZG18" i="4"/>
  <c r="DZC18" i="4"/>
  <c r="DYY18" i="4"/>
  <c r="DYU18" i="4"/>
  <c r="DYQ18" i="4"/>
  <c r="DYM18" i="4"/>
  <c r="DYI18" i="4"/>
  <c r="DYE18" i="4"/>
  <c r="DYA18" i="4"/>
  <c r="DXW18" i="4"/>
  <c r="DXS18" i="4"/>
  <c r="DXO18" i="4"/>
  <c r="DXK18" i="4"/>
  <c r="DXG18" i="4"/>
  <c r="DXC18" i="4"/>
  <c r="DWY18" i="4"/>
  <c r="DWU18" i="4"/>
  <c r="DWQ18" i="4"/>
  <c r="DWM18" i="4"/>
  <c r="DWI18" i="4"/>
  <c r="DWE18" i="4"/>
  <c r="DWA18" i="4"/>
  <c r="DVW18" i="4"/>
  <c r="DVS18" i="4"/>
  <c r="DVO18" i="4"/>
  <c r="DVK18" i="4"/>
  <c r="DVG18" i="4"/>
  <c r="DVC18" i="4"/>
  <c r="DUY18" i="4"/>
  <c r="DUU18" i="4"/>
  <c r="DUQ18" i="4"/>
  <c r="DUM18" i="4"/>
  <c r="DUI18" i="4"/>
  <c r="DUE18" i="4"/>
  <c r="DUA18" i="4"/>
  <c r="DTW18" i="4"/>
  <c r="DTS18" i="4"/>
  <c r="DTO18" i="4"/>
  <c r="DTK18" i="4"/>
  <c r="DTG18" i="4"/>
  <c r="DTC18" i="4"/>
  <c r="DSY18" i="4"/>
  <c r="DSU18" i="4"/>
  <c r="DSQ18" i="4"/>
  <c r="DSM18" i="4"/>
  <c r="DSI18" i="4"/>
  <c r="DSE18" i="4"/>
  <c r="DSA18" i="4"/>
  <c r="DRW18" i="4"/>
  <c r="DRS18" i="4"/>
  <c r="DRO18" i="4"/>
  <c r="DRK18" i="4"/>
  <c r="DRG18" i="4"/>
  <c r="DRC18" i="4"/>
  <c r="DQY18" i="4"/>
  <c r="DQU18" i="4"/>
  <c r="DQQ18" i="4"/>
  <c r="DQM18" i="4"/>
  <c r="DQI18" i="4"/>
  <c r="DQE18" i="4"/>
  <c r="DQA18" i="4"/>
  <c r="DPW18" i="4"/>
  <c r="DPS18" i="4"/>
  <c r="DPO18" i="4"/>
  <c r="DPK18" i="4"/>
  <c r="DPG18" i="4"/>
  <c r="DPC18" i="4"/>
  <c r="DOY18" i="4"/>
  <c r="DOU18" i="4"/>
  <c r="DOQ18" i="4"/>
  <c r="DOM18" i="4"/>
  <c r="DOI18" i="4"/>
  <c r="DOE18" i="4"/>
  <c r="DOA18" i="4"/>
  <c r="DNW18" i="4"/>
  <c r="DNS18" i="4"/>
  <c r="DNO18" i="4"/>
  <c r="DNK18" i="4"/>
  <c r="DNG18" i="4"/>
  <c r="DNC18" i="4"/>
  <c r="DMY18" i="4"/>
  <c r="DMU18" i="4"/>
  <c r="DMQ18" i="4"/>
  <c r="DMM18" i="4"/>
  <c r="DMI18" i="4"/>
  <c r="DME18" i="4"/>
  <c r="DMA18" i="4"/>
  <c r="DLW18" i="4"/>
  <c r="DLS18" i="4"/>
  <c r="DLO18" i="4"/>
  <c r="DLK18" i="4"/>
  <c r="DLG18" i="4"/>
  <c r="DLC18" i="4"/>
  <c r="DKY18" i="4"/>
  <c r="DKU18" i="4"/>
  <c r="DKQ18" i="4"/>
  <c r="DKM18" i="4"/>
  <c r="DKI18" i="4"/>
  <c r="DKE18" i="4"/>
  <c r="DKA18" i="4"/>
  <c r="DJW18" i="4"/>
  <c r="DJS18" i="4"/>
  <c r="DJO18" i="4"/>
  <c r="DJK18" i="4"/>
  <c r="DJG18" i="4"/>
  <c r="DJC18" i="4"/>
  <c r="DIY18" i="4"/>
  <c r="DIU18" i="4"/>
  <c r="DIQ18" i="4"/>
  <c r="DIM18" i="4"/>
  <c r="DII18" i="4"/>
  <c r="DIE18" i="4"/>
  <c r="DIA18" i="4"/>
  <c r="DHW18" i="4"/>
  <c r="DHS18" i="4"/>
  <c r="DHO18" i="4"/>
  <c r="DHK18" i="4"/>
  <c r="DHG18" i="4"/>
  <c r="DHC18" i="4"/>
  <c r="DGY18" i="4"/>
  <c r="DGU18" i="4"/>
  <c r="DGQ18" i="4"/>
  <c r="DGM18" i="4"/>
  <c r="DGI18" i="4"/>
  <c r="DGE18" i="4"/>
  <c r="DGA18" i="4"/>
  <c r="DFW18" i="4"/>
  <c r="DFS18" i="4"/>
  <c r="DFO18" i="4"/>
  <c r="DFK18" i="4"/>
  <c r="DFG18" i="4"/>
  <c r="DFC18" i="4"/>
  <c r="DEY18" i="4"/>
  <c r="DEU18" i="4"/>
  <c r="DEQ18" i="4"/>
  <c r="DEM18" i="4"/>
  <c r="DEI18" i="4"/>
  <c r="DEE18" i="4"/>
  <c r="DEA18" i="4"/>
  <c r="DDW18" i="4"/>
  <c r="DDS18" i="4"/>
  <c r="DDO18" i="4"/>
  <c r="DDK18" i="4"/>
  <c r="DDG18" i="4"/>
  <c r="DDC18" i="4"/>
  <c r="DCY18" i="4"/>
  <c r="DCU18" i="4"/>
  <c r="DCQ18" i="4"/>
  <c r="DCM18" i="4"/>
  <c r="DCI18" i="4"/>
  <c r="DCE18" i="4"/>
  <c r="DCA18" i="4"/>
  <c r="DBW18" i="4"/>
  <c r="DBS18" i="4"/>
  <c r="DBO18" i="4"/>
  <c r="DBK18" i="4"/>
  <c r="DBG18" i="4"/>
  <c r="DBC18" i="4"/>
  <c r="DAY18" i="4"/>
  <c r="DAU18" i="4"/>
  <c r="DAQ18" i="4"/>
  <c r="DAM18" i="4"/>
  <c r="DAI18" i="4"/>
  <c r="DAE18" i="4"/>
  <c r="DAA18" i="4"/>
  <c r="CZW18" i="4"/>
  <c r="CZS18" i="4"/>
  <c r="CZO18" i="4"/>
  <c r="CZK18" i="4"/>
  <c r="CZG18" i="4"/>
  <c r="CZC18" i="4"/>
  <c r="CYY18" i="4"/>
  <c r="CYU18" i="4"/>
  <c r="CYQ18" i="4"/>
  <c r="CYM18" i="4"/>
  <c r="CYI18" i="4"/>
  <c r="CYE18" i="4"/>
  <c r="CYA18" i="4"/>
  <c r="CXW18" i="4"/>
  <c r="CXS18" i="4"/>
  <c r="CXO18" i="4"/>
  <c r="CXK18" i="4"/>
  <c r="CXG18" i="4"/>
  <c r="CXC18" i="4"/>
  <c r="CWY18" i="4"/>
  <c r="CWU18" i="4"/>
  <c r="CWQ18" i="4"/>
  <c r="CWM18" i="4"/>
  <c r="CWI18" i="4"/>
  <c r="CWE18" i="4"/>
  <c r="CWA18" i="4"/>
  <c r="CVW18" i="4"/>
  <c r="CVR18" i="4"/>
  <c r="CVL18" i="4"/>
  <c r="CVG18" i="4"/>
  <c r="CVB18" i="4"/>
  <c r="CUV18" i="4"/>
  <c r="CUQ18" i="4"/>
  <c r="CUL18" i="4"/>
  <c r="CUF18" i="4"/>
  <c r="CUA18" i="4"/>
  <c r="CTV18" i="4"/>
  <c r="CTP18" i="4"/>
  <c r="CTK18" i="4"/>
  <c r="CTF18" i="4"/>
  <c r="CSZ18" i="4"/>
  <c r="CSU18" i="4"/>
  <c r="CSP18" i="4"/>
  <c r="CSJ18" i="4"/>
  <c r="CSE18" i="4"/>
  <c r="CRZ18" i="4"/>
  <c r="CRT18" i="4"/>
  <c r="CRO18" i="4"/>
  <c r="CRJ18" i="4"/>
  <c r="CRD18" i="4"/>
  <c r="CQY18" i="4"/>
  <c r="CQT18" i="4"/>
  <c r="CQN18" i="4"/>
  <c r="CQI18" i="4"/>
  <c r="CQD18" i="4"/>
  <c r="CPX18" i="4"/>
  <c r="CPS18" i="4"/>
  <c r="CPN18" i="4"/>
  <c r="CPH18" i="4"/>
  <c r="CPC18" i="4"/>
  <c r="COX18" i="4"/>
  <c r="COR18" i="4"/>
  <c r="COM18" i="4"/>
  <c r="COH18" i="4"/>
  <c r="COB18" i="4"/>
  <c r="CNW18" i="4"/>
  <c r="CNR18" i="4"/>
  <c r="CNL18" i="4"/>
  <c r="CNG18" i="4"/>
  <c r="CNB18" i="4"/>
  <c r="CMV18" i="4"/>
  <c r="CMQ18" i="4"/>
  <c r="CML18" i="4"/>
  <c r="CMF18" i="4"/>
  <c r="CMA18" i="4"/>
  <c r="CLV18" i="4"/>
  <c r="CLP18" i="4"/>
  <c r="CLK18" i="4"/>
  <c r="CLF18" i="4"/>
  <c r="CKZ18" i="4"/>
  <c r="CKU18" i="4"/>
  <c r="CKP18" i="4"/>
  <c r="CKJ18" i="4"/>
  <c r="CKE18" i="4"/>
  <c r="CJZ18" i="4"/>
  <c r="CJT18" i="4"/>
  <c r="CJO18" i="4"/>
  <c r="CJJ18" i="4"/>
  <c r="CJD18" i="4"/>
  <c r="CIY18" i="4"/>
  <c r="CIT18" i="4"/>
  <c r="CIN18" i="4"/>
  <c r="CII18" i="4"/>
  <c r="CID18" i="4"/>
  <c r="CHX18" i="4"/>
  <c r="CHS18" i="4"/>
  <c r="CHN18" i="4"/>
  <c r="CHH18" i="4"/>
  <c r="CHC18" i="4"/>
  <c r="CGX18" i="4"/>
  <c r="CGR18" i="4"/>
  <c r="CGM18" i="4"/>
  <c r="CGH18" i="4"/>
  <c r="CGB18" i="4"/>
  <c r="CFW18" i="4"/>
  <c r="CFR18" i="4"/>
  <c r="CFL18" i="4"/>
  <c r="CFG18" i="4"/>
  <c r="CFB18" i="4"/>
  <c r="CEV18" i="4"/>
  <c r="CEQ18" i="4"/>
  <c r="CEL18" i="4"/>
  <c r="CEF18" i="4"/>
  <c r="CEA18" i="4"/>
  <c r="CDV18" i="4"/>
  <c r="CDP18" i="4"/>
  <c r="CDK18" i="4"/>
  <c r="CDF18" i="4"/>
  <c r="CCZ18" i="4"/>
  <c r="CCU18" i="4"/>
  <c r="CCP18" i="4"/>
  <c r="CCJ18" i="4"/>
  <c r="CCE18" i="4"/>
  <c r="CBZ18" i="4"/>
  <c r="CBT18" i="4"/>
  <c r="CBO18" i="4"/>
  <c r="CBJ18" i="4"/>
  <c r="CBD18" i="4"/>
  <c r="CAY18" i="4"/>
  <c r="CAT18" i="4"/>
  <c r="CAN18" i="4"/>
  <c r="CAI18" i="4"/>
  <c r="CAD18" i="4"/>
  <c r="BZX18" i="4"/>
  <c r="BZS18" i="4"/>
  <c r="BZN18" i="4"/>
  <c r="BZG18" i="4"/>
  <c r="BYY18" i="4"/>
  <c r="BYQ18" i="4"/>
  <c r="BYI18" i="4"/>
  <c r="BXT18" i="4"/>
  <c r="BXD18" i="4"/>
  <c r="BWN18" i="4"/>
  <c r="BVX18" i="4"/>
  <c r="BVH18" i="4"/>
  <c r="BUR18" i="4"/>
  <c r="BUB18" i="4"/>
  <c r="BTL18" i="4"/>
  <c r="BSV18" i="4"/>
  <c r="BSF18" i="4"/>
  <c r="BRP18" i="4"/>
  <c r="BQZ18" i="4"/>
  <c r="BQJ18" i="4"/>
  <c r="BPT18" i="4"/>
  <c r="BPD18" i="4"/>
  <c r="BON18" i="4"/>
  <c r="BNX18" i="4"/>
  <c r="BNH18" i="4"/>
  <c r="BMR18" i="4"/>
  <c r="BMB18" i="4"/>
  <c r="BLL18" i="4"/>
  <c r="BKV18" i="4"/>
  <c r="BKF18" i="4"/>
  <c r="BJP18" i="4"/>
  <c r="BIZ18" i="4"/>
  <c r="BIJ18" i="4"/>
  <c r="BHT18" i="4"/>
  <c r="BHD18" i="4"/>
  <c r="BGN18" i="4"/>
  <c r="BFX18" i="4"/>
  <c r="BFH18" i="4"/>
  <c r="BER18" i="4"/>
  <c r="BEB18" i="4"/>
  <c r="BDL18" i="4"/>
  <c r="BCV18" i="4"/>
  <c r="BCF18" i="4"/>
  <c r="BBP18" i="4"/>
  <c r="BAZ18" i="4"/>
  <c r="BAJ18" i="4"/>
  <c r="AZT18" i="4"/>
  <c r="AZD18" i="4"/>
  <c r="AYN18" i="4"/>
  <c r="AXX18" i="4"/>
  <c r="AXH18" i="4"/>
  <c r="AWR18" i="4"/>
  <c r="AWB18" i="4"/>
  <c r="AVL18" i="4"/>
  <c r="AUV18" i="4"/>
  <c r="AUF18" i="4"/>
  <c r="ATP18" i="4"/>
  <c r="ASZ18" i="4"/>
  <c r="ASJ18" i="4"/>
  <c r="ART18" i="4"/>
  <c r="ARD18" i="4"/>
  <c r="AQN18" i="4"/>
  <c r="APX18" i="4"/>
  <c r="APH18" i="4"/>
  <c r="AOR18" i="4"/>
  <c r="AOB18" i="4"/>
  <c r="ANL18" i="4"/>
  <c r="AMV18" i="4"/>
  <c r="AMF18" i="4"/>
  <c r="ALP18" i="4"/>
  <c r="AKZ18" i="4"/>
  <c r="AKJ18" i="4"/>
  <c r="AJT18" i="4"/>
  <c r="AJD18" i="4"/>
  <c r="AIN18" i="4"/>
  <c r="AHX18" i="4"/>
  <c r="AHH18" i="4"/>
  <c r="AGR18" i="4"/>
  <c r="AGB18" i="4"/>
  <c r="AFL18" i="4"/>
  <c r="AEV18" i="4"/>
  <c r="AEF18" i="4"/>
  <c r="ADP18" i="4"/>
  <c r="ACZ18" i="4"/>
  <c r="ACJ18" i="4"/>
  <c r="ABT18" i="4"/>
  <c r="ABD18" i="4"/>
  <c r="AAN18" i="4"/>
  <c r="ZX18" i="4"/>
  <c r="ZH18" i="4"/>
  <c r="YR18" i="4"/>
  <c r="YB18" i="4"/>
  <c r="XL18" i="4"/>
  <c r="WV18" i="4"/>
  <c r="WF18" i="4"/>
  <c r="VP18" i="4"/>
  <c r="UZ18" i="4"/>
  <c r="UJ18" i="4"/>
  <c r="TT18" i="4"/>
  <c r="TD18" i="4"/>
  <c r="SN18" i="4"/>
  <c r="RX18" i="4"/>
  <c r="RH18" i="4"/>
  <c r="QR18" i="4"/>
  <c r="QB18" i="4"/>
  <c r="PL18" i="4"/>
  <c r="OV18" i="4"/>
  <c r="OF18" i="4"/>
  <c r="NP18" i="4"/>
  <c r="MZ18" i="4"/>
  <c r="MJ18" i="4"/>
  <c r="LT18" i="4"/>
  <c r="LD18" i="4"/>
  <c r="KN18" i="4"/>
  <c r="JX18" i="4"/>
  <c r="JH18" i="4"/>
  <c r="IR18" i="4"/>
  <c r="IB18" i="4"/>
  <c r="HL18" i="4"/>
  <c r="GV18" i="4"/>
  <c r="GF18" i="4"/>
  <c r="FP18" i="4"/>
  <c r="EZ18" i="4"/>
  <c r="EJ18" i="4"/>
  <c r="DT18" i="4"/>
  <c r="DD18" i="4"/>
  <c r="CN18" i="4"/>
  <c r="BX18" i="4"/>
  <c r="BH18" i="4"/>
  <c r="AR18" i="4"/>
  <c r="AB18" i="4"/>
  <c r="L18" i="4"/>
  <c r="GJC17" i="4"/>
  <c r="GIM17" i="4"/>
  <c r="GHW17" i="4"/>
  <c r="GHG17" i="4"/>
  <c r="GGQ17" i="4"/>
  <c r="GGA17" i="4"/>
  <c r="GFK17" i="4"/>
  <c r="GEU17" i="4"/>
  <c r="GEE17" i="4"/>
  <c r="GDO17" i="4"/>
  <c r="GCY17" i="4"/>
  <c r="GCI17" i="4"/>
  <c r="GBS17" i="4"/>
  <c r="GBC17" i="4"/>
  <c r="GAM17" i="4"/>
  <c r="FZW17" i="4"/>
  <c r="FZG17" i="4"/>
  <c r="FYQ17" i="4"/>
  <c r="FYA17" i="4"/>
  <c r="FXK17" i="4"/>
  <c r="FWU17" i="4"/>
  <c r="FWE17" i="4"/>
  <c r="FVO17" i="4"/>
  <c r="FUY17" i="4"/>
  <c r="FUI17" i="4"/>
  <c r="FTS17" i="4"/>
  <c r="FTC17" i="4"/>
  <c r="FSM17" i="4"/>
  <c r="FRW17" i="4"/>
  <c r="FRG17" i="4"/>
  <c r="FQQ17" i="4"/>
  <c r="FQA17" i="4"/>
  <c r="FPK17" i="4"/>
  <c r="FOU17" i="4"/>
  <c r="FOE17" i="4"/>
  <c r="FNO17" i="4"/>
  <c r="FMY17" i="4"/>
  <c r="FMI17" i="4"/>
  <c r="FLS17" i="4"/>
  <c r="FLC17" i="4"/>
  <c r="FKM17" i="4"/>
  <c r="FJW17" i="4"/>
  <c r="FJG17" i="4"/>
  <c r="FIQ17" i="4"/>
  <c r="FIA17" i="4"/>
  <c r="FHK17" i="4"/>
  <c r="FGU17" i="4"/>
  <c r="FGE17" i="4"/>
  <c r="FFO17" i="4"/>
  <c r="FEY17" i="4"/>
  <c r="FEI17" i="4"/>
  <c r="FDS17" i="4"/>
  <c r="FDC17" i="4"/>
  <c r="FCM17" i="4"/>
  <c r="FBW17" i="4"/>
  <c r="FBG17" i="4"/>
  <c r="FAQ17" i="4"/>
  <c r="FAA17" i="4"/>
  <c r="EZK17" i="4"/>
  <c r="EYU17" i="4"/>
  <c r="EYE17" i="4"/>
  <c r="EXO17" i="4"/>
  <c r="EWY17" i="4"/>
  <c r="EWI17" i="4"/>
  <c r="EVS17" i="4"/>
  <c r="EVC17" i="4"/>
  <c r="EUM17" i="4"/>
  <c r="ETW17" i="4"/>
  <c r="ETG17" i="4"/>
  <c r="ESQ17" i="4"/>
  <c r="ESA17" i="4"/>
  <c r="ERK17" i="4"/>
  <c r="EQU17" i="4"/>
  <c r="EQE17" i="4"/>
  <c r="EPO17" i="4"/>
  <c r="EOY17" i="4"/>
  <c r="EOI17" i="4"/>
  <c r="ENS17" i="4"/>
  <c r="ENC17" i="4"/>
  <c r="EMM17" i="4"/>
  <c r="ELW17" i="4"/>
  <c r="ELG17" i="4"/>
  <c r="EKQ17" i="4"/>
  <c r="EKA17" i="4"/>
  <c r="EJK17" i="4"/>
  <c r="EIU17" i="4"/>
  <c r="EIE17" i="4"/>
  <c r="EHO17" i="4"/>
  <c r="EGY17" i="4"/>
  <c r="EGI17" i="4"/>
  <c r="EFS17" i="4"/>
  <c r="EFC17" i="4"/>
  <c r="EEM17" i="4"/>
  <c r="EDW17" i="4"/>
  <c r="EDG17" i="4"/>
  <c r="ECQ17" i="4"/>
  <c r="ECA17" i="4"/>
  <c r="EBK17" i="4"/>
  <c r="EAU17" i="4"/>
  <c r="EAE17" i="4"/>
  <c r="DZO17" i="4"/>
  <c r="DYY17" i="4"/>
  <c r="DYI17" i="4"/>
  <c r="DXS17" i="4"/>
  <c r="DXC17" i="4"/>
  <c r="DWM17" i="4"/>
  <c r="DVW17" i="4"/>
  <c r="DVG17" i="4"/>
  <c r="DUQ17" i="4"/>
  <c r="DUA17" i="4"/>
  <c r="DTK17" i="4"/>
  <c r="DSU17" i="4"/>
  <c r="DSE17" i="4"/>
  <c r="DRO17" i="4"/>
  <c r="DQY17" i="4"/>
  <c r="DQI17" i="4"/>
  <c r="DPS17" i="4"/>
  <c r="DPC17" i="4"/>
  <c r="DOM17" i="4"/>
  <c r="DNW17" i="4"/>
  <c r="DNG17" i="4"/>
  <c r="DMQ17" i="4"/>
  <c r="DMA17" i="4"/>
  <c r="DLK17" i="4"/>
  <c r="DKU17" i="4"/>
  <c r="DKE17" i="4"/>
  <c r="DJO17" i="4"/>
  <c r="DIY17" i="4"/>
  <c r="DII17" i="4"/>
  <c r="DHS17" i="4"/>
  <c r="DHC17" i="4"/>
  <c r="DGM17" i="4"/>
  <c r="DFW17" i="4"/>
  <c r="DFG17" i="4"/>
  <c r="DEQ17" i="4"/>
  <c r="DEA17" i="4"/>
  <c r="DDK17" i="4"/>
  <c r="DCU17" i="4"/>
  <c r="DCE17" i="4"/>
  <c r="DBO17" i="4"/>
  <c r="DAY17" i="4"/>
  <c r="DAI17" i="4"/>
  <c r="CZS17" i="4"/>
  <c r="CZC17" i="4"/>
  <c r="CYM17" i="4"/>
  <c r="CXW17" i="4"/>
  <c r="CXG17" i="4"/>
  <c r="CWQ17" i="4"/>
  <c r="CWA17" i="4"/>
  <c r="CVK17" i="4"/>
  <c r="CUU17" i="4"/>
  <c r="CUE17" i="4"/>
  <c r="CTO17" i="4"/>
  <c r="CSY17" i="4"/>
  <c r="CSI17" i="4"/>
  <c r="CRS17" i="4"/>
  <c r="CRC17" i="4"/>
  <c r="CQM17" i="4"/>
  <c r="CPW17" i="4"/>
  <c r="CPG17" i="4"/>
  <c r="COQ17" i="4"/>
  <c r="COA17" i="4"/>
  <c r="CNK17" i="4"/>
  <c r="CMU17" i="4"/>
  <c r="CME17" i="4"/>
  <c r="CLO17" i="4"/>
  <c r="CKY17" i="4"/>
  <c r="CKI17" i="4"/>
  <c r="CJS17" i="4"/>
  <c r="CJC17" i="4"/>
  <c r="CIM17" i="4"/>
  <c r="CHW17" i="4"/>
  <c r="CHG17" i="4"/>
  <c r="CGQ17" i="4"/>
  <c r="CGA17" i="4"/>
  <c r="CFK17" i="4"/>
  <c r="CEU17" i="4"/>
  <c r="CEE17" i="4"/>
  <c r="CDO17" i="4"/>
  <c r="CCY17" i="4"/>
  <c r="CCI17" i="4"/>
  <c r="CBS17" i="4"/>
  <c r="CBC17" i="4"/>
  <c r="CAM17" i="4"/>
  <c r="BZW17" i="4"/>
  <c r="BZG17" i="4"/>
  <c r="BYQ17" i="4"/>
  <c r="BYA17" i="4"/>
  <c r="BXK17" i="4"/>
  <c r="BWU17" i="4"/>
  <c r="BWE17" i="4"/>
  <c r="BVO17" i="4"/>
  <c r="BUY17" i="4"/>
  <c r="BUI17" i="4"/>
  <c r="BTS17" i="4"/>
  <c r="BTC17" i="4"/>
  <c r="BSM17" i="4"/>
  <c r="BRW17" i="4"/>
  <c r="BRG17" i="4"/>
  <c r="BQQ17" i="4"/>
  <c r="BQA17" i="4"/>
  <c r="BPK17" i="4"/>
  <c r="BOU17" i="4"/>
  <c r="BOE17" i="4"/>
  <c r="BNO17" i="4"/>
  <c r="BMY17" i="4"/>
  <c r="BMI17" i="4"/>
  <c r="BLS17" i="4"/>
  <c r="BLC17" i="4"/>
  <c r="BKM17" i="4"/>
  <c r="BJW17" i="4"/>
  <c r="BJG17" i="4"/>
  <c r="BIQ17" i="4"/>
  <c r="BIA17" i="4"/>
  <c r="BHK17" i="4"/>
  <c r="BGU17" i="4"/>
  <c r="BGE17" i="4"/>
  <c r="BFO17" i="4"/>
  <c r="BEY17" i="4"/>
  <c r="BEI17" i="4"/>
  <c r="BDS17" i="4"/>
  <c r="BDC17" i="4"/>
  <c r="BCM17" i="4"/>
  <c r="BBW17" i="4"/>
  <c r="BBG17" i="4"/>
  <c r="BAQ17" i="4"/>
  <c r="BAA17" i="4"/>
  <c r="AZK17" i="4"/>
  <c r="AYU17" i="4"/>
  <c r="AYE17" i="4"/>
  <c r="AXO17" i="4"/>
  <c r="AWY17" i="4"/>
  <c r="AWI17" i="4"/>
  <c r="AVS17" i="4"/>
  <c r="AVC17" i="4"/>
  <c r="AUM17" i="4"/>
  <c r="ATW17" i="4"/>
  <c r="ATG17" i="4"/>
  <c r="ASQ17" i="4"/>
  <c r="ASA17" i="4"/>
  <c r="ARK17" i="4"/>
  <c r="AQU17" i="4"/>
  <c r="AQE17" i="4"/>
  <c r="APO17" i="4"/>
  <c r="AOY17" i="4"/>
  <c r="AOI17" i="4"/>
  <c r="ANS17" i="4"/>
  <c r="ANC17" i="4"/>
  <c r="AMM17" i="4"/>
  <c r="ALW17" i="4"/>
  <c r="ALG17" i="4"/>
  <c r="AKQ17" i="4"/>
  <c r="AKA17" i="4"/>
  <c r="AJK17" i="4"/>
  <c r="AIU17" i="4"/>
  <c r="AIE17" i="4"/>
  <c r="AHO17" i="4"/>
  <c r="AGY17" i="4"/>
  <c r="AGI17" i="4"/>
  <c r="AFS17" i="4"/>
  <c r="AFC17" i="4"/>
  <c r="AEM17" i="4"/>
  <c r="ADW17" i="4"/>
  <c r="ADG17" i="4"/>
  <c r="ACQ17" i="4"/>
  <c r="ACA17" i="4"/>
  <c r="ABK17" i="4"/>
  <c r="AAU17" i="4"/>
  <c r="AAE17" i="4"/>
  <c r="ZO17" i="4"/>
  <c r="YY17" i="4"/>
  <c r="YI17" i="4"/>
  <c r="XS17" i="4"/>
  <c r="XC17" i="4"/>
  <c r="WM17" i="4"/>
  <c r="VW17" i="4"/>
  <c r="VG17" i="4"/>
  <c r="UQ17" i="4"/>
  <c r="UA17" i="4"/>
  <c r="TK17" i="4"/>
  <c r="SU17" i="4"/>
  <c r="SE17" i="4"/>
  <c r="RO17" i="4"/>
  <c r="QY17" i="4"/>
  <c r="QI17" i="4"/>
  <c r="PS17" i="4"/>
  <c r="PC17" i="4"/>
  <c r="OM17" i="4"/>
  <c r="NW17" i="4"/>
  <c r="NG17" i="4"/>
  <c r="MQ17" i="4"/>
  <c r="MA17" i="4"/>
  <c r="LK17" i="4"/>
  <c r="KU17" i="4"/>
  <c r="KE17" i="4"/>
  <c r="JO17" i="4"/>
  <c r="IY17" i="4"/>
  <c r="II17" i="4"/>
  <c r="HS17" i="4"/>
  <c r="HC17" i="4"/>
  <c r="GM17" i="4"/>
  <c r="FW17" i="4"/>
  <c r="FG17" i="4"/>
  <c r="EQ17" i="4"/>
  <c r="EA17" i="4"/>
  <c r="DK17" i="4"/>
  <c r="CU17" i="4"/>
  <c r="CE17" i="4"/>
  <c r="BO17" i="4"/>
  <c r="AY17" i="4"/>
  <c r="AI17" i="4"/>
  <c r="S17" i="4"/>
  <c r="GJJ16" i="4"/>
  <c r="GIT16" i="4"/>
  <c r="GID16" i="4"/>
  <c r="GHN16" i="4"/>
  <c r="GGX16" i="4"/>
  <c r="GGH16" i="4"/>
  <c r="GFR16" i="4"/>
  <c r="GFB16" i="4"/>
  <c r="GEL16" i="4"/>
  <c r="GDV16" i="4"/>
  <c r="GDF16" i="4"/>
  <c r="GCP16" i="4"/>
  <c r="GBZ16" i="4"/>
  <c r="GBJ16" i="4"/>
  <c r="GAT16" i="4"/>
  <c r="GAD16" i="4"/>
  <c r="FZN16" i="4"/>
  <c r="FYX16" i="4"/>
  <c r="FYH16" i="4"/>
  <c r="FXR16" i="4"/>
  <c r="FXB16" i="4"/>
  <c r="FWL16" i="4"/>
  <c r="FVV16" i="4"/>
  <c r="FVF16" i="4"/>
  <c r="FUP16" i="4"/>
  <c r="FTZ16" i="4"/>
  <c r="FTJ16" i="4"/>
  <c r="FST16" i="4"/>
  <c r="FSD16" i="4"/>
  <c r="FRN16" i="4"/>
  <c r="FQX16" i="4"/>
  <c r="FQH16" i="4"/>
  <c r="FPR16" i="4"/>
  <c r="FPB16" i="4"/>
  <c r="FOL16" i="4"/>
  <c r="FNV16" i="4"/>
  <c r="FNF16" i="4"/>
  <c r="FMP16" i="4"/>
  <c r="FLZ16" i="4"/>
  <c r="FLJ16" i="4"/>
  <c r="FKT16" i="4"/>
  <c r="FKD16" i="4"/>
  <c r="FJN16" i="4"/>
  <c r="FIX16" i="4"/>
  <c r="FIH16" i="4"/>
  <c r="FHR16" i="4"/>
  <c r="FHB16" i="4"/>
  <c r="FGL16" i="4"/>
  <c r="FFV16" i="4"/>
  <c r="FFF16" i="4"/>
  <c r="FEP16" i="4"/>
  <c r="FDZ16" i="4"/>
  <c r="FDJ16" i="4"/>
  <c r="FCT16" i="4"/>
  <c r="FCD16" i="4"/>
  <c r="FBN16" i="4"/>
  <c r="FAX16" i="4"/>
  <c r="FAH16" i="4"/>
  <c r="EZR16" i="4"/>
  <c r="EZB16" i="4"/>
  <c r="EYL16" i="4"/>
  <c r="EXV16" i="4"/>
  <c r="EXF16" i="4"/>
  <c r="EWP16" i="4"/>
  <c r="EVZ16" i="4"/>
  <c r="EVJ16" i="4"/>
  <c r="EUT16" i="4"/>
  <c r="EUD16" i="4"/>
  <c r="ETN16" i="4"/>
  <c r="ESX16" i="4"/>
  <c r="ESH16" i="4"/>
  <c r="ERR16" i="4"/>
  <c r="ERB16" i="4"/>
  <c r="EQL16" i="4"/>
  <c r="EPV16" i="4"/>
  <c r="EPF16" i="4"/>
  <c r="EOP16" i="4"/>
  <c r="ENZ16" i="4"/>
  <c r="ENJ16" i="4"/>
  <c r="EMT16" i="4"/>
  <c r="EMD16" i="4"/>
  <c r="ELN16" i="4"/>
  <c r="EKX16" i="4"/>
  <c r="EKH16" i="4"/>
  <c r="EJR16" i="4"/>
  <c r="EJB16" i="4"/>
  <c r="EIL16" i="4"/>
  <c r="EHV16" i="4"/>
  <c r="EHF16" i="4"/>
  <c r="EGP16" i="4"/>
  <c r="EFZ16" i="4"/>
  <c r="EFJ16" i="4"/>
  <c r="EET16" i="4"/>
  <c r="EED16" i="4"/>
  <c r="EDN16" i="4"/>
  <c r="ECX16" i="4"/>
  <c r="ECH16" i="4"/>
  <c r="EBR16" i="4"/>
  <c r="EBB16" i="4"/>
  <c r="EAL16" i="4"/>
  <c r="DZV16" i="4"/>
  <c r="DZF16" i="4"/>
  <c r="DYP16" i="4"/>
  <c r="DXZ16" i="4"/>
  <c r="DXJ16" i="4"/>
  <c r="DWT16" i="4"/>
  <c r="DWD16" i="4"/>
  <c r="DVN16" i="4"/>
  <c r="DUX16" i="4"/>
  <c r="DUB16" i="4"/>
  <c r="DTG16" i="4"/>
  <c r="DSL16" i="4"/>
  <c r="DRP16" i="4"/>
  <c r="DQU16" i="4"/>
  <c r="DPZ16" i="4"/>
  <c r="DPD16" i="4"/>
  <c r="DOI16" i="4"/>
  <c r="DNN16" i="4"/>
  <c r="DMR16" i="4"/>
  <c r="DLW16" i="4"/>
  <c r="DLB16" i="4"/>
  <c r="DKF16" i="4"/>
  <c r="DJJ16" i="4"/>
  <c r="DID16" i="4"/>
  <c r="DGX16" i="4"/>
  <c r="DFR16" i="4"/>
  <c r="DEL16" i="4"/>
  <c r="DDF16" i="4"/>
  <c r="DBZ16" i="4"/>
  <c r="DAT16" i="4"/>
  <c r="CYX16" i="4"/>
  <c r="CWL16" i="4"/>
  <c r="CTZ16" i="4"/>
  <c r="CRN16" i="4"/>
  <c r="CPB16" i="4"/>
  <c r="CMP16" i="4"/>
  <c r="CKD16" i="4"/>
  <c r="CHR16" i="4"/>
  <c r="CFF16" i="4"/>
  <c r="CCT16" i="4"/>
  <c r="CAH16" i="4"/>
  <c r="BXV16" i="4"/>
  <c r="BVJ16" i="4"/>
  <c r="BSX16" i="4"/>
  <c r="BQL16" i="4"/>
  <c r="BNZ16" i="4"/>
  <c r="BLN16" i="4"/>
  <c r="BJB16" i="4"/>
  <c r="BGP16" i="4"/>
  <c r="BED16" i="4"/>
  <c r="BBR16" i="4"/>
  <c r="AZF16" i="4"/>
  <c r="AWT16" i="4"/>
  <c r="AUH16" i="4"/>
  <c r="ARV16" i="4"/>
  <c r="APJ16" i="4"/>
  <c r="AMX16" i="4"/>
  <c r="AKL16" i="4"/>
  <c r="AHZ16" i="4"/>
  <c r="AFN16" i="4"/>
  <c r="ADB16" i="4"/>
  <c r="AAP16" i="4"/>
  <c r="YD16" i="4"/>
  <c r="VR16" i="4"/>
  <c r="TF16" i="4"/>
  <c r="QT16" i="4"/>
  <c r="OH16" i="4"/>
  <c r="LV16" i="4"/>
  <c r="JJ16" i="4"/>
  <c r="GX16" i="4"/>
  <c r="EL16" i="4"/>
  <c r="BZ16" i="4"/>
  <c r="N16" i="4"/>
  <c r="EQP11" i="6"/>
  <c r="BWT11" i="6"/>
  <c r="BOD11" i="6"/>
  <c r="BNN11" i="6"/>
  <c r="BKL11" i="6"/>
  <c r="BJF11" i="6"/>
  <c r="BEX11" i="6"/>
  <c r="BDF11" i="6"/>
  <c r="BCL11" i="6"/>
  <c r="AWP11" i="6"/>
  <c r="AWP12" i="6" s="1"/>
  <c r="AWP13" i="6" s="1"/>
  <c r="AVJ11" i="6"/>
  <c r="AVJ12" i="6" s="1"/>
  <c r="AUD11" i="6"/>
  <c r="AUD12" i="6" s="1"/>
  <c r="AUD13" i="6" s="1"/>
  <c r="ATN11" i="6"/>
  <c r="ASH11" i="6"/>
  <c r="ASH12" i="6" s="1"/>
  <c r="APF11" i="6"/>
  <c r="APF12" i="6" s="1"/>
  <c r="AMT11" i="6"/>
  <c r="AMT12" i="6" s="1"/>
  <c r="AKH11" i="6"/>
  <c r="AKH12" i="6" s="1"/>
  <c r="AHV11" i="6"/>
  <c r="AHV12" i="6" s="1"/>
  <c r="AHF11" i="6"/>
  <c r="AFJ11" i="6"/>
  <c r="AFJ12" i="6" s="1"/>
  <c r="AET11" i="6"/>
  <c r="AED11" i="6"/>
  <c r="AED12" i="6" s="1"/>
  <c r="ACX11" i="6"/>
  <c r="ACX12" i="6" s="1"/>
  <c r="AAL11" i="6"/>
  <c r="AAL12" i="6" s="1"/>
  <c r="ZV11" i="6"/>
  <c r="ZV12" i="6" s="1"/>
  <c r="ZF11" i="6"/>
  <c r="ZF12" i="6" s="1"/>
  <c r="WD11" i="6"/>
  <c r="VN11" i="6"/>
  <c r="TR11" i="6"/>
  <c r="TB11" i="6"/>
  <c r="SL11" i="6"/>
  <c r="RF11" i="6"/>
  <c r="GJE11" i="6"/>
  <c r="GJE12" i="6" s="1"/>
  <c r="GIO11" i="6"/>
  <c r="GIO12" i="6" s="1"/>
  <c r="GHY11" i="6"/>
  <c r="GHY12" i="6" s="1"/>
  <c r="GHI11" i="6"/>
  <c r="GHI12" i="6" s="1"/>
  <c r="GGS11" i="6"/>
  <c r="GGS12" i="6" s="1"/>
  <c r="GGC11" i="6"/>
  <c r="GGC12" i="6" s="1"/>
  <c r="GFM11" i="6"/>
  <c r="GFM12" i="6" s="1"/>
  <c r="GEW11" i="6"/>
  <c r="GEW12" i="6" s="1"/>
  <c r="GEG11" i="6"/>
  <c r="GEG12" i="6" s="1"/>
  <c r="GDQ11" i="6"/>
  <c r="GDQ12" i="6" s="1"/>
  <c r="GDA11" i="6"/>
  <c r="GDA12" i="6" s="1"/>
  <c r="GCK11" i="6"/>
  <c r="GCK12" i="6" s="1"/>
  <c r="GBU11" i="6"/>
  <c r="GBU12" i="6" s="1"/>
  <c r="GBE11" i="6"/>
  <c r="GBE12" i="6" s="1"/>
  <c r="GAO11" i="6"/>
  <c r="GAO12" i="6" s="1"/>
  <c r="FZY11" i="6"/>
  <c r="FZY12" i="6" s="1"/>
  <c r="FZI11" i="6"/>
  <c r="FZI12" i="6" s="1"/>
  <c r="FYS11" i="6"/>
  <c r="FYS12" i="6" s="1"/>
  <c r="FYC11" i="6"/>
  <c r="FYC12" i="6" s="1"/>
  <c r="FXM11" i="6"/>
  <c r="FXM12" i="6" s="1"/>
  <c r="FWW11" i="6"/>
  <c r="FWW12" i="6" s="1"/>
  <c r="FWG11" i="6"/>
  <c r="FWG12" i="6" s="1"/>
  <c r="FVQ11" i="6"/>
  <c r="FVQ12" i="6" s="1"/>
  <c r="FVA11" i="6"/>
  <c r="FVA12" i="6" s="1"/>
  <c r="FUK11" i="6"/>
  <c r="FUK12" i="6" s="1"/>
  <c r="FTU11" i="6"/>
  <c r="FTU12" i="6" s="1"/>
  <c r="FTE11" i="6"/>
  <c r="FTE12" i="6" s="1"/>
  <c r="FSO11" i="6"/>
  <c r="FSO12" i="6" s="1"/>
  <c r="FRY11" i="6"/>
  <c r="FRY12" i="6" s="1"/>
  <c r="FRI11" i="6"/>
  <c r="FRI12" i="6" s="1"/>
  <c r="FQS11" i="6"/>
  <c r="FQS12" i="6" s="1"/>
  <c r="FQC11" i="6"/>
  <c r="FQC12" i="6" s="1"/>
  <c r="FPM11" i="6"/>
  <c r="FPM12" i="6" s="1"/>
  <c r="FOW11" i="6"/>
  <c r="FOW12" i="6" s="1"/>
  <c r="FOG11" i="6"/>
  <c r="FOG12" i="6" s="1"/>
  <c r="FNQ11" i="6"/>
  <c r="FNQ12" i="6" s="1"/>
  <c r="FNA11" i="6"/>
  <c r="FNA12" i="6" s="1"/>
  <c r="FMK11" i="6"/>
  <c r="FMK12" i="6" s="1"/>
  <c r="FLU11" i="6"/>
  <c r="FLU12" i="6" s="1"/>
  <c r="FLE11" i="6"/>
  <c r="FLE12" i="6" s="1"/>
  <c r="FKO11" i="6"/>
  <c r="FKO12" i="6" s="1"/>
  <c r="FJY11" i="6"/>
  <c r="FJY12" i="6" s="1"/>
  <c r="FJI11" i="6"/>
  <c r="FJI12" i="6" s="1"/>
  <c r="FIS11" i="6"/>
  <c r="FIS12" i="6" s="1"/>
  <c r="FIC11" i="6"/>
  <c r="FIC12" i="6" s="1"/>
  <c r="FHM11" i="6"/>
  <c r="FHM12" i="6" s="1"/>
  <c r="FGW11" i="6"/>
  <c r="FGW12" i="6" s="1"/>
  <c r="FGG11" i="6"/>
  <c r="FGG12" i="6" s="1"/>
  <c r="FFQ11" i="6"/>
  <c r="FFQ12" i="6" s="1"/>
  <c r="FFA11" i="6"/>
  <c r="FFA12" i="6" s="1"/>
  <c r="FEK11" i="6"/>
  <c r="FEK12" i="6" s="1"/>
  <c r="FDU11" i="6"/>
  <c r="FDU12" i="6" s="1"/>
  <c r="FDE11" i="6"/>
  <c r="FDE12" i="6" s="1"/>
  <c r="FCO11" i="6"/>
  <c r="FCO12" i="6" s="1"/>
  <c r="FBY11" i="6"/>
  <c r="FBY12" i="6" s="1"/>
  <c r="FBI11" i="6"/>
  <c r="FBI12" i="6" s="1"/>
  <c r="FAS11" i="6"/>
  <c r="FAS12" i="6" s="1"/>
  <c r="FAC11" i="6"/>
  <c r="FAC12" i="6" s="1"/>
  <c r="EZM11" i="6"/>
  <c r="EZM12" i="6" s="1"/>
  <c r="EYW11" i="6"/>
  <c r="EYW12" i="6" s="1"/>
  <c r="EYG11" i="6"/>
  <c r="EYG12" i="6" s="1"/>
  <c r="EXQ11" i="6"/>
  <c r="EXQ12" i="6" s="1"/>
  <c r="EXA11" i="6"/>
  <c r="EXA12" i="6" s="1"/>
  <c r="EWK11" i="6"/>
  <c r="EWK12" i="6" s="1"/>
  <c r="EVU11" i="6"/>
  <c r="EVU12" i="6" s="1"/>
  <c r="EVE11" i="6"/>
  <c r="EVE12" i="6" s="1"/>
  <c r="EUO11" i="6"/>
  <c r="EUO12" i="6" s="1"/>
  <c r="ETY11" i="6"/>
  <c r="ETY12" i="6" s="1"/>
  <c r="ETI11" i="6"/>
  <c r="ETI12" i="6" s="1"/>
  <c r="ESS11" i="6"/>
  <c r="ESS12" i="6" s="1"/>
  <c r="DKK11" i="6"/>
  <c r="DJE11" i="6"/>
  <c r="DHY11" i="6"/>
  <c r="DGS11" i="6"/>
  <c r="DFM11" i="6"/>
  <c r="DEG11" i="6"/>
  <c r="DDQ11" i="6"/>
  <c r="DDA11" i="6"/>
  <c r="DCK11" i="6"/>
  <c r="DBU11" i="6"/>
  <c r="DBE11" i="6"/>
  <c r="DAO11" i="6"/>
  <c r="CZY11" i="6"/>
  <c r="CZI11" i="6"/>
  <c r="CYS11" i="6"/>
  <c r="CYC11" i="6"/>
  <c r="CXM11" i="6"/>
  <c r="CWW11" i="6"/>
  <c r="CWG11" i="6"/>
  <c r="CVQ11" i="6"/>
  <c r="CVA11" i="6"/>
  <c r="BOK11" i="6"/>
  <c r="BNU11" i="6"/>
  <c r="BNE11" i="6"/>
  <c r="BLI11" i="6"/>
  <c r="BKS11" i="6"/>
  <c r="BJM11" i="6"/>
  <c r="BIW11" i="6"/>
  <c r="BHA11" i="6"/>
  <c r="BGG11" i="6"/>
  <c r="BFA11" i="6"/>
  <c r="BDU11" i="6"/>
  <c r="BCO11" i="6"/>
  <c r="BBI11" i="6"/>
  <c r="APM11" i="6"/>
  <c r="AOW11" i="6"/>
  <c r="AOG11" i="6"/>
  <c r="ANA11" i="6"/>
  <c r="AMK11" i="6"/>
  <c r="AKO11" i="6"/>
  <c r="AJI11" i="6"/>
  <c r="AIC11" i="6"/>
  <c r="AHM11" i="6"/>
  <c r="AFQ11" i="6"/>
  <c r="AFA11" i="6"/>
  <c r="ADE11" i="6"/>
  <c r="ACO11" i="6"/>
  <c r="AAS11" i="6"/>
  <c r="YW11" i="6"/>
  <c r="XQ11" i="6"/>
  <c r="WK11" i="6"/>
  <c r="VU11" i="6"/>
  <c r="TI11" i="6"/>
  <c r="RM11" i="6"/>
  <c r="QW11" i="6"/>
  <c r="FCZ11" i="6"/>
  <c r="FCZ12" i="6" s="1"/>
  <c r="ETD11" i="6"/>
  <c r="ETD12" i="6" s="1"/>
  <c r="ERH11" i="6"/>
  <c r="ERH12" i="6" s="1"/>
  <c r="EPL11" i="6"/>
  <c r="EPL12" i="6" s="1"/>
  <c r="EOV11" i="6"/>
  <c r="EOV12" i="6" s="1"/>
  <c r="DLL11" i="6"/>
  <c r="DLL12" i="6" s="1"/>
  <c r="DJX11" i="6"/>
  <c r="DIR11" i="6"/>
  <c r="DHL11" i="6"/>
  <c r="DGF11" i="6"/>
  <c r="DEZ11" i="6"/>
  <c r="CUJ11" i="6"/>
  <c r="CTD11" i="6"/>
  <c r="CRX11" i="6"/>
  <c r="CQR11" i="6"/>
  <c r="CPL11" i="6"/>
  <c r="CLT11" i="6"/>
  <c r="BPP11" i="6"/>
  <c r="BNT11" i="6"/>
  <c r="BMN11" i="6"/>
  <c r="BKR11" i="6"/>
  <c r="BKB11" i="6"/>
  <c r="BIF11" i="6"/>
  <c r="BGZ11" i="6"/>
  <c r="BGJ11" i="6"/>
  <c r="BDX11" i="6"/>
  <c r="BCR11" i="6"/>
  <c r="BCB11" i="6"/>
  <c r="AZP11" i="6"/>
  <c r="AYZ11" i="6"/>
  <c r="AYJ11" i="6"/>
  <c r="AWN11" i="6"/>
  <c r="AVX11" i="6"/>
  <c r="AUB11" i="6"/>
  <c r="ASF11" i="6"/>
  <c r="ARP11" i="6"/>
  <c r="AQJ11" i="6"/>
  <c r="APT11" i="6"/>
  <c r="APD11" i="6"/>
  <c r="AON11" i="6"/>
  <c r="ANX11" i="6"/>
  <c r="ANH11" i="6"/>
  <c r="ALL11" i="6"/>
  <c r="AJP11" i="6"/>
  <c r="AHT11" i="6"/>
  <c r="AFX11" i="6"/>
  <c r="AER11" i="6"/>
  <c r="AEB11" i="6"/>
  <c r="ADL11" i="6"/>
  <c r="ABP11" i="6"/>
  <c r="ZT11" i="6"/>
  <c r="ZD11" i="6"/>
  <c r="YN11" i="6"/>
  <c r="XH11" i="6"/>
  <c r="WR11" i="6"/>
  <c r="UV11" i="6"/>
  <c r="SJ11" i="6"/>
  <c r="RT11" i="6"/>
  <c r="RD11" i="6"/>
  <c r="PH11" i="6"/>
  <c r="OR11" i="6"/>
  <c r="MV11" i="6"/>
  <c r="KZ11" i="6"/>
  <c r="JX11" i="6"/>
  <c r="JX12" i="6" s="1"/>
  <c r="JX13" i="6" s="1"/>
  <c r="JL11" i="6"/>
  <c r="IJ11" i="6"/>
  <c r="IJ12" i="6" s="1"/>
  <c r="HL11" i="6"/>
  <c r="HL12" i="6" s="1"/>
  <c r="HL13" i="6" s="1"/>
  <c r="HD11" i="6"/>
  <c r="GZ11" i="6"/>
  <c r="FP11" i="6"/>
  <c r="FP12" i="6" s="1"/>
  <c r="FP13" i="6" s="1"/>
  <c r="DD11" i="6"/>
  <c r="DD12" i="6" s="1"/>
  <c r="DD13" i="6" s="1"/>
  <c r="BX11" i="6"/>
  <c r="BX12" i="6" s="1"/>
  <c r="BX13" i="6" s="1"/>
  <c r="AR11" i="6"/>
  <c r="AR12" i="6" s="1"/>
  <c r="AR13" i="6" s="1"/>
  <c r="AB11" i="6"/>
  <c r="AB12" i="6" s="1"/>
  <c r="AB13" i="6" s="1"/>
  <c r="GJC11" i="6"/>
  <c r="GJC12" i="6" s="1"/>
  <c r="GIM11" i="6"/>
  <c r="GIM12" i="6" s="1"/>
  <c r="GHW11" i="6"/>
  <c r="GHW12" i="6" s="1"/>
  <c r="GHG11" i="6"/>
  <c r="GHG12" i="6" s="1"/>
  <c r="GGQ11" i="6"/>
  <c r="GGQ12" i="6" s="1"/>
  <c r="GGA11" i="6"/>
  <c r="GGA12" i="6" s="1"/>
  <c r="GFK11" i="6"/>
  <c r="GFK12" i="6" s="1"/>
  <c r="GEU11" i="6"/>
  <c r="GEU12" i="6" s="1"/>
  <c r="GEE11" i="6"/>
  <c r="GEE12" i="6" s="1"/>
  <c r="GDO11" i="6"/>
  <c r="GDO12" i="6" s="1"/>
  <c r="GCY11" i="6"/>
  <c r="GCY12" i="6" s="1"/>
  <c r="GCI11" i="6"/>
  <c r="GCI12" i="6" s="1"/>
  <c r="GBS11" i="6"/>
  <c r="GBS12" i="6" s="1"/>
  <c r="GBC11" i="6"/>
  <c r="GBC12" i="6" s="1"/>
  <c r="GAM11" i="6"/>
  <c r="GAM12" i="6" s="1"/>
  <c r="FZW11" i="6"/>
  <c r="FZW12" i="6" s="1"/>
  <c r="FZG11" i="6"/>
  <c r="FZG12" i="6" s="1"/>
  <c r="FYQ11" i="6"/>
  <c r="FYQ12" i="6" s="1"/>
  <c r="FYA11" i="6"/>
  <c r="FYA12" i="6" s="1"/>
  <c r="FXK11" i="6"/>
  <c r="FXK12" i="6" s="1"/>
  <c r="FWU11" i="6"/>
  <c r="FWU12" i="6" s="1"/>
  <c r="FWE11" i="6"/>
  <c r="FWE12" i="6" s="1"/>
  <c r="FVO11" i="6"/>
  <c r="FVO12" i="6" s="1"/>
  <c r="FUY11" i="6"/>
  <c r="FUY12" i="6" s="1"/>
  <c r="FUI11" i="6"/>
  <c r="FUI12" i="6" s="1"/>
  <c r="FTS11" i="6"/>
  <c r="FTS12" i="6" s="1"/>
  <c r="FTC11" i="6"/>
  <c r="FTC12" i="6" s="1"/>
  <c r="FSM11" i="6"/>
  <c r="FSM12" i="6" s="1"/>
  <c r="FRW11" i="6"/>
  <c r="FRW12" i="6" s="1"/>
  <c r="FRG11" i="6"/>
  <c r="FRG12" i="6" s="1"/>
  <c r="FQQ11" i="6"/>
  <c r="FQQ12" i="6" s="1"/>
  <c r="FQA11" i="6"/>
  <c r="FQA12" i="6" s="1"/>
  <c r="FPK11" i="6"/>
  <c r="FPK12" i="6" s="1"/>
  <c r="FOU11" i="6"/>
  <c r="FOU12" i="6" s="1"/>
  <c r="FOE11" i="6"/>
  <c r="FOE12" i="6" s="1"/>
  <c r="FNO11" i="6"/>
  <c r="FNO12" i="6" s="1"/>
  <c r="FMY11" i="6"/>
  <c r="FMY12" i="6" s="1"/>
  <c r="FMI11" i="6"/>
  <c r="FMI12" i="6" s="1"/>
  <c r="FLS11" i="6"/>
  <c r="FLS12" i="6" s="1"/>
  <c r="FLC11" i="6"/>
  <c r="FLC12" i="6" s="1"/>
  <c r="FKM11" i="6"/>
  <c r="FKM12" i="6" s="1"/>
  <c r="FJW11" i="6"/>
  <c r="FJW12" i="6" s="1"/>
  <c r="FJG11" i="6"/>
  <c r="FJG12" i="6" s="1"/>
  <c r="FIQ11" i="6"/>
  <c r="FIQ12" i="6" s="1"/>
  <c r="FIA11" i="6"/>
  <c r="FIA12" i="6" s="1"/>
  <c r="FHK11" i="6"/>
  <c r="FHK12" i="6" s="1"/>
  <c r="FGU11" i="6"/>
  <c r="FGU12" i="6" s="1"/>
  <c r="FGE11" i="6"/>
  <c r="FGE12" i="6" s="1"/>
  <c r="FFO11" i="6"/>
  <c r="FFO12" i="6" s="1"/>
  <c r="FEY11" i="6"/>
  <c r="FEY12" i="6" s="1"/>
  <c r="FEI11" i="6"/>
  <c r="FEI12" i="6" s="1"/>
  <c r="FDS11" i="6"/>
  <c r="FDS12" i="6" s="1"/>
  <c r="FDC11" i="6"/>
  <c r="FDC12" i="6" s="1"/>
  <c r="FCM11" i="6"/>
  <c r="FCM12" i="6" s="1"/>
  <c r="FBW11" i="6"/>
  <c r="FBW12" i="6" s="1"/>
  <c r="FBG11" i="6"/>
  <c r="FBG12" i="6" s="1"/>
  <c r="FAQ11" i="6"/>
  <c r="FAQ12" i="6" s="1"/>
  <c r="FAA11" i="6"/>
  <c r="FAA12" i="6" s="1"/>
  <c r="EZK11" i="6"/>
  <c r="EZK12" i="6" s="1"/>
  <c r="EYU11" i="6"/>
  <c r="EYU12" i="6" s="1"/>
  <c r="EYE11" i="6"/>
  <c r="EYE12" i="6" s="1"/>
  <c r="EXO11" i="6"/>
  <c r="EXO12" i="6" s="1"/>
  <c r="EWY11" i="6"/>
  <c r="EWY12" i="6" s="1"/>
  <c r="EWI11" i="6"/>
  <c r="EWI12" i="6" s="1"/>
  <c r="EVS11" i="6"/>
  <c r="EVS12" i="6" s="1"/>
  <c r="EVC11" i="6"/>
  <c r="EVC12" i="6" s="1"/>
  <c r="EUM11" i="6"/>
  <c r="EUM12" i="6" s="1"/>
  <c r="ETW11" i="6"/>
  <c r="ETW12" i="6" s="1"/>
  <c r="ETG11" i="6"/>
  <c r="ETG12" i="6" s="1"/>
  <c r="ESQ11" i="6"/>
  <c r="ESQ12" i="6" s="1"/>
  <c r="ERK11" i="6"/>
  <c r="ERK12" i="6" s="1"/>
  <c r="EIU11" i="6"/>
  <c r="EIU12" i="6" s="1"/>
  <c r="EDW11" i="6"/>
  <c r="EDW12" i="6" s="1"/>
  <c r="EBK11" i="6"/>
  <c r="EBK12" i="6" s="1"/>
  <c r="DUA11" i="6"/>
  <c r="DRO11" i="6"/>
  <c r="DMQ11" i="6"/>
  <c r="CUA11" i="6"/>
  <c r="CTK11" i="6"/>
  <c r="CSU11" i="6"/>
  <c r="CRO11" i="6"/>
  <c r="CQI11" i="6"/>
  <c r="CPC11" i="6"/>
  <c r="COM11" i="6"/>
  <c r="CNW11" i="6"/>
  <c r="CNG11" i="6"/>
  <c r="CMQ11" i="6"/>
  <c r="CMA11" i="6"/>
  <c r="CLK11" i="6"/>
  <c r="CKU11" i="6"/>
  <c r="CKE11" i="6"/>
  <c r="CJO11" i="6"/>
  <c r="CIY11" i="6"/>
  <c r="CII11" i="6"/>
  <c r="CHS11" i="6"/>
  <c r="CHC11" i="6"/>
  <c r="CGM11" i="6"/>
  <c r="CFW11" i="6"/>
  <c r="CFG11" i="6"/>
  <c r="CEQ11" i="6"/>
  <c r="CEA11" i="6"/>
  <c r="CDK11" i="6"/>
  <c r="CCU11" i="6"/>
  <c r="CCE11" i="6"/>
  <c r="CBO11" i="6"/>
  <c r="CAY11" i="6"/>
  <c r="CAI11" i="6"/>
  <c r="BZS11" i="6"/>
  <c r="BZC11" i="6"/>
  <c r="BYM11" i="6"/>
  <c r="BXW11" i="6"/>
  <c r="BXG11" i="6"/>
  <c r="BWQ11" i="6"/>
  <c r="BWA11" i="6"/>
  <c r="BVK11" i="6"/>
  <c r="BUU11" i="6"/>
  <c r="BUE11" i="6"/>
  <c r="BTO11" i="6"/>
  <c r="BSY11" i="6"/>
  <c r="BSI11" i="6"/>
  <c r="BRS11" i="6"/>
  <c r="BRC11" i="6"/>
  <c r="BQM11" i="6"/>
  <c r="BPW11" i="6"/>
  <c r="BNK11" i="6"/>
  <c r="BLO11" i="6"/>
  <c r="BKY11" i="6"/>
  <c r="BJC11" i="6"/>
  <c r="BHG11" i="6"/>
  <c r="BFG11" i="6"/>
  <c r="BEQ11" i="6"/>
  <c r="BEA11" i="6"/>
  <c r="BCU11" i="6"/>
  <c r="BCE11" i="6"/>
  <c r="BBO11" i="6"/>
  <c r="BAY11" i="6"/>
  <c r="BAI11" i="6"/>
  <c r="AZC11" i="6"/>
  <c r="AYM11" i="6"/>
  <c r="AXW11" i="6"/>
  <c r="AWA11" i="6"/>
  <c r="ATO11" i="6"/>
  <c r="ASY11" i="6"/>
  <c r="ASI11" i="6"/>
  <c r="ARS11" i="6"/>
  <c r="ARC11" i="6"/>
  <c r="AQM11" i="6"/>
  <c r="APW11" i="6"/>
  <c r="APG11" i="6"/>
  <c r="AOQ11" i="6"/>
  <c r="AOA11" i="6"/>
  <c r="ANK11" i="6"/>
  <c r="AME11" i="6"/>
  <c r="ALO11" i="6"/>
  <c r="AKI11" i="6"/>
  <c r="AJS11" i="6"/>
  <c r="AIM11" i="6"/>
  <c r="AHW11" i="6"/>
  <c r="AGQ11" i="6"/>
  <c r="AGA11" i="6"/>
  <c r="AEU11" i="6"/>
  <c r="AEE11" i="6"/>
  <c r="ACY11" i="6"/>
  <c r="ACI11" i="6"/>
  <c r="ABS11" i="6"/>
  <c r="ABC11" i="6"/>
  <c r="AAM11" i="6"/>
  <c r="ZG11" i="6"/>
  <c r="YA11" i="6"/>
  <c r="YA12" i="6" s="1"/>
  <c r="XK11" i="6"/>
  <c r="VO11" i="6"/>
  <c r="VO12" i="6" s="1"/>
  <c r="UY11" i="6"/>
  <c r="TS11" i="6"/>
  <c r="RG11" i="6"/>
  <c r="QQ11" i="6"/>
  <c r="QA11" i="6"/>
  <c r="PK11" i="6"/>
  <c r="OU11" i="6"/>
  <c r="OE11" i="6"/>
  <c r="NO11" i="6"/>
  <c r="MY11" i="6"/>
  <c r="LC11" i="6"/>
  <c r="KM11" i="6"/>
  <c r="IY11" i="6"/>
  <c r="IQ11" i="6"/>
  <c r="II11" i="6"/>
  <c r="HK11" i="6"/>
  <c r="HC11" i="6"/>
  <c r="GE11" i="6"/>
  <c r="FG11" i="6"/>
  <c r="EY11" i="6"/>
  <c r="EA11" i="6"/>
  <c r="DK11" i="6"/>
  <c r="DC11" i="6"/>
  <c r="CE11" i="6"/>
  <c r="BG11" i="6"/>
  <c r="AY11" i="6"/>
  <c r="AI11" i="6"/>
  <c r="NN11" i="6"/>
  <c r="MH11" i="6"/>
  <c r="LR11" i="6"/>
  <c r="LB11" i="6"/>
  <c r="IT11" i="6"/>
  <c r="IT12" i="6" s="1"/>
  <c r="IT13" i="6" s="1"/>
  <c r="IP11" i="6"/>
  <c r="HV11" i="6"/>
  <c r="GP11" i="6"/>
  <c r="GD11" i="6"/>
  <c r="FB11" i="6"/>
  <c r="FB12" i="6" s="1"/>
  <c r="FB13" i="6" s="1"/>
  <c r="DV11" i="6"/>
  <c r="DV12" i="6" s="1"/>
  <c r="DV13" i="6" s="1"/>
  <c r="CP11" i="6"/>
  <c r="CP12" i="6" s="1"/>
  <c r="CP13" i="6" s="1"/>
  <c r="AT11" i="6"/>
  <c r="AT12" i="6" s="1"/>
  <c r="AT13" i="6" s="1"/>
  <c r="AD11" i="6"/>
  <c r="AD12" i="6" s="1"/>
  <c r="AD13" i="6" s="1"/>
  <c r="N11" i="6"/>
  <c r="N12" i="6" s="1"/>
  <c r="N13" i="6" s="1"/>
  <c r="PA11" i="6"/>
  <c r="NU11" i="6"/>
  <c r="MO11" i="6"/>
  <c r="LY11" i="6"/>
  <c r="LI11" i="6"/>
  <c r="KS11" i="6"/>
  <c r="KK11" i="6"/>
  <c r="KK12" i="6" s="1"/>
  <c r="KK13" i="6" s="1"/>
  <c r="KG11" i="6"/>
  <c r="IG11" i="6"/>
  <c r="HU11" i="6"/>
  <c r="FU11" i="6"/>
  <c r="FE11" i="6"/>
  <c r="EO11" i="6"/>
  <c r="DY11" i="6"/>
  <c r="DI11" i="6"/>
  <c r="CS11" i="6"/>
  <c r="CC11" i="6"/>
  <c r="BM11" i="6"/>
  <c r="AW11" i="6"/>
  <c r="AG11" i="6"/>
  <c r="Q11" i="6"/>
  <c r="HB11" i="6" l="1"/>
  <c r="LS11" i="6"/>
  <c r="BW11" i="6"/>
  <c r="FMV11" i="6"/>
  <c r="FMV12" i="6" s="1"/>
  <c r="ENS11" i="6"/>
  <c r="ENS12" i="6" s="1"/>
  <c r="DVW11" i="6"/>
  <c r="DMA11" i="6"/>
  <c r="BND11" i="6"/>
  <c r="BIV11" i="6"/>
  <c r="BFD11" i="6"/>
  <c r="BAF11" i="6"/>
  <c r="AXT11" i="6"/>
  <c r="BOQ11" i="6"/>
  <c r="BJS11" i="6"/>
  <c r="ACV11" i="6"/>
  <c r="AEK11" i="6"/>
  <c r="UX11" i="6"/>
  <c r="QN11" i="6"/>
  <c r="ATL11" i="6"/>
  <c r="AJB11" i="6"/>
  <c r="AJB12" i="6" s="1"/>
  <c r="SZ11" i="6"/>
  <c r="VE11" i="6"/>
  <c r="EJ11" i="6"/>
  <c r="EJ12" i="6" s="1"/>
  <c r="EJ13" i="6" s="1"/>
  <c r="AA11" i="6"/>
  <c r="AVK11" i="6"/>
  <c r="AMB11" i="6"/>
  <c r="YQ11" i="6"/>
  <c r="JP11" i="6"/>
  <c r="JP12" i="6" s="1"/>
  <c r="JP13" i="6" s="1"/>
  <c r="JP14" i="6" s="1"/>
  <c r="JP15" i="6" s="1"/>
  <c r="JP16" i="6" s="1"/>
  <c r="JP17" i="6" s="1"/>
  <c r="JP18" i="6" s="1"/>
  <c r="JP19" i="6" s="1"/>
  <c r="WB11" i="6"/>
  <c r="WB12" i="6" s="1"/>
  <c r="NL11" i="6"/>
  <c r="BJ11" i="6"/>
  <c r="BJ12" i="6" s="1"/>
  <c r="BJ13" i="6" s="1"/>
  <c r="DT11" i="6"/>
  <c r="DT12" i="6" s="1"/>
  <c r="DT13" i="6" s="1"/>
  <c r="DT14" i="6" s="1"/>
  <c r="DT15" i="6" s="1"/>
  <c r="DT16" i="6" s="1"/>
  <c r="DT17" i="6" s="1"/>
  <c r="DT18" i="6" s="1"/>
  <c r="DT19" i="6" s="1"/>
  <c r="AXG11" i="6"/>
  <c r="ASO11" i="6"/>
  <c r="AIF11" i="6"/>
  <c r="AIF12" i="6" s="1"/>
  <c r="RW11" i="6"/>
  <c r="RW12" i="6" s="1"/>
  <c r="RW13" i="6" s="1"/>
  <c r="RW14" i="6" s="1"/>
  <c r="RW15" i="6" s="1"/>
  <c r="RW16" i="6" s="1"/>
  <c r="RW17" i="6" s="1"/>
  <c r="RW18" i="6" s="1"/>
  <c r="RW19" i="6" s="1"/>
  <c r="JG11" i="6"/>
  <c r="H24" i="7"/>
  <c r="ID11" i="6"/>
  <c r="H21" i="7"/>
  <c r="I25" i="7" s="1"/>
  <c r="H22" i="7"/>
  <c r="H23" i="7" s="1"/>
  <c r="EKB11" i="6"/>
  <c r="EKB12" i="6" s="1"/>
  <c r="EKB13" i="6" s="1"/>
  <c r="EKB14" i="6" s="1"/>
  <c r="EKB15" i="6" s="1"/>
  <c r="EKB16" i="6" s="1"/>
  <c r="EKB17" i="6" s="1"/>
  <c r="EKB18" i="6" s="1"/>
  <c r="EKB19" i="6" s="1"/>
  <c r="EAF11" i="6"/>
  <c r="EAF12" i="6" s="1"/>
  <c r="EAF13" i="6" s="1"/>
  <c r="EAF14" i="6" s="1"/>
  <c r="EAF15" i="6" s="1"/>
  <c r="EAF16" i="6" s="1"/>
  <c r="EAF17" i="6" s="1"/>
  <c r="EAF18" i="6" s="1"/>
  <c r="EAF19" i="6" s="1"/>
  <c r="DQJ11" i="6"/>
  <c r="DQJ12" i="6" s="1"/>
  <c r="DQJ13" i="6" s="1"/>
  <c r="DQJ14" i="6" s="1"/>
  <c r="DQJ15" i="6" s="1"/>
  <c r="DQJ16" i="6" s="1"/>
  <c r="DQJ17" i="6" s="1"/>
  <c r="DQJ18" i="6" s="1"/>
  <c r="DQJ19" i="6" s="1"/>
  <c r="GGP11" i="6"/>
  <c r="GGP12" i="6" s="1"/>
  <c r="GGP13" i="6" s="1"/>
  <c r="GGP14" i="6" s="1"/>
  <c r="GGP15" i="6" s="1"/>
  <c r="GGP16" i="6" s="1"/>
  <c r="GGP17" i="6" s="1"/>
  <c r="GGP18" i="6" s="1"/>
  <c r="GGP19" i="6" s="1"/>
  <c r="BOO11" i="6"/>
  <c r="BOO12" i="6" s="1"/>
  <c r="BOO13" i="6" s="1"/>
  <c r="BOO14" i="6" s="1"/>
  <c r="BOO15" i="6" s="1"/>
  <c r="BOO16" i="6" s="1"/>
  <c r="BOO17" i="6" s="1"/>
  <c r="BOO18" i="6" s="1"/>
  <c r="BOO19" i="6" s="1"/>
  <c r="BNI11" i="6"/>
  <c r="BMC11" i="6"/>
  <c r="BMC12" i="6" s="1"/>
  <c r="BMC13" i="6" s="1"/>
  <c r="BMC14" i="6" s="1"/>
  <c r="BMC15" i="6" s="1"/>
  <c r="BMC16" i="6" s="1"/>
  <c r="BMC17" i="6" s="1"/>
  <c r="BMC18" i="6" s="1"/>
  <c r="BMC19" i="6" s="1"/>
  <c r="BJQ11" i="6"/>
  <c r="BJQ12" i="6" s="1"/>
  <c r="BJQ13" i="6" s="1"/>
  <c r="BJQ14" i="6" s="1"/>
  <c r="BJQ15" i="6" s="1"/>
  <c r="BJQ16" i="6" s="1"/>
  <c r="BJQ17" i="6" s="1"/>
  <c r="BJQ18" i="6" s="1"/>
  <c r="BJQ19" i="6" s="1"/>
  <c r="BIK11" i="6"/>
  <c r="BIK12" i="6" s="1"/>
  <c r="BIK13" i="6" s="1"/>
  <c r="BIK14" i="6" s="1"/>
  <c r="BIK15" i="6" s="1"/>
  <c r="BIK16" i="6" s="1"/>
  <c r="BIK17" i="6" s="1"/>
  <c r="BIK18" i="6" s="1"/>
  <c r="BIK19" i="6" s="1"/>
  <c r="BHE11" i="6"/>
  <c r="BHE12" i="6" s="1"/>
  <c r="BHE13" i="6" s="1"/>
  <c r="BHE14" i="6" s="1"/>
  <c r="BHE15" i="6" s="1"/>
  <c r="BHE16" i="6" s="1"/>
  <c r="BHE17" i="6" s="1"/>
  <c r="BHE18" i="6" s="1"/>
  <c r="BHE19" i="6" s="1"/>
  <c r="BCW11" i="6"/>
  <c r="BCW12" i="6" s="1"/>
  <c r="BCW13" i="6" s="1"/>
  <c r="BCW14" i="6" s="1"/>
  <c r="BCW15" i="6" s="1"/>
  <c r="BCW16" i="6" s="1"/>
  <c r="BCW17" i="6" s="1"/>
  <c r="BCW18" i="6" s="1"/>
  <c r="BCW19" i="6" s="1"/>
  <c r="BBQ11" i="6"/>
  <c r="BBQ12" i="6" s="1"/>
  <c r="BBQ13" i="6" s="1"/>
  <c r="BBQ14" i="6" s="1"/>
  <c r="BBQ15" i="6" s="1"/>
  <c r="BBQ16" i="6" s="1"/>
  <c r="BBQ17" i="6" s="1"/>
  <c r="BBQ18" i="6" s="1"/>
  <c r="BBQ19" i="6" s="1"/>
  <c r="COJ11" i="6"/>
  <c r="CND11" i="6"/>
  <c r="CLX11" i="6"/>
  <c r="CLX12" i="6" s="1"/>
  <c r="CLX13" i="6" s="1"/>
  <c r="CLX14" i="6" s="1"/>
  <c r="CLX15" i="6" s="1"/>
  <c r="CLX16" i="6" s="1"/>
  <c r="CLX17" i="6" s="1"/>
  <c r="CLX18" i="6" s="1"/>
  <c r="CLX19" i="6" s="1"/>
  <c r="CKR11" i="6"/>
  <c r="CKR12" i="6" s="1"/>
  <c r="CKR13" i="6" s="1"/>
  <c r="CKR14" i="6" s="1"/>
  <c r="CKR15" i="6" s="1"/>
  <c r="CKR16" i="6" s="1"/>
  <c r="CKR17" i="6" s="1"/>
  <c r="CKR18" i="6" s="1"/>
  <c r="CKR19" i="6" s="1"/>
  <c r="CJL11" i="6"/>
  <c r="CIF11" i="6"/>
  <c r="CGZ11" i="6"/>
  <c r="CGZ12" i="6" s="1"/>
  <c r="CGZ13" i="6" s="1"/>
  <c r="CGZ14" i="6" s="1"/>
  <c r="CGZ15" i="6" s="1"/>
  <c r="CGZ16" i="6" s="1"/>
  <c r="CGZ17" i="6" s="1"/>
  <c r="CGZ18" i="6" s="1"/>
  <c r="CGZ19" i="6" s="1"/>
  <c r="CFT11" i="6"/>
  <c r="CFT12" i="6" s="1"/>
  <c r="CFT13" i="6" s="1"/>
  <c r="CFT14" i="6" s="1"/>
  <c r="CFT15" i="6" s="1"/>
  <c r="CFT16" i="6" s="1"/>
  <c r="CFT17" i="6" s="1"/>
  <c r="CFT18" i="6" s="1"/>
  <c r="CFT19" i="6" s="1"/>
  <c r="CEN11" i="6"/>
  <c r="CDH11" i="6"/>
  <c r="CCB11" i="6"/>
  <c r="CAV11" i="6"/>
  <c r="CAV12" i="6" s="1"/>
  <c r="CAV13" i="6" s="1"/>
  <c r="CAV14" i="6" s="1"/>
  <c r="CAV15" i="6" s="1"/>
  <c r="CAV16" i="6" s="1"/>
  <c r="CAV17" i="6" s="1"/>
  <c r="CAV18" i="6" s="1"/>
  <c r="CAV19" i="6" s="1"/>
  <c r="BZP11" i="6"/>
  <c r="BYJ11" i="6"/>
  <c r="BXD11" i="6"/>
  <c r="BXD12" i="6" s="1"/>
  <c r="BXD13" i="6" s="1"/>
  <c r="BXD14" i="6" s="1"/>
  <c r="BXD15" i="6" s="1"/>
  <c r="BXD16" i="6" s="1"/>
  <c r="BXD17" i="6" s="1"/>
  <c r="BXD18" i="6" s="1"/>
  <c r="BXD19" i="6" s="1"/>
  <c r="BVX11" i="6"/>
  <c r="BVX12" i="6" s="1"/>
  <c r="BVX13" i="6" s="1"/>
  <c r="BVX14" i="6" s="1"/>
  <c r="BVX15" i="6" s="1"/>
  <c r="BVX16" i="6" s="1"/>
  <c r="BVX17" i="6" s="1"/>
  <c r="BVX18" i="6" s="1"/>
  <c r="BVX19" i="6" s="1"/>
  <c r="BUR11" i="6"/>
  <c r="BTL11" i="6"/>
  <c r="BSF11" i="6"/>
  <c r="BSF12" i="6" s="1"/>
  <c r="BSF13" i="6" s="1"/>
  <c r="BSF14" i="6" s="1"/>
  <c r="BSF15" i="6" s="1"/>
  <c r="BSF16" i="6" s="1"/>
  <c r="BSF17" i="6" s="1"/>
  <c r="BSF18" i="6" s="1"/>
  <c r="BSF19" i="6" s="1"/>
  <c r="BQZ11" i="6"/>
  <c r="BQZ12" i="6" s="1"/>
  <c r="BQZ13" i="6" s="1"/>
  <c r="BQZ14" i="6" s="1"/>
  <c r="BQZ15" i="6" s="1"/>
  <c r="BQZ16" i="6" s="1"/>
  <c r="BQZ17" i="6" s="1"/>
  <c r="BQZ18" i="6" s="1"/>
  <c r="BQZ19" i="6" s="1"/>
  <c r="BPT11" i="6"/>
  <c r="DKE11" i="6"/>
  <c r="DFG11" i="6"/>
  <c r="DFG12" i="6" s="1"/>
  <c r="DFG13" i="6" s="1"/>
  <c r="DFG14" i="6" s="1"/>
  <c r="DFG15" i="6" s="1"/>
  <c r="DFG16" i="6" s="1"/>
  <c r="DFG17" i="6" s="1"/>
  <c r="DFG18" i="6" s="1"/>
  <c r="DFG19" i="6" s="1"/>
  <c r="DAI11" i="6"/>
  <c r="DAI12" i="6" s="1"/>
  <c r="DAI13" i="6" s="1"/>
  <c r="DAI14" i="6" s="1"/>
  <c r="DAI15" i="6" s="1"/>
  <c r="DAI16" i="6" s="1"/>
  <c r="DAI17" i="6" s="1"/>
  <c r="DAI18" i="6" s="1"/>
  <c r="DAI19" i="6" s="1"/>
  <c r="CXW11" i="6"/>
  <c r="CXW12" i="6" s="1"/>
  <c r="CXW13" i="6" s="1"/>
  <c r="CXW14" i="6" s="1"/>
  <c r="CXW15" i="6" s="1"/>
  <c r="CXW16" i="6" s="1"/>
  <c r="CXW17" i="6" s="1"/>
  <c r="CXW18" i="6" s="1"/>
  <c r="CXW19" i="6" s="1"/>
  <c r="CWA11" i="6"/>
  <c r="CMX11" i="6"/>
  <c r="CLB11" i="6"/>
  <c r="CLB12" i="6" s="1"/>
  <c r="CLB13" i="6" s="1"/>
  <c r="CLB14" i="6" s="1"/>
  <c r="CLB15" i="6" s="1"/>
  <c r="CLB16" i="6" s="1"/>
  <c r="CLB17" i="6" s="1"/>
  <c r="CLB18" i="6" s="1"/>
  <c r="CLB19" i="6" s="1"/>
  <c r="CDB11" i="6"/>
  <c r="CBF11" i="6"/>
  <c r="BZZ11" i="6"/>
  <c r="BZZ12" i="6" s="1"/>
  <c r="BZZ13" i="6" s="1"/>
  <c r="BZZ14" i="6" s="1"/>
  <c r="BZZ15" i="6" s="1"/>
  <c r="BZZ16" i="6" s="1"/>
  <c r="BZZ17" i="6" s="1"/>
  <c r="BZZ18" i="6" s="1"/>
  <c r="BZZ19" i="6" s="1"/>
  <c r="BIT11" i="6"/>
  <c r="AKL11" i="6"/>
  <c r="AKL12" i="6" s="1"/>
  <c r="AKL13" i="6" s="1"/>
  <c r="AKL14" i="6" s="1"/>
  <c r="AKL15" i="6" s="1"/>
  <c r="AKL16" i="6" s="1"/>
  <c r="AKL17" i="6" s="1"/>
  <c r="AKL18" i="6" s="1"/>
  <c r="AKL19" i="6" s="1"/>
  <c r="AFN11" i="6"/>
  <c r="AFN12" i="6" s="1"/>
  <c r="AFN13" i="6" s="1"/>
  <c r="AFN14" i="6" s="1"/>
  <c r="AFN15" i="6" s="1"/>
  <c r="AFN16" i="6" s="1"/>
  <c r="AFN17" i="6" s="1"/>
  <c r="AFN18" i="6" s="1"/>
  <c r="AFN19" i="6" s="1"/>
  <c r="AAP11" i="6"/>
  <c r="AAP12" i="6" s="1"/>
  <c r="AAP13" i="6" s="1"/>
  <c r="AAP14" i="6" s="1"/>
  <c r="AAP15" i="6" s="1"/>
  <c r="AAP16" i="6" s="1"/>
  <c r="AAP17" i="6" s="1"/>
  <c r="AAP18" i="6" s="1"/>
  <c r="AAP19" i="6" s="1"/>
  <c r="ZJ11" i="6"/>
  <c r="ZJ12" i="6" s="1"/>
  <c r="ZJ13" i="6" s="1"/>
  <c r="ZJ14" i="6" s="1"/>
  <c r="ZJ15" i="6" s="1"/>
  <c r="ZJ16" i="6" s="1"/>
  <c r="ZJ17" i="6" s="1"/>
  <c r="ZJ18" i="6" s="1"/>
  <c r="ZJ19" i="6" s="1"/>
  <c r="WX11" i="6"/>
  <c r="WX12" i="6" s="1"/>
  <c r="WX13" i="6" s="1"/>
  <c r="WX14" i="6" s="1"/>
  <c r="WX15" i="6" s="1"/>
  <c r="WX16" i="6" s="1"/>
  <c r="WX17" i="6" s="1"/>
  <c r="WX18" i="6" s="1"/>
  <c r="WX19" i="6" s="1"/>
  <c r="VR11" i="6"/>
  <c r="UL11" i="6"/>
  <c r="UL12" i="6" s="1"/>
  <c r="UL13" i="6" s="1"/>
  <c r="UL14" i="6" s="1"/>
  <c r="UL15" i="6" s="1"/>
  <c r="UL16" i="6" s="1"/>
  <c r="UL17" i="6" s="1"/>
  <c r="UL18" i="6" s="1"/>
  <c r="UL19" i="6" s="1"/>
  <c r="OX11" i="6"/>
  <c r="OX12" i="6" s="1"/>
  <c r="OX13" i="6" s="1"/>
  <c r="OX14" i="6" s="1"/>
  <c r="OX15" i="6" s="1"/>
  <c r="OX16" i="6" s="1"/>
  <c r="OX17" i="6" s="1"/>
  <c r="OX18" i="6" s="1"/>
  <c r="OX19" i="6" s="1"/>
  <c r="NR11" i="6"/>
  <c r="NR12" i="6" s="1"/>
  <c r="NR13" i="6" s="1"/>
  <c r="NR14" i="6" s="1"/>
  <c r="NR15" i="6" s="1"/>
  <c r="NR16" i="6" s="1"/>
  <c r="NR17" i="6" s="1"/>
  <c r="NR18" i="6" s="1"/>
  <c r="NR19" i="6" s="1"/>
  <c r="APQ11" i="6"/>
  <c r="AKS11" i="6"/>
  <c r="AKS12" i="6" s="1"/>
  <c r="AKS13" i="6" s="1"/>
  <c r="AKS14" i="6" s="1"/>
  <c r="AKS15" i="6" s="1"/>
  <c r="AKS16" i="6" s="1"/>
  <c r="AKS17" i="6" s="1"/>
  <c r="AKS18" i="6" s="1"/>
  <c r="AKS19" i="6" s="1"/>
  <c r="AFU11" i="6"/>
  <c r="AFU12" i="6" s="1"/>
  <c r="AFU13" i="6" s="1"/>
  <c r="AFU14" i="6" s="1"/>
  <c r="AFU15" i="6" s="1"/>
  <c r="AFU16" i="6" s="1"/>
  <c r="AFU17" i="6" s="1"/>
  <c r="AFU18" i="6" s="1"/>
  <c r="AFU19" i="6" s="1"/>
  <c r="AAW11" i="6"/>
  <c r="ZA11" i="6"/>
  <c r="MS11" i="6"/>
  <c r="MS12" i="6" s="1"/>
  <c r="MS13" i="6" s="1"/>
  <c r="MS14" i="6" s="1"/>
  <c r="MS15" i="6" s="1"/>
  <c r="MS16" i="6" s="1"/>
  <c r="MS17" i="6" s="1"/>
  <c r="MS18" i="6" s="1"/>
  <c r="MS19" i="6" s="1"/>
  <c r="GV11" i="6"/>
  <c r="GV12" i="6" s="1"/>
  <c r="GV13" i="6" s="1"/>
  <c r="GV14" i="6" s="1"/>
  <c r="GV15" i="6" s="1"/>
  <c r="GV16" i="6" s="1"/>
  <c r="GV17" i="6" s="1"/>
  <c r="GV18" i="6" s="1"/>
  <c r="GV19" i="6" s="1"/>
  <c r="AXH11" i="6"/>
  <c r="APX11" i="6"/>
  <c r="ANL11" i="6"/>
  <c r="ANL12" i="6" s="1"/>
  <c r="ANL13" i="6" s="1"/>
  <c r="ANL14" i="6" s="1"/>
  <c r="ANL15" i="6" s="1"/>
  <c r="ANL16" i="6" s="1"/>
  <c r="ANL17" i="6" s="1"/>
  <c r="ANL18" i="6" s="1"/>
  <c r="ANL19" i="6" s="1"/>
  <c r="AKZ11" i="6"/>
  <c r="AKZ12" i="6" s="1"/>
  <c r="AKZ13" i="6" s="1"/>
  <c r="AKZ14" i="6" s="1"/>
  <c r="AKZ15" i="6" s="1"/>
  <c r="AKZ16" i="6" s="1"/>
  <c r="AKZ17" i="6" s="1"/>
  <c r="AKZ18" i="6" s="1"/>
  <c r="AKZ19" i="6" s="1"/>
  <c r="AIN11" i="6"/>
  <c r="AIN12" i="6" s="1"/>
  <c r="AIN13" i="6" s="1"/>
  <c r="AIN14" i="6" s="1"/>
  <c r="AIN15" i="6" s="1"/>
  <c r="AIN16" i="6" s="1"/>
  <c r="AIN17" i="6" s="1"/>
  <c r="AIN18" i="6" s="1"/>
  <c r="AIN19" i="6" s="1"/>
  <c r="AGB11" i="6"/>
  <c r="ABD11" i="6"/>
  <c r="ABD12" i="6" s="1"/>
  <c r="ABD13" i="6" s="1"/>
  <c r="ABD14" i="6" s="1"/>
  <c r="ABD15" i="6" s="1"/>
  <c r="ABD16" i="6" s="1"/>
  <c r="ABD17" i="6" s="1"/>
  <c r="ABD18" i="6" s="1"/>
  <c r="ABD19" i="6" s="1"/>
  <c r="ZH11" i="6"/>
  <c r="ZH12" i="6" s="1"/>
  <c r="ZH13" i="6" s="1"/>
  <c r="ZH14" i="6" s="1"/>
  <c r="ZH15" i="6" s="1"/>
  <c r="ZH16" i="6" s="1"/>
  <c r="ZH17" i="6" s="1"/>
  <c r="ZH18" i="6" s="1"/>
  <c r="ZH19" i="6" s="1"/>
  <c r="LT11" i="6"/>
  <c r="LT12" i="6" s="1"/>
  <c r="LT13" i="6" s="1"/>
  <c r="LT14" i="6" s="1"/>
  <c r="LT15" i="6" s="1"/>
  <c r="LT16" i="6" s="1"/>
  <c r="LT17" i="6" s="1"/>
  <c r="LT18" i="6" s="1"/>
  <c r="LT19" i="6" s="1"/>
  <c r="KL11" i="6"/>
  <c r="FF11" i="6"/>
  <c r="FF12" i="6" s="1"/>
  <c r="FF13" i="6" s="1"/>
  <c r="FF14" i="6" s="1"/>
  <c r="FF15" i="6" s="1"/>
  <c r="FF16" i="6" s="1"/>
  <c r="FF17" i="6" s="1"/>
  <c r="FF18" i="6" s="1"/>
  <c r="FF19" i="6" s="1"/>
  <c r="BEE11" i="6"/>
  <c r="BEE12" i="6" s="1"/>
  <c r="BEE13" i="6" s="1"/>
  <c r="BEE14" i="6" s="1"/>
  <c r="BEE15" i="6" s="1"/>
  <c r="BEE16" i="6" s="1"/>
  <c r="BEE17" i="6" s="1"/>
  <c r="BEE18" i="6" s="1"/>
  <c r="BEE19" i="6" s="1"/>
  <c r="BCY11" i="6"/>
  <c r="BBS11" i="6"/>
  <c r="AZG11" i="6"/>
  <c r="AZG12" i="6" s="1"/>
  <c r="AZG13" i="6" s="1"/>
  <c r="AZG14" i="6" s="1"/>
  <c r="AZG15" i="6" s="1"/>
  <c r="AZG16" i="6" s="1"/>
  <c r="AZG17" i="6" s="1"/>
  <c r="AZG18" i="6" s="1"/>
  <c r="AZG19" i="6" s="1"/>
  <c r="AYA11" i="6"/>
  <c r="AOE11" i="6"/>
  <c r="AOE12" i="6" s="1"/>
  <c r="AOE13" i="6" s="1"/>
  <c r="AOE14" i="6" s="1"/>
  <c r="AOE15" i="6" s="1"/>
  <c r="AOE16" i="6" s="1"/>
  <c r="AOE17" i="6" s="1"/>
  <c r="AOE18" i="6" s="1"/>
  <c r="AOE19" i="6" s="1"/>
  <c r="AMY11" i="6"/>
  <c r="ALS11" i="6"/>
  <c r="ALS12" i="6" s="1"/>
  <c r="ALS13" i="6" s="1"/>
  <c r="ALS14" i="6" s="1"/>
  <c r="ALS15" i="6" s="1"/>
  <c r="ALS16" i="6" s="1"/>
  <c r="ALS17" i="6" s="1"/>
  <c r="ALS18" i="6" s="1"/>
  <c r="ALS19" i="6" s="1"/>
  <c r="AJG11" i="6"/>
  <c r="AJG12" i="6" s="1"/>
  <c r="AJG13" i="6" s="1"/>
  <c r="AJG14" i="6" s="1"/>
  <c r="AJG15" i="6" s="1"/>
  <c r="AJG16" i="6" s="1"/>
  <c r="AJG17" i="6" s="1"/>
  <c r="AJG18" i="6" s="1"/>
  <c r="AJG19" i="6" s="1"/>
  <c r="AIA11" i="6"/>
  <c r="AGU11" i="6"/>
  <c r="AEI11" i="6"/>
  <c r="AEI12" i="6" s="1"/>
  <c r="AEI13" i="6" s="1"/>
  <c r="AEI14" i="6" s="1"/>
  <c r="AEI15" i="6" s="1"/>
  <c r="AEI16" i="6" s="1"/>
  <c r="AEI17" i="6" s="1"/>
  <c r="AEI18" i="6" s="1"/>
  <c r="AEI19" i="6" s="1"/>
  <c r="ADC11" i="6"/>
  <c r="ABW11" i="6"/>
  <c r="ABW12" i="6" s="1"/>
  <c r="ABW13" i="6" s="1"/>
  <c r="ABW14" i="6" s="1"/>
  <c r="ABW15" i="6" s="1"/>
  <c r="ABW16" i="6" s="1"/>
  <c r="ABW17" i="6" s="1"/>
  <c r="ABW18" i="6" s="1"/>
  <c r="ABW19" i="6" s="1"/>
  <c r="ZK11" i="6"/>
  <c r="VC11" i="6"/>
  <c r="VC12" i="6" s="1"/>
  <c r="VC13" i="6" s="1"/>
  <c r="VC14" i="6" s="1"/>
  <c r="VC15" i="6" s="1"/>
  <c r="VC16" i="6" s="1"/>
  <c r="VC17" i="6" s="1"/>
  <c r="VC18" i="6" s="1"/>
  <c r="VC19" i="6" s="1"/>
  <c r="NS11" i="6"/>
  <c r="NS12" i="6" s="1"/>
  <c r="NS13" i="6" s="1"/>
  <c r="NS14" i="6" s="1"/>
  <c r="NS15" i="6" s="1"/>
  <c r="NS16" i="6" s="1"/>
  <c r="NS17" i="6" s="1"/>
  <c r="NS18" i="6" s="1"/>
  <c r="NS19" i="6" s="1"/>
  <c r="MM11" i="6"/>
  <c r="KP11" i="6"/>
  <c r="KP12" i="6" s="1"/>
  <c r="KP13" i="6" s="1"/>
  <c r="KP14" i="6" s="1"/>
  <c r="KP15" i="6" s="1"/>
  <c r="KP16" i="6" s="1"/>
  <c r="KP17" i="6" s="1"/>
  <c r="KP18" i="6" s="1"/>
  <c r="KP19" i="6" s="1"/>
  <c r="HI11" i="6"/>
  <c r="HI12" i="6" s="1"/>
  <c r="HI13" i="6" s="1"/>
  <c r="HI14" i="6" s="1"/>
  <c r="HI15" i="6" s="1"/>
  <c r="HI16" i="6" s="1"/>
  <c r="HI17" i="6" s="1"/>
  <c r="HI18" i="6" s="1"/>
  <c r="HI19" i="6" s="1"/>
  <c r="CT11" i="6"/>
  <c r="CT12" i="6" s="1"/>
  <c r="CT13" i="6" s="1"/>
  <c r="CT14" i="6" s="1"/>
  <c r="CT15" i="6" s="1"/>
  <c r="CT16" i="6" s="1"/>
  <c r="CT17" i="6" s="1"/>
  <c r="CT18" i="6" s="1"/>
  <c r="CT19" i="6" s="1"/>
  <c r="AH11" i="6"/>
  <c r="AH12" i="6" s="1"/>
  <c r="AH13" i="6" s="1"/>
  <c r="AH14" i="6" s="1"/>
  <c r="AH15" i="6" s="1"/>
  <c r="AH16" i="6" s="1"/>
  <c r="AH17" i="6" s="1"/>
  <c r="AH18" i="6" s="1"/>
  <c r="AH19" i="6" s="1"/>
  <c r="DH11" i="6"/>
  <c r="DH12" i="6" s="1"/>
  <c r="DH13" i="6" s="1"/>
  <c r="DH14" i="6" s="1"/>
  <c r="DH15" i="6" s="1"/>
  <c r="DH16" i="6" s="1"/>
  <c r="DH17" i="6" s="1"/>
  <c r="DH18" i="6" s="1"/>
  <c r="DH19" i="6" s="1"/>
  <c r="IM11" i="6"/>
  <c r="IM12" i="6" s="1"/>
  <c r="IM13" i="6" s="1"/>
  <c r="IM14" i="6" s="1"/>
  <c r="IM15" i="6" s="1"/>
  <c r="IM16" i="6" s="1"/>
  <c r="IM17" i="6" s="1"/>
  <c r="IM18" i="6" s="1"/>
  <c r="IM19" i="6" s="1"/>
  <c r="GA11" i="6"/>
  <c r="GA12" i="6" s="1"/>
  <c r="GA13" i="6" s="1"/>
  <c r="GA14" i="6" s="1"/>
  <c r="GA15" i="6" s="1"/>
  <c r="GA16" i="6" s="1"/>
  <c r="GA17" i="6" s="1"/>
  <c r="GA18" i="6" s="1"/>
  <c r="GA19" i="6" s="1"/>
  <c r="BC11" i="6"/>
  <c r="ID12" i="6"/>
  <c r="ID13" i="6" s="1"/>
  <c r="I22" i="7"/>
  <c r="I21" i="7"/>
  <c r="J25" i="7" s="1"/>
  <c r="EBQ11" i="6"/>
  <c r="EBQ12" i="6" s="1"/>
  <c r="DLN11" i="6"/>
  <c r="ESG11" i="6"/>
  <c r="ESG12" i="6" s="1"/>
  <c r="ESG13" i="6" s="1"/>
  <c r="ESG14" i="6" s="1"/>
  <c r="ESG15" i="6" s="1"/>
  <c r="ESG16" i="6" s="1"/>
  <c r="ESG17" i="6" s="1"/>
  <c r="ESG18" i="6" s="1"/>
  <c r="ESG19" i="6" s="1"/>
  <c r="ERQ11" i="6"/>
  <c r="ERQ12" i="6" s="1"/>
  <c r="ERQ13" i="6" s="1"/>
  <c r="ERQ14" i="6" s="1"/>
  <c r="ERQ15" i="6" s="1"/>
  <c r="ERQ16" i="6" s="1"/>
  <c r="ERQ17" i="6" s="1"/>
  <c r="ERQ18" i="6" s="1"/>
  <c r="ERQ19" i="6" s="1"/>
  <c r="ERA11" i="6"/>
  <c r="ERA12" i="6" s="1"/>
  <c r="ERA13" i="6" s="1"/>
  <c r="ERA14" i="6" s="1"/>
  <c r="ERA15" i="6" s="1"/>
  <c r="ERA16" i="6" s="1"/>
  <c r="ERA17" i="6" s="1"/>
  <c r="ERA18" i="6" s="1"/>
  <c r="ERA19" i="6" s="1"/>
  <c r="EQK11" i="6"/>
  <c r="EQK12" i="6" s="1"/>
  <c r="EQK13" i="6" s="1"/>
  <c r="EQK14" i="6" s="1"/>
  <c r="EQK15" i="6" s="1"/>
  <c r="EQK16" i="6" s="1"/>
  <c r="EQK17" i="6" s="1"/>
  <c r="EQK18" i="6" s="1"/>
  <c r="EQK19" i="6" s="1"/>
  <c r="EPU11" i="6"/>
  <c r="EPU12" i="6" s="1"/>
  <c r="EPU13" i="6" s="1"/>
  <c r="EPU14" i="6" s="1"/>
  <c r="EPU15" i="6" s="1"/>
  <c r="EPU16" i="6" s="1"/>
  <c r="EPU17" i="6" s="1"/>
  <c r="EPU18" i="6" s="1"/>
  <c r="EPU19" i="6" s="1"/>
  <c r="EPE11" i="6"/>
  <c r="EPE12" i="6" s="1"/>
  <c r="EPE13" i="6" s="1"/>
  <c r="EPE14" i="6" s="1"/>
  <c r="EPE15" i="6" s="1"/>
  <c r="EPE16" i="6" s="1"/>
  <c r="EPE17" i="6" s="1"/>
  <c r="EPE18" i="6" s="1"/>
  <c r="EPE19" i="6" s="1"/>
  <c r="EOO11" i="6"/>
  <c r="EOO12" i="6" s="1"/>
  <c r="EOO13" i="6" s="1"/>
  <c r="EOO14" i="6" s="1"/>
  <c r="EOO15" i="6" s="1"/>
  <c r="EOO16" i="6" s="1"/>
  <c r="EOO17" i="6" s="1"/>
  <c r="EOO18" i="6" s="1"/>
  <c r="EOO19" i="6" s="1"/>
  <c r="ENY11" i="6"/>
  <c r="ENI11" i="6"/>
  <c r="ENI12" i="6" s="1"/>
  <c r="ENI13" i="6" s="1"/>
  <c r="ENI14" i="6" s="1"/>
  <c r="ENI15" i="6" s="1"/>
  <c r="ENI16" i="6" s="1"/>
  <c r="ENI17" i="6" s="1"/>
  <c r="ENI18" i="6" s="1"/>
  <c r="ENI19" i="6" s="1"/>
  <c r="EMS11" i="6"/>
  <c r="EMS12" i="6" s="1"/>
  <c r="EMS13" i="6" s="1"/>
  <c r="EMS14" i="6" s="1"/>
  <c r="EMS15" i="6" s="1"/>
  <c r="EMS16" i="6" s="1"/>
  <c r="EMS17" i="6" s="1"/>
  <c r="EMS18" i="6" s="1"/>
  <c r="EMS19" i="6" s="1"/>
  <c r="EMC11" i="6"/>
  <c r="ELM11" i="6"/>
  <c r="ELM12" i="6" s="1"/>
  <c r="EKW11" i="6"/>
  <c r="EKW12" i="6" s="1"/>
  <c r="EKW13" i="6" s="1"/>
  <c r="EKW14" i="6" s="1"/>
  <c r="EKW15" i="6" s="1"/>
  <c r="EKW16" i="6" s="1"/>
  <c r="EKW17" i="6" s="1"/>
  <c r="EKW18" i="6" s="1"/>
  <c r="EKW19" i="6" s="1"/>
  <c r="EKG11" i="6"/>
  <c r="EKG12" i="6" s="1"/>
  <c r="EKG13" i="6" s="1"/>
  <c r="EKG14" i="6" s="1"/>
  <c r="EKG15" i="6" s="1"/>
  <c r="EKG16" i="6" s="1"/>
  <c r="EKG17" i="6" s="1"/>
  <c r="EKG18" i="6" s="1"/>
  <c r="EKG19" i="6" s="1"/>
  <c r="EJQ11" i="6"/>
  <c r="EJQ12" i="6" s="1"/>
  <c r="EJQ13" i="6" s="1"/>
  <c r="EJQ14" i="6" s="1"/>
  <c r="EJQ15" i="6" s="1"/>
  <c r="EJQ16" i="6" s="1"/>
  <c r="EJQ17" i="6" s="1"/>
  <c r="EJQ18" i="6" s="1"/>
  <c r="EJQ19" i="6" s="1"/>
  <c r="EJA11" i="6"/>
  <c r="EJA12" i="6" s="1"/>
  <c r="EJA13" i="6" s="1"/>
  <c r="EJA14" i="6" s="1"/>
  <c r="EJA15" i="6" s="1"/>
  <c r="EJA16" i="6" s="1"/>
  <c r="EJA17" i="6" s="1"/>
  <c r="EJA18" i="6" s="1"/>
  <c r="EJA19" i="6" s="1"/>
  <c r="EIK11" i="6"/>
  <c r="EIK12" i="6" s="1"/>
  <c r="EIK13" i="6" s="1"/>
  <c r="EIK14" i="6" s="1"/>
  <c r="EIK15" i="6" s="1"/>
  <c r="EIK16" i="6" s="1"/>
  <c r="EIK17" i="6" s="1"/>
  <c r="EIK18" i="6" s="1"/>
  <c r="EIK19" i="6" s="1"/>
  <c r="EHU11" i="6"/>
  <c r="EHU12" i="6" s="1"/>
  <c r="EHU13" i="6" s="1"/>
  <c r="EHU14" i="6" s="1"/>
  <c r="EHU15" i="6" s="1"/>
  <c r="EHU16" i="6" s="1"/>
  <c r="EHU17" i="6" s="1"/>
  <c r="EHU18" i="6" s="1"/>
  <c r="EHU19" i="6" s="1"/>
  <c r="EHE11" i="6"/>
  <c r="EHE12" i="6" s="1"/>
  <c r="EHE13" i="6" s="1"/>
  <c r="EHE14" i="6" s="1"/>
  <c r="EHE15" i="6" s="1"/>
  <c r="EHE16" i="6" s="1"/>
  <c r="EHE17" i="6" s="1"/>
  <c r="EHE18" i="6" s="1"/>
  <c r="EHE19" i="6" s="1"/>
  <c r="EGO11" i="6"/>
  <c r="EGO12" i="6" s="1"/>
  <c r="EFY11" i="6"/>
  <c r="EFY12" i="6" s="1"/>
  <c r="EFY13" i="6" s="1"/>
  <c r="EFY14" i="6" s="1"/>
  <c r="EFY15" i="6" s="1"/>
  <c r="EFY16" i="6" s="1"/>
  <c r="EFY17" i="6" s="1"/>
  <c r="EFY18" i="6" s="1"/>
  <c r="EFY19" i="6" s="1"/>
  <c r="EFI11" i="6"/>
  <c r="EFI12" i="6" s="1"/>
  <c r="EFI13" i="6" s="1"/>
  <c r="EFI14" i="6" s="1"/>
  <c r="EFI15" i="6" s="1"/>
  <c r="EFI16" i="6" s="1"/>
  <c r="EFI17" i="6" s="1"/>
  <c r="EFI18" i="6" s="1"/>
  <c r="EFI19" i="6" s="1"/>
  <c r="EES11" i="6"/>
  <c r="EES12" i="6" s="1"/>
  <c r="EES13" i="6" s="1"/>
  <c r="EES14" i="6" s="1"/>
  <c r="EES15" i="6" s="1"/>
  <c r="EES16" i="6" s="1"/>
  <c r="EES17" i="6" s="1"/>
  <c r="EES18" i="6" s="1"/>
  <c r="EES19" i="6" s="1"/>
  <c r="EEC11" i="6"/>
  <c r="EEC12" i="6" s="1"/>
  <c r="EEC13" i="6" s="1"/>
  <c r="EEC14" i="6" s="1"/>
  <c r="EEC15" i="6" s="1"/>
  <c r="EEC16" i="6" s="1"/>
  <c r="EEC17" i="6" s="1"/>
  <c r="EEC18" i="6" s="1"/>
  <c r="EEC19" i="6" s="1"/>
  <c r="EDM11" i="6"/>
  <c r="EDM12" i="6" s="1"/>
  <c r="EDM13" i="6" s="1"/>
  <c r="EDM14" i="6" s="1"/>
  <c r="EDM15" i="6" s="1"/>
  <c r="EDM16" i="6" s="1"/>
  <c r="EDM17" i="6" s="1"/>
  <c r="EDM18" i="6" s="1"/>
  <c r="EDM19" i="6" s="1"/>
  <c r="ECW11" i="6"/>
  <c r="ECW12" i="6" s="1"/>
  <c r="ECW13" i="6" s="1"/>
  <c r="ECW14" i="6" s="1"/>
  <c r="ECW15" i="6" s="1"/>
  <c r="ECW16" i="6" s="1"/>
  <c r="ECW17" i="6" s="1"/>
  <c r="ECW18" i="6" s="1"/>
  <c r="ECW19" i="6" s="1"/>
  <c r="ECG11" i="6"/>
  <c r="EBA11" i="6"/>
  <c r="EBA12" i="6" s="1"/>
  <c r="EBA13" i="6" s="1"/>
  <c r="EBA14" i="6" s="1"/>
  <c r="EBA15" i="6" s="1"/>
  <c r="EBA16" i="6" s="1"/>
  <c r="EBA17" i="6" s="1"/>
  <c r="EBA18" i="6" s="1"/>
  <c r="EBA19" i="6" s="1"/>
  <c r="EAK11" i="6"/>
  <c r="EAK12" i="6" s="1"/>
  <c r="EAK13" i="6" s="1"/>
  <c r="EAK14" i="6" s="1"/>
  <c r="EAK15" i="6" s="1"/>
  <c r="EAK16" i="6" s="1"/>
  <c r="EAK17" i="6" s="1"/>
  <c r="EAK18" i="6" s="1"/>
  <c r="EAK19" i="6" s="1"/>
  <c r="DZU11" i="6"/>
  <c r="DZU12" i="6" s="1"/>
  <c r="DZU13" i="6" s="1"/>
  <c r="DZU14" i="6" s="1"/>
  <c r="DZU15" i="6" s="1"/>
  <c r="DZU16" i="6" s="1"/>
  <c r="DZU17" i="6" s="1"/>
  <c r="DZU18" i="6" s="1"/>
  <c r="DZU19" i="6" s="1"/>
  <c r="DZE11" i="6"/>
  <c r="DYO11" i="6"/>
  <c r="DXY11" i="6"/>
  <c r="DXY12" i="6" s="1"/>
  <c r="DXY13" i="6" s="1"/>
  <c r="DXY14" i="6" s="1"/>
  <c r="DXY15" i="6" s="1"/>
  <c r="DXY16" i="6" s="1"/>
  <c r="DXY17" i="6" s="1"/>
  <c r="DXY18" i="6" s="1"/>
  <c r="DXY19" i="6" s="1"/>
  <c r="DXI11" i="6"/>
  <c r="DXI12" i="6" s="1"/>
  <c r="DXI13" i="6" s="1"/>
  <c r="DXI14" i="6" s="1"/>
  <c r="DXI15" i="6" s="1"/>
  <c r="DXI16" i="6" s="1"/>
  <c r="DXI17" i="6" s="1"/>
  <c r="DXI18" i="6" s="1"/>
  <c r="DXI19" i="6" s="1"/>
  <c r="DWS11" i="6"/>
  <c r="DWS12" i="6" s="1"/>
  <c r="DWS13" i="6" s="1"/>
  <c r="DWS14" i="6" s="1"/>
  <c r="DWS15" i="6" s="1"/>
  <c r="DWS16" i="6" s="1"/>
  <c r="DWS17" i="6" s="1"/>
  <c r="DWS18" i="6" s="1"/>
  <c r="DWS19" i="6" s="1"/>
  <c r="DWC11" i="6"/>
  <c r="DVM11" i="6"/>
  <c r="DVM12" i="6" s="1"/>
  <c r="DVM13" i="6" s="1"/>
  <c r="DVM14" i="6" s="1"/>
  <c r="DVM15" i="6" s="1"/>
  <c r="DVM16" i="6" s="1"/>
  <c r="DVM17" i="6" s="1"/>
  <c r="DVM18" i="6" s="1"/>
  <c r="DVM19" i="6" s="1"/>
  <c r="DUW11" i="6"/>
  <c r="DUW12" i="6" s="1"/>
  <c r="DUW13" i="6" s="1"/>
  <c r="DUW14" i="6" s="1"/>
  <c r="DUW15" i="6" s="1"/>
  <c r="DUW16" i="6" s="1"/>
  <c r="DUW17" i="6" s="1"/>
  <c r="DUW18" i="6" s="1"/>
  <c r="DUW19" i="6" s="1"/>
  <c r="DUG11" i="6"/>
  <c r="DUG12" i="6" s="1"/>
  <c r="DUG13" i="6" s="1"/>
  <c r="DUG14" i="6" s="1"/>
  <c r="DUG15" i="6" s="1"/>
  <c r="DUG16" i="6" s="1"/>
  <c r="DUG17" i="6" s="1"/>
  <c r="DUG18" i="6" s="1"/>
  <c r="DUG19" i="6" s="1"/>
  <c r="DTQ11" i="6"/>
  <c r="DTQ12" i="6" s="1"/>
  <c r="DTA11" i="6"/>
  <c r="DTA12" i="6" s="1"/>
  <c r="DTA13" i="6" s="1"/>
  <c r="DTA14" i="6" s="1"/>
  <c r="DTA15" i="6" s="1"/>
  <c r="DTA16" i="6" s="1"/>
  <c r="DTA17" i="6" s="1"/>
  <c r="DTA18" i="6" s="1"/>
  <c r="DTA19" i="6" s="1"/>
  <c r="DSK11" i="6"/>
  <c r="DSK12" i="6" s="1"/>
  <c r="DSK13" i="6" s="1"/>
  <c r="DSK14" i="6" s="1"/>
  <c r="DSK15" i="6" s="1"/>
  <c r="DSK16" i="6" s="1"/>
  <c r="DSK17" i="6" s="1"/>
  <c r="DSK18" i="6" s="1"/>
  <c r="DSK19" i="6" s="1"/>
  <c r="DRU11" i="6"/>
  <c r="DRU12" i="6" s="1"/>
  <c r="DRU13" i="6" s="1"/>
  <c r="DRU14" i="6" s="1"/>
  <c r="DRU15" i="6" s="1"/>
  <c r="DRU16" i="6" s="1"/>
  <c r="DRU17" i="6" s="1"/>
  <c r="DRU18" i="6" s="1"/>
  <c r="DRU19" i="6" s="1"/>
  <c r="DRE11" i="6"/>
  <c r="DQO11" i="6"/>
  <c r="DQO12" i="6" s="1"/>
  <c r="DQO13" i="6" s="1"/>
  <c r="DQO14" i="6" s="1"/>
  <c r="DQO15" i="6" s="1"/>
  <c r="DQO16" i="6" s="1"/>
  <c r="DQO17" i="6" s="1"/>
  <c r="DQO18" i="6" s="1"/>
  <c r="DQO19" i="6" s="1"/>
  <c r="DPY11" i="6"/>
  <c r="DPI11" i="6"/>
  <c r="DOS11" i="6"/>
  <c r="DOC11" i="6"/>
  <c r="DOC12" i="6" s="1"/>
  <c r="DOC13" i="6" s="1"/>
  <c r="DOC14" i="6" s="1"/>
  <c r="DOC15" i="6" s="1"/>
  <c r="DOC16" i="6" s="1"/>
  <c r="DOC17" i="6" s="1"/>
  <c r="DOC18" i="6" s="1"/>
  <c r="DOC19" i="6" s="1"/>
  <c r="DNM11" i="6"/>
  <c r="DNM12" i="6" s="1"/>
  <c r="DNM13" i="6" s="1"/>
  <c r="DNM14" i="6" s="1"/>
  <c r="DNM15" i="6" s="1"/>
  <c r="DNM16" i="6" s="1"/>
  <c r="DNM17" i="6" s="1"/>
  <c r="DNM18" i="6" s="1"/>
  <c r="DNM19" i="6" s="1"/>
  <c r="DMW11" i="6"/>
  <c r="DMG11" i="6"/>
  <c r="DLQ11" i="6"/>
  <c r="DLQ12" i="6" s="1"/>
  <c r="DLQ13" i="6" s="1"/>
  <c r="DLQ14" i="6" s="1"/>
  <c r="DLQ15" i="6" s="1"/>
  <c r="DLQ16" i="6" s="1"/>
  <c r="DLQ17" i="6" s="1"/>
  <c r="DLQ18" i="6" s="1"/>
  <c r="DLQ19" i="6" s="1"/>
  <c r="CUO11" i="6"/>
  <c r="CUO12" i="6" s="1"/>
  <c r="CUO13" i="6" s="1"/>
  <c r="CUO14" i="6" s="1"/>
  <c r="CUO15" i="6" s="1"/>
  <c r="CUO16" i="6" s="1"/>
  <c r="CUO17" i="6" s="1"/>
  <c r="CUO18" i="6" s="1"/>
  <c r="CUO19" i="6" s="1"/>
  <c r="CTY11" i="6"/>
  <c r="CTY12" i="6" s="1"/>
  <c r="CTY13" i="6" s="1"/>
  <c r="CTY14" i="6" s="1"/>
  <c r="CTY15" i="6" s="1"/>
  <c r="CTY16" i="6" s="1"/>
  <c r="CTY17" i="6" s="1"/>
  <c r="CTY18" i="6" s="1"/>
  <c r="CTY19" i="6" s="1"/>
  <c r="CTI11" i="6"/>
  <c r="CTI12" i="6" s="1"/>
  <c r="CSS11" i="6"/>
  <c r="CSS12" i="6" s="1"/>
  <c r="CSS13" i="6" s="1"/>
  <c r="CSS14" i="6" s="1"/>
  <c r="CSS15" i="6" s="1"/>
  <c r="CSS16" i="6" s="1"/>
  <c r="CSS17" i="6" s="1"/>
  <c r="CSS18" i="6" s="1"/>
  <c r="CSS19" i="6" s="1"/>
  <c r="CSC11" i="6"/>
  <c r="CSC12" i="6" s="1"/>
  <c r="CSC13" i="6" s="1"/>
  <c r="CSC14" i="6" s="1"/>
  <c r="CSC15" i="6" s="1"/>
  <c r="CSC16" i="6" s="1"/>
  <c r="CSC17" i="6" s="1"/>
  <c r="CSC18" i="6" s="1"/>
  <c r="CSC19" i="6" s="1"/>
  <c r="CRM11" i="6"/>
  <c r="CRM12" i="6" s="1"/>
  <c r="CRM13" i="6" s="1"/>
  <c r="CRM14" i="6" s="1"/>
  <c r="CRM15" i="6" s="1"/>
  <c r="CRM16" i="6" s="1"/>
  <c r="CRM17" i="6" s="1"/>
  <c r="CRM18" i="6" s="1"/>
  <c r="CRM19" i="6" s="1"/>
  <c r="CQW11" i="6"/>
  <c r="CQW12" i="6" s="1"/>
  <c r="CQW13" i="6" s="1"/>
  <c r="CQW14" i="6" s="1"/>
  <c r="CQW15" i="6" s="1"/>
  <c r="CQW16" i="6" s="1"/>
  <c r="CQW17" i="6" s="1"/>
  <c r="CQW18" i="6" s="1"/>
  <c r="CQW19" i="6" s="1"/>
  <c r="CQG11" i="6"/>
  <c r="CQG12" i="6" s="1"/>
  <c r="CQG13" i="6" s="1"/>
  <c r="CQG14" i="6" s="1"/>
  <c r="CQG15" i="6" s="1"/>
  <c r="CQG16" i="6" s="1"/>
  <c r="CQG17" i="6" s="1"/>
  <c r="CQG18" i="6" s="1"/>
  <c r="CQG19" i="6" s="1"/>
  <c r="CPQ11" i="6"/>
  <c r="CPQ12" i="6" s="1"/>
  <c r="CPQ13" i="6" s="1"/>
  <c r="CPQ14" i="6" s="1"/>
  <c r="CPQ15" i="6" s="1"/>
  <c r="CPQ16" i="6" s="1"/>
  <c r="CPQ17" i="6" s="1"/>
  <c r="CPQ18" i="6" s="1"/>
  <c r="CPQ19" i="6" s="1"/>
  <c r="CPA11" i="6"/>
  <c r="CPA12" i="6" s="1"/>
  <c r="CPA13" i="6" s="1"/>
  <c r="CPA14" i="6" s="1"/>
  <c r="CPA15" i="6" s="1"/>
  <c r="CPA16" i="6" s="1"/>
  <c r="CPA17" i="6" s="1"/>
  <c r="CPA18" i="6" s="1"/>
  <c r="CPA19" i="6" s="1"/>
  <c r="COK11" i="6"/>
  <c r="COK12" i="6" s="1"/>
  <c r="CNU11" i="6"/>
  <c r="CNU12" i="6" s="1"/>
  <c r="CNU13" i="6" s="1"/>
  <c r="CNU14" i="6" s="1"/>
  <c r="CNU15" i="6" s="1"/>
  <c r="CNU16" i="6" s="1"/>
  <c r="CNU17" i="6" s="1"/>
  <c r="CNU18" i="6" s="1"/>
  <c r="CNU19" i="6" s="1"/>
  <c r="CNE11" i="6"/>
  <c r="CNE12" i="6" s="1"/>
  <c r="CNE13" i="6" s="1"/>
  <c r="CNE14" i="6" s="1"/>
  <c r="CNE15" i="6" s="1"/>
  <c r="CNE16" i="6" s="1"/>
  <c r="CNE17" i="6" s="1"/>
  <c r="CNE18" i="6" s="1"/>
  <c r="CNE19" i="6" s="1"/>
  <c r="CMO11" i="6"/>
  <c r="CMO12" i="6" s="1"/>
  <c r="CMO13" i="6" s="1"/>
  <c r="CMO14" i="6" s="1"/>
  <c r="CMO15" i="6" s="1"/>
  <c r="CMO16" i="6" s="1"/>
  <c r="CMO17" i="6" s="1"/>
  <c r="CMO18" i="6" s="1"/>
  <c r="CMO19" i="6" s="1"/>
  <c r="CLY11" i="6"/>
  <c r="CLY12" i="6" s="1"/>
  <c r="CLY13" i="6" s="1"/>
  <c r="CLY14" i="6" s="1"/>
  <c r="CLY15" i="6" s="1"/>
  <c r="CLY16" i="6" s="1"/>
  <c r="CLY17" i="6" s="1"/>
  <c r="CLY18" i="6" s="1"/>
  <c r="CLY19" i="6" s="1"/>
  <c r="CLI11" i="6"/>
  <c r="CLI12" i="6" s="1"/>
  <c r="CLI13" i="6" s="1"/>
  <c r="CLI14" i="6" s="1"/>
  <c r="CLI15" i="6" s="1"/>
  <c r="CLI16" i="6" s="1"/>
  <c r="CLI17" i="6" s="1"/>
  <c r="CLI18" i="6" s="1"/>
  <c r="CLI19" i="6" s="1"/>
  <c r="CKS11" i="6"/>
  <c r="CKS12" i="6" s="1"/>
  <c r="CKS13" i="6" s="1"/>
  <c r="CKS14" i="6" s="1"/>
  <c r="CKS15" i="6" s="1"/>
  <c r="CKS16" i="6" s="1"/>
  <c r="CKS17" i="6" s="1"/>
  <c r="CKS18" i="6" s="1"/>
  <c r="CKS19" i="6" s="1"/>
  <c r="CKC11" i="6"/>
  <c r="CKC12" i="6" s="1"/>
  <c r="CKC13" i="6" s="1"/>
  <c r="CKC14" i="6" s="1"/>
  <c r="CKC15" i="6" s="1"/>
  <c r="CKC16" i="6" s="1"/>
  <c r="CKC17" i="6" s="1"/>
  <c r="CKC18" i="6" s="1"/>
  <c r="CKC19" i="6" s="1"/>
  <c r="CJM11" i="6"/>
  <c r="CJM12" i="6" s="1"/>
  <c r="CIW11" i="6"/>
  <c r="CIW12" i="6" s="1"/>
  <c r="CIG11" i="6"/>
  <c r="CIG12" i="6" s="1"/>
  <c r="CIG13" i="6" s="1"/>
  <c r="CIG14" i="6" s="1"/>
  <c r="CIG15" i="6" s="1"/>
  <c r="CIG16" i="6" s="1"/>
  <c r="CIG17" i="6" s="1"/>
  <c r="CIG18" i="6" s="1"/>
  <c r="CIG19" i="6" s="1"/>
  <c r="CHQ11" i="6"/>
  <c r="CHQ12" i="6" s="1"/>
  <c r="CHQ13" i="6" s="1"/>
  <c r="CHQ14" i="6" s="1"/>
  <c r="CHQ15" i="6" s="1"/>
  <c r="CHQ16" i="6" s="1"/>
  <c r="CHQ17" i="6" s="1"/>
  <c r="CHQ18" i="6" s="1"/>
  <c r="CHQ19" i="6" s="1"/>
  <c r="CHA11" i="6"/>
  <c r="CGK11" i="6"/>
  <c r="CGK12" i="6" s="1"/>
  <c r="CGK13" i="6" s="1"/>
  <c r="CGK14" i="6" s="1"/>
  <c r="CGK15" i="6" s="1"/>
  <c r="CGK16" i="6" s="1"/>
  <c r="CGK17" i="6" s="1"/>
  <c r="CGK18" i="6" s="1"/>
  <c r="CGK19" i="6" s="1"/>
  <c r="CFU11" i="6"/>
  <c r="CFU12" i="6" s="1"/>
  <c r="CFU13" i="6" s="1"/>
  <c r="CFU14" i="6" s="1"/>
  <c r="CFU15" i="6" s="1"/>
  <c r="CFU16" i="6" s="1"/>
  <c r="CFU17" i="6" s="1"/>
  <c r="CFU18" i="6" s="1"/>
  <c r="CFU19" i="6" s="1"/>
  <c r="CFE11" i="6"/>
  <c r="CFE12" i="6" s="1"/>
  <c r="CFE13" i="6" s="1"/>
  <c r="CFE14" i="6" s="1"/>
  <c r="CFE15" i="6" s="1"/>
  <c r="CFE16" i="6" s="1"/>
  <c r="CFE17" i="6" s="1"/>
  <c r="CFE18" i="6" s="1"/>
  <c r="CFE19" i="6" s="1"/>
  <c r="CEO11" i="6"/>
  <c r="CEO12" i="6" s="1"/>
  <c r="CDY11" i="6"/>
  <c r="CDY12" i="6" s="1"/>
  <c r="CDY13" i="6" s="1"/>
  <c r="CDY14" i="6" s="1"/>
  <c r="CDY15" i="6" s="1"/>
  <c r="CDY16" i="6" s="1"/>
  <c r="CDY17" i="6" s="1"/>
  <c r="CDY18" i="6" s="1"/>
  <c r="CDY19" i="6" s="1"/>
  <c r="CDI11" i="6"/>
  <c r="CDI12" i="6" s="1"/>
  <c r="CDI13" i="6" s="1"/>
  <c r="CDI14" i="6" s="1"/>
  <c r="CDI15" i="6" s="1"/>
  <c r="CDI16" i="6" s="1"/>
  <c r="CDI17" i="6" s="1"/>
  <c r="CDI18" i="6" s="1"/>
  <c r="CDI19" i="6" s="1"/>
  <c r="CCS11" i="6"/>
  <c r="CCS12" i="6" s="1"/>
  <c r="CCS13" i="6" s="1"/>
  <c r="CCS14" i="6" s="1"/>
  <c r="CCS15" i="6" s="1"/>
  <c r="CCS16" i="6" s="1"/>
  <c r="CCS17" i="6" s="1"/>
  <c r="CCS18" i="6" s="1"/>
  <c r="CCS19" i="6" s="1"/>
  <c r="CCC11" i="6"/>
  <c r="CBM11" i="6"/>
  <c r="CBM12" i="6" s="1"/>
  <c r="CBM13" i="6" s="1"/>
  <c r="CBM14" i="6" s="1"/>
  <c r="CBM15" i="6" s="1"/>
  <c r="CBM16" i="6" s="1"/>
  <c r="CBM17" i="6" s="1"/>
  <c r="CBM18" i="6" s="1"/>
  <c r="CBM19" i="6" s="1"/>
  <c r="CAW11" i="6"/>
  <c r="CAW12" i="6" s="1"/>
  <c r="CAW13" i="6" s="1"/>
  <c r="CAW14" i="6" s="1"/>
  <c r="CAW15" i="6" s="1"/>
  <c r="CAW16" i="6" s="1"/>
  <c r="CAW17" i="6" s="1"/>
  <c r="CAW18" i="6" s="1"/>
  <c r="CAW19" i="6" s="1"/>
  <c r="CAG11" i="6"/>
  <c r="CAG12" i="6" s="1"/>
  <c r="CAG13" i="6" s="1"/>
  <c r="CAG14" i="6" s="1"/>
  <c r="CAG15" i="6" s="1"/>
  <c r="CAG16" i="6" s="1"/>
  <c r="CAG17" i="6" s="1"/>
  <c r="CAG18" i="6" s="1"/>
  <c r="CAG19" i="6" s="1"/>
  <c r="BZQ11" i="6"/>
  <c r="BZQ12" i="6" s="1"/>
  <c r="BZQ13" i="6" s="1"/>
  <c r="BZQ14" i="6" s="1"/>
  <c r="BZQ15" i="6" s="1"/>
  <c r="BZQ16" i="6" s="1"/>
  <c r="BZQ17" i="6" s="1"/>
  <c r="BZQ18" i="6" s="1"/>
  <c r="BZQ19" i="6" s="1"/>
  <c r="BZA11" i="6"/>
  <c r="BZA12" i="6" s="1"/>
  <c r="BZA13" i="6" s="1"/>
  <c r="BZA14" i="6" s="1"/>
  <c r="BZA15" i="6" s="1"/>
  <c r="BZA16" i="6" s="1"/>
  <c r="BZA17" i="6" s="1"/>
  <c r="BZA18" i="6" s="1"/>
  <c r="BZA19" i="6" s="1"/>
  <c r="BYK11" i="6"/>
  <c r="BYK12" i="6" s="1"/>
  <c r="BYK13" i="6" s="1"/>
  <c r="BYK14" i="6" s="1"/>
  <c r="BYK15" i="6" s="1"/>
  <c r="BYK16" i="6" s="1"/>
  <c r="BYK17" i="6" s="1"/>
  <c r="BYK18" i="6" s="1"/>
  <c r="BYK19" i="6" s="1"/>
  <c r="BXU11" i="6"/>
  <c r="BXU12" i="6" s="1"/>
  <c r="BXU13" i="6" s="1"/>
  <c r="BXU14" i="6" s="1"/>
  <c r="BXU15" i="6" s="1"/>
  <c r="BXU16" i="6" s="1"/>
  <c r="BXU17" i="6" s="1"/>
  <c r="BXU18" i="6" s="1"/>
  <c r="BXU19" i="6" s="1"/>
  <c r="BXE11" i="6"/>
  <c r="BXE12" i="6" s="1"/>
  <c r="BWO11" i="6"/>
  <c r="BWO12" i="6" s="1"/>
  <c r="BWO13" i="6" s="1"/>
  <c r="BWO14" i="6" s="1"/>
  <c r="BWO15" i="6" s="1"/>
  <c r="BWO16" i="6" s="1"/>
  <c r="BWO17" i="6" s="1"/>
  <c r="BWO18" i="6" s="1"/>
  <c r="BWO19" i="6" s="1"/>
  <c r="BVY11" i="6"/>
  <c r="BVY12" i="6" s="1"/>
  <c r="BVY13" i="6" s="1"/>
  <c r="BVY14" i="6" s="1"/>
  <c r="BVY15" i="6" s="1"/>
  <c r="BVY16" i="6" s="1"/>
  <c r="BVY17" i="6" s="1"/>
  <c r="BVY18" i="6" s="1"/>
  <c r="BVY19" i="6" s="1"/>
  <c r="BVI11" i="6"/>
  <c r="BVI12" i="6" s="1"/>
  <c r="BVI13" i="6" s="1"/>
  <c r="BVI14" i="6" s="1"/>
  <c r="BVI15" i="6" s="1"/>
  <c r="BVI16" i="6" s="1"/>
  <c r="BVI17" i="6" s="1"/>
  <c r="BVI18" i="6" s="1"/>
  <c r="BVI19" i="6" s="1"/>
  <c r="BUS11" i="6"/>
  <c r="BUS12" i="6" s="1"/>
  <c r="BUS13" i="6" s="1"/>
  <c r="BUS14" i="6" s="1"/>
  <c r="BUS15" i="6" s="1"/>
  <c r="BUS16" i="6" s="1"/>
  <c r="BUS17" i="6" s="1"/>
  <c r="BUS18" i="6" s="1"/>
  <c r="BUS19" i="6" s="1"/>
  <c r="BUC11" i="6"/>
  <c r="BUC12" i="6" s="1"/>
  <c r="BUC13" i="6" s="1"/>
  <c r="BUC14" i="6" s="1"/>
  <c r="BUC15" i="6" s="1"/>
  <c r="BUC16" i="6" s="1"/>
  <c r="BUC17" i="6" s="1"/>
  <c r="BUC18" i="6" s="1"/>
  <c r="BUC19" i="6" s="1"/>
  <c r="BTM11" i="6"/>
  <c r="BTM12" i="6" s="1"/>
  <c r="BTM13" i="6" s="1"/>
  <c r="BTM14" i="6" s="1"/>
  <c r="BTM15" i="6" s="1"/>
  <c r="BTM16" i="6" s="1"/>
  <c r="BTM17" i="6" s="1"/>
  <c r="BTM18" i="6" s="1"/>
  <c r="BTM19" i="6" s="1"/>
  <c r="BSW11" i="6"/>
  <c r="BSW12" i="6" s="1"/>
  <c r="BSW13" i="6" s="1"/>
  <c r="BSW14" i="6" s="1"/>
  <c r="BSW15" i="6" s="1"/>
  <c r="BSW16" i="6" s="1"/>
  <c r="BSW17" i="6" s="1"/>
  <c r="BSW18" i="6" s="1"/>
  <c r="BSW19" i="6" s="1"/>
  <c r="BSG11" i="6"/>
  <c r="BSG12" i="6" s="1"/>
  <c r="BRQ11" i="6"/>
  <c r="BRQ12" i="6" s="1"/>
  <c r="BRQ13" i="6" s="1"/>
  <c r="BRQ14" i="6" s="1"/>
  <c r="BRQ15" i="6" s="1"/>
  <c r="BRQ16" i="6" s="1"/>
  <c r="BRQ17" i="6" s="1"/>
  <c r="BRQ18" i="6" s="1"/>
  <c r="BRQ19" i="6" s="1"/>
  <c r="BRA11" i="6"/>
  <c r="BRA12" i="6" s="1"/>
  <c r="BRA13" i="6" s="1"/>
  <c r="BRA14" i="6" s="1"/>
  <c r="BRA15" i="6" s="1"/>
  <c r="BRA16" i="6" s="1"/>
  <c r="BRA17" i="6" s="1"/>
  <c r="BRA18" i="6" s="1"/>
  <c r="BRA19" i="6" s="1"/>
  <c r="BQK11" i="6"/>
  <c r="BQK12" i="6" s="1"/>
  <c r="BQK13" i="6" s="1"/>
  <c r="BQK14" i="6" s="1"/>
  <c r="BQK15" i="6" s="1"/>
  <c r="BQK16" i="6" s="1"/>
  <c r="BQK17" i="6" s="1"/>
  <c r="BQK18" i="6" s="1"/>
  <c r="BQK19" i="6" s="1"/>
  <c r="BPU11" i="6"/>
  <c r="BJP11" i="6"/>
  <c r="BJP12" i="6" s="1"/>
  <c r="BJP13" i="6" s="1"/>
  <c r="BJP14" i="6" s="1"/>
  <c r="BJP15" i="6" s="1"/>
  <c r="BJP16" i="6" s="1"/>
  <c r="BJP17" i="6" s="1"/>
  <c r="BJP18" i="6" s="1"/>
  <c r="BJP19" i="6" s="1"/>
  <c r="BHT11" i="6"/>
  <c r="BHT12" i="6" s="1"/>
  <c r="BHT13" i="6" s="1"/>
  <c r="BHT14" i="6" s="1"/>
  <c r="BHT15" i="6" s="1"/>
  <c r="BHT16" i="6" s="1"/>
  <c r="BHT17" i="6" s="1"/>
  <c r="BHT18" i="6" s="1"/>
  <c r="BHT19" i="6" s="1"/>
  <c r="BOU11" i="6"/>
  <c r="BMI11" i="6"/>
  <c r="BKM11" i="6"/>
  <c r="BKM12" i="6" s="1"/>
  <c r="BKM13" i="6" s="1"/>
  <c r="BKM14" i="6" s="1"/>
  <c r="BKM15" i="6" s="1"/>
  <c r="BKM16" i="6" s="1"/>
  <c r="BKM17" i="6" s="1"/>
  <c r="BKM18" i="6" s="1"/>
  <c r="BKM19" i="6" s="1"/>
  <c r="BJG11" i="6"/>
  <c r="BJG12" i="6" s="1"/>
  <c r="BJG13" i="6" s="1"/>
  <c r="BJG14" i="6" s="1"/>
  <c r="BJG15" i="6" s="1"/>
  <c r="BJG16" i="6" s="1"/>
  <c r="BJG17" i="6" s="1"/>
  <c r="BJG18" i="6" s="1"/>
  <c r="BJG19" i="6" s="1"/>
  <c r="BHK11" i="6"/>
  <c r="ARF11" i="6"/>
  <c r="ARF12" i="6" s="1"/>
  <c r="ARF13" i="6" s="1"/>
  <c r="ARF14" i="6" s="1"/>
  <c r="ARF15" i="6" s="1"/>
  <c r="ARF16" i="6" s="1"/>
  <c r="ARF17" i="6" s="1"/>
  <c r="ARF18" i="6" s="1"/>
  <c r="ARF19" i="6" s="1"/>
  <c r="AOD11" i="6"/>
  <c r="AOD12" i="6" s="1"/>
  <c r="AOD13" i="6" s="1"/>
  <c r="AOD14" i="6" s="1"/>
  <c r="AOD15" i="6" s="1"/>
  <c r="AOD16" i="6" s="1"/>
  <c r="AOD17" i="6" s="1"/>
  <c r="AOD18" i="6" s="1"/>
  <c r="AOD19" i="6" s="1"/>
  <c r="ALR11" i="6"/>
  <c r="ALR12" i="6" s="1"/>
  <c r="ALR13" i="6" s="1"/>
  <c r="ALR14" i="6" s="1"/>
  <c r="ALR15" i="6" s="1"/>
  <c r="ALR16" i="6" s="1"/>
  <c r="ALR17" i="6" s="1"/>
  <c r="ALR18" i="6" s="1"/>
  <c r="ALR19" i="6" s="1"/>
  <c r="AJF11" i="6"/>
  <c r="AJF12" i="6" s="1"/>
  <c r="AJF13" i="6" s="1"/>
  <c r="AJF14" i="6" s="1"/>
  <c r="AJF15" i="6" s="1"/>
  <c r="AJF16" i="6" s="1"/>
  <c r="AJF17" i="6" s="1"/>
  <c r="AJF18" i="6" s="1"/>
  <c r="AJF19" i="6" s="1"/>
  <c r="AHJ11" i="6"/>
  <c r="AGT11" i="6"/>
  <c r="AGT12" i="6" s="1"/>
  <c r="AGT13" i="6" s="1"/>
  <c r="AGT14" i="6" s="1"/>
  <c r="AGT15" i="6" s="1"/>
  <c r="AGT16" i="6" s="1"/>
  <c r="AGT17" i="6" s="1"/>
  <c r="AGT18" i="6" s="1"/>
  <c r="AGT19" i="6" s="1"/>
  <c r="AEH11" i="6"/>
  <c r="AEH12" i="6" s="1"/>
  <c r="AEH13" i="6" s="1"/>
  <c r="AEH14" i="6" s="1"/>
  <c r="AEH15" i="6" s="1"/>
  <c r="AEH16" i="6" s="1"/>
  <c r="AEH17" i="6" s="1"/>
  <c r="AEH18" i="6" s="1"/>
  <c r="AEH19" i="6" s="1"/>
  <c r="ABV11" i="6"/>
  <c r="ABV12" i="6" s="1"/>
  <c r="ABV13" i="6" s="1"/>
  <c r="ABV14" i="6" s="1"/>
  <c r="ABV15" i="6" s="1"/>
  <c r="ABV16" i="6" s="1"/>
  <c r="ABV17" i="6" s="1"/>
  <c r="ABV18" i="6" s="1"/>
  <c r="ABV19" i="6" s="1"/>
  <c r="TF11" i="6"/>
  <c r="TF12" i="6" s="1"/>
  <c r="TF13" i="6" s="1"/>
  <c r="TF14" i="6" s="1"/>
  <c r="TF15" i="6" s="1"/>
  <c r="TF16" i="6" s="1"/>
  <c r="TF17" i="6" s="1"/>
  <c r="TF18" i="6" s="1"/>
  <c r="TF19" i="6" s="1"/>
  <c r="LV11" i="6"/>
  <c r="LV12" i="6" s="1"/>
  <c r="LV13" i="6" s="1"/>
  <c r="LV14" i="6" s="1"/>
  <c r="LV15" i="6" s="1"/>
  <c r="LV16" i="6" s="1"/>
  <c r="LV17" i="6" s="1"/>
  <c r="LV18" i="6" s="1"/>
  <c r="LV19" i="6" s="1"/>
  <c r="LF11" i="6"/>
  <c r="LF12" i="6" s="1"/>
  <c r="LF13" i="6" s="1"/>
  <c r="LF14" i="6" s="1"/>
  <c r="LF15" i="6" s="1"/>
  <c r="LF16" i="6" s="1"/>
  <c r="LF17" i="6" s="1"/>
  <c r="LF18" i="6" s="1"/>
  <c r="LF19" i="6" s="1"/>
  <c r="IX11" i="6"/>
  <c r="IX12" i="6" s="1"/>
  <c r="IX13" i="6" s="1"/>
  <c r="IX14" i="6" s="1"/>
  <c r="IX15" i="6" s="1"/>
  <c r="IX16" i="6" s="1"/>
  <c r="IX17" i="6" s="1"/>
  <c r="IX18" i="6" s="1"/>
  <c r="IX19" i="6" s="1"/>
  <c r="IC11" i="6"/>
  <c r="IC12" i="6" s="1"/>
  <c r="IC13" i="6" s="1"/>
  <c r="GL11" i="6"/>
  <c r="GL12" i="6" s="1"/>
  <c r="GL13" i="6" s="1"/>
  <c r="GL14" i="6" s="1"/>
  <c r="GL15" i="6" s="1"/>
  <c r="GL16" i="6" s="1"/>
  <c r="GL17" i="6" s="1"/>
  <c r="GL18" i="6" s="1"/>
  <c r="GL19" i="6" s="1"/>
  <c r="FJ11" i="6"/>
  <c r="FJ12" i="6" s="1"/>
  <c r="FJ13" i="6" s="1"/>
  <c r="FJ14" i="6" s="1"/>
  <c r="FJ15" i="6" s="1"/>
  <c r="FJ16" i="6" s="1"/>
  <c r="FJ17" i="6" s="1"/>
  <c r="FJ18" i="6" s="1"/>
  <c r="FJ19" i="6" s="1"/>
  <c r="VY11" i="6"/>
  <c r="UC11" i="6"/>
  <c r="SW11" i="6"/>
  <c r="SW12" i="6" s="1"/>
  <c r="SW13" i="6" s="1"/>
  <c r="SW14" i="6" s="1"/>
  <c r="SW15" i="6" s="1"/>
  <c r="SW16" i="6" s="1"/>
  <c r="SW17" i="6" s="1"/>
  <c r="SW18" i="6" s="1"/>
  <c r="SW19" i="6" s="1"/>
  <c r="RA11" i="6"/>
  <c r="RA12" i="6" s="1"/>
  <c r="RA13" i="6" s="1"/>
  <c r="RA14" i="6" s="1"/>
  <c r="RA15" i="6" s="1"/>
  <c r="RA16" i="6" s="1"/>
  <c r="RA17" i="6" s="1"/>
  <c r="RA18" i="6" s="1"/>
  <c r="RA19" i="6" s="1"/>
  <c r="OO11" i="6"/>
  <c r="KC11" i="6"/>
  <c r="KC12" i="6" s="1"/>
  <c r="KC13" i="6" s="1"/>
  <c r="KC14" i="6" s="1"/>
  <c r="KC15" i="6" s="1"/>
  <c r="KC16" i="6" s="1"/>
  <c r="KC17" i="6" s="1"/>
  <c r="KC18" i="6" s="1"/>
  <c r="KC19" i="6" s="1"/>
  <c r="IL11" i="6"/>
  <c r="IL12" i="6" s="1"/>
  <c r="IL13" i="6" s="1"/>
  <c r="IL14" i="6" s="1"/>
  <c r="IL15" i="6" s="1"/>
  <c r="IL16" i="6" s="1"/>
  <c r="IL17" i="6" s="1"/>
  <c r="IL18" i="6" s="1"/>
  <c r="IL19" i="6" s="1"/>
  <c r="HQ11" i="6"/>
  <c r="HQ12" i="6" s="1"/>
  <c r="HQ13" i="6" s="1"/>
  <c r="HQ14" i="6" s="1"/>
  <c r="HQ15" i="6" s="1"/>
  <c r="HQ16" i="6" s="1"/>
  <c r="HQ17" i="6" s="1"/>
  <c r="HQ18" i="6" s="1"/>
  <c r="HQ19" i="6" s="1"/>
  <c r="ERZ11" i="6"/>
  <c r="EQD11" i="6"/>
  <c r="EQD12" i="6" s="1"/>
  <c r="EQD13" i="6" s="1"/>
  <c r="EQD14" i="6" s="1"/>
  <c r="EQD15" i="6" s="1"/>
  <c r="EQD16" i="6" s="1"/>
  <c r="EQD17" i="6" s="1"/>
  <c r="EQD18" i="6" s="1"/>
  <c r="EQD19" i="6" s="1"/>
  <c r="DDT11" i="6"/>
  <c r="DDT12" i="6" s="1"/>
  <c r="DDT13" i="6" s="1"/>
  <c r="DDT14" i="6" s="1"/>
  <c r="DDT15" i="6" s="1"/>
  <c r="DDT16" i="6" s="1"/>
  <c r="DDT17" i="6" s="1"/>
  <c r="DDT18" i="6" s="1"/>
  <c r="DDT19" i="6" s="1"/>
  <c r="DDD11" i="6"/>
  <c r="DDD12" i="6" s="1"/>
  <c r="DDD13" i="6" s="1"/>
  <c r="DDD14" i="6" s="1"/>
  <c r="DDD15" i="6" s="1"/>
  <c r="DDD16" i="6" s="1"/>
  <c r="DDD17" i="6" s="1"/>
  <c r="DDD18" i="6" s="1"/>
  <c r="DDD19" i="6" s="1"/>
  <c r="DCN11" i="6"/>
  <c r="DBX11" i="6"/>
  <c r="DBH11" i="6"/>
  <c r="DBH12" i="6" s="1"/>
  <c r="DBH13" i="6" s="1"/>
  <c r="DBH14" i="6" s="1"/>
  <c r="DBH15" i="6" s="1"/>
  <c r="DBH16" i="6" s="1"/>
  <c r="DBH17" i="6" s="1"/>
  <c r="DBH18" i="6" s="1"/>
  <c r="DBH19" i="6" s="1"/>
  <c r="DAR11" i="6"/>
  <c r="DAB11" i="6"/>
  <c r="CZL11" i="6"/>
  <c r="CZL12" i="6" s="1"/>
  <c r="CZL13" i="6" s="1"/>
  <c r="CZL14" i="6" s="1"/>
  <c r="CZL15" i="6" s="1"/>
  <c r="CZL16" i="6" s="1"/>
  <c r="CZL17" i="6" s="1"/>
  <c r="CZL18" i="6" s="1"/>
  <c r="CZL19" i="6" s="1"/>
  <c r="CYV11" i="6"/>
  <c r="CYV12" i="6" s="1"/>
  <c r="CYV13" i="6" s="1"/>
  <c r="CYV14" i="6" s="1"/>
  <c r="CYV15" i="6" s="1"/>
  <c r="CYV16" i="6" s="1"/>
  <c r="CYV17" i="6" s="1"/>
  <c r="CYV18" i="6" s="1"/>
  <c r="CYV19" i="6" s="1"/>
  <c r="CYF11" i="6"/>
  <c r="CXP11" i="6"/>
  <c r="CXP12" i="6" s="1"/>
  <c r="CXP13" i="6" s="1"/>
  <c r="CXP14" i="6" s="1"/>
  <c r="CXP15" i="6" s="1"/>
  <c r="CXP16" i="6" s="1"/>
  <c r="CXP17" i="6" s="1"/>
  <c r="CXP18" i="6" s="1"/>
  <c r="CXP19" i="6" s="1"/>
  <c r="CWZ11" i="6"/>
  <c r="CWZ12" i="6" s="1"/>
  <c r="CWZ13" i="6" s="1"/>
  <c r="CWZ14" i="6" s="1"/>
  <c r="CWZ15" i="6" s="1"/>
  <c r="CWZ16" i="6" s="1"/>
  <c r="CWZ17" i="6" s="1"/>
  <c r="CWZ18" i="6" s="1"/>
  <c r="CWZ19" i="6" s="1"/>
  <c r="CWJ11" i="6"/>
  <c r="CWJ12" i="6" s="1"/>
  <c r="CWJ13" i="6" s="1"/>
  <c r="CWJ14" i="6" s="1"/>
  <c r="CWJ15" i="6" s="1"/>
  <c r="CWJ16" i="6" s="1"/>
  <c r="CWJ17" i="6" s="1"/>
  <c r="CWJ18" i="6" s="1"/>
  <c r="CWJ19" i="6" s="1"/>
  <c r="CVT11" i="6"/>
  <c r="CVD11" i="6"/>
  <c r="DKX11" i="6"/>
  <c r="DKH11" i="6"/>
  <c r="DKH12" i="6" s="1"/>
  <c r="DKH13" i="6" s="1"/>
  <c r="DKH14" i="6" s="1"/>
  <c r="DKH15" i="6" s="1"/>
  <c r="DKH16" i="6" s="1"/>
  <c r="DKH17" i="6" s="1"/>
  <c r="DKH18" i="6" s="1"/>
  <c r="DKH19" i="6" s="1"/>
  <c r="DJR11" i="6"/>
  <c r="DJB11" i="6"/>
  <c r="DIL11" i="6"/>
  <c r="DHV11" i="6"/>
  <c r="DHV12" i="6" s="1"/>
  <c r="DHV13" i="6" s="1"/>
  <c r="DHV14" i="6" s="1"/>
  <c r="DHV15" i="6" s="1"/>
  <c r="DHV16" i="6" s="1"/>
  <c r="DHV17" i="6" s="1"/>
  <c r="DHV18" i="6" s="1"/>
  <c r="DHV19" i="6" s="1"/>
  <c r="DHF11" i="6"/>
  <c r="DGP11" i="6"/>
  <c r="DFZ11" i="6"/>
  <c r="DFJ11" i="6"/>
  <c r="DFJ12" i="6" s="1"/>
  <c r="DFJ13" i="6" s="1"/>
  <c r="DFJ14" i="6" s="1"/>
  <c r="DFJ15" i="6" s="1"/>
  <c r="DFJ16" i="6" s="1"/>
  <c r="DFJ17" i="6" s="1"/>
  <c r="DFJ18" i="6" s="1"/>
  <c r="DFJ19" i="6" s="1"/>
  <c r="DET11" i="6"/>
  <c r="DED11" i="6"/>
  <c r="DDN11" i="6"/>
  <c r="DCX11" i="6"/>
  <c r="DCX12" i="6" s="1"/>
  <c r="DCX13" i="6" s="1"/>
  <c r="DCX14" i="6" s="1"/>
  <c r="DCX15" i="6" s="1"/>
  <c r="DCX16" i="6" s="1"/>
  <c r="DCX17" i="6" s="1"/>
  <c r="DCX18" i="6" s="1"/>
  <c r="DCX19" i="6" s="1"/>
  <c r="DCH11" i="6"/>
  <c r="DBR11" i="6"/>
  <c r="DBB11" i="6"/>
  <c r="DAL11" i="6"/>
  <c r="DAL12" i="6" s="1"/>
  <c r="DAL13" i="6" s="1"/>
  <c r="DAL14" i="6" s="1"/>
  <c r="DAL15" i="6" s="1"/>
  <c r="DAL16" i="6" s="1"/>
  <c r="DAL17" i="6" s="1"/>
  <c r="DAL18" i="6" s="1"/>
  <c r="DAL19" i="6" s="1"/>
  <c r="CZV11" i="6"/>
  <c r="CZF11" i="6"/>
  <c r="CYP11" i="6"/>
  <c r="CXZ11" i="6"/>
  <c r="CXZ12" i="6" s="1"/>
  <c r="CXZ13" i="6" s="1"/>
  <c r="CXZ14" i="6" s="1"/>
  <c r="CXZ15" i="6" s="1"/>
  <c r="CXZ16" i="6" s="1"/>
  <c r="CXZ17" i="6" s="1"/>
  <c r="CXZ18" i="6" s="1"/>
  <c r="CXZ19" i="6" s="1"/>
  <c r="CXJ11" i="6"/>
  <c r="CWT11" i="6"/>
  <c r="CWD11" i="6"/>
  <c r="CVN11" i="6"/>
  <c r="CVN12" i="6" s="1"/>
  <c r="CVN13" i="6" s="1"/>
  <c r="CVN14" i="6" s="1"/>
  <c r="CVN15" i="6" s="1"/>
  <c r="CVN16" i="6" s="1"/>
  <c r="CVN17" i="6" s="1"/>
  <c r="CVN18" i="6" s="1"/>
  <c r="CVN19" i="6" s="1"/>
  <c r="CUX11" i="6"/>
  <c r="BOX11" i="6"/>
  <c r="BFZ11" i="6"/>
  <c r="BFZ12" i="6" s="1"/>
  <c r="BFZ13" i="6" s="1"/>
  <c r="BFZ14" i="6" s="1"/>
  <c r="BFZ15" i="6" s="1"/>
  <c r="BFZ16" i="6" s="1"/>
  <c r="BFZ17" i="6" s="1"/>
  <c r="BFZ18" i="6" s="1"/>
  <c r="BFZ19" i="6" s="1"/>
  <c r="BET11" i="6"/>
  <c r="BET12" i="6" s="1"/>
  <c r="BET13" i="6" s="1"/>
  <c r="BET14" i="6" s="1"/>
  <c r="BET15" i="6" s="1"/>
  <c r="BET16" i="6" s="1"/>
  <c r="BET17" i="6" s="1"/>
  <c r="BET18" i="6" s="1"/>
  <c r="BET19" i="6" s="1"/>
  <c r="BDN11" i="6"/>
  <c r="BDN12" i="6" s="1"/>
  <c r="BDN13" i="6" s="1"/>
  <c r="BDN14" i="6" s="1"/>
  <c r="BDN15" i="6" s="1"/>
  <c r="BDN16" i="6" s="1"/>
  <c r="BDN17" i="6" s="1"/>
  <c r="BDN18" i="6" s="1"/>
  <c r="BDN19" i="6" s="1"/>
  <c r="BCH11" i="6"/>
  <c r="BBB11" i="6"/>
  <c r="BBB12" i="6" s="1"/>
  <c r="BBB13" i="6" s="1"/>
  <c r="BBB14" i="6" s="1"/>
  <c r="BBB15" i="6" s="1"/>
  <c r="BBB16" i="6" s="1"/>
  <c r="BBB17" i="6" s="1"/>
  <c r="BBB18" i="6" s="1"/>
  <c r="BBB19" i="6" s="1"/>
  <c r="BAL11" i="6"/>
  <c r="BAL12" i="6" s="1"/>
  <c r="BAL13" i="6" s="1"/>
  <c r="BAL14" i="6" s="1"/>
  <c r="BAL15" i="6" s="1"/>
  <c r="BAL16" i="6" s="1"/>
  <c r="BAL17" i="6" s="1"/>
  <c r="BAL18" i="6" s="1"/>
  <c r="BAL19" i="6" s="1"/>
  <c r="AZV11" i="6"/>
  <c r="AZF11" i="6"/>
  <c r="AZF12" i="6" s="1"/>
  <c r="AZF13" i="6" s="1"/>
  <c r="AZF14" i="6" s="1"/>
  <c r="AZF15" i="6" s="1"/>
  <c r="AZF16" i="6" s="1"/>
  <c r="AZF17" i="6" s="1"/>
  <c r="AZF18" i="6" s="1"/>
  <c r="AZF19" i="6" s="1"/>
  <c r="AYP11" i="6"/>
  <c r="AYP12" i="6" s="1"/>
  <c r="AYP13" i="6" s="1"/>
  <c r="AYP14" i="6" s="1"/>
  <c r="AYP15" i="6" s="1"/>
  <c r="AYP16" i="6" s="1"/>
  <c r="AYP17" i="6" s="1"/>
  <c r="AYP18" i="6" s="1"/>
  <c r="AYP19" i="6" s="1"/>
  <c r="AXZ11" i="6"/>
  <c r="AXZ12" i="6" s="1"/>
  <c r="AXZ13" i="6" s="1"/>
  <c r="AXZ14" i="6" s="1"/>
  <c r="AXZ15" i="6" s="1"/>
  <c r="AXZ16" i="6" s="1"/>
  <c r="AXZ17" i="6" s="1"/>
  <c r="AXZ18" i="6" s="1"/>
  <c r="AXZ19" i="6" s="1"/>
  <c r="AXJ11" i="6"/>
  <c r="AXJ12" i="6" s="1"/>
  <c r="AXJ13" i="6" s="1"/>
  <c r="AXJ14" i="6" s="1"/>
  <c r="AXJ15" i="6" s="1"/>
  <c r="AXJ16" i="6" s="1"/>
  <c r="AXJ17" i="6" s="1"/>
  <c r="AXJ18" i="6" s="1"/>
  <c r="AXJ19" i="6" s="1"/>
  <c r="VR12" i="6"/>
  <c r="VR13" i="6" s="1"/>
  <c r="VR14" i="6" s="1"/>
  <c r="VR15" i="6" s="1"/>
  <c r="VR16" i="6" s="1"/>
  <c r="VR17" i="6" s="1"/>
  <c r="VR18" i="6" s="1"/>
  <c r="VR19" i="6" s="1"/>
  <c r="RJ11" i="6"/>
  <c r="RJ12" i="6" s="1"/>
  <c r="RJ13" i="6" s="1"/>
  <c r="RJ14" i="6" s="1"/>
  <c r="RJ15" i="6" s="1"/>
  <c r="RJ16" i="6" s="1"/>
  <c r="RJ17" i="6" s="1"/>
  <c r="RJ18" i="6" s="1"/>
  <c r="RJ19" i="6" s="1"/>
  <c r="QD12" i="6"/>
  <c r="QD13" i="6" s="1"/>
  <c r="QD14" i="6" s="1"/>
  <c r="QD15" i="6" s="1"/>
  <c r="QD16" i="6" s="1"/>
  <c r="QD17" i="6" s="1"/>
  <c r="QD18" i="6" s="1"/>
  <c r="QD19" i="6" s="1"/>
  <c r="PN11" i="6"/>
  <c r="PN12" i="6" s="1"/>
  <c r="PN13" i="6" s="1"/>
  <c r="PN14" i="6" s="1"/>
  <c r="PN15" i="6" s="1"/>
  <c r="PN16" i="6" s="1"/>
  <c r="PN17" i="6" s="1"/>
  <c r="PN18" i="6" s="1"/>
  <c r="PN19" i="6" s="1"/>
  <c r="BAS11" i="6"/>
  <c r="BAS12" i="6" s="1"/>
  <c r="BAS13" i="6" s="1"/>
  <c r="BAS14" i="6" s="1"/>
  <c r="BAS15" i="6" s="1"/>
  <c r="BAS16" i="6" s="1"/>
  <c r="BAS17" i="6" s="1"/>
  <c r="BAS18" i="6" s="1"/>
  <c r="BAS19" i="6" s="1"/>
  <c r="BAC11" i="6"/>
  <c r="BAC12" i="6" s="1"/>
  <c r="BAC13" i="6" s="1"/>
  <c r="BAC14" i="6" s="1"/>
  <c r="BAC15" i="6" s="1"/>
  <c r="BAC16" i="6" s="1"/>
  <c r="BAC17" i="6" s="1"/>
  <c r="BAC18" i="6" s="1"/>
  <c r="BAC19" i="6" s="1"/>
  <c r="AZM11" i="6"/>
  <c r="AZM12" i="6" s="1"/>
  <c r="AZM13" i="6" s="1"/>
  <c r="AZM14" i="6" s="1"/>
  <c r="AZM15" i="6" s="1"/>
  <c r="AZM16" i="6" s="1"/>
  <c r="AZM17" i="6" s="1"/>
  <c r="AZM18" i="6" s="1"/>
  <c r="AZM19" i="6" s="1"/>
  <c r="AYW11" i="6"/>
  <c r="AYG11" i="6"/>
  <c r="AYG12" i="6" s="1"/>
  <c r="AYG13" i="6" s="1"/>
  <c r="AYG14" i="6" s="1"/>
  <c r="AYG15" i="6" s="1"/>
  <c r="AYG16" i="6" s="1"/>
  <c r="AYG17" i="6" s="1"/>
  <c r="AYG18" i="6" s="1"/>
  <c r="AYG19" i="6" s="1"/>
  <c r="AXQ11" i="6"/>
  <c r="AXQ12" i="6" s="1"/>
  <c r="AXQ13" i="6" s="1"/>
  <c r="AXQ14" i="6" s="1"/>
  <c r="AXQ15" i="6" s="1"/>
  <c r="AXQ16" i="6" s="1"/>
  <c r="AXQ17" i="6" s="1"/>
  <c r="AXQ18" i="6" s="1"/>
  <c r="AXQ19" i="6" s="1"/>
  <c r="AXA11" i="6"/>
  <c r="AWK11" i="6"/>
  <c r="AVU11" i="6"/>
  <c r="AVU12" i="6" s="1"/>
  <c r="AVU13" i="6" s="1"/>
  <c r="AVU14" i="6" s="1"/>
  <c r="AVU15" i="6" s="1"/>
  <c r="AVU16" i="6" s="1"/>
  <c r="AVU17" i="6" s="1"/>
  <c r="AVU18" i="6" s="1"/>
  <c r="AVU19" i="6" s="1"/>
  <c r="AVE11" i="6"/>
  <c r="AVE12" i="6" s="1"/>
  <c r="AVE13" i="6" s="1"/>
  <c r="AVE14" i="6" s="1"/>
  <c r="AVE15" i="6" s="1"/>
  <c r="AVE16" i="6" s="1"/>
  <c r="AVE17" i="6" s="1"/>
  <c r="AVE18" i="6" s="1"/>
  <c r="AVE19" i="6" s="1"/>
  <c r="AUO11" i="6"/>
  <c r="AUO12" i="6" s="1"/>
  <c r="AUO13" i="6" s="1"/>
  <c r="AUO14" i="6" s="1"/>
  <c r="AUO15" i="6" s="1"/>
  <c r="AUO16" i="6" s="1"/>
  <c r="AUO17" i="6" s="1"/>
  <c r="AUO18" i="6" s="1"/>
  <c r="AUO19" i="6" s="1"/>
  <c r="ATY11" i="6"/>
  <c r="ATI11" i="6"/>
  <c r="ATI12" i="6" s="1"/>
  <c r="ATI13" i="6" s="1"/>
  <c r="ATI14" i="6" s="1"/>
  <c r="ATI15" i="6" s="1"/>
  <c r="ATI16" i="6" s="1"/>
  <c r="ATI17" i="6" s="1"/>
  <c r="ATI18" i="6" s="1"/>
  <c r="ATI19" i="6" s="1"/>
  <c r="ASS11" i="6"/>
  <c r="ASS12" i="6" s="1"/>
  <c r="ASS13" i="6" s="1"/>
  <c r="ASS14" i="6" s="1"/>
  <c r="ASS15" i="6" s="1"/>
  <c r="ASS16" i="6" s="1"/>
  <c r="ASS17" i="6" s="1"/>
  <c r="ASS18" i="6" s="1"/>
  <c r="ASS19" i="6" s="1"/>
  <c r="ASC11" i="6"/>
  <c r="ASC12" i="6" s="1"/>
  <c r="ASC13" i="6" s="1"/>
  <c r="ASC14" i="6" s="1"/>
  <c r="ASC15" i="6" s="1"/>
  <c r="ASC16" i="6" s="1"/>
  <c r="ASC17" i="6" s="1"/>
  <c r="ASC18" i="6" s="1"/>
  <c r="ASC19" i="6" s="1"/>
  <c r="ARM11" i="6"/>
  <c r="AQW11" i="6"/>
  <c r="AQW12" i="6" s="1"/>
  <c r="AQW13" i="6" s="1"/>
  <c r="AQW14" i="6" s="1"/>
  <c r="AQW15" i="6" s="1"/>
  <c r="AQW16" i="6" s="1"/>
  <c r="AQW17" i="6" s="1"/>
  <c r="AQW18" i="6" s="1"/>
  <c r="AQW19" i="6" s="1"/>
  <c r="AQG11" i="6"/>
  <c r="AOK11" i="6"/>
  <c r="AOK12" i="6" s="1"/>
  <c r="AOK13" i="6" s="1"/>
  <c r="AOK14" i="6" s="1"/>
  <c r="AOK15" i="6" s="1"/>
  <c r="AOK16" i="6" s="1"/>
  <c r="AOK17" i="6" s="1"/>
  <c r="AOK18" i="6" s="1"/>
  <c r="AOK19" i="6" s="1"/>
  <c r="ALY11" i="6"/>
  <c r="AKC11" i="6"/>
  <c r="AKC12" i="6" s="1"/>
  <c r="AKC13" i="6" s="1"/>
  <c r="AKC14" i="6" s="1"/>
  <c r="AKC15" i="6" s="1"/>
  <c r="AKC16" i="6" s="1"/>
  <c r="AKC17" i="6" s="1"/>
  <c r="AKC18" i="6" s="1"/>
  <c r="AKC19" i="6" s="1"/>
  <c r="AJM11" i="6"/>
  <c r="AJM12" i="6" s="1"/>
  <c r="AJM13" i="6" s="1"/>
  <c r="AJM14" i="6" s="1"/>
  <c r="AJM15" i="6" s="1"/>
  <c r="AJM16" i="6" s="1"/>
  <c r="AJM17" i="6" s="1"/>
  <c r="AJM18" i="6" s="1"/>
  <c r="AJM19" i="6" s="1"/>
  <c r="AHA11" i="6"/>
  <c r="AHA12" i="6" s="1"/>
  <c r="AHA13" i="6" s="1"/>
  <c r="AHA14" i="6" s="1"/>
  <c r="AHA15" i="6" s="1"/>
  <c r="AHA16" i="6" s="1"/>
  <c r="AHA17" i="6" s="1"/>
  <c r="AHA18" i="6" s="1"/>
  <c r="AHA19" i="6" s="1"/>
  <c r="AEO11" i="6"/>
  <c r="ACC11" i="6"/>
  <c r="ACC12" i="6" s="1"/>
  <c r="ACC13" i="6" s="1"/>
  <c r="ACC14" i="6" s="1"/>
  <c r="ACC15" i="6" s="1"/>
  <c r="ACC16" i="6" s="1"/>
  <c r="ACC17" i="6" s="1"/>
  <c r="ACC18" i="6" s="1"/>
  <c r="ACC19" i="6" s="1"/>
  <c r="NY11" i="6"/>
  <c r="NY12" i="6" s="1"/>
  <c r="NY13" i="6" s="1"/>
  <c r="NY14" i="6" s="1"/>
  <c r="NY15" i="6" s="1"/>
  <c r="NY16" i="6" s="1"/>
  <c r="NY17" i="6" s="1"/>
  <c r="NY18" i="6" s="1"/>
  <c r="NY19" i="6" s="1"/>
  <c r="NI11" i="6"/>
  <c r="NI12" i="6" s="1"/>
  <c r="NI13" i="6" s="1"/>
  <c r="NI14" i="6" s="1"/>
  <c r="NI15" i="6" s="1"/>
  <c r="NI16" i="6" s="1"/>
  <c r="NI17" i="6" s="1"/>
  <c r="NI18" i="6" s="1"/>
  <c r="NI19" i="6" s="1"/>
  <c r="AYN11" i="6"/>
  <c r="AWR11" i="6"/>
  <c r="AWR12" i="6" s="1"/>
  <c r="AWR13" i="6" s="1"/>
  <c r="AWR14" i="6" s="1"/>
  <c r="AWR15" i="6" s="1"/>
  <c r="AWR16" i="6" s="1"/>
  <c r="AWR17" i="6" s="1"/>
  <c r="AWR18" i="6" s="1"/>
  <c r="AWR19" i="6" s="1"/>
  <c r="AVL11" i="6"/>
  <c r="AVL12" i="6" s="1"/>
  <c r="AVL13" i="6" s="1"/>
  <c r="AVL14" i="6" s="1"/>
  <c r="AVL15" i="6" s="1"/>
  <c r="AVL16" i="6" s="1"/>
  <c r="AVL17" i="6" s="1"/>
  <c r="AVL18" i="6" s="1"/>
  <c r="AVL19" i="6" s="1"/>
  <c r="ASZ11" i="6"/>
  <c r="ASZ12" i="6" s="1"/>
  <c r="ASZ13" i="6" s="1"/>
  <c r="ASZ14" i="6" s="1"/>
  <c r="ASZ15" i="6" s="1"/>
  <c r="ASZ16" i="6" s="1"/>
  <c r="ASZ17" i="6" s="1"/>
  <c r="ASZ18" i="6" s="1"/>
  <c r="ASZ19" i="6" s="1"/>
  <c r="ARD11" i="6"/>
  <c r="AOR11" i="6"/>
  <c r="AOR12" i="6" s="1"/>
  <c r="AOR13" i="6" s="1"/>
  <c r="AOR14" i="6" s="1"/>
  <c r="AOR15" i="6" s="1"/>
  <c r="AOR16" i="6" s="1"/>
  <c r="AOR17" i="6" s="1"/>
  <c r="AOR18" i="6" s="1"/>
  <c r="AOR19" i="6" s="1"/>
  <c r="AMF11" i="6"/>
  <c r="AMF12" i="6" s="1"/>
  <c r="AMF13" i="6" s="1"/>
  <c r="AMF14" i="6" s="1"/>
  <c r="AMF15" i="6" s="1"/>
  <c r="AMF16" i="6" s="1"/>
  <c r="AMF17" i="6" s="1"/>
  <c r="AMF18" i="6" s="1"/>
  <c r="AMF19" i="6" s="1"/>
  <c r="AJT11" i="6"/>
  <c r="AJT12" i="6" s="1"/>
  <c r="AJT13" i="6" s="1"/>
  <c r="AJT14" i="6" s="1"/>
  <c r="AJT15" i="6" s="1"/>
  <c r="AJT16" i="6" s="1"/>
  <c r="AJT17" i="6" s="1"/>
  <c r="AJT18" i="6" s="1"/>
  <c r="AJT19" i="6" s="1"/>
  <c r="AHH11" i="6"/>
  <c r="AEV11" i="6"/>
  <c r="AEV12" i="6" s="1"/>
  <c r="AEV13" i="6" s="1"/>
  <c r="AEV14" i="6" s="1"/>
  <c r="AEV15" i="6" s="1"/>
  <c r="AEV16" i="6" s="1"/>
  <c r="AEV17" i="6" s="1"/>
  <c r="AEV18" i="6" s="1"/>
  <c r="AEV19" i="6" s="1"/>
  <c r="ACJ11" i="6"/>
  <c r="ACJ12" i="6" s="1"/>
  <c r="ACJ13" i="6" s="1"/>
  <c r="ACJ14" i="6" s="1"/>
  <c r="ACJ15" i="6" s="1"/>
  <c r="ACJ16" i="6" s="1"/>
  <c r="ACJ17" i="6" s="1"/>
  <c r="ACJ18" i="6" s="1"/>
  <c r="ACJ19" i="6" s="1"/>
  <c r="ZX11" i="6"/>
  <c r="ZX12" i="6" s="1"/>
  <c r="ZX13" i="6" s="1"/>
  <c r="ZX14" i="6" s="1"/>
  <c r="ZX15" i="6" s="1"/>
  <c r="ZX16" i="6" s="1"/>
  <c r="ZX17" i="6" s="1"/>
  <c r="ZX18" i="6" s="1"/>
  <c r="ZX19" i="6" s="1"/>
  <c r="YB11" i="6"/>
  <c r="YB12" i="6" s="1"/>
  <c r="YB13" i="6" s="1"/>
  <c r="YB14" i="6" s="1"/>
  <c r="YB15" i="6" s="1"/>
  <c r="YB16" i="6" s="1"/>
  <c r="YB17" i="6" s="1"/>
  <c r="YB18" i="6" s="1"/>
  <c r="YB19" i="6" s="1"/>
  <c r="VP11" i="6"/>
  <c r="VP12" i="6" s="1"/>
  <c r="VP13" i="6" s="1"/>
  <c r="VP14" i="6" s="1"/>
  <c r="VP15" i="6" s="1"/>
  <c r="VP16" i="6" s="1"/>
  <c r="VP17" i="6" s="1"/>
  <c r="VP18" i="6" s="1"/>
  <c r="VP19" i="6" s="1"/>
  <c r="UJ11" i="6"/>
  <c r="UJ12" i="6" s="1"/>
  <c r="UJ13" i="6" s="1"/>
  <c r="UJ14" i="6" s="1"/>
  <c r="UJ15" i="6" s="1"/>
  <c r="UJ16" i="6" s="1"/>
  <c r="UJ17" i="6" s="1"/>
  <c r="UJ18" i="6" s="1"/>
  <c r="UJ19" i="6" s="1"/>
  <c r="RH11" i="6"/>
  <c r="RH12" i="6" s="1"/>
  <c r="RH13" i="6" s="1"/>
  <c r="RH14" i="6" s="1"/>
  <c r="RH15" i="6" s="1"/>
  <c r="RH16" i="6" s="1"/>
  <c r="RH17" i="6" s="1"/>
  <c r="RH18" i="6" s="1"/>
  <c r="RH19" i="6" s="1"/>
  <c r="AWU11" i="6"/>
  <c r="YE11" i="6"/>
  <c r="YE12" i="6" s="1"/>
  <c r="YE13" i="6" s="1"/>
  <c r="YE14" i="6" s="1"/>
  <c r="YE15" i="6" s="1"/>
  <c r="YE16" i="6" s="1"/>
  <c r="YE17" i="6" s="1"/>
  <c r="YE18" i="6" s="1"/>
  <c r="YE19" i="6" s="1"/>
  <c r="WI11" i="6"/>
  <c r="WI12" i="6" s="1"/>
  <c r="WI13" i="6" s="1"/>
  <c r="WI14" i="6" s="1"/>
  <c r="WI15" i="6" s="1"/>
  <c r="WI16" i="6" s="1"/>
  <c r="WI17" i="6" s="1"/>
  <c r="WI18" i="6" s="1"/>
  <c r="WI19" i="6" s="1"/>
  <c r="TG11" i="6"/>
  <c r="TG12" i="6" s="1"/>
  <c r="TG13" i="6" s="1"/>
  <c r="TG14" i="6" s="1"/>
  <c r="TG15" i="6" s="1"/>
  <c r="TG16" i="6" s="1"/>
  <c r="TG17" i="6" s="1"/>
  <c r="TG18" i="6" s="1"/>
  <c r="TG19" i="6" s="1"/>
  <c r="SA11" i="6"/>
  <c r="SA12" i="6" s="1"/>
  <c r="SA13" i="6" s="1"/>
  <c r="SA14" i="6" s="1"/>
  <c r="SA15" i="6" s="1"/>
  <c r="SA16" i="6" s="1"/>
  <c r="SA17" i="6" s="1"/>
  <c r="SA18" i="6" s="1"/>
  <c r="SA19" i="6" s="1"/>
  <c r="QU11" i="6"/>
  <c r="QU12" i="6" s="1"/>
  <c r="QU13" i="6" s="1"/>
  <c r="QU14" i="6" s="1"/>
  <c r="QU15" i="6" s="1"/>
  <c r="QU16" i="6" s="1"/>
  <c r="QU17" i="6" s="1"/>
  <c r="QU18" i="6" s="1"/>
  <c r="QU19" i="6" s="1"/>
  <c r="QE11" i="6"/>
  <c r="QE12" i="6" s="1"/>
  <c r="QE13" i="6" s="1"/>
  <c r="QE14" i="6" s="1"/>
  <c r="QE15" i="6" s="1"/>
  <c r="QE16" i="6" s="1"/>
  <c r="QE17" i="6" s="1"/>
  <c r="QE18" i="6" s="1"/>
  <c r="QE19" i="6" s="1"/>
  <c r="DZ11" i="6"/>
  <c r="DZ12" i="6" s="1"/>
  <c r="DZ13" i="6" s="1"/>
  <c r="DZ14" i="6" s="1"/>
  <c r="DZ15" i="6" s="1"/>
  <c r="DZ16" i="6" s="1"/>
  <c r="DZ17" i="6" s="1"/>
  <c r="DZ18" i="6" s="1"/>
  <c r="DZ19" i="6" s="1"/>
  <c r="BN11" i="6"/>
  <c r="BN12" i="6" s="1"/>
  <c r="BN13" i="6" s="1"/>
  <c r="BN14" i="6" s="1"/>
  <c r="BN15" i="6" s="1"/>
  <c r="BN16" i="6" s="1"/>
  <c r="BN17" i="6" s="1"/>
  <c r="BN18" i="6" s="1"/>
  <c r="BN19" i="6" s="1"/>
  <c r="EN11" i="6"/>
  <c r="EN12" i="6" s="1"/>
  <c r="EN13" i="6" s="1"/>
  <c r="EN14" i="6" s="1"/>
  <c r="EN15" i="6" s="1"/>
  <c r="EN16" i="6" s="1"/>
  <c r="EN17" i="6" s="1"/>
  <c r="EN18" i="6" s="1"/>
  <c r="EN19" i="6" s="1"/>
  <c r="CR11" i="6"/>
  <c r="CR12" i="6" s="1"/>
  <c r="CR13" i="6" s="1"/>
  <c r="CR14" i="6" s="1"/>
  <c r="CR15" i="6" s="1"/>
  <c r="CR16" i="6" s="1"/>
  <c r="CR17" i="6" s="1"/>
  <c r="CR18" i="6" s="1"/>
  <c r="CR19" i="6" s="1"/>
  <c r="CB11" i="6"/>
  <c r="CB12" i="6" s="1"/>
  <c r="CB13" i="6" s="1"/>
  <c r="CB14" i="6" s="1"/>
  <c r="CB15" i="6" s="1"/>
  <c r="CB16" i="6" s="1"/>
  <c r="CB17" i="6" s="1"/>
  <c r="CB18" i="6" s="1"/>
  <c r="CB19" i="6" s="1"/>
  <c r="P11" i="6"/>
  <c r="P12" i="6" s="1"/>
  <c r="P13" i="6" s="1"/>
  <c r="P14" i="6" s="1"/>
  <c r="P15" i="6" s="1"/>
  <c r="P16" i="6" s="1"/>
  <c r="P17" i="6" s="1"/>
  <c r="P18" i="6" s="1"/>
  <c r="P19" i="6" s="1"/>
  <c r="KI11" i="6"/>
  <c r="KI12" i="6" s="1"/>
  <c r="KI13" i="6" s="1"/>
  <c r="KI14" i="6" s="1"/>
  <c r="KI15" i="6" s="1"/>
  <c r="KI16" i="6" s="1"/>
  <c r="KI17" i="6" s="1"/>
  <c r="KI18" i="6" s="1"/>
  <c r="KI19" i="6" s="1"/>
  <c r="JS11" i="6"/>
  <c r="JS12" i="6" s="1"/>
  <c r="JS13" i="6" s="1"/>
  <c r="JS14" i="6" s="1"/>
  <c r="JS15" i="6" s="1"/>
  <c r="JS16" i="6" s="1"/>
  <c r="JS17" i="6" s="1"/>
  <c r="JS18" i="6" s="1"/>
  <c r="JS19" i="6" s="1"/>
  <c r="HG11" i="6"/>
  <c r="HG12" i="6" s="1"/>
  <c r="HG13" i="6" s="1"/>
  <c r="HG14" i="6" s="1"/>
  <c r="HG15" i="6" s="1"/>
  <c r="HG16" i="6" s="1"/>
  <c r="HG17" i="6" s="1"/>
  <c r="HG18" i="6" s="1"/>
  <c r="HG19" i="6" s="1"/>
  <c r="EU11" i="6"/>
  <c r="EU12" i="6" s="1"/>
  <c r="EU13" i="6" s="1"/>
  <c r="EU14" i="6" s="1"/>
  <c r="EU15" i="6" s="1"/>
  <c r="EU16" i="6" s="1"/>
  <c r="EU17" i="6" s="1"/>
  <c r="EU18" i="6" s="1"/>
  <c r="EU19" i="6" s="1"/>
  <c r="CY11" i="6"/>
  <c r="CY12" i="6" s="1"/>
  <c r="CY13" i="6" s="1"/>
  <c r="CY14" i="6" s="1"/>
  <c r="CY15" i="6" s="1"/>
  <c r="CY16" i="6" s="1"/>
  <c r="CY17" i="6" s="1"/>
  <c r="CY18" i="6" s="1"/>
  <c r="CY19" i="6" s="1"/>
  <c r="CI11" i="6"/>
  <c r="CI12" i="6" s="1"/>
  <c r="CI13" i="6" s="1"/>
  <c r="CI14" i="6" s="1"/>
  <c r="CI15" i="6" s="1"/>
  <c r="CI16" i="6" s="1"/>
  <c r="CI17" i="6" s="1"/>
  <c r="CI18" i="6" s="1"/>
  <c r="CI19" i="6" s="1"/>
  <c r="W11" i="6"/>
  <c r="W12" i="6" s="1"/>
  <c r="W13" i="6" s="1"/>
  <c r="W14" i="6" s="1"/>
  <c r="W15" i="6" s="1"/>
  <c r="W16" i="6" s="1"/>
  <c r="W17" i="6" s="1"/>
  <c r="W18" i="6" s="1"/>
  <c r="W19" i="6" s="1"/>
  <c r="CHA12" i="6"/>
  <c r="CCC12" i="6"/>
  <c r="BPU12" i="6"/>
  <c r="BNI12" i="6"/>
  <c r="QR12" i="6"/>
  <c r="QR13" i="6" s="1"/>
  <c r="OV12" i="6"/>
  <c r="OV13" i="6" s="1"/>
  <c r="OV14" i="6" s="1"/>
  <c r="OV15" i="6" s="1"/>
  <c r="OV16" i="6" s="1"/>
  <c r="OV17" i="6" s="1"/>
  <c r="OV18" i="6" s="1"/>
  <c r="OV19" i="6" s="1"/>
  <c r="MJ12" i="6"/>
  <c r="MJ13" i="6" s="1"/>
  <c r="SQ12" i="6"/>
  <c r="SQ13" i="6" s="1"/>
  <c r="SQ14" i="6" s="1"/>
  <c r="SQ15" i="6" s="1"/>
  <c r="SQ16" i="6" s="1"/>
  <c r="SQ17" i="6" s="1"/>
  <c r="SQ18" i="6" s="1"/>
  <c r="SQ19" i="6" s="1"/>
  <c r="ETM11" i="6"/>
  <c r="ETM12" i="6" s="1"/>
  <c r="ETM13" i="6" s="1"/>
  <c r="ETM14" i="6" s="1"/>
  <c r="ETM15" i="6" s="1"/>
  <c r="ETM16" i="6" s="1"/>
  <c r="ETM17" i="6" s="1"/>
  <c r="ETM18" i="6" s="1"/>
  <c r="ETM19" i="6" s="1"/>
  <c r="EPJ11" i="6"/>
  <c r="EPJ12" i="6" s="1"/>
  <c r="EPJ13" i="6" s="1"/>
  <c r="EPJ14" i="6" s="1"/>
  <c r="EPJ15" i="6" s="1"/>
  <c r="EPJ16" i="6" s="1"/>
  <c r="EPJ17" i="6" s="1"/>
  <c r="EPJ18" i="6" s="1"/>
  <c r="EPJ19" i="6" s="1"/>
  <c r="EQR11" i="6"/>
  <c r="EQR12" i="6" s="1"/>
  <c r="EQR13" i="6" s="1"/>
  <c r="EQR14" i="6" s="1"/>
  <c r="EQR15" i="6" s="1"/>
  <c r="EQR16" i="6" s="1"/>
  <c r="EQR17" i="6" s="1"/>
  <c r="EQR18" i="6" s="1"/>
  <c r="EQR19" i="6" s="1"/>
  <c r="FVC11" i="6"/>
  <c r="FVC12" i="6" s="1"/>
  <c r="FVC13" i="6" s="1"/>
  <c r="FVC14" i="6" s="1"/>
  <c r="FVC15" i="6" s="1"/>
  <c r="FVC16" i="6" s="1"/>
  <c r="FVC17" i="6" s="1"/>
  <c r="FVC18" i="6" s="1"/>
  <c r="FVC19" i="6" s="1"/>
  <c r="FBK11" i="6"/>
  <c r="FBK12" i="6" s="1"/>
  <c r="FBK13" i="6" s="1"/>
  <c r="FBK14" i="6" s="1"/>
  <c r="FBK15" i="6" s="1"/>
  <c r="FBK16" i="6" s="1"/>
  <c r="FBK17" i="6" s="1"/>
  <c r="FBK18" i="6" s="1"/>
  <c r="FBK19" i="6" s="1"/>
  <c r="JC12" i="6"/>
  <c r="JC13" i="6" s="1"/>
  <c r="JC14" i="6" s="1"/>
  <c r="JC15" i="6" s="1"/>
  <c r="JC16" i="6" s="1"/>
  <c r="JC17" i="6" s="1"/>
  <c r="JC18" i="6" s="1"/>
  <c r="JC19" i="6" s="1"/>
  <c r="GQ12" i="6"/>
  <c r="GQ13" i="6" s="1"/>
  <c r="GQ14" i="6" s="1"/>
  <c r="GQ15" i="6" s="1"/>
  <c r="GQ16" i="6" s="1"/>
  <c r="GQ17" i="6" s="1"/>
  <c r="GQ18" i="6" s="1"/>
  <c r="GQ19" i="6" s="1"/>
  <c r="EE12" i="6"/>
  <c r="EE13" i="6" s="1"/>
  <c r="EE14" i="6" s="1"/>
  <c r="EE15" i="6" s="1"/>
  <c r="EE16" i="6" s="1"/>
  <c r="EE17" i="6" s="1"/>
  <c r="EE18" i="6" s="1"/>
  <c r="EE19" i="6" s="1"/>
  <c r="BC12" i="6"/>
  <c r="BC13" i="6" s="1"/>
  <c r="BC14" i="6" s="1"/>
  <c r="BC15" i="6" s="1"/>
  <c r="BC16" i="6" s="1"/>
  <c r="BC17" i="6" s="1"/>
  <c r="BC18" i="6" s="1"/>
  <c r="BC19" i="6" s="1"/>
  <c r="G12" i="6"/>
  <c r="G13" i="6" s="1"/>
  <c r="G14" i="6" s="1"/>
  <c r="G15" i="6" s="1"/>
  <c r="G16" i="6" s="1"/>
  <c r="G17" i="6" s="1"/>
  <c r="G18" i="6" s="1"/>
  <c r="G19" i="6" s="1"/>
  <c r="GIH11" i="6"/>
  <c r="GIH12" i="6" s="1"/>
  <c r="GIH13" i="6" s="1"/>
  <c r="GIH14" i="6" s="1"/>
  <c r="GIH15" i="6" s="1"/>
  <c r="GIH16" i="6" s="1"/>
  <c r="GIH17" i="6" s="1"/>
  <c r="GIH18" i="6" s="1"/>
  <c r="GIH19" i="6" s="1"/>
  <c r="GHB11" i="6"/>
  <c r="GHB12" i="6" s="1"/>
  <c r="GHB13" i="6" s="1"/>
  <c r="GHB14" i="6" s="1"/>
  <c r="GHB15" i="6" s="1"/>
  <c r="GHB16" i="6" s="1"/>
  <c r="GHB17" i="6" s="1"/>
  <c r="GHB18" i="6" s="1"/>
  <c r="GHB19" i="6" s="1"/>
  <c r="GFV11" i="6"/>
  <c r="GFV12" i="6" s="1"/>
  <c r="GFV13" i="6" s="1"/>
  <c r="GFV14" i="6" s="1"/>
  <c r="GFV15" i="6" s="1"/>
  <c r="GFV16" i="6" s="1"/>
  <c r="GFV17" i="6" s="1"/>
  <c r="GFV18" i="6" s="1"/>
  <c r="GFV19" i="6" s="1"/>
  <c r="GEP11" i="6"/>
  <c r="GEP12" i="6" s="1"/>
  <c r="GEP13" i="6" s="1"/>
  <c r="GEP14" i="6" s="1"/>
  <c r="GEP15" i="6" s="1"/>
  <c r="GEP16" i="6" s="1"/>
  <c r="GEP17" i="6" s="1"/>
  <c r="GEP18" i="6" s="1"/>
  <c r="GEP19" i="6" s="1"/>
  <c r="GDJ11" i="6"/>
  <c r="GDJ12" i="6" s="1"/>
  <c r="GDJ13" i="6" s="1"/>
  <c r="GDJ14" i="6" s="1"/>
  <c r="GDJ15" i="6" s="1"/>
  <c r="GDJ16" i="6" s="1"/>
  <c r="GDJ17" i="6" s="1"/>
  <c r="GDJ18" i="6" s="1"/>
  <c r="GDJ19" i="6" s="1"/>
  <c r="GCD11" i="6"/>
  <c r="GCD12" i="6" s="1"/>
  <c r="GCD13" i="6" s="1"/>
  <c r="GCD14" i="6" s="1"/>
  <c r="GCD15" i="6" s="1"/>
  <c r="GCD16" i="6" s="1"/>
  <c r="GCD17" i="6" s="1"/>
  <c r="GCD18" i="6" s="1"/>
  <c r="GCD19" i="6" s="1"/>
  <c r="GAX11" i="6"/>
  <c r="GAX12" i="6" s="1"/>
  <c r="GAX13" i="6" s="1"/>
  <c r="GAX14" i="6" s="1"/>
  <c r="GAX15" i="6" s="1"/>
  <c r="GAX16" i="6" s="1"/>
  <c r="GAX17" i="6" s="1"/>
  <c r="GAX18" i="6" s="1"/>
  <c r="GAX19" i="6" s="1"/>
  <c r="FZR11" i="6"/>
  <c r="FZR12" i="6" s="1"/>
  <c r="FZR13" i="6" s="1"/>
  <c r="FZR14" i="6" s="1"/>
  <c r="FZR15" i="6" s="1"/>
  <c r="FZR16" i="6" s="1"/>
  <c r="FZR17" i="6" s="1"/>
  <c r="FZR18" i="6" s="1"/>
  <c r="FZR19" i="6" s="1"/>
  <c r="FYL11" i="6"/>
  <c r="FYL12" i="6" s="1"/>
  <c r="FYL13" i="6" s="1"/>
  <c r="FYL14" i="6" s="1"/>
  <c r="FYL15" i="6" s="1"/>
  <c r="FYL16" i="6" s="1"/>
  <c r="FYL17" i="6" s="1"/>
  <c r="FYL18" i="6" s="1"/>
  <c r="FYL19" i="6" s="1"/>
  <c r="FXF11" i="6"/>
  <c r="FXF12" i="6" s="1"/>
  <c r="FXF13" i="6" s="1"/>
  <c r="FXF14" i="6" s="1"/>
  <c r="FXF15" i="6" s="1"/>
  <c r="FXF16" i="6" s="1"/>
  <c r="FXF17" i="6" s="1"/>
  <c r="FXF18" i="6" s="1"/>
  <c r="FXF19" i="6" s="1"/>
  <c r="FVZ11" i="6"/>
  <c r="FVZ12" i="6" s="1"/>
  <c r="FVZ13" i="6" s="1"/>
  <c r="FVZ14" i="6" s="1"/>
  <c r="FVZ15" i="6" s="1"/>
  <c r="FVZ16" i="6" s="1"/>
  <c r="FVZ17" i="6" s="1"/>
  <c r="FVZ18" i="6" s="1"/>
  <c r="FVZ19" i="6" s="1"/>
  <c r="FUT11" i="6"/>
  <c r="FUT12" i="6" s="1"/>
  <c r="FUT13" i="6" s="1"/>
  <c r="FUT14" i="6" s="1"/>
  <c r="FUT15" i="6" s="1"/>
  <c r="FUT16" i="6" s="1"/>
  <c r="FUT17" i="6" s="1"/>
  <c r="FUT18" i="6" s="1"/>
  <c r="FUT19" i="6" s="1"/>
  <c r="FTN11" i="6"/>
  <c r="FTN12" i="6" s="1"/>
  <c r="FTN13" i="6" s="1"/>
  <c r="FTN14" i="6" s="1"/>
  <c r="FTN15" i="6" s="1"/>
  <c r="FTN16" i="6" s="1"/>
  <c r="FTN17" i="6" s="1"/>
  <c r="FTN18" i="6" s="1"/>
  <c r="FTN19" i="6" s="1"/>
  <c r="FSH11" i="6"/>
  <c r="FSH12" i="6" s="1"/>
  <c r="FSH13" i="6" s="1"/>
  <c r="FSH14" i="6" s="1"/>
  <c r="FSH15" i="6" s="1"/>
  <c r="FSH16" i="6" s="1"/>
  <c r="FSH17" i="6" s="1"/>
  <c r="FSH18" i="6" s="1"/>
  <c r="FSH19" i="6" s="1"/>
  <c r="FRB11" i="6"/>
  <c r="FRB12" i="6" s="1"/>
  <c r="FRB13" i="6" s="1"/>
  <c r="FRB14" i="6" s="1"/>
  <c r="FRB15" i="6" s="1"/>
  <c r="FRB16" i="6" s="1"/>
  <c r="FRB17" i="6" s="1"/>
  <c r="FRB18" i="6" s="1"/>
  <c r="FRB19" i="6" s="1"/>
  <c r="FPV11" i="6"/>
  <c r="FPV12" i="6" s="1"/>
  <c r="FPV13" i="6" s="1"/>
  <c r="FPV14" i="6" s="1"/>
  <c r="FPV15" i="6" s="1"/>
  <c r="FPV16" i="6" s="1"/>
  <c r="FPV17" i="6" s="1"/>
  <c r="FPV18" i="6" s="1"/>
  <c r="FPV19" i="6" s="1"/>
  <c r="FOP11" i="6"/>
  <c r="FOP12" i="6" s="1"/>
  <c r="FOP13" i="6" s="1"/>
  <c r="FOP14" i="6" s="1"/>
  <c r="FOP15" i="6" s="1"/>
  <c r="FOP16" i="6" s="1"/>
  <c r="FOP17" i="6" s="1"/>
  <c r="FOP18" i="6" s="1"/>
  <c r="FOP19" i="6" s="1"/>
  <c r="FNJ11" i="6"/>
  <c r="FNJ12" i="6" s="1"/>
  <c r="FNJ13" i="6" s="1"/>
  <c r="FNJ14" i="6" s="1"/>
  <c r="FNJ15" i="6" s="1"/>
  <c r="FNJ16" i="6" s="1"/>
  <c r="FNJ17" i="6" s="1"/>
  <c r="FNJ18" i="6" s="1"/>
  <c r="FNJ19" i="6" s="1"/>
  <c r="FMD11" i="6"/>
  <c r="FMD12" i="6" s="1"/>
  <c r="FMD13" i="6" s="1"/>
  <c r="FMD14" i="6" s="1"/>
  <c r="FMD15" i="6" s="1"/>
  <c r="FMD16" i="6" s="1"/>
  <c r="FMD17" i="6" s="1"/>
  <c r="FMD18" i="6" s="1"/>
  <c r="FMD19" i="6" s="1"/>
  <c r="FKX11" i="6"/>
  <c r="FKX12" i="6" s="1"/>
  <c r="FKX13" i="6" s="1"/>
  <c r="FKX14" i="6" s="1"/>
  <c r="FKX15" i="6" s="1"/>
  <c r="FKX16" i="6" s="1"/>
  <c r="FKX17" i="6" s="1"/>
  <c r="FKX18" i="6" s="1"/>
  <c r="FKX19" i="6" s="1"/>
  <c r="FJR11" i="6"/>
  <c r="FJR12" i="6" s="1"/>
  <c r="FJR13" i="6" s="1"/>
  <c r="FJR14" i="6" s="1"/>
  <c r="FJR15" i="6" s="1"/>
  <c r="FJR16" i="6" s="1"/>
  <c r="FJR17" i="6" s="1"/>
  <c r="FJR18" i="6" s="1"/>
  <c r="FJR19" i="6" s="1"/>
  <c r="FIL11" i="6"/>
  <c r="FIL12" i="6" s="1"/>
  <c r="FIL13" i="6" s="1"/>
  <c r="FIL14" i="6" s="1"/>
  <c r="FIL15" i="6" s="1"/>
  <c r="FIL16" i="6" s="1"/>
  <c r="FIL17" i="6" s="1"/>
  <c r="FIL18" i="6" s="1"/>
  <c r="FIL19" i="6" s="1"/>
  <c r="FHF11" i="6"/>
  <c r="FHF12" i="6" s="1"/>
  <c r="FHF13" i="6" s="1"/>
  <c r="FHF14" i="6" s="1"/>
  <c r="FHF15" i="6" s="1"/>
  <c r="FHF16" i="6" s="1"/>
  <c r="FHF17" i="6" s="1"/>
  <c r="FHF18" i="6" s="1"/>
  <c r="FHF19" i="6" s="1"/>
  <c r="FFZ11" i="6"/>
  <c r="FFZ12" i="6" s="1"/>
  <c r="FFZ13" i="6" s="1"/>
  <c r="FFZ14" i="6" s="1"/>
  <c r="FFZ15" i="6" s="1"/>
  <c r="FFZ16" i="6" s="1"/>
  <c r="FFZ17" i="6" s="1"/>
  <c r="FFZ18" i="6" s="1"/>
  <c r="FFZ19" i="6" s="1"/>
  <c r="FET11" i="6"/>
  <c r="FET12" i="6" s="1"/>
  <c r="FET13" i="6" s="1"/>
  <c r="FET14" i="6" s="1"/>
  <c r="FET15" i="6" s="1"/>
  <c r="FET16" i="6" s="1"/>
  <c r="FET17" i="6" s="1"/>
  <c r="FET18" i="6" s="1"/>
  <c r="FET19" i="6" s="1"/>
  <c r="FDN11" i="6"/>
  <c r="FDN12" i="6" s="1"/>
  <c r="FDN13" i="6" s="1"/>
  <c r="FDN14" i="6" s="1"/>
  <c r="FDN15" i="6" s="1"/>
  <c r="FDN16" i="6" s="1"/>
  <c r="FDN17" i="6" s="1"/>
  <c r="FDN18" i="6" s="1"/>
  <c r="FDN19" i="6" s="1"/>
  <c r="FCH11" i="6"/>
  <c r="FCH12" i="6" s="1"/>
  <c r="FCH13" i="6" s="1"/>
  <c r="FCH14" i="6" s="1"/>
  <c r="FCH15" i="6" s="1"/>
  <c r="FCH16" i="6" s="1"/>
  <c r="FCH17" i="6" s="1"/>
  <c r="FCH18" i="6" s="1"/>
  <c r="FCH19" i="6" s="1"/>
  <c r="FBB11" i="6"/>
  <c r="FBB12" i="6" s="1"/>
  <c r="FBB13" i="6" s="1"/>
  <c r="FBB14" i="6" s="1"/>
  <c r="FBB15" i="6" s="1"/>
  <c r="FBB16" i="6" s="1"/>
  <c r="FBB17" i="6" s="1"/>
  <c r="FBB18" i="6" s="1"/>
  <c r="FBB19" i="6" s="1"/>
  <c r="EZV11" i="6"/>
  <c r="EZV12" i="6" s="1"/>
  <c r="EZV13" i="6" s="1"/>
  <c r="EZV14" i="6" s="1"/>
  <c r="EZV15" i="6" s="1"/>
  <c r="EZV16" i="6" s="1"/>
  <c r="EZV17" i="6" s="1"/>
  <c r="EZV18" i="6" s="1"/>
  <c r="EZV19" i="6" s="1"/>
  <c r="EYP11" i="6"/>
  <c r="EYP12" i="6" s="1"/>
  <c r="EYP13" i="6" s="1"/>
  <c r="EYP14" i="6" s="1"/>
  <c r="EYP15" i="6" s="1"/>
  <c r="EYP16" i="6" s="1"/>
  <c r="EYP17" i="6" s="1"/>
  <c r="EYP18" i="6" s="1"/>
  <c r="EYP19" i="6" s="1"/>
  <c r="EXJ11" i="6"/>
  <c r="EXJ12" i="6" s="1"/>
  <c r="EXJ13" i="6" s="1"/>
  <c r="EXJ14" i="6" s="1"/>
  <c r="EXJ15" i="6" s="1"/>
  <c r="EXJ16" i="6" s="1"/>
  <c r="EXJ17" i="6" s="1"/>
  <c r="EXJ18" i="6" s="1"/>
  <c r="EXJ19" i="6" s="1"/>
  <c r="EWD11" i="6"/>
  <c r="EWD12" i="6" s="1"/>
  <c r="EWD13" i="6" s="1"/>
  <c r="EWD14" i="6" s="1"/>
  <c r="EWD15" i="6" s="1"/>
  <c r="EWD16" i="6" s="1"/>
  <c r="EWD17" i="6" s="1"/>
  <c r="EWD18" i="6" s="1"/>
  <c r="EWD19" i="6" s="1"/>
  <c r="EUX11" i="6"/>
  <c r="EUX12" i="6" s="1"/>
  <c r="EUX13" i="6" s="1"/>
  <c r="EUX14" i="6" s="1"/>
  <c r="EUX15" i="6" s="1"/>
  <c r="EUX16" i="6" s="1"/>
  <c r="EUX17" i="6" s="1"/>
  <c r="EUX18" i="6" s="1"/>
  <c r="EUX19" i="6" s="1"/>
  <c r="ETR11" i="6"/>
  <c r="ETR12" i="6" s="1"/>
  <c r="ETR13" i="6" s="1"/>
  <c r="ETR14" i="6" s="1"/>
  <c r="ETR15" i="6" s="1"/>
  <c r="ETR16" i="6" s="1"/>
  <c r="ETR17" i="6" s="1"/>
  <c r="ETR18" i="6" s="1"/>
  <c r="ETR19" i="6" s="1"/>
  <c r="ESL11" i="6"/>
  <c r="ESL12" i="6" s="1"/>
  <c r="ESL13" i="6" s="1"/>
  <c r="ESL14" i="6" s="1"/>
  <c r="ESL15" i="6" s="1"/>
  <c r="ESL16" i="6" s="1"/>
  <c r="ESL17" i="6" s="1"/>
  <c r="ESL18" i="6" s="1"/>
  <c r="ESL19" i="6" s="1"/>
  <c r="EQU11" i="6"/>
  <c r="EQU12" i="6" s="1"/>
  <c r="EQU13" i="6" s="1"/>
  <c r="EQU14" i="6" s="1"/>
  <c r="EQU15" i="6" s="1"/>
  <c r="EQU16" i="6" s="1"/>
  <c r="EQU17" i="6" s="1"/>
  <c r="EQU18" i="6" s="1"/>
  <c r="EQU19" i="6" s="1"/>
  <c r="EOF11" i="6"/>
  <c r="EOF12" i="6" s="1"/>
  <c r="EOF13" i="6" s="1"/>
  <c r="EOF14" i="6" s="1"/>
  <c r="EOF15" i="6" s="1"/>
  <c r="EOF16" i="6" s="1"/>
  <c r="EOF17" i="6" s="1"/>
  <c r="EOF18" i="6" s="1"/>
  <c r="EOF19" i="6" s="1"/>
  <c r="ENP11" i="6"/>
  <c r="ENP12" i="6" s="1"/>
  <c r="ENP13" i="6" s="1"/>
  <c r="ENP14" i="6" s="1"/>
  <c r="ENP15" i="6" s="1"/>
  <c r="ENP16" i="6" s="1"/>
  <c r="ENP17" i="6" s="1"/>
  <c r="ENP18" i="6" s="1"/>
  <c r="ENP19" i="6" s="1"/>
  <c r="EMZ11" i="6"/>
  <c r="EMZ12" i="6" s="1"/>
  <c r="EMZ13" i="6" s="1"/>
  <c r="EMZ14" i="6" s="1"/>
  <c r="EMZ15" i="6" s="1"/>
  <c r="EMZ16" i="6" s="1"/>
  <c r="EMZ17" i="6" s="1"/>
  <c r="EMZ18" i="6" s="1"/>
  <c r="EMZ19" i="6" s="1"/>
  <c r="EMJ11" i="6"/>
  <c r="EMJ12" i="6" s="1"/>
  <c r="EMJ13" i="6" s="1"/>
  <c r="EMJ14" i="6" s="1"/>
  <c r="EMJ15" i="6" s="1"/>
  <c r="EMJ16" i="6" s="1"/>
  <c r="EMJ17" i="6" s="1"/>
  <c r="EMJ18" i="6" s="1"/>
  <c r="EMJ19" i="6" s="1"/>
  <c r="ELT11" i="6"/>
  <c r="ELT12" i="6" s="1"/>
  <c r="ELT13" i="6" s="1"/>
  <c r="ELT14" i="6" s="1"/>
  <c r="ELT15" i="6" s="1"/>
  <c r="ELT16" i="6" s="1"/>
  <c r="ELT17" i="6" s="1"/>
  <c r="ELT18" i="6" s="1"/>
  <c r="ELT19" i="6" s="1"/>
  <c r="ELD11" i="6"/>
  <c r="ELD12" i="6" s="1"/>
  <c r="ELD13" i="6" s="1"/>
  <c r="ELD14" i="6" s="1"/>
  <c r="ELD15" i="6" s="1"/>
  <c r="ELD16" i="6" s="1"/>
  <c r="ELD17" i="6" s="1"/>
  <c r="ELD18" i="6" s="1"/>
  <c r="ELD19" i="6" s="1"/>
  <c r="EKN11" i="6"/>
  <c r="EKN12" i="6" s="1"/>
  <c r="EKN13" i="6" s="1"/>
  <c r="EKN14" i="6" s="1"/>
  <c r="EKN15" i="6" s="1"/>
  <c r="EKN16" i="6" s="1"/>
  <c r="EKN17" i="6" s="1"/>
  <c r="EKN18" i="6" s="1"/>
  <c r="EKN19" i="6" s="1"/>
  <c r="EJX11" i="6"/>
  <c r="EJX12" i="6" s="1"/>
  <c r="EJX13" i="6" s="1"/>
  <c r="EJX14" i="6" s="1"/>
  <c r="EJX15" i="6" s="1"/>
  <c r="EJX16" i="6" s="1"/>
  <c r="EJX17" i="6" s="1"/>
  <c r="EJX18" i="6" s="1"/>
  <c r="EJX19" i="6" s="1"/>
  <c r="EJH11" i="6"/>
  <c r="EJH12" i="6" s="1"/>
  <c r="EJH13" i="6" s="1"/>
  <c r="EJH14" i="6" s="1"/>
  <c r="EJH15" i="6" s="1"/>
  <c r="EJH16" i="6" s="1"/>
  <c r="EJH17" i="6" s="1"/>
  <c r="EJH18" i="6" s="1"/>
  <c r="EJH19" i="6" s="1"/>
  <c r="EIR11" i="6"/>
  <c r="EIR12" i="6" s="1"/>
  <c r="EIR13" i="6" s="1"/>
  <c r="EIR14" i="6" s="1"/>
  <c r="EIR15" i="6" s="1"/>
  <c r="EIR16" i="6" s="1"/>
  <c r="EIR17" i="6" s="1"/>
  <c r="EIR18" i="6" s="1"/>
  <c r="EIR19" i="6" s="1"/>
  <c r="EIB11" i="6"/>
  <c r="EIB12" i="6" s="1"/>
  <c r="EIB13" i="6" s="1"/>
  <c r="EIB14" i="6" s="1"/>
  <c r="EIB15" i="6" s="1"/>
  <c r="EIB16" i="6" s="1"/>
  <c r="EIB17" i="6" s="1"/>
  <c r="EIB18" i="6" s="1"/>
  <c r="EIB19" i="6" s="1"/>
  <c r="EHL11" i="6"/>
  <c r="EHL12" i="6" s="1"/>
  <c r="EHL13" i="6" s="1"/>
  <c r="EHL14" i="6" s="1"/>
  <c r="EHL15" i="6" s="1"/>
  <c r="EHL16" i="6" s="1"/>
  <c r="EHL17" i="6" s="1"/>
  <c r="EHL18" i="6" s="1"/>
  <c r="EHL19" i="6" s="1"/>
  <c r="EGV11" i="6"/>
  <c r="EGV12" i="6" s="1"/>
  <c r="EGV13" i="6" s="1"/>
  <c r="EGV14" i="6" s="1"/>
  <c r="EGV15" i="6" s="1"/>
  <c r="EGV16" i="6" s="1"/>
  <c r="EGV17" i="6" s="1"/>
  <c r="EGV18" i="6" s="1"/>
  <c r="EGV19" i="6" s="1"/>
  <c r="EGF11" i="6"/>
  <c r="EGF12" i="6" s="1"/>
  <c r="EGF13" i="6" s="1"/>
  <c r="EGF14" i="6" s="1"/>
  <c r="EGF15" i="6" s="1"/>
  <c r="EGF16" i="6" s="1"/>
  <c r="EGF17" i="6" s="1"/>
  <c r="EGF18" i="6" s="1"/>
  <c r="EGF19" i="6" s="1"/>
  <c r="EFP11" i="6"/>
  <c r="EFP12" i="6" s="1"/>
  <c r="EFP13" i="6" s="1"/>
  <c r="EFP14" i="6" s="1"/>
  <c r="EFP15" i="6" s="1"/>
  <c r="EFP16" i="6" s="1"/>
  <c r="EFP17" i="6" s="1"/>
  <c r="EFP18" i="6" s="1"/>
  <c r="EFP19" i="6" s="1"/>
  <c r="EEZ11" i="6"/>
  <c r="EEZ12" i="6" s="1"/>
  <c r="EEZ13" i="6" s="1"/>
  <c r="EEZ14" i="6" s="1"/>
  <c r="EEZ15" i="6" s="1"/>
  <c r="EEZ16" i="6" s="1"/>
  <c r="EEZ17" i="6" s="1"/>
  <c r="EEZ18" i="6" s="1"/>
  <c r="EEZ19" i="6" s="1"/>
  <c r="EEJ11" i="6"/>
  <c r="EEJ12" i="6" s="1"/>
  <c r="EEJ13" i="6" s="1"/>
  <c r="EEJ14" i="6" s="1"/>
  <c r="EEJ15" i="6" s="1"/>
  <c r="EEJ16" i="6" s="1"/>
  <c r="EEJ17" i="6" s="1"/>
  <c r="EEJ18" i="6" s="1"/>
  <c r="EEJ19" i="6" s="1"/>
  <c r="EDT11" i="6"/>
  <c r="EDT12" i="6" s="1"/>
  <c r="EDT13" i="6" s="1"/>
  <c r="EDT14" i="6" s="1"/>
  <c r="EDT15" i="6" s="1"/>
  <c r="EDT16" i="6" s="1"/>
  <c r="EDT17" i="6" s="1"/>
  <c r="EDT18" i="6" s="1"/>
  <c r="EDT19" i="6" s="1"/>
  <c r="EDD11" i="6"/>
  <c r="EDD12" i="6" s="1"/>
  <c r="EDD13" i="6" s="1"/>
  <c r="EDD14" i="6" s="1"/>
  <c r="EDD15" i="6" s="1"/>
  <c r="EDD16" i="6" s="1"/>
  <c r="EDD17" i="6" s="1"/>
  <c r="EDD18" i="6" s="1"/>
  <c r="EDD19" i="6" s="1"/>
  <c r="ECN11" i="6"/>
  <c r="ECN12" i="6" s="1"/>
  <c r="ECN13" i="6" s="1"/>
  <c r="ECN14" i="6" s="1"/>
  <c r="ECN15" i="6" s="1"/>
  <c r="ECN16" i="6" s="1"/>
  <c r="ECN17" i="6" s="1"/>
  <c r="ECN18" i="6" s="1"/>
  <c r="ECN19" i="6" s="1"/>
  <c r="EBX11" i="6"/>
  <c r="EBX12" i="6" s="1"/>
  <c r="EBX13" i="6" s="1"/>
  <c r="EBX14" i="6" s="1"/>
  <c r="EBX15" i="6" s="1"/>
  <c r="EBX16" i="6" s="1"/>
  <c r="EBX17" i="6" s="1"/>
  <c r="EBX18" i="6" s="1"/>
  <c r="EBX19" i="6" s="1"/>
  <c r="EBH11" i="6"/>
  <c r="EBH12" i="6" s="1"/>
  <c r="EBH13" i="6" s="1"/>
  <c r="EBH14" i="6" s="1"/>
  <c r="EBH15" i="6" s="1"/>
  <c r="EBH16" i="6" s="1"/>
  <c r="EBH17" i="6" s="1"/>
  <c r="EBH18" i="6" s="1"/>
  <c r="EBH19" i="6" s="1"/>
  <c r="EAR11" i="6"/>
  <c r="EAR12" i="6" s="1"/>
  <c r="EAR13" i="6" s="1"/>
  <c r="EAR14" i="6" s="1"/>
  <c r="EAR15" i="6" s="1"/>
  <c r="EAR16" i="6" s="1"/>
  <c r="EAR17" i="6" s="1"/>
  <c r="EAR18" i="6" s="1"/>
  <c r="EAR19" i="6" s="1"/>
  <c r="EAB11" i="6"/>
  <c r="EAB12" i="6" s="1"/>
  <c r="EAB13" i="6" s="1"/>
  <c r="EAB14" i="6" s="1"/>
  <c r="EAB15" i="6" s="1"/>
  <c r="EAB16" i="6" s="1"/>
  <c r="EAB17" i="6" s="1"/>
  <c r="EAB18" i="6" s="1"/>
  <c r="EAB19" i="6" s="1"/>
  <c r="DZL11" i="6"/>
  <c r="DZL12" i="6" s="1"/>
  <c r="DZL13" i="6" s="1"/>
  <c r="DZL14" i="6" s="1"/>
  <c r="DZL15" i="6" s="1"/>
  <c r="DZL16" i="6" s="1"/>
  <c r="DZL17" i="6" s="1"/>
  <c r="DZL18" i="6" s="1"/>
  <c r="DZL19" i="6" s="1"/>
  <c r="DYV11" i="6"/>
  <c r="DYV12" i="6" s="1"/>
  <c r="DYV13" i="6" s="1"/>
  <c r="DYV14" i="6" s="1"/>
  <c r="DYV15" i="6" s="1"/>
  <c r="DYV16" i="6" s="1"/>
  <c r="DYV17" i="6" s="1"/>
  <c r="DYV18" i="6" s="1"/>
  <c r="DYV19" i="6" s="1"/>
  <c r="DYF11" i="6"/>
  <c r="DXP11" i="6"/>
  <c r="DXP12" i="6" s="1"/>
  <c r="DXP13" i="6" s="1"/>
  <c r="DXP14" i="6" s="1"/>
  <c r="DXP15" i="6" s="1"/>
  <c r="DXP16" i="6" s="1"/>
  <c r="DXP17" i="6" s="1"/>
  <c r="DXP18" i="6" s="1"/>
  <c r="DXP19" i="6" s="1"/>
  <c r="DWZ11" i="6"/>
  <c r="DWZ12" i="6" s="1"/>
  <c r="DWZ13" i="6" s="1"/>
  <c r="DWZ14" i="6" s="1"/>
  <c r="DWZ15" i="6" s="1"/>
  <c r="DWZ16" i="6" s="1"/>
  <c r="DWZ17" i="6" s="1"/>
  <c r="DWZ18" i="6" s="1"/>
  <c r="DWZ19" i="6" s="1"/>
  <c r="DWJ11" i="6"/>
  <c r="DWJ12" i="6" s="1"/>
  <c r="DWJ13" i="6" s="1"/>
  <c r="DWJ14" i="6" s="1"/>
  <c r="DWJ15" i="6" s="1"/>
  <c r="DWJ16" i="6" s="1"/>
  <c r="DWJ17" i="6" s="1"/>
  <c r="DWJ18" i="6" s="1"/>
  <c r="DWJ19" i="6" s="1"/>
  <c r="DVT11" i="6"/>
  <c r="DVT12" i="6" s="1"/>
  <c r="DVT13" i="6" s="1"/>
  <c r="DVT14" i="6" s="1"/>
  <c r="DVT15" i="6" s="1"/>
  <c r="DVT16" i="6" s="1"/>
  <c r="DVT17" i="6" s="1"/>
  <c r="DVT18" i="6" s="1"/>
  <c r="DVT19" i="6" s="1"/>
  <c r="DVD11" i="6"/>
  <c r="DVD12" i="6" s="1"/>
  <c r="DVD13" i="6" s="1"/>
  <c r="DVD14" i="6" s="1"/>
  <c r="DVD15" i="6" s="1"/>
  <c r="DVD16" i="6" s="1"/>
  <c r="DVD17" i="6" s="1"/>
  <c r="DVD18" i="6" s="1"/>
  <c r="DVD19" i="6" s="1"/>
  <c r="DUN11" i="6"/>
  <c r="DUN12" i="6" s="1"/>
  <c r="DUN13" i="6" s="1"/>
  <c r="DUN14" i="6" s="1"/>
  <c r="DUN15" i="6" s="1"/>
  <c r="DUN16" i="6" s="1"/>
  <c r="DUN17" i="6" s="1"/>
  <c r="DUN18" i="6" s="1"/>
  <c r="DUN19" i="6" s="1"/>
  <c r="DTX11" i="6"/>
  <c r="DTX12" i="6" s="1"/>
  <c r="DTX13" i="6" s="1"/>
  <c r="DTX14" i="6" s="1"/>
  <c r="DTX15" i="6" s="1"/>
  <c r="DTX16" i="6" s="1"/>
  <c r="DTX17" i="6" s="1"/>
  <c r="DTX18" i="6" s="1"/>
  <c r="DTX19" i="6" s="1"/>
  <c r="DTH11" i="6"/>
  <c r="DTH12" i="6" s="1"/>
  <c r="DTH13" i="6" s="1"/>
  <c r="DTH14" i="6" s="1"/>
  <c r="DTH15" i="6" s="1"/>
  <c r="DTH16" i="6" s="1"/>
  <c r="DTH17" i="6" s="1"/>
  <c r="DTH18" i="6" s="1"/>
  <c r="DTH19" i="6" s="1"/>
  <c r="DSR11" i="6"/>
  <c r="DSR12" i="6" s="1"/>
  <c r="DSR13" i="6" s="1"/>
  <c r="DSR14" i="6" s="1"/>
  <c r="DSR15" i="6" s="1"/>
  <c r="DSR16" i="6" s="1"/>
  <c r="DSR17" i="6" s="1"/>
  <c r="DSR18" i="6" s="1"/>
  <c r="DSR19" i="6" s="1"/>
  <c r="DSB11" i="6"/>
  <c r="DSB12" i="6" s="1"/>
  <c r="DSB13" i="6" s="1"/>
  <c r="DSB14" i="6" s="1"/>
  <c r="DSB15" i="6" s="1"/>
  <c r="DSB16" i="6" s="1"/>
  <c r="DSB17" i="6" s="1"/>
  <c r="DSB18" i="6" s="1"/>
  <c r="DSB19" i="6" s="1"/>
  <c r="DRL11" i="6"/>
  <c r="DRL12" i="6" s="1"/>
  <c r="DRL13" i="6" s="1"/>
  <c r="DRL14" i="6" s="1"/>
  <c r="DRL15" i="6" s="1"/>
  <c r="DRL16" i="6" s="1"/>
  <c r="DRL17" i="6" s="1"/>
  <c r="DRL18" i="6" s="1"/>
  <c r="DRL19" i="6" s="1"/>
  <c r="DQV11" i="6"/>
  <c r="DQV12" i="6" s="1"/>
  <c r="DQV13" i="6" s="1"/>
  <c r="DQV14" i="6" s="1"/>
  <c r="DQV15" i="6" s="1"/>
  <c r="DQV16" i="6" s="1"/>
  <c r="DQV17" i="6" s="1"/>
  <c r="DQV18" i="6" s="1"/>
  <c r="DQV19" i="6" s="1"/>
  <c r="DQF11" i="6"/>
  <c r="DQF12" i="6" s="1"/>
  <c r="DQF13" i="6" s="1"/>
  <c r="DQF14" i="6" s="1"/>
  <c r="DQF15" i="6" s="1"/>
  <c r="DQF16" i="6" s="1"/>
  <c r="DQF17" i="6" s="1"/>
  <c r="DQF18" i="6" s="1"/>
  <c r="DQF19" i="6" s="1"/>
  <c r="DPP11" i="6"/>
  <c r="DPP12" i="6" s="1"/>
  <c r="DPP13" i="6" s="1"/>
  <c r="DPP14" i="6" s="1"/>
  <c r="DPP15" i="6" s="1"/>
  <c r="DPP16" i="6" s="1"/>
  <c r="DPP17" i="6" s="1"/>
  <c r="DPP18" i="6" s="1"/>
  <c r="DPP19" i="6" s="1"/>
  <c r="DOZ11" i="6"/>
  <c r="DOZ12" i="6" s="1"/>
  <c r="DOZ13" i="6" s="1"/>
  <c r="DOZ14" i="6" s="1"/>
  <c r="DOZ15" i="6" s="1"/>
  <c r="DOZ16" i="6" s="1"/>
  <c r="DOZ17" i="6" s="1"/>
  <c r="DOZ18" i="6" s="1"/>
  <c r="DOZ19" i="6" s="1"/>
  <c r="DOJ11" i="6"/>
  <c r="DOJ12" i="6" s="1"/>
  <c r="DOJ13" i="6" s="1"/>
  <c r="DOJ14" i="6" s="1"/>
  <c r="DOJ15" i="6" s="1"/>
  <c r="DOJ16" i="6" s="1"/>
  <c r="DOJ17" i="6" s="1"/>
  <c r="DOJ18" i="6" s="1"/>
  <c r="DOJ19" i="6" s="1"/>
  <c r="DNT11" i="6"/>
  <c r="DNT12" i="6" s="1"/>
  <c r="DNT13" i="6" s="1"/>
  <c r="DNT14" i="6" s="1"/>
  <c r="DNT15" i="6" s="1"/>
  <c r="DNT16" i="6" s="1"/>
  <c r="DNT17" i="6" s="1"/>
  <c r="DNT18" i="6" s="1"/>
  <c r="DNT19" i="6" s="1"/>
  <c r="DND11" i="6"/>
  <c r="DMN11" i="6"/>
  <c r="DMN12" i="6" s="1"/>
  <c r="DMN13" i="6" s="1"/>
  <c r="DMN14" i="6" s="1"/>
  <c r="DMN15" i="6" s="1"/>
  <c r="DMN16" i="6" s="1"/>
  <c r="DMN17" i="6" s="1"/>
  <c r="DMN18" i="6" s="1"/>
  <c r="DMN19" i="6" s="1"/>
  <c r="DLX11" i="6"/>
  <c r="DLX12" i="6" s="1"/>
  <c r="DLX13" i="6" s="1"/>
  <c r="DLX14" i="6" s="1"/>
  <c r="DLX15" i="6" s="1"/>
  <c r="DLX16" i="6" s="1"/>
  <c r="DLX17" i="6" s="1"/>
  <c r="DLX18" i="6" s="1"/>
  <c r="DLX19" i="6" s="1"/>
  <c r="DKB11" i="6"/>
  <c r="DKB12" i="6" s="1"/>
  <c r="DKB13" i="6" s="1"/>
  <c r="DKB14" i="6" s="1"/>
  <c r="DKB15" i="6" s="1"/>
  <c r="DKB16" i="6" s="1"/>
  <c r="DKB17" i="6" s="1"/>
  <c r="DKB18" i="6" s="1"/>
  <c r="DKB19" i="6" s="1"/>
  <c r="DIV11" i="6"/>
  <c r="DHP11" i="6"/>
  <c r="DHP12" i="6" s="1"/>
  <c r="DHP13" i="6" s="1"/>
  <c r="DHP14" i="6" s="1"/>
  <c r="DHP15" i="6" s="1"/>
  <c r="DHP16" i="6" s="1"/>
  <c r="DHP17" i="6" s="1"/>
  <c r="DHP18" i="6" s="1"/>
  <c r="DHP19" i="6" s="1"/>
  <c r="DGJ11" i="6"/>
  <c r="DGJ12" i="6" s="1"/>
  <c r="DGJ13" i="6" s="1"/>
  <c r="DGJ14" i="6" s="1"/>
  <c r="DGJ15" i="6" s="1"/>
  <c r="DGJ16" i="6" s="1"/>
  <c r="DGJ17" i="6" s="1"/>
  <c r="DGJ18" i="6" s="1"/>
  <c r="DGJ19" i="6" s="1"/>
  <c r="DFD11" i="6"/>
  <c r="DFD12" i="6" s="1"/>
  <c r="DFD13" i="6" s="1"/>
  <c r="DFD14" i="6" s="1"/>
  <c r="DFD15" i="6" s="1"/>
  <c r="DFD16" i="6" s="1"/>
  <c r="DFD17" i="6" s="1"/>
  <c r="DFD18" i="6" s="1"/>
  <c r="DFD19" i="6" s="1"/>
  <c r="DLG11" i="6"/>
  <c r="DKQ11" i="6"/>
  <c r="DKQ12" i="6" s="1"/>
  <c r="DKQ13" i="6" s="1"/>
  <c r="DKQ14" i="6" s="1"/>
  <c r="DKQ15" i="6" s="1"/>
  <c r="DKQ16" i="6" s="1"/>
  <c r="DKQ17" i="6" s="1"/>
  <c r="DKQ18" i="6" s="1"/>
  <c r="DKQ19" i="6" s="1"/>
  <c r="DKA11" i="6"/>
  <c r="DKA12" i="6" s="1"/>
  <c r="DKA13" i="6" s="1"/>
  <c r="DKA14" i="6" s="1"/>
  <c r="DKA15" i="6" s="1"/>
  <c r="DKA16" i="6" s="1"/>
  <c r="DKA17" i="6" s="1"/>
  <c r="DKA18" i="6" s="1"/>
  <c r="DKA19" i="6" s="1"/>
  <c r="DJK11" i="6"/>
  <c r="DJK12" i="6" s="1"/>
  <c r="DJK13" i="6" s="1"/>
  <c r="DJK14" i="6" s="1"/>
  <c r="DJK15" i="6" s="1"/>
  <c r="DJK16" i="6" s="1"/>
  <c r="DJK17" i="6" s="1"/>
  <c r="DJK18" i="6" s="1"/>
  <c r="DJK19" i="6" s="1"/>
  <c r="DIU11" i="6"/>
  <c r="DIE11" i="6"/>
  <c r="DIE12" i="6" s="1"/>
  <c r="DIE13" i="6" s="1"/>
  <c r="DIE14" i="6" s="1"/>
  <c r="DIE15" i="6" s="1"/>
  <c r="DIE16" i="6" s="1"/>
  <c r="DIE17" i="6" s="1"/>
  <c r="DIE18" i="6" s="1"/>
  <c r="DIE19" i="6" s="1"/>
  <c r="DHO11" i="6"/>
  <c r="DGY11" i="6"/>
  <c r="DGY12" i="6" s="1"/>
  <c r="DGY13" i="6" s="1"/>
  <c r="DGY14" i="6" s="1"/>
  <c r="DGY15" i="6" s="1"/>
  <c r="DGY16" i="6" s="1"/>
  <c r="DGY17" i="6" s="1"/>
  <c r="DGY18" i="6" s="1"/>
  <c r="DGY19" i="6" s="1"/>
  <c r="DGI11" i="6"/>
  <c r="DGI12" i="6" s="1"/>
  <c r="DGI13" i="6" s="1"/>
  <c r="DGI14" i="6" s="1"/>
  <c r="DGI15" i="6" s="1"/>
  <c r="DGI16" i="6" s="1"/>
  <c r="DGI17" i="6" s="1"/>
  <c r="DGI18" i="6" s="1"/>
  <c r="DGI19" i="6" s="1"/>
  <c r="DFS11" i="6"/>
  <c r="DFS12" i="6" s="1"/>
  <c r="DFS13" i="6" s="1"/>
  <c r="DFS14" i="6" s="1"/>
  <c r="DFS15" i="6" s="1"/>
  <c r="DFS16" i="6" s="1"/>
  <c r="DFS17" i="6" s="1"/>
  <c r="DFS18" i="6" s="1"/>
  <c r="DFS19" i="6" s="1"/>
  <c r="DFC11" i="6"/>
  <c r="DFC12" i="6" s="1"/>
  <c r="DFC13" i="6" s="1"/>
  <c r="DFC14" i="6" s="1"/>
  <c r="DFC15" i="6" s="1"/>
  <c r="DFC16" i="6" s="1"/>
  <c r="DFC17" i="6" s="1"/>
  <c r="DFC18" i="6" s="1"/>
  <c r="DFC19" i="6" s="1"/>
  <c r="DEM11" i="6"/>
  <c r="DEM12" i="6" s="1"/>
  <c r="DEM13" i="6" s="1"/>
  <c r="DEM14" i="6" s="1"/>
  <c r="DEM15" i="6" s="1"/>
  <c r="DEM16" i="6" s="1"/>
  <c r="DEM17" i="6" s="1"/>
  <c r="DEM18" i="6" s="1"/>
  <c r="DEM19" i="6" s="1"/>
  <c r="DDW11" i="6"/>
  <c r="DDW12" i="6" s="1"/>
  <c r="DDW13" i="6" s="1"/>
  <c r="DDW14" i="6" s="1"/>
  <c r="DDW15" i="6" s="1"/>
  <c r="DDW16" i="6" s="1"/>
  <c r="DDW17" i="6" s="1"/>
  <c r="DDW18" i="6" s="1"/>
  <c r="DDW19" i="6" s="1"/>
  <c r="DDG11" i="6"/>
  <c r="DDG12" i="6" s="1"/>
  <c r="DDG13" i="6" s="1"/>
  <c r="DDG14" i="6" s="1"/>
  <c r="DDG15" i="6" s="1"/>
  <c r="DDG16" i="6" s="1"/>
  <c r="DDG17" i="6" s="1"/>
  <c r="DDG18" i="6" s="1"/>
  <c r="DDG19" i="6" s="1"/>
  <c r="DCQ11" i="6"/>
  <c r="DCQ12" i="6" s="1"/>
  <c r="DCQ13" i="6" s="1"/>
  <c r="DCQ14" i="6" s="1"/>
  <c r="DCQ15" i="6" s="1"/>
  <c r="DCQ16" i="6" s="1"/>
  <c r="DCQ17" i="6" s="1"/>
  <c r="DCQ18" i="6" s="1"/>
  <c r="DCQ19" i="6" s="1"/>
  <c r="DCA11" i="6"/>
  <c r="DCA12" i="6" s="1"/>
  <c r="DCA13" i="6" s="1"/>
  <c r="DCA14" i="6" s="1"/>
  <c r="DCA15" i="6" s="1"/>
  <c r="DCA16" i="6" s="1"/>
  <c r="DCA17" i="6" s="1"/>
  <c r="DCA18" i="6" s="1"/>
  <c r="DCA19" i="6" s="1"/>
  <c r="DBK11" i="6"/>
  <c r="DAU11" i="6"/>
  <c r="DAU12" i="6" s="1"/>
  <c r="DAU13" i="6" s="1"/>
  <c r="DAU14" i="6" s="1"/>
  <c r="DAU15" i="6" s="1"/>
  <c r="DAU16" i="6" s="1"/>
  <c r="DAU17" i="6" s="1"/>
  <c r="DAU18" i="6" s="1"/>
  <c r="DAU19" i="6" s="1"/>
  <c r="DAE11" i="6"/>
  <c r="DAE12" i="6" s="1"/>
  <c r="DAE13" i="6" s="1"/>
  <c r="DAE14" i="6" s="1"/>
  <c r="DAE15" i="6" s="1"/>
  <c r="DAE16" i="6" s="1"/>
  <c r="DAE17" i="6" s="1"/>
  <c r="DAE18" i="6" s="1"/>
  <c r="DAE19" i="6" s="1"/>
  <c r="CZO11" i="6"/>
  <c r="CZO12" i="6" s="1"/>
  <c r="CZO13" i="6" s="1"/>
  <c r="CZO14" i="6" s="1"/>
  <c r="CZO15" i="6" s="1"/>
  <c r="CZO16" i="6" s="1"/>
  <c r="CZO17" i="6" s="1"/>
  <c r="CZO18" i="6" s="1"/>
  <c r="CZO19" i="6" s="1"/>
  <c r="CYY11" i="6"/>
  <c r="CYY12" i="6" s="1"/>
  <c r="CYY13" i="6" s="1"/>
  <c r="CYY14" i="6" s="1"/>
  <c r="CYY15" i="6" s="1"/>
  <c r="CYY16" i="6" s="1"/>
  <c r="CYY17" i="6" s="1"/>
  <c r="CYY18" i="6" s="1"/>
  <c r="CYY19" i="6" s="1"/>
  <c r="CYI11" i="6"/>
  <c r="CYI12" i="6" s="1"/>
  <c r="CYI13" i="6" s="1"/>
  <c r="CYI14" i="6" s="1"/>
  <c r="CYI15" i="6" s="1"/>
  <c r="CYI16" i="6" s="1"/>
  <c r="CYI17" i="6" s="1"/>
  <c r="CYI18" i="6" s="1"/>
  <c r="CYI19" i="6" s="1"/>
  <c r="CXS11" i="6"/>
  <c r="CXC11" i="6"/>
  <c r="CXC12" i="6" s="1"/>
  <c r="CXC13" i="6" s="1"/>
  <c r="CXC14" i="6" s="1"/>
  <c r="CXC15" i="6" s="1"/>
  <c r="CXC16" i="6" s="1"/>
  <c r="CXC17" i="6" s="1"/>
  <c r="CXC18" i="6" s="1"/>
  <c r="CXC19" i="6" s="1"/>
  <c r="CWM11" i="6"/>
  <c r="CWM12" i="6" s="1"/>
  <c r="CWM13" i="6" s="1"/>
  <c r="CWM14" i="6" s="1"/>
  <c r="CWM15" i="6" s="1"/>
  <c r="CWM16" i="6" s="1"/>
  <c r="CWM17" i="6" s="1"/>
  <c r="CWM18" i="6" s="1"/>
  <c r="CWM19" i="6" s="1"/>
  <c r="CVW11" i="6"/>
  <c r="CVW12" i="6" s="1"/>
  <c r="CVW13" i="6" s="1"/>
  <c r="CVW14" i="6" s="1"/>
  <c r="CVW15" i="6" s="1"/>
  <c r="CVW16" i="6" s="1"/>
  <c r="CVW17" i="6" s="1"/>
  <c r="CVW18" i="6" s="1"/>
  <c r="CVW19" i="6" s="1"/>
  <c r="CVG11" i="6"/>
  <c r="CVG12" i="6" s="1"/>
  <c r="CVG13" i="6" s="1"/>
  <c r="CVG14" i="6" s="1"/>
  <c r="CVG15" i="6" s="1"/>
  <c r="CVG16" i="6" s="1"/>
  <c r="CVG17" i="6" s="1"/>
  <c r="CVG18" i="6" s="1"/>
  <c r="CVG19" i="6" s="1"/>
  <c r="CUQ11" i="6"/>
  <c r="CUQ12" i="6" s="1"/>
  <c r="CUQ13" i="6" s="1"/>
  <c r="CUQ14" i="6" s="1"/>
  <c r="CUQ15" i="6" s="1"/>
  <c r="CUQ16" i="6" s="1"/>
  <c r="CUQ17" i="6" s="1"/>
  <c r="CUQ18" i="6" s="1"/>
  <c r="CUQ19" i="6" s="1"/>
  <c r="DLB11" i="6"/>
  <c r="DLB12" i="6" s="1"/>
  <c r="DLB13" i="6" s="1"/>
  <c r="DLB14" i="6" s="1"/>
  <c r="DLB15" i="6" s="1"/>
  <c r="DLB16" i="6" s="1"/>
  <c r="DLB17" i="6" s="1"/>
  <c r="DLB18" i="6" s="1"/>
  <c r="DLB19" i="6" s="1"/>
  <c r="DLE11" i="6"/>
  <c r="DLE12" i="6" s="1"/>
  <c r="DLE13" i="6" s="1"/>
  <c r="DLE14" i="6" s="1"/>
  <c r="DLE15" i="6" s="1"/>
  <c r="DLE16" i="6" s="1"/>
  <c r="DLE17" i="6" s="1"/>
  <c r="DLE18" i="6" s="1"/>
  <c r="DLE19" i="6" s="1"/>
  <c r="COV11" i="6"/>
  <c r="COV12" i="6" s="1"/>
  <c r="COV13" i="6" s="1"/>
  <c r="COV14" i="6" s="1"/>
  <c r="COV15" i="6" s="1"/>
  <c r="COV16" i="6" s="1"/>
  <c r="COV17" i="6" s="1"/>
  <c r="COV18" i="6" s="1"/>
  <c r="COV19" i="6" s="1"/>
  <c r="COF11" i="6"/>
  <c r="COF12" i="6" s="1"/>
  <c r="COF13" i="6" s="1"/>
  <c r="COF14" i="6" s="1"/>
  <c r="COF15" i="6" s="1"/>
  <c r="COF16" i="6" s="1"/>
  <c r="COF17" i="6" s="1"/>
  <c r="COF18" i="6" s="1"/>
  <c r="COF19" i="6" s="1"/>
  <c r="CNP11" i="6"/>
  <c r="CNP12" i="6" s="1"/>
  <c r="CNP13" i="6" s="1"/>
  <c r="CNP14" i="6" s="1"/>
  <c r="CNP15" i="6" s="1"/>
  <c r="CNP16" i="6" s="1"/>
  <c r="CNP17" i="6" s="1"/>
  <c r="CNP18" i="6" s="1"/>
  <c r="CNP19" i="6" s="1"/>
  <c r="CMZ11" i="6"/>
  <c r="CMZ12" i="6" s="1"/>
  <c r="CMZ13" i="6" s="1"/>
  <c r="CMZ14" i="6" s="1"/>
  <c r="CMZ15" i="6" s="1"/>
  <c r="CMZ16" i="6" s="1"/>
  <c r="CMZ17" i="6" s="1"/>
  <c r="CMZ18" i="6" s="1"/>
  <c r="CMZ19" i="6" s="1"/>
  <c r="CMJ11" i="6"/>
  <c r="CMJ12" i="6" s="1"/>
  <c r="CMJ13" i="6" s="1"/>
  <c r="CMJ14" i="6" s="1"/>
  <c r="CMJ15" i="6" s="1"/>
  <c r="CMJ16" i="6" s="1"/>
  <c r="CMJ17" i="6" s="1"/>
  <c r="CMJ18" i="6" s="1"/>
  <c r="CMJ19" i="6" s="1"/>
  <c r="CLD11" i="6"/>
  <c r="CLD12" i="6" s="1"/>
  <c r="CLD13" i="6" s="1"/>
  <c r="CLD14" i="6" s="1"/>
  <c r="CLD15" i="6" s="1"/>
  <c r="CLD16" i="6" s="1"/>
  <c r="CLD17" i="6" s="1"/>
  <c r="CLD18" i="6" s="1"/>
  <c r="CLD19" i="6" s="1"/>
  <c r="CKN11" i="6"/>
  <c r="CKN12" i="6" s="1"/>
  <c r="CKN13" i="6" s="1"/>
  <c r="CKN14" i="6" s="1"/>
  <c r="CKN15" i="6" s="1"/>
  <c r="CKN16" i="6" s="1"/>
  <c r="CKN17" i="6" s="1"/>
  <c r="CKN18" i="6" s="1"/>
  <c r="CKN19" i="6" s="1"/>
  <c r="CJX11" i="6"/>
  <c r="CJX12" i="6" s="1"/>
  <c r="CJX13" i="6" s="1"/>
  <c r="CJX14" i="6" s="1"/>
  <c r="CJX15" i="6" s="1"/>
  <c r="CJX16" i="6" s="1"/>
  <c r="CJX17" i="6" s="1"/>
  <c r="CJX18" i="6" s="1"/>
  <c r="CJX19" i="6" s="1"/>
  <c r="CJH11" i="6"/>
  <c r="CJH12" i="6" s="1"/>
  <c r="CJH13" i="6" s="1"/>
  <c r="CJH14" i="6" s="1"/>
  <c r="CJH15" i="6" s="1"/>
  <c r="CJH16" i="6" s="1"/>
  <c r="CJH17" i="6" s="1"/>
  <c r="CJH18" i="6" s="1"/>
  <c r="CJH19" i="6" s="1"/>
  <c r="CIR11" i="6"/>
  <c r="CIR12" i="6" s="1"/>
  <c r="CIR13" i="6" s="1"/>
  <c r="CIR14" i="6" s="1"/>
  <c r="CIR15" i="6" s="1"/>
  <c r="CIR16" i="6" s="1"/>
  <c r="CIR17" i="6" s="1"/>
  <c r="CIR18" i="6" s="1"/>
  <c r="CIR19" i="6" s="1"/>
  <c r="CIB11" i="6"/>
  <c r="CIB12" i="6" s="1"/>
  <c r="CIB13" i="6" s="1"/>
  <c r="CIB14" i="6" s="1"/>
  <c r="CIB15" i="6" s="1"/>
  <c r="CIB16" i="6" s="1"/>
  <c r="CIB17" i="6" s="1"/>
  <c r="CIB18" i="6" s="1"/>
  <c r="CIB19" i="6" s="1"/>
  <c r="CHL11" i="6"/>
  <c r="CHL12" i="6" s="1"/>
  <c r="CHL13" i="6" s="1"/>
  <c r="CHL14" i="6" s="1"/>
  <c r="CHL15" i="6" s="1"/>
  <c r="CHL16" i="6" s="1"/>
  <c r="CHL17" i="6" s="1"/>
  <c r="CHL18" i="6" s="1"/>
  <c r="CHL19" i="6" s="1"/>
  <c r="CGV11" i="6"/>
  <c r="CGV12" i="6" s="1"/>
  <c r="CGV13" i="6" s="1"/>
  <c r="CGV14" i="6" s="1"/>
  <c r="CGV15" i="6" s="1"/>
  <c r="CGV16" i="6" s="1"/>
  <c r="CGV17" i="6" s="1"/>
  <c r="CGV18" i="6" s="1"/>
  <c r="CGV19" i="6" s="1"/>
  <c r="CGF11" i="6"/>
  <c r="CGF12" i="6" s="1"/>
  <c r="CGF13" i="6" s="1"/>
  <c r="CGF14" i="6" s="1"/>
  <c r="CGF15" i="6" s="1"/>
  <c r="CGF16" i="6" s="1"/>
  <c r="CGF17" i="6" s="1"/>
  <c r="CGF18" i="6" s="1"/>
  <c r="CGF19" i="6" s="1"/>
  <c r="CFP11" i="6"/>
  <c r="CFP12" i="6" s="1"/>
  <c r="CFP13" i="6" s="1"/>
  <c r="CFP14" i="6" s="1"/>
  <c r="CFP15" i="6" s="1"/>
  <c r="CFP16" i="6" s="1"/>
  <c r="CFP17" i="6" s="1"/>
  <c r="CFP18" i="6" s="1"/>
  <c r="CFP19" i="6" s="1"/>
  <c r="CEZ11" i="6"/>
  <c r="CEZ12" i="6" s="1"/>
  <c r="CEZ13" i="6" s="1"/>
  <c r="CEZ14" i="6" s="1"/>
  <c r="CEZ15" i="6" s="1"/>
  <c r="CEZ16" i="6" s="1"/>
  <c r="CEZ17" i="6" s="1"/>
  <c r="CEZ18" i="6" s="1"/>
  <c r="CEZ19" i="6" s="1"/>
  <c r="CEJ11" i="6"/>
  <c r="CEJ12" i="6" s="1"/>
  <c r="CEJ13" i="6" s="1"/>
  <c r="CEJ14" i="6" s="1"/>
  <c r="CEJ15" i="6" s="1"/>
  <c r="CEJ16" i="6" s="1"/>
  <c r="CEJ17" i="6" s="1"/>
  <c r="CEJ18" i="6" s="1"/>
  <c r="CEJ19" i="6" s="1"/>
  <c r="CDT11" i="6"/>
  <c r="CDT12" i="6" s="1"/>
  <c r="CDT13" i="6" s="1"/>
  <c r="CDT14" i="6" s="1"/>
  <c r="CDT15" i="6" s="1"/>
  <c r="CDT16" i="6" s="1"/>
  <c r="CDT17" i="6" s="1"/>
  <c r="CDT18" i="6" s="1"/>
  <c r="CDT19" i="6" s="1"/>
  <c r="CDD11" i="6"/>
  <c r="CDD12" i="6" s="1"/>
  <c r="CDD13" i="6" s="1"/>
  <c r="CDD14" i="6" s="1"/>
  <c r="CDD15" i="6" s="1"/>
  <c r="CDD16" i="6" s="1"/>
  <c r="CDD17" i="6" s="1"/>
  <c r="CDD18" i="6" s="1"/>
  <c r="CDD19" i="6" s="1"/>
  <c r="CCN11" i="6"/>
  <c r="CCN12" i="6" s="1"/>
  <c r="CCN13" i="6" s="1"/>
  <c r="CCN14" i="6" s="1"/>
  <c r="CCN15" i="6" s="1"/>
  <c r="CCN16" i="6" s="1"/>
  <c r="CCN17" i="6" s="1"/>
  <c r="CCN18" i="6" s="1"/>
  <c r="CCN19" i="6" s="1"/>
  <c r="CBX11" i="6"/>
  <c r="CBX12" i="6" s="1"/>
  <c r="CBX13" i="6" s="1"/>
  <c r="CBX14" i="6" s="1"/>
  <c r="CBX15" i="6" s="1"/>
  <c r="CBX16" i="6" s="1"/>
  <c r="CBX17" i="6" s="1"/>
  <c r="CBX18" i="6" s="1"/>
  <c r="CBX19" i="6" s="1"/>
  <c r="CBH11" i="6"/>
  <c r="CBH12" i="6" s="1"/>
  <c r="CBH13" i="6" s="1"/>
  <c r="CBH14" i="6" s="1"/>
  <c r="CBH15" i="6" s="1"/>
  <c r="CBH16" i="6" s="1"/>
  <c r="CBH17" i="6" s="1"/>
  <c r="CBH18" i="6" s="1"/>
  <c r="CBH19" i="6" s="1"/>
  <c r="CAR11" i="6"/>
  <c r="CAR12" i="6" s="1"/>
  <c r="CAR13" i="6" s="1"/>
  <c r="CAR14" i="6" s="1"/>
  <c r="CAR15" i="6" s="1"/>
  <c r="CAR16" i="6" s="1"/>
  <c r="CAR17" i="6" s="1"/>
  <c r="CAR18" i="6" s="1"/>
  <c r="CAR19" i="6" s="1"/>
  <c r="CAB11" i="6"/>
  <c r="CAB12" i="6" s="1"/>
  <c r="CAB13" i="6" s="1"/>
  <c r="CAB14" i="6" s="1"/>
  <c r="CAB15" i="6" s="1"/>
  <c r="CAB16" i="6" s="1"/>
  <c r="CAB17" i="6" s="1"/>
  <c r="CAB18" i="6" s="1"/>
  <c r="CAB19" i="6" s="1"/>
  <c r="BZL11" i="6"/>
  <c r="BZL12" i="6" s="1"/>
  <c r="BZL13" i="6" s="1"/>
  <c r="BZL14" i="6" s="1"/>
  <c r="BZL15" i="6" s="1"/>
  <c r="BZL16" i="6" s="1"/>
  <c r="BZL17" i="6" s="1"/>
  <c r="BZL18" i="6" s="1"/>
  <c r="BZL19" i="6" s="1"/>
  <c r="BYV11" i="6"/>
  <c r="BYV12" i="6" s="1"/>
  <c r="BYV13" i="6" s="1"/>
  <c r="BYV14" i="6" s="1"/>
  <c r="BYV15" i="6" s="1"/>
  <c r="BYV16" i="6" s="1"/>
  <c r="BYV17" i="6" s="1"/>
  <c r="BYV18" i="6" s="1"/>
  <c r="BYV19" i="6" s="1"/>
  <c r="BYF11" i="6"/>
  <c r="BYF12" i="6" s="1"/>
  <c r="BYF13" i="6" s="1"/>
  <c r="BYF14" i="6" s="1"/>
  <c r="BYF15" i="6" s="1"/>
  <c r="BYF16" i="6" s="1"/>
  <c r="BYF17" i="6" s="1"/>
  <c r="BYF18" i="6" s="1"/>
  <c r="BYF19" i="6" s="1"/>
  <c r="BXP11" i="6"/>
  <c r="BXP12" i="6" s="1"/>
  <c r="BXP13" i="6" s="1"/>
  <c r="BXP14" i="6" s="1"/>
  <c r="BXP15" i="6" s="1"/>
  <c r="BXP16" i="6" s="1"/>
  <c r="BXP17" i="6" s="1"/>
  <c r="BXP18" i="6" s="1"/>
  <c r="BXP19" i="6" s="1"/>
  <c r="BWZ11" i="6"/>
  <c r="BWZ12" i="6" s="1"/>
  <c r="BWZ13" i="6" s="1"/>
  <c r="BWZ14" i="6" s="1"/>
  <c r="BWZ15" i="6" s="1"/>
  <c r="BWZ16" i="6" s="1"/>
  <c r="BWZ17" i="6" s="1"/>
  <c r="BWZ18" i="6" s="1"/>
  <c r="BWZ19" i="6" s="1"/>
  <c r="BWJ11" i="6"/>
  <c r="BWJ12" i="6" s="1"/>
  <c r="BWJ13" i="6" s="1"/>
  <c r="BWJ14" i="6" s="1"/>
  <c r="BWJ15" i="6" s="1"/>
  <c r="BWJ16" i="6" s="1"/>
  <c r="BWJ17" i="6" s="1"/>
  <c r="BWJ18" i="6" s="1"/>
  <c r="BWJ19" i="6" s="1"/>
  <c r="BVT11" i="6"/>
  <c r="BVT12" i="6" s="1"/>
  <c r="BVT13" i="6" s="1"/>
  <c r="BVT14" i="6" s="1"/>
  <c r="BVT15" i="6" s="1"/>
  <c r="BVT16" i="6" s="1"/>
  <c r="BVT17" i="6" s="1"/>
  <c r="BVT18" i="6" s="1"/>
  <c r="BVT19" i="6" s="1"/>
  <c r="BVD11" i="6"/>
  <c r="BVD12" i="6" s="1"/>
  <c r="BVD13" i="6" s="1"/>
  <c r="BVD14" i="6" s="1"/>
  <c r="BVD15" i="6" s="1"/>
  <c r="BVD16" i="6" s="1"/>
  <c r="BVD17" i="6" s="1"/>
  <c r="BVD18" i="6" s="1"/>
  <c r="BVD19" i="6" s="1"/>
  <c r="BUN11" i="6"/>
  <c r="BUN12" i="6" s="1"/>
  <c r="BUN13" i="6" s="1"/>
  <c r="BUN14" i="6" s="1"/>
  <c r="BUN15" i="6" s="1"/>
  <c r="BUN16" i="6" s="1"/>
  <c r="BUN17" i="6" s="1"/>
  <c r="BUN18" i="6" s="1"/>
  <c r="BUN19" i="6" s="1"/>
  <c r="BTX11" i="6"/>
  <c r="BTX12" i="6" s="1"/>
  <c r="BTX13" i="6" s="1"/>
  <c r="BTX14" i="6" s="1"/>
  <c r="BTX15" i="6" s="1"/>
  <c r="BTX16" i="6" s="1"/>
  <c r="BTX17" i="6" s="1"/>
  <c r="BTX18" i="6" s="1"/>
  <c r="BTX19" i="6" s="1"/>
  <c r="BTH11" i="6"/>
  <c r="BTH12" i="6" s="1"/>
  <c r="BTH13" i="6" s="1"/>
  <c r="BTH14" i="6" s="1"/>
  <c r="BTH15" i="6" s="1"/>
  <c r="BTH16" i="6" s="1"/>
  <c r="BTH17" i="6" s="1"/>
  <c r="BTH18" i="6" s="1"/>
  <c r="BTH19" i="6" s="1"/>
  <c r="BSR11" i="6"/>
  <c r="BSR12" i="6" s="1"/>
  <c r="BSR13" i="6" s="1"/>
  <c r="BSR14" i="6" s="1"/>
  <c r="BSR15" i="6" s="1"/>
  <c r="BSR16" i="6" s="1"/>
  <c r="BSR17" i="6" s="1"/>
  <c r="BSR18" i="6" s="1"/>
  <c r="BSR19" i="6" s="1"/>
  <c r="BSB11" i="6"/>
  <c r="BSB12" i="6" s="1"/>
  <c r="BSB13" i="6" s="1"/>
  <c r="BSB14" i="6" s="1"/>
  <c r="BSB15" i="6" s="1"/>
  <c r="BSB16" i="6" s="1"/>
  <c r="BSB17" i="6" s="1"/>
  <c r="BSB18" i="6" s="1"/>
  <c r="BSB19" i="6" s="1"/>
  <c r="BRL11" i="6"/>
  <c r="BRL12" i="6" s="1"/>
  <c r="BRL13" i="6" s="1"/>
  <c r="BRL14" i="6" s="1"/>
  <c r="BRL15" i="6" s="1"/>
  <c r="BRL16" i="6" s="1"/>
  <c r="BRL17" i="6" s="1"/>
  <c r="BRL18" i="6" s="1"/>
  <c r="BRL19" i="6" s="1"/>
  <c r="BQV11" i="6"/>
  <c r="BQV12" i="6" s="1"/>
  <c r="BQV13" i="6" s="1"/>
  <c r="BQV14" i="6" s="1"/>
  <c r="BQV15" i="6" s="1"/>
  <c r="BQV16" i="6" s="1"/>
  <c r="BQV17" i="6" s="1"/>
  <c r="BQV18" i="6" s="1"/>
  <c r="BQV19" i="6" s="1"/>
  <c r="BQF11" i="6"/>
  <c r="BQF12" i="6" s="1"/>
  <c r="BQF13" i="6" s="1"/>
  <c r="BQF14" i="6" s="1"/>
  <c r="BQF15" i="6" s="1"/>
  <c r="BQF16" i="6" s="1"/>
  <c r="BQF17" i="6" s="1"/>
  <c r="BQF18" i="6" s="1"/>
  <c r="BQF19" i="6" s="1"/>
  <c r="BOT11" i="6"/>
  <c r="CUD11" i="6"/>
  <c r="CTN11" i="6"/>
  <c r="CTN12" i="6" s="1"/>
  <c r="CTN13" i="6" s="1"/>
  <c r="CTN14" i="6" s="1"/>
  <c r="CTN15" i="6" s="1"/>
  <c r="CTN16" i="6" s="1"/>
  <c r="CTN17" i="6" s="1"/>
  <c r="CTN18" i="6" s="1"/>
  <c r="CTN19" i="6" s="1"/>
  <c r="CSX11" i="6"/>
  <c r="CSX12" i="6" s="1"/>
  <c r="CSX13" i="6" s="1"/>
  <c r="CSX14" i="6" s="1"/>
  <c r="CSX15" i="6" s="1"/>
  <c r="CSX16" i="6" s="1"/>
  <c r="CSX17" i="6" s="1"/>
  <c r="CSX18" i="6" s="1"/>
  <c r="CSX19" i="6" s="1"/>
  <c r="CSH11" i="6"/>
  <c r="CRR11" i="6"/>
  <c r="CRR12" i="6" s="1"/>
  <c r="CRR13" i="6" s="1"/>
  <c r="CRR14" i="6" s="1"/>
  <c r="CRR15" i="6" s="1"/>
  <c r="CRR16" i="6" s="1"/>
  <c r="CRR17" i="6" s="1"/>
  <c r="CRR18" i="6" s="1"/>
  <c r="CRR19" i="6" s="1"/>
  <c r="CRB11" i="6"/>
  <c r="CRB12" i="6" s="1"/>
  <c r="CRB13" i="6" s="1"/>
  <c r="CRB14" i="6" s="1"/>
  <c r="CRB15" i="6" s="1"/>
  <c r="CRB16" i="6" s="1"/>
  <c r="CRB17" i="6" s="1"/>
  <c r="CRB18" i="6" s="1"/>
  <c r="CRB19" i="6" s="1"/>
  <c r="CQL11" i="6"/>
  <c r="CQL12" i="6" s="1"/>
  <c r="CQL13" i="6" s="1"/>
  <c r="CQL14" i="6" s="1"/>
  <c r="CQL15" i="6" s="1"/>
  <c r="CQL16" i="6" s="1"/>
  <c r="CQL17" i="6" s="1"/>
  <c r="CQL18" i="6" s="1"/>
  <c r="CQL19" i="6" s="1"/>
  <c r="CPV11" i="6"/>
  <c r="CPF11" i="6"/>
  <c r="CPF12" i="6" s="1"/>
  <c r="CPF13" i="6" s="1"/>
  <c r="CPF14" i="6" s="1"/>
  <c r="CPF15" i="6" s="1"/>
  <c r="CPF16" i="6" s="1"/>
  <c r="CPF17" i="6" s="1"/>
  <c r="CPF18" i="6" s="1"/>
  <c r="CPF19" i="6" s="1"/>
  <c r="COP11" i="6"/>
  <c r="CNZ11" i="6"/>
  <c r="CNZ12" i="6" s="1"/>
  <c r="CNZ13" i="6" s="1"/>
  <c r="CNZ14" i="6" s="1"/>
  <c r="CNZ15" i="6" s="1"/>
  <c r="CNZ16" i="6" s="1"/>
  <c r="CNZ17" i="6" s="1"/>
  <c r="CNZ18" i="6" s="1"/>
  <c r="CNZ19" i="6" s="1"/>
  <c r="CNJ11" i="6"/>
  <c r="CNJ12" i="6" s="1"/>
  <c r="CNJ13" i="6" s="1"/>
  <c r="CNJ14" i="6" s="1"/>
  <c r="CNJ15" i="6" s="1"/>
  <c r="CNJ16" i="6" s="1"/>
  <c r="CNJ17" i="6" s="1"/>
  <c r="CNJ18" i="6" s="1"/>
  <c r="CNJ19" i="6" s="1"/>
  <c r="CMT11" i="6"/>
  <c r="CMT12" i="6" s="1"/>
  <c r="CMT13" i="6" s="1"/>
  <c r="CMT14" i="6" s="1"/>
  <c r="CMT15" i="6" s="1"/>
  <c r="CMT16" i="6" s="1"/>
  <c r="CMT17" i="6" s="1"/>
  <c r="CMT18" i="6" s="1"/>
  <c r="CMT19" i="6" s="1"/>
  <c r="CMD11" i="6"/>
  <c r="CLN11" i="6"/>
  <c r="CLN12" i="6" s="1"/>
  <c r="CLN13" i="6" s="1"/>
  <c r="CLN14" i="6" s="1"/>
  <c r="CLN15" i="6" s="1"/>
  <c r="CLN16" i="6" s="1"/>
  <c r="CLN17" i="6" s="1"/>
  <c r="CLN18" i="6" s="1"/>
  <c r="CLN19" i="6" s="1"/>
  <c r="CKX11" i="6"/>
  <c r="CKH11" i="6"/>
  <c r="CKH12" i="6" s="1"/>
  <c r="CKH13" i="6" s="1"/>
  <c r="CKH14" i="6" s="1"/>
  <c r="CKH15" i="6" s="1"/>
  <c r="CKH16" i="6" s="1"/>
  <c r="CKH17" i="6" s="1"/>
  <c r="CKH18" i="6" s="1"/>
  <c r="CKH19" i="6" s="1"/>
  <c r="CJR11" i="6"/>
  <c r="CJB11" i="6"/>
  <c r="CJB12" i="6" s="1"/>
  <c r="CJB13" i="6" s="1"/>
  <c r="CJB14" i="6" s="1"/>
  <c r="CJB15" i="6" s="1"/>
  <c r="CJB16" i="6" s="1"/>
  <c r="CJB17" i="6" s="1"/>
  <c r="CJB18" i="6" s="1"/>
  <c r="CJB19" i="6" s="1"/>
  <c r="CIL11" i="6"/>
  <c r="CIL12" i="6" s="1"/>
  <c r="CIL13" i="6" s="1"/>
  <c r="CIL14" i="6" s="1"/>
  <c r="CIL15" i="6" s="1"/>
  <c r="CIL16" i="6" s="1"/>
  <c r="CIL17" i="6" s="1"/>
  <c r="CIL18" i="6" s="1"/>
  <c r="CIL19" i="6" s="1"/>
  <c r="CHV11" i="6"/>
  <c r="CHV12" i="6" s="1"/>
  <c r="CHV13" i="6" s="1"/>
  <c r="CHV14" i="6" s="1"/>
  <c r="CHV15" i="6" s="1"/>
  <c r="CHV16" i="6" s="1"/>
  <c r="CHV17" i="6" s="1"/>
  <c r="CHV18" i="6" s="1"/>
  <c r="CHV19" i="6" s="1"/>
  <c r="CHF11" i="6"/>
  <c r="CHF12" i="6" s="1"/>
  <c r="CHF13" i="6" s="1"/>
  <c r="CHF14" i="6" s="1"/>
  <c r="CHF15" i="6" s="1"/>
  <c r="CHF16" i="6" s="1"/>
  <c r="CHF17" i="6" s="1"/>
  <c r="CHF18" i="6" s="1"/>
  <c r="CHF19" i="6" s="1"/>
  <c r="CGP11" i="6"/>
  <c r="CGP12" i="6" s="1"/>
  <c r="CGP13" i="6" s="1"/>
  <c r="CGP14" i="6" s="1"/>
  <c r="CGP15" i="6" s="1"/>
  <c r="CGP16" i="6" s="1"/>
  <c r="CGP17" i="6" s="1"/>
  <c r="CGP18" i="6" s="1"/>
  <c r="CGP19" i="6" s="1"/>
  <c r="CFZ11" i="6"/>
  <c r="CFJ11" i="6"/>
  <c r="CFJ12" i="6" s="1"/>
  <c r="CFJ13" i="6" s="1"/>
  <c r="CFJ14" i="6" s="1"/>
  <c r="CFJ15" i="6" s="1"/>
  <c r="CFJ16" i="6" s="1"/>
  <c r="CFJ17" i="6" s="1"/>
  <c r="CFJ18" i="6" s="1"/>
  <c r="CFJ19" i="6" s="1"/>
  <c r="CET11" i="6"/>
  <c r="CET12" i="6" s="1"/>
  <c r="CET13" i="6" s="1"/>
  <c r="CET14" i="6" s="1"/>
  <c r="CET15" i="6" s="1"/>
  <c r="CET16" i="6" s="1"/>
  <c r="CET17" i="6" s="1"/>
  <c r="CET18" i="6" s="1"/>
  <c r="CET19" i="6" s="1"/>
  <c r="CED11" i="6"/>
  <c r="CED12" i="6" s="1"/>
  <c r="CED13" i="6" s="1"/>
  <c r="CED14" i="6" s="1"/>
  <c r="CED15" i="6" s="1"/>
  <c r="CED16" i="6" s="1"/>
  <c r="CED17" i="6" s="1"/>
  <c r="CED18" i="6" s="1"/>
  <c r="CED19" i="6" s="1"/>
  <c r="CDN11" i="6"/>
  <c r="CDN12" i="6" s="1"/>
  <c r="CDN13" i="6" s="1"/>
  <c r="CDN14" i="6" s="1"/>
  <c r="CDN15" i="6" s="1"/>
  <c r="CDN16" i="6" s="1"/>
  <c r="CDN17" i="6" s="1"/>
  <c r="CDN18" i="6" s="1"/>
  <c r="CDN19" i="6" s="1"/>
  <c r="CCX11" i="6"/>
  <c r="CCX12" i="6" s="1"/>
  <c r="CCX13" i="6" s="1"/>
  <c r="CCX14" i="6" s="1"/>
  <c r="CCX15" i="6" s="1"/>
  <c r="CCX16" i="6" s="1"/>
  <c r="CCX17" i="6" s="1"/>
  <c r="CCX18" i="6" s="1"/>
  <c r="CCX19" i="6" s="1"/>
  <c r="CCH11" i="6"/>
  <c r="CCH12" i="6" s="1"/>
  <c r="CCH13" i="6" s="1"/>
  <c r="CCH14" i="6" s="1"/>
  <c r="CCH15" i="6" s="1"/>
  <c r="CCH16" i="6" s="1"/>
  <c r="CCH17" i="6" s="1"/>
  <c r="CCH18" i="6" s="1"/>
  <c r="CCH19" i="6" s="1"/>
  <c r="CBR11" i="6"/>
  <c r="CBR12" i="6" s="1"/>
  <c r="CBR13" i="6" s="1"/>
  <c r="CBR14" i="6" s="1"/>
  <c r="CBR15" i="6" s="1"/>
  <c r="CBR16" i="6" s="1"/>
  <c r="CBR17" i="6" s="1"/>
  <c r="CBR18" i="6" s="1"/>
  <c r="CBR19" i="6" s="1"/>
  <c r="CBB11" i="6"/>
  <c r="CAL11" i="6"/>
  <c r="CAL12" i="6" s="1"/>
  <c r="CAL13" i="6" s="1"/>
  <c r="CAL14" i="6" s="1"/>
  <c r="CAL15" i="6" s="1"/>
  <c r="CAL16" i="6" s="1"/>
  <c r="CAL17" i="6" s="1"/>
  <c r="CAL18" i="6" s="1"/>
  <c r="CAL19" i="6" s="1"/>
  <c r="BZV11" i="6"/>
  <c r="BZF11" i="6"/>
  <c r="BZF12" i="6" s="1"/>
  <c r="BZF13" i="6" s="1"/>
  <c r="BZF14" i="6" s="1"/>
  <c r="BZF15" i="6" s="1"/>
  <c r="BZF16" i="6" s="1"/>
  <c r="BZF17" i="6" s="1"/>
  <c r="BZF18" i="6" s="1"/>
  <c r="BZF19" i="6" s="1"/>
  <c r="BYP11" i="6"/>
  <c r="BXZ11" i="6"/>
  <c r="BXZ12" i="6" s="1"/>
  <c r="BXZ13" i="6" s="1"/>
  <c r="BXZ14" i="6" s="1"/>
  <c r="BXZ15" i="6" s="1"/>
  <c r="BXZ16" i="6" s="1"/>
  <c r="BXZ17" i="6" s="1"/>
  <c r="BXZ18" i="6" s="1"/>
  <c r="BXZ19" i="6" s="1"/>
  <c r="BXJ11" i="6"/>
  <c r="BWD11" i="6"/>
  <c r="BWD12" i="6" s="1"/>
  <c r="BWD13" i="6" s="1"/>
  <c r="BWD14" i="6" s="1"/>
  <c r="BWD15" i="6" s="1"/>
  <c r="BWD16" i="6" s="1"/>
  <c r="BWD17" i="6" s="1"/>
  <c r="BWD18" i="6" s="1"/>
  <c r="BWD19" i="6" s="1"/>
  <c r="BVN11" i="6"/>
  <c r="BVN12" i="6" s="1"/>
  <c r="BVN13" i="6" s="1"/>
  <c r="BVN14" i="6" s="1"/>
  <c r="BVN15" i="6" s="1"/>
  <c r="BVN16" i="6" s="1"/>
  <c r="BVN17" i="6" s="1"/>
  <c r="BVN18" i="6" s="1"/>
  <c r="BVN19" i="6" s="1"/>
  <c r="BUX11" i="6"/>
  <c r="BUX12" i="6" s="1"/>
  <c r="BUX13" i="6" s="1"/>
  <c r="BUX14" i="6" s="1"/>
  <c r="BUX15" i="6" s="1"/>
  <c r="BUX16" i="6" s="1"/>
  <c r="BUX17" i="6" s="1"/>
  <c r="BUX18" i="6" s="1"/>
  <c r="BUX19" i="6" s="1"/>
  <c r="BUH11" i="6"/>
  <c r="BTR11" i="6"/>
  <c r="BTR12" i="6" s="1"/>
  <c r="BTR13" i="6" s="1"/>
  <c r="BTR14" i="6" s="1"/>
  <c r="BTR15" i="6" s="1"/>
  <c r="BTR16" i="6" s="1"/>
  <c r="BTR17" i="6" s="1"/>
  <c r="BTR18" i="6" s="1"/>
  <c r="BTR19" i="6" s="1"/>
  <c r="BTB11" i="6"/>
  <c r="BTB12" i="6" s="1"/>
  <c r="BTB13" i="6" s="1"/>
  <c r="BTB14" i="6" s="1"/>
  <c r="BTB15" i="6" s="1"/>
  <c r="BTB16" i="6" s="1"/>
  <c r="BTB17" i="6" s="1"/>
  <c r="BTB18" i="6" s="1"/>
  <c r="BTB19" i="6" s="1"/>
  <c r="BSL11" i="6"/>
  <c r="BSL12" i="6" s="1"/>
  <c r="BSL13" i="6" s="1"/>
  <c r="BSL14" i="6" s="1"/>
  <c r="BSL15" i="6" s="1"/>
  <c r="BSL16" i="6" s="1"/>
  <c r="BSL17" i="6" s="1"/>
  <c r="BSL18" i="6" s="1"/>
  <c r="BSL19" i="6" s="1"/>
  <c r="BRV11" i="6"/>
  <c r="BRV12" i="6" s="1"/>
  <c r="BRV13" i="6" s="1"/>
  <c r="BRV14" i="6" s="1"/>
  <c r="BRV15" i="6" s="1"/>
  <c r="BRV16" i="6" s="1"/>
  <c r="BRV17" i="6" s="1"/>
  <c r="BRV18" i="6" s="1"/>
  <c r="BRV19" i="6" s="1"/>
  <c r="BRF11" i="6"/>
  <c r="BRF12" i="6" s="1"/>
  <c r="BRF13" i="6" s="1"/>
  <c r="BRF14" i="6" s="1"/>
  <c r="BRF15" i="6" s="1"/>
  <c r="BRF16" i="6" s="1"/>
  <c r="BRF17" i="6" s="1"/>
  <c r="BRF18" i="6" s="1"/>
  <c r="BRF19" i="6" s="1"/>
  <c r="BQP11" i="6"/>
  <c r="BPZ11" i="6"/>
  <c r="BPZ12" i="6" s="1"/>
  <c r="BPZ13" i="6" s="1"/>
  <c r="BPZ14" i="6" s="1"/>
  <c r="BPZ15" i="6" s="1"/>
  <c r="BPZ16" i="6" s="1"/>
  <c r="BPZ17" i="6" s="1"/>
  <c r="BPZ18" i="6" s="1"/>
  <c r="BPZ19" i="6" s="1"/>
  <c r="BMX11" i="6"/>
  <c r="BMH11" i="6"/>
  <c r="BMH12" i="6" s="1"/>
  <c r="BMH13" i="6" s="1"/>
  <c r="BMH14" i="6" s="1"/>
  <c r="BMH15" i="6" s="1"/>
  <c r="BMH16" i="6" s="1"/>
  <c r="BMH17" i="6" s="1"/>
  <c r="BMH18" i="6" s="1"/>
  <c r="BMH19" i="6" s="1"/>
  <c r="BLR11" i="6"/>
  <c r="BLB11" i="6"/>
  <c r="BLB12" i="6" s="1"/>
  <c r="BLB13" i="6" s="1"/>
  <c r="BLB14" i="6" s="1"/>
  <c r="BLB15" i="6" s="1"/>
  <c r="BLB16" i="6" s="1"/>
  <c r="BLB17" i="6" s="1"/>
  <c r="BLB18" i="6" s="1"/>
  <c r="BLB19" i="6" s="1"/>
  <c r="BJV11" i="6"/>
  <c r="BIP11" i="6"/>
  <c r="BIP12" i="6" s="1"/>
  <c r="BIP13" i="6" s="1"/>
  <c r="BIP14" i="6" s="1"/>
  <c r="BIP15" i="6" s="1"/>
  <c r="BIP16" i="6" s="1"/>
  <c r="BIP17" i="6" s="1"/>
  <c r="BIP18" i="6" s="1"/>
  <c r="BIP19" i="6" s="1"/>
  <c r="BHZ11" i="6"/>
  <c r="BHZ12" i="6" s="1"/>
  <c r="BHZ13" i="6" s="1"/>
  <c r="BHZ14" i="6" s="1"/>
  <c r="BHZ15" i="6" s="1"/>
  <c r="BHZ16" i="6" s="1"/>
  <c r="BHZ17" i="6" s="1"/>
  <c r="BHZ18" i="6" s="1"/>
  <c r="BHZ19" i="6" s="1"/>
  <c r="BHJ11" i="6"/>
  <c r="BHJ12" i="6" s="1"/>
  <c r="BHJ13" i="6" s="1"/>
  <c r="BHJ14" i="6" s="1"/>
  <c r="BHJ15" i="6" s="1"/>
  <c r="BHJ16" i="6" s="1"/>
  <c r="BHJ17" i="6" s="1"/>
  <c r="BHJ18" i="6" s="1"/>
  <c r="BHJ19" i="6" s="1"/>
  <c r="BGD11" i="6"/>
  <c r="BDR11" i="6"/>
  <c r="BDR12" i="6" s="1"/>
  <c r="BDR13" i="6" s="1"/>
  <c r="BDR14" i="6" s="1"/>
  <c r="BDR15" i="6" s="1"/>
  <c r="BDR16" i="6" s="1"/>
  <c r="BDR17" i="6" s="1"/>
  <c r="BDR18" i="6" s="1"/>
  <c r="BDR19" i="6" s="1"/>
  <c r="BBF11" i="6"/>
  <c r="BBF12" i="6" s="1"/>
  <c r="BBF13" i="6" s="1"/>
  <c r="BBF14" i="6" s="1"/>
  <c r="BBF15" i="6" s="1"/>
  <c r="BBF16" i="6" s="1"/>
  <c r="BBF17" i="6" s="1"/>
  <c r="BBF18" i="6" s="1"/>
  <c r="BBF19" i="6" s="1"/>
  <c r="ASX11" i="6"/>
  <c r="ASX12" i="6" s="1"/>
  <c r="ASX13" i="6" s="1"/>
  <c r="ASX14" i="6" s="1"/>
  <c r="ASX15" i="6" s="1"/>
  <c r="ASX16" i="6" s="1"/>
  <c r="ASX17" i="6" s="1"/>
  <c r="ASX18" i="6" s="1"/>
  <c r="ASX19" i="6" s="1"/>
  <c r="AQL11" i="6"/>
  <c r="AQL12" i="6" s="1"/>
  <c r="AQL13" i="6" s="1"/>
  <c r="AQL14" i="6" s="1"/>
  <c r="AQL15" i="6" s="1"/>
  <c r="AQL16" i="6" s="1"/>
  <c r="AQL17" i="6" s="1"/>
  <c r="AQL18" i="6" s="1"/>
  <c r="AQL19" i="6" s="1"/>
  <c r="BPA11" i="6"/>
  <c r="BPA12" i="6" s="1"/>
  <c r="BPA13" i="6" s="1"/>
  <c r="BPA14" i="6" s="1"/>
  <c r="BPA15" i="6" s="1"/>
  <c r="BPA16" i="6" s="1"/>
  <c r="BPA17" i="6" s="1"/>
  <c r="BPA18" i="6" s="1"/>
  <c r="BPA19" i="6" s="1"/>
  <c r="BMO11" i="6"/>
  <c r="BLY11" i="6"/>
  <c r="BLY12" i="6" s="1"/>
  <c r="BLY13" i="6" s="1"/>
  <c r="BLY14" i="6" s="1"/>
  <c r="BLY15" i="6" s="1"/>
  <c r="BLY16" i="6" s="1"/>
  <c r="BLY17" i="6" s="1"/>
  <c r="BLY18" i="6" s="1"/>
  <c r="BLY19" i="6" s="1"/>
  <c r="BKC11" i="6"/>
  <c r="BIG11" i="6"/>
  <c r="BIG12" i="6" s="1"/>
  <c r="BIG13" i="6" s="1"/>
  <c r="BIG14" i="6" s="1"/>
  <c r="BIG15" i="6" s="1"/>
  <c r="BIG16" i="6" s="1"/>
  <c r="BIG17" i="6" s="1"/>
  <c r="BIG18" i="6" s="1"/>
  <c r="BIG19" i="6" s="1"/>
  <c r="BHQ11" i="6"/>
  <c r="AUU11" i="6"/>
  <c r="AUU12" i="6" s="1"/>
  <c r="AUU13" i="6" s="1"/>
  <c r="AUU14" i="6" s="1"/>
  <c r="AUU15" i="6" s="1"/>
  <c r="AUU16" i="6" s="1"/>
  <c r="AUU17" i="6" s="1"/>
  <c r="AUU18" i="6" s="1"/>
  <c r="AUU19" i="6" s="1"/>
  <c r="AHD11" i="6"/>
  <c r="AHD12" i="6" s="1"/>
  <c r="AHD13" i="6" s="1"/>
  <c r="AHD14" i="6" s="1"/>
  <c r="AHD15" i="6" s="1"/>
  <c r="AHD16" i="6" s="1"/>
  <c r="AHD17" i="6" s="1"/>
  <c r="AHD18" i="6" s="1"/>
  <c r="AHD19" i="6" s="1"/>
  <c r="BFW11" i="6"/>
  <c r="BFW12" i="6" s="1"/>
  <c r="BFW13" i="6" s="1"/>
  <c r="BFW14" i="6" s="1"/>
  <c r="BFW15" i="6" s="1"/>
  <c r="BFW16" i="6" s="1"/>
  <c r="BFW17" i="6" s="1"/>
  <c r="BFW18" i="6" s="1"/>
  <c r="BFW19" i="6" s="1"/>
  <c r="BDK11" i="6"/>
  <c r="BDK12" i="6" s="1"/>
  <c r="BDK13" i="6" s="1"/>
  <c r="BDK14" i="6" s="1"/>
  <c r="BDK15" i="6" s="1"/>
  <c r="BDK16" i="6" s="1"/>
  <c r="BDK17" i="6" s="1"/>
  <c r="BDK18" i="6" s="1"/>
  <c r="BDK19" i="6" s="1"/>
  <c r="AZS11" i="6"/>
  <c r="AZS12" i="6" s="1"/>
  <c r="AZS13" i="6" s="1"/>
  <c r="AZS14" i="6" s="1"/>
  <c r="AZS15" i="6" s="1"/>
  <c r="AZS16" i="6" s="1"/>
  <c r="AZS17" i="6" s="1"/>
  <c r="AZS18" i="6" s="1"/>
  <c r="AZS19" i="6" s="1"/>
  <c r="AXF11" i="6"/>
  <c r="AXF12" i="6" s="1"/>
  <c r="AXF13" i="6" s="1"/>
  <c r="AFH11" i="6"/>
  <c r="AFH12" i="6" s="1"/>
  <c r="AFH13" i="6" s="1"/>
  <c r="AFH14" i="6" s="1"/>
  <c r="AFH15" i="6" s="1"/>
  <c r="AFH16" i="6" s="1"/>
  <c r="AFH17" i="6" s="1"/>
  <c r="AFH18" i="6" s="1"/>
  <c r="AFH19" i="6" s="1"/>
  <c r="AJY11" i="6"/>
  <c r="AJY12" i="6" s="1"/>
  <c r="AJY13" i="6" s="1"/>
  <c r="AJY14" i="6" s="1"/>
  <c r="AJY15" i="6" s="1"/>
  <c r="AJY16" i="6" s="1"/>
  <c r="AJY17" i="6" s="1"/>
  <c r="AJY18" i="6" s="1"/>
  <c r="AJY19" i="6" s="1"/>
  <c r="AAC11" i="6"/>
  <c r="AAC12" i="6" s="1"/>
  <c r="AAC13" i="6" s="1"/>
  <c r="AAC14" i="6" s="1"/>
  <c r="AAC15" i="6" s="1"/>
  <c r="AAC16" i="6" s="1"/>
  <c r="AAC17" i="6" s="1"/>
  <c r="AAC18" i="6" s="1"/>
  <c r="AAC19" i="6" s="1"/>
  <c r="OK11" i="6"/>
  <c r="OK12" i="6" s="1"/>
  <c r="OK13" i="6" s="1"/>
  <c r="OK14" i="6" s="1"/>
  <c r="OK15" i="6" s="1"/>
  <c r="OK16" i="6" s="1"/>
  <c r="OK17" i="6" s="1"/>
  <c r="OK18" i="6" s="1"/>
  <c r="OK19" i="6" s="1"/>
  <c r="AOP11" i="6"/>
  <c r="AOP12" i="6" s="1"/>
  <c r="AOP13" i="6" s="1"/>
  <c r="AOP14" i="6" s="1"/>
  <c r="AOP15" i="6" s="1"/>
  <c r="AOP16" i="6" s="1"/>
  <c r="AOP17" i="6" s="1"/>
  <c r="AOP18" i="6" s="1"/>
  <c r="AOP19" i="6" s="1"/>
  <c r="AMD11" i="6"/>
  <c r="AJR11" i="6"/>
  <c r="AJR12" i="6" s="1"/>
  <c r="AJR13" i="6" s="1"/>
  <c r="AJR14" i="6" s="1"/>
  <c r="AJR15" i="6" s="1"/>
  <c r="AJR16" i="6" s="1"/>
  <c r="AJR17" i="6" s="1"/>
  <c r="AJR18" i="6" s="1"/>
  <c r="AJR19" i="6" s="1"/>
  <c r="ACH11" i="6"/>
  <c r="TP11" i="6"/>
  <c r="TP12" i="6" s="1"/>
  <c r="TP13" i="6" s="1"/>
  <c r="TP14" i="6" s="1"/>
  <c r="TP15" i="6" s="1"/>
  <c r="TP16" i="6" s="1"/>
  <c r="TP17" i="6" s="1"/>
  <c r="TP18" i="6" s="1"/>
  <c r="TP19" i="6" s="1"/>
  <c r="AMU11" i="6"/>
  <c r="AMU12" i="6" s="1"/>
  <c r="AMU13" i="6" s="1"/>
  <c r="AMU14" i="6" s="1"/>
  <c r="AMU15" i="6" s="1"/>
  <c r="AMU16" i="6" s="1"/>
  <c r="AMU17" i="6" s="1"/>
  <c r="AMU18" i="6" s="1"/>
  <c r="AMU19" i="6" s="1"/>
  <c r="AKY11" i="6"/>
  <c r="AKY12" i="6" s="1"/>
  <c r="AKY13" i="6" s="1"/>
  <c r="AKY14" i="6" s="1"/>
  <c r="AKY15" i="6" s="1"/>
  <c r="AKY16" i="6" s="1"/>
  <c r="AKY17" i="6" s="1"/>
  <c r="AKY18" i="6" s="1"/>
  <c r="AKY19" i="6" s="1"/>
  <c r="AJC11" i="6"/>
  <c r="AJC12" i="6" s="1"/>
  <c r="AJC13" i="6" s="1"/>
  <c r="AJC14" i="6" s="1"/>
  <c r="AJC15" i="6" s="1"/>
  <c r="AJC16" i="6" s="1"/>
  <c r="AJC17" i="6" s="1"/>
  <c r="AJC18" i="6" s="1"/>
  <c r="AJC19" i="6" s="1"/>
  <c r="AHG11" i="6"/>
  <c r="AHG12" i="6" s="1"/>
  <c r="AHG13" i="6" s="1"/>
  <c r="AHG14" i="6" s="1"/>
  <c r="AHG15" i="6" s="1"/>
  <c r="AHG16" i="6" s="1"/>
  <c r="AHG17" i="6" s="1"/>
  <c r="AHG18" i="6" s="1"/>
  <c r="AHG19" i="6" s="1"/>
  <c r="AFK11" i="6"/>
  <c r="AFK12" i="6" s="1"/>
  <c r="AFK13" i="6" s="1"/>
  <c r="AFK14" i="6" s="1"/>
  <c r="AFK15" i="6" s="1"/>
  <c r="AFK16" i="6" s="1"/>
  <c r="AFK17" i="6" s="1"/>
  <c r="AFK18" i="6" s="1"/>
  <c r="AFK19" i="6" s="1"/>
  <c r="ADO11" i="6"/>
  <c r="ADO12" i="6" s="1"/>
  <c r="ADO13" i="6" s="1"/>
  <c r="ADO14" i="6" s="1"/>
  <c r="ADO15" i="6" s="1"/>
  <c r="ADO16" i="6" s="1"/>
  <c r="ADO17" i="6" s="1"/>
  <c r="ADO18" i="6" s="1"/>
  <c r="ADO19" i="6" s="1"/>
  <c r="ZW11" i="6"/>
  <c r="ZW12" i="6" s="1"/>
  <c r="ZW13" i="6" s="1"/>
  <c r="ZW14" i="6" s="1"/>
  <c r="ZW15" i="6" s="1"/>
  <c r="ZW16" i="6" s="1"/>
  <c r="ZW17" i="6" s="1"/>
  <c r="ZW18" i="6" s="1"/>
  <c r="ZW19" i="6" s="1"/>
  <c r="YG11" i="6"/>
  <c r="YG12" i="6" s="1"/>
  <c r="YG13" i="6" s="1"/>
  <c r="YG14" i="6" s="1"/>
  <c r="YG15" i="6" s="1"/>
  <c r="YG16" i="6" s="1"/>
  <c r="YG17" i="6" s="1"/>
  <c r="YG18" i="6" s="1"/>
  <c r="YG19" i="6" s="1"/>
  <c r="YP11" i="6"/>
  <c r="YP12" i="6" s="1"/>
  <c r="XZ11" i="6"/>
  <c r="XZ12" i="6" s="1"/>
  <c r="XZ13" i="6" s="1"/>
  <c r="XZ14" i="6" s="1"/>
  <c r="XZ15" i="6" s="1"/>
  <c r="XZ16" i="6" s="1"/>
  <c r="XZ17" i="6" s="1"/>
  <c r="XZ18" i="6" s="1"/>
  <c r="XZ19" i="6" s="1"/>
  <c r="XJ11" i="6"/>
  <c r="WT11" i="6"/>
  <c r="WT12" i="6" s="1"/>
  <c r="WT13" i="6" s="1"/>
  <c r="WT14" i="6" s="1"/>
  <c r="WT15" i="6" s="1"/>
  <c r="WT16" i="6" s="1"/>
  <c r="WT17" i="6" s="1"/>
  <c r="WT18" i="6" s="1"/>
  <c r="WT19" i="6" s="1"/>
  <c r="TC11" i="6"/>
  <c r="TC12" i="6" s="1"/>
  <c r="GM11" i="6"/>
  <c r="GM12" i="6" s="1"/>
  <c r="GM13" i="6" s="1"/>
  <c r="GM14" i="6" s="1"/>
  <c r="GM15" i="6" s="1"/>
  <c r="GM16" i="6" s="1"/>
  <c r="GM17" i="6" s="1"/>
  <c r="GM18" i="6" s="1"/>
  <c r="GM19" i="6" s="1"/>
  <c r="DF11" i="6"/>
  <c r="DF12" i="6" s="1"/>
  <c r="DF13" i="6" s="1"/>
  <c r="EX11" i="6"/>
  <c r="EX12" i="6" s="1"/>
  <c r="EX13" i="6" s="1"/>
  <c r="EX14" i="6" s="1"/>
  <c r="EX15" i="6" s="1"/>
  <c r="EX16" i="6" s="1"/>
  <c r="EX17" i="6" s="1"/>
  <c r="EX18" i="6" s="1"/>
  <c r="EX19" i="6" s="1"/>
  <c r="KJ11" i="6"/>
  <c r="KJ12" i="6" s="1"/>
  <c r="KJ13" i="6" s="1"/>
  <c r="KJ14" i="6" s="1"/>
  <c r="KJ15" i="6" s="1"/>
  <c r="KJ16" i="6" s="1"/>
  <c r="KJ17" i="6" s="1"/>
  <c r="KJ18" i="6" s="1"/>
  <c r="KJ19" i="6" s="1"/>
  <c r="MI11" i="6"/>
  <c r="MI12" i="6" s="1"/>
  <c r="MI13" i="6" s="1"/>
  <c r="MI14" i="6" s="1"/>
  <c r="MI15" i="6" s="1"/>
  <c r="MI16" i="6" s="1"/>
  <c r="MI17" i="6" s="1"/>
  <c r="MI18" i="6" s="1"/>
  <c r="MI19" i="6" s="1"/>
  <c r="CN11" i="6"/>
  <c r="CN12" i="6" s="1"/>
  <c r="CN13" i="6" s="1"/>
  <c r="AVN12" i="6"/>
  <c r="AVN13" i="6" s="1"/>
  <c r="AVN14" i="6" s="1"/>
  <c r="AVN15" i="6" s="1"/>
  <c r="AVN16" i="6" s="1"/>
  <c r="AVN17" i="6" s="1"/>
  <c r="AVN18" i="6" s="1"/>
  <c r="AVN19" i="6" s="1"/>
  <c r="APZ12" i="6"/>
  <c r="APZ13" i="6" s="1"/>
  <c r="DJ12" i="6"/>
  <c r="DJ13" i="6" s="1"/>
  <c r="DJ14" i="6" s="1"/>
  <c r="DJ15" i="6" s="1"/>
  <c r="DJ16" i="6" s="1"/>
  <c r="DJ17" i="6" s="1"/>
  <c r="DJ18" i="6" s="1"/>
  <c r="DJ19" i="6" s="1"/>
  <c r="GIS11" i="6"/>
  <c r="GIS12" i="6" s="1"/>
  <c r="GIS13" i="6" s="1"/>
  <c r="GIS14" i="6" s="1"/>
  <c r="GIS15" i="6" s="1"/>
  <c r="GIS16" i="6" s="1"/>
  <c r="GIS17" i="6" s="1"/>
  <c r="GIS18" i="6" s="1"/>
  <c r="GIS19" i="6" s="1"/>
  <c r="GGW11" i="6"/>
  <c r="GGW12" i="6" s="1"/>
  <c r="GGW13" i="6" s="1"/>
  <c r="GGW14" i="6" s="1"/>
  <c r="GGW15" i="6" s="1"/>
  <c r="GGW16" i="6" s="1"/>
  <c r="GGW17" i="6" s="1"/>
  <c r="GGW18" i="6" s="1"/>
  <c r="GGW19" i="6" s="1"/>
  <c r="GEK11" i="6"/>
  <c r="GEK12" i="6" s="1"/>
  <c r="GEK13" i="6" s="1"/>
  <c r="GEK14" i="6" s="1"/>
  <c r="GEK15" i="6" s="1"/>
  <c r="GEK16" i="6" s="1"/>
  <c r="GEK17" i="6" s="1"/>
  <c r="GEK18" i="6" s="1"/>
  <c r="GEK19" i="6" s="1"/>
  <c r="GCO11" i="6"/>
  <c r="GCO12" i="6" s="1"/>
  <c r="GCO13" i="6" s="1"/>
  <c r="GCO14" i="6" s="1"/>
  <c r="GCO15" i="6" s="1"/>
  <c r="GCO16" i="6" s="1"/>
  <c r="GCO17" i="6" s="1"/>
  <c r="GCO18" i="6" s="1"/>
  <c r="GCO19" i="6" s="1"/>
  <c r="GAC11" i="6"/>
  <c r="GAC12" i="6" s="1"/>
  <c r="GAC13" i="6" s="1"/>
  <c r="GAC14" i="6" s="1"/>
  <c r="GAC15" i="6" s="1"/>
  <c r="GAC16" i="6" s="1"/>
  <c r="GAC17" i="6" s="1"/>
  <c r="GAC18" i="6" s="1"/>
  <c r="GAC19" i="6" s="1"/>
  <c r="FYG11" i="6"/>
  <c r="FYG12" i="6" s="1"/>
  <c r="FYG13" i="6" s="1"/>
  <c r="FYG14" i="6" s="1"/>
  <c r="FYG15" i="6" s="1"/>
  <c r="FYG16" i="6" s="1"/>
  <c r="FYG17" i="6" s="1"/>
  <c r="FYG18" i="6" s="1"/>
  <c r="FYG19" i="6" s="1"/>
  <c r="FWK11" i="6"/>
  <c r="FWK12" i="6" s="1"/>
  <c r="FWK13" i="6" s="1"/>
  <c r="FWK14" i="6" s="1"/>
  <c r="FWK15" i="6" s="1"/>
  <c r="FWK16" i="6" s="1"/>
  <c r="FWK17" i="6" s="1"/>
  <c r="FWK18" i="6" s="1"/>
  <c r="FWK19" i="6" s="1"/>
  <c r="FUO11" i="6"/>
  <c r="FUO12" i="6" s="1"/>
  <c r="FUO13" i="6" s="1"/>
  <c r="FUO14" i="6" s="1"/>
  <c r="FUO15" i="6" s="1"/>
  <c r="FUO16" i="6" s="1"/>
  <c r="FUO17" i="6" s="1"/>
  <c r="FUO18" i="6" s="1"/>
  <c r="FUO19" i="6" s="1"/>
  <c r="FSS11" i="6"/>
  <c r="FSS12" i="6" s="1"/>
  <c r="FSS13" i="6" s="1"/>
  <c r="FSS14" i="6" s="1"/>
  <c r="FSS15" i="6" s="1"/>
  <c r="FQG11" i="6"/>
  <c r="FQG12" i="6" s="1"/>
  <c r="FQG13" i="6" s="1"/>
  <c r="FQG14" i="6" s="1"/>
  <c r="FQG15" i="6" s="1"/>
  <c r="FQG16" i="6" s="1"/>
  <c r="FQG17" i="6" s="1"/>
  <c r="FQG18" i="6" s="1"/>
  <c r="FQG19" i="6" s="1"/>
  <c r="FOK11" i="6"/>
  <c r="FOK12" i="6" s="1"/>
  <c r="FMO11" i="6"/>
  <c r="FMO12" i="6" s="1"/>
  <c r="FMO13" i="6" s="1"/>
  <c r="FMO14" i="6" s="1"/>
  <c r="FMO15" i="6" s="1"/>
  <c r="FMO16" i="6" s="1"/>
  <c r="FMO17" i="6" s="1"/>
  <c r="FMO18" i="6" s="1"/>
  <c r="FMO19" i="6" s="1"/>
  <c r="FKC11" i="6"/>
  <c r="FKC12" i="6" s="1"/>
  <c r="FKC13" i="6" s="1"/>
  <c r="FKC14" i="6" s="1"/>
  <c r="FKC15" i="6" s="1"/>
  <c r="FKC16" i="6" s="1"/>
  <c r="FKC17" i="6" s="1"/>
  <c r="FKC18" i="6" s="1"/>
  <c r="FKC19" i="6" s="1"/>
  <c r="FIG11" i="6"/>
  <c r="FIG12" i="6" s="1"/>
  <c r="FIG13" i="6" s="1"/>
  <c r="FIG14" i="6" s="1"/>
  <c r="FIG15" i="6" s="1"/>
  <c r="FIG16" i="6" s="1"/>
  <c r="FIG17" i="6" s="1"/>
  <c r="FIG18" i="6" s="1"/>
  <c r="FIG19" i="6" s="1"/>
  <c r="FFU11" i="6"/>
  <c r="FFU12" i="6" s="1"/>
  <c r="FFU13" i="6" s="1"/>
  <c r="FFU14" i="6" s="1"/>
  <c r="FFU15" i="6" s="1"/>
  <c r="FFU16" i="6" s="1"/>
  <c r="FFU17" i="6" s="1"/>
  <c r="FFU18" i="6" s="1"/>
  <c r="FFU19" i="6" s="1"/>
  <c r="FDY11" i="6"/>
  <c r="FDY12" i="6" s="1"/>
  <c r="FDY13" i="6" s="1"/>
  <c r="FDY14" i="6" s="1"/>
  <c r="FDY15" i="6" s="1"/>
  <c r="FDY16" i="6" s="1"/>
  <c r="FDY17" i="6" s="1"/>
  <c r="FDY18" i="6" s="1"/>
  <c r="FDY19" i="6" s="1"/>
  <c r="FBM11" i="6"/>
  <c r="FBM12" i="6" s="1"/>
  <c r="FBM13" i="6" s="1"/>
  <c r="FBM14" i="6" s="1"/>
  <c r="FBM15" i="6" s="1"/>
  <c r="FBM16" i="6" s="1"/>
  <c r="FBM17" i="6" s="1"/>
  <c r="FBM18" i="6" s="1"/>
  <c r="FBM19" i="6" s="1"/>
  <c r="EZQ11" i="6"/>
  <c r="EZQ12" i="6" s="1"/>
  <c r="EZQ13" i="6" s="1"/>
  <c r="EZQ14" i="6" s="1"/>
  <c r="EZQ15" i="6" s="1"/>
  <c r="EZQ16" i="6" s="1"/>
  <c r="EZQ17" i="6" s="1"/>
  <c r="EZQ18" i="6" s="1"/>
  <c r="EZQ19" i="6" s="1"/>
  <c r="EXU11" i="6"/>
  <c r="EXU12" i="6" s="1"/>
  <c r="EXU13" i="6" s="1"/>
  <c r="EXU14" i="6" s="1"/>
  <c r="EXU15" i="6" s="1"/>
  <c r="EXU16" i="6" s="1"/>
  <c r="EXU17" i="6" s="1"/>
  <c r="EXU18" i="6" s="1"/>
  <c r="EXU19" i="6" s="1"/>
  <c r="EVI11" i="6"/>
  <c r="EVI12" i="6" s="1"/>
  <c r="EVI13" i="6" s="1"/>
  <c r="EVI14" i="6" s="1"/>
  <c r="EVI15" i="6" s="1"/>
  <c r="EVI16" i="6" s="1"/>
  <c r="EVI17" i="6" s="1"/>
  <c r="EVI18" i="6" s="1"/>
  <c r="EVI19" i="6" s="1"/>
  <c r="ESW11" i="6"/>
  <c r="ESW12" i="6" s="1"/>
  <c r="ESW13" i="6" s="1"/>
  <c r="ESW14" i="6" s="1"/>
  <c r="ESW15" i="6" s="1"/>
  <c r="ESW16" i="6" s="1"/>
  <c r="ESW17" i="6" s="1"/>
  <c r="ESW18" i="6" s="1"/>
  <c r="ESW19" i="6" s="1"/>
  <c r="GJG11" i="6"/>
  <c r="GJG12" i="6" s="1"/>
  <c r="GJG13" i="6" s="1"/>
  <c r="GJG14" i="6" s="1"/>
  <c r="GJG15" i="6" s="1"/>
  <c r="GJG16" i="6" s="1"/>
  <c r="GJG17" i="6" s="1"/>
  <c r="GJG18" i="6" s="1"/>
  <c r="GJG19" i="6" s="1"/>
  <c r="GGU11" i="6"/>
  <c r="GGU12" i="6" s="1"/>
  <c r="GGU13" i="6" s="1"/>
  <c r="GGU14" i="6" s="1"/>
  <c r="GGU15" i="6" s="1"/>
  <c r="GGU16" i="6" s="1"/>
  <c r="GGU17" i="6" s="1"/>
  <c r="GGU18" i="6" s="1"/>
  <c r="GGU19" i="6" s="1"/>
  <c r="GEY11" i="6"/>
  <c r="GEY12" i="6" s="1"/>
  <c r="GEY13" i="6" s="1"/>
  <c r="GEY14" i="6" s="1"/>
  <c r="GEY15" i="6" s="1"/>
  <c r="GEY16" i="6" s="1"/>
  <c r="GEY17" i="6" s="1"/>
  <c r="GEY18" i="6" s="1"/>
  <c r="GEY19" i="6" s="1"/>
  <c r="GDC11" i="6"/>
  <c r="GAQ11" i="6"/>
  <c r="GAQ12" i="6" s="1"/>
  <c r="GAQ13" i="6" s="1"/>
  <c r="GAQ14" i="6" s="1"/>
  <c r="GAQ15" i="6" s="1"/>
  <c r="GAQ16" i="6" s="1"/>
  <c r="GAQ17" i="6" s="1"/>
  <c r="GAQ18" i="6" s="1"/>
  <c r="GAQ19" i="6" s="1"/>
  <c r="FYE11" i="6"/>
  <c r="FYE12" i="6" s="1"/>
  <c r="FYE13" i="6" s="1"/>
  <c r="FYE14" i="6" s="1"/>
  <c r="FYE15" i="6" s="1"/>
  <c r="FYE16" i="6" s="1"/>
  <c r="FYE17" i="6" s="1"/>
  <c r="FYE18" i="6" s="1"/>
  <c r="FYE19" i="6" s="1"/>
  <c r="FVS11" i="6"/>
  <c r="FVS12" i="6" s="1"/>
  <c r="FVS13" i="6" s="1"/>
  <c r="FVS14" i="6" s="1"/>
  <c r="FVS15" i="6" s="1"/>
  <c r="FVS16" i="6" s="1"/>
  <c r="FVS17" i="6" s="1"/>
  <c r="FVS18" i="6" s="1"/>
  <c r="FVS19" i="6" s="1"/>
  <c r="FTG11" i="6"/>
  <c r="FRK11" i="6"/>
  <c r="FRK12" i="6" s="1"/>
  <c r="FRK13" i="6" s="1"/>
  <c r="FRK14" i="6" s="1"/>
  <c r="FRK15" i="6" s="1"/>
  <c r="FRK16" i="6" s="1"/>
  <c r="FRK17" i="6" s="1"/>
  <c r="FRK18" i="6" s="1"/>
  <c r="FRK19" i="6" s="1"/>
  <c r="FPO11" i="6"/>
  <c r="FPO12" i="6" s="1"/>
  <c r="FPO13" i="6" s="1"/>
  <c r="FPO14" i="6" s="1"/>
  <c r="FPO15" i="6" s="1"/>
  <c r="FPO16" i="6" s="1"/>
  <c r="FPO17" i="6" s="1"/>
  <c r="FPO18" i="6" s="1"/>
  <c r="FPO19" i="6" s="1"/>
  <c r="FOI11" i="6"/>
  <c r="FOI12" i="6" s="1"/>
  <c r="FOI13" i="6" s="1"/>
  <c r="FOI14" i="6" s="1"/>
  <c r="FOI15" i="6" s="1"/>
  <c r="FOI16" i="6" s="1"/>
  <c r="FOI17" i="6" s="1"/>
  <c r="FOI18" i="6" s="1"/>
  <c r="FOI19" i="6" s="1"/>
  <c r="FLW11" i="6"/>
  <c r="FLW12" i="6" s="1"/>
  <c r="FLW13" i="6" s="1"/>
  <c r="FLW14" i="6" s="1"/>
  <c r="FLW15" i="6" s="1"/>
  <c r="FLW16" i="6" s="1"/>
  <c r="FLW17" i="6" s="1"/>
  <c r="FLW18" i="6" s="1"/>
  <c r="FLW19" i="6" s="1"/>
  <c r="FJK11" i="6"/>
  <c r="FJK12" i="6" s="1"/>
  <c r="FJK13" i="6" s="1"/>
  <c r="FJK14" i="6" s="1"/>
  <c r="FJK15" i="6" s="1"/>
  <c r="FJK16" i="6" s="1"/>
  <c r="FJK17" i="6" s="1"/>
  <c r="FJK18" i="6" s="1"/>
  <c r="FJK19" i="6" s="1"/>
  <c r="FIE11" i="6"/>
  <c r="FIE12" i="6" s="1"/>
  <c r="FIE13" i="6" s="1"/>
  <c r="FIE14" i="6" s="1"/>
  <c r="FIE15" i="6" s="1"/>
  <c r="FIE16" i="6" s="1"/>
  <c r="FIE17" i="6" s="1"/>
  <c r="FIE18" i="6" s="1"/>
  <c r="FIE19" i="6" s="1"/>
  <c r="FFC11" i="6"/>
  <c r="FFC12" i="6" s="1"/>
  <c r="FFC13" i="6" s="1"/>
  <c r="FFC14" i="6" s="1"/>
  <c r="FFC15" i="6" s="1"/>
  <c r="FFC16" i="6" s="1"/>
  <c r="FFC17" i="6" s="1"/>
  <c r="FFC18" i="6" s="1"/>
  <c r="FFC19" i="6" s="1"/>
  <c r="FCQ11" i="6"/>
  <c r="FCQ12" i="6" s="1"/>
  <c r="FCQ13" i="6" s="1"/>
  <c r="FCQ14" i="6" s="1"/>
  <c r="FCQ15" i="6" s="1"/>
  <c r="FCQ16" i="6" s="1"/>
  <c r="FCQ17" i="6" s="1"/>
  <c r="FCQ18" i="6" s="1"/>
  <c r="FCQ19" i="6" s="1"/>
  <c r="EZO11" i="6"/>
  <c r="EZO12" i="6" s="1"/>
  <c r="EZO13" i="6" s="1"/>
  <c r="EZO14" i="6" s="1"/>
  <c r="EZO15" i="6" s="1"/>
  <c r="EZO16" i="6" s="1"/>
  <c r="EZO17" i="6" s="1"/>
  <c r="EZO18" i="6" s="1"/>
  <c r="EZO19" i="6" s="1"/>
  <c r="EWM11" i="6"/>
  <c r="EWM12" i="6" s="1"/>
  <c r="EWM13" i="6" s="1"/>
  <c r="EWM14" i="6" s="1"/>
  <c r="EWM15" i="6" s="1"/>
  <c r="EWM16" i="6" s="1"/>
  <c r="EWM17" i="6" s="1"/>
  <c r="EWM18" i="6" s="1"/>
  <c r="EWM19" i="6" s="1"/>
  <c r="DBY11" i="6"/>
  <c r="DBY12" i="6" s="1"/>
  <c r="DBY13" i="6" s="1"/>
  <c r="DBY14" i="6" s="1"/>
  <c r="DBY15" i="6" s="1"/>
  <c r="DBY16" i="6" s="1"/>
  <c r="DBY17" i="6" s="1"/>
  <c r="DBY18" i="6" s="1"/>
  <c r="DBY19" i="6" s="1"/>
  <c r="CPP11" i="6"/>
  <c r="CPP12" i="6" s="1"/>
  <c r="CPP13" i="6" s="1"/>
  <c r="CPP14" i="6" s="1"/>
  <c r="CPP15" i="6" s="1"/>
  <c r="CPP16" i="6" s="1"/>
  <c r="CPP17" i="6" s="1"/>
  <c r="CPP18" i="6" s="1"/>
  <c r="CPP19" i="6" s="1"/>
  <c r="CFK11" i="6"/>
  <c r="CFK12" i="6" s="1"/>
  <c r="CFK13" i="6" s="1"/>
  <c r="CFK14" i="6" s="1"/>
  <c r="CFK15" i="6" s="1"/>
  <c r="CFK16" i="6" s="1"/>
  <c r="CFK17" i="6" s="1"/>
  <c r="CFK18" i="6" s="1"/>
  <c r="CFK19" i="6" s="1"/>
  <c r="AZV12" i="6"/>
  <c r="AZV13" i="6" s="1"/>
  <c r="AZV14" i="6" s="1"/>
  <c r="AZV15" i="6" s="1"/>
  <c r="AZV16" i="6" s="1"/>
  <c r="AZV17" i="6" s="1"/>
  <c r="AZV18" i="6" s="1"/>
  <c r="AZV19" i="6" s="1"/>
  <c r="ALB12" i="6"/>
  <c r="ALB13" i="6" s="1"/>
  <c r="AHJ12" i="6"/>
  <c r="AHJ13" i="6" s="1"/>
  <c r="UM12" i="6"/>
  <c r="UM13" i="6" s="1"/>
  <c r="UM14" i="6" s="1"/>
  <c r="UM15" i="6" s="1"/>
  <c r="UM16" i="6" s="1"/>
  <c r="UM17" i="6" s="1"/>
  <c r="UM18" i="6" s="1"/>
  <c r="UM19" i="6" s="1"/>
  <c r="GHM11" i="6"/>
  <c r="GHM12" i="6" s="1"/>
  <c r="GHM13" i="6" s="1"/>
  <c r="GHM14" i="6" s="1"/>
  <c r="GHM15" i="6" s="1"/>
  <c r="GHM16" i="6" s="1"/>
  <c r="GHM17" i="6" s="1"/>
  <c r="GHM18" i="6" s="1"/>
  <c r="GHM19" i="6" s="1"/>
  <c r="GFQ11" i="6"/>
  <c r="GFQ12" i="6" s="1"/>
  <c r="GDE11" i="6"/>
  <c r="GDE12" i="6" s="1"/>
  <c r="GDE13" i="6" s="1"/>
  <c r="GDE14" i="6" s="1"/>
  <c r="GDE15" i="6" s="1"/>
  <c r="GDE16" i="6" s="1"/>
  <c r="GDE17" i="6" s="1"/>
  <c r="GDE18" i="6" s="1"/>
  <c r="GDE19" i="6" s="1"/>
  <c r="GBI11" i="6"/>
  <c r="GBI12" i="6" s="1"/>
  <c r="GBI13" i="6" s="1"/>
  <c r="GBI14" i="6" s="1"/>
  <c r="GBI15" i="6" s="1"/>
  <c r="GBI16" i="6" s="1"/>
  <c r="GBI17" i="6" s="1"/>
  <c r="GBI18" i="6" s="1"/>
  <c r="GBI19" i="6" s="1"/>
  <c r="FZM11" i="6"/>
  <c r="FZM12" i="6" s="1"/>
  <c r="FZM13" i="6" s="1"/>
  <c r="FZM14" i="6" s="1"/>
  <c r="FZM15" i="6" s="1"/>
  <c r="FZM16" i="6" s="1"/>
  <c r="FZM17" i="6" s="1"/>
  <c r="FZM18" i="6" s="1"/>
  <c r="FZM19" i="6" s="1"/>
  <c r="FXA11" i="6"/>
  <c r="FXA12" i="6" s="1"/>
  <c r="FXA13" i="6" s="1"/>
  <c r="FXA14" i="6" s="1"/>
  <c r="FXA15" i="6" s="1"/>
  <c r="FXA16" i="6" s="1"/>
  <c r="FXA17" i="6" s="1"/>
  <c r="FXA18" i="6" s="1"/>
  <c r="FXA19" i="6" s="1"/>
  <c r="FVU11" i="6"/>
  <c r="FVU12" i="6" s="1"/>
  <c r="FVU13" i="6" s="1"/>
  <c r="FVU14" i="6" s="1"/>
  <c r="FVU15" i="6" s="1"/>
  <c r="FVU16" i="6" s="1"/>
  <c r="FVU17" i="6" s="1"/>
  <c r="FVU18" i="6" s="1"/>
  <c r="FVU19" i="6" s="1"/>
  <c r="FTY11" i="6"/>
  <c r="FTY12" i="6" s="1"/>
  <c r="FTY13" i="6" s="1"/>
  <c r="FTY14" i="6" s="1"/>
  <c r="FTY15" i="6" s="1"/>
  <c r="FTY16" i="6" s="1"/>
  <c r="FTY17" i="6" s="1"/>
  <c r="FTY18" i="6" s="1"/>
  <c r="FTY19" i="6" s="1"/>
  <c r="FRM11" i="6"/>
  <c r="FRM12" i="6" s="1"/>
  <c r="FRM13" i="6" s="1"/>
  <c r="FRM14" i="6" s="1"/>
  <c r="FRM15" i="6" s="1"/>
  <c r="FRM16" i="6" s="1"/>
  <c r="FRM17" i="6" s="1"/>
  <c r="FRM18" i="6" s="1"/>
  <c r="FRM19" i="6" s="1"/>
  <c r="FPQ11" i="6"/>
  <c r="FPQ12" i="6" s="1"/>
  <c r="FPQ13" i="6" s="1"/>
  <c r="FPQ14" i="6" s="1"/>
  <c r="FPQ15" i="6" s="1"/>
  <c r="FPQ16" i="6" s="1"/>
  <c r="FPQ17" i="6" s="1"/>
  <c r="FPQ18" i="6" s="1"/>
  <c r="FPQ19" i="6" s="1"/>
  <c r="FNE11" i="6"/>
  <c r="FNE12" i="6" s="1"/>
  <c r="FNE13" i="6" s="1"/>
  <c r="FNE14" i="6" s="1"/>
  <c r="FNE15" i="6" s="1"/>
  <c r="FNE16" i="6" s="1"/>
  <c r="FNE17" i="6" s="1"/>
  <c r="FNE18" i="6" s="1"/>
  <c r="FNE19" i="6" s="1"/>
  <c r="FLI11" i="6"/>
  <c r="FLI12" i="6" s="1"/>
  <c r="FLI13" i="6" s="1"/>
  <c r="FLI14" i="6" s="1"/>
  <c r="FLI15" i="6" s="1"/>
  <c r="FLI16" i="6" s="1"/>
  <c r="FLI17" i="6" s="1"/>
  <c r="FLI18" i="6" s="1"/>
  <c r="FLI19" i="6" s="1"/>
  <c r="FIW11" i="6"/>
  <c r="FIW12" i="6" s="1"/>
  <c r="FIW13" i="6" s="1"/>
  <c r="FIW14" i="6" s="1"/>
  <c r="FIW15" i="6" s="1"/>
  <c r="FIW16" i="6" s="1"/>
  <c r="FIW17" i="6" s="1"/>
  <c r="FIW18" i="6" s="1"/>
  <c r="FIW19" i="6" s="1"/>
  <c r="FHA11" i="6"/>
  <c r="FHA12" i="6" s="1"/>
  <c r="FEO11" i="6"/>
  <c r="FEO12" i="6" s="1"/>
  <c r="FEO13" i="6" s="1"/>
  <c r="FEO14" i="6" s="1"/>
  <c r="FEO15" i="6" s="1"/>
  <c r="FEO16" i="6" s="1"/>
  <c r="FEO17" i="6" s="1"/>
  <c r="FEO18" i="6" s="1"/>
  <c r="FEO19" i="6" s="1"/>
  <c r="FCS11" i="6"/>
  <c r="FCS12" i="6" s="1"/>
  <c r="FCS13" i="6" s="1"/>
  <c r="FCS14" i="6" s="1"/>
  <c r="FCS15" i="6" s="1"/>
  <c r="FCS16" i="6" s="1"/>
  <c r="FCS17" i="6" s="1"/>
  <c r="FCS18" i="6" s="1"/>
  <c r="FCS19" i="6" s="1"/>
  <c r="FAG11" i="6"/>
  <c r="FAG12" i="6" s="1"/>
  <c r="FAG13" i="6" s="1"/>
  <c r="FAG14" i="6" s="1"/>
  <c r="FAG15" i="6" s="1"/>
  <c r="FAG16" i="6" s="1"/>
  <c r="FAG17" i="6" s="1"/>
  <c r="FAG18" i="6" s="1"/>
  <c r="FAG19" i="6" s="1"/>
  <c r="EYK11" i="6"/>
  <c r="EYK12" i="6" s="1"/>
  <c r="EYK13" i="6" s="1"/>
  <c r="EYK14" i="6" s="1"/>
  <c r="EYK15" i="6" s="1"/>
  <c r="EYK16" i="6" s="1"/>
  <c r="EYK17" i="6" s="1"/>
  <c r="EYK18" i="6" s="1"/>
  <c r="EYK19" i="6" s="1"/>
  <c r="EWO11" i="6"/>
  <c r="EWO12" i="6" s="1"/>
  <c r="EWO13" i="6" s="1"/>
  <c r="EWO14" i="6" s="1"/>
  <c r="EWO15" i="6" s="1"/>
  <c r="EWO16" i="6" s="1"/>
  <c r="EWO17" i="6" s="1"/>
  <c r="EWO18" i="6" s="1"/>
  <c r="EWO19" i="6" s="1"/>
  <c r="EUC11" i="6"/>
  <c r="EUC12" i="6" s="1"/>
  <c r="EUC13" i="6" s="1"/>
  <c r="EUC14" i="6" s="1"/>
  <c r="EUC15" i="6" s="1"/>
  <c r="EUC16" i="6" s="1"/>
  <c r="EUC17" i="6" s="1"/>
  <c r="EUC18" i="6" s="1"/>
  <c r="EUC19" i="6" s="1"/>
  <c r="ESE11" i="6"/>
  <c r="ESE12" i="6" s="1"/>
  <c r="ESE13" i="6" s="1"/>
  <c r="ESE14" i="6" s="1"/>
  <c r="ESE15" i="6" s="1"/>
  <c r="ESE16" i="6" s="1"/>
  <c r="ESE17" i="6" s="1"/>
  <c r="ESE18" i="6" s="1"/>
  <c r="ESE19" i="6" s="1"/>
  <c r="DX12" i="6"/>
  <c r="DX13" i="6" s="1"/>
  <c r="DX14" i="6" s="1"/>
  <c r="DX15" i="6" s="1"/>
  <c r="DX16" i="6" s="1"/>
  <c r="DX17" i="6" s="1"/>
  <c r="DX18" i="6" s="1"/>
  <c r="DX19" i="6" s="1"/>
  <c r="BL12" i="6"/>
  <c r="BL13" i="6" s="1"/>
  <c r="BL14" i="6" s="1"/>
  <c r="GIA11" i="6"/>
  <c r="GIA12" i="6" s="1"/>
  <c r="GIA13" i="6" s="1"/>
  <c r="GIA14" i="6" s="1"/>
  <c r="GIA15" i="6" s="1"/>
  <c r="GIA16" i="6" s="1"/>
  <c r="GIA17" i="6" s="1"/>
  <c r="GIA18" i="6" s="1"/>
  <c r="GIA19" i="6" s="1"/>
  <c r="GGE11" i="6"/>
  <c r="GGE12" i="6" s="1"/>
  <c r="GGE13" i="6" s="1"/>
  <c r="GGE14" i="6" s="1"/>
  <c r="GGE15" i="6" s="1"/>
  <c r="GGE16" i="6" s="1"/>
  <c r="GGE17" i="6" s="1"/>
  <c r="GGE18" i="6" s="1"/>
  <c r="GGE19" i="6" s="1"/>
  <c r="GEI11" i="6"/>
  <c r="GEI12" i="6" s="1"/>
  <c r="GEI13" i="6" s="1"/>
  <c r="GEI14" i="6" s="1"/>
  <c r="GEI15" i="6" s="1"/>
  <c r="GEI16" i="6" s="1"/>
  <c r="GEI17" i="6" s="1"/>
  <c r="GEI18" i="6" s="1"/>
  <c r="GEI19" i="6" s="1"/>
  <c r="GBW11" i="6"/>
  <c r="GBW12" i="6" s="1"/>
  <c r="GBW13" i="6" s="1"/>
  <c r="GBW14" i="6" s="1"/>
  <c r="GBW15" i="6" s="1"/>
  <c r="GBW16" i="6" s="1"/>
  <c r="GBW17" i="6" s="1"/>
  <c r="GBW18" i="6" s="1"/>
  <c r="GBW19" i="6" s="1"/>
  <c r="GAA11" i="6"/>
  <c r="GAA12" i="6" s="1"/>
  <c r="GAA13" i="6" s="1"/>
  <c r="GAA14" i="6" s="1"/>
  <c r="GAA15" i="6" s="1"/>
  <c r="GAA16" i="6" s="1"/>
  <c r="GAA17" i="6" s="1"/>
  <c r="GAA18" i="6" s="1"/>
  <c r="GAA19" i="6" s="1"/>
  <c r="FYU11" i="6"/>
  <c r="FYU12" i="6" s="1"/>
  <c r="FYU13" i="6" s="1"/>
  <c r="FYU14" i="6" s="1"/>
  <c r="FYU15" i="6" s="1"/>
  <c r="FYU16" i="6" s="1"/>
  <c r="FYU17" i="6" s="1"/>
  <c r="FYU18" i="6" s="1"/>
  <c r="FYU19" i="6" s="1"/>
  <c r="FWI11" i="6"/>
  <c r="FWI12" i="6" s="1"/>
  <c r="FWI13" i="6" s="1"/>
  <c r="FWI14" i="6" s="1"/>
  <c r="FWI15" i="6" s="1"/>
  <c r="FWI16" i="6" s="1"/>
  <c r="FWI17" i="6" s="1"/>
  <c r="FWI18" i="6" s="1"/>
  <c r="FWI19" i="6" s="1"/>
  <c r="FUM11" i="6"/>
  <c r="FUM12" i="6" s="1"/>
  <c r="FUM13" i="6" s="1"/>
  <c r="FUM14" i="6" s="1"/>
  <c r="FUM15" i="6" s="1"/>
  <c r="FUM16" i="6" s="1"/>
  <c r="FUM17" i="6" s="1"/>
  <c r="FUM18" i="6" s="1"/>
  <c r="FUM19" i="6" s="1"/>
  <c r="FSA11" i="6"/>
  <c r="FSA12" i="6" s="1"/>
  <c r="FSA13" i="6" s="1"/>
  <c r="FSA14" i="6" s="1"/>
  <c r="FSA15" i="6" s="1"/>
  <c r="FSA16" i="6" s="1"/>
  <c r="FSA17" i="6" s="1"/>
  <c r="FSA18" i="6" s="1"/>
  <c r="FSA19" i="6" s="1"/>
  <c r="FQE11" i="6"/>
  <c r="FQE12" i="6" s="1"/>
  <c r="FQE13" i="6" s="1"/>
  <c r="FQE14" i="6" s="1"/>
  <c r="FQE15" i="6" s="1"/>
  <c r="FQE16" i="6" s="1"/>
  <c r="FQE17" i="6" s="1"/>
  <c r="FQE18" i="6" s="1"/>
  <c r="FQE19" i="6" s="1"/>
  <c r="FNS11" i="6"/>
  <c r="FNS12" i="6" s="1"/>
  <c r="FNS13" i="6" s="1"/>
  <c r="FNS14" i="6" s="1"/>
  <c r="FNS15" i="6" s="1"/>
  <c r="FNS16" i="6" s="1"/>
  <c r="FNS17" i="6" s="1"/>
  <c r="FNS18" i="6" s="1"/>
  <c r="FNS19" i="6" s="1"/>
  <c r="FMM11" i="6"/>
  <c r="FMM12" i="6" s="1"/>
  <c r="FMM13" i="6" s="1"/>
  <c r="FMM14" i="6" s="1"/>
  <c r="FMM15" i="6" s="1"/>
  <c r="FMM16" i="6" s="1"/>
  <c r="FMM17" i="6" s="1"/>
  <c r="FMM18" i="6" s="1"/>
  <c r="FMM19" i="6" s="1"/>
  <c r="FKA11" i="6"/>
  <c r="FKA12" i="6" s="1"/>
  <c r="FKA13" i="6" s="1"/>
  <c r="FKA14" i="6" s="1"/>
  <c r="FKA15" i="6" s="1"/>
  <c r="FKA16" i="6" s="1"/>
  <c r="FKA17" i="6" s="1"/>
  <c r="FKA18" i="6" s="1"/>
  <c r="FKA19" i="6" s="1"/>
  <c r="FHO11" i="6"/>
  <c r="FHO12" i="6" s="1"/>
  <c r="FHO13" i="6" s="1"/>
  <c r="FHO14" i="6" s="1"/>
  <c r="FHO15" i="6" s="1"/>
  <c r="FHO16" i="6" s="1"/>
  <c r="FHO17" i="6" s="1"/>
  <c r="FHO18" i="6" s="1"/>
  <c r="FHO19" i="6" s="1"/>
  <c r="FFS11" i="6"/>
  <c r="FFS12" i="6" s="1"/>
  <c r="FFS13" i="6" s="1"/>
  <c r="FFS14" i="6" s="1"/>
  <c r="FFS15" i="6" s="1"/>
  <c r="FFS16" i="6" s="1"/>
  <c r="FFS17" i="6" s="1"/>
  <c r="FFS18" i="6" s="1"/>
  <c r="FFS19" i="6" s="1"/>
  <c r="FDG11" i="6"/>
  <c r="FDG12" i="6" s="1"/>
  <c r="FDG13" i="6" s="1"/>
  <c r="FDG14" i="6" s="1"/>
  <c r="FDG15" i="6" s="1"/>
  <c r="FDG16" i="6" s="1"/>
  <c r="FDG17" i="6" s="1"/>
  <c r="FDG18" i="6" s="1"/>
  <c r="FDG19" i="6" s="1"/>
  <c r="FAE11" i="6"/>
  <c r="FAE12" i="6" s="1"/>
  <c r="FAE13" i="6" s="1"/>
  <c r="FAE14" i="6" s="1"/>
  <c r="FAE15" i="6" s="1"/>
  <c r="FAE16" i="6" s="1"/>
  <c r="FAE17" i="6" s="1"/>
  <c r="FAE18" i="6" s="1"/>
  <c r="FAE19" i="6" s="1"/>
  <c r="EYY11" i="6"/>
  <c r="EYY12" i="6" s="1"/>
  <c r="EYY13" i="6" s="1"/>
  <c r="EYY14" i="6" s="1"/>
  <c r="EYY15" i="6" s="1"/>
  <c r="EYY16" i="6" s="1"/>
  <c r="EYY17" i="6" s="1"/>
  <c r="EYY18" i="6" s="1"/>
  <c r="EYY19" i="6" s="1"/>
  <c r="CPG11" i="6"/>
  <c r="BCH12" i="6"/>
  <c r="BCH13" i="6" s="1"/>
  <c r="BCH14" i="6" s="1"/>
  <c r="BCH15" i="6" s="1"/>
  <c r="BCH16" i="6" s="1"/>
  <c r="BCH17" i="6" s="1"/>
  <c r="BCH18" i="6" s="1"/>
  <c r="BCH19" i="6" s="1"/>
  <c r="ANN12" i="6"/>
  <c r="ANN13" i="6" s="1"/>
  <c r="AIP12" i="6"/>
  <c r="AIP13" i="6" s="1"/>
  <c r="AIP14" i="6" s="1"/>
  <c r="AIP15" i="6" s="1"/>
  <c r="AIP16" i="6" s="1"/>
  <c r="AIP17" i="6" s="1"/>
  <c r="AIP18" i="6" s="1"/>
  <c r="AIP19" i="6" s="1"/>
  <c r="ADR12" i="6"/>
  <c r="ADR13" i="6" s="1"/>
  <c r="ABF12" i="6"/>
  <c r="ABF13" i="6" s="1"/>
  <c r="GJ12" i="6"/>
  <c r="GJ13" i="6" s="1"/>
  <c r="GJ14" i="6" s="1"/>
  <c r="GJ15" i="6" s="1"/>
  <c r="GJ16" i="6" s="1"/>
  <c r="GJ17" i="6" s="1"/>
  <c r="GJ18" i="6" s="1"/>
  <c r="GJ19" i="6" s="1"/>
  <c r="AX12" i="6"/>
  <c r="AX13" i="6" s="1"/>
  <c r="AX14" i="6" s="1"/>
  <c r="AX15" i="6" s="1"/>
  <c r="AX16" i="6" s="1"/>
  <c r="AX17" i="6" s="1"/>
  <c r="AX18" i="6" s="1"/>
  <c r="AX19" i="6" s="1"/>
  <c r="GJI11" i="6"/>
  <c r="GJI12" i="6" s="1"/>
  <c r="GJI13" i="6" s="1"/>
  <c r="GJI14" i="6" s="1"/>
  <c r="GJI15" i="6" s="1"/>
  <c r="GJI16" i="6" s="1"/>
  <c r="GJI17" i="6" s="1"/>
  <c r="GJI18" i="6" s="1"/>
  <c r="GJI19" i="6" s="1"/>
  <c r="GIC11" i="6"/>
  <c r="GIC12" i="6" s="1"/>
  <c r="GGG11" i="6"/>
  <c r="GGG12" i="6" s="1"/>
  <c r="GGG13" i="6" s="1"/>
  <c r="GGG14" i="6" s="1"/>
  <c r="GGG15" i="6" s="1"/>
  <c r="GGG16" i="6" s="1"/>
  <c r="GGG17" i="6" s="1"/>
  <c r="GGG18" i="6" s="1"/>
  <c r="GGG19" i="6" s="1"/>
  <c r="GFA11" i="6"/>
  <c r="GFA12" i="6" s="1"/>
  <c r="GFA13" i="6" s="1"/>
  <c r="GFA14" i="6" s="1"/>
  <c r="GFA15" i="6" s="1"/>
  <c r="GFA16" i="6" s="1"/>
  <c r="GFA17" i="6" s="1"/>
  <c r="GFA18" i="6" s="1"/>
  <c r="GFA19" i="6" s="1"/>
  <c r="GDU11" i="6"/>
  <c r="GDU12" i="6" s="1"/>
  <c r="GDU13" i="6" s="1"/>
  <c r="GDU14" i="6" s="1"/>
  <c r="GDU15" i="6" s="1"/>
  <c r="GDU16" i="6" s="1"/>
  <c r="GDU17" i="6" s="1"/>
  <c r="GDU18" i="6" s="1"/>
  <c r="GDU19" i="6" s="1"/>
  <c r="GBY11" i="6"/>
  <c r="GBY12" i="6" s="1"/>
  <c r="GBY13" i="6" s="1"/>
  <c r="GBY14" i="6" s="1"/>
  <c r="GBY15" i="6" s="1"/>
  <c r="GBY16" i="6" s="1"/>
  <c r="GBY17" i="6" s="1"/>
  <c r="GBY18" i="6" s="1"/>
  <c r="GBY19" i="6" s="1"/>
  <c r="GAS11" i="6"/>
  <c r="GAS12" i="6" s="1"/>
  <c r="GAS13" i="6" s="1"/>
  <c r="GAS14" i="6" s="1"/>
  <c r="GAS15" i="6" s="1"/>
  <c r="GAS16" i="6" s="1"/>
  <c r="GAS17" i="6" s="1"/>
  <c r="GAS18" i="6" s="1"/>
  <c r="GAS19" i="6" s="1"/>
  <c r="FYW11" i="6"/>
  <c r="FYW12" i="6" s="1"/>
  <c r="FYW13" i="6" s="1"/>
  <c r="FYW14" i="6" s="1"/>
  <c r="FYW15" i="6" s="1"/>
  <c r="FYW16" i="6" s="1"/>
  <c r="FYW17" i="6" s="1"/>
  <c r="FYW18" i="6" s="1"/>
  <c r="FYW19" i="6" s="1"/>
  <c r="FXQ11" i="6"/>
  <c r="FXQ12" i="6" s="1"/>
  <c r="FXQ13" i="6" s="1"/>
  <c r="FXQ14" i="6" s="1"/>
  <c r="FXQ15" i="6" s="1"/>
  <c r="FXQ16" i="6" s="1"/>
  <c r="FXQ17" i="6" s="1"/>
  <c r="FXQ18" i="6" s="1"/>
  <c r="FXQ19" i="6" s="1"/>
  <c r="FVE11" i="6"/>
  <c r="FVE12" i="6" s="1"/>
  <c r="FVE13" i="6" s="1"/>
  <c r="FVE14" i="6" s="1"/>
  <c r="FVE15" i="6" s="1"/>
  <c r="FVE16" i="6" s="1"/>
  <c r="FVE17" i="6" s="1"/>
  <c r="FVE18" i="6" s="1"/>
  <c r="FVE19" i="6" s="1"/>
  <c r="FTI11" i="6"/>
  <c r="FTI12" i="6" s="1"/>
  <c r="FTI13" i="6" s="1"/>
  <c r="FTI14" i="6" s="1"/>
  <c r="FTI15" i="6" s="1"/>
  <c r="FTI16" i="6" s="1"/>
  <c r="FTI17" i="6" s="1"/>
  <c r="FTI18" i="6" s="1"/>
  <c r="FTI19" i="6" s="1"/>
  <c r="FSC11" i="6"/>
  <c r="FSC12" i="6" s="1"/>
  <c r="FSC13" i="6" s="1"/>
  <c r="FSC14" i="6" s="1"/>
  <c r="FSC15" i="6" s="1"/>
  <c r="FSC16" i="6" s="1"/>
  <c r="FSC17" i="6" s="1"/>
  <c r="FSC18" i="6" s="1"/>
  <c r="FSC19" i="6" s="1"/>
  <c r="FQW11" i="6"/>
  <c r="FQW12" i="6" s="1"/>
  <c r="FQW13" i="6" s="1"/>
  <c r="FQW14" i="6" s="1"/>
  <c r="FQW15" i="6" s="1"/>
  <c r="FQW16" i="6" s="1"/>
  <c r="FQW17" i="6" s="1"/>
  <c r="FQW18" i="6" s="1"/>
  <c r="FQW19" i="6" s="1"/>
  <c r="FPA11" i="6"/>
  <c r="FPA12" i="6" s="1"/>
  <c r="FPA13" i="6" s="1"/>
  <c r="FPA14" i="6" s="1"/>
  <c r="FPA15" i="6" s="1"/>
  <c r="FPA16" i="6" s="1"/>
  <c r="FPA17" i="6" s="1"/>
  <c r="FPA18" i="6" s="1"/>
  <c r="FPA19" i="6" s="1"/>
  <c r="FNU11" i="6"/>
  <c r="FNU12" i="6" s="1"/>
  <c r="FNU13" i="6" s="1"/>
  <c r="FNU14" i="6" s="1"/>
  <c r="FNU15" i="6" s="1"/>
  <c r="FNU16" i="6" s="1"/>
  <c r="FNU17" i="6" s="1"/>
  <c r="FNU18" i="6" s="1"/>
  <c r="FNU19" i="6" s="1"/>
  <c r="FLY11" i="6"/>
  <c r="FLY12" i="6" s="1"/>
  <c r="FKS11" i="6"/>
  <c r="FKS12" i="6" s="1"/>
  <c r="FKS13" i="6" s="1"/>
  <c r="FKS14" i="6" s="1"/>
  <c r="FKS15" i="6" s="1"/>
  <c r="FKS16" i="6" s="1"/>
  <c r="FKS17" i="6" s="1"/>
  <c r="FKS18" i="6" s="1"/>
  <c r="FKS19" i="6" s="1"/>
  <c r="FJM11" i="6"/>
  <c r="FJM12" i="6" s="1"/>
  <c r="FHQ11" i="6"/>
  <c r="FHQ12" i="6" s="1"/>
  <c r="FHQ13" i="6" s="1"/>
  <c r="FHQ14" i="6" s="1"/>
  <c r="FHQ15" i="6" s="1"/>
  <c r="FHQ16" i="6" s="1"/>
  <c r="FHQ17" i="6" s="1"/>
  <c r="FHQ18" i="6" s="1"/>
  <c r="FHQ19" i="6" s="1"/>
  <c r="FGK11" i="6"/>
  <c r="FGK12" i="6" s="1"/>
  <c r="FGK13" i="6" s="1"/>
  <c r="FGK14" i="6" s="1"/>
  <c r="FGK15" i="6" s="1"/>
  <c r="FGK16" i="6" s="1"/>
  <c r="FGK17" i="6" s="1"/>
  <c r="FGK18" i="6" s="1"/>
  <c r="FGK19" i="6" s="1"/>
  <c r="FFE11" i="6"/>
  <c r="FFE12" i="6" s="1"/>
  <c r="FFE13" i="6" s="1"/>
  <c r="FFE14" i="6" s="1"/>
  <c r="FFE15" i="6" s="1"/>
  <c r="FFE16" i="6" s="1"/>
  <c r="FFE17" i="6" s="1"/>
  <c r="FFE18" i="6" s="1"/>
  <c r="FFE19" i="6" s="1"/>
  <c r="FDI11" i="6"/>
  <c r="FDI12" i="6" s="1"/>
  <c r="FDI13" i="6" s="1"/>
  <c r="FDI14" i="6" s="1"/>
  <c r="FDI15" i="6" s="1"/>
  <c r="FDI16" i="6" s="1"/>
  <c r="FDI17" i="6" s="1"/>
  <c r="FDI18" i="6" s="1"/>
  <c r="FDI19" i="6" s="1"/>
  <c r="FCC11" i="6"/>
  <c r="FCC12" i="6" s="1"/>
  <c r="FCC13" i="6" s="1"/>
  <c r="FCC14" i="6" s="1"/>
  <c r="FCC15" i="6" s="1"/>
  <c r="FCC16" i="6" s="1"/>
  <c r="FCC17" i="6" s="1"/>
  <c r="FCC18" i="6" s="1"/>
  <c r="FCC19" i="6" s="1"/>
  <c r="FAW11" i="6"/>
  <c r="FAW12" i="6" s="1"/>
  <c r="FAW13" i="6" s="1"/>
  <c r="FAW14" i="6" s="1"/>
  <c r="FAW15" i="6" s="1"/>
  <c r="FAW16" i="6" s="1"/>
  <c r="FAW17" i="6" s="1"/>
  <c r="FAW18" i="6" s="1"/>
  <c r="FAW19" i="6" s="1"/>
  <c r="EZA11" i="6"/>
  <c r="EZA12" i="6" s="1"/>
  <c r="EZA13" i="6" s="1"/>
  <c r="EZA14" i="6" s="1"/>
  <c r="EZA15" i="6" s="1"/>
  <c r="EZA16" i="6" s="1"/>
  <c r="EZA17" i="6" s="1"/>
  <c r="EZA18" i="6" s="1"/>
  <c r="EZA19" i="6" s="1"/>
  <c r="EXE11" i="6"/>
  <c r="EXE12" i="6" s="1"/>
  <c r="EVY11" i="6"/>
  <c r="EVY12" i="6" s="1"/>
  <c r="EVY13" i="6" s="1"/>
  <c r="EVY14" i="6" s="1"/>
  <c r="EVY15" i="6" s="1"/>
  <c r="EVY16" i="6" s="1"/>
  <c r="EVY17" i="6" s="1"/>
  <c r="EVY18" i="6" s="1"/>
  <c r="EVY19" i="6" s="1"/>
  <c r="EUS11" i="6"/>
  <c r="EUS12" i="6" s="1"/>
  <c r="ERJ11" i="6"/>
  <c r="EPP11" i="6"/>
  <c r="EPP12" i="6" s="1"/>
  <c r="EPP13" i="6" s="1"/>
  <c r="EPP14" i="6" s="1"/>
  <c r="EPP15" i="6" s="1"/>
  <c r="EPP16" i="6" s="1"/>
  <c r="EPP17" i="6" s="1"/>
  <c r="EPP18" i="6" s="1"/>
  <c r="EPP19" i="6" s="1"/>
  <c r="GIQ11" i="6"/>
  <c r="GIQ12" i="6" s="1"/>
  <c r="GIQ13" i="6" s="1"/>
  <c r="GIQ14" i="6" s="1"/>
  <c r="GIQ15" i="6" s="1"/>
  <c r="GIQ16" i="6" s="1"/>
  <c r="GIQ17" i="6" s="1"/>
  <c r="GIQ18" i="6" s="1"/>
  <c r="GIQ19" i="6" s="1"/>
  <c r="GHK11" i="6"/>
  <c r="GHK12" i="6" s="1"/>
  <c r="GHK13" i="6" s="1"/>
  <c r="GHK14" i="6" s="1"/>
  <c r="GHK15" i="6" s="1"/>
  <c r="GHK16" i="6" s="1"/>
  <c r="GHK17" i="6" s="1"/>
  <c r="GHK18" i="6" s="1"/>
  <c r="GHK19" i="6" s="1"/>
  <c r="GFO11" i="6"/>
  <c r="GDS11" i="6"/>
  <c r="GDS12" i="6" s="1"/>
  <c r="GDS13" i="6" s="1"/>
  <c r="GDS14" i="6" s="1"/>
  <c r="GDS15" i="6" s="1"/>
  <c r="GDS16" i="6" s="1"/>
  <c r="GDS17" i="6" s="1"/>
  <c r="GDS18" i="6" s="1"/>
  <c r="GDS19" i="6" s="1"/>
  <c r="GCM11" i="6"/>
  <c r="GCM12" i="6" s="1"/>
  <c r="GCM13" i="6" s="1"/>
  <c r="GCM14" i="6" s="1"/>
  <c r="GCM15" i="6" s="1"/>
  <c r="GCM16" i="6" s="1"/>
  <c r="GCM17" i="6" s="1"/>
  <c r="GCM18" i="6" s="1"/>
  <c r="GCM19" i="6" s="1"/>
  <c r="GBG11" i="6"/>
  <c r="GBG12" i="6" s="1"/>
  <c r="GBG13" i="6" s="1"/>
  <c r="GBG14" i="6" s="1"/>
  <c r="GBG15" i="6" s="1"/>
  <c r="GBG16" i="6" s="1"/>
  <c r="GBG17" i="6" s="1"/>
  <c r="GBG18" i="6" s="1"/>
  <c r="GBG19" i="6" s="1"/>
  <c r="FZK11" i="6"/>
  <c r="FZK12" i="6" s="1"/>
  <c r="FZK13" i="6" s="1"/>
  <c r="FZK14" i="6" s="1"/>
  <c r="FZK15" i="6" s="1"/>
  <c r="FZK16" i="6" s="1"/>
  <c r="FZK17" i="6" s="1"/>
  <c r="FZK18" i="6" s="1"/>
  <c r="FZK19" i="6" s="1"/>
  <c r="FXO11" i="6"/>
  <c r="FXO12" i="6" s="1"/>
  <c r="FXO13" i="6" s="1"/>
  <c r="FXO14" i="6" s="1"/>
  <c r="FXO15" i="6" s="1"/>
  <c r="FXO16" i="6" s="1"/>
  <c r="FXO17" i="6" s="1"/>
  <c r="FXO18" i="6" s="1"/>
  <c r="FXO19" i="6" s="1"/>
  <c r="FWY11" i="6"/>
  <c r="FWY12" i="6" s="1"/>
  <c r="FWY13" i="6" s="1"/>
  <c r="FWY14" i="6" s="1"/>
  <c r="FWY15" i="6" s="1"/>
  <c r="FWY16" i="6" s="1"/>
  <c r="FWY17" i="6" s="1"/>
  <c r="FWY18" i="6" s="1"/>
  <c r="FWY19" i="6" s="1"/>
  <c r="FTW11" i="6"/>
  <c r="FTW12" i="6" s="1"/>
  <c r="FTW13" i="6" s="1"/>
  <c r="FTW14" i="6" s="1"/>
  <c r="FTW15" i="6" s="1"/>
  <c r="FTW16" i="6" s="1"/>
  <c r="FTW17" i="6" s="1"/>
  <c r="FTW18" i="6" s="1"/>
  <c r="FTW19" i="6" s="1"/>
  <c r="FSQ11" i="6"/>
  <c r="FSQ12" i="6" s="1"/>
  <c r="FSQ13" i="6" s="1"/>
  <c r="FSQ14" i="6" s="1"/>
  <c r="FSQ15" i="6" s="1"/>
  <c r="FSQ16" i="6" s="1"/>
  <c r="FSQ17" i="6" s="1"/>
  <c r="FSQ18" i="6" s="1"/>
  <c r="FSQ19" i="6" s="1"/>
  <c r="FQU11" i="6"/>
  <c r="FQU12" i="6" s="1"/>
  <c r="FQU13" i="6" s="1"/>
  <c r="FQU14" i="6" s="1"/>
  <c r="FQU15" i="6" s="1"/>
  <c r="FQU16" i="6" s="1"/>
  <c r="FQU17" i="6" s="1"/>
  <c r="FQU18" i="6" s="1"/>
  <c r="FQU19" i="6" s="1"/>
  <c r="FOY11" i="6"/>
  <c r="FOY12" i="6" s="1"/>
  <c r="FOY13" i="6" s="1"/>
  <c r="FOY14" i="6" s="1"/>
  <c r="FOY15" i="6" s="1"/>
  <c r="FOY16" i="6" s="1"/>
  <c r="FOY17" i="6" s="1"/>
  <c r="FOY18" i="6" s="1"/>
  <c r="FOY19" i="6" s="1"/>
  <c r="FNC11" i="6"/>
  <c r="FNC12" i="6" s="1"/>
  <c r="FNC13" i="6" s="1"/>
  <c r="FNC14" i="6" s="1"/>
  <c r="FNC15" i="6" s="1"/>
  <c r="FNC16" i="6" s="1"/>
  <c r="FNC17" i="6" s="1"/>
  <c r="FNC18" i="6" s="1"/>
  <c r="FNC19" i="6" s="1"/>
  <c r="FLG11" i="6"/>
  <c r="FLG12" i="6" s="1"/>
  <c r="FLG13" i="6" s="1"/>
  <c r="FLG14" i="6" s="1"/>
  <c r="FLG15" i="6" s="1"/>
  <c r="FLG16" i="6" s="1"/>
  <c r="FLG17" i="6" s="1"/>
  <c r="FLG18" i="6" s="1"/>
  <c r="FLG19" i="6" s="1"/>
  <c r="FKQ11" i="6"/>
  <c r="FKQ12" i="6" s="1"/>
  <c r="FKQ13" i="6" s="1"/>
  <c r="FKQ14" i="6" s="1"/>
  <c r="FKQ15" i="6" s="1"/>
  <c r="FKQ16" i="6" s="1"/>
  <c r="FKQ17" i="6" s="1"/>
  <c r="FKQ18" i="6" s="1"/>
  <c r="FKQ19" i="6" s="1"/>
  <c r="FIU11" i="6"/>
  <c r="FIU12" i="6" s="1"/>
  <c r="FIU13" i="6" s="1"/>
  <c r="FIU14" i="6" s="1"/>
  <c r="FIU15" i="6" s="1"/>
  <c r="FIU16" i="6" s="1"/>
  <c r="FIU17" i="6" s="1"/>
  <c r="FIU18" i="6" s="1"/>
  <c r="FIU19" i="6" s="1"/>
  <c r="FGY11" i="6"/>
  <c r="FGY12" i="6" s="1"/>
  <c r="FGY13" i="6" s="1"/>
  <c r="FGY14" i="6" s="1"/>
  <c r="FGY15" i="6" s="1"/>
  <c r="FGY16" i="6" s="1"/>
  <c r="FGY17" i="6" s="1"/>
  <c r="FGY18" i="6" s="1"/>
  <c r="FGY19" i="6" s="1"/>
  <c r="FGI11" i="6"/>
  <c r="FEM11" i="6"/>
  <c r="FEM12" i="6" s="1"/>
  <c r="FEM13" i="6" s="1"/>
  <c r="FEM14" i="6" s="1"/>
  <c r="FEM15" i="6" s="1"/>
  <c r="FEM16" i="6" s="1"/>
  <c r="FEM17" i="6" s="1"/>
  <c r="FEM18" i="6" s="1"/>
  <c r="FEM19" i="6" s="1"/>
  <c r="FDW11" i="6"/>
  <c r="FDW12" i="6" s="1"/>
  <c r="FDW13" i="6" s="1"/>
  <c r="FDW14" i="6" s="1"/>
  <c r="FDW15" i="6" s="1"/>
  <c r="FDW16" i="6" s="1"/>
  <c r="FDW17" i="6" s="1"/>
  <c r="FDW18" i="6" s="1"/>
  <c r="FDW19" i="6" s="1"/>
  <c r="FCA11" i="6"/>
  <c r="FCA12" i="6" s="1"/>
  <c r="FCA13" i="6" s="1"/>
  <c r="FCA14" i="6" s="1"/>
  <c r="FCA15" i="6" s="1"/>
  <c r="FCA16" i="6" s="1"/>
  <c r="FCA17" i="6" s="1"/>
  <c r="FCA18" i="6" s="1"/>
  <c r="FCA19" i="6" s="1"/>
  <c r="FAU11" i="6"/>
  <c r="FAU12" i="6" s="1"/>
  <c r="FAU13" i="6" s="1"/>
  <c r="FAU14" i="6" s="1"/>
  <c r="FAU15" i="6" s="1"/>
  <c r="FAU16" i="6" s="1"/>
  <c r="FAU17" i="6" s="1"/>
  <c r="FAU18" i="6" s="1"/>
  <c r="FAU19" i="6" s="1"/>
  <c r="EYI11" i="6"/>
  <c r="EYI12" i="6" s="1"/>
  <c r="EYI13" i="6" s="1"/>
  <c r="EYI14" i="6" s="1"/>
  <c r="EYI15" i="6" s="1"/>
  <c r="EYI16" i="6" s="1"/>
  <c r="EYI17" i="6" s="1"/>
  <c r="EYI18" i="6" s="1"/>
  <c r="EYI19" i="6" s="1"/>
  <c r="CAM11" i="6"/>
  <c r="CAM12" i="6" s="1"/>
  <c r="CAM13" i="6" s="1"/>
  <c r="CAM14" i="6" s="1"/>
  <c r="CAM15" i="6" s="1"/>
  <c r="CAM16" i="6" s="1"/>
  <c r="CAM17" i="6" s="1"/>
  <c r="CAM18" i="6" s="1"/>
  <c r="CAM19" i="6" s="1"/>
  <c r="CLT12" i="6"/>
  <c r="CLT13" i="6" s="1"/>
  <c r="CLT14" i="6" s="1"/>
  <c r="CLT15" i="6" s="1"/>
  <c r="CLT16" i="6" s="1"/>
  <c r="CLT17" i="6" s="1"/>
  <c r="CLT18" i="6" s="1"/>
  <c r="CLT19" i="6" s="1"/>
  <c r="EXS11" i="6"/>
  <c r="EXS12" i="6" s="1"/>
  <c r="EXS13" i="6" s="1"/>
  <c r="EXS14" i="6" s="1"/>
  <c r="EXS15" i="6" s="1"/>
  <c r="EXS16" i="6" s="1"/>
  <c r="EXS17" i="6" s="1"/>
  <c r="EXS18" i="6" s="1"/>
  <c r="EXS19" i="6" s="1"/>
  <c r="EVG11" i="6"/>
  <c r="EVG12" i="6" s="1"/>
  <c r="EVG13" i="6" s="1"/>
  <c r="EVG14" i="6" s="1"/>
  <c r="EVG15" i="6" s="1"/>
  <c r="EVG16" i="6" s="1"/>
  <c r="EVG17" i="6" s="1"/>
  <c r="EVG18" i="6" s="1"/>
  <c r="EVG19" i="6" s="1"/>
  <c r="ESU11" i="6"/>
  <c r="ESU12" i="6" s="1"/>
  <c r="ESU13" i="6" s="1"/>
  <c r="ESU14" i="6" s="1"/>
  <c r="ESU15" i="6" s="1"/>
  <c r="ESU16" i="6" s="1"/>
  <c r="ESU17" i="6" s="1"/>
  <c r="ESU18" i="6" s="1"/>
  <c r="ESU19" i="6" s="1"/>
  <c r="CPW11" i="6"/>
  <c r="CPW12" i="6" s="1"/>
  <c r="CPW13" i="6" s="1"/>
  <c r="CPW14" i="6" s="1"/>
  <c r="CPW15" i="6" s="1"/>
  <c r="CPW16" i="6" s="1"/>
  <c r="CPW17" i="6" s="1"/>
  <c r="CPW18" i="6" s="1"/>
  <c r="CPW19" i="6" s="1"/>
  <c r="DCO11" i="6"/>
  <c r="DCO12" i="6" s="1"/>
  <c r="DAC11" i="6"/>
  <c r="DAC12" i="6" s="1"/>
  <c r="DAC13" i="6" s="1"/>
  <c r="DAC14" i="6" s="1"/>
  <c r="DAC15" i="6" s="1"/>
  <c r="DAC16" i="6" s="1"/>
  <c r="DAC17" i="6" s="1"/>
  <c r="DAC18" i="6" s="1"/>
  <c r="DAC19" i="6" s="1"/>
  <c r="CZM11" i="6"/>
  <c r="CZM12" i="6" s="1"/>
  <c r="CZM13" i="6" s="1"/>
  <c r="CZM14" i="6" s="1"/>
  <c r="CZM15" i="6" s="1"/>
  <c r="CZM16" i="6" s="1"/>
  <c r="CZM17" i="6" s="1"/>
  <c r="CZM18" i="6" s="1"/>
  <c r="CZM19" i="6" s="1"/>
  <c r="CYW11" i="6"/>
  <c r="CYW12" i="6" s="1"/>
  <c r="CYW13" i="6" s="1"/>
  <c r="CYW14" i="6" s="1"/>
  <c r="CYW15" i="6" s="1"/>
  <c r="CYW16" i="6" s="1"/>
  <c r="CYW17" i="6" s="1"/>
  <c r="CYW18" i="6" s="1"/>
  <c r="CYW19" i="6" s="1"/>
  <c r="CYG11" i="6"/>
  <c r="CYG12" i="6" s="1"/>
  <c r="CXQ11" i="6"/>
  <c r="CXQ12" i="6" s="1"/>
  <c r="CXQ13" i="6" s="1"/>
  <c r="CXQ14" i="6" s="1"/>
  <c r="CXQ15" i="6" s="1"/>
  <c r="CXQ16" i="6" s="1"/>
  <c r="CXQ17" i="6" s="1"/>
  <c r="CXQ18" i="6" s="1"/>
  <c r="CXQ19" i="6" s="1"/>
  <c r="CXA11" i="6"/>
  <c r="CXA12" i="6" s="1"/>
  <c r="CXA13" i="6" s="1"/>
  <c r="CXA14" i="6" s="1"/>
  <c r="CXA15" i="6" s="1"/>
  <c r="CXA16" i="6" s="1"/>
  <c r="CXA17" i="6" s="1"/>
  <c r="CXA18" i="6" s="1"/>
  <c r="CXA19" i="6" s="1"/>
  <c r="CWK11" i="6"/>
  <c r="CWK12" i="6" s="1"/>
  <c r="CWK13" i="6" s="1"/>
  <c r="CWK14" i="6" s="1"/>
  <c r="CWK15" i="6" s="1"/>
  <c r="CWK16" i="6" s="1"/>
  <c r="CWK17" i="6" s="1"/>
  <c r="CWK18" i="6" s="1"/>
  <c r="CWK19" i="6" s="1"/>
  <c r="CVU11" i="6"/>
  <c r="CVU12" i="6" s="1"/>
  <c r="CVE11" i="6"/>
  <c r="CVE12" i="6" s="1"/>
  <c r="CVE13" i="6" s="1"/>
  <c r="CVE14" i="6" s="1"/>
  <c r="CVE15" i="6" s="1"/>
  <c r="CVE16" i="6" s="1"/>
  <c r="CVE17" i="6" s="1"/>
  <c r="CVE18" i="6" s="1"/>
  <c r="CVE19" i="6" s="1"/>
  <c r="CUN11" i="6"/>
  <c r="CUN12" i="6" s="1"/>
  <c r="CUN13" i="6" s="1"/>
  <c r="CUN14" i="6" s="1"/>
  <c r="CUN15" i="6" s="1"/>
  <c r="CUN16" i="6" s="1"/>
  <c r="CUN17" i="6" s="1"/>
  <c r="CUN18" i="6" s="1"/>
  <c r="CUN19" i="6" s="1"/>
  <c r="CTH11" i="6"/>
  <c r="CTH12" i="6" s="1"/>
  <c r="CTH13" i="6" s="1"/>
  <c r="CTH14" i="6" s="1"/>
  <c r="CTH15" i="6" s="1"/>
  <c r="CTH16" i="6" s="1"/>
  <c r="CTH17" i="6" s="1"/>
  <c r="CTH18" i="6" s="1"/>
  <c r="CTH19" i="6" s="1"/>
  <c r="CSB11" i="6"/>
  <c r="CSB12" i="6" s="1"/>
  <c r="CSB13" i="6" s="1"/>
  <c r="CSB14" i="6" s="1"/>
  <c r="CSB15" i="6" s="1"/>
  <c r="CSB16" i="6" s="1"/>
  <c r="CSB17" i="6" s="1"/>
  <c r="CSB18" i="6" s="1"/>
  <c r="CSB19" i="6" s="1"/>
  <c r="CQV11" i="6"/>
  <c r="CQV12" i="6" s="1"/>
  <c r="CQV13" i="6" s="1"/>
  <c r="CQV14" i="6" s="1"/>
  <c r="CQV15" i="6" s="1"/>
  <c r="CQV16" i="6" s="1"/>
  <c r="CQV17" i="6" s="1"/>
  <c r="CQV18" i="6" s="1"/>
  <c r="CQV19" i="6" s="1"/>
  <c r="BPN11" i="6"/>
  <c r="BPN12" i="6" s="1"/>
  <c r="BPN13" i="6" s="1"/>
  <c r="BPN14" i="6" s="1"/>
  <c r="BPN15" i="6" s="1"/>
  <c r="BPN16" i="6" s="1"/>
  <c r="BPN17" i="6" s="1"/>
  <c r="BPN18" i="6" s="1"/>
  <c r="BPN19" i="6" s="1"/>
  <c r="COQ11" i="6"/>
  <c r="COQ12" i="6" s="1"/>
  <c r="COQ13" i="6" s="1"/>
  <c r="COQ14" i="6" s="1"/>
  <c r="COQ15" i="6" s="1"/>
  <c r="COQ16" i="6" s="1"/>
  <c r="COQ17" i="6" s="1"/>
  <c r="COQ18" i="6" s="1"/>
  <c r="COQ19" i="6" s="1"/>
  <c r="COA11" i="6"/>
  <c r="COA12" i="6" s="1"/>
  <c r="COA13" i="6" s="1"/>
  <c r="COA14" i="6" s="1"/>
  <c r="COA15" i="6" s="1"/>
  <c r="COA16" i="6" s="1"/>
  <c r="COA17" i="6" s="1"/>
  <c r="COA18" i="6" s="1"/>
  <c r="COA19" i="6" s="1"/>
  <c r="CNK11" i="6"/>
  <c r="CNK12" i="6" s="1"/>
  <c r="CNK13" i="6" s="1"/>
  <c r="CNK14" i="6" s="1"/>
  <c r="CNK15" i="6" s="1"/>
  <c r="CNK16" i="6" s="1"/>
  <c r="CNK17" i="6" s="1"/>
  <c r="CNK18" i="6" s="1"/>
  <c r="CNK19" i="6" s="1"/>
  <c r="CMU11" i="6"/>
  <c r="CMU12" i="6" s="1"/>
  <c r="CMU13" i="6" s="1"/>
  <c r="CMU14" i="6" s="1"/>
  <c r="CMU15" i="6" s="1"/>
  <c r="CMU16" i="6" s="1"/>
  <c r="CMU17" i="6" s="1"/>
  <c r="CMU18" i="6" s="1"/>
  <c r="CMU19" i="6" s="1"/>
  <c r="CME11" i="6"/>
  <c r="CME12" i="6" s="1"/>
  <c r="CME13" i="6" s="1"/>
  <c r="CME14" i="6" s="1"/>
  <c r="CME15" i="6" s="1"/>
  <c r="CME16" i="6" s="1"/>
  <c r="CME17" i="6" s="1"/>
  <c r="CME18" i="6" s="1"/>
  <c r="CME19" i="6" s="1"/>
  <c r="CLO11" i="6"/>
  <c r="CKY11" i="6"/>
  <c r="CKY12" i="6" s="1"/>
  <c r="CKY13" i="6" s="1"/>
  <c r="CKY14" i="6" s="1"/>
  <c r="CKY15" i="6" s="1"/>
  <c r="CKY16" i="6" s="1"/>
  <c r="CKY17" i="6" s="1"/>
  <c r="CKY18" i="6" s="1"/>
  <c r="CKY19" i="6" s="1"/>
  <c r="CJS11" i="6"/>
  <c r="CJS12" i="6" s="1"/>
  <c r="CJS13" i="6" s="1"/>
  <c r="CJS14" i="6" s="1"/>
  <c r="CJS15" i="6" s="1"/>
  <c r="CJS16" i="6" s="1"/>
  <c r="CJS17" i="6" s="1"/>
  <c r="CJS18" i="6" s="1"/>
  <c r="CJS19" i="6" s="1"/>
  <c r="CJC11" i="6"/>
  <c r="CJC12" i="6" s="1"/>
  <c r="CJC13" i="6" s="1"/>
  <c r="CJC14" i="6" s="1"/>
  <c r="CJC15" i="6" s="1"/>
  <c r="CJC16" i="6" s="1"/>
  <c r="CJC17" i="6" s="1"/>
  <c r="CJC18" i="6" s="1"/>
  <c r="CJC19" i="6" s="1"/>
  <c r="CIM11" i="6"/>
  <c r="CHW11" i="6"/>
  <c r="CHW12" i="6" s="1"/>
  <c r="CHW13" i="6" s="1"/>
  <c r="CHW14" i="6" s="1"/>
  <c r="CHW15" i="6" s="1"/>
  <c r="CHW16" i="6" s="1"/>
  <c r="CHW17" i="6" s="1"/>
  <c r="CHW18" i="6" s="1"/>
  <c r="CHW19" i="6" s="1"/>
  <c r="CHG11" i="6"/>
  <c r="CHG12" i="6" s="1"/>
  <c r="CHG13" i="6" s="1"/>
  <c r="CHG14" i="6" s="1"/>
  <c r="CHG15" i="6" s="1"/>
  <c r="CHG16" i="6" s="1"/>
  <c r="CHG17" i="6" s="1"/>
  <c r="CHG18" i="6" s="1"/>
  <c r="CHG19" i="6" s="1"/>
  <c r="CGQ11" i="6"/>
  <c r="CGQ12" i="6" s="1"/>
  <c r="CGQ13" i="6" s="1"/>
  <c r="CGQ14" i="6" s="1"/>
  <c r="CGQ15" i="6" s="1"/>
  <c r="CGQ16" i="6" s="1"/>
  <c r="CGQ17" i="6" s="1"/>
  <c r="CGQ18" i="6" s="1"/>
  <c r="CGQ19" i="6" s="1"/>
  <c r="CGA11" i="6"/>
  <c r="CGA12" i="6" s="1"/>
  <c r="CGA13" i="6" s="1"/>
  <c r="CGA14" i="6" s="1"/>
  <c r="CGA15" i="6" s="1"/>
  <c r="CGA16" i="6" s="1"/>
  <c r="CGA17" i="6" s="1"/>
  <c r="CGA18" i="6" s="1"/>
  <c r="CGA19" i="6" s="1"/>
  <c r="CEU11" i="6"/>
  <c r="CEU12" i="6" s="1"/>
  <c r="CEU13" i="6" s="1"/>
  <c r="CEU14" i="6" s="1"/>
  <c r="CEU15" i="6" s="1"/>
  <c r="CEU16" i="6" s="1"/>
  <c r="CEU17" i="6" s="1"/>
  <c r="CEU18" i="6" s="1"/>
  <c r="CEU19" i="6" s="1"/>
  <c r="CEE11" i="6"/>
  <c r="CEE12" i="6" s="1"/>
  <c r="CEE13" i="6" s="1"/>
  <c r="CEE14" i="6" s="1"/>
  <c r="CEE15" i="6" s="1"/>
  <c r="CEE16" i="6" s="1"/>
  <c r="CEE17" i="6" s="1"/>
  <c r="CEE18" i="6" s="1"/>
  <c r="CEE19" i="6" s="1"/>
  <c r="CDO11" i="6"/>
  <c r="CDO12" i="6" s="1"/>
  <c r="CDO13" i="6" s="1"/>
  <c r="CDO14" i="6" s="1"/>
  <c r="CDO15" i="6" s="1"/>
  <c r="CDO16" i="6" s="1"/>
  <c r="CDO17" i="6" s="1"/>
  <c r="CDO18" i="6" s="1"/>
  <c r="CDO19" i="6" s="1"/>
  <c r="CCY11" i="6"/>
  <c r="CCI11" i="6"/>
  <c r="CCI12" i="6" s="1"/>
  <c r="CCI13" i="6" s="1"/>
  <c r="CCI14" i="6" s="1"/>
  <c r="CCI15" i="6" s="1"/>
  <c r="CCI16" i="6" s="1"/>
  <c r="CCI17" i="6" s="1"/>
  <c r="CCI18" i="6" s="1"/>
  <c r="CCI19" i="6" s="1"/>
  <c r="CBS11" i="6"/>
  <c r="CBS12" i="6" s="1"/>
  <c r="CBS13" i="6" s="1"/>
  <c r="CBS14" i="6" s="1"/>
  <c r="CBS15" i="6" s="1"/>
  <c r="CBS16" i="6" s="1"/>
  <c r="CBS17" i="6" s="1"/>
  <c r="CBS18" i="6" s="1"/>
  <c r="CBS19" i="6" s="1"/>
  <c r="CBC11" i="6"/>
  <c r="CBC12" i="6" s="1"/>
  <c r="CBC13" i="6" s="1"/>
  <c r="CBC14" i="6" s="1"/>
  <c r="CBC15" i="6" s="1"/>
  <c r="CBC16" i="6" s="1"/>
  <c r="CBC17" i="6" s="1"/>
  <c r="CBC18" i="6" s="1"/>
  <c r="CBC19" i="6" s="1"/>
  <c r="BZW11" i="6"/>
  <c r="BZG11" i="6"/>
  <c r="BZG12" i="6" s="1"/>
  <c r="BZG13" i="6" s="1"/>
  <c r="BZG14" i="6" s="1"/>
  <c r="BZG15" i="6" s="1"/>
  <c r="BZG16" i="6" s="1"/>
  <c r="BZG17" i="6" s="1"/>
  <c r="BZG18" i="6" s="1"/>
  <c r="BZG19" i="6" s="1"/>
  <c r="BYQ11" i="6"/>
  <c r="BYQ12" i="6" s="1"/>
  <c r="BYQ13" i="6" s="1"/>
  <c r="BYQ14" i="6" s="1"/>
  <c r="BYQ15" i="6" s="1"/>
  <c r="BYQ16" i="6" s="1"/>
  <c r="BYQ17" i="6" s="1"/>
  <c r="BYQ18" i="6" s="1"/>
  <c r="BYQ19" i="6" s="1"/>
  <c r="BYA11" i="6"/>
  <c r="BYA12" i="6" s="1"/>
  <c r="BYA13" i="6" s="1"/>
  <c r="BYA14" i="6" s="1"/>
  <c r="BYA15" i="6" s="1"/>
  <c r="BYA16" i="6" s="1"/>
  <c r="BYA17" i="6" s="1"/>
  <c r="BYA18" i="6" s="1"/>
  <c r="BYA19" i="6" s="1"/>
  <c r="BXK11" i="6"/>
  <c r="BXK12" i="6" s="1"/>
  <c r="BXK13" i="6" s="1"/>
  <c r="BXK14" i="6" s="1"/>
  <c r="BXK15" i="6" s="1"/>
  <c r="BXK16" i="6" s="1"/>
  <c r="BXK17" i="6" s="1"/>
  <c r="BXK18" i="6" s="1"/>
  <c r="BXK19" i="6" s="1"/>
  <c r="BWU11" i="6"/>
  <c r="BWU12" i="6" s="1"/>
  <c r="BWU13" i="6" s="1"/>
  <c r="BWU14" i="6" s="1"/>
  <c r="BWU15" i="6" s="1"/>
  <c r="BWU16" i="6" s="1"/>
  <c r="BWU17" i="6" s="1"/>
  <c r="BWU18" i="6" s="1"/>
  <c r="BWU19" i="6" s="1"/>
  <c r="BWE11" i="6"/>
  <c r="BWE12" i="6" s="1"/>
  <c r="BWE13" i="6" s="1"/>
  <c r="BWE14" i="6" s="1"/>
  <c r="BWE15" i="6" s="1"/>
  <c r="BWE16" i="6" s="1"/>
  <c r="BWE17" i="6" s="1"/>
  <c r="BWE18" i="6" s="1"/>
  <c r="BWE19" i="6" s="1"/>
  <c r="BUI11" i="6"/>
  <c r="BUI12" i="6" s="1"/>
  <c r="BUI13" i="6" s="1"/>
  <c r="BUI14" i="6" s="1"/>
  <c r="BUI15" i="6" s="1"/>
  <c r="BUI16" i="6" s="1"/>
  <c r="BUI17" i="6" s="1"/>
  <c r="BUI18" i="6" s="1"/>
  <c r="BUI19" i="6" s="1"/>
  <c r="BTC11" i="6"/>
  <c r="BRW11" i="6"/>
  <c r="BRW12" i="6" s="1"/>
  <c r="BRW13" i="6" s="1"/>
  <c r="BRW14" i="6" s="1"/>
  <c r="BRW15" i="6" s="1"/>
  <c r="BRW16" i="6" s="1"/>
  <c r="BRW17" i="6" s="1"/>
  <c r="BRW18" i="6" s="1"/>
  <c r="BRW19" i="6" s="1"/>
  <c r="EUA11" i="6"/>
  <c r="EUA12" i="6" s="1"/>
  <c r="EUA13" i="6" s="1"/>
  <c r="EUA14" i="6" s="1"/>
  <c r="EUA15" i="6" s="1"/>
  <c r="EUA16" i="6" s="1"/>
  <c r="EUA17" i="6" s="1"/>
  <c r="EUA18" i="6" s="1"/>
  <c r="EUA19" i="6" s="1"/>
  <c r="CSI11" i="6"/>
  <c r="CSI12" i="6" s="1"/>
  <c r="CSI13" i="6" s="1"/>
  <c r="CSI14" i="6" s="1"/>
  <c r="CSI15" i="6" s="1"/>
  <c r="CSI16" i="6" s="1"/>
  <c r="CSI17" i="6" s="1"/>
  <c r="CSI18" i="6" s="1"/>
  <c r="CSI19" i="6" s="1"/>
  <c r="DDE11" i="6"/>
  <c r="DDE12" i="6" s="1"/>
  <c r="DAS11" i="6"/>
  <c r="DAS12" i="6" s="1"/>
  <c r="DAS13" i="6" s="1"/>
  <c r="DAS14" i="6" s="1"/>
  <c r="DAS15" i="6" s="1"/>
  <c r="DAS16" i="6" s="1"/>
  <c r="DAS17" i="6" s="1"/>
  <c r="DAS18" i="6" s="1"/>
  <c r="DAS19" i="6" s="1"/>
  <c r="KM12" i="6"/>
  <c r="KM13" i="6" s="1"/>
  <c r="KM14" i="6" s="1"/>
  <c r="KM15" i="6" s="1"/>
  <c r="KM16" i="6" s="1"/>
  <c r="KM17" i="6" s="1"/>
  <c r="KM18" i="6" s="1"/>
  <c r="KM19" i="6" s="1"/>
  <c r="NO12" i="6"/>
  <c r="NO13" i="6" s="1"/>
  <c r="NO14" i="6" s="1"/>
  <c r="NO15" i="6" s="1"/>
  <c r="NO16" i="6" s="1"/>
  <c r="NO17" i="6" s="1"/>
  <c r="NO18" i="6" s="1"/>
  <c r="NO19" i="6" s="1"/>
  <c r="ARC12" i="6"/>
  <c r="ARC13" i="6" s="1"/>
  <c r="ARC14" i="6" s="1"/>
  <c r="ARC15" i="6" s="1"/>
  <c r="ARC16" i="6" s="1"/>
  <c r="ARC17" i="6" s="1"/>
  <c r="ARC18" i="6" s="1"/>
  <c r="ARC19" i="6" s="1"/>
  <c r="EVW11" i="6"/>
  <c r="EVW12" i="6" s="1"/>
  <c r="EVW13" i="6" s="1"/>
  <c r="EVW14" i="6" s="1"/>
  <c r="EVW15" i="6" s="1"/>
  <c r="EVW16" i="6" s="1"/>
  <c r="EVW17" i="6" s="1"/>
  <c r="EVW18" i="6" s="1"/>
  <c r="EVW19" i="6" s="1"/>
  <c r="ETK11" i="6"/>
  <c r="ETK12" i="6" s="1"/>
  <c r="ETK13" i="6" s="1"/>
  <c r="ETK14" i="6" s="1"/>
  <c r="ETK15" i="6" s="1"/>
  <c r="ETK16" i="6" s="1"/>
  <c r="ETK17" i="6" s="1"/>
  <c r="ETK18" i="6" s="1"/>
  <c r="ETK19" i="6" s="1"/>
  <c r="DLH11" i="6"/>
  <c r="DLH12" i="6" s="1"/>
  <c r="DLH13" i="6" s="1"/>
  <c r="DLH14" i="6" s="1"/>
  <c r="DLH15" i="6" s="1"/>
  <c r="DLH16" i="6" s="1"/>
  <c r="DLH17" i="6" s="1"/>
  <c r="DLH18" i="6" s="1"/>
  <c r="DLH19" i="6" s="1"/>
  <c r="CTO11" i="6"/>
  <c r="DFQ11" i="6"/>
  <c r="DFQ12" i="6" s="1"/>
  <c r="DFQ13" i="6" s="1"/>
  <c r="DFQ14" i="6" s="1"/>
  <c r="DFQ15" i="6" s="1"/>
  <c r="DFQ16" i="6" s="1"/>
  <c r="DFQ17" i="6" s="1"/>
  <c r="DFQ18" i="6" s="1"/>
  <c r="DFQ19" i="6" s="1"/>
  <c r="DDU11" i="6"/>
  <c r="DDU12" i="6" s="1"/>
  <c r="DDU13" i="6" s="1"/>
  <c r="DDU14" i="6" s="1"/>
  <c r="DDU15" i="6" s="1"/>
  <c r="DDU16" i="6" s="1"/>
  <c r="DDU17" i="6" s="1"/>
  <c r="DDU18" i="6" s="1"/>
  <c r="DDU19" i="6" s="1"/>
  <c r="DBI11" i="6"/>
  <c r="DBI12" i="6" s="1"/>
  <c r="EY12" i="6"/>
  <c r="EY13" i="6" s="1"/>
  <c r="EY14" i="6" s="1"/>
  <c r="EY15" i="6" s="1"/>
  <c r="EY16" i="6" s="1"/>
  <c r="EY17" i="6" s="1"/>
  <c r="EY18" i="6" s="1"/>
  <c r="EY19" i="6" s="1"/>
  <c r="AIM12" i="6"/>
  <c r="AIM13" i="6" s="1"/>
  <c r="AIM14" i="6" s="1"/>
  <c r="AIM15" i="6" s="1"/>
  <c r="AIM16" i="6" s="1"/>
  <c r="AIM17" i="6" s="1"/>
  <c r="AIM18" i="6" s="1"/>
  <c r="AIM19" i="6" s="1"/>
  <c r="BAY12" i="6"/>
  <c r="BAY13" i="6" s="1"/>
  <c r="BAY14" i="6" s="1"/>
  <c r="BAY15" i="6" s="1"/>
  <c r="BAY16" i="6" s="1"/>
  <c r="BAY17" i="6" s="1"/>
  <c r="BAY18" i="6" s="1"/>
  <c r="BAY19" i="6" s="1"/>
  <c r="EXC11" i="6"/>
  <c r="EXC12" i="6" s="1"/>
  <c r="EXC13" i="6" s="1"/>
  <c r="EXC14" i="6" s="1"/>
  <c r="EXC15" i="6" s="1"/>
  <c r="EXC16" i="6" s="1"/>
  <c r="EXC17" i="6" s="1"/>
  <c r="EXC18" i="6" s="1"/>
  <c r="EXC19" i="6" s="1"/>
  <c r="EUQ11" i="6"/>
  <c r="EUQ12" i="6" s="1"/>
  <c r="EUQ13" i="6" s="1"/>
  <c r="EUQ14" i="6" s="1"/>
  <c r="EUQ15" i="6" s="1"/>
  <c r="EUQ16" i="6" s="1"/>
  <c r="EUQ17" i="6" s="1"/>
  <c r="EUQ18" i="6" s="1"/>
  <c r="EUQ19" i="6" s="1"/>
  <c r="ESB11" i="6"/>
  <c r="ESB12" i="6" s="1"/>
  <c r="ESB13" i="6" s="1"/>
  <c r="ESB14" i="6" s="1"/>
  <c r="ESB15" i="6" s="1"/>
  <c r="ESB16" i="6" s="1"/>
  <c r="ESB17" i="6" s="1"/>
  <c r="ESB18" i="6" s="1"/>
  <c r="ESB19" i="6" s="1"/>
  <c r="CRC11" i="6"/>
  <c r="CRC12" i="6" s="1"/>
  <c r="CRC13" i="6" s="1"/>
  <c r="CRC14" i="6" s="1"/>
  <c r="CRC15" i="6" s="1"/>
  <c r="CRC16" i="6" s="1"/>
  <c r="CRC17" i="6" s="1"/>
  <c r="CRC18" i="6" s="1"/>
  <c r="CRC19" i="6" s="1"/>
  <c r="DKO11" i="6"/>
  <c r="DKO12" i="6" s="1"/>
  <c r="DEK11" i="6"/>
  <c r="DEK12" i="6" s="1"/>
  <c r="AGA12" i="6"/>
  <c r="AGA13" i="6" s="1"/>
  <c r="AGA14" i="6" s="1"/>
  <c r="AGA15" i="6" s="1"/>
  <c r="AGA16" i="6" s="1"/>
  <c r="AGA17" i="6" s="1"/>
  <c r="AGA18" i="6" s="1"/>
  <c r="AGA19" i="6" s="1"/>
  <c r="ZD12" i="6"/>
  <c r="ZD13" i="6" s="1"/>
  <c r="ZD14" i="6" s="1"/>
  <c r="ZD15" i="6" s="1"/>
  <c r="ZD16" i="6" s="1"/>
  <c r="ZD17" i="6" s="1"/>
  <c r="ZD18" i="6" s="1"/>
  <c r="ZD19" i="6" s="1"/>
  <c r="AFQ12" i="6"/>
  <c r="AFQ13" i="6" s="1"/>
  <c r="AFQ14" i="6" s="1"/>
  <c r="AFQ15" i="6" s="1"/>
  <c r="AFQ16" i="6" s="1"/>
  <c r="AFQ17" i="6" s="1"/>
  <c r="AFQ18" i="6" s="1"/>
  <c r="AFQ19" i="6" s="1"/>
  <c r="BTS11" i="6"/>
  <c r="BQA11" i="6"/>
  <c r="BQA12" i="6" s="1"/>
  <c r="BQA13" i="6" s="1"/>
  <c r="BQA14" i="6" s="1"/>
  <c r="BQA15" i="6" s="1"/>
  <c r="BQA16" i="6" s="1"/>
  <c r="BQA17" i="6" s="1"/>
  <c r="BQA18" i="6" s="1"/>
  <c r="BQA19" i="6" s="1"/>
  <c r="AWT11" i="6"/>
  <c r="AWT12" i="6" s="1"/>
  <c r="AWT13" i="6" s="1"/>
  <c r="AWT14" i="6" s="1"/>
  <c r="AWT15" i="6" s="1"/>
  <c r="AWT16" i="6" s="1"/>
  <c r="AWT17" i="6" s="1"/>
  <c r="AWT18" i="6" s="1"/>
  <c r="AWT19" i="6" s="1"/>
  <c r="BFU11" i="6"/>
  <c r="AWE11" i="6"/>
  <c r="AWE12" i="6" s="1"/>
  <c r="AWE13" i="6" s="1"/>
  <c r="AWE14" i="6" s="1"/>
  <c r="AWE15" i="6" s="1"/>
  <c r="AWE16" i="6" s="1"/>
  <c r="AWE17" i="6" s="1"/>
  <c r="AWE18" i="6" s="1"/>
  <c r="AWE19" i="6" s="1"/>
  <c r="AGR11" i="6"/>
  <c r="WY11" i="6"/>
  <c r="WY12" i="6" s="1"/>
  <c r="WY13" i="6" s="1"/>
  <c r="WY14" i="6" s="1"/>
  <c r="WY15" i="6" s="1"/>
  <c r="WY16" i="6" s="1"/>
  <c r="WY17" i="6" s="1"/>
  <c r="WY18" i="6" s="1"/>
  <c r="WY19" i="6" s="1"/>
  <c r="AIW11" i="6"/>
  <c r="AIW12" i="6" s="1"/>
  <c r="AIW13" i="6" s="1"/>
  <c r="AIW14" i="6" s="1"/>
  <c r="AIW15" i="6" s="1"/>
  <c r="AIW16" i="6" s="1"/>
  <c r="AIW17" i="6" s="1"/>
  <c r="AIW18" i="6" s="1"/>
  <c r="AIW19" i="6" s="1"/>
  <c r="WO11" i="6"/>
  <c r="WO12" i="6" s="1"/>
  <c r="WO13" i="6" s="1"/>
  <c r="WO14" i="6" s="1"/>
  <c r="WO15" i="6" s="1"/>
  <c r="WO16" i="6" s="1"/>
  <c r="WO17" i="6" s="1"/>
  <c r="WO18" i="6" s="1"/>
  <c r="WO19" i="6" s="1"/>
  <c r="BS11" i="6"/>
  <c r="BS12" i="6" s="1"/>
  <c r="BS13" i="6" s="1"/>
  <c r="BS14" i="6" s="1"/>
  <c r="BS15" i="6" s="1"/>
  <c r="BS16" i="6" s="1"/>
  <c r="BS17" i="6" s="1"/>
  <c r="BS18" i="6" s="1"/>
  <c r="BS19" i="6" s="1"/>
  <c r="LM11" i="6"/>
  <c r="LM12" i="6" s="1"/>
  <c r="LM13" i="6" s="1"/>
  <c r="LM14" i="6" s="1"/>
  <c r="LM15" i="6" s="1"/>
  <c r="LM16" i="6" s="1"/>
  <c r="LM17" i="6" s="1"/>
  <c r="LM18" i="6" s="1"/>
  <c r="LM19" i="6" s="1"/>
  <c r="CW11" i="6"/>
  <c r="CW12" i="6" s="1"/>
  <c r="CW13" i="6" s="1"/>
  <c r="CW14" i="6" s="1"/>
  <c r="CW15" i="6" s="1"/>
  <c r="CW16" i="6" s="1"/>
  <c r="CW17" i="6" s="1"/>
  <c r="CW18" i="6" s="1"/>
  <c r="CW19" i="6" s="1"/>
  <c r="AK11" i="6"/>
  <c r="LC12" i="6"/>
  <c r="LC13" i="6" s="1"/>
  <c r="LC14" i="6" s="1"/>
  <c r="LC15" i="6" s="1"/>
  <c r="LC16" i="6" s="1"/>
  <c r="LC17" i="6" s="1"/>
  <c r="LC18" i="6" s="1"/>
  <c r="LC19" i="6" s="1"/>
  <c r="ABC12" i="6"/>
  <c r="ABC13" i="6" s="1"/>
  <c r="ABC14" i="6" s="1"/>
  <c r="ABC15" i="6" s="1"/>
  <c r="ABC16" i="6" s="1"/>
  <c r="ABC17" i="6" s="1"/>
  <c r="ABC18" i="6" s="1"/>
  <c r="ABC19" i="6" s="1"/>
  <c r="AGQ12" i="6"/>
  <c r="AGQ13" i="6" s="1"/>
  <c r="AGQ14" i="6" s="1"/>
  <c r="AGQ15" i="6" s="1"/>
  <c r="AGQ16" i="6" s="1"/>
  <c r="AGQ17" i="6" s="1"/>
  <c r="AGQ18" i="6" s="1"/>
  <c r="AGQ19" i="6" s="1"/>
  <c r="APG12" i="6"/>
  <c r="AWA12" i="6"/>
  <c r="AWA13" i="6" s="1"/>
  <c r="AWA14" i="6" s="1"/>
  <c r="AWA15" i="6" s="1"/>
  <c r="AWA16" i="6" s="1"/>
  <c r="AWA17" i="6" s="1"/>
  <c r="AWA18" i="6" s="1"/>
  <c r="AWA19" i="6" s="1"/>
  <c r="AYM12" i="6"/>
  <c r="AYM13" i="6" s="1"/>
  <c r="AYM14" i="6" s="1"/>
  <c r="AYM15" i="6" s="1"/>
  <c r="AYM16" i="6" s="1"/>
  <c r="AYM17" i="6" s="1"/>
  <c r="AYM18" i="6" s="1"/>
  <c r="AYM19" i="6" s="1"/>
  <c r="BBO12" i="6"/>
  <c r="BBO13" i="6" s="1"/>
  <c r="BBO14" i="6" s="1"/>
  <c r="BBO15" i="6" s="1"/>
  <c r="BBO16" i="6" s="1"/>
  <c r="BBO17" i="6" s="1"/>
  <c r="BBO18" i="6" s="1"/>
  <c r="BBO19" i="6" s="1"/>
  <c r="BEA12" i="6"/>
  <c r="BEA13" i="6" s="1"/>
  <c r="BEA14" i="6" s="1"/>
  <c r="BEA15" i="6" s="1"/>
  <c r="BEA16" i="6" s="1"/>
  <c r="BEA17" i="6" s="1"/>
  <c r="BEA18" i="6" s="1"/>
  <c r="BEA19" i="6" s="1"/>
  <c r="SZ12" i="6"/>
  <c r="SZ13" i="6" s="1"/>
  <c r="SZ14" i="6" s="1"/>
  <c r="SZ15" i="6" s="1"/>
  <c r="SZ16" i="6" s="1"/>
  <c r="SZ17" i="6" s="1"/>
  <c r="SZ18" i="6" s="1"/>
  <c r="SZ19" i="6" s="1"/>
  <c r="ADL12" i="6"/>
  <c r="ADL13" i="6" s="1"/>
  <c r="ADL14" i="6" s="1"/>
  <c r="ADL15" i="6" s="1"/>
  <c r="ADL16" i="6" s="1"/>
  <c r="ADL17" i="6" s="1"/>
  <c r="ADL18" i="6" s="1"/>
  <c r="ADL19" i="6" s="1"/>
  <c r="AFX12" i="6"/>
  <c r="AFX13" i="6" s="1"/>
  <c r="AFX14" i="6" s="1"/>
  <c r="AFX15" i="6" s="1"/>
  <c r="AFX16" i="6" s="1"/>
  <c r="AFX17" i="6" s="1"/>
  <c r="AFX18" i="6" s="1"/>
  <c r="AFX19" i="6" s="1"/>
  <c r="ALL12" i="6"/>
  <c r="AON12" i="6"/>
  <c r="AON13" i="6" s="1"/>
  <c r="AON14" i="6" s="1"/>
  <c r="AON15" i="6" s="1"/>
  <c r="AON16" i="6" s="1"/>
  <c r="AON17" i="6" s="1"/>
  <c r="AON18" i="6" s="1"/>
  <c r="AON19" i="6" s="1"/>
  <c r="AXT12" i="6"/>
  <c r="AXT13" i="6" s="1"/>
  <c r="AXT14" i="6" s="1"/>
  <c r="AXT15" i="6" s="1"/>
  <c r="AXT16" i="6" s="1"/>
  <c r="AXT17" i="6" s="1"/>
  <c r="AXT18" i="6" s="1"/>
  <c r="AXT19" i="6" s="1"/>
  <c r="BAF12" i="6"/>
  <c r="BAF13" i="6" s="1"/>
  <c r="BAF14" i="6" s="1"/>
  <c r="BAF15" i="6" s="1"/>
  <c r="BAF16" i="6" s="1"/>
  <c r="BAF17" i="6" s="1"/>
  <c r="BAF18" i="6" s="1"/>
  <c r="BAF19" i="6" s="1"/>
  <c r="BFD12" i="6"/>
  <c r="BFD13" i="6" s="1"/>
  <c r="BFD14" i="6" s="1"/>
  <c r="BFD15" i="6" s="1"/>
  <c r="BFD16" i="6" s="1"/>
  <c r="BFD17" i="6" s="1"/>
  <c r="BFD18" i="6" s="1"/>
  <c r="BFD19" i="6" s="1"/>
  <c r="BUY11" i="6"/>
  <c r="BUY12" i="6" s="1"/>
  <c r="BUY13" i="6" s="1"/>
  <c r="BUY14" i="6" s="1"/>
  <c r="BUY15" i="6" s="1"/>
  <c r="BUY16" i="6" s="1"/>
  <c r="BUY17" i="6" s="1"/>
  <c r="BUY18" i="6" s="1"/>
  <c r="BUY19" i="6" s="1"/>
  <c r="BSM11" i="6"/>
  <c r="BSM12" i="6" s="1"/>
  <c r="BSM13" i="6" s="1"/>
  <c r="BSM14" i="6" s="1"/>
  <c r="BSM15" i="6" s="1"/>
  <c r="BSM16" i="6" s="1"/>
  <c r="BSM17" i="6" s="1"/>
  <c r="BSM18" i="6" s="1"/>
  <c r="BSM19" i="6" s="1"/>
  <c r="MZ11" i="6"/>
  <c r="MZ12" i="6" s="1"/>
  <c r="MZ13" i="6" s="1"/>
  <c r="MZ14" i="6" s="1"/>
  <c r="MZ15" i="6" s="1"/>
  <c r="MZ16" i="6" s="1"/>
  <c r="MZ17" i="6" s="1"/>
  <c r="MZ18" i="6" s="1"/>
  <c r="MZ19" i="6" s="1"/>
  <c r="AJD11" i="6"/>
  <c r="ABM11" i="6"/>
  <c r="ABM12" i="6" s="1"/>
  <c r="ABM13" i="6" s="1"/>
  <c r="ABM14" i="6" s="1"/>
  <c r="ABM15" i="6" s="1"/>
  <c r="ABM16" i="6" s="1"/>
  <c r="ABM17" i="6" s="1"/>
  <c r="ABM18" i="6" s="1"/>
  <c r="ABM19" i="6" s="1"/>
  <c r="FI11" i="6"/>
  <c r="FI12" i="6" s="1"/>
  <c r="FI13" i="6" s="1"/>
  <c r="FI14" i="6" s="1"/>
  <c r="FI15" i="6" s="1"/>
  <c r="FI16" i="6" s="1"/>
  <c r="FI17" i="6" s="1"/>
  <c r="FI18" i="6" s="1"/>
  <c r="FI19" i="6" s="1"/>
  <c r="E11" i="6"/>
  <c r="E12" i="6" s="1"/>
  <c r="E13" i="6" s="1"/>
  <c r="E14" i="6" s="1"/>
  <c r="E15" i="6" s="1"/>
  <c r="E16" i="6" s="1"/>
  <c r="E17" i="6" s="1"/>
  <c r="E18" i="6" s="1"/>
  <c r="E19" i="6" s="1"/>
  <c r="HB12" i="6"/>
  <c r="HB13" i="6" s="1"/>
  <c r="HB14" i="6" s="1"/>
  <c r="HB15" i="6" s="1"/>
  <c r="HB16" i="6" s="1"/>
  <c r="HB17" i="6" s="1"/>
  <c r="HB18" i="6" s="1"/>
  <c r="HB19" i="6" s="1"/>
  <c r="DS12" i="6"/>
  <c r="DS13" i="6" s="1"/>
  <c r="DS14" i="6" s="1"/>
  <c r="DS15" i="6" s="1"/>
  <c r="DS16" i="6" s="1"/>
  <c r="DS17" i="6" s="1"/>
  <c r="DS18" i="6" s="1"/>
  <c r="DS19" i="6" s="1"/>
  <c r="ABS12" i="6"/>
  <c r="ABS13" i="6" s="1"/>
  <c r="ABS14" i="6" s="1"/>
  <c r="ABS15" i="6" s="1"/>
  <c r="ABS16" i="6" s="1"/>
  <c r="ABS17" i="6" s="1"/>
  <c r="ABS18" i="6" s="1"/>
  <c r="ABS19" i="6" s="1"/>
  <c r="AEE12" i="6"/>
  <c r="AEE13" i="6" s="1"/>
  <c r="AEE14" i="6" s="1"/>
  <c r="AEE15" i="6" s="1"/>
  <c r="AEE16" i="6" s="1"/>
  <c r="AEE17" i="6" s="1"/>
  <c r="AEE18" i="6" s="1"/>
  <c r="AEE19" i="6" s="1"/>
  <c r="AKI12" i="6"/>
  <c r="AKI13" i="6" s="1"/>
  <c r="AKI14" i="6" s="1"/>
  <c r="AKI15" i="6" s="1"/>
  <c r="AKI16" i="6" s="1"/>
  <c r="AKI17" i="6" s="1"/>
  <c r="AKI18" i="6" s="1"/>
  <c r="AKI19" i="6" s="1"/>
  <c r="ANK12" i="6"/>
  <c r="ANK13" i="6" s="1"/>
  <c r="ANK14" i="6" s="1"/>
  <c r="ANK15" i="6" s="1"/>
  <c r="ANK16" i="6" s="1"/>
  <c r="ANK17" i="6" s="1"/>
  <c r="ANK18" i="6" s="1"/>
  <c r="ANK19" i="6" s="1"/>
  <c r="APW12" i="6"/>
  <c r="APW13" i="6" s="1"/>
  <c r="APW14" i="6" s="1"/>
  <c r="APW15" i="6" s="1"/>
  <c r="APW16" i="6" s="1"/>
  <c r="APW17" i="6" s="1"/>
  <c r="APW18" i="6" s="1"/>
  <c r="APW19" i="6" s="1"/>
  <c r="ATO12" i="6"/>
  <c r="ATO13" i="6" s="1"/>
  <c r="ATO14" i="6" s="1"/>
  <c r="ATO15" i="6" s="1"/>
  <c r="ATO16" i="6" s="1"/>
  <c r="ATO17" i="6" s="1"/>
  <c r="ATO18" i="6" s="1"/>
  <c r="ATO19" i="6" s="1"/>
  <c r="AZC12" i="6"/>
  <c r="AZC13" i="6" s="1"/>
  <c r="AZC14" i="6" s="1"/>
  <c r="AZC15" i="6" s="1"/>
  <c r="AZC16" i="6" s="1"/>
  <c r="AZC17" i="6" s="1"/>
  <c r="AZC18" i="6" s="1"/>
  <c r="AZC19" i="6" s="1"/>
  <c r="JL12" i="6"/>
  <c r="JL13" i="6" s="1"/>
  <c r="JL14" i="6" s="1"/>
  <c r="JL15" i="6" s="1"/>
  <c r="JL16" i="6" s="1"/>
  <c r="JL17" i="6" s="1"/>
  <c r="JL18" i="6" s="1"/>
  <c r="JL19" i="6" s="1"/>
  <c r="AHT12" i="6"/>
  <c r="AHT13" i="6" s="1"/>
  <c r="AHT14" i="6" s="1"/>
  <c r="AHT15" i="6" s="1"/>
  <c r="AHT16" i="6" s="1"/>
  <c r="AHT17" i="6" s="1"/>
  <c r="AHT18" i="6" s="1"/>
  <c r="AHT19" i="6" s="1"/>
  <c r="AMB12" i="6"/>
  <c r="AMB13" i="6" s="1"/>
  <c r="AMB14" i="6" s="1"/>
  <c r="AMB15" i="6" s="1"/>
  <c r="AMB16" i="6" s="1"/>
  <c r="AMB17" i="6" s="1"/>
  <c r="AMB18" i="6" s="1"/>
  <c r="AMB19" i="6" s="1"/>
  <c r="AYJ12" i="6"/>
  <c r="AYJ13" i="6" s="1"/>
  <c r="AYJ14" i="6" s="1"/>
  <c r="AYJ15" i="6" s="1"/>
  <c r="AYJ16" i="6" s="1"/>
  <c r="AYJ17" i="6" s="1"/>
  <c r="AYJ18" i="6" s="1"/>
  <c r="AYJ19" i="6" s="1"/>
  <c r="BND12" i="6"/>
  <c r="BND13" i="6" s="1"/>
  <c r="BND14" i="6" s="1"/>
  <c r="BND15" i="6" s="1"/>
  <c r="BND16" i="6" s="1"/>
  <c r="BND17" i="6" s="1"/>
  <c r="BND18" i="6" s="1"/>
  <c r="BND19" i="6" s="1"/>
  <c r="BRG11" i="6"/>
  <c r="BRG12" i="6" s="1"/>
  <c r="BRG13" i="6" s="1"/>
  <c r="BRG14" i="6" s="1"/>
  <c r="BRG15" i="6" s="1"/>
  <c r="BRG16" i="6" s="1"/>
  <c r="BRG17" i="6" s="1"/>
  <c r="BRG18" i="6" s="1"/>
  <c r="BRG19" i="6" s="1"/>
  <c r="AUH11" i="6"/>
  <c r="AUH12" i="6" s="1"/>
  <c r="AUH13" i="6" s="1"/>
  <c r="AUH14" i="6" s="1"/>
  <c r="AUH15" i="6" s="1"/>
  <c r="AUH16" i="6" s="1"/>
  <c r="AUH17" i="6" s="1"/>
  <c r="AUH18" i="6" s="1"/>
  <c r="AUH19" i="6" s="1"/>
  <c r="ARV11" i="6"/>
  <c r="ALP11" i="6"/>
  <c r="ALP12" i="6" s="1"/>
  <c r="ALP13" i="6" s="1"/>
  <c r="ALP14" i="6" s="1"/>
  <c r="ALP15" i="6" s="1"/>
  <c r="ALP16" i="6" s="1"/>
  <c r="ALP17" i="6" s="1"/>
  <c r="ALP18" i="6" s="1"/>
  <c r="ALP19" i="6" s="1"/>
  <c r="AGK11" i="6"/>
  <c r="AGK12" i="6" s="1"/>
  <c r="AGK13" i="6" s="1"/>
  <c r="AGK14" i="6" s="1"/>
  <c r="AGK15" i="6" s="1"/>
  <c r="AGK16" i="6" s="1"/>
  <c r="AGK17" i="6" s="1"/>
  <c r="AGK18" i="6" s="1"/>
  <c r="AGK19" i="6" s="1"/>
  <c r="SP11" i="6"/>
  <c r="SP12" i="6" s="1"/>
  <c r="SP13" i="6" s="1"/>
  <c r="SP14" i="6" s="1"/>
  <c r="SP15" i="6" s="1"/>
  <c r="SP16" i="6" s="1"/>
  <c r="SP17" i="6" s="1"/>
  <c r="SP18" i="6" s="1"/>
  <c r="SP19" i="6" s="1"/>
  <c r="IV11" i="6"/>
  <c r="IV12" i="6" s="1"/>
  <c r="IV13" i="6" s="1"/>
  <c r="IV14" i="6" s="1"/>
  <c r="IV15" i="6" s="1"/>
  <c r="IV16" i="6" s="1"/>
  <c r="IV17" i="6" s="1"/>
  <c r="IV18" i="6" s="1"/>
  <c r="IV19" i="6" s="1"/>
  <c r="EC11" i="6"/>
  <c r="BQ11" i="6"/>
  <c r="BQ12" i="6" s="1"/>
  <c r="BQ13" i="6" s="1"/>
  <c r="BQ14" i="6" s="1"/>
  <c r="BQ15" i="6" s="1"/>
  <c r="BQ16" i="6" s="1"/>
  <c r="BQ17" i="6" s="1"/>
  <c r="BQ18" i="6" s="1"/>
  <c r="BQ19" i="6" s="1"/>
  <c r="GE12" i="6"/>
  <c r="GE13" i="6" s="1"/>
  <c r="GE14" i="6" s="1"/>
  <c r="GE15" i="6" s="1"/>
  <c r="GE16" i="6" s="1"/>
  <c r="GE17" i="6" s="1"/>
  <c r="GE18" i="6" s="1"/>
  <c r="GE19" i="6" s="1"/>
  <c r="MY12" i="6"/>
  <c r="MY13" i="6" s="1"/>
  <c r="MY14" i="6" s="1"/>
  <c r="MY15" i="6" s="1"/>
  <c r="MY16" i="6" s="1"/>
  <c r="MY17" i="6" s="1"/>
  <c r="MY18" i="6" s="1"/>
  <c r="MY19" i="6" s="1"/>
  <c r="PK12" i="6"/>
  <c r="PK13" i="6" s="1"/>
  <c r="PK14" i="6" s="1"/>
  <c r="PK15" i="6" s="1"/>
  <c r="PK16" i="6" s="1"/>
  <c r="PK17" i="6" s="1"/>
  <c r="PK18" i="6" s="1"/>
  <c r="PK19" i="6" s="1"/>
  <c r="XK12" i="6"/>
  <c r="XK13" i="6" s="1"/>
  <c r="XK14" i="6" s="1"/>
  <c r="XK15" i="6" s="1"/>
  <c r="XK16" i="6" s="1"/>
  <c r="XK17" i="6" s="1"/>
  <c r="XK18" i="6" s="1"/>
  <c r="XK19" i="6" s="1"/>
  <c r="ZG12" i="6"/>
  <c r="ZG13" i="6" s="1"/>
  <c r="ZG14" i="6" s="1"/>
  <c r="ZG15" i="6" s="1"/>
  <c r="ZG16" i="6" s="1"/>
  <c r="ZG17" i="6" s="1"/>
  <c r="ZG18" i="6" s="1"/>
  <c r="ZG19" i="6" s="1"/>
  <c r="ALO12" i="6"/>
  <c r="ALO13" i="6" s="1"/>
  <c r="ALO14" i="6" s="1"/>
  <c r="ALO15" i="6" s="1"/>
  <c r="ALO16" i="6" s="1"/>
  <c r="ALO17" i="6" s="1"/>
  <c r="ALO18" i="6" s="1"/>
  <c r="ALO19" i="6" s="1"/>
  <c r="ASI12" i="6"/>
  <c r="ASI13" i="6" s="1"/>
  <c r="ASI14" i="6" s="1"/>
  <c r="ASI15" i="6" s="1"/>
  <c r="ASI16" i="6" s="1"/>
  <c r="ASI17" i="6" s="1"/>
  <c r="ASI18" i="6" s="1"/>
  <c r="ASI19" i="6" s="1"/>
  <c r="ABP12" i="6"/>
  <c r="ABP13" i="6" s="1"/>
  <c r="ABP14" i="6" s="1"/>
  <c r="ABP15" i="6" s="1"/>
  <c r="ABP16" i="6" s="1"/>
  <c r="ABP17" i="6" s="1"/>
  <c r="ABP18" i="6" s="1"/>
  <c r="ABP19" i="6" s="1"/>
  <c r="ASF12" i="6"/>
  <c r="ASF13" i="6" s="1"/>
  <c r="ASF14" i="6" s="1"/>
  <c r="ASF15" i="6" s="1"/>
  <c r="ASF16" i="6" s="1"/>
  <c r="ASF17" i="6" s="1"/>
  <c r="ASF18" i="6" s="1"/>
  <c r="ASF19" i="6" s="1"/>
  <c r="AFA12" i="6"/>
  <c r="AOW12" i="6"/>
  <c r="AOW13" i="6" s="1"/>
  <c r="AOW14" i="6" s="1"/>
  <c r="AOW15" i="6" s="1"/>
  <c r="AOW16" i="6" s="1"/>
  <c r="AOW17" i="6" s="1"/>
  <c r="AOW18" i="6" s="1"/>
  <c r="AOW19" i="6" s="1"/>
  <c r="AA12" i="6"/>
  <c r="AA13" i="6" s="1"/>
  <c r="AA14" i="6" s="1"/>
  <c r="AA15" i="6" s="1"/>
  <c r="AA16" i="6" s="1"/>
  <c r="AA17" i="6" s="1"/>
  <c r="AA18" i="6" s="1"/>
  <c r="AA19" i="6" s="1"/>
  <c r="BG12" i="6"/>
  <c r="BG13" i="6" s="1"/>
  <c r="BG14" i="6" s="1"/>
  <c r="BG15" i="6" s="1"/>
  <c r="BG16" i="6" s="1"/>
  <c r="BG17" i="6" s="1"/>
  <c r="BG18" i="6" s="1"/>
  <c r="BG19" i="6" s="1"/>
  <c r="DC12" i="6"/>
  <c r="DC13" i="6" s="1"/>
  <c r="DC14" i="6" s="1"/>
  <c r="DC15" i="6" s="1"/>
  <c r="DC16" i="6" s="1"/>
  <c r="DC17" i="6" s="1"/>
  <c r="DC18" i="6" s="1"/>
  <c r="DC19" i="6" s="1"/>
  <c r="FO12" i="6"/>
  <c r="FO13" i="6" s="1"/>
  <c r="FO14" i="6" s="1"/>
  <c r="FO15" i="6" s="1"/>
  <c r="FO16" i="6" s="1"/>
  <c r="FO17" i="6" s="1"/>
  <c r="FO18" i="6" s="1"/>
  <c r="FO19" i="6" s="1"/>
  <c r="JG12" i="6"/>
  <c r="JG13" i="6" s="1"/>
  <c r="JG14" i="6" s="1"/>
  <c r="JG15" i="6" s="1"/>
  <c r="JG16" i="6" s="1"/>
  <c r="JG17" i="6" s="1"/>
  <c r="JG18" i="6" s="1"/>
  <c r="JG19" i="6" s="1"/>
  <c r="LS12" i="6"/>
  <c r="LS13" i="6" s="1"/>
  <c r="LS14" i="6" s="1"/>
  <c r="LS15" i="6" s="1"/>
  <c r="LS16" i="6" s="1"/>
  <c r="LS17" i="6" s="1"/>
  <c r="LS18" i="6" s="1"/>
  <c r="LS19" i="6" s="1"/>
  <c r="OE12" i="6"/>
  <c r="OE13" i="6" s="1"/>
  <c r="OE14" i="6" s="1"/>
  <c r="OE15" i="6" s="1"/>
  <c r="OE16" i="6" s="1"/>
  <c r="OE17" i="6" s="1"/>
  <c r="OE18" i="6" s="1"/>
  <c r="OE19" i="6" s="1"/>
  <c r="ACI12" i="6"/>
  <c r="ACI13" i="6" s="1"/>
  <c r="ACI14" i="6" s="1"/>
  <c r="ACI15" i="6" s="1"/>
  <c r="ACI16" i="6" s="1"/>
  <c r="ACI17" i="6" s="1"/>
  <c r="ACI18" i="6" s="1"/>
  <c r="ACI19" i="6" s="1"/>
  <c r="AOA12" i="6"/>
  <c r="AOA13" i="6" s="1"/>
  <c r="AOA14" i="6" s="1"/>
  <c r="AOA15" i="6" s="1"/>
  <c r="AOA16" i="6" s="1"/>
  <c r="AOA17" i="6" s="1"/>
  <c r="AOA18" i="6" s="1"/>
  <c r="AOA19" i="6" s="1"/>
  <c r="AXG12" i="6"/>
  <c r="AXG13" i="6" s="1"/>
  <c r="AXG14" i="6" s="1"/>
  <c r="AXG15" i="6" s="1"/>
  <c r="AXG16" i="6" s="1"/>
  <c r="AXG17" i="6" s="1"/>
  <c r="AXG18" i="6" s="1"/>
  <c r="AXG19" i="6" s="1"/>
  <c r="BCE12" i="6"/>
  <c r="BCE13" i="6" s="1"/>
  <c r="BCE14" i="6" s="1"/>
  <c r="BCE15" i="6" s="1"/>
  <c r="BCE16" i="6" s="1"/>
  <c r="BCE17" i="6" s="1"/>
  <c r="BCE18" i="6" s="1"/>
  <c r="BCE19" i="6" s="1"/>
  <c r="BEQ12" i="6"/>
  <c r="BEQ13" i="6" s="1"/>
  <c r="BEQ14" i="6" s="1"/>
  <c r="BEQ15" i="6" s="1"/>
  <c r="BEQ16" i="6" s="1"/>
  <c r="BEQ17" i="6" s="1"/>
  <c r="BEQ18" i="6" s="1"/>
  <c r="BEQ19" i="6" s="1"/>
  <c r="AJP12" i="6"/>
  <c r="AJP13" i="6" s="1"/>
  <c r="AJP14" i="6" s="1"/>
  <c r="AJP15" i="6" s="1"/>
  <c r="AJP16" i="6" s="1"/>
  <c r="AJP17" i="6" s="1"/>
  <c r="AJP18" i="6" s="1"/>
  <c r="AJP19" i="6" s="1"/>
  <c r="ANH12" i="6"/>
  <c r="ANH13" i="6" s="1"/>
  <c r="ANH14" i="6" s="1"/>
  <c r="ANH15" i="6" s="1"/>
  <c r="ANH16" i="6" s="1"/>
  <c r="ANH17" i="6" s="1"/>
  <c r="ANH18" i="6" s="1"/>
  <c r="ANH19" i="6" s="1"/>
  <c r="AQJ12" i="6"/>
  <c r="AQJ13" i="6" s="1"/>
  <c r="AQJ14" i="6" s="1"/>
  <c r="AQJ15" i="6" s="1"/>
  <c r="AQJ16" i="6" s="1"/>
  <c r="AQJ17" i="6" s="1"/>
  <c r="AQJ18" i="6" s="1"/>
  <c r="AQJ19" i="6" s="1"/>
  <c r="AVX12" i="6"/>
  <c r="AVX13" i="6" s="1"/>
  <c r="AVX14" i="6" s="1"/>
  <c r="AVX15" i="6" s="1"/>
  <c r="AVX16" i="6" s="1"/>
  <c r="AVX17" i="6" s="1"/>
  <c r="AVX18" i="6" s="1"/>
  <c r="AVX19" i="6" s="1"/>
  <c r="AYZ12" i="6"/>
  <c r="AYZ13" i="6" s="1"/>
  <c r="AYZ14" i="6" s="1"/>
  <c r="AYZ15" i="6" s="1"/>
  <c r="AYZ16" i="6" s="1"/>
  <c r="AYZ17" i="6" s="1"/>
  <c r="AYZ18" i="6" s="1"/>
  <c r="AYZ19" i="6" s="1"/>
  <c r="BCR12" i="6"/>
  <c r="BCR13" i="6" s="1"/>
  <c r="BCR14" i="6" s="1"/>
  <c r="BCR15" i="6" s="1"/>
  <c r="BCR16" i="6" s="1"/>
  <c r="BCR17" i="6" s="1"/>
  <c r="BCR18" i="6" s="1"/>
  <c r="BCR19" i="6" s="1"/>
  <c r="BGZ12" i="6"/>
  <c r="BGZ13" i="6" s="1"/>
  <c r="BGZ14" i="6" s="1"/>
  <c r="BGZ15" i="6" s="1"/>
  <c r="BGZ16" i="6" s="1"/>
  <c r="BGZ17" i="6" s="1"/>
  <c r="BGZ18" i="6" s="1"/>
  <c r="BGZ19" i="6" s="1"/>
  <c r="AAS12" i="6"/>
  <c r="AAS13" i="6" s="1"/>
  <c r="AAS14" i="6" s="1"/>
  <c r="AAS15" i="6" s="1"/>
  <c r="AAS16" i="6" s="1"/>
  <c r="AAS17" i="6" s="1"/>
  <c r="AAS18" i="6" s="1"/>
  <c r="AAS19" i="6" s="1"/>
  <c r="BW12" i="6"/>
  <c r="BW13" i="6" s="1"/>
  <c r="BW14" i="6" s="1"/>
  <c r="BW15" i="6" s="1"/>
  <c r="BW16" i="6" s="1"/>
  <c r="BW17" i="6" s="1"/>
  <c r="BW18" i="6" s="1"/>
  <c r="BW19" i="6" s="1"/>
  <c r="IQ12" i="6"/>
  <c r="IQ13" i="6" s="1"/>
  <c r="IQ14" i="6" s="1"/>
  <c r="IQ15" i="6" s="1"/>
  <c r="IQ16" i="6" s="1"/>
  <c r="IQ17" i="6" s="1"/>
  <c r="IQ18" i="6" s="1"/>
  <c r="IQ19" i="6" s="1"/>
  <c r="OU12" i="6"/>
  <c r="OU13" i="6" s="1"/>
  <c r="OU14" i="6" s="1"/>
  <c r="OU15" i="6" s="1"/>
  <c r="OU16" i="6" s="1"/>
  <c r="OU17" i="6" s="1"/>
  <c r="OU18" i="6" s="1"/>
  <c r="OU19" i="6" s="1"/>
  <c r="QQ12" i="6"/>
  <c r="QQ13" i="6" s="1"/>
  <c r="QQ14" i="6" s="1"/>
  <c r="QQ15" i="6" s="1"/>
  <c r="QQ16" i="6" s="1"/>
  <c r="QQ17" i="6" s="1"/>
  <c r="QQ18" i="6" s="1"/>
  <c r="QQ19" i="6" s="1"/>
  <c r="AAM12" i="6"/>
  <c r="AAM13" i="6" s="1"/>
  <c r="AAM14" i="6" s="1"/>
  <c r="AAM15" i="6" s="1"/>
  <c r="AAM16" i="6" s="1"/>
  <c r="AAM17" i="6" s="1"/>
  <c r="AAM18" i="6" s="1"/>
  <c r="AAM19" i="6" s="1"/>
  <c r="ACY12" i="6"/>
  <c r="ACY13" i="6" s="1"/>
  <c r="ACY14" i="6" s="1"/>
  <c r="ACY15" i="6" s="1"/>
  <c r="ACY16" i="6" s="1"/>
  <c r="ACY17" i="6" s="1"/>
  <c r="ACY18" i="6" s="1"/>
  <c r="ACY19" i="6" s="1"/>
  <c r="AEU12" i="6"/>
  <c r="AEU13" i="6" s="1"/>
  <c r="AEU14" i="6" s="1"/>
  <c r="AEU15" i="6" s="1"/>
  <c r="AEU16" i="6" s="1"/>
  <c r="AEU17" i="6" s="1"/>
  <c r="AEU18" i="6" s="1"/>
  <c r="AEU19" i="6" s="1"/>
  <c r="AHW12" i="6"/>
  <c r="AHW13" i="6" s="1"/>
  <c r="AHW14" i="6" s="1"/>
  <c r="AHW15" i="6" s="1"/>
  <c r="AHW16" i="6" s="1"/>
  <c r="AHW17" i="6" s="1"/>
  <c r="AHW18" i="6" s="1"/>
  <c r="AHW19" i="6" s="1"/>
  <c r="AJS12" i="6"/>
  <c r="AJS13" i="6" s="1"/>
  <c r="AJS14" i="6" s="1"/>
  <c r="AJS15" i="6" s="1"/>
  <c r="AJS16" i="6" s="1"/>
  <c r="AJS17" i="6" s="1"/>
  <c r="AJS18" i="6" s="1"/>
  <c r="AJS19" i="6" s="1"/>
  <c r="AME12" i="6"/>
  <c r="AME13" i="6" s="1"/>
  <c r="AME14" i="6" s="1"/>
  <c r="AME15" i="6" s="1"/>
  <c r="AME16" i="6" s="1"/>
  <c r="AME17" i="6" s="1"/>
  <c r="AME18" i="6" s="1"/>
  <c r="AME19" i="6" s="1"/>
  <c r="AOQ12" i="6"/>
  <c r="AOQ13" i="6" s="1"/>
  <c r="AOQ14" i="6" s="1"/>
  <c r="AOQ15" i="6" s="1"/>
  <c r="AOQ16" i="6" s="1"/>
  <c r="AOQ17" i="6" s="1"/>
  <c r="AOQ18" i="6" s="1"/>
  <c r="AOQ19" i="6" s="1"/>
  <c r="AVK12" i="6"/>
  <c r="AXW12" i="6"/>
  <c r="AXW13" i="6" s="1"/>
  <c r="AXW14" i="6" s="1"/>
  <c r="AXW15" i="6" s="1"/>
  <c r="AXW16" i="6" s="1"/>
  <c r="AXW17" i="6" s="1"/>
  <c r="AXW18" i="6" s="1"/>
  <c r="AXW19" i="6" s="1"/>
  <c r="BAI12" i="6"/>
  <c r="BAI13" i="6" s="1"/>
  <c r="BAI14" i="6" s="1"/>
  <c r="BAI15" i="6" s="1"/>
  <c r="BAI16" i="6" s="1"/>
  <c r="BAI17" i="6" s="1"/>
  <c r="BAI18" i="6" s="1"/>
  <c r="BAI19" i="6" s="1"/>
  <c r="BCU12" i="6"/>
  <c r="BCU13" i="6" s="1"/>
  <c r="BCU14" i="6" s="1"/>
  <c r="BCU15" i="6" s="1"/>
  <c r="BCU16" i="6" s="1"/>
  <c r="BCU17" i="6" s="1"/>
  <c r="BCU18" i="6" s="1"/>
  <c r="BCU19" i="6" s="1"/>
  <c r="BFG12" i="6"/>
  <c r="BFG13" i="6" s="1"/>
  <c r="BFG14" i="6" s="1"/>
  <c r="BFG15" i="6" s="1"/>
  <c r="BFG16" i="6" s="1"/>
  <c r="BFG17" i="6" s="1"/>
  <c r="BFG18" i="6" s="1"/>
  <c r="BFG19" i="6" s="1"/>
  <c r="DUA12" i="6"/>
  <c r="DUA13" i="6" s="1"/>
  <c r="DUA14" i="6" s="1"/>
  <c r="DUA15" i="6" s="1"/>
  <c r="DUA16" i="6" s="1"/>
  <c r="DUA17" i="6" s="1"/>
  <c r="DUA18" i="6" s="1"/>
  <c r="DUA19" i="6" s="1"/>
  <c r="EIU13" i="6"/>
  <c r="EIU14" i="6" s="1"/>
  <c r="EIU15" i="6" s="1"/>
  <c r="EIU16" i="6" s="1"/>
  <c r="EIU17" i="6" s="1"/>
  <c r="EIU18" i="6" s="1"/>
  <c r="EIU19" i="6" s="1"/>
  <c r="APD12" i="6"/>
  <c r="APD13" i="6" s="1"/>
  <c r="ATL12" i="6"/>
  <c r="ATL13" i="6" s="1"/>
  <c r="ATL14" i="6" s="1"/>
  <c r="ATL15" i="6" s="1"/>
  <c r="ATL16" i="6" s="1"/>
  <c r="ATL17" i="6" s="1"/>
  <c r="ATL18" i="6" s="1"/>
  <c r="ATL19" i="6" s="1"/>
  <c r="AWN12" i="6"/>
  <c r="AWN13" i="6" s="1"/>
  <c r="AWN14" i="6" s="1"/>
  <c r="AWN15" i="6" s="1"/>
  <c r="AWN16" i="6" s="1"/>
  <c r="AWN17" i="6" s="1"/>
  <c r="AWN18" i="6" s="1"/>
  <c r="AWN19" i="6" s="1"/>
  <c r="BIF12" i="6"/>
  <c r="BIF13" i="6" s="1"/>
  <c r="BIF14" i="6" s="1"/>
  <c r="BIF15" i="6" s="1"/>
  <c r="BIF16" i="6" s="1"/>
  <c r="BIF17" i="6" s="1"/>
  <c r="BIF18" i="6" s="1"/>
  <c r="BIF19" i="6" s="1"/>
  <c r="BKR12" i="6"/>
  <c r="BKR13" i="6" s="1"/>
  <c r="BKR14" i="6" s="1"/>
  <c r="BKR15" i="6" s="1"/>
  <c r="BKR16" i="6" s="1"/>
  <c r="BKR17" i="6" s="1"/>
  <c r="BKR18" i="6" s="1"/>
  <c r="BKR19" i="6" s="1"/>
  <c r="BPP12" i="6"/>
  <c r="BPP13" i="6" s="1"/>
  <c r="BPP14" i="6" s="1"/>
  <c r="BPP15" i="6" s="1"/>
  <c r="BPP16" i="6" s="1"/>
  <c r="BPP17" i="6" s="1"/>
  <c r="BPP18" i="6" s="1"/>
  <c r="BPP19" i="6" s="1"/>
  <c r="BGK11" i="6"/>
  <c r="BGK12" i="6" s="1"/>
  <c r="BGK13" i="6" s="1"/>
  <c r="BGK14" i="6" s="1"/>
  <c r="BGK15" i="6" s="1"/>
  <c r="BGK16" i="6" s="1"/>
  <c r="BGK17" i="6" s="1"/>
  <c r="BGK18" i="6" s="1"/>
  <c r="BGK19" i="6" s="1"/>
  <c r="BEO11" i="6"/>
  <c r="BEO12" i="6" s="1"/>
  <c r="BEO13" i="6" s="1"/>
  <c r="BEO14" i="6" s="1"/>
  <c r="BEO15" i="6" s="1"/>
  <c r="BEO16" i="6" s="1"/>
  <c r="BEO17" i="6" s="1"/>
  <c r="BEO18" i="6" s="1"/>
  <c r="BEO19" i="6" s="1"/>
  <c r="AOB11" i="6"/>
  <c r="ABT11" i="6"/>
  <c r="ABT12" i="6" s="1"/>
  <c r="ABT13" i="6" s="1"/>
  <c r="ABT14" i="6" s="1"/>
  <c r="ABT15" i="6" s="1"/>
  <c r="ABT16" i="6" s="1"/>
  <c r="ABT17" i="6" s="1"/>
  <c r="ABT18" i="6" s="1"/>
  <c r="ABT19" i="6" s="1"/>
  <c r="ANU11" i="6"/>
  <c r="ANU12" i="6" s="1"/>
  <c r="ANU13" i="6" s="1"/>
  <c r="ANU14" i="6" s="1"/>
  <c r="ANU15" i="6" s="1"/>
  <c r="ANU16" i="6" s="1"/>
  <c r="ANU17" i="6" s="1"/>
  <c r="ANU18" i="6" s="1"/>
  <c r="ANU19" i="6" s="1"/>
  <c r="ALI11" i="6"/>
  <c r="ALI12" i="6" s="1"/>
  <c r="ALI13" i="6" s="1"/>
  <c r="ALI14" i="6" s="1"/>
  <c r="ALI15" i="6" s="1"/>
  <c r="ALI16" i="6" s="1"/>
  <c r="ALI17" i="6" s="1"/>
  <c r="ALI18" i="6" s="1"/>
  <c r="ALI19" i="6" s="1"/>
  <c r="AGD11" i="6"/>
  <c r="AGD12" i="6" s="1"/>
  <c r="AGD13" i="6" s="1"/>
  <c r="VB11" i="6"/>
  <c r="VB12" i="6" s="1"/>
  <c r="VB13" i="6" s="1"/>
  <c r="VB14" i="6" s="1"/>
  <c r="VB15" i="6" s="1"/>
  <c r="VB16" i="6" s="1"/>
  <c r="VB17" i="6" s="1"/>
  <c r="VB18" i="6" s="1"/>
  <c r="VB19" i="6" s="1"/>
  <c r="TT11" i="6"/>
  <c r="TT12" i="6" s="1"/>
  <c r="TT13" i="6" s="1"/>
  <c r="TT14" i="6" s="1"/>
  <c r="TT15" i="6" s="1"/>
  <c r="TT16" i="6" s="1"/>
  <c r="TT17" i="6" s="1"/>
  <c r="TT18" i="6" s="1"/>
  <c r="TT19" i="6" s="1"/>
  <c r="JT11" i="6"/>
  <c r="JT12" i="6" s="1"/>
  <c r="JT13" i="6" s="1"/>
  <c r="JT14" i="6" s="1"/>
  <c r="JT15" i="6" s="1"/>
  <c r="JT16" i="6" s="1"/>
  <c r="JT17" i="6" s="1"/>
  <c r="JT18" i="6" s="1"/>
  <c r="JT19" i="6" s="1"/>
  <c r="FL11" i="6"/>
  <c r="FL12" i="6" s="1"/>
  <c r="FL13" i="6" s="1"/>
  <c r="FL14" i="6" s="1"/>
  <c r="FL15" i="6" s="1"/>
  <c r="FL16" i="6" s="1"/>
  <c r="FL17" i="6" s="1"/>
  <c r="FL18" i="6" s="1"/>
  <c r="FL19" i="6" s="1"/>
  <c r="HK12" i="6"/>
  <c r="HK13" i="6" s="1"/>
  <c r="HK14" i="6" s="1"/>
  <c r="HK15" i="6" s="1"/>
  <c r="HK16" i="6" s="1"/>
  <c r="HK17" i="6" s="1"/>
  <c r="HK18" i="6" s="1"/>
  <c r="HK19" i="6" s="1"/>
  <c r="QA12" i="6"/>
  <c r="QA13" i="6" s="1"/>
  <c r="QA14" i="6" s="1"/>
  <c r="QA15" i="6" s="1"/>
  <c r="QA16" i="6" s="1"/>
  <c r="QA17" i="6" s="1"/>
  <c r="QA18" i="6" s="1"/>
  <c r="QA19" i="6" s="1"/>
  <c r="RG12" i="6"/>
  <c r="RG13" i="6" s="1"/>
  <c r="RG14" i="6" s="1"/>
  <c r="RG15" i="6" s="1"/>
  <c r="RG16" i="6" s="1"/>
  <c r="RG17" i="6" s="1"/>
  <c r="RG18" i="6" s="1"/>
  <c r="RG19" i="6" s="1"/>
  <c r="UY12" i="6"/>
  <c r="YQ12" i="6"/>
  <c r="YQ13" i="6" s="1"/>
  <c r="YQ14" i="6" s="1"/>
  <c r="YQ15" i="6" s="1"/>
  <c r="YQ16" i="6" s="1"/>
  <c r="YQ17" i="6" s="1"/>
  <c r="YQ18" i="6" s="1"/>
  <c r="YQ19" i="6" s="1"/>
  <c r="AQM12" i="6"/>
  <c r="AQM13" i="6" s="1"/>
  <c r="AQM14" i="6" s="1"/>
  <c r="AQM15" i="6" s="1"/>
  <c r="AQM16" i="6" s="1"/>
  <c r="AQM17" i="6" s="1"/>
  <c r="AQM18" i="6" s="1"/>
  <c r="AQM19" i="6" s="1"/>
  <c r="ARS12" i="6"/>
  <c r="ARS13" i="6" s="1"/>
  <c r="ARS14" i="6" s="1"/>
  <c r="ARS15" i="6" s="1"/>
  <c r="ARS16" i="6" s="1"/>
  <c r="ARS17" i="6" s="1"/>
  <c r="ARS18" i="6" s="1"/>
  <c r="ARS19" i="6" s="1"/>
  <c r="ASY12" i="6"/>
  <c r="ASY13" i="6" s="1"/>
  <c r="ASY14" i="6" s="1"/>
  <c r="ASY15" i="6" s="1"/>
  <c r="ASY16" i="6" s="1"/>
  <c r="ASY17" i="6" s="1"/>
  <c r="ASY18" i="6" s="1"/>
  <c r="ASY19" i="6" s="1"/>
  <c r="ENS13" i="6"/>
  <c r="ENS14" i="6" s="1"/>
  <c r="ENS15" i="6" s="1"/>
  <c r="ENS16" i="6" s="1"/>
  <c r="ENS17" i="6" s="1"/>
  <c r="ENS18" i="6" s="1"/>
  <c r="ENS19" i="6" s="1"/>
  <c r="ESQ13" i="6"/>
  <c r="ESQ14" i="6" s="1"/>
  <c r="ESQ15" i="6" s="1"/>
  <c r="ESQ16" i="6" s="1"/>
  <c r="ESQ17" i="6" s="1"/>
  <c r="ESQ18" i="6" s="1"/>
  <c r="ESQ19" i="6" s="1"/>
  <c r="EVC13" i="6"/>
  <c r="EVC14" i="6" s="1"/>
  <c r="EVC15" i="6" s="1"/>
  <c r="EVC16" i="6" s="1"/>
  <c r="EVC17" i="6" s="1"/>
  <c r="EVC18" i="6" s="1"/>
  <c r="EVC19" i="6" s="1"/>
  <c r="GZ12" i="6"/>
  <c r="GZ13" i="6" s="1"/>
  <c r="GZ14" i="6" s="1"/>
  <c r="YN12" i="6"/>
  <c r="YN13" i="6" s="1"/>
  <c r="YN14" i="6" s="1"/>
  <c r="YN15" i="6" s="1"/>
  <c r="YN16" i="6" s="1"/>
  <c r="YN17" i="6" s="1"/>
  <c r="YN18" i="6" s="1"/>
  <c r="YN19" i="6" s="1"/>
  <c r="ACV12" i="6"/>
  <c r="ACV13" i="6" s="1"/>
  <c r="ACV14" i="6" s="1"/>
  <c r="ACV15" i="6" s="1"/>
  <c r="ACV16" i="6" s="1"/>
  <c r="ACV17" i="6" s="1"/>
  <c r="ACV18" i="6" s="1"/>
  <c r="ACV19" i="6" s="1"/>
  <c r="AER12" i="6"/>
  <c r="AER13" i="6" s="1"/>
  <c r="AER14" i="6" s="1"/>
  <c r="AER15" i="6" s="1"/>
  <c r="AER16" i="6" s="1"/>
  <c r="AER17" i="6" s="1"/>
  <c r="AER18" i="6" s="1"/>
  <c r="AER19" i="6" s="1"/>
  <c r="ANX12" i="6"/>
  <c r="AZP12" i="6"/>
  <c r="AZP13" i="6" s="1"/>
  <c r="AZP14" i="6" s="1"/>
  <c r="AZP15" i="6" s="1"/>
  <c r="AZP16" i="6" s="1"/>
  <c r="AZP17" i="6" s="1"/>
  <c r="AZP18" i="6" s="1"/>
  <c r="AZP19" i="6" s="1"/>
  <c r="BDX12" i="6"/>
  <c r="BDX13" i="6" s="1"/>
  <c r="BDX14" i="6" s="1"/>
  <c r="BDX15" i="6" s="1"/>
  <c r="BDX16" i="6" s="1"/>
  <c r="BDX17" i="6" s="1"/>
  <c r="BDX18" i="6" s="1"/>
  <c r="BDX19" i="6" s="1"/>
  <c r="BKB12" i="6"/>
  <c r="BKB13" i="6" s="1"/>
  <c r="BKB14" i="6" s="1"/>
  <c r="BKB15" i="6" s="1"/>
  <c r="BKB16" i="6" s="1"/>
  <c r="BKB17" i="6" s="1"/>
  <c r="BKB18" i="6" s="1"/>
  <c r="BKB19" i="6" s="1"/>
  <c r="BNT12" i="6"/>
  <c r="CPL12" i="6"/>
  <c r="CPL13" i="6" s="1"/>
  <c r="CPL14" i="6" s="1"/>
  <c r="CPL15" i="6" s="1"/>
  <c r="CPL16" i="6" s="1"/>
  <c r="CPL17" i="6" s="1"/>
  <c r="CPL18" i="6" s="1"/>
  <c r="CPL19" i="6" s="1"/>
  <c r="CUJ12" i="6"/>
  <c r="CUJ13" i="6" s="1"/>
  <c r="CUJ14" i="6" s="1"/>
  <c r="CUJ15" i="6" s="1"/>
  <c r="CUJ16" i="6" s="1"/>
  <c r="CUJ17" i="6" s="1"/>
  <c r="CUJ18" i="6" s="1"/>
  <c r="CUJ19" i="6" s="1"/>
  <c r="EPL13" i="6"/>
  <c r="EPL14" i="6" s="1"/>
  <c r="QW12" i="6"/>
  <c r="YW12" i="6"/>
  <c r="YW13" i="6" s="1"/>
  <c r="YW14" i="6" s="1"/>
  <c r="YW15" i="6" s="1"/>
  <c r="YW16" i="6" s="1"/>
  <c r="YW17" i="6" s="1"/>
  <c r="YW18" i="6" s="1"/>
  <c r="YW19" i="6" s="1"/>
  <c r="ANA12" i="6"/>
  <c r="ANA13" i="6" s="1"/>
  <c r="ANA14" i="6" s="1"/>
  <c r="ANA15" i="6" s="1"/>
  <c r="ANA16" i="6" s="1"/>
  <c r="ANA17" i="6" s="1"/>
  <c r="ANA18" i="6" s="1"/>
  <c r="ANA19" i="6" s="1"/>
  <c r="ACO12" i="6"/>
  <c r="ACO13" i="6" s="1"/>
  <c r="ACO14" i="6" s="1"/>
  <c r="ACO15" i="6" s="1"/>
  <c r="ACO16" i="6" s="1"/>
  <c r="ACO17" i="6" s="1"/>
  <c r="ACO18" i="6" s="1"/>
  <c r="ACO19" i="6" s="1"/>
  <c r="EDW13" i="6"/>
  <c r="EDW14" i="6" s="1"/>
  <c r="EDW15" i="6" s="1"/>
  <c r="EDW16" i="6" s="1"/>
  <c r="EDW17" i="6" s="1"/>
  <c r="EDW18" i="6" s="1"/>
  <c r="EDW19" i="6" s="1"/>
  <c r="ERK13" i="6"/>
  <c r="ERK14" i="6" s="1"/>
  <c r="ERK15" i="6" s="1"/>
  <c r="ERK16" i="6" s="1"/>
  <c r="ERK17" i="6" s="1"/>
  <c r="ERK18" i="6" s="1"/>
  <c r="ERK19" i="6" s="1"/>
  <c r="ZT12" i="6"/>
  <c r="ZT13" i="6" s="1"/>
  <c r="ZT14" i="6" s="1"/>
  <c r="ZT15" i="6" s="1"/>
  <c r="ZT16" i="6" s="1"/>
  <c r="ZT17" i="6" s="1"/>
  <c r="ZT18" i="6" s="1"/>
  <c r="ZT19" i="6" s="1"/>
  <c r="AEB12" i="6"/>
  <c r="APT12" i="6"/>
  <c r="ARP12" i="6"/>
  <c r="ARP13" i="6" s="1"/>
  <c r="ARP14" i="6" s="1"/>
  <c r="ARP15" i="6" s="1"/>
  <c r="ARP16" i="6" s="1"/>
  <c r="ARP17" i="6" s="1"/>
  <c r="ARP18" i="6" s="1"/>
  <c r="ARP19" i="6" s="1"/>
  <c r="AUB12" i="6"/>
  <c r="AUB13" i="6" s="1"/>
  <c r="AUB14" i="6" s="1"/>
  <c r="AUB15" i="6" s="1"/>
  <c r="AUB16" i="6" s="1"/>
  <c r="AUB17" i="6" s="1"/>
  <c r="AUB18" i="6" s="1"/>
  <c r="AUB19" i="6" s="1"/>
  <c r="BCB12" i="6"/>
  <c r="BCB13" i="6" s="1"/>
  <c r="BCB14" i="6" s="1"/>
  <c r="BCB15" i="6" s="1"/>
  <c r="BCB16" i="6" s="1"/>
  <c r="BCB17" i="6" s="1"/>
  <c r="BCB18" i="6" s="1"/>
  <c r="BCB19" i="6" s="1"/>
  <c r="BGJ12" i="6"/>
  <c r="BGJ13" i="6" s="1"/>
  <c r="BGJ14" i="6" s="1"/>
  <c r="BGJ15" i="6" s="1"/>
  <c r="BGJ16" i="6" s="1"/>
  <c r="BGJ17" i="6" s="1"/>
  <c r="BGJ18" i="6" s="1"/>
  <c r="BGJ19" i="6" s="1"/>
  <c r="BIV12" i="6"/>
  <c r="BIV13" i="6" s="1"/>
  <c r="BIV14" i="6" s="1"/>
  <c r="BIV15" i="6" s="1"/>
  <c r="BIV16" i="6" s="1"/>
  <c r="BIV17" i="6" s="1"/>
  <c r="BIV18" i="6" s="1"/>
  <c r="BIV19" i="6" s="1"/>
  <c r="BMN12" i="6"/>
  <c r="BMN13" i="6" s="1"/>
  <c r="BMN14" i="6" s="1"/>
  <c r="BMN15" i="6" s="1"/>
  <c r="BMN16" i="6" s="1"/>
  <c r="BMN17" i="6" s="1"/>
  <c r="BMN18" i="6" s="1"/>
  <c r="BMN19" i="6" s="1"/>
  <c r="CQR12" i="6"/>
  <c r="CQR13" i="6" s="1"/>
  <c r="CQR14" i="6" s="1"/>
  <c r="CQR15" i="6" s="1"/>
  <c r="CQR16" i="6" s="1"/>
  <c r="CQR17" i="6" s="1"/>
  <c r="CQR18" i="6" s="1"/>
  <c r="CQR19" i="6" s="1"/>
  <c r="CTD12" i="6"/>
  <c r="WK12" i="6"/>
  <c r="WK13" i="6" s="1"/>
  <c r="WK14" i="6" s="1"/>
  <c r="WK15" i="6" s="1"/>
  <c r="WK16" i="6" s="1"/>
  <c r="WK17" i="6" s="1"/>
  <c r="WK18" i="6" s="1"/>
  <c r="WK19" i="6" s="1"/>
  <c r="AIC12" i="6"/>
  <c r="AIC13" i="6" s="1"/>
  <c r="AIC14" i="6" s="1"/>
  <c r="AIC15" i="6" s="1"/>
  <c r="AIC16" i="6" s="1"/>
  <c r="AIC17" i="6" s="1"/>
  <c r="AIC18" i="6" s="1"/>
  <c r="AIC19" i="6" s="1"/>
  <c r="EUO13" i="6"/>
  <c r="EUO14" i="6" s="1"/>
  <c r="EUO15" i="6" s="1"/>
  <c r="EUO16" i="6" s="1"/>
  <c r="EUO17" i="6" s="1"/>
  <c r="EUO18" i="6" s="1"/>
  <c r="EUO19" i="6" s="1"/>
  <c r="BEH11" i="6"/>
  <c r="BEH12" i="6" s="1"/>
  <c r="BEH13" i="6" s="1"/>
  <c r="BEH14" i="6" s="1"/>
  <c r="BEH15" i="6" s="1"/>
  <c r="BEH16" i="6" s="1"/>
  <c r="BEH17" i="6" s="1"/>
  <c r="BEH18" i="6" s="1"/>
  <c r="BEH19" i="6" s="1"/>
  <c r="BBV11" i="6"/>
  <c r="FHX11" i="6"/>
  <c r="FHX12" i="6" s="1"/>
  <c r="FHX13" i="6" s="1"/>
  <c r="FHX14" i="6" s="1"/>
  <c r="FHX15" i="6" s="1"/>
  <c r="FHX16" i="6" s="1"/>
  <c r="FHX17" i="6" s="1"/>
  <c r="FHX18" i="6" s="1"/>
  <c r="FHX19" i="6" s="1"/>
  <c r="EYB11" i="6"/>
  <c r="EYB12" i="6" s="1"/>
  <c r="EYB13" i="6" s="1"/>
  <c r="EYB14" i="6" s="1"/>
  <c r="EYB15" i="6" s="1"/>
  <c r="EYB16" i="6" s="1"/>
  <c r="EYB17" i="6" s="1"/>
  <c r="EYB18" i="6" s="1"/>
  <c r="EYB19" i="6" s="1"/>
  <c r="IA11" i="6"/>
  <c r="IA12" i="6" s="1"/>
  <c r="AQ11" i="6"/>
  <c r="AQ12" i="6" s="1"/>
  <c r="AQ13" i="6" s="1"/>
  <c r="AQ14" i="6" s="1"/>
  <c r="AQ15" i="6" s="1"/>
  <c r="AQ16" i="6" s="1"/>
  <c r="AQ17" i="6" s="1"/>
  <c r="AQ18" i="6" s="1"/>
  <c r="AQ19" i="6" s="1"/>
  <c r="EFD11" i="6"/>
  <c r="EFD12" i="6" s="1"/>
  <c r="EFD13" i="6" s="1"/>
  <c r="EFD14" i="6" s="1"/>
  <c r="EFD15" i="6" s="1"/>
  <c r="EFD16" i="6" s="1"/>
  <c r="EFD17" i="6" s="1"/>
  <c r="EFD18" i="6" s="1"/>
  <c r="EFD19" i="6" s="1"/>
  <c r="DVH11" i="6"/>
  <c r="DVH12" i="6" s="1"/>
  <c r="DVH13" i="6" s="1"/>
  <c r="DVH14" i="6" s="1"/>
  <c r="DVH15" i="6" s="1"/>
  <c r="DVH16" i="6" s="1"/>
  <c r="DVH17" i="6" s="1"/>
  <c r="DVH18" i="6" s="1"/>
  <c r="DVH19" i="6" s="1"/>
  <c r="EQE11" i="6"/>
  <c r="EQE12" i="6" s="1"/>
  <c r="EQE13" i="6" s="1"/>
  <c r="EQE14" i="6" s="1"/>
  <c r="EQE15" i="6" s="1"/>
  <c r="EQE16" i="6" s="1"/>
  <c r="EQE17" i="6" s="1"/>
  <c r="EQE18" i="6" s="1"/>
  <c r="EQE19" i="6" s="1"/>
  <c r="ELG11" i="6"/>
  <c r="ELG12" i="6" s="1"/>
  <c r="ELG13" i="6" s="1"/>
  <c r="ELG14" i="6" s="1"/>
  <c r="ELG15" i="6" s="1"/>
  <c r="ELG16" i="6" s="1"/>
  <c r="ELG17" i="6" s="1"/>
  <c r="ELG18" i="6" s="1"/>
  <c r="ELG19" i="6" s="1"/>
  <c r="EGI11" i="6"/>
  <c r="EGI12" i="6" s="1"/>
  <c r="EGI13" i="6" s="1"/>
  <c r="EGI14" i="6" s="1"/>
  <c r="EGI15" i="6" s="1"/>
  <c r="EGI16" i="6" s="1"/>
  <c r="EGI17" i="6" s="1"/>
  <c r="EGI18" i="6" s="1"/>
  <c r="EGI19" i="6" s="1"/>
  <c r="DYY11" i="6"/>
  <c r="DYY12" i="6" s="1"/>
  <c r="DYY13" i="6" s="1"/>
  <c r="DYY14" i="6" s="1"/>
  <c r="DYY15" i="6" s="1"/>
  <c r="DYY16" i="6" s="1"/>
  <c r="DYY17" i="6" s="1"/>
  <c r="DYY18" i="6" s="1"/>
  <c r="DYY19" i="6" s="1"/>
  <c r="DWM11" i="6"/>
  <c r="DWM12" i="6" s="1"/>
  <c r="DWM13" i="6" s="1"/>
  <c r="DWM14" i="6" s="1"/>
  <c r="DWM15" i="6" s="1"/>
  <c r="DWM16" i="6" s="1"/>
  <c r="DWM17" i="6" s="1"/>
  <c r="DWM18" i="6" s="1"/>
  <c r="DWM19" i="6" s="1"/>
  <c r="DQY11" i="6"/>
  <c r="DQY12" i="6" s="1"/>
  <c r="DQY13" i="6" s="1"/>
  <c r="DQY14" i="6" s="1"/>
  <c r="DQY15" i="6" s="1"/>
  <c r="DQY16" i="6" s="1"/>
  <c r="DQY17" i="6" s="1"/>
  <c r="DQY18" i="6" s="1"/>
  <c r="DQY19" i="6" s="1"/>
  <c r="DPC11" i="6"/>
  <c r="DPC12" i="6" s="1"/>
  <c r="DPC13" i="6" s="1"/>
  <c r="DPC14" i="6" s="1"/>
  <c r="DPC15" i="6" s="1"/>
  <c r="DPC16" i="6" s="1"/>
  <c r="DPC17" i="6" s="1"/>
  <c r="DPC18" i="6" s="1"/>
  <c r="DPC19" i="6" s="1"/>
  <c r="DKU11" i="6"/>
  <c r="DKU12" i="6" s="1"/>
  <c r="DKU13" i="6" s="1"/>
  <c r="DKU14" i="6" s="1"/>
  <c r="DKU15" i="6" s="1"/>
  <c r="DKU16" i="6" s="1"/>
  <c r="DKU17" i="6" s="1"/>
  <c r="DKU18" i="6" s="1"/>
  <c r="DKU19" i="6" s="1"/>
  <c r="DHS11" i="6"/>
  <c r="DFW11" i="6"/>
  <c r="DFW12" i="6" s="1"/>
  <c r="DFW13" i="6" s="1"/>
  <c r="DFW14" i="6" s="1"/>
  <c r="DFW15" i="6" s="1"/>
  <c r="DFW16" i="6" s="1"/>
  <c r="DFW17" i="6" s="1"/>
  <c r="DFW18" i="6" s="1"/>
  <c r="DFW19" i="6" s="1"/>
  <c r="DCU11" i="6"/>
  <c r="DCU12" i="6" s="1"/>
  <c r="DCU13" i="6" s="1"/>
  <c r="DCU14" i="6" s="1"/>
  <c r="DCU15" i="6" s="1"/>
  <c r="DCU16" i="6" s="1"/>
  <c r="DCU17" i="6" s="1"/>
  <c r="DCU18" i="6" s="1"/>
  <c r="DCU19" i="6" s="1"/>
  <c r="DAY11" i="6"/>
  <c r="DAY12" i="6" s="1"/>
  <c r="DAY13" i="6" s="1"/>
  <c r="DAY14" i="6" s="1"/>
  <c r="DAY15" i="6" s="1"/>
  <c r="DAY16" i="6" s="1"/>
  <c r="DAY17" i="6" s="1"/>
  <c r="DAY18" i="6" s="1"/>
  <c r="DAY19" i="6" s="1"/>
  <c r="CVK11" i="6"/>
  <c r="CTT11" i="6"/>
  <c r="CTT12" i="6" s="1"/>
  <c r="CTT13" i="6" s="1"/>
  <c r="CTT14" i="6" s="1"/>
  <c r="CTT15" i="6" s="1"/>
  <c r="CTT16" i="6" s="1"/>
  <c r="CTT17" i="6" s="1"/>
  <c r="CTT18" i="6" s="1"/>
  <c r="CTT19" i="6" s="1"/>
  <c r="CPS11" i="6"/>
  <c r="CPS12" i="6" s="1"/>
  <c r="CPS13" i="6" s="1"/>
  <c r="CPS14" i="6" s="1"/>
  <c r="CPS15" i="6" s="1"/>
  <c r="CPS16" i="6" s="1"/>
  <c r="CPS17" i="6" s="1"/>
  <c r="CPS18" i="6" s="1"/>
  <c r="CPS19" i="6" s="1"/>
  <c r="CNT11" i="6"/>
  <c r="CNT12" i="6" s="1"/>
  <c r="CNT13" i="6" s="1"/>
  <c r="CNT14" i="6" s="1"/>
  <c r="CNT15" i="6" s="1"/>
  <c r="CNT16" i="6" s="1"/>
  <c r="CNT17" i="6" s="1"/>
  <c r="CNT18" i="6" s="1"/>
  <c r="CNT19" i="6" s="1"/>
  <c r="CMN11" i="6"/>
  <c r="CLH11" i="6"/>
  <c r="CLH12" i="6" s="1"/>
  <c r="CLH13" i="6" s="1"/>
  <c r="CLH14" i="6" s="1"/>
  <c r="CLH15" i="6" s="1"/>
  <c r="CLH16" i="6" s="1"/>
  <c r="CLH17" i="6" s="1"/>
  <c r="CLH18" i="6" s="1"/>
  <c r="CLH19" i="6" s="1"/>
  <c r="CKB11" i="6"/>
  <c r="CKB12" i="6" s="1"/>
  <c r="CKB13" i="6" s="1"/>
  <c r="CKB14" i="6" s="1"/>
  <c r="CKB15" i="6" s="1"/>
  <c r="CKB16" i="6" s="1"/>
  <c r="CKB17" i="6" s="1"/>
  <c r="CKB18" i="6" s="1"/>
  <c r="CKB19" i="6" s="1"/>
  <c r="CIV11" i="6"/>
  <c r="CHP11" i="6"/>
  <c r="CGJ11" i="6"/>
  <c r="CGJ12" i="6" s="1"/>
  <c r="CGJ13" i="6" s="1"/>
  <c r="CGJ14" i="6" s="1"/>
  <c r="CGJ15" i="6" s="1"/>
  <c r="CGJ16" i="6" s="1"/>
  <c r="CGJ17" i="6" s="1"/>
  <c r="CGJ18" i="6" s="1"/>
  <c r="CGJ19" i="6" s="1"/>
  <c r="CFD11" i="6"/>
  <c r="CFD12" i="6" s="1"/>
  <c r="CFD13" i="6" s="1"/>
  <c r="CFD14" i="6" s="1"/>
  <c r="CFD15" i="6" s="1"/>
  <c r="CFD16" i="6" s="1"/>
  <c r="CFD17" i="6" s="1"/>
  <c r="CFD18" i="6" s="1"/>
  <c r="CFD19" i="6" s="1"/>
  <c r="CDX11" i="6"/>
  <c r="CDX12" i="6" s="1"/>
  <c r="CDX13" i="6" s="1"/>
  <c r="CDX14" i="6" s="1"/>
  <c r="CDX15" i="6" s="1"/>
  <c r="CDX16" i="6" s="1"/>
  <c r="CDX17" i="6" s="1"/>
  <c r="CDX18" i="6" s="1"/>
  <c r="CDX19" i="6" s="1"/>
  <c r="CCR11" i="6"/>
  <c r="CBL11" i="6"/>
  <c r="CBL12" i="6" s="1"/>
  <c r="CBL13" i="6" s="1"/>
  <c r="CBL14" i="6" s="1"/>
  <c r="CBL15" i="6" s="1"/>
  <c r="CBL16" i="6" s="1"/>
  <c r="CBL17" i="6" s="1"/>
  <c r="CBL18" i="6" s="1"/>
  <c r="CBL19" i="6" s="1"/>
  <c r="CAF11" i="6"/>
  <c r="CAF12" i="6" s="1"/>
  <c r="CAF13" i="6" s="1"/>
  <c r="CAF14" i="6" s="1"/>
  <c r="CAF15" i="6" s="1"/>
  <c r="CAF16" i="6" s="1"/>
  <c r="CAF17" i="6" s="1"/>
  <c r="CAF18" i="6" s="1"/>
  <c r="CAF19" i="6" s="1"/>
  <c r="BYZ11" i="6"/>
  <c r="BYZ12" i="6" s="1"/>
  <c r="BYZ13" i="6" s="1"/>
  <c r="BYZ14" i="6" s="1"/>
  <c r="BYZ15" i="6" s="1"/>
  <c r="BYZ16" i="6" s="1"/>
  <c r="BYZ17" i="6" s="1"/>
  <c r="BYZ18" i="6" s="1"/>
  <c r="BYZ19" i="6" s="1"/>
  <c r="BXT11" i="6"/>
  <c r="BWN11" i="6"/>
  <c r="BWN12" i="6" s="1"/>
  <c r="BWN13" i="6" s="1"/>
  <c r="BWN14" i="6" s="1"/>
  <c r="BWN15" i="6" s="1"/>
  <c r="BWN16" i="6" s="1"/>
  <c r="BWN17" i="6" s="1"/>
  <c r="BWN18" i="6" s="1"/>
  <c r="BWN19" i="6" s="1"/>
  <c r="BVH11" i="6"/>
  <c r="BVH12" i="6" s="1"/>
  <c r="BVH13" i="6" s="1"/>
  <c r="BVH14" i="6" s="1"/>
  <c r="BVH15" i="6" s="1"/>
  <c r="BVH16" i="6" s="1"/>
  <c r="BVH17" i="6" s="1"/>
  <c r="BVH18" i="6" s="1"/>
  <c r="BVH19" i="6" s="1"/>
  <c r="BUB11" i="6"/>
  <c r="BUB12" i="6" s="1"/>
  <c r="BUB13" i="6" s="1"/>
  <c r="BUB14" i="6" s="1"/>
  <c r="BUB15" i="6" s="1"/>
  <c r="BUB16" i="6" s="1"/>
  <c r="BUB17" i="6" s="1"/>
  <c r="BUB18" i="6" s="1"/>
  <c r="BUB19" i="6" s="1"/>
  <c r="BSV11" i="6"/>
  <c r="BRP11" i="6"/>
  <c r="BRP12" i="6" s="1"/>
  <c r="BRP13" i="6" s="1"/>
  <c r="BRP14" i="6" s="1"/>
  <c r="BRP15" i="6" s="1"/>
  <c r="BRP16" i="6" s="1"/>
  <c r="BRP17" i="6" s="1"/>
  <c r="BRP18" i="6" s="1"/>
  <c r="BRP19" i="6" s="1"/>
  <c r="BQJ11" i="6"/>
  <c r="BQJ12" i="6" s="1"/>
  <c r="BQJ13" i="6" s="1"/>
  <c r="BQJ14" i="6" s="1"/>
  <c r="BQJ15" i="6" s="1"/>
  <c r="BQJ16" i="6" s="1"/>
  <c r="BQJ17" i="6" s="1"/>
  <c r="BQJ18" i="6" s="1"/>
  <c r="BQJ19" i="6" s="1"/>
  <c r="BRZ11" i="6"/>
  <c r="BRZ12" i="6" s="1"/>
  <c r="BRZ13" i="6" s="1"/>
  <c r="BRZ14" i="6" s="1"/>
  <c r="BRZ15" i="6" s="1"/>
  <c r="BRZ16" i="6" s="1"/>
  <c r="BRZ17" i="6" s="1"/>
  <c r="BRZ18" i="6" s="1"/>
  <c r="BRZ19" i="6" s="1"/>
  <c r="BNR11" i="6"/>
  <c r="AKV11" i="6"/>
  <c r="AKV12" i="6" s="1"/>
  <c r="AKV13" i="6" s="1"/>
  <c r="AKV14" i="6" s="1"/>
  <c r="AKV15" i="6" s="1"/>
  <c r="AKV16" i="6" s="1"/>
  <c r="AKV17" i="6" s="1"/>
  <c r="AKV18" i="6" s="1"/>
  <c r="AKV19" i="6" s="1"/>
  <c r="AAZ11" i="6"/>
  <c r="BPE11" i="6"/>
  <c r="BPE12" i="6" s="1"/>
  <c r="BPE13" i="6" s="1"/>
  <c r="BPE14" i="6" s="1"/>
  <c r="BPE15" i="6" s="1"/>
  <c r="BPE16" i="6" s="1"/>
  <c r="BPE17" i="6" s="1"/>
  <c r="BPE18" i="6" s="1"/>
  <c r="BPE19" i="6" s="1"/>
  <c r="BNY11" i="6"/>
  <c r="BNY12" i="6" s="1"/>
  <c r="BNY13" i="6" s="1"/>
  <c r="BNY14" i="6" s="1"/>
  <c r="BNY15" i="6" s="1"/>
  <c r="BNY16" i="6" s="1"/>
  <c r="BNY17" i="6" s="1"/>
  <c r="BNY18" i="6" s="1"/>
  <c r="BNY19" i="6" s="1"/>
  <c r="BMS11" i="6"/>
  <c r="BMS12" i="6" s="1"/>
  <c r="BMS13" i="6" s="1"/>
  <c r="BMS14" i="6" s="1"/>
  <c r="BMS15" i="6" s="1"/>
  <c r="BMS16" i="6" s="1"/>
  <c r="BMS17" i="6" s="1"/>
  <c r="BMS18" i="6" s="1"/>
  <c r="BMS19" i="6" s="1"/>
  <c r="BLM11" i="6"/>
  <c r="BLM12" i="6" s="1"/>
  <c r="BLM13" i="6" s="1"/>
  <c r="BLM14" i="6" s="1"/>
  <c r="BLM15" i="6" s="1"/>
  <c r="BLM16" i="6" s="1"/>
  <c r="BLM17" i="6" s="1"/>
  <c r="BLM18" i="6" s="1"/>
  <c r="BLM19" i="6" s="1"/>
  <c r="BKW11" i="6"/>
  <c r="BKG11" i="6"/>
  <c r="BKG12" i="6" s="1"/>
  <c r="BKG13" i="6" s="1"/>
  <c r="BKG14" i="6" s="1"/>
  <c r="BKG15" i="6" s="1"/>
  <c r="BKG16" i="6" s="1"/>
  <c r="BKG17" i="6" s="1"/>
  <c r="BKG18" i="6" s="1"/>
  <c r="BKG19" i="6" s="1"/>
  <c r="BJA11" i="6"/>
  <c r="BJA12" i="6" s="1"/>
  <c r="BJA13" i="6" s="1"/>
  <c r="BJA14" i="6" s="1"/>
  <c r="BJA15" i="6" s="1"/>
  <c r="BJA16" i="6" s="1"/>
  <c r="BJA17" i="6" s="1"/>
  <c r="BJA18" i="6" s="1"/>
  <c r="BJA19" i="6" s="1"/>
  <c r="BHU11" i="6"/>
  <c r="BHU12" i="6" s="1"/>
  <c r="BHU13" i="6" s="1"/>
  <c r="BHU14" i="6" s="1"/>
  <c r="BHU15" i="6" s="1"/>
  <c r="BHU16" i="6" s="1"/>
  <c r="BHU17" i="6" s="1"/>
  <c r="BHU18" i="6" s="1"/>
  <c r="BHU19" i="6" s="1"/>
  <c r="BGO11" i="6"/>
  <c r="BGO12" i="6" s="1"/>
  <c r="BGO13" i="6" s="1"/>
  <c r="BGO14" i="6" s="1"/>
  <c r="BGO15" i="6" s="1"/>
  <c r="BGO16" i="6" s="1"/>
  <c r="BGO17" i="6" s="1"/>
  <c r="BGO18" i="6" s="1"/>
  <c r="BGO19" i="6" s="1"/>
  <c r="BFI11" i="6"/>
  <c r="BFI12" i="6" s="1"/>
  <c r="BFI13" i="6" s="1"/>
  <c r="BFI14" i="6" s="1"/>
  <c r="BFI15" i="6" s="1"/>
  <c r="BFI16" i="6" s="1"/>
  <c r="BFI17" i="6" s="1"/>
  <c r="BFI18" i="6" s="1"/>
  <c r="BFI19" i="6" s="1"/>
  <c r="BEC11" i="6"/>
  <c r="BEC12" i="6" s="1"/>
  <c r="BEC13" i="6" s="1"/>
  <c r="BEC14" i="6" s="1"/>
  <c r="BEC15" i="6" s="1"/>
  <c r="BEC16" i="6" s="1"/>
  <c r="BEC17" i="6" s="1"/>
  <c r="BEC18" i="6" s="1"/>
  <c r="BEC19" i="6" s="1"/>
  <c r="AIZ11" i="6"/>
  <c r="AIZ12" i="6" s="1"/>
  <c r="AIZ13" i="6" s="1"/>
  <c r="AIZ14" i="6" s="1"/>
  <c r="AIZ15" i="6" s="1"/>
  <c r="AIZ16" i="6" s="1"/>
  <c r="AIZ17" i="6" s="1"/>
  <c r="AIZ18" i="6" s="1"/>
  <c r="AIZ19" i="6" s="1"/>
  <c r="UF11" i="6"/>
  <c r="UF12" i="6" s="1"/>
  <c r="UF13" i="6" s="1"/>
  <c r="UF14" i="6" s="1"/>
  <c r="UF15" i="6" s="1"/>
  <c r="UF16" i="6" s="1"/>
  <c r="UF17" i="6" s="1"/>
  <c r="UF18" i="6" s="1"/>
  <c r="UF19" i="6" s="1"/>
  <c r="BOZ11" i="6"/>
  <c r="BOJ11" i="6"/>
  <c r="BOJ12" i="6" s="1"/>
  <c r="BOJ13" i="6" s="1"/>
  <c r="BOJ14" i="6" s="1"/>
  <c r="BOJ15" i="6" s="1"/>
  <c r="BOJ16" i="6" s="1"/>
  <c r="BOJ17" i="6" s="1"/>
  <c r="BOJ18" i="6" s="1"/>
  <c r="BOJ19" i="6" s="1"/>
  <c r="BLX11" i="6"/>
  <c r="BLX12" i="6" s="1"/>
  <c r="BLX13" i="6" s="1"/>
  <c r="BLX14" i="6" s="1"/>
  <c r="BLX15" i="6" s="1"/>
  <c r="BLX16" i="6" s="1"/>
  <c r="BLX17" i="6" s="1"/>
  <c r="BLX18" i="6" s="1"/>
  <c r="BLX19" i="6" s="1"/>
  <c r="BLH11" i="6"/>
  <c r="BLH12" i="6" s="1"/>
  <c r="BLH13" i="6" s="1"/>
  <c r="BLH14" i="6" s="1"/>
  <c r="BLH15" i="6" s="1"/>
  <c r="BLH16" i="6" s="1"/>
  <c r="BLH17" i="6" s="1"/>
  <c r="BLH18" i="6" s="1"/>
  <c r="BLH19" i="6" s="1"/>
  <c r="BJL11" i="6"/>
  <c r="BJL12" i="6" s="1"/>
  <c r="BJL13" i="6" s="1"/>
  <c r="BJL14" i="6" s="1"/>
  <c r="BJL15" i="6" s="1"/>
  <c r="BJL16" i="6" s="1"/>
  <c r="BJL17" i="6" s="1"/>
  <c r="BJL18" i="6" s="1"/>
  <c r="BJL19" i="6" s="1"/>
  <c r="BHP11" i="6"/>
  <c r="BHP12" i="6" s="1"/>
  <c r="BHP13" i="6" s="1"/>
  <c r="BHP14" i="6" s="1"/>
  <c r="BHP15" i="6" s="1"/>
  <c r="BHP16" i="6" s="1"/>
  <c r="BHP17" i="6" s="1"/>
  <c r="BHP18" i="6" s="1"/>
  <c r="BHP19" i="6" s="1"/>
  <c r="BFT11" i="6"/>
  <c r="BFT12" i="6" s="1"/>
  <c r="BFT13" i="6" s="1"/>
  <c r="BFT14" i="6" s="1"/>
  <c r="BFT15" i="6" s="1"/>
  <c r="BFT16" i="6" s="1"/>
  <c r="BFT17" i="6" s="1"/>
  <c r="BFT18" i="6" s="1"/>
  <c r="BFT19" i="6" s="1"/>
  <c r="BEN11" i="6"/>
  <c r="BEN12" i="6" s="1"/>
  <c r="BEN13" i="6" s="1"/>
  <c r="BEN14" i="6" s="1"/>
  <c r="BEN15" i="6" s="1"/>
  <c r="BEN16" i="6" s="1"/>
  <c r="BEN17" i="6" s="1"/>
  <c r="BEN18" i="6" s="1"/>
  <c r="BEN19" i="6" s="1"/>
  <c r="BDH11" i="6"/>
  <c r="BDH12" i="6" s="1"/>
  <c r="BDH13" i="6" s="1"/>
  <c r="BDH14" i="6" s="1"/>
  <c r="BDH15" i="6" s="1"/>
  <c r="BDH16" i="6" s="1"/>
  <c r="BDH17" i="6" s="1"/>
  <c r="BDH18" i="6" s="1"/>
  <c r="BDH19" i="6" s="1"/>
  <c r="BBL11" i="6"/>
  <c r="BBL12" i="6" s="1"/>
  <c r="BBL13" i="6" s="1"/>
  <c r="BBL14" i="6" s="1"/>
  <c r="BBL15" i="6" s="1"/>
  <c r="BBL16" i="6" s="1"/>
  <c r="BBL17" i="6" s="1"/>
  <c r="BBL18" i="6" s="1"/>
  <c r="BBL19" i="6" s="1"/>
  <c r="BAV11" i="6"/>
  <c r="BAV12" i="6" s="1"/>
  <c r="BAV13" i="6" s="1"/>
  <c r="BAV14" i="6" s="1"/>
  <c r="BAV15" i="6" s="1"/>
  <c r="BAV16" i="6" s="1"/>
  <c r="BAV17" i="6" s="1"/>
  <c r="BAV18" i="6" s="1"/>
  <c r="BAV19" i="6" s="1"/>
  <c r="AVZ11" i="6"/>
  <c r="AVZ12" i="6" s="1"/>
  <c r="AVZ13" i="6" s="1"/>
  <c r="AVZ14" i="6" s="1"/>
  <c r="AVZ15" i="6" s="1"/>
  <c r="AVZ16" i="6" s="1"/>
  <c r="AVZ17" i="6" s="1"/>
  <c r="AVZ18" i="6" s="1"/>
  <c r="AVZ19" i="6" s="1"/>
  <c r="AUT11" i="6"/>
  <c r="AUT12" i="6" s="1"/>
  <c r="AUT13" i="6" s="1"/>
  <c r="AUT14" i="6" s="1"/>
  <c r="AUT15" i="6" s="1"/>
  <c r="AUT16" i="6" s="1"/>
  <c r="AUT17" i="6" s="1"/>
  <c r="AUT18" i="6" s="1"/>
  <c r="AUT19" i="6" s="1"/>
  <c r="XO11" i="6"/>
  <c r="XO12" i="6" s="1"/>
  <c r="XO13" i="6" s="1"/>
  <c r="XO14" i="6" s="1"/>
  <c r="XO15" i="6" s="1"/>
  <c r="XO16" i="6" s="1"/>
  <c r="XO17" i="6" s="1"/>
  <c r="XO18" i="6" s="1"/>
  <c r="XO19" i="6" s="1"/>
  <c r="BPG11" i="6"/>
  <c r="BPG12" i="6" s="1"/>
  <c r="BPG13" i="6" s="1"/>
  <c r="BPG14" i="6" s="1"/>
  <c r="BPG15" i="6" s="1"/>
  <c r="BPG16" i="6" s="1"/>
  <c r="BPG17" i="6" s="1"/>
  <c r="BPG18" i="6" s="1"/>
  <c r="BPG19" i="6" s="1"/>
  <c r="BOA11" i="6"/>
  <c r="BOA12" i="6" s="1"/>
  <c r="BOA13" i="6" s="1"/>
  <c r="BOA14" i="6" s="1"/>
  <c r="BOA15" i="6" s="1"/>
  <c r="BOA16" i="6" s="1"/>
  <c r="BOA17" i="6" s="1"/>
  <c r="BOA18" i="6" s="1"/>
  <c r="BOA19" i="6" s="1"/>
  <c r="BMU11" i="6"/>
  <c r="BME11" i="6"/>
  <c r="BME12" i="6" s="1"/>
  <c r="BME13" i="6" s="1"/>
  <c r="BME14" i="6" s="1"/>
  <c r="BME15" i="6" s="1"/>
  <c r="BME16" i="6" s="1"/>
  <c r="BME17" i="6" s="1"/>
  <c r="BME18" i="6" s="1"/>
  <c r="BME19" i="6" s="1"/>
  <c r="BKI11" i="6"/>
  <c r="BKI12" i="6" s="1"/>
  <c r="BKI13" i="6" s="1"/>
  <c r="BKI14" i="6" s="1"/>
  <c r="BKI15" i="6" s="1"/>
  <c r="BKI16" i="6" s="1"/>
  <c r="BKI17" i="6" s="1"/>
  <c r="BKI18" i="6" s="1"/>
  <c r="BKI19" i="6" s="1"/>
  <c r="BIM11" i="6"/>
  <c r="BIM12" i="6" s="1"/>
  <c r="BIM13" i="6" s="1"/>
  <c r="BIM14" i="6" s="1"/>
  <c r="BIM15" i="6" s="1"/>
  <c r="BIM16" i="6" s="1"/>
  <c r="BIM17" i="6" s="1"/>
  <c r="BIM18" i="6" s="1"/>
  <c r="BIM19" i="6" s="1"/>
  <c r="BHW11" i="6"/>
  <c r="BGA11" i="6"/>
  <c r="BGA12" i="6" s="1"/>
  <c r="BGA13" i="6" s="1"/>
  <c r="BGA14" i="6" s="1"/>
  <c r="BGA15" i="6" s="1"/>
  <c r="BGA16" i="6" s="1"/>
  <c r="BGA17" i="6" s="1"/>
  <c r="BGA18" i="6" s="1"/>
  <c r="BGA19" i="6" s="1"/>
  <c r="BFK11" i="6"/>
  <c r="BFK12" i="6" s="1"/>
  <c r="BFK13" i="6" s="1"/>
  <c r="BFK14" i="6" s="1"/>
  <c r="BFK15" i="6" s="1"/>
  <c r="BFK16" i="6" s="1"/>
  <c r="BFK17" i="6" s="1"/>
  <c r="BFK18" i="6" s="1"/>
  <c r="BFK19" i="6" s="1"/>
  <c r="BEU11" i="6"/>
  <c r="BEU12" i="6" s="1"/>
  <c r="BEU13" i="6" s="1"/>
  <c r="BEU14" i="6" s="1"/>
  <c r="BEU15" i="6" s="1"/>
  <c r="BEU16" i="6" s="1"/>
  <c r="BEU17" i="6" s="1"/>
  <c r="BEU18" i="6" s="1"/>
  <c r="BEU19" i="6" s="1"/>
  <c r="BDO11" i="6"/>
  <c r="BCI11" i="6"/>
  <c r="BCI12" i="6" s="1"/>
  <c r="BCI13" i="6" s="1"/>
  <c r="BCI14" i="6" s="1"/>
  <c r="BCI15" i="6" s="1"/>
  <c r="BCI16" i="6" s="1"/>
  <c r="BCI17" i="6" s="1"/>
  <c r="BCI18" i="6" s="1"/>
  <c r="BCI19" i="6" s="1"/>
  <c r="BBC11" i="6"/>
  <c r="BBC12" i="6" s="1"/>
  <c r="BBC13" i="6" s="1"/>
  <c r="BBC14" i="6" s="1"/>
  <c r="BBC15" i="6" s="1"/>
  <c r="BBC16" i="6" s="1"/>
  <c r="BBC17" i="6" s="1"/>
  <c r="BBC18" i="6" s="1"/>
  <c r="BBC19" i="6" s="1"/>
  <c r="BAM11" i="6"/>
  <c r="BAM12" i="6" s="1"/>
  <c r="BAM13" i="6" s="1"/>
  <c r="BAM14" i="6" s="1"/>
  <c r="BAM15" i="6" s="1"/>
  <c r="BAM16" i="6" s="1"/>
  <c r="BAM17" i="6" s="1"/>
  <c r="BAM18" i="6" s="1"/>
  <c r="BAM19" i="6" s="1"/>
  <c r="AZW11" i="6"/>
  <c r="AYQ11" i="6"/>
  <c r="AYQ12" i="6" s="1"/>
  <c r="AYQ13" i="6" s="1"/>
  <c r="AYQ14" i="6" s="1"/>
  <c r="AYQ15" i="6" s="1"/>
  <c r="AYQ16" i="6" s="1"/>
  <c r="AYQ17" i="6" s="1"/>
  <c r="AYQ18" i="6" s="1"/>
  <c r="AYQ19" i="6" s="1"/>
  <c r="AXK11" i="6"/>
  <c r="AXK12" i="6" s="1"/>
  <c r="AXK13" i="6" s="1"/>
  <c r="AXK14" i="6" s="1"/>
  <c r="AXK15" i="6" s="1"/>
  <c r="AXK16" i="6" s="1"/>
  <c r="AXK17" i="6" s="1"/>
  <c r="AXK18" i="6" s="1"/>
  <c r="AXK19" i="6" s="1"/>
  <c r="AMR11" i="6"/>
  <c r="AMR12" i="6" s="1"/>
  <c r="AMR13" i="6" s="1"/>
  <c r="AMR14" i="6" s="1"/>
  <c r="AMR15" i="6" s="1"/>
  <c r="AMR16" i="6" s="1"/>
  <c r="AMR17" i="6" s="1"/>
  <c r="AMR18" i="6" s="1"/>
  <c r="AMR19" i="6" s="1"/>
  <c r="UZ11" i="6"/>
  <c r="ALU11" i="6"/>
  <c r="ALU12" i="6" s="1"/>
  <c r="ALU13" i="6" s="1"/>
  <c r="ALU14" i="6" s="1"/>
  <c r="ALU15" i="6" s="1"/>
  <c r="ALU16" i="6" s="1"/>
  <c r="ALU17" i="6" s="1"/>
  <c r="ALU18" i="6" s="1"/>
  <c r="ALU19" i="6" s="1"/>
  <c r="AGW11" i="6"/>
  <c r="AGW12" i="6" s="1"/>
  <c r="AGW13" i="6" s="1"/>
  <c r="AGW14" i="6" s="1"/>
  <c r="AGW15" i="6" s="1"/>
  <c r="AGW16" i="6" s="1"/>
  <c r="AGW17" i="6" s="1"/>
  <c r="AGW18" i="6" s="1"/>
  <c r="AGW19" i="6" s="1"/>
  <c r="ADP11" i="6"/>
  <c r="ADP12" i="6" s="1"/>
  <c r="ADP13" i="6" s="1"/>
  <c r="ADP14" i="6" s="1"/>
  <c r="ADP15" i="6" s="1"/>
  <c r="ADP16" i="6" s="1"/>
  <c r="ADP17" i="6" s="1"/>
  <c r="ADP18" i="6" s="1"/>
  <c r="ADP19" i="6" s="1"/>
  <c r="ABY11" i="6"/>
  <c r="ABY12" i="6" s="1"/>
  <c r="ABY13" i="6" s="1"/>
  <c r="ABY14" i="6" s="1"/>
  <c r="ABY15" i="6" s="1"/>
  <c r="ABY16" i="6" s="1"/>
  <c r="ABY17" i="6" s="1"/>
  <c r="ABY18" i="6" s="1"/>
  <c r="ABY19" i="6" s="1"/>
  <c r="XE11" i="6"/>
  <c r="XE12" i="6" s="1"/>
  <c r="XE13" i="6" s="1"/>
  <c r="XE14" i="6" s="1"/>
  <c r="XE15" i="6" s="1"/>
  <c r="XE16" i="6" s="1"/>
  <c r="XE17" i="6" s="1"/>
  <c r="XE18" i="6" s="1"/>
  <c r="XE19" i="6" s="1"/>
  <c r="RZ11" i="6"/>
  <c r="RZ12" i="6" s="1"/>
  <c r="RZ13" i="6" s="1"/>
  <c r="RZ14" i="6" s="1"/>
  <c r="RZ15" i="6" s="1"/>
  <c r="RZ16" i="6" s="1"/>
  <c r="RZ17" i="6" s="1"/>
  <c r="RZ18" i="6" s="1"/>
  <c r="RZ19" i="6" s="1"/>
  <c r="AVH11" i="6"/>
  <c r="AVH12" i="6" s="1"/>
  <c r="AVH13" i="6" s="1"/>
  <c r="AVH14" i="6" s="1"/>
  <c r="AVH15" i="6" s="1"/>
  <c r="AVH16" i="6" s="1"/>
  <c r="AVH17" i="6" s="1"/>
  <c r="AVH18" i="6" s="1"/>
  <c r="AVH19" i="6" s="1"/>
  <c r="AUR11" i="6"/>
  <c r="AUR12" i="6" s="1"/>
  <c r="AUR13" i="6" s="1"/>
  <c r="AUR14" i="6" s="1"/>
  <c r="AUR15" i="6" s="1"/>
  <c r="AUR16" i="6" s="1"/>
  <c r="AUR17" i="6" s="1"/>
  <c r="AUR18" i="6" s="1"/>
  <c r="AUR19" i="6" s="1"/>
  <c r="ASV11" i="6"/>
  <c r="ASV12" i="6" s="1"/>
  <c r="ASV13" i="6" s="1"/>
  <c r="ASV14" i="6" s="1"/>
  <c r="ASV15" i="6" s="1"/>
  <c r="ASV16" i="6" s="1"/>
  <c r="ASV17" i="6" s="1"/>
  <c r="ASV18" i="6" s="1"/>
  <c r="ASV19" i="6" s="1"/>
  <c r="AQZ11" i="6"/>
  <c r="AQZ12" i="6" s="1"/>
  <c r="AQZ13" i="6" s="1"/>
  <c r="AQZ14" i="6" s="1"/>
  <c r="AQZ15" i="6" s="1"/>
  <c r="AQZ16" i="6" s="1"/>
  <c r="AQZ17" i="6" s="1"/>
  <c r="AQZ18" i="6" s="1"/>
  <c r="AQZ19" i="6" s="1"/>
  <c r="ANZ11" i="6"/>
  <c r="ANZ12" i="6" s="1"/>
  <c r="ANZ13" i="6" s="1"/>
  <c r="ANZ14" i="6" s="1"/>
  <c r="ANZ15" i="6" s="1"/>
  <c r="ANZ16" i="6" s="1"/>
  <c r="ANZ17" i="6" s="1"/>
  <c r="ANZ18" i="6" s="1"/>
  <c r="ANZ19" i="6" s="1"/>
  <c r="ANE11" i="6"/>
  <c r="ALN11" i="6"/>
  <c r="ALN12" i="6" s="1"/>
  <c r="ALN13" i="6" s="1"/>
  <c r="ALN14" i="6" s="1"/>
  <c r="ALN15" i="6" s="1"/>
  <c r="ALN16" i="6" s="1"/>
  <c r="ALN17" i="6" s="1"/>
  <c r="ALN18" i="6" s="1"/>
  <c r="ALN19" i="6" s="1"/>
  <c r="AIG11" i="6"/>
  <c r="AIG12" i="6" s="1"/>
  <c r="AIG13" i="6" s="1"/>
  <c r="AIG14" i="6" s="1"/>
  <c r="AIG15" i="6" s="1"/>
  <c r="AIG16" i="6" s="1"/>
  <c r="AIG17" i="6" s="1"/>
  <c r="AIG18" i="6" s="1"/>
  <c r="AIG19" i="6" s="1"/>
  <c r="AGP11" i="6"/>
  <c r="AGP12" i="6" s="1"/>
  <c r="AGP13" i="6" s="1"/>
  <c r="AGP14" i="6" s="1"/>
  <c r="AGP15" i="6" s="1"/>
  <c r="AGP16" i="6" s="1"/>
  <c r="AGP17" i="6" s="1"/>
  <c r="AGP18" i="6" s="1"/>
  <c r="AGP19" i="6" s="1"/>
  <c r="ADI11" i="6"/>
  <c r="ABR11" i="6"/>
  <c r="ABR12" i="6" s="1"/>
  <c r="ABR13" i="6" s="1"/>
  <c r="ABR14" i="6" s="1"/>
  <c r="ABR15" i="6" s="1"/>
  <c r="ABR16" i="6" s="1"/>
  <c r="ABR17" i="6" s="1"/>
  <c r="ABR18" i="6" s="1"/>
  <c r="ABR19" i="6" s="1"/>
  <c r="QB11" i="6"/>
  <c r="QB12" i="6" s="1"/>
  <c r="QB13" i="6" s="1"/>
  <c r="QB14" i="6" s="1"/>
  <c r="QB15" i="6" s="1"/>
  <c r="QB16" i="6" s="1"/>
  <c r="QB17" i="6" s="1"/>
  <c r="QB18" i="6" s="1"/>
  <c r="QB19" i="6" s="1"/>
  <c r="APJ11" i="6"/>
  <c r="APJ12" i="6" s="1"/>
  <c r="APJ13" i="6" s="1"/>
  <c r="APJ14" i="6" s="1"/>
  <c r="APJ15" i="6" s="1"/>
  <c r="APJ16" i="6" s="1"/>
  <c r="APJ17" i="6" s="1"/>
  <c r="APJ18" i="6" s="1"/>
  <c r="APJ19" i="6" s="1"/>
  <c r="AMX11" i="6"/>
  <c r="AMX12" i="6" s="1"/>
  <c r="AMX13" i="6" s="1"/>
  <c r="AMX14" i="6" s="1"/>
  <c r="AMX15" i="6" s="1"/>
  <c r="AMX16" i="6" s="1"/>
  <c r="AMX17" i="6" s="1"/>
  <c r="AMX18" i="6" s="1"/>
  <c r="AMX19" i="6" s="1"/>
  <c r="AHZ11" i="6"/>
  <c r="AHZ12" i="6" s="1"/>
  <c r="AHZ13" i="6" s="1"/>
  <c r="AHZ14" i="6" s="1"/>
  <c r="AHZ15" i="6" s="1"/>
  <c r="AHZ16" i="6" s="1"/>
  <c r="AHZ17" i="6" s="1"/>
  <c r="AHZ18" i="6" s="1"/>
  <c r="AHZ19" i="6" s="1"/>
  <c r="ADB11" i="6"/>
  <c r="ADB12" i="6" s="1"/>
  <c r="ADB13" i="6" s="1"/>
  <c r="ADB14" i="6" s="1"/>
  <c r="ADB15" i="6" s="1"/>
  <c r="ADB16" i="6" s="1"/>
  <c r="ADB17" i="6" s="1"/>
  <c r="ADB18" i="6" s="1"/>
  <c r="ADB19" i="6" s="1"/>
  <c r="VL11" i="6"/>
  <c r="VL12" i="6" s="1"/>
  <c r="VL13" i="6" s="1"/>
  <c r="VL14" i="6" s="1"/>
  <c r="VL15" i="6" s="1"/>
  <c r="VL16" i="6" s="1"/>
  <c r="VL17" i="6" s="1"/>
  <c r="VL18" i="6" s="1"/>
  <c r="VL19" i="6" s="1"/>
  <c r="SN11" i="6"/>
  <c r="PO11" i="6"/>
  <c r="PO12" i="6" s="1"/>
  <c r="PO13" i="6" s="1"/>
  <c r="PO14" i="6" s="1"/>
  <c r="PO15" i="6" s="1"/>
  <c r="PO16" i="6" s="1"/>
  <c r="PO17" i="6" s="1"/>
  <c r="PO18" i="6" s="1"/>
  <c r="PO19" i="6" s="1"/>
  <c r="AQA11" i="6"/>
  <c r="AQA12" i="6" s="1"/>
  <c r="AQA13" i="6" s="1"/>
  <c r="AQA14" i="6" s="1"/>
  <c r="AQA15" i="6" s="1"/>
  <c r="AQA16" i="6" s="1"/>
  <c r="AQA17" i="6" s="1"/>
  <c r="AQA18" i="6" s="1"/>
  <c r="AQA19" i="6" s="1"/>
  <c r="APK11" i="6"/>
  <c r="APK12" i="6" s="1"/>
  <c r="APK13" i="6" s="1"/>
  <c r="APK14" i="6" s="1"/>
  <c r="APK15" i="6" s="1"/>
  <c r="APK16" i="6" s="1"/>
  <c r="APK17" i="6" s="1"/>
  <c r="APK18" i="6" s="1"/>
  <c r="APK19" i="6" s="1"/>
  <c r="AOU11" i="6"/>
  <c r="ANO11" i="6"/>
  <c r="ANO12" i="6" s="1"/>
  <c r="ANO13" i="6" s="1"/>
  <c r="ANO14" i="6" s="1"/>
  <c r="ANO15" i="6" s="1"/>
  <c r="ANO16" i="6" s="1"/>
  <c r="ANO17" i="6" s="1"/>
  <c r="ANO18" i="6" s="1"/>
  <c r="ANO19" i="6" s="1"/>
  <c r="AMI11" i="6"/>
  <c r="AMI12" i="6" s="1"/>
  <c r="AMI13" i="6" s="1"/>
  <c r="AMI14" i="6" s="1"/>
  <c r="AMI15" i="6" s="1"/>
  <c r="AMI16" i="6" s="1"/>
  <c r="AMI17" i="6" s="1"/>
  <c r="AMI18" i="6" s="1"/>
  <c r="AMI19" i="6" s="1"/>
  <c r="ALC11" i="6"/>
  <c r="ALC12" i="6" s="1"/>
  <c r="ALC13" i="6" s="1"/>
  <c r="ALC14" i="6" s="1"/>
  <c r="ALC15" i="6" s="1"/>
  <c r="ALC16" i="6" s="1"/>
  <c r="ALC17" i="6" s="1"/>
  <c r="ALC18" i="6" s="1"/>
  <c r="ALC19" i="6" s="1"/>
  <c r="AKM11" i="6"/>
  <c r="AJW11" i="6"/>
  <c r="AJW12" i="6" s="1"/>
  <c r="AJW13" i="6" s="1"/>
  <c r="AJW14" i="6" s="1"/>
  <c r="AJW15" i="6" s="1"/>
  <c r="AJW16" i="6" s="1"/>
  <c r="AJW17" i="6" s="1"/>
  <c r="AJW18" i="6" s="1"/>
  <c r="AJW19" i="6" s="1"/>
  <c r="AIQ11" i="6"/>
  <c r="AIQ12" i="6" s="1"/>
  <c r="AIQ13" i="6" s="1"/>
  <c r="AIQ14" i="6" s="1"/>
  <c r="AIQ15" i="6" s="1"/>
  <c r="AIQ16" i="6" s="1"/>
  <c r="AIQ17" i="6" s="1"/>
  <c r="AIQ18" i="6" s="1"/>
  <c r="AIQ19" i="6" s="1"/>
  <c r="AHK11" i="6"/>
  <c r="AHK12" i="6" s="1"/>
  <c r="AHK13" i="6" s="1"/>
  <c r="AHK14" i="6" s="1"/>
  <c r="AHK15" i="6" s="1"/>
  <c r="AHK16" i="6" s="1"/>
  <c r="AHK17" i="6" s="1"/>
  <c r="AHK18" i="6" s="1"/>
  <c r="AHK19" i="6" s="1"/>
  <c r="AGE11" i="6"/>
  <c r="AFO11" i="6"/>
  <c r="AFO12" i="6" s="1"/>
  <c r="AFO13" i="6" s="1"/>
  <c r="AFO14" i="6" s="1"/>
  <c r="AFO15" i="6" s="1"/>
  <c r="AFO16" i="6" s="1"/>
  <c r="AFO17" i="6" s="1"/>
  <c r="AFO18" i="6" s="1"/>
  <c r="AFO19" i="6" s="1"/>
  <c r="AEY11" i="6"/>
  <c r="AEY12" i="6" s="1"/>
  <c r="AEY13" i="6" s="1"/>
  <c r="AEY14" i="6" s="1"/>
  <c r="AEY15" i="6" s="1"/>
  <c r="AEY16" i="6" s="1"/>
  <c r="AEY17" i="6" s="1"/>
  <c r="AEY18" i="6" s="1"/>
  <c r="AEY19" i="6" s="1"/>
  <c r="ADS11" i="6"/>
  <c r="ADS12" i="6" s="1"/>
  <c r="ADS13" i="6" s="1"/>
  <c r="ADS14" i="6" s="1"/>
  <c r="ADS15" i="6" s="1"/>
  <c r="ADS16" i="6" s="1"/>
  <c r="ADS17" i="6" s="1"/>
  <c r="ADS18" i="6" s="1"/>
  <c r="ADS19" i="6" s="1"/>
  <c r="ACM11" i="6"/>
  <c r="ABG11" i="6"/>
  <c r="ABG12" i="6" s="1"/>
  <c r="ABG13" i="6" s="1"/>
  <c r="ABG14" i="6" s="1"/>
  <c r="ABG15" i="6" s="1"/>
  <c r="ABG16" i="6" s="1"/>
  <c r="ABG17" i="6" s="1"/>
  <c r="ABG18" i="6" s="1"/>
  <c r="ABG19" i="6" s="1"/>
  <c r="AAQ11" i="6"/>
  <c r="AAQ12" i="6" s="1"/>
  <c r="AAQ13" i="6" s="1"/>
  <c r="AAQ14" i="6" s="1"/>
  <c r="AAQ15" i="6" s="1"/>
  <c r="AAQ16" i="6" s="1"/>
  <c r="AAQ17" i="6" s="1"/>
  <c r="AAQ18" i="6" s="1"/>
  <c r="AAQ19" i="6" s="1"/>
  <c r="AAA11" i="6"/>
  <c r="AAA12" i="6" s="1"/>
  <c r="AAA13" i="6" s="1"/>
  <c r="AAA14" i="6" s="1"/>
  <c r="AAA15" i="6" s="1"/>
  <c r="AAA16" i="6" s="1"/>
  <c r="AAA17" i="6" s="1"/>
  <c r="AAA18" i="6" s="1"/>
  <c r="AAA19" i="6" s="1"/>
  <c r="WV11" i="6"/>
  <c r="WV12" i="6" s="1"/>
  <c r="WV13" i="6" s="1"/>
  <c r="WV14" i="6" s="1"/>
  <c r="WV15" i="6" s="1"/>
  <c r="WV16" i="6" s="1"/>
  <c r="WV17" i="6" s="1"/>
  <c r="WV18" i="6" s="1"/>
  <c r="WV19" i="6" s="1"/>
  <c r="RV11" i="6"/>
  <c r="RV12" i="6" s="1"/>
  <c r="RV13" i="6" s="1"/>
  <c r="RV14" i="6" s="1"/>
  <c r="RV15" i="6" s="1"/>
  <c r="RV16" i="6" s="1"/>
  <c r="RV17" i="6" s="1"/>
  <c r="RV18" i="6" s="1"/>
  <c r="RV19" i="6" s="1"/>
  <c r="QT11" i="6"/>
  <c r="QT12" i="6" s="1"/>
  <c r="QT13" i="6" s="1"/>
  <c r="QT14" i="6" s="1"/>
  <c r="QT15" i="6" s="1"/>
  <c r="QT16" i="6" s="1"/>
  <c r="QT17" i="6" s="1"/>
  <c r="QT18" i="6" s="1"/>
  <c r="QT19" i="6" s="1"/>
  <c r="OF11" i="6"/>
  <c r="OF12" i="6" s="1"/>
  <c r="OF13" i="6" s="1"/>
  <c r="OF14" i="6" s="1"/>
  <c r="OF15" i="6" s="1"/>
  <c r="OF16" i="6" s="1"/>
  <c r="OF17" i="6" s="1"/>
  <c r="OF18" i="6" s="1"/>
  <c r="OF19" i="6" s="1"/>
  <c r="ER11" i="6"/>
  <c r="YT11" i="6"/>
  <c r="YT12" i="6" s="1"/>
  <c r="YT13" i="6" s="1"/>
  <c r="YT14" i="6" s="1"/>
  <c r="YT15" i="6" s="1"/>
  <c r="YT16" i="6" s="1"/>
  <c r="YT17" i="6" s="1"/>
  <c r="YT18" i="6" s="1"/>
  <c r="YT19" i="6" s="1"/>
  <c r="YD11" i="6"/>
  <c r="YD12" i="6" s="1"/>
  <c r="YD13" i="6" s="1"/>
  <c r="YD14" i="6" s="1"/>
  <c r="YD15" i="6" s="1"/>
  <c r="YD16" i="6" s="1"/>
  <c r="YD17" i="6" s="1"/>
  <c r="YD18" i="6" s="1"/>
  <c r="YD19" i="6" s="1"/>
  <c r="XN11" i="6"/>
  <c r="XN12" i="6" s="1"/>
  <c r="XN13" i="6" s="1"/>
  <c r="XN14" i="6" s="1"/>
  <c r="XN15" i="6" s="1"/>
  <c r="XN16" i="6" s="1"/>
  <c r="XN17" i="6" s="1"/>
  <c r="XN18" i="6" s="1"/>
  <c r="XN19" i="6" s="1"/>
  <c r="WH11" i="6"/>
  <c r="WH12" i="6" s="1"/>
  <c r="WH13" i="6" s="1"/>
  <c r="WH14" i="6" s="1"/>
  <c r="WH15" i="6" s="1"/>
  <c r="WH16" i="6" s="1"/>
  <c r="WH17" i="6" s="1"/>
  <c r="WH18" i="6" s="1"/>
  <c r="WH19" i="6" s="1"/>
  <c r="SM11" i="6"/>
  <c r="SM12" i="6" s="1"/>
  <c r="SM13" i="6" s="1"/>
  <c r="SM14" i="6" s="1"/>
  <c r="SM15" i="6" s="1"/>
  <c r="SM16" i="6" s="1"/>
  <c r="SM17" i="6" s="1"/>
  <c r="SM18" i="6" s="1"/>
  <c r="SM19" i="6" s="1"/>
  <c r="HH11" i="6"/>
  <c r="HH12" i="6" s="1"/>
  <c r="HH13" i="6" s="1"/>
  <c r="HH14" i="6" s="1"/>
  <c r="HH15" i="6" s="1"/>
  <c r="HH16" i="6" s="1"/>
  <c r="HH17" i="6" s="1"/>
  <c r="HH18" i="6" s="1"/>
  <c r="HH19" i="6" s="1"/>
  <c r="UO11" i="6"/>
  <c r="UO12" i="6" s="1"/>
  <c r="UO13" i="6" s="1"/>
  <c r="UO14" i="6" s="1"/>
  <c r="UO15" i="6" s="1"/>
  <c r="UO16" i="6" s="1"/>
  <c r="UO17" i="6" s="1"/>
  <c r="UO18" i="6" s="1"/>
  <c r="UO19" i="6" s="1"/>
  <c r="TY11" i="6"/>
  <c r="TY12" i="6" s="1"/>
  <c r="TY13" i="6" s="1"/>
  <c r="TY14" i="6" s="1"/>
  <c r="TY15" i="6" s="1"/>
  <c r="TY16" i="6" s="1"/>
  <c r="TY17" i="6" s="1"/>
  <c r="TY18" i="6" s="1"/>
  <c r="TY19" i="6" s="1"/>
  <c r="SS11" i="6"/>
  <c r="SS12" i="6" s="1"/>
  <c r="SS13" i="6" s="1"/>
  <c r="SS14" i="6" s="1"/>
  <c r="SS15" i="6" s="1"/>
  <c r="SS16" i="6" s="1"/>
  <c r="SS17" i="6" s="1"/>
  <c r="SS18" i="6" s="1"/>
  <c r="SS19" i="6" s="1"/>
  <c r="SC11" i="6"/>
  <c r="SC12" i="6" s="1"/>
  <c r="SC13" i="6" s="1"/>
  <c r="SC14" i="6" s="1"/>
  <c r="SC15" i="6" s="1"/>
  <c r="SC16" i="6" s="1"/>
  <c r="SC17" i="6" s="1"/>
  <c r="SC18" i="6" s="1"/>
  <c r="SC19" i="6" s="1"/>
  <c r="QG11" i="6"/>
  <c r="QG12" i="6" s="1"/>
  <c r="QG13" i="6" s="1"/>
  <c r="QG14" i="6" s="1"/>
  <c r="QG15" i="6" s="1"/>
  <c r="QG16" i="6" s="1"/>
  <c r="QG17" i="6" s="1"/>
  <c r="QG18" i="6" s="1"/>
  <c r="QG19" i="6" s="1"/>
  <c r="PQ11" i="6"/>
  <c r="OB11" i="6"/>
  <c r="OB12" i="6" s="1"/>
  <c r="OB13" i="6" s="1"/>
  <c r="OB14" i="6" s="1"/>
  <c r="OB15" i="6" s="1"/>
  <c r="OB16" i="6" s="1"/>
  <c r="OB17" i="6" s="1"/>
  <c r="OB18" i="6" s="1"/>
  <c r="OB19" i="6" s="1"/>
  <c r="NE11" i="6"/>
  <c r="NE12" i="6" s="1"/>
  <c r="NE13" i="6" s="1"/>
  <c r="NE14" i="6" s="1"/>
  <c r="NE15" i="6" s="1"/>
  <c r="NE16" i="6" s="1"/>
  <c r="NE17" i="6" s="1"/>
  <c r="NE18" i="6" s="1"/>
  <c r="NE19" i="6" s="1"/>
  <c r="LW11" i="6"/>
  <c r="LW12" i="6" s="1"/>
  <c r="LW13" i="6" s="1"/>
  <c r="LW14" i="6" s="1"/>
  <c r="LW15" i="6" s="1"/>
  <c r="LW16" i="6" s="1"/>
  <c r="LW17" i="6" s="1"/>
  <c r="LW18" i="6" s="1"/>
  <c r="LW19" i="6" s="1"/>
  <c r="FW11" i="6"/>
  <c r="FW12" i="6" s="1"/>
  <c r="FW13" i="6" s="1"/>
  <c r="FW14" i="6" s="1"/>
  <c r="FW15" i="6" s="1"/>
  <c r="FW16" i="6" s="1"/>
  <c r="FW17" i="6" s="1"/>
  <c r="FW18" i="6" s="1"/>
  <c r="FW19" i="6" s="1"/>
  <c r="OY11" i="6"/>
  <c r="OY12" i="6" s="1"/>
  <c r="OY13" i="6" s="1"/>
  <c r="OY14" i="6" s="1"/>
  <c r="OY15" i="6" s="1"/>
  <c r="OY16" i="6" s="1"/>
  <c r="OY17" i="6" s="1"/>
  <c r="OY18" i="6" s="1"/>
  <c r="OY19" i="6" s="1"/>
  <c r="OI11" i="6"/>
  <c r="OI12" i="6" s="1"/>
  <c r="OI13" i="6" s="1"/>
  <c r="OI14" i="6" s="1"/>
  <c r="OI15" i="6" s="1"/>
  <c r="OI16" i="6" s="1"/>
  <c r="OI17" i="6" s="1"/>
  <c r="OI18" i="6" s="1"/>
  <c r="OI19" i="6" s="1"/>
  <c r="NC11" i="6"/>
  <c r="NC12" i="6" s="1"/>
  <c r="NC13" i="6" s="1"/>
  <c r="NC14" i="6" s="1"/>
  <c r="NC15" i="6" s="1"/>
  <c r="NC16" i="6" s="1"/>
  <c r="NC17" i="6" s="1"/>
  <c r="NC18" i="6" s="1"/>
  <c r="NC19" i="6" s="1"/>
  <c r="JH11" i="6"/>
  <c r="JH12" i="6" s="1"/>
  <c r="JH13" i="6" s="1"/>
  <c r="JH14" i="6" s="1"/>
  <c r="JH15" i="6" s="1"/>
  <c r="JH16" i="6" s="1"/>
  <c r="JH17" i="6" s="1"/>
  <c r="JH18" i="6" s="1"/>
  <c r="JH19" i="6" s="1"/>
  <c r="DO11" i="6"/>
  <c r="DO12" i="6" s="1"/>
  <c r="DO13" i="6" s="1"/>
  <c r="DO14" i="6" s="1"/>
  <c r="DO15" i="6" s="1"/>
  <c r="DO16" i="6" s="1"/>
  <c r="DO17" i="6" s="1"/>
  <c r="DO18" i="6" s="1"/>
  <c r="DO19" i="6" s="1"/>
  <c r="L11" i="6"/>
  <c r="L12" i="6" s="1"/>
  <c r="L13" i="6" s="1"/>
  <c r="L14" i="6" s="1"/>
  <c r="L15" i="6" s="1"/>
  <c r="L16" i="6" s="1"/>
  <c r="L17" i="6" s="1"/>
  <c r="L18" i="6" s="1"/>
  <c r="L19" i="6" s="1"/>
  <c r="MX11" i="6"/>
  <c r="MX12" i="6" s="1"/>
  <c r="MX13" i="6" s="1"/>
  <c r="MX14" i="6" s="1"/>
  <c r="MX15" i="6" s="1"/>
  <c r="MX16" i="6" s="1"/>
  <c r="MX17" i="6" s="1"/>
  <c r="MX18" i="6" s="1"/>
  <c r="MX19" i="6" s="1"/>
  <c r="JB11" i="6"/>
  <c r="ED11" i="6"/>
  <c r="ED12" i="6" s="1"/>
  <c r="ED13" i="6" s="1"/>
  <c r="ED14" i="6" s="1"/>
  <c r="ED15" i="6" s="1"/>
  <c r="ED16" i="6" s="1"/>
  <c r="ED17" i="6" s="1"/>
  <c r="ED18" i="6" s="1"/>
  <c r="ED19" i="6" s="1"/>
  <c r="AV11" i="6"/>
  <c r="AV12" i="6" s="1"/>
  <c r="AV13" i="6" s="1"/>
  <c r="AV14" i="6" s="1"/>
  <c r="AV15" i="6" s="1"/>
  <c r="AV16" i="6" s="1"/>
  <c r="AV17" i="6" s="1"/>
  <c r="AV18" i="6" s="1"/>
  <c r="AV19" i="6" s="1"/>
  <c r="JU11" i="6"/>
  <c r="JU12" i="6" s="1"/>
  <c r="JU13" i="6" s="1"/>
  <c r="JU14" i="6" s="1"/>
  <c r="JU15" i="6" s="1"/>
  <c r="JU16" i="6" s="1"/>
  <c r="JU17" i="6" s="1"/>
  <c r="JU18" i="6" s="1"/>
  <c r="JU19" i="6" s="1"/>
  <c r="HY11" i="6"/>
  <c r="HY12" i="6" s="1"/>
  <c r="HY13" i="6" s="1"/>
  <c r="HY14" i="6" s="1"/>
  <c r="HY15" i="6" s="1"/>
  <c r="HY16" i="6" s="1"/>
  <c r="HY17" i="6" s="1"/>
  <c r="HY18" i="6" s="1"/>
  <c r="HY19" i="6" s="1"/>
  <c r="BBV12" i="6"/>
  <c r="BBV13" i="6" s="1"/>
  <c r="BBV14" i="6" s="1"/>
  <c r="BBV15" i="6" s="1"/>
  <c r="BBV16" i="6" s="1"/>
  <c r="BBV17" i="6" s="1"/>
  <c r="BBV18" i="6" s="1"/>
  <c r="BBV19" i="6" s="1"/>
  <c r="AAZ12" i="6"/>
  <c r="AAZ13" i="6" s="1"/>
  <c r="AAZ14" i="6" s="1"/>
  <c r="AAZ15" i="6" s="1"/>
  <c r="AAZ16" i="6" s="1"/>
  <c r="AAZ17" i="6" s="1"/>
  <c r="AAZ18" i="6" s="1"/>
  <c r="AAZ19" i="6" s="1"/>
  <c r="BKW12" i="6"/>
  <c r="BKW13" i="6" s="1"/>
  <c r="BKW14" i="6" s="1"/>
  <c r="BKW15" i="6" s="1"/>
  <c r="BKW16" i="6" s="1"/>
  <c r="BKW17" i="6" s="1"/>
  <c r="BKW18" i="6" s="1"/>
  <c r="BKW19" i="6" s="1"/>
  <c r="BOZ12" i="6"/>
  <c r="BOZ13" i="6" s="1"/>
  <c r="BOZ14" i="6" s="1"/>
  <c r="BOZ15" i="6" s="1"/>
  <c r="BOZ16" i="6" s="1"/>
  <c r="BOZ17" i="6" s="1"/>
  <c r="BOZ18" i="6" s="1"/>
  <c r="BOZ19" i="6" s="1"/>
  <c r="JW11" i="6"/>
  <c r="JW12" i="6" s="1"/>
  <c r="JW13" i="6" s="1"/>
  <c r="JW14" i="6" s="1"/>
  <c r="JW15" i="6" s="1"/>
  <c r="JW16" i="6" s="1"/>
  <c r="JW17" i="6" s="1"/>
  <c r="JW18" i="6" s="1"/>
  <c r="JW19" i="6" s="1"/>
  <c r="CM11" i="6"/>
  <c r="CM12" i="6" s="1"/>
  <c r="CM13" i="6" s="1"/>
  <c r="CM14" i="6" s="1"/>
  <c r="CM15" i="6" s="1"/>
  <c r="CM16" i="6" s="1"/>
  <c r="CM17" i="6" s="1"/>
  <c r="CM18" i="6" s="1"/>
  <c r="CM19" i="6" s="1"/>
  <c r="EBD11" i="6"/>
  <c r="EBD12" i="6" s="1"/>
  <c r="EBD13" i="6" s="1"/>
  <c r="EBD14" i="6" s="1"/>
  <c r="EBD15" i="6" s="1"/>
  <c r="EBD16" i="6" s="1"/>
  <c r="EBD17" i="6" s="1"/>
  <c r="EBD18" i="6" s="1"/>
  <c r="EBD19" i="6" s="1"/>
  <c r="DQR11" i="6"/>
  <c r="DNP11" i="6"/>
  <c r="DNP12" i="6" s="1"/>
  <c r="DNP13" i="6" s="1"/>
  <c r="DNP14" i="6" s="1"/>
  <c r="DNP15" i="6" s="1"/>
  <c r="DNP16" i="6" s="1"/>
  <c r="DNP17" i="6" s="1"/>
  <c r="DNP18" i="6" s="1"/>
  <c r="DNP19" i="6" s="1"/>
  <c r="BGI11" i="6"/>
  <c r="BGI12" i="6" s="1"/>
  <c r="BGI13" i="6" s="1"/>
  <c r="BGI14" i="6" s="1"/>
  <c r="BGI15" i="6" s="1"/>
  <c r="BGI16" i="6" s="1"/>
  <c r="BGI17" i="6" s="1"/>
  <c r="BGI18" i="6" s="1"/>
  <c r="BGI19" i="6" s="1"/>
  <c r="IN11" i="6"/>
  <c r="IN12" i="6" s="1"/>
  <c r="IN13" i="6" s="1"/>
  <c r="IN14" i="6" s="1"/>
  <c r="IN15" i="6" s="1"/>
  <c r="IN16" i="6" s="1"/>
  <c r="IN17" i="6" s="1"/>
  <c r="IN18" i="6" s="1"/>
  <c r="IN19" i="6" s="1"/>
  <c r="ALA11" i="6"/>
  <c r="ALA12" i="6" s="1"/>
  <c r="ALA13" i="6" s="1"/>
  <c r="ALA14" i="6" s="1"/>
  <c r="ALA15" i="6" s="1"/>
  <c r="ALA16" i="6" s="1"/>
  <c r="ALA17" i="6" s="1"/>
  <c r="ALA18" i="6" s="1"/>
  <c r="ALA19" i="6" s="1"/>
  <c r="ABE11" i="6"/>
  <c r="ABE12" i="6" s="1"/>
  <c r="ABE13" i="6" s="1"/>
  <c r="ABE14" i="6" s="1"/>
  <c r="ABE15" i="6" s="1"/>
  <c r="ABE16" i="6" s="1"/>
  <c r="ABE17" i="6" s="1"/>
  <c r="ABE18" i="6" s="1"/>
  <c r="ABE19" i="6" s="1"/>
  <c r="NQ11" i="6"/>
  <c r="NQ12" i="6" s="1"/>
  <c r="NQ13" i="6" s="1"/>
  <c r="NQ14" i="6" s="1"/>
  <c r="NQ15" i="6" s="1"/>
  <c r="NQ16" i="6" s="1"/>
  <c r="NQ17" i="6" s="1"/>
  <c r="NQ18" i="6" s="1"/>
  <c r="NQ19" i="6" s="1"/>
  <c r="MK11" i="6"/>
  <c r="MK12" i="6" s="1"/>
  <c r="MK13" i="6" s="1"/>
  <c r="MK14" i="6" s="1"/>
  <c r="MK15" i="6" s="1"/>
  <c r="MK16" i="6" s="1"/>
  <c r="MK17" i="6" s="1"/>
  <c r="MK18" i="6" s="1"/>
  <c r="MK19" i="6" s="1"/>
  <c r="KN11" i="6"/>
  <c r="KN12" i="6" s="1"/>
  <c r="KN13" i="6" s="1"/>
  <c r="KN14" i="6" s="1"/>
  <c r="KN15" i="6" s="1"/>
  <c r="KN16" i="6" s="1"/>
  <c r="KN17" i="6" s="1"/>
  <c r="KN18" i="6" s="1"/>
  <c r="KN19" i="6" s="1"/>
  <c r="IW11" i="6"/>
  <c r="IW12" i="6" s="1"/>
  <c r="IW13" i="6" s="1"/>
  <c r="IW14" i="6" s="1"/>
  <c r="IW15" i="6" s="1"/>
  <c r="IW16" i="6" s="1"/>
  <c r="IW17" i="6" s="1"/>
  <c r="IW18" i="6" s="1"/>
  <c r="IW19" i="6" s="1"/>
  <c r="IB11" i="6"/>
  <c r="IB12" i="6" s="1"/>
  <c r="IB13" i="6" s="1"/>
  <c r="IB14" i="6" s="1"/>
  <c r="IB15" i="6" s="1"/>
  <c r="IB16" i="6" s="1"/>
  <c r="IB17" i="6" s="1"/>
  <c r="IB18" i="6" s="1"/>
  <c r="IB19" i="6" s="1"/>
  <c r="GK11" i="6"/>
  <c r="GK12" i="6" s="1"/>
  <c r="GK13" i="6" s="1"/>
  <c r="GK14" i="6" s="1"/>
  <c r="GK15" i="6" s="1"/>
  <c r="GK16" i="6" s="1"/>
  <c r="GK17" i="6" s="1"/>
  <c r="GK18" i="6" s="1"/>
  <c r="GK19" i="6" s="1"/>
  <c r="AOZ11" i="6"/>
  <c r="AOZ12" i="6" s="1"/>
  <c r="AOZ13" i="6" s="1"/>
  <c r="AOZ14" i="6" s="1"/>
  <c r="AOZ15" i="6" s="1"/>
  <c r="AOZ16" i="6" s="1"/>
  <c r="AOZ17" i="6" s="1"/>
  <c r="AOZ18" i="6" s="1"/>
  <c r="AOZ19" i="6" s="1"/>
  <c r="AMN11" i="6"/>
  <c r="AMN12" i="6" s="1"/>
  <c r="AMN13" i="6" s="1"/>
  <c r="AMN14" i="6" s="1"/>
  <c r="AMN15" i="6" s="1"/>
  <c r="AMN16" i="6" s="1"/>
  <c r="AMN17" i="6" s="1"/>
  <c r="AMN18" i="6" s="1"/>
  <c r="AMN19" i="6" s="1"/>
  <c r="AKB11" i="6"/>
  <c r="AKB12" i="6" s="1"/>
  <c r="AKB13" i="6" s="1"/>
  <c r="AKB14" i="6" s="1"/>
  <c r="AKB15" i="6" s="1"/>
  <c r="AKB16" i="6" s="1"/>
  <c r="AKB17" i="6" s="1"/>
  <c r="AKB18" i="6" s="1"/>
  <c r="AKB19" i="6" s="1"/>
  <c r="AHP11" i="6"/>
  <c r="AHP12" i="6" s="1"/>
  <c r="AHP13" i="6" s="1"/>
  <c r="AHP14" i="6" s="1"/>
  <c r="AHP15" i="6" s="1"/>
  <c r="AHP16" i="6" s="1"/>
  <c r="AHP17" i="6" s="1"/>
  <c r="AHP18" i="6" s="1"/>
  <c r="AHP19" i="6" s="1"/>
  <c r="AFD11" i="6"/>
  <c r="AFD12" i="6" s="1"/>
  <c r="AFD13" i="6" s="1"/>
  <c r="AFD14" i="6" s="1"/>
  <c r="AFD15" i="6" s="1"/>
  <c r="AFD16" i="6" s="1"/>
  <c r="AFD17" i="6" s="1"/>
  <c r="AFD18" i="6" s="1"/>
  <c r="AFD19" i="6" s="1"/>
  <c r="ACR11" i="6"/>
  <c r="ACR12" i="6" s="1"/>
  <c r="ACR13" i="6" s="1"/>
  <c r="ACR14" i="6" s="1"/>
  <c r="ACR15" i="6" s="1"/>
  <c r="ACR16" i="6" s="1"/>
  <c r="ACR17" i="6" s="1"/>
  <c r="ACR18" i="6" s="1"/>
  <c r="ACR19" i="6" s="1"/>
  <c r="AAF11" i="6"/>
  <c r="AAF12" i="6" s="1"/>
  <c r="AAF13" i="6" s="1"/>
  <c r="AAF14" i="6" s="1"/>
  <c r="AAF15" i="6" s="1"/>
  <c r="AAF16" i="6" s="1"/>
  <c r="AAF17" i="6" s="1"/>
  <c r="AAF18" i="6" s="1"/>
  <c r="AAF19" i="6" s="1"/>
  <c r="ZP11" i="6"/>
  <c r="ZP12" i="6" s="1"/>
  <c r="ZP13" i="6" s="1"/>
  <c r="ZP14" i="6" s="1"/>
  <c r="ZP15" i="6" s="1"/>
  <c r="ZP16" i="6" s="1"/>
  <c r="ZP17" i="6" s="1"/>
  <c r="ZP18" i="6" s="1"/>
  <c r="ZP19" i="6" s="1"/>
  <c r="XT11" i="6"/>
  <c r="XT12" i="6" s="1"/>
  <c r="XT13" i="6" s="1"/>
  <c r="XT14" i="6" s="1"/>
  <c r="XT15" i="6" s="1"/>
  <c r="XT16" i="6" s="1"/>
  <c r="XT17" i="6" s="1"/>
  <c r="XT18" i="6" s="1"/>
  <c r="XT19" i="6" s="1"/>
  <c r="UR11" i="6"/>
  <c r="UR12" i="6" s="1"/>
  <c r="UR13" i="6" s="1"/>
  <c r="UR14" i="6" s="1"/>
  <c r="UR15" i="6" s="1"/>
  <c r="UR16" i="6" s="1"/>
  <c r="UR17" i="6" s="1"/>
  <c r="UR18" i="6" s="1"/>
  <c r="UR19" i="6" s="1"/>
  <c r="TL11" i="6"/>
  <c r="TL12" i="6" s="1"/>
  <c r="TL13" i="6" s="1"/>
  <c r="TL14" i="6" s="1"/>
  <c r="TL15" i="6" s="1"/>
  <c r="TL16" i="6" s="1"/>
  <c r="TL17" i="6" s="1"/>
  <c r="TL18" i="6" s="1"/>
  <c r="TL19" i="6" s="1"/>
  <c r="SF11" i="6"/>
  <c r="SF12" i="6" s="1"/>
  <c r="SF13" i="6" s="1"/>
  <c r="SF14" i="6" s="1"/>
  <c r="SF15" i="6" s="1"/>
  <c r="SF16" i="6" s="1"/>
  <c r="SF17" i="6" s="1"/>
  <c r="SF18" i="6" s="1"/>
  <c r="SF19" i="6" s="1"/>
  <c r="PT11" i="6"/>
  <c r="APS11" i="6"/>
  <c r="APS12" i="6" s="1"/>
  <c r="APS13" i="6" s="1"/>
  <c r="APS14" i="6" s="1"/>
  <c r="APS15" i="6" s="1"/>
  <c r="APS16" i="6" s="1"/>
  <c r="APS17" i="6" s="1"/>
  <c r="APS18" i="6" s="1"/>
  <c r="APS19" i="6" s="1"/>
  <c r="APC11" i="6"/>
  <c r="APC12" i="6" s="1"/>
  <c r="APC13" i="6" s="1"/>
  <c r="APC14" i="6" s="1"/>
  <c r="APC15" i="6" s="1"/>
  <c r="APC16" i="6" s="1"/>
  <c r="APC17" i="6" s="1"/>
  <c r="APC18" i="6" s="1"/>
  <c r="APC19" i="6" s="1"/>
  <c r="AOM11" i="6"/>
  <c r="AOM12" i="6" s="1"/>
  <c r="AOM13" i="6" s="1"/>
  <c r="AOM14" i="6" s="1"/>
  <c r="AOM15" i="6" s="1"/>
  <c r="AOM16" i="6" s="1"/>
  <c r="AOM17" i="6" s="1"/>
  <c r="AOM18" i="6" s="1"/>
  <c r="AOM19" i="6" s="1"/>
  <c r="ANW11" i="6"/>
  <c r="ANW12" i="6" s="1"/>
  <c r="ANW13" i="6" s="1"/>
  <c r="ANW14" i="6" s="1"/>
  <c r="ANW15" i="6" s="1"/>
  <c r="ANW16" i="6" s="1"/>
  <c r="ANW17" i="6" s="1"/>
  <c r="ANW18" i="6" s="1"/>
  <c r="ANW19" i="6" s="1"/>
  <c r="ANG11" i="6"/>
  <c r="ANG12" i="6" s="1"/>
  <c r="ANG13" i="6" s="1"/>
  <c r="ANG14" i="6" s="1"/>
  <c r="ANG15" i="6" s="1"/>
  <c r="ANG16" i="6" s="1"/>
  <c r="ANG17" i="6" s="1"/>
  <c r="ANG18" i="6" s="1"/>
  <c r="ANG19" i="6" s="1"/>
  <c r="AMQ11" i="6"/>
  <c r="AMQ12" i="6" s="1"/>
  <c r="AMQ13" i="6" s="1"/>
  <c r="AMQ14" i="6" s="1"/>
  <c r="AMQ15" i="6" s="1"/>
  <c r="AMQ16" i="6" s="1"/>
  <c r="AMQ17" i="6" s="1"/>
  <c r="AMQ18" i="6" s="1"/>
  <c r="AMQ19" i="6" s="1"/>
  <c r="AMA11" i="6"/>
  <c r="AMA12" i="6" s="1"/>
  <c r="AMA13" i="6" s="1"/>
  <c r="AMA14" i="6" s="1"/>
  <c r="AMA15" i="6" s="1"/>
  <c r="AMA16" i="6" s="1"/>
  <c r="AMA17" i="6" s="1"/>
  <c r="AMA18" i="6" s="1"/>
  <c r="AMA19" i="6" s="1"/>
  <c r="ALK11" i="6"/>
  <c r="ALK12" i="6" s="1"/>
  <c r="ALK13" i="6" s="1"/>
  <c r="ALK14" i="6" s="1"/>
  <c r="ALK15" i="6" s="1"/>
  <c r="ALK16" i="6" s="1"/>
  <c r="ALK17" i="6" s="1"/>
  <c r="ALK18" i="6" s="1"/>
  <c r="ALK19" i="6" s="1"/>
  <c r="AKU11" i="6"/>
  <c r="AKU12" i="6" s="1"/>
  <c r="AKU13" i="6" s="1"/>
  <c r="AKU14" i="6" s="1"/>
  <c r="AKU15" i="6" s="1"/>
  <c r="AKU16" i="6" s="1"/>
  <c r="AKU17" i="6" s="1"/>
  <c r="AKU18" i="6" s="1"/>
  <c r="AKU19" i="6" s="1"/>
  <c r="AKE11" i="6"/>
  <c r="AKE12" i="6" s="1"/>
  <c r="AKE13" i="6" s="1"/>
  <c r="AKE14" i="6" s="1"/>
  <c r="AKE15" i="6" s="1"/>
  <c r="AKE16" i="6" s="1"/>
  <c r="AKE17" i="6" s="1"/>
  <c r="AKE18" i="6" s="1"/>
  <c r="AKE19" i="6" s="1"/>
  <c r="AJO11" i="6"/>
  <c r="AJO12" i="6" s="1"/>
  <c r="AJO13" i="6" s="1"/>
  <c r="AJO14" i="6" s="1"/>
  <c r="AJO15" i="6" s="1"/>
  <c r="AJO16" i="6" s="1"/>
  <c r="AJO17" i="6" s="1"/>
  <c r="AJO18" i="6" s="1"/>
  <c r="AJO19" i="6" s="1"/>
  <c r="AIY11" i="6"/>
  <c r="AIY12" i="6" s="1"/>
  <c r="AIY13" i="6" s="1"/>
  <c r="AIY14" i="6" s="1"/>
  <c r="AIY15" i="6" s="1"/>
  <c r="AIY16" i="6" s="1"/>
  <c r="AIY17" i="6" s="1"/>
  <c r="AIY18" i="6" s="1"/>
  <c r="AIY19" i="6" s="1"/>
  <c r="AII11" i="6"/>
  <c r="AII12" i="6" s="1"/>
  <c r="AII13" i="6" s="1"/>
  <c r="AII14" i="6" s="1"/>
  <c r="AII15" i="6" s="1"/>
  <c r="AII16" i="6" s="1"/>
  <c r="AII17" i="6" s="1"/>
  <c r="AII18" i="6" s="1"/>
  <c r="AII19" i="6" s="1"/>
  <c r="AHS11" i="6"/>
  <c r="AHS12" i="6" s="1"/>
  <c r="AHS13" i="6" s="1"/>
  <c r="AHS14" i="6" s="1"/>
  <c r="AHS15" i="6" s="1"/>
  <c r="AHS16" i="6" s="1"/>
  <c r="AHS17" i="6" s="1"/>
  <c r="AHS18" i="6" s="1"/>
  <c r="AHS19" i="6" s="1"/>
  <c r="AHC11" i="6"/>
  <c r="AHC12" i="6" s="1"/>
  <c r="AHC13" i="6" s="1"/>
  <c r="AHC14" i="6" s="1"/>
  <c r="AHC15" i="6" s="1"/>
  <c r="AHC16" i="6" s="1"/>
  <c r="AHC17" i="6" s="1"/>
  <c r="AHC18" i="6" s="1"/>
  <c r="AHC19" i="6" s="1"/>
  <c r="AGM11" i="6"/>
  <c r="AGM12" i="6" s="1"/>
  <c r="AGM13" i="6" s="1"/>
  <c r="AGM14" i="6" s="1"/>
  <c r="AGM15" i="6" s="1"/>
  <c r="AGM16" i="6" s="1"/>
  <c r="AGM17" i="6" s="1"/>
  <c r="AGM18" i="6" s="1"/>
  <c r="AGM19" i="6" s="1"/>
  <c r="AFW11" i="6"/>
  <c r="AFW12" i="6" s="1"/>
  <c r="AFW13" i="6" s="1"/>
  <c r="AFW14" i="6" s="1"/>
  <c r="AFW15" i="6" s="1"/>
  <c r="AFW16" i="6" s="1"/>
  <c r="AFW17" i="6" s="1"/>
  <c r="AFW18" i="6" s="1"/>
  <c r="AFW19" i="6" s="1"/>
  <c r="AFG11" i="6"/>
  <c r="AFG12" i="6" s="1"/>
  <c r="AFG13" i="6" s="1"/>
  <c r="AFG14" i="6" s="1"/>
  <c r="AFG15" i="6" s="1"/>
  <c r="AFG16" i="6" s="1"/>
  <c r="AFG17" i="6" s="1"/>
  <c r="AFG18" i="6" s="1"/>
  <c r="AFG19" i="6" s="1"/>
  <c r="AEQ11" i="6"/>
  <c r="AEQ12" i="6" s="1"/>
  <c r="AEQ13" i="6" s="1"/>
  <c r="AEQ14" i="6" s="1"/>
  <c r="AEQ15" i="6" s="1"/>
  <c r="AEQ16" i="6" s="1"/>
  <c r="AEQ17" i="6" s="1"/>
  <c r="AEQ18" i="6" s="1"/>
  <c r="AEQ19" i="6" s="1"/>
  <c r="AEA11" i="6"/>
  <c r="AEA12" i="6" s="1"/>
  <c r="AEA13" i="6" s="1"/>
  <c r="AEA14" i="6" s="1"/>
  <c r="AEA15" i="6" s="1"/>
  <c r="AEA16" i="6" s="1"/>
  <c r="AEA17" i="6" s="1"/>
  <c r="AEA18" i="6" s="1"/>
  <c r="AEA19" i="6" s="1"/>
  <c r="ADK11" i="6"/>
  <c r="ADK12" i="6" s="1"/>
  <c r="ADK13" i="6" s="1"/>
  <c r="ADK14" i="6" s="1"/>
  <c r="ADK15" i="6" s="1"/>
  <c r="ADK16" i="6" s="1"/>
  <c r="ADK17" i="6" s="1"/>
  <c r="ADK18" i="6" s="1"/>
  <c r="ADK19" i="6" s="1"/>
  <c r="ACU11" i="6"/>
  <c r="ACU12" i="6" s="1"/>
  <c r="ACU13" i="6" s="1"/>
  <c r="ACU14" i="6" s="1"/>
  <c r="ACU15" i="6" s="1"/>
  <c r="ACU16" i="6" s="1"/>
  <c r="ACU17" i="6" s="1"/>
  <c r="ACU18" i="6" s="1"/>
  <c r="ACU19" i="6" s="1"/>
  <c r="ACE11" i="6"/>
  <c r="ACE12" i="6" s="1"/>
  <c r="ACE13" i="6" s="1"/>
  <c r="ACE14" i="6" s="1"/>
  <c r="ACE15" i="6" s="1"/>
  <c r="ACE16" i="6" s="1"/>
  <c r="ACE17" i="6" s="1"/>
  <c r="ACE18" i="6" s="1"/>
  <c r="ACE19" i="6" s="1"/>
  <c r="ABO11" i="6"/>
  <c r="ABO12" i="6" s="1"/>
  <c r="ABO13" i="6" s="1"/>
  <c r="ABO14" i="6" s="1"/>
  <c r="ABO15" i="6" s="1"/>
  <c r="ABO16" i="6" s="1"/>
  <c r="ABO17" i="6" s="1"/>
  <c r="ABO18" i="6" s="1"/>
  <c r="ABO19" i="6" s="1"/>
  <c r="AAY11" i="6"/>
  <c r="AAY12" i="6" s="1"/>
  <c r="AAY13" i="6" s="1"/>
  <c r="AAY14" i="6" s="1"/>
  <c r="AAY15" i="6" s="1"/>
  <c r="AAY16" i="6" s="1"/>
  <c r="AAY17" i="6" s="1"/>
  <c r="AAY18" i="6" s="1"/>
  <c r="AAY19" i="6" s="1"/>
  <c r="AAI11" i="6"/>
  <c r="AAI12" i="6" s="1"/>
  <c r="AAI13" i="6" s="1"/>
  <c r="AAI14" i="6" s="1"/>
  <c r="AAI15" i="6" s="1"/>
  <c r="AAI16" i="6" s="1"/>
  <c r="AAI17" i="6" s="1"/>
  <c r="AAI18" i="6" s="1"/>
  <c r="AAI19" i="6" s="1"/>
  <c r="ZS11" i="6"/>
  <c r="ZS12" i="6" s="1"/>
  <c r="ZS13" i="6" s="1"/>
  <c r="ZS14" i="6" s="1"/>
  <c r="ZS15" i="6" s="1"/>
  <c r="ZS16" i="6" s="1"/>
  <c r="ZS17" i="6" s="1"/>
  <c r="ZS18" i="6" s="1"/>
  <c r="ZS19" i="6" s="1"/>
  <c r="XG11" i="6"/>
  <c r="XG12" i="6" s="1"/>
  <c r="XG13" i="6" s="1"/>
  <c r="XG14" i="6" s="1"/>
  <c r="XG15" i="6" s="1"/>
  <c r="XG16" i="6" s="1"/>
  <c r="XG17" i="6" s="1"/>
  <c r="XG18" i="6" s="1"/>
  <c r="XG19" i="6" s="1"/>
  <c r="PG11" i="6"/>
  <c r="PG12" i="6" s="1"/>
  <c r="PG13" i="6" s="1"/>
  <c r="PG14" i="6" s="1"/>
  <c r="PG15" i="6" s="1"/>
  <c r="PG16" i="6" s="1"/>
  <c r="PG17" i="6" s="1"/>
  <c r="PG18" i="6" s="1"/>
  <c r="PG19" i="6" s="1"/>
  <c r="OQ11" i="6"/>
  <c r="OQ12" i="6" s="1"/>
  <c r="OQ13" i="6" s="1"/>
  <c r="OQ14" i="6" s="1"/>
  <c r="OQ15" i="6" s="1"/>
  <c r="OQ16" i="6" s="1"/>
  <c r="OQ17" i="6" s="1"/>
  <c r="OQ18" i="6" s="1"/>
  <c r="OQ19" i="6" s="1"/>
  <c r="OA11" i="6"/>
  <c r="OA12" i="6" s="1"/>
  <c r="OA13" i="6" s="1"/>
  <c r="OA14" i="6" s="1"/>
  <c r="OA15" i="6" s="1"/>
  <c r="OA16" i="6" s="1"/>
  <c r="OA17" i="6" s="1"/>
  <c r="OA18" i="6" s="1"/>
  <c r="OA19" i="6" s="1"/>
  <c r="NK11" i="6"/>
  <c r="NK12" i="6" s="1"/>
  <c r="NK13" i="6" s="1"/>
  <c r="NK14" i="6" s="1"/>
  <c r="NK15" i="6" s="1"/>
  <c r="NK16" i="6" s="1"/>
  <c r="NK17" i="6" s="1"/>
  <c r="NK18" i="6" s="1"/>
  <c r="NK19" i="6" s="1"/>
  <c r="MU11" i="6"/>
  <c r="MU12" i="6" s="1"/>
  <c r="MU13" i="6" s="1"/>
  <c r="MU14" i="6" s="1"/>
  <c r="MU15" i="6" s="1"/>
  <c r="MU16" i="6" s="1"/>
  <c r="MU17" i="6" s="1"/>
  <c r="MU18" i="6" s="1"/>
  <c r="MU19" i="6" s="1"/>
  <c r="ME11" i="6"/>
  <c r="ME12" i="6" s="1"/>
  <c r="ME13" i="6" s="1"/>
  <c r="ME14" i="6" s="1"/>
  <c r="ME15" i="6" s="1"/>
  <c r="ME16" i="6" s="1"/>
  <c r="ME17" i="6" s="1"/>
  <c r="ME18" i="6" s="1"/>
  <c r="ME19" i="6" s="1"/>
  <c r="HT11" i="6"/>
  <c r="HT12" i="6" s="1"/>
  <c r="HT13" i="6" s="1"/>
  <c r="HT14" i="6" s="1"/>
  <c r="HT15" i="6" s="1"/>
  <c r="HT16" i="6" s="1"/>
  <c r="HT17" i="6" s="1"/>
  <c r="HT18" i="6" s="1"/>
  <c r="HT19" i="6" s="1"/>
  <c r="GX11" i="6"/>
  <c r="GX12" i="6" s="1"/>
  <c r="GX13" i="6" s="1"/>
  <c r="GX14" i="6" s="1"/>
  <c r="GX15" i="6" s="1"/>
  <c r="GX16" i="6" s="1"/>
  <c r="GX17" i="6" s="1"/>
  <c r="GX18" i="6" s="1"/>
  <c r="GX19" i="6" s="1"/>
  <c r="BF11" i="6"/>
  <c r="BF12" i="6" s="1"/>
  <c r="BF13" i="6" s="1"/>
  <c r="BF14" i="6" s="1"/>
  <c r="BF15" i="6" s="1"/>
  <c r="BF16" i="6" s="1"/>
  <c r="BF17" i="6" s="1"/>
  <c r="BF18" i="6" s="1"/>
  <c r="BF19" i="6" s="1"/>
  <c r="DIS11" i="6"/>
  <c r="DIS12" i="6" s="1"/>
  <c r="DIS13" i="6" s="1"/>
  <c r="DIS14" i="6" s="1"/>
  <c r="DIS15" i="6" s="1"/>
  <c r="DIS16" i="6" s="1"/>
  <c r="DIS17" i="6" s="1"/>
  <c r="DIS18" i="6" s="1"/>
  <c r="DIS19" i="6" s="1"/>
  <c r="DHM11" i="6"/>
  <c r="DHM12" i="6" s="1"/>
  <c r="DHM13" i="6" s="1"/>
  <c r="DHM14" i="6" s="1"/>
  <c r="DHM15" i="6" s="1"/>
  <c r="DHM16" i="6" s="1"/>
  <c r="DHM17" i="6" s="1"/>
  <c r="DHM18" i="6" s="1"/>
  <c r="DHM19" i="6" s="1"/>
  <c r="COR11" i="6"/>
  <c r="COR12" i="6" s="1"/>
  <c r="COR13" i="6" s="1"/>
  <c r="COR14" i="6" s="1"/>
  <c r="COR15" i="6" s="1"/>
  <c r="COR16" i="6" s="1"/>
  <c r="COR17" i="6" s="1"/>
  <c r="COR18" i="6" s="1"/>
  <c r="COR19" i="6" s="1"/>
  <c r="CHX11" i="6"/>
  <c r="CHX12" i="6" s="1"/>
  <c r="CHX13" i="6" s="1"/>
  <c r="CHX14" i="6" s="1"/>
  <c r="CHX15" i="6" s="1"/>
  <c r="CHX16" i="6" s="1"/>
  <c r="CHX17" i="6" s="1"/>
  <c r="CHX18" i="6" s="1"/>
  <c r="CHX19" i="6" s="1"/>
  <c r="BUJ11" i="6"/>
  <c r="BSN11" i="6"/>
  <c r="BRX11" i="6"/>
  <c r="BRX12" i="6" s="1"/>
  <c r="BRX13" i="6" s="1"/>
  <c r="BRX14" i="6" s="1"/>
  <c r="BRX15" i="6" s="1"/>
  <c r="BRX16" i="6" s="1"/>
  <c r="BRX17" i="6" s="1"/>
  <c r="BRX18" i="6" s="1"/>
  <c r="BRX19" i="6" s="1"/>
  <c r="BQR11" i="6"/>
  <c r="BQR12" i="6" s="1"/>
  <c r="BQR13" i="6" s="1"/>
  <c r="BQR14" i="6" s="1"/>
  <c r="BQR15" i="6" s="1"/>
  <c r="BQR16" i="6" s="1"/>
  <c r="BQR17" i="6" s="1"/>
  <c r="BQR18" i="6" s="1"/>
  <c r="BQR19" i="6" s="1"/>
  <c r="BQB11" i="6"/>
  <c r="BQB12" i="6" s="1"/>
  <c r="BQB13" i="6" s="1"/>
  <c r="BQB14" i="6" s="1"/>
  <c r="BQB15" i="6" s="1"/>
  <c r="BQB16" i="6" s="1"/>
  <c r="BQB17" i="6" s="1"/>
  <c r="BQB18" i="6" s="1"/>
  <c r="BQB19" i="6" s="1"/>
  <c r="BPL11" i="6"/>
  <c r="BPL12" i="6" s="1"/>
  <c r="BPL13" i="6" s="1"/>
  <c r="BPL14" i="6" s="1"/>
  <c r="BPL15" i="6" s="1"/>
  <c r="BPL16" i="6" s="1"/>
  <c r="BPL17" i="6" s="1"/>
  <c r="BPL18" i="6" s="1"/>
  <c r="BPL19" i="6" s="1"/>
  <c r="BOV11" i="6"/>
  <c r="BOV12" i="6" s="1"/>
  <c r="BOV13" i="6" s="1"/>
  <c r="BOV14" i="6" s="1"/>
  <c r="BOV15" i="6" s="1"/>
  <c r="BOV16" i="6" s="1"/>
  <c r="BOV17" i="6" s="1"/>
  <c r="BOV18" i="6" s="1"/>
  <c r="BOV19" i="6" s="1"/>
  <c r="BOF11" i="6"/>
  <c r="BOF12" i="6" s="1"/>
  <c r="BOF13" i="6" s="1"/>
  <c r="BOF14" i="6" s="1"/>
  <c r="BOF15" i="6" s="1"/>
  <c r="BOF16" i="6" s="1"/>
  <c r="BOF17" i="6" s="1"/>
  <c r="BOF18" i="6" s="1"/>
  <c r="BOF19" i="6" s="1"/>
  <c r="BNP11" i="6"/>
  <c r="BNP12" i="6" s="1"/>
  <c r="BNP13" i="6" s="1"/>
  <c r="BNP14" i="6" s="1"/>
  <c r="BNP15" i="6" s="1"/>
  <c r="BNP16" i="6" s="1"/>
  <c r="BNP17" i="6" s="1"/>
  <c r="BNP18" i="6" s="1"/>
  <c r="BNP19" i="6" s="1"/>
  <c r="BMZ11" i="6"/>
  <c r="BMZ12" i="6" s="1"/>
  <c r="BMZ13" i="6" s="1"/>
  <c r="BMZ14" i="6" s="1"/>
  <c r="BMZ15" i="6" s="1"/>
  <c r="BMZ16" i="6" s="1"/>
  <c r="BMZ17" i="6" s="1"/>
  <c r="BMZ18" i="6" s="1"/>
  <c r="BMZ19" i="6" s="1"/>
  <c r="BMJ11" i="6"/>
  <c r="BMJ12" i="6" s="1"/>
  <c r="BMJ13" i="6" s="1"/>
  <c r="BMJ14" i="6" s="1"/>
  <c r="BMJ15" i="6" s="1"/>
  <c r="BMJ16" i="6" s="1"/>
  <c r="BMJ17" i="6" s="1"/>
  <c r="BMJ18" i="6" s="1"/>
  <c r="BMJ19" i="6" s="1"/>
  <c r="BLT11" i="6"/>
  <c r="BLT12" i="6" s="1"/>
  <c r="BLT13" i="6" s="1"/>
  <c r="BLT14" i="6" s="1"/>
  <c r="BLT15" i="6" s="1"/>
  <c r="BLT16" i="6" s="1"/>
  <c r="BLT17" i="6" s="1"/>
  <c r="BLT18" i="6" s="1"/>
  <c r="BLT19" i="6" s="1"/>
  <c r="BLD11" i="6"/>
  <c r="BLD12" i="6" s="1"/>
  <c r="BLD13" i="6" s="1"/>
  <c r="BLD14" i="6" s="1"/>
  <c r="BLD15" i="6" s="1"/>
  <c r="BLD16" i="6" s="1"/>
  <c r="BLD17" i="6" s="1"/>
  <c r="BLD18" i="6" s="1"/>
  <c r="BLD19" i="6" s="1"/>
  <c r="BKN11" i="6"/>
  <c r="BKN12" i="6" s="1"/>
  <c r="BKN13" i="6" s="1"/>
  <c r="BKN14" i="6" s="1"/>
  <c r="BKN15" i="6" s="1"/>
  <c r="BKN16" i="6" s="1"/>
  <c r="BKN17" i="6" s="1"/>
  <c r="BKN18" i="6" s="1"/>
  <c r="BKN19" i="6" s="1"/>
  <c r="BJX11" i="6"/>
  <c r="BJX12" i="6" s="1"/>
  <c r="BJX13" i="6" s="1"/>
  <c r="BJX14" i="6" s="1"/>
  <c r="BJX15" i="6" s="1"/>
  <c r="BJX16" i="6" s="1"/>
  <c r="BJX17" i="6" s="1"/>
  <c r="BJX18" i="6" s="1"/>
  <c r="BJX19" i="6" s="1"/>
  <c r="BJH11" i="6"/>
  <c r="BJH12" i="6" s="1"/>
  <c r="BJH13" i="6" s="1"/>
  <c r="BJH14" i="6" s="1"/>
  <c r="BJH15" i="6" s="1"/>
  <c r="BJH16" i="6" s="1"/>
  <c r="BJH17" i="6" s="1"/>
  <c r="BJH18" i="6" s="1"/>
  <c r="BJH19" i="6" s="1"/>
  <c r="BIR11" i="6"/>
  <c r="BIR12" i="6" s="1"/>
  <c r="BIR13" i="6" s="1"/>
  <c r="BIR14" i="6" s="1"/>
  <c r="BIR15" i="6" s="1"/>
  <c r="BIR16" i="6" s="1"/>
  <c r="BIR17" i="6" s="1"/>
  <c r="BIR18" i="6" s="1"/>
  <c r="BIR19" i="6" s="1"/>
  <c r="BIB11" i="6"/>
  <c r="BIB12" i="6" s="1"/>
  <c r="BIB13" i="6" s="1"/>
  <c r="BIB14" i="6" s="1"/>
  <c r="BIB15" i="6" s="1"/>
  <c r="BIB16" i="6" s="1"/>
  <c r="BIB17" i="6" s="1"/>
  <c r="BIB18" i="6" s="1"/>
  <c r="BIB19" i="6" s="1"/>
  <c r="BHL11" i="6"/>
  <c r="BHL12" i="6" s="1"/>
  <c r="BHL13" i="6" s="1"/>
  <c r="BHL14" i="6" s="1"/>
  <c r="BHL15" i="6" s="1"/>
  <c r="BHL16" i="6" s="1"/>
  <c r="BHL17" i="6" s="1"/>
  <c r="BHL18" i="6" s="1"/>
  <c r="BHL19" i="6" s="1"/>
  <c r="BAW11" i="6"/>
  <c r="BAW12" i="6" s="1"/>
  <c r="BAW13" i="6" s="1"/>
  <c r="BAW14" i="6" s="1"/>
  <c r="BAW15" i="6" s="1"/>
  <c r="BAW16" i="6" s="1"/>
  <c r="BAW17" i="6" s="1"/>
  <c r="BAW18" i="6" s="1"/>
  <c r="BAW19" i="6" s="1"/>
  <c r="DKM11" i="6"/>
  <c r="DKM12" i="6" s="1"/>
  <c r="DKM13" i="6" s="1"/>
  <c r="DKM14" i="6" s="1"/>
  <c r="DKM15" i="6" s="1"/>
  <c r="DKM16" i="6" s="1"/>
  <c r="DKM17" i="6" s="1"/>
  <c r="DKM18" i="6" s="1"/>
  <c r="DKM19" i="6" s="1"/>
  <c r="DGU11" i="6"/>
  <c r="DGU12" i="6" s="1"/>
  <c r="DGU13" i="6" s="1"/>
  <c r="DGU14" i="6" s="1"/>
  <c r="DGU15" i="6" s="1"/>
  <c r="DGU16" i="6" s="1"/>
  <c r="DGU17" i="6" s="1"/>
  <c r="DGU18" i="6" s="1"/>
  <c r="DGU19" i="6" s="1"/>
  <c r="DFO11" i="6"/>
  <c r="DFO12" i="6" s="1"/>
  <c r="DFO13" i="6" s="1"/>
  <c r="DFO14" i="6" s="1"/>
  <c r="DFO15" i="6" s="1"/>
  <c r="DFO16" i="6" s="1"/>
  <c r="DFO17" i="6" s="1"/>
  <c r="DFO18" i="6" s="1"/>
  <c r="DFO19" i="6" s="1"/>
  <c r="DEY11" i="6"/>
  <c r="DEY12" i="6" s="1"/>
  <c r="DEY13" i="6" s="1"/>
  <c r="DEY14" i="6" s="1"/>
  <c r="DEY15" i="6" s="1"/>
  <c r="DEY16" i="6" s="1"/>
  <c r="DEY17" i="6" s="1"/>
  <c r="DEY18" i="6" s="1"/>
  <c r="DEY19" i="6" s="1"/>
  <c r="DDS11" i="6"/>
  <c r="DDS12" i="6" s="1"/>
  <c r="DDS13" i="6" s="1"/>
  <c r="DDS14" i="6" s="1"/>
  <c r="DDS15" i="6" s="1"/>
  <c r="DDS16" i="6" s="1"/>
  <c r="DDS17" i="6" s="1"/>
  <c r="DDS18" i="6" s="1"/>
  <c r="DDS19" i="6" s="1"/>
  <c r="DCM11" i="6"/>
  <c r="DCM12" i="6" s="1"/>
  <c r="DCM13" i="6" s="1"/>
  <c r="DCM14" i="6" s="1"/>
  <c r="DCM15" i="6" s="1"/>
  <c r="DCM16" i="6" s="1"/>
  <c r="DCM17" i="6" s="1"/>
  <c r="DCM18" i="6" s="1"/>
  <c r="DCM19" i="6" s="1"/>
  <c r="DBG11" i="6"/>
  <c r="DBG12" i="6" s="1"/>
  <c r="DBG13" i="6" s="1"/>
  <c r="DBG14" i="6" s="1"/>
  <c r="DBG15" i="6" s="1"/>
  <c r="DBG16" i="6" s="1"/>
  <c r="DBG17" i="6" s="1"/>
  <c r="DBG18" i="6" s="1"/>
  <c r="DBG19" i="6" s="1"/>
  <c r="CXO11" i="6"/>
  <c r="CXO12" i="6" s="1"/>
  <c r="CXO13" i="6" s="1"/>
  <c r="CXO14" i="6" s="1"/>
  <c r="CXO15" i="6" s="1"/>
  <c r="CXO16" i="6" s="1"/>
  <c r="CXO17" i="6" s="1"/>
  <c r="CXO18" i="6" s="1"/>
  <c r="CXO19" i="6" s="1"/>
  <c r="CWI11" i="6"/>
  <c r="CWI12" i="6" s="1"/>
  <c r="CWI13" i="6" s="1"/>
  <c r="CWI14" i="6" s="1"/>
  <c r="CWI15" i="6" s="1"/>
  <c r="CWI16" i="6" s="1"/>
  <c r="CWI17" i="6" s="1"/>
  <c r="CWI18" i="6" s="1"/>
  <c r="CWI19" i="6" s="1"/>
  <c r="CUM11" i="6"/>
  <c r="CUM12" i="6" s="1"/>
  <c r="CUM13" i="6" s="1"/>
  <c r="CUM14" i="6" s="1"/>
  <c r="CUM15" i="6" s="1"/>
  <c r="CUM16" i="6" s="1"/>
  <c r="CUM17" i="6" s="1"/>
  <c r="CUM18" i="6" s="1"/>
  <c r="CUM19" i="6" s="1"/>
  <c r="CTG11" i="6"/>
  <c r="CTG12" i="6" s="1"/>
  <c r="CTG13" i="6" s="1"/>
  <c r="CTG14" i="6" s="1"/>
  <c r="CTG15" i="6" s="1"/>
  <c r="CTG16" i="6" s="1"/>
  <c r="CTG17" i="6" s="1"/>
  <c r="CTG18" i="6" s="1"/>
  <c r="CTG19" i="6" s="1"/>
  <c r="CSA11" i="6"/>
  <c r="CSA12" i="6" s="1"/>
  <c r="CSA13" i="6" s="1"/>
  <c r="CSA14" i="6" s="1"/>
  <c r="CSA15" i="6" s="1"/>
  <c r="CSA16" i="6" s="1"/>
  <c r="CSA17" i="6" s="1"/>
  <c r="CSA18" i="6" s="1"/>
  <c r="CSA19" i="6" s="1"/>
  <c r="CQU11" i="6"/>
  <c r="CQU12" i="6" s="1"/>
  <c r="CQU13" i="6" s="1"/>
  <c r="CQU14" i="6" s="1"/>
  <c r="CQU15" i="6" s="1"/>
  <c r="CQU16" i="6" s="1"/>
  <c r="CQU17" i="6" s="1"/>
  <c r="CQU18" i="6" s="1"/>
  <c r="CQU19" i="6" s="1"/>
  <c r="BNG11" i="6"/>
  <c r="BNG12" i="6" s="1"/>
  <c r="BNG13" i="6" s="1"/>
  <c r="BNG14" i="6" s="1"/>
  <c r="BNG15" i="6" s="1"/>
  <c r="BNG16" i="6" s="1"/>
  <c r="BNG17" i="6" s="1"/>
  <c r="BNG18" i="6" s="1"/>
  <c r="BNG19" i="6" s="1"/>
  <c r="BLK11" i="6"/>
  <c r="BLK12" i="6" s="1"/>
  <c r="BLK13" i="6" s="1"/>
  <c r="BLK14" i="6" s="1"/>
  <c r="BLK15" i="6" s="1"/>
  <c r="BLK16" i="6" s="1"/>
  <c r="BLK17" i="6" s="1"/>
  <c r="BLK18" i="6" s="1"/>
  <c r="BLK19" i="6" s="1"/>
  <c r="BIY11" i="6"/>
  <c r="BIY12" i="6" s="1"/>
  <c r="BIY13" i="6" s="1"/>
  <c r="BIY14" i="6" s="1"/>
  <c r="BIY15" i="6" s="1"/>
  <c r="BIY16" i="6" s="1"/>
  <c r="BIY17" i="6" s="1"/>
  <c r="BIY18" i="6" s="1"/>
  <c r="BIY19" i="6" s="1"/>
  <c r="AJE11" i="6"/>
  <c r="AJE12" i="6" s="1"/>
  <c r="AJE13" i="6" s="1"/>
  <c r="AJE14" i="6" s="1"/>
  <c r="AJE15" i="6" s="1"/>
  <c r="AJE16" i="6" s="1"/>
  <c r="AJE17" i="6" s="1"/>
  <c r="AJE18" i="6" s="1"/>
  <c r="AJE19" i="6" s="1"/>
  <c r="AHI11" i="6"/>
  <c r="AHI12" i="6" s="1"/>
  <c r="AHI13" i="6" s="1"/>
  <c r="AHI14" i="6" s="1"/>
  <c r="AHI15" i="6" s="1"/>
  <c r="AHI16" i="6" s="1"/>
  <c r="AHI17" i="6" s="1"/>
  <c r="AHI18" i="6" s="1"/>
  <c r="AHI19" i="6" s="1"/>
  <c r="AWZ11" i="6"/>
  <c r="AWZ12" i="6" s="1"/>
  <c r="AWZ13" i="6" s="1"/>
  <c r="AWZ14" i="6" s="1"/>
  <c r="AWZ15" i="6" s="1"/>
  <c r="AWZ16" i="6" s="1"/>
  <c r="AWZ17" i="6" s="1"/>
  <c r="AWZ18" i="6" s="1"/>
  <c r="AWZ19" i="6" s="1"/>
  <c r="VH11" i="6"/>
  <c r="VH12" i="6" s="1"/>
  <c r="VH13" i="6" s="1"/>
  <c r="VH14" i="6" s="1"/>
  <c r="VH15" i="6" s="1"/>
  <c r="VH16" i="6" s="1"/>
  <c r="VH17" i="6" s="1"/>
  <c r="VH18" i="6" s="1"/>
  <c r="VH19" i="6" s="1"/>
  <c r="ON11" i="6"/>
  <c r="ON12" i="6" s="1"/>
  <c r="ON13" i="6" s="1"/>
  <c r="ON14" i="6" s="1"/>
  <c r="ON15" i="6" s="1"/>
  <c r="ON16" i="6" s="1"/>
  <c r="ON17" i="6" s="1"/>
  <c r="ON18" i="6" s="1"/>
  <c r="ON19" i="6" s="1"/>
  <c r="BFS11" i="6"/>
  <c r="BFS12" i="6" s="1"/>
  <c r="BFS13" i="6" s="1"/>
  <c r="BFS14" i="6" s="1"/>
  <c r="BFS15" i="6" s="1"/>
  <c r="BFS16" i="6" s="1"/>
  <c r="BFS17" i="6" s="1"/>
  <c r="BFS18" i="6" s="1"/>
  <c r="BFS19" i="6" s="1"/>
  <c r="BFC11" i="6"/>
  <c r="BFC12" i="6" s="1"/>
  <c r="BFC13" i="6" s="1"/>
  <c r="BFC14" i="6" s="1"/>
  <c r="BFC15" i="6" s="1"/>
  <c r="BFC16" i="6" s="1"/>
  <c r="BFC17" i="6" s="1"/>
  <c r="BFC18" i="6" s="1"/>
  <c r="BFC19" i="6" s="1"/>
  <c r="BEM11" i="6"/>
  <c r="BEM12" i="6" s="1"/>
  <c r="BEM13" i="6" s="1"/>
  <c r="BEM14" i="6" s="1"/>
  <c r="BEM15" i="6" s="1"/>
  <c r="BEM16" i="6" s="1"/>
  <c r="BEM17" i="6" s="1"/>
  <c r="BEM18" i="6" s="1"/>
  <c r="BEM19" i="6" s="1"/>
  <c r="BDW11" i="6"/>
  <c r="BDW12" i="6" s="1"/>
  <c r="BDW13" i="6" s="1"/>
  <c r="BDW14" i="6" s="1"/>
  <c r="BDW15" i="6" s="1"/>
  <c r="BDW16" i="6" s="1"/>
  <c r="BDW17" i="6" s="1"/>
  <c r="BDW18" i="6" s="1"/>
  <c r="BDW19" i="6" s="1"/>
  <c r="BDG11" i="6"/>
  <c r="BDG12" i="6" s="1"/>
  <c r="BDG13" i="6" s="1"/>
  <c r="BDG14" i="6" s="1"/>
  <c r="BDG15" i="6" s="1"/>
  <c r="BDG16" i="6" s="1"/>
  <c r="BDG17" i="6" s="1"/>
  <c r="BDG18" i="6" s="1"/>
  <c r="BDG19" i="6" s="1"/>
  <c r="BCQ11" i="6"/>
  <c r="BCQ12" i="6" s="1"/>
  <c r="BCQ13" i="6" s="1"/>
  <c r="BCQ14" i="6" s="1"/>
  <c r="BCQ15" i="6" s="1"/>
  <c r="BCQ16" i="6" s="1"/>
  <c r="BCQ17" i="6" s="1"/>
  <c r="BCQ18" i="6" s="1"/>
  <c r="BCQ19" i="6" s="1"/>
  <c r="BCA11" i="6"/>
  <c r="BCA12" i="6" s="1"/>
  <c r="BCA13" i="6" s="1"/>
  <c r="BCA14" i="6" s="1"/>
  <c r="BCA15" i="6" s="1"/>
  <c r="BCA16" i="6" s="1"/>
  <c r="BCA17" i="6" s="1"/>
  <c r="BCA18" i="6" s="1"/>
  <c r="BCA19" i="6" s="1"/>
  <c r="BBK11" i="6"/>
  <c r="BBK12" i="6" s="1"/>
  <c r="BBK13" i="6" s="1"/>
  <c r="BBK14" i="6" s="1"/>
  <c r="BBK15" i="6" s="1"/>
  <c r="BBK16" i="6" s="1"/>
  <c r="BBK17" i="6" s="1"/>
  <c r="BBK18" i="6" s="1"/>
  <c r="BBK19" i="6" s="1"/>
  <c r="BAU11" i="6"/>
  <c r="BAU12" i="6" s="1"/>
  <c r="BAU13" i="6" s="1"/>
  <c r="BAU14" i="6" s="1"/>
  <c r="BAU15" i="6" s="1"/>
  <c r="BAU16" i="6" s="1"/>
  <c r="BAU17" i="6" s="1"/>
  <c r="BAU18" i="6" s="1"/>
  <c r="BAU19" i="6" s="1"/>
  <c r="BAE11" i="6"/>
  <c r="BAE12" i="6" s="1"/>
  <c r="BAE13" i="6" s="1"/>
  <c r="BAE14" i="6" s="1"/>
  <c r="BAE15" i="6" s="1"/>
  <c r="BAE16" i="6" s="1"/>
  <c r="BAE17" i="6" s="1"/>
  <c r="BAE18" i="6" s="1"/>
  <c r="BAE19" i="6" s="1"/>
  <c r="AZO11" i="6"/>
  <c r="AZO12" i="6" s="1"/>
  <c r="AZO13" i="6" s="1"/>
  <c r="AZO14" i="6" s="1"/>
  <c r="AZO15" i="6" s="1"/>
  <c r="AZO16" i="6" s="1"/>
  <c r="AZO17" i="6" s="1"/>
  <c r="AZO18" i="6" s="1"/>
  <c r="AZO19" i="6" s="1"/>
  <c r="AYY11" i="6"/>
  <c r="AYY12" i="6" s="1"/>
  <c r="AYY13" i="6" s="1"/>
  <c r="AYY14" i="6" s="1"/>
  <c r="AYY15" i="6" s="1"/>
  <c r="AYY16" i="6" s="1"/>
  <c r="AYY17" i="6" s="1"/>
  <c r="AYY18" i="6" s="1"/>
  <c r="AYY19" i="6" s="1"/>
  <c r="AYI11" i="6"/>
  <c r="AYI12" i="6" s="1"/>
  <c r="AYI13" i="6" s="1"/>
  <c r="AYI14" i="6" s="1"/>
  <c r="AYI15" i="6" s="1"/>
  <c r="AYI16" i="6" s="1"/>
  <c r="AYI17" i="6" s="1"/>
  <c r="AYI18" i="6" s="1"/>
  <c r="AYI19" i="6" s="1"/>
  <c r="AXS11" i="6"/>
  <c r="AXS12" i="6" s="1"/>
  <c r="AXS13" i="6" s="1"/>
  <c r="AXS14" i="6" s="1"/>
  <c r="AXS15" i="6" s="1"/>
  <c r="AXS16" i="6" s="1"/>
  <c r="AXS17" i="6" s="1"/>
  <c r="AXS18" i="6" s="1"/>
  <c r="AXS19" i="6" s="1"/>
  <c r="AVW11" i="6"/>
  <c r="AVW12" i="6" s="1"/>
  <c r="AVW13" i="6" s="1"/>
  <c r="AVW14" i="6" s="1"/>
  <c r="AVW15" i="6" s="1"/>
  <c r="AVW16" i="6" s="1"/>
  <c r="AVW17" i="6" s="1"/>
  <c r="AVW18" i="6" s="1"/>
  <c r="AVW19" i="6" s="1"/>
  <c r="AUQ11" i="6"/>
  <c r="AUQ12" i="6" s="1"/>
  <c r="AUQ13" i="6" s="1"/>
  <c r="AUQ14" i="6" s="1"/>
  <c r="AUQ15" i="6" s="1"/>
  <c r="AUQ16" i="6" s="1"/>
  <c r="AUQ17" i="6" s="1"/>
  <c r="AUQ18" i="6" s="1"/>
  <c r="AUQ19" i="6" s="1"/>
  <c r="ATK11" i="6"/>
  <c r="ATK12" i="6" s="1"/>
  <c r="ATK13" i="6" s="1"/>
  <c r="ATK14" i="6" s="1"/>
  <c r="ATK15" i="6" s="1"/>
  <c r="ATK16" i="6" s="1"/>
  <c r="ATK17" i="6" s="1"/>
  <c r="ATK18" i="6" s="1"/>
  <c r="ATK19" i="6" s="1"/>
  <c r="UE11" i="6"/>
  <c r="JJ11" i="6"/>
  <c r="JJ12" i="6" s="1"/>
  <c r="JJ13" i="6" s="1"/>
  <c r="JJ14" i="6" s="1"/>
  <c r="JJ15" i="6" s="1"/>
  <c r="JJ16" i="6" s="1"/>
  <c r="JJ17" i="6" s="1"/>
  <c r="JJ18" i="6" s="1"/>
  <c r="JJ19" i="6" s="1"/>
  <c r="BV11" i="6"/>
  <c r="BV12" i="6" s="1"/>
  <c r="BV13" i="6" s="1"/>
  <c r="BV14" i="6" s="1"/>
  <c r="BV15" i="6" s="1"/>
  <c r="BV16" i="6" s="1"/>
  <c r="BV17" i="6" s="1"/>
  <c r="BV18" i="6" s="1"/>
  <c r="BV19" i="6" s="1"/>
  <c r="CJ11" i="6"/>
  <c r="CJ12" i="6" s="1"/>
  <c r="CJ13" i="6" s="1"/>
  <c r="CJ14" i="6" s="1"/>
  <c r="CJ15" i="6" s="1"/>
  <c r="CJ16" i="6" s="1"/>
  <c r="CJ17" i="6" s="1"/>
  <c r="CJ18" i="6" s="1"/>
  <c r="CJ19" i="6" s="1"/>
  <c r="BT11" i="6"/>
  <c r="BT12" i="6" s="1"/>
  <c r="BT13" i="6" s="1"/>
  <c r="BT14" i="6" s="1"/>
  <c r="BT15" i="6" s="1"/>
  <c r="BT16" i="6" s="1"/>
  <c r="BT17" i="6" s="1"/>
  <c r="BT18" i="6" s="1"/>
  <c r="BT19" i="6" s="1"/>
  <c r="JK11" i="6"/>
  <c r="JK12" i="6" s="1"/>
  <c r="JK13" i="6" s="1"/>
  <c r="JK14" i="6" s="1"/>
  <c r="JK15" i="6" s="1"/>
  <c r="JK16" i="6" s="1"/>
  <c r="JK17" i="6" s="1"/>
  <c r="JK18" i="6" s="1"/>
  <c r="JK19" i="6" s="1"/>
  <c r="HO11" i="6"/>
  <c r="HO12" i="6" s="1"/>
  <c r="HO13" i="6" s="1"/>
  <c r="HO14" i="6" s="1"/>
  <c r="HO15" i="6" s="1"/>
  <c r="HO16" i="6" s="1"/>
  <c r="HO17" i="6" s="1"/>
  <c r="HO18" i="6" s="1"/>
  <c r="HO19" i="6" s="1"/>
  <c r="EM11" i="6"/>
  <c r="EM12" i="6" s="1"/>
  <c r="EM13" i="6" s="1"/>
  <c r="EM14" i="6" s="1"/>
  <c r="EM15" i="6" s="1"/>
  <c r="EM16" i="6" s="1"/>
  <c r="EM17" i="6" s="1"/>
  <c r="EM18" i="6" s="1"/>
  <c r="EM19" i="6" s="1"/>
  <c r="CQ11" i="6"/>
  <c r="CQ12" i="6" s="1"/>
  <c r="CQ13" i="6" s="1"/>
  <c r="CQ14" i="6" s="1"/>
  <c r="CQ15" i="6" s="1"/>
  <c r="CQ16" i="6" s="1"/>
  <c r="CQ17" i="6" s="1"/>
  <c r="CQ18" i="6" s="1"/>
  <c r="CQ19" i="6" s="1"/>
  <c r="O11" i="6"/>
  <c r="O12" i="6" s="1"/>
  <c r="O13" i="6" s="1"/>
  <c r="O14" i="6" s="1"/>
  <c r="O15" i="6" s="1"/>
  <c r="O16" i="6" s="1"/>
  <c r="O17" i="6" s="1"/>
  <c r="O18" i="6" s="1"/>
  <c r="O19" i="6" s="1"/>
  <c r="FVH11" i="6"/>
  <c r="FVH12" i="6" s="1"/>
  <c r="FVH13" i="6" s="1"/>
  <c r="FVH14" i="6" s="1"/>
  <c r="FVH15" i="6" s="1"/>
  <c r="FVH16" i="6" s="1"/>
  <c r="FVH17" i="6" s="1"/>
  <c r="FVH18" i="6" s="1"/>
  <c r="FVH19" i="6" s="1"/>
  <c r="EQA11" i="6"/>
  <c r="EQA12" i="6" s="1"/>
  <c r="EQA13" i="6" s="1"/>
  <c r="EQA14" i="6" s="1"/>
  <c r="EQA15" i="6" s="1"/>
  <c r="EQA16" i="6" s="1"/>
  <c r="EQA17" i="6" s="1"/>
  <c r="EQA18" i="6" s="1"/>
  <c r="EQA19" i="6" s="1"/>
  <c r="EPK11" i="6"/>
  <c r="EPK12" i="6" s="1"/>
  <c r="EPK13" i="6" s="1"/>
  <c r="EPK14" i="6" s="1"/>
  <c r="EPK15" i="6" s="1"/>
  <c r="EPK16" i="6" s="1"/>
  <c r="EPK17" i="6" s="1"/>
  <c r="EPK18" i="6" s="1"/>
  <c r="EPK19" i="6" s="1"/>
  <c r="EOU11" i="6"/>
  <c r="EOU12" i="6" s="1"/>
  <c r="EOU13" i="6" s="1"/>
  <c r="EOU14" i="6" s="1"/>
  <c r="EOU15" i="6" s="1"/>
  <c r="EOU16" i="6" s="1"/>
  <c r="EOU17" i="6" s="1"/>
  <c r="EOU18" i="6" s="1"/>
  <c r="EOU19" i="6" s="1"/>
  <c r="EOE11" i="6"/>
  <c r="EOE12" i="6" s="1"/>
  <c r="EOE13" i="6" s="1"/>
  <c r="EOE14" i="6" s="1"/>
  <c r="EOE15" i="6" s="1"/>
  <c r="EOE16" i="6" s="1"/>
  <c r="EOE17" i="6" s="1"/>
  <c r="EOE18" i="6" s="1"/>
  <c r="EOE19" i="6" s="1"/>
  <c r="ENO11" i="6"/>
  <c r="ENO12" i="6" s="1"/>
  <c r="ENO13" i="6" s="1"/>
  <c r="ENO14" i="6" s="1"/>
  <c r="ENO15" i="6" s="1"/>
  <c r="ENO16" i="6" s="1"/>
  <c r="ENO17" i="6" s="1"/>
  <c r="ENO18" i="6" s="1"/>
  <c r="ENO19" i="6" s="1"/>
  <c r="EMY11" i="6"/>
  <c r="EMY12" i="6" s="1"/>
  <c r="EMY13" i="6" s="1"/>
  <c r="EMY14" i="6" s="1"/>
  <c r="EMY15" i="6" s="1"/>
  <c r="EMY16" i="6" s="1"/>
  <c r="EMY17" i="6" s="1"/>
  <c r="EMI11" i="6"/>
  <c r="EMI12" i="6" s="1"/>
  <c r="EMI13" i="6" s="1"/>
  <c r="EMI14" i="6" s="1"/>
  <c r="EMI15" i="6" s="1"/>
  <c r="EMI16" i="6" s="1"/>
  <c r="EMI17" i="6" s="1"/>
  <c r="EMI18" i="6" s="1"/>
  <c r="EMI19" i="6" s="1"/>
  <c r="ELS11" i="6"/>
  <c r="ELS12" i="6" s="1"/>
  <c r="ELS13" i="6" s="1"/>
  <c r="ELS14" i="6" s="1"/>
  <c r="ELS15" i="6" s="1"/>
  <c r="ELS16" i="6" s="1"/>
  <c r="ELS17" i="6" s="1"/>
  <c r="ELS18" i="6" s="1"/>
  <c r="ELS19" i="6" s="1"/>
  <c r="ELC11" i="6"/>
  <c r="ELC12" i="6" s="1"/>
  <c r="ELC13" i="6" s="1"/>
  <c r="ELC14" i="6" s="1"/>
  <c r="ELC15" i="6" s="1"/>
  <c r="ELC16" i="6" s="1"/>
  <c r="ELC17" i="6" s="1"/>
  <c r="ELC18" i="6" s="1"/>
  <c r="ELC19" i="6" s="1"/>
  <c r="EKM11" i="6"/>
  <c r="EKM12" i="6" s="1"/>
  <c r="EKM13" i="6" s="1"/>
  <c r="EKM14" i="6" s="1"/>
  <c r="EKM15" i="6" s="1"/>
  <c r="EKM16" i="6" s="1"/>
  <c r="EKM17" i="6" s="1"/>
  <c r="EKM18" i="6" s="1"/>
  <c r="EKM19" i="6" s="1"/>
  <c r="EJW11" i="6"/>
  <c r="EJW12" i="6" s="1"/>
  <c r="EJW13" i="6" s="1"/>
  <c r="EJW14" i="6" s="1"/>
  <c r="EJW15" i="6" s="1"/>
  <c r="EJW16" i="6" s="1"/>
  <c r="EJW17" i="6" s="1"/>
  <c r="EJW18" i="6" s="1"/>
  <c r="EJW19" i="6" s="1"/>
  <c r="EJG11" i="6"/>
  <c r="EJG12" i="6" s="1"/>
  <c r="EJG13" i="6" s="1"/>
  <c r="EJG14" i="6" s="1"/>
  <c r="EJG15" i="6" s="1"/>
  <c r="EJG16" i="6" s="1"/>
  <c r="EJG17" i="6" s="1"/>
  <c r="EJG18" i="6" s="1"/>
  <c r="EJG19" i="6" s="1"/>
  <c r="EIQ11" i="6"/>
  <c r="EIQ12" i="6" s="1"/>
  <c r="EIQ13" i="6" s="1"/>
  <c r="EIQ14" i="6" s="1"/>
  <c r="EIQ15" i="6" s="1"/>
  <c r="EIQ16" i="6" s="1"/>
  <c r="EIQ17" i="6" s="1"/>
  <c r="EIQ18" i="6" s="1"/>
  <c r="EIQ19" i="6" s="1"/>
  <c r="EIA11" i="6"/>
  <c r="EIA12" i="6" s="1"/>
  <c r="EIA13" i="6" s="1"/>
  <c r="EIA14" i="6" s="1"/>
  <c r="EIA15" i="6" s="1"/>
  <c r="EIA16" i="6" s="1"/>
  <c r="EIA17" i="6" s="1"/>
  <c r="EIA18" i="6" s="1"/>
  <c r="EIA19" i="6" s="1"/>
  <c r="EHK11" i="6"/>
  <c r="EHK12" i="6" s="1"/>
  <c r="EHK13" i="6" s="1"/>
  <c r="EHK14" i="6" s="1"/>
  <c r="EHK15" i="6" s="1"/>
  <c r="EHK16" i="6" s="1"/>
  <c r="EHK17" i="6" s="1"/>
  <c r="EHK18" i="6" s="1"/>
  <c r="EHK19" i="6" s="1"/>
  <c r="EGU11" i="6"/>
  <c r="EGU12" i="6" s="1"/>
  <c r="EGU13" i="6" s="1"/>
  <c r="EGU14" i="6" s="1"/>
  <c r="EGU15" i="6" s="1"/>
  <c r="EGU16" i="6" s="1"/>
  <c r="EGU17" i="6" s="1"/>
  <c r="EGU18" i="6" s="1"/>
  <c r="EGU19" i="6" s="1"/>
  <c r="EGE11" i="6"/>
  <c r="EGE12" i="6" s="1"/>
  <c r="EGE13" i="6" s="1"/>
  <c r="EGE14" i="6" s="1"/>
  <c r="EGE15" i="6" s="1"/>
  <c r="EGE16" i="6" s="1"/>
  <c r="EGE17" i="6" s="1"/>
  <c r="EGE18" i="6" s="1"/>
  <c r="EGE19" i="6" s="1"/>
  <c r="EFO11" i="6"/>
  <c r="EFO12" i="6" s="1"/>
  <c r="EFO13" i="6" s="1"/>
  <c r="EFO14" i="6" s="1"/>
  <c r="EFO15" i="6" s="1"/>
  <c r="EFO16" i="6" s="1"/>
  <c r="EFO17" i="6" s="1"/>
  <c r="EFO18" i="6" s="1"/>
  <c r="EFO19" i="6" s="1"/>
  <c r="EEY11" i="6"/>
  <c r="EEY12" i="6" s="1"/>
  <c r="EEY13" i="6" s="1"/>
  <c r="EEY14" i="6" s="1"/>
  <c r="EEY15" i="6" s="1"/>
  <c r="EEY16" i="6" s="1"/>
  <c r="EEY17" i="6" s="1"/>
  <c r="EEY18" i="6" s="1"/>
  <c r="EEY19" i="6" s="1"/>
  <c r="EEI11" i="6"/>
  <c r="EEI12" i="6" s="1"/>
  <c r="EEI13" i="6" s="1"/>
  <c r="EEI14" i="6" s="1"/>
  <c r="EEI15" i="6" s="1"/>
  <c r="EEI16" i="6" s="1"/>
  <c r="EEI17" i="6" s="1"/>
  <c r="EEI18" i="6" s="1"/>
  <c r="EEI19" i="6" s="1"/>
  <c r="EDS11" i="6"/>
  <c r="EDS12" i="6" s="1"/>
  <c r="EDS13" i="6" s="1"/>
  <c r="EDS14" i="6" s="1"/>
  <c r="EDS15" i="6" s="1"/>
  <c r="EDS16" i="6" s="1"/>
  <c r="EDS17" i="6" s="1"/>
  <c r="EDS18" i="6" s="1"/>
  <c r="EDS19" i="6" s="1"/>
  <c r="EDC11" i="6"/>
  <c r="EDC12" i="6" s="1"/>
  <c r="EDC13" i="6" s="1"/>
  <c r="EDC14" i="6" s="1"/>
  <c r="EDC15" i="6" s="1"/>
  <c r="EDC16" i="6" s="1"/>
  <c r="EDC17" i="6" s="1"/>
  <c r="ECM11" i="6"/>
  <c r="ECM12" i="6" s="1"/>
  <c r="ECM13" i="6" s="1"/>
  <c r="ECM14" i="6" s="1"/>
  <c r="ECM15" i="6" s="1"/>
  <c r="ECM16" i="6" s="1"/>
  <c r="ECM17" i="6" s="1"/>
  <c r="ECM18" i="6" s="1"/>
  <c r="ECM19" i="6" s="1"/>
  <c r="EBW11" i="6"/>
  <c r="EBW12" i="6" s="1"/>
  <c r="EBW13" i="6" s="1"/>
  <c r="EBW14" i="6" s="1"/>
  <c r="EBW15" i="6" s="1"/>
  <c r="EBW16" i="6" s="1"/>
  <c r="EBW17" i="6" s="1"/>
  <c r="EBW18" i="6" s="1"/>
  <c r="EBW19" i="6" s="1"/>
  <c r="EBG11" i="6"/>
  <c r="EBG12" i="6" s="1"/>
  <c r="EBG13" i="6" s="1"/>
  <c r="EBG14" i="6" s="1"/>
  <c r="EBG15" i="6" s="1"/>
  <c r="EBG16" i="6" s="1"/>
  <c r="EBG17" i="6" s="1"/>
  <c r="EBG18" i="6" s="1"/>
  <c r="EBG19" i="6" s="1"/>
  <c r="EAQ11" i="6"/>
  <c r="EAQ12" i="6" s="1"/>
  <c r="EAQ13" i="6" s="1"/>
  <c r="EAQ14" i="6" s="1"/>
  <c r="EAQ15" i="6" s="1"/>
  <c r="EAQ16" i="6" s="1"/>
  <c r="EAQ17" i="6" s="1"/>
  <c r="EAQ18" i="6" s="1"/>
  <c r="EAQ19" i="6" s="1"/>
  <c r="EAA11" i="6"/>
  <c r="EAA12" i="6" s="1"/>
  <c r="EAA13" i="6" s="1"/>
  <c r="EAA14" i="6" s="1"/>
  <c r="EAA15" i="6" s="1"/>
  <c r="EAA16" i="6" s="1"/>
  <c r="EAA17" i="6" s="1"/>
  <c r="EAA18" i="6" s="1"/>
  <c r="EAA19" i="6" s="1"/>
  <c r="DZK11" i="6"/>
  <c r="DZK12" i="6" s="1"/>
  <c r="DZK13" i="6" s="1"/>
  <c r="DZK14" i="6" s="1"/>
  <c r="DZK15" i="6" s="1"/>
  <c r="DZK16" i="6" s="1"/>
  <c r="DZK17" i="6" s="1"/>
  <c r="DZK18" i="6" s="1"/>
  <c r="DZK19" i="6" s="1"/>
  <c r="DYU11" i="6"/>
  <c r="DYU12" i="6" s="1"/>
  <c r="DYU13" i="6" s="1"/>
  <c r="DYU14" i="6" s="1"/>
  <c r="DYU15" i="6" s="1"/>
  <c r="DYU16" i="6" s="1"/>
  <c r="DYU17" i="6" s="1"/>
  <c r="DYU18" i="6" s="1"/>
  <c r="DYU19" i="6" s="1"/>
  <c r="DYE11" i="6"/>
  <c r="DYE12" i="6" s="1"/>
  <c r="DYE13" i="6" s="1"/>
  <c r="DYE14" i="6" s="1"/>
  <c r="DYE15" i="6" s="1"/>
  <c r="DYE16" i="6" s="1"/>
  <c r="DYE17" i="6" s="1"/>
  <c r="DYE18" i="6" s="1"/>
  <c r="DYE19" i="6" s="1"/>
  <c r="DXO11" i="6"/>
  <c r="DXO12" i="6" s="1"/>
  <c r="DXO13" i="6" s="1"/>
  <c r="DXO14" i="6" s="1"/>
  <c r="DXO15" i="6" s="1"/>
  <c r="DXO16" i="6" s="1"/>
  <c r="DXO17" i="6" s="1"/>
  <c r="DXO18" i="6" s="1"/>
  <c r="DXO19" i="6" s="1"/>
  <c r="DWY11" i="6"/>
  <c r="DWY12" i="6" s="1"/>
  <c r="DWY13" i="6" s="1"/>
  <c r="DWY14" i="6" s="1"/>
  <c r="DWY15" i="6" s="1"/>
  <c r="DWY16" i="6" s="1"/>
  <c r="DWY17" i="6" s="1"/>
  <c r="DWY18" i="6" s="1"/>
  <c r="DWY19" i="6" s="1"/>
  <c r="DWI11" i="6"/>
  <c r="DWI12" i="6" s="1"/>
  <c r="DWI13" i="6" s="1"/>
  <c r="DWI14" i="6" s="1"/>
  <c r="DWI15" i="6" s="1"/>
  <c r="DWI16" i="6" s="1"/>
  <c r="DWI17" i="6" s="1"/>
  <c r="DWI18" i="6" s="1"/>
  <c r="DWI19" i="6" s="1"/>
  <c r="DVS11" i="6"/>
  <c r="DVS12" i="6" s="1"/>
  <c r="DVS13" i="6" s="1"/>
  <c r="DVS14" i="6" s="1"/>
  <c r="DVS15" i="6" s="1"/>
  <c r="DVS16" i="6" s="1"/>
  <c r="DVS17" i="6" s="1"/>
  <c r="DVS18" i="6" s="1"/>
  <c r="DVS19" i="6" s="1"/>
  <c r="DVC11" i="6"/>
  <c r="DUM11" i="6"/>
  <c r="DUM12" i="6" s="1"/>
  <c r="DUM13" i="6" s="1"/>
  <c r="DUM14" i="6" s="1"/>
  <c r="DUM15" i="6" s="1"/>
  <c r="DUM16" i="6" s="1"/>
  <c r="DUM17" i="6" s="1"/>
  <c r="DUM18" i="6" s="1"/>
  <c r="DUM19" i="6" s="1"/>
  <c r="DTW11" i="6"/>
  <c r="DTW12" i="6" s="1"/>
  <c r="DTW13" i="6" s="1"/>
  <c r="DTW14" i="6" s="1"/>
  <c r="DTW15" i="6" s="1"/>
  <c r="DTW16" i="6" s="1"/>
  <c r="DTW17" i="6" s="1"/>
  <c r="DTW18" i="6" s="1"/>
  <c r="DTW19" i="6" s="1"/>
  <c r="DTG11" i="6"/>
  <c r="DTG12" i="6" s="1"/>
  <c r="DTG13" i="6" s="1"/>
  <c r="DTG14" i="6" s="1"/>
  <c r="DTG15" i="6" s="1"/>
  <c r="DTG16" i="6" s="1"/>
  <c r="DTG17" i="6" s="1"/>
  <c r="DTG18" i="6" s="1"/>
  <c r="DTG19" i="6" s="1"/>
  <c r="DSQ11" i="6"/>
  <c r="DSQ12" i="6" s="1"/>
  <c r="DSQ13" i="6" s="1"/>
  <c r="DSQ14" i="6" s="1"/>
  <c r="DSQ15" i="6" s="1"/>
  <c r="DSQ16" i="6" s="1"/>
  <c r="DSQ17" i="6" s="1"/>
  <c r="DSQ18" i="6" s="1"/>
  <c r="DSQ19" i="6" s="1"/>
  <c r="DSA11" i="6"/>
  <c r="DSA12" i="6" s="1"/>
  <c r="DSA13" i="6" s="1"/>
  <c r="DSA14" i="6" s="1"/>
  <c r="DSA15" i="6" s="1"/>
  <c r="DSA16" i="6" s="1"/>
  <c r="DSA17" i="6" s="1"/>
  <c r="DSA18" i="6" s="1"/>
  <c r="DSA19" i="6" s="1"/>
  <c r="DRK11" i="6"/>
  <c r="DRK12" i="6" s="1"/>
  <c r="DRK13" i="6" s="1"/>
  <c r="DRK14" i="6" s="1"/>
  <c r="DRK15" i="6" s="1"/>
  <c r="DRK16" i="6" s="1"/>
  <c r="DRK17" i="6" s="1"/>
  <c r="DRK18" i="6" s="1"/>
  <c r="DRK19" i="6" s="1"/>
  <c r="DQU11" i="6"/>
  <c r="DQU12" i="6" s="1"/>
  <c r="DQU13" i="6" s="1"/>
  <c r="DQU14" i="6" s="1"/>
  <c r="DQU15" i="6" s="1"/>
  <c r="DQU16" i="6" s="1"/>
  <c r="DQU17" i="6" s="1"/>
  <c r="DQU18" i="6" s="1"/>
  <c r="DQU19" i="6" s="1"/>
  <c r="DQE11" i="6"/>
  <c r="DQE12" i="6" s="1"/>
  <c r="DQE13" i="6" s="1"/>
  <c r="DQE14" i="6" s="1"/>
  <c r="DQE15" i="6" s="1"/>
  <c r="DQE16" i="6" s="1"/>
  <c r="DQE17" i="6" s="1"/>
  <c r="DQE18" i="6" s="1"/>
  <c r="DQE19" i="6" s="1"/>
  <c r="DPO11" i="6"/>
  <c r="DPO12" i="6" s="1"/>
  <c r="DPO13" i="6" s="1"/>
  <c r="DPO14" i="6" s="1"/>
  <c r="DPO15" i="6" s="1"/>
  <c r="DPO16" i="6" s="1"/>
  <c r="DPO17" i="6" s="1"/>
  <c r="DPO18" i="6" s="1"/>
  <c r="DPO19" i="6" s="1"/>
  <c r="DOY11" i="6"/>
  <c r="DOY12" i="6" s="1"/>
  <c r="DOY13" i="6" s="1"/>
  <c r="DOY14" i="6" s="1"/>
  <c r="DOY15" i="6" s="1"/>
  <c r="DOY16" i="6" s="1"/>
  <c r="DOY17" i="6" s="1"/>
  <c r="DOY18" i="6" s="1"/>
  <c r="DOY19" i="6" s="1"/>
  <c r="DOI11" i="6"/>
  <c r="DNS11" i="6"/>
  <c r="DNS12" i="6" s="1"/>
  <c r="DNS13" i="6" s="1"/>
  <c r="DNS14" i="6" s="1"/>
  <c r="DNS15" i="6" s="1"/>
  <c r="DNS16" i="6" s="1"/>
  <c r="DNS17" i="6" s="1"/>
  <c r="DNS18" i="6" s="1"/>
  <c r="DNS19" i="6" s="1"/>
  <c r="DNC11" i="6"/>
  <c r="DNC12" i="6" s="1"/>
  <c r="DNC13" i="6" s="1"/>
  <c r="DNC14" i="6" s="1"/>
  <c r="DNC15" i="6" s="1"/>
  <c r="DNC16" i="6" s="1"/>
  <c r="DNC17" i="6" s="1"/>
  <c r="DNC18" i="6" s="1"/>
  <c r="DNC19" i="6" s="1"/>
  <c r="DMM11" i="6"/>
  <c r="DMM12" i="6" s="1"/>
  <c r="DMM13" i="6" s="1"/>
  <c r="DMM14" i="6" s="1"/>
  <c r="DMM15" i="6" s="1"/>
  <c r="DMM16" i="6" s="1"/>
  <c r="DMM17" i="6" s="1"/>
  <c r="DMM18" i="6" s="1"/>
  <c r="DMM19" i="6" s="1"/>
  <c r="DLW11" i="6"/>
  <c r="DLW12" i="6" s="1"/>
  <c r="DLW13" i="6" s="1"/>
  <c r="DLW14" i="6" s="1"/>
  <c r="DLW15" i="6" s="1"/>
  <c r="DWD11" i="6"/>
  <c r="DWD12" i="6" s="1"/>
  <c r="DWD13" i="6" s="1"/>
  <c r="DWD14" i="6" s="1"/>
  <c r="DWD15" i="6" s="1"/>
  <c r="DWD16" i="6" s="1"/>
  <c r="DWD17" i="6" s="1"/>
  <c r="DWD18" i="6" s="1"/>
  <c r="DWD19" i="6" s="1"/>
  <c r="DMH11" i="6"/>
  <c r="DMH12" i="6" s="1"/>
  <c r="DMH13" i="6" s="1"/>
  <c r="DMH14" i="6" s="1"/>
  <c r="DMH15" i="6" s="1"/>
  <c r="DMH16" i="6" s="1"/>
  <c r="DMH17" i="6" s="1"/>
  <c r="DMH18" i="6" s="1"/>
  <c r="DMH19" i="6" s="1"/>
  <c r="CBU11" i="6"/>
  <c r="CBU12" i="6" s="1"/>
  <c r="CBU13" i="6" s="1"/>
  <c r="CBU14" i="6" s="1"/>
  <c r="CBU15" i="6" s="1"/>
  <c r="CBU16" i="6" s="1"/>
  <c r="CBU17" i="6" s="1"/>
  <c r="CBU18" i="6" s="1"/>
  <c r="CBU19" i="6" s="1"/>
  <c r="BII11" i="6"/>
  <c r="BII12" i="6" s="1"/>
  <c r="BII13" i="6" s="1"/>
  <c r="BII14" i="6" s="1"/>
  <c r="BII15" i="6" s="1"/>
  <c r="BII16" i="6" s="1"/>
  <c r="BII17" i="6" s="1"/>
  <c r="BII18" i="6" s="1"/>
  <c r="BII19" i="6" s="1"/>
  <c r="BGM11" i="6"/>
  <c r="BGM12" i="6" s="1"/>
  <c r="BGM13" i="6" s="1"/>
  <c r="BGM14" i="6" s="1"/>
  <c r="BGM15" i="6" s="1"/>
  <c r="BGM16" i="6" s="1"/>
  <c r="BGM17" i="6" s="1"/>
  <c r="BGM18" i="6" s="1"/>
  <c r="BGM19" i="6" s="1"/>
  <c r="MT11" i="6"/>
  <c r="MT12" i="6" s="1"/>
  <c r="MT13" i="6" s="1"/>
  <c r="MT14" i="6" s="1"/>
  <c r="MT15" i="6" s="1"/>
  <c r="MT16" i="6" s="1"/>
  <c r="MT17" i="6" s="1"/>
  <c r="MT18" i="6" s="1"/>
  <c r="MT19" i="6" s="1"/>
  <c r="MD11" i="6"/>
  <c r="MD12" i="6" s="1"/>
  <c r="MD13" i="6" s="1"/>
  <c r="MD14" i="6" s="1"/>
  <c r="MD15" i="6" s="1"/>
  <c r="MD16" i="6" s="1"/>
  <c r="MD17" i="6" s="1"/>
  <c r="MD18" i="6" s="1"/>
  <c r="MD19" i="6" s="1"/>
  <c r="KD11" i="6"/>
  <c r="KD12" i="6" s="1"/>
  <c r="KD13" i="6" s="1"/>
  <c r="KD14" i="6" s="1"/>
  <c r="KD15" i="6" s="1"/>
  <c r="KD16" i="6" s="1"/>
  <c r="KD17" i="6" s="1"/>
  <c r="KD18" i="6" s="1"/>
  <c r="KD19" i="6" s="1"/>
  <c r="HR11" i="6"/>
  <c r="HR12" i="6" s="1"/>
  <c r="HR13" i="6" s="1"/>
  <c r="HR14" i="6" s="1"/>
  <c r="HR15" i="6" s="1"/>
  <c r="HR16" i="6" s="1"/>
  <c r="HR17" i="6" s="1"/>
  <c r="HR18" i="6" s="1"/>
  <c r="HR19" i="6" s="1"/>
  <c r="ET11" i="6"/>
  <c r="ET12" i="6" s="1"/>
  <c r="ET13" i="6" s="1"/>
  <c r="ET14" i="6" s="1"/>
  <c r="ET15" i="6" s="1"/>
  <c r="ET16" i="6" s="1"/>
  <c r="ET17" i="6" s="1"/>
  <c r="ET18" i="6" s="1"/>
  <c r="ET19" i="6" s="1"/>
  <c r="BAK11" i="6"/>
  <c r="BAK12" i="6" s="1"/>
  <c r="BAK13" i="6" s="1"/>
  <c r="BAK14" i="6" s="1"/>
  <c r="BAK15" i="6" s="1"/>
  <c r="BAK16" i="6" s="1"/>
  <c r="BAK17" i="6" s="1"/>
  <c r="BAK18" i="6" s="1"/>
  <c r="BAK19" i="6" s="1"/>
  <c r="AYO11" i="6"/>
  <c r="AYO12" i="6" s="1"/>
  <c r="AYO13" i="6" s="1"/>
  <c r="AYO14" i="6" s="1"/>
  <c r="AYO15" i="6" s="1"/>
  <c r="AYO16" i="6" s="1"/>
  <c r="AYO17" i="6" s="1"/>
  <c r="AYO18" i="6" s="1"/>
  <c r="AYO19" i="6" s="1"/>
  <c r="AXI11" i="6"/>
  <c r="AXI12" i="6" s="1"/>
  <c r="AXI13" i="6" s="1"/>
  <c r="AXI14" i="6" s="1"/>
  <c r="AXI15" i="6" s="1"/>
  <c r="AXI16" i="6" s="1"/>
  <c r="AXI17" i="6" s="1"/>
  <c r="AXI18" i="6" s="1"/>
  <c r="AXI19" i="6" s="1"/>
  <c r="AVM11" i="6"/>
  <c r="AVM12" i="6" s="1"/>
  <c r="AVM13" i="6" s="1"/>
  <c r="AVM14" i="6" s="1"/>
  <c r="AVM15" i="6" s="1"/>
  <c r="AVM16" i="6" s="1"/>
  <c r="AVM17" i="6" s="1"/>
  <c r="AVM18" i="6" s="1"/>
  <c r="AVM19" i="6" s="1"/>
  <c r="ATQ11" i="6"/>
  <c r="ATQ12" i="6" s="1"/>
  <c r="ATQ13" i="6" s="1"/>
  <c r="ATQ14" i="6" s="1"/>
  <c r="ATQ15" i="6" s="1"/>
  <c r="ATQ16" i="6" s="1"/>
  <c r="ATQ17" i="6" s="1"/>
  <c r="ATQ18" i="6" s="1"/>
  <c r="ATQ19" i="6" s="1"/>
  <c r="ASK11" i="6"/>
  <c r="ASK12" i="6" s="1"/>
  <c r="ASK13" i="6" s="1"/>
  <c r="ASK14" i="6" s="1"/>
  <c r="ASK15" i="6" s="1"/>
  <c r="ASK16" i="6" s="1"/>
  <c r="ASK17" i="6" s="1"/>
  <c r="ASK18" i="6" s="1"/>
  <c r="ASK19" i="6" s="1"/>
  <c r="AQO11" i="6"/>
  <c r="AQO12" i="6" s="1"/>
  <c r="AQO13" i="6" s="1"/>
  <c r="AQO14" i="6" s="1"/>
  <c r="AQO15" i="6" s="1"/>
  <c r="AQO16" i="6" s="1"/>
  <c r="AQO17" i="6" s="1"/>
  <c r="AQO18" i="6" s="1"/>
  <c r="AQO19" i="6" s="1"/>
  <c r="AOS11" i="6"/>
  <c r="AOS12" i="6" s="1"/>
  <c r="AOS13" i="6" s="1"/>
  <c r="AOS14" i="6" s="1"/>
  <c r="AOS15" i="6" s="1"/>
  <c r="AOS16" i="6" s="1"/>
  <c r="AOS17" i="6" s="1"/>
  <c r="AOS18" i="6" s="1"/>
  <c r="AOS19" i="6" s="1"/>
  <c r="AEW11" i="6"/>
  <c r="AEW12" i="6" s="1"/>
  <c r="AEW13" i="6" s="1"/>
  <c r="AEW14" i="6" s="1"/>
  <c r="AEW15" i="6" s="1"/>
  <c r="AEW16" i="6" s="1"/>
  <c r="AEW17" i="6" s="1"/>
  <c r="AEW18" i="6" s="1"/>
  <c r="AEW19" i="6" s="1"/>
  <c r="YS11" i="6"/>
  <c r="YS12" i="6" s="1"/>
  <c r="YS13" i="6" s="1"/>
  <c r="YS14" i="6" s="1"/>
  <c r="YS15" i="6" s="1"/>
  <c r="YS16" i="6" s="1"/>
  <c r="YS17" i="6" s="1"/>
  <c r="YS18" i="6" s="1"/>
  <c r="YS19" i="6" s="1"/>
  <c r="WW11" i="6"/>
  <c r="WW12" i="6" s="1"/>
  <c r="WW13" i="6" s="1"/>
  <c r="WW14" i="6" s="1"/>
  <c r="WW15" i="6" s="1"/>
  <c r="WW16" i="6" s="1"/>
  <c r="WW17" i="6" s="1"/>
  <c r="WW18" i="6" s="1"/>
  <c r="WW19" i="6" s="1"/>
  <c r="TU11" i="6"/>
  <c r="TU12" i="6" s="1"/>
  <c r="TU13" i="6" s="1"/>
  <c r="TU14" i="6" s="1"/>
  <c r="TU15" i="6" s="1"/>
  <c r="TU16" i="6" s="1"/>
  <c r="TU17" i="6" s="1"/>
  <c r="TU18" i="6" s="1"/>
  <c r="TU19" i="6" s="1"/>
  <c r="RI11" i="6"/>
  <c r="RI12" i="6" s="1"/>
  <c r="RI13" i="6" s="1"/>
  <c r="RI14" i="6" s="1"/>
  <c r="RI15" i="6" s="1"/>
  <c r="RI16" i="6" s="1"/>
  <c r="RI17" i="6" s="1"/>
  <c r="RI18" i="6" s="1"/>
  <c r="RI19" i="6" s="1"/>
  <c r="PM11" i="6"/>
  <c r="PM12" i="6" s="1"/>
  <c r="PM13" i="6" s="1"/>
  <c r="PM14" i="6" s="1"/>
  <c r="PM15" i="6" s="1"/>
  <c r="PM16" i="6" s="1"/>
  <c r="PM17" i="6" s="1"/>
  <c r="PM18" i="6" s="1"/>
  <c r="PM19" i="6" s="1"/>
  <c r="OW11" i="6"/>
  <c r="OW12" i="6" s="1"/>
  <c r="OW13" i="6" s="1"/>
  <c r="OW14" i="6" s="1"/>
  <c r="OW15" i="6" s="1"/>
  <c r="OW16" i="6" s="1"/>
  <c r="OW17" i="6" s="1"/>
  <c r="OW18" i="6" s="1"/>
  <c r="OW19" i="6" s="1"/>
  <c r="JR11" i="6"/>
  <c r="JR12" i="6" s="1"/>
  <c r="JR13" i="6" s="1"/>
  <c r="JR14" i="6" s="1"/>
  <c r="JR15" i="6" s="1"/>
  <c r="JR16" i="6" s="1"/>
  <c r="JR17" i="6" s="1"/>
  <c r="JR18" i="6" s="1"/>
  <c r="JR19" i="6" s="1"/>
  <c r="FH11" i="6"/>
  <c r="FH12" i="6" s="1"/>
  <c r="FH13" i="6" s="1"/>
  <c r="FH14" i="6" s="1"/>
  <c r="FH15" i="6" s="1"/>
  <c r="FH16" i="6" s="1"/>
  <c r="FH17" i="6" s="1"/>
  <c r="FH18" i="6" s="1"/>
  <c r="FH19" i="6" s="1"/>
  <c r="BGF11" i="6"/>
  <c r="BGF12" i="6" s="1"/>
  <c r="BGF13" i="6" s="1"/>
  <c r="BGF14" i="6" s="1"/>
  <c r="BGF15" i="6" s="1"/>
  <c r="BGF16" i="6" s="1"/>
  <c r="BGF17" i="6" s="1"/>
  <c r="BGF18" i="6" s="1"/>
  <c r="BGF19" i="6" s="1"/>
  <c r="BFP11" i="6"/>
  <c r="BFP12" i="6" s="1"/>
  <c r="BFP13" i="6" s="1"/>
  <c r="BFP14" i="6" s="1"/>
  <c r="BFP15" i="6" s="1"/>
  <c r="BFP16" i="6" s="1"/>
  <c r="BFP17" i="6" s="1"/>
  <c r="BFP18" i="6" s="1"/>
  <c r="BFP19" i="6" s="1"/>
  <c r="BEJ11" i="6"/>
  <c r="BEJ12" i="6" s="1"/>
  <c r="BEJ13" i="6" s="1"/>
  <c r="BEJ14" i="6" s="1"/>
  <c r="BEJ15" i="6" s="1"/>
  <c r="BEJ16" i="6" s="1"/>
  <c r="BEJ17" i="6" s="1"/>
  <c r="BEJ18" i="6" s="1"/>
  <c r="BEJ19" i="6" s="1"/>
  <c r="BDT11" i="6"/>
  <c r="BDT12" i="6" s="1"/>
  <c r="BDT13" i="6" s="1"/>
  <c r="BDT14" i="6" s="1"/>
  <c r="BDT15" i="6" s="1"/>
  <c r="BDT16" i="6" s="1"/>
  <c r="BDT17" i="6" s="1"/>
  <c r="BDT18" i="6" s="1"/>
  <c r="BDT19" i="6" s="1"/>
  <c r="BDD11" i="6"/>
  <c r="BDD12" i="6" s="1"/>
  <c r="BDD13" i="6" s="1"/>
  <c r="BDD14" i="6" s="1"/>
  <c r="BDD15" i="6" s="1"/>
  <c r="BDD16" i="6" s="1"/>
  <c r="BDD17" i="6" s="1"/>
  <c r="BDD18" i="6" s="1"/>
  <c r="BDD19" i="6" s="1"/>
  <c r="BBX11" i="6"/>
  <c r="BBX12" i="6" s="1"/>
  <c r="BBX13" i="6" s="1"/>
  <c r="BBX14" i="6" s="1"/>
  <c r="BBX15" i="6" s="1"/>
  <c r="BBX16" i="6" s="1"/>
  <c r="BBX17" i="6" s="1"/>
  <c r="BBX18" i="6" s="1"/>
  <c r="BBX19" i="6" s="1"/>
  <c r="BBH11" i="6"/>
  <c r="BBH12" i="6" s="1"/>
  <c r="BBH13" i="6" s="1"/>
  <c r="BBH14" i="6" s="1"/>
  <c r="BBH15" i="6" s="1"/>
  <c r="BBH16" i="6" s="1"/>
  <c r="BBH17" i="6" s="1"/>
  <c r="BBH18" i="6" s="1"/>
  <c r="BBH19" i="6" s="1"/>
  <c r="AZL11" i="6"/>
  <c r="AZL12" i="6" s="1"/>
  <c r="AZL13" i="6" s="1"/>
  <c r="AZL14" i="6" s="1"/>
  <c r="AZL15" i="6" s="1"/>
  <c r="AZL16" i="6" s="1"/>
  <c r="AZL17" i="6" s="1"/>
  <c r="AZL18" i="6" s="1"/>
  <c r="AZL19" i="6" s="1"/>
  <c r="AYF11" i="6"/>
  <c r="AYF12" i="6" s="1"/>
  <c r="AYF13" i="6" s="1"/>
  <c r="AYF14" i="6" s="1"/>
  <c r="AYF15" i="6" s="1"/>
  <c r="AYF16" i="6" s="1"/>
  <c r="AYF17" i="6" s="1"/>
  <c r="AYF18" i="6" s="1"/>
  <c r="AYF19" i="6" s="1"/>
  <c r="AWJ11" i="6"/>
  <c r="AWJ12" i="6" s="1"/>
  <c r="AWJ13" i="6" s="1"/>
  <c r="AWJ14" i="6" s="1"/>
  <c r="AWJ15" i="6" s="1"/>
  <c r="AWJ16" i="6" s="1"/>
  <c r="AWJ17" i="6" s="1"/>
  <c r="AWJ18" i="6" s="1"/>
  <c r="AWJ19" i="6" s="1"/>
  <c r="AVT11" i="6"/>
  <c r="AVT12" i="6" s="1"/>
  <c r="AVT13" i="6" s="1"/>
  <c r="AVT14" i="6" s="1"/>
  <c r="AVT15" i="6" s="1"/>
  <c r="AVT16" i="6" s="1"/>
  <c r="AVT17" i="6" s="1"/>
  <c r="AVT18" i="6" s="1"/>
  <c r="AVT19" i="6" s="1"/>
  <c r="AUN11" i="6"/>
  <c r="AUN12" i="6" s="1"/>
  <c r="AUN13" i="6" s="1"/>
  <c r="AUN14" i="6" s="1"/>
  <c r="AUN15" i="6" s="1"/>
  <c r="AUN16" i="6" s="1"/>
  <c r="AUN17" i="6" s="1"/>
  <c r="AUN18" i="6" s="1"/>
  <c r="AUN19" i="6" s="1"/>
  <c r="ATX11" i="6"/>
  <c r="ATX12" i="6" s="1"/>
  <c r="ATX13" i="6" s="1"/>
  <c r="ATX14" i="6" s="1"/>
  <c r="ATX15" i="6" s="1"/>
  <c r="ATX16" i="6" s="1"/>
  <c r="ATX17" i="6" s="1"/>
  <c r="ATX18" i="6" s="1"/>
  <c r="ATX19" i="6" s="1"/>
  <c r="ATH11" i="6"/>
  <c r="ATH12" i="6" s="1"/>
  <c r="ATH13" i="6" s="1"/>
  <c r="ATH14" i="6" s="1"/>
  <c r="ATH15" i="6" s="1"/>
  <c r="ATH16" i="6" s="1"/>
  <c r="ATH17" i="6" s="1"/>
  <c r="ATH18" i="6" s="1"/>
  <c r="ATH19" i="6" s="1"/>
  <c r="ASB11" i="6"/>
  <c r="ASB12" i="6" s="1"/>
  <c r="ASB13" i="6" s="1"/>
  <c r="ASB14" i="6" s="1"/>
  <c r="ASB15" i="6" s="1"/>
  <c r="ASB16" i="6" s="1"/>
  <c r="ASB17" i="6" s="1"/>
  <c r="ASB18" i="6" s="1"/>
  <c r="ASB19" i="6" s="1"/>
  <c r="ARL11" i="6"/>
  <c r="ARL12" i="6" s="1"/>
  <c r="ARL13" i="6" s="1"/>
  <c r="ARL14" i="6" s="1"/>
  <c r="ARL15" i="6" s="1"/>
  <c r="ARL16" i="6" s="1"/>
  <c r="ARL17" i="6" s="1"/>
  <c r="ARL18" i="6" s="1"/>
  <c r="ARL19" i="6" s="1"/>
  <c r="AOJ11" i="6"/>
  <c r="AOJ12" i="6" s="1"/>
  <c r="AOJ13" i="6" s="1"/>
  <c r="AOJ14" i="6" s="1"/>
  <c r="AOJ15" i="6" s="1"/>
  <c r="AOJ16" i="6" s="1"/>
  <c r="AOJ17" i="6" s="1"/>
  <c r="AOJ18" i="6" s="1"/>
  <c r="AOJ19" i="6" s="1"/>
  <c r="ALX11" i="6"/>
  <c r="ALX12" i="6" s="1"/>
  <c r="ALX13" i="6" s="1"/>
  <c r="ALX14" i="6" s="1"/>
  <c r="ALX15" i="6" s="1"/>
  <c r="ALX16" i="6" s="1"/>
  <c r="ALX17" i="6" s="1"/>
  <c r="ALX18" i="6" s="1"/>
  <c r="ALX19" i="6" s="1"/>
  <c r="AJL11" i="6"/>
  <c r="AJL12" i="6" s="1"/>
  <c r="AJL13" i="6" s="1"/>
  <c r="AJL14" i="6" s="1"/>
  <c r="AJL15" i="6" s="1"/>
  <c r="AJL16" i="6" s="1"/>
  <c r="AJL17" i="6" s="1"/>
  <c r="AJL18" i="6" s="1"/>
  <c r="AJL19" i="6" s="1"/>
  <c r="AEN11" i="6"/>
  <c r="AEN12" i="6" s="1"/>
  <c r="AEN13" i="6" s="1"/>
  <c r="AEN14" i="6" s="1"/>
  <c r="AEN15" i="6" s="1"/>
  <c r="AEN16" i="6" s="1"/>
  <c r="AEN17" i="6" s="1"/>
  <c r="AEN18" i="6" s="1"/>
  <c r="AEN19" i="6" s="1"/>
  <c r="ACB11" i="6"/>
  <c r="ACB12" i="6" s="1"/>
  <c r="ACB13" i="6" s="1"/>
  <c r="ACB14" i="6" s="1"/>
  <c r="ACB15" i="6" s="1"/>
  <c r="ACB16" i="6" s="1"/>
  <c r="ACB17" i="6" s="1"/>
  <c r="ACB18" i="6" s="1"/>
  <c r="ACB19" i="6" s="1"/>
  <c r="YJ11" i="6"/>
  <c r="YJ12" i="6" s="1"/>
  <c r="YJ13" i="6" s="1"/>
  <c r="YJ14" i="6" s="1"/>
  <c r="YJ15" i="6" s="1"/>
  <c r="YJ16" i="6" s="1"/>
  <c r="YJ17" i="6" s="1"/>
  <c r="YJ18" i="6" s="1"/>
  <c r="YJ19" i="6" s="1"/>
  <c r="WN11" i="6"/>
  <c r="WN12" i="6" s="1"/>
  <c r="WN13" i="6" s="1"/>
  <c r="WN14" i="6" s="1"/>
  <c r="WN15" i="6" s="1"/>
  <c r="WN16" i="6" s="1"/>
  <c r="WN17" i="6" s="1"/>
  <c r="WN18" i="6" s="1"/>
  <c r="WN19" i="6" s="1"/>
  <c r="VX11" i="6"/>
  <c r="VX12" i="6" s="1"/>
  <c r="VX13" i="6" s="1"/>
  <c r="VX14" i="6" s="1"/>
  <c r="VX15" i="6" s="1"/>
  <c r="VX16" i="6" s="1"/>
  <c r="VX17" i="6" s="1"/>
  <c r="VX18" i="6" s="1"/>
  <c r="VX19" i="6" s="1"/>
  <c r="UB11" i="6"/>
  <c r="UB12" i="6" s="1"/>
  <c r="UB13" i="6" s="1"/>
  <c r="UB14" i="6" s="1"/>
  <c r="UB15" i="6" s="1"/>
  <c r="UB16" i="6" s="1"/>
  <c r="UB17" i="6" s="1"/>
  <c r="UB18" i="6" s="1"/>
  <c r="UB19" i="6" s="1"/>
  <c r="RP11" i="6"/>
  <c r="RP12" i="6" s="1"/>
  <c r="RP13" i="6" s="1"/>
  <c r="RP14" i="6" s="1"/>
  <c r="RP15" i="6" s="1"/>
  <c r="RP16" i="6" s="1"/>
  <c r="RP17" i="6" s="1"/>
  <c r="RP18" i="6" s="1"/>
  <c r="RP19" i="6" s="1"/>
  <c r="PD11" i="6"/>
  <c r="PD12" i="6" s="1"/>
  <c r="PD13" i="6" s="1"/>
  <c r="PD14" i="6" s="1"/>
  <c r="PD15" i="6" s="1"/>
  <c r="PD16" i="6" s="1"/>
  <c r="PD17" i="6" s="1"/>
  <c r="PD18" i="6" s="1"/>
  <c r="PD19" i="6" s="1"/>
  <c r="NX11" i="6"/>
  <c r="NX12" i="6" s="1"/>
  <c r="NX13" i="6" s="1"/>
  <c r="NX14" i="6" s="1"/>
  <c r="NX15" i="6" s="1"/>
  <c r="NX16" i="6" s="1"/>
  <c r="NX17" i="6" s="1"/>
  <c r="NX18" i="6" s="1"/>
  <c r="NX19" i="6" s="1"/>
  <c r="MB11" i="6"/>
  <c r="MB12" i="6" s="1"/>
  <c r="MB13" i="6" s="1"/>
  <c r="MB14" i="6" s="1"/>
  <c r="MB15" i="6" s="1"/>
  <c r="MB16" i="6" s="1"/>
  <c r="MB17" i="6" s="1"/>
  <c r="MB18" i="6" s="1"/>
  <c r="MB19" i="6" s="1"/>
  <c r="LL11" i="6"/>
  <c r="LL12" i="6" s="1"/>
  <c r="LL13" i="6" s="1"/>
  <c r="LL14" i="6" s="1"/>
  <c r="LL15" i="6" s="1"/>
  <c r="LL16" i="6" s="1"/>
  <c r="LL17" i="6" s="1"/>
  <c r="LL18" i="6" s="1"/>
  <c r="LL19" i="6" s="1"/>
  <c r="JF11" i="6"/>
  <c r="JF12" i="6" s="1"/>
  <c r="JF13" i="6" s="1"/>
  <c r="JF14" i="6" s="1"/>
  <c r="JF15" i="6" s="1"/>
  <c r="JF16" i="6" s="1"/>
  <c r="JF17" i="6" s="1"/>
  <c r="JF18" i="6" s="1"/>
  <c r="JF19" i="6" s="1"/>
  <c r="IK11" i="6"/>
  <c r="IK12" i="6" s="1"/>
  <c r="IK13" i="6" s="1"/>
  <c r="IK14" i="6" s="1"/>
  <c r="IK15" i="6" s="1"/>
  <c r="IK16" i="6" s="1"/>
  <c r="IK17" i="6" s="1"/>
  <c r="IK18" i="6" s="1"/>
  <c r="IK19" i="6" s="1"/>
  <c r="GT11" i="6"/>
  <c r="GT12" i="6" s="1"/>
  <c r="GT13" i="6" s="1"/>
  <c r="GT14" i="6" s="1"/>
  <c r="GT15" i="6" s="1"/>
  <c r="GT16" i="6" s="1"/>
  <c r="GT17" i="6" s="1"/>
  <c r="GT18" i="6" s="1"/>
  <c r="GT19" i="6" s="1"/>
  <c r="FV11" i="6"/>
  <c r="FV12" i="6" s="1"/>
  <c r="FV13" i="6" s="1"/>
  <c r="FV14" i="6" s="1"/>
  <c r="FV15" i="6" s="1"/>
  <c r="FV16" i="6" s="1"/>
  <c r="FV17" i="6" s="1"/>
  <c r="FV18" i="6" s="1"/>
  <c r="FV19" i="6" s="1"/>
  <c r="AXC11" i="6"/>
  <c r="AXC12" i="6" s="1"/>
  <c r="AXC13" i="6" s="1"/>
  <c r="AXC14" i="6" s="1"/>
  <c r="AXC15" i="6" s="1"/>
  <c r="AXC16" i="6" s="1"/>
  <c r="AXC17" i="6" s="1"/>
  <c r="AXC18" i="6" s="1"/>
  <c r="AXC19" i="6" s="1"/>
  <c r="AVG11" i="6"/>
  <c r="AVG12" i="6" s="1"/>
  <c r="AVG13" i="6" s="1"/>
  <c r="AVG14" i="6" s="1"/>
  <c r="AVG15" i="6" s="1"/>
  <c r="AVG16" i="6" s="1"/>
  <c r="AVG17" i="6" s="1"/>
  <c r="AVG18" i="6" s="1"/>
  <c r="AVG19" i="6" s="1"/>
  <c r="ZC11" i="6"/>
  <c r="ZC12" i="6" s="1"/>
  <c r="ZC13" i="6" s="1"/>
  <c r="ZC14" i="6" s="1"/>
  <c r="ZC15" i="6" s="1"/>
  <c r="ZC16" i="6" s="1"/>
  <c r="ZC17" i="6" s="1"/>
  <c r="ZC18" i="6" s="1"/>
  <c r="ZC19" i="6" s="1"/>
  <c r="YM11" i="6"/>
  <c r="YM12" i="6" s="1"/>
  <c r="YM13" i="6" s="1"/>
  <c r="YM14" i="6" s="1"/>
  <c r="YM15" i="6" s="1"/>
  <c r="YM16" i="6" s="1"/>
  <c r="YM17" i="6" s="1"/>
  <c r="YM18" i="6" s="1"/>
  <c r="YM19" i="6" s="1"/>
  <c r="WQ11" i="6"/>
  <c r="WQ12" i="6" s="1"/>
  <c r="WQ13" i="6" s="1"/>
  <c r="WQ14" i="6" s="1"/>
  <c r="WQ15" i="6" s="1"/>
  <c r="WQ16" i="6" s="1"/>
  <c r="WQ17" i="6" s="1"/>
  <c r="WQ18" i="6" s="1"/>
  <c r="WQ19" i="6" s="1"/>
  <c r="WA11" i="6"/>
  <c r="WA12" i="6" s="1"/>
  <c r="WA13" i="6" s="1"/>
  <c r="WA14" i="6" s="1"/>
  <c r="WA15" i="6" s="1"/>
  <c r="WA16" i="6" s="1"/>
  <c r="WA17" i="6" s="1"/>
  <c r="WA18" i="6" s="1"/>
  <c r="WA19" i="6" s="1"/>
  <c r="TO11" i="6"/>
  <c r="TO12" i="6" s="1"/>
  <c r="TO13" i="6" s="1"/>
  <c r="TO14" i="6" s="1"/>
  <c r="TO15" i="6" s="1"/>
  <c r="TO16" i="6" s="1"/>
  <c r="TO17" i="6" s="1"/>
  <c r="TO18" i="6" s="1"/>
  <c r="TO19" i="6" s="1"/>
  <c r="RS11" i="6"/>
  <c r="RS12" i="6" s="1"/>
  <c r="RS13" i="6" s="1"/>
  <c r="RS14" i="6" s="1"/>
  <c r="RS15" i="6" s="1"/>
  <c r="RS16" i="6" s="1"/>
  <c r="RS17" i="6" s="1"/>
  <c r="RS18" i="6" s="1"/>
  <c r="RS19" i="6" s="1"/>
  <c r="RC11" i="6"/>
  <c r="RC12" i="6" s="1"/>
  <c r="RC13" i="6" s="1"/>
  <c r="RC14" i="6" s="1"/>
  <c r="RC15" i="6" s="1"/>
  <c r="RC16" i="6" s="1"/>
  <c r="RC17" i="6" s="1"/>
  <c r="RC18" i="6" s="1"/>
  <c r="RC19" i="6" s="1"/>
  <c r="KY11" i="6"/>
  <c r="KY12" i="6" s="1"/>
  <c r="KY13" i="6" s="1"/>
  <c r="KY14" i="6" s="1"/>
  <c r="KY15" i="6" s="1"/>
  <c r="KY16" i="6" s="1"/>
  <c r="KY17" i="6" s="1"/>
  <c r="KY18" i="6" s="1"/>
  <c r="KY19" i="6" s="1"/>
  <c r="KF11" i="6"/>
  <c r="KF12" i="6" s="1"/>
  <c r="KF13" i="6" s="1"/>
  <c r="KF14" i="6" s="1"/>
  <c r="KF15" i="6" s="1"/>
  <c r="KF16" i="6" s="1"/>
  <c r="KF17" i="6" s="1"/>
  <c r="KF18" i="6" s="1"/>
  <c r="KF19" i="6" s="1"/>
  <c r="DR11" i="6"/>
  <c r="DR12" i="6" s="1"/>
  <c r="DR13" i="6" s="1"/>
  <c r="DR14" i="6" s="1"/>
  <c r="DR15" i="6" s="1"/>
  <c r="DR16" i="6" s="1"/>
  <c r="DR17" i="6" s="1"/>
  <c r="DR18" i="6" s="1"/>
  <c r="DR19" i="6" s="1"/>
  <c r="DB11" i="6"/>
  <c r="DB12" i="6" s="1"/>
  <c r="DB13" i="6" s="1"/>
  <c r="DB14" i="6" s="1"/>
  <c r="DB15" i="6" s="1"/>
  <c r="DB16" i="6" s="1"/>
  <c r="DB17" i="6" s="1"/>
  <c r="DB18" i="6" s="1"/>
  <c r="DB19" i="6" s="1"/>
  <c r="AP11" i="6"/>
  <c r="AP12" i="6" s="1"/>
  <c r="AP13" i="6" s="1"/>
  <c r="AP14" i="6" s="1"/>
  <c r="AP15" i="6" s="1"/>
  <c r="AP16" i="6" s="1"/>
  <c r="AP17" i="6" s="1"/>
  <c r="AP18" i="6" s="1"/>
  <c r="AP19" i="6" s="1"/>
  <c r="Z11" i="6"/>
  <c r="Z12" i="6" s="1"/>
  <c r="Z13" i="6" s="1"/>
  <c r="Z14" i="6" s="1"/>
  <c r="Z15" i="6" s="1"/>
  <c r="Z16" i="6" s="1"/>
  <c r="Z17" i="6" s="1"/>
  <c r="Z18" i="6" s="1"/>
  <c r="Z19" i="6" s="1"/>
  <c r="DP11" i="6"/>
  <c r="DP12" i="6" s="1"/>
  <c r="DP13" i="6" s="1"/>
  <c r="DP14" i="6" s="1"/>
  <c r="DP15" i="6" s="1"/>
  <c r="DP16" i="6" s="1"/>
  <c r="DP17" i="6" s="1"/>
  <c r="DP18" i="6" s="1"/>
  <c r="DP19" i="6" s="1"/>
  <c r="BD11" i="6"/>
  <c r="BD12" i="6" s="1"/>
  <c r="BD13" i="6" s="1"/>
  <c r="BD14" i="6" s="1"/>
  <c r="BD15" i="6" s="1"/>
  <c r="BD16" i="6" s="1"/>
  <c r="BD17" i="6" s="1"/>
  <c r="BD18" i="6" s="1"/>
  <c r="BD19" i="6" s="1"/>
  <c r="AN11" i="6"/>
  <c r="AN12" i="6" s="1"/>
  <c r="AN13" i="6" s="1"/>
  <c r="AN14" i="6" s="1"/>
  <c r="AN15" i="6" s="1"/>
  <c r="AN16" i="6" s="1"/>
  <c r="AN17" i="6" s="1"/>
  <c r="AN18" i="6" s="1"/>
  <c r="AN19" i="6" s="1"/>
  <c r="X11" i="6"/>
  <c r="X12" i="6" s="1"/>
  <c r="X13" i="6" s="1"/>
  <c r="X14" i="6" s="1"/>
  <c r="X15" i="6" s="1"/>
  <c r="X16" i="6" s="1"/>
  <c r="X17" i="6" s="1"/>
  <c r="X18" i="6" s="1"/>
  <c r="X19" i="6" s="1"/>
  <c r="KA11" i="6"/>
  <c r="KA12" i="6" s="1"/>
  <c r="KA13" i="6" s="1"/>
  <c r="KA14" i="6" s="1"/>
  <c r="KA15" i="6" s="1"/>
  <c r="KA16" i="6" s="1"/>
  <c r="KA17" i="6" s="1"/>
  <c r="KA18" i="6" s="1"/>
  <c r="KA19" i="6" s="1"/>
  <c r="IU11" i="6"/>
  <c r="IU12" i="6" s="1"/>
  <c r="IU13" i="6" s="1"/>
  <c r="IU14" i="6" s="1"/>
  <c r="IU15" i="6" s="1"/>
  <c r="IU16" i="6" s="1"/>
  <c r="IU17" i="6" s="1"/>
  <c r="IU18" i="6" s="1"/>
  <c r="IU19" i="6" s="1"/>
  <c r="IE11" i="6"/>
  <c r="IE12" i="6" s="1"/>
  <c r="IE13" i="6" s="1"/>
  <c r="IE14" i="6" s="1"/>
  <c r="IE15" i="6" s="1"/>
  <c r="IE16" i="6" s="1"/>
  <c r="IE17" i="6" s="1"/>
  <c r="IE18" i="6" s="1"/>
  <c r="IE19" i="6" s="1"/>
  <c r="GY11" i="6"/>
  <c r="GY12" i="6" s="1"/>
  <c r="GY13" i="6" s="1"/>
  <c r="GY14" i="6" s="1"/>
  <c r="GY15" i="6" s="1"/>
  <c r="GY16" i="6" s="1"/>
  <c r="GY17" i="6" s="1"/>
  <c r="GY18" i="6" s="1"/>
  <c r="GY19" i="6" s="1"/>
  <c r="GI11" i="6"/>
  <c r="GI12" i="6" s="1"/>
  <c r="GI13" i="6" s="1"/>
  <c r="GI14" i="6" s="1"/>
  <c r="GI15" i="6" s="1"/>
  <c r="GI16" i="6" s="1"/>
  <c r="GI17" i="6" s="1"/>
  <c r="GI18" i="6" s="1"/>
  <c r="GI19" i="6" s="1"/>
  <c r="FC11" i="6"/>
  <c r="FC12" i="6" s="1"/>
  <c r="FC13" i="6" s="1"/>
  <c r="FC14" i="6" s="1"/>
  <c r="FC15" i="6" s="1"/>
  <c r="FC16" i="6" s="1"/>
  <c r="FC17" i="6" s="1"/>
  <c r="FC18" i="6" s="1"/>
  <c r="FC19" i="6" s="1"/>
  <c r="DG11" i="6"/>
  <c r="DG12" i="6" s="1"/>
  <c r="DG13" i="6" s="1"/>
  <c r="DG14" i="6" s="1"/>
  <c r="DG15" i="6" s="1"/>
  <c r="DG16" i="6" s="1"/>
  <c r="DG17" i="6" s="1"/>
  <c r="DG18" i="6" s="1"/>
  <c r="DG19" i="6" s="1"/>
  <c r="CA11" i="6"/>
  <c r="DVC12" i="6"/>
  <c r="DVC13" i="6" s="1"/>
  <c r="DVC14" i="6" s="1"/>
  <c r="DVC15" i="6" s="1"/>
  <c r="DVC16" i="6" s="1"/>
  <c r="DVC17" i="6" s="1"/>
  <c r="DVC18" i="6" s="1"/>
  <c r="DVC19" i="6" s="1"/>
  <c r="BUJ12" i="6"/>
  <c r="BUJ13" i="6" s="1"/>
  <c r="BUJ14" i="6" s="1"/>
  <c r="BUJ15" i="6" s="1"/>
  <c r="BUJ16" i="6" s="1"/>
  <c r="BUJ17" i="6" s="1"/>
  <c r="BUJ18" i="6" s="1"/>
  <c r="BUJ19" i="6" s="1"/>
  <c r="BSN12" i="6"/>
  <c r="BSN13" i="6" s="1"/>
  <c r="BSN14" i="6" s="1"/>
  <c r="BSN15" i="6" s="1"/>
  <c r="BSN16" i="6" s="1"/>
  <c r="BSN17" i="6" s="1"/>
  <c r="BSN18" i="6" s="1"/>
  <c r="BSN19" i="6" s="1"/>
  <c r="JI12" i="6"/>
  <c r="JI13" i="6" s="1"/>
  <c r="JI14" i="6" s="1"/>
  <c r="JI15" i="6" s="1"/>
  <c r="JI16" i="6" s="1"/>
  <c r="JI17" i="6" s="1"/>
  <c r="JI18" i="6" s="1"/>
  <c r="JI19" i="6" s="1"/>
  <c r="GW12" i="6"/>
  <c r="GW13" i="6" s="1"/>
  <c r="GW14" i="6" s="1"/>
  <c r="GW15" i="6" s="1"/>
  <c r="GW16" i="6" s="1"/>
  <c r="GW17" i="6" s="1"/>
  <c r="GW18" i="6" s="1"/>
  <c r="GW19" i="6" s="1"/>
  <c r="ASH13" i="6"/>
  <c r="ASH14" i="6" s="1"/>
  <c r="ASH15" i="6" s="1"/>
  <c r="ASH16" i="6" s="1"/>
  <c r="ASH17" i="6" s="1"/>
  <c r="ASH18" i="6" s="1"/>
  <c r="ASH19" i="6" s="1"/>
  <c r="ANM12" i="6"/>
  <c r="ANM13" i="6" s="1"/>
  <c r="ANM14" i="6" s="1"/>
  <c r="ANM15" i="6" s="1"/>
  <c r="ANM16" i="6" s="1"/>
  <c r="ANM17" i="6" s="1"/>
  <c r="ANM18" i="6" s="1"/>
  <c r="ANM19" i="6" s="1"/>
  <c r="BNO11" i="6"/>
  <c r="BNO12" i="6" s="1"/>
  <c r="BNO13" i="6" s="1"/>
  <c r="BNO14" i="6" s="1"/>
  <c r="BNO15" i="6" s="1"/>
  <c r="BNO16" i="6" s="1"/>
  <c r="BNO17" i="6" s="1"/>
  <c r="BNO18" i="6" s="1"/>
  <c r="BNO19" i="6" s="1"/>
  <c r="WE11" i="6"/>
  <c r="WE12" i="6" s="1"/>
  <c r="WE13" i="6" s="1"/>
  <c r="WE14" i="6" s="1"/>
  <c r="WE15" i="6" s="1"/>
  <c r="WE16" i="6" s="1"/>
  <c r="WE17" i="6" s="1"/>
  <c r="WE18" i="6" s="1"/>
  <c r="WE19" i="6" s="1"/>
  <c r="ACS11" i="6"/>
  <c r="ACS12" i="6" s="1"/>
  <c r="ACS13" i="6" s="1"/>
  <c r="ACS14" i="6" s="1"/>
  <c r="ACS15" i="6" s="1"/>
  <c r="ACS16" i="6" s="1"/>
  <c r="ACS17" i="6" s="1"/>
  <c r="ACS18" i="6" s="1"/>
  <c r="ACS19" i="6" s="1"/>
  <c r="ZY12" i="6"/>
  <c r="ZY13" i="6" s="1"/>
  <c r="ZY14" i="6" s="1"/>
  <c r="ZY15" i="6" s="1"/>
  <c r="ZY16" i="6" s="1"/>
  <c r="ZY17" i="6" s="1"/>
  <c r="ZY18" i="6" s="1"/>
  <c r="ZY19" i="6" s="1"/>
  <c r="NA12" i="6"/>
  <c r="NA13" i="6" s="1"/>
  <c r="NA14" i="6" s="1"/>
  <c r="NA15" i="6" s="1"/>
  <c r="NA16" i="6" s="1"/>
  <c r="NA17" i="6" s="1"/>
  <c r="NA18" i="6" s="1"/>
  <c r="NA19" i="6" s="1"/>
  <c r="LU12" i="6"/>
  <c r="LU13" i="6" s="1"/>
  <c r="LU14" i="6" s="1"/>
  <c r="LU15" i="6" s="1"/>
  <c r="LU16" i="6" s="1"/>
  <c r="LU17" i="6" s="1"/>
  <c r="LU18" i="6" s="1"/>
  <c r="LU19" i="6" s="1"/>
  <c r="AFT12" i="6"/>
  <c r="AFT13" i="6" s="1"/>
  <c r="AFT14" i="6" s="1"/>
  <c r="AFT15" i="6" s="1"/>
  <c r="AFT16" i="6" s="1"/>
  <c r="AFT17" i="6" s="1"/>
  <c r="AFT18" i="6" s="1"/>
  <c r="AFT19" i="6" s="1"/>
  <c r="AAV12" i="6"/>
  <c r="AAV13" i="6" s="1"/>
  <c r="AAV14" i="6" s="1"/>
  <c r="AAV15" i="6" s="1"/>
  <c r="AAV16" i="6" s="1"/>
  <c r="AAV17" i="6" s="1"/>
  <c r="AAV18" i="6" s="1"/>
  <c r="AAV19" i="6" s="1"/>
  <c r="SV12" i="6"/>
  <c r="SV13" i="6" s="1"/>
  <c r="SV14" i="6" s="1"/>
  <c r="SV15" i="6" s="1"/>
  <c r="SV16" i="6" s="1"/>
  <c r="SV17" i="6" s="1"/>
  <c r="SV18" i="6" s="1"/>
  <c r="SV19" i="6" s="1"/>
  <c r="HP12" i="6"/>
  <c r="HP13" i="6" s="1"/>
  <c r="HP14" i="6" s="1"/>
  <c r="HP15" i="6" s="1"/>
  <c r="HP16" i="6" s="1"/>
  <c r="HP17" i="6" s="1"/>
  <c r="HP18" i="6" s="1"/>
  <c r="HP19" i="6" s="1"/>
  <c r="ASU12" i="6"/>
  <c r="ASU13" i="6" s="1"/>
  <c r="ASU14" i="6" s="1"/>
  <c r="ASU15" i="6" s="1"/>
  <c r="ASU16" i="6" s="1"/>
  <c r="ASU17" i="6" s="1"/>
  <c r="ASU18" i="6" s="1"/>
  <c r="ASU19" i="6" s="1"/>
  <c r="AQY12" i="6"/>
  <c r="AQY13" i="6" s="1"/>
  <c r="AQY14" i="6" s="1"/>
  <c r="AQY15" i="6" s="1"/>
  <c r="AQY16" i="6" s="1"/>
  <c r="AQY17" i="6" s="1"/>
  <c r="AQY18" i="6" s="1"/>
  <c r="AQY19" i="6" s="1"/>
  <c r="SI12" i="6"/>
  <c r="SI13" i="6" s="1"/>
  <c r="SI14" i="6" s="1"/>
  <c r="SI15" i="6" s="1"/>
  <c r="SI16" i="6" s="1"/>
  <c r="SI17" i="6" s="1"/>
  <c r="SI18" i="6" s="1"/>
  <c r="SI19" i="6" s="1"/>
  <c r="EQY11" i="6"/>
  <c r="EQY12" i="6" s="1"/>
  <c r="EQY13" i="6" s="1"/>
  <c r="EQY14" i="6" s="1"/>
  <c r="EQY15" i="6" s="1"/>
  <c r="EQY16" i="6" s="1"/>
  <c r="EQY17" i="6" s="1"/>
  <c r="EQY18" i="6" s="1"/>
  <c r="EQY19" i="6" s="1"/>
  <c r="FQ12" i="6"/>
  <c r="FQ13" i="6" s="1"/>
  <c r="FQ14" i="6" s="1"/>
  <c r="FQ15" i="6" s="1"/>
  <c r="FQ16" i="6" s="1"/>
  <c r="FQ17" i="6" s="1"/>
  <c r="FQ18" i="6" s="1"/>
  <c r="FQ19" i="6" s="1"/>
  <c r="FA12" i="6"/>
  <c r="FA13" i="6" s="1"/>
  <c r="FA14" i="6" s="1"/>
  <c r="FA15" i="6" s="1"/>
  <c r="FA16" i="6" s="1"/>
  <c r="FA17" i="6" s="1"/>
  <c r="FA18" i="6" s="1"/>
  <c r="FA19" i="6" s="1"/>
  <c r="DU12" i="6"/>
  <c r="DU13" i="6" s="1"/>
  <c r="DU14" i="6" s="1"/>
  <c r="DU15" i="6" s="1"/>
  <c r="DU16" i="6" s="1"/>
  <c r="DU17" i="6" s="1"/>
  <c r="DU18" i="6" s="1"/>
  <c r="DU19" i="6" s="1"/>
  <c r="DE12" i="6"/>
  <c r="DE13" i="6" s="1"/>
  <c r="DE14" i="6" s="1"/>
  <c r="DE15" i="6" s="1"/>
  <c r="DE16" i="6" s="1"/>
  <c r="DE17" i="6" s="1"/>
  <c r="DE18" i="6" s="1"/>
  <c r="DE19" i="6" s="1"/>
  <c r="BI12" i="6"/>
  <c r="BI13" i="6" s="1"/>
  <c r="BI14" i="6" s="1"/>
  <c r="BI15" i="6" s="1"/>
  <c r="BI16" i="6" s="1"/>
  <c r="BI17" i="6" s="1"/>
  <c r="BI18" i="6" s="1"/>
  <c r="BI19" i="6" s="1"/>
  <c r="AC12" i="6"/>
  <c r="AC13" i="6" s="1"/>
  <c r="AC14" i="6" s="1"/>
  <c r="AC15" i="6" s="1"/>
  <c r="AC16" i="6" s="1"/>
  <c r="AC17" i="6" s="1"/>
  <c r="AC18" i="6" s="1"/>
  <c r="AC19" i="6" s="1"/>
  <c r="GIN11" i="6"/>
  <c r="GIN12" i="6" s="1"/>
  <c r="GIN13" i="6" s="1"/>
  <c r="GIN14" i="6" s="1"/>
  <c r="GIN15" i="6" s="1"/>
  <c r="GIN16" i="6" s="1"/>
  <c r="GIN17" i="6" s="1"/>
  <c r="GIN18" i="6" s="1"/>
  <c r="GIN19" i="6" s="1"/>
  <c r="GHX11" i="6"/>
  <c r="GHX12" i="6" s="1"/>
  <c r="GHX13" i="6" s="1"/>
  <c r="GHX14" i="6" s="1"/>
  <c r="GHX15" i="6" s="1"/>
  <c r="GHX16" i="6" s="1"/>
  <c r="GHX17" i="6" s="1"/>
  <c r="GHX18" i="6" s="1"/>
  <c r="GHX19" i="6" s="1"/>
  <c r="GHH11" i="6"/>
  <c r="GHH12" i="6" s="1"/>
  <c r="GHH13" i="6" s="1"/>
  <c r="GHH14" i="6" s="1"/>
  <c r="GHH15" i="6" s="1"/>
  <c r="GHH16" i="6" s="1"/>
  <c r="GHH17" i="6" s="1"/>
  <c r="GHH18" i="6" s="1"/>
  <c r="GHH19" i="6" s="1"/>
  <c r="GFL11" i="6"/>
  <c r="GFL12" i="6" s="1"/>
  <c r="GFL13" i="6" s="1"/>
  <c r="GFL14" i="6" s="1"/>
  <c r="GFL15" i="6" s="1"/>
  <c r="GFL16" i="6" s="1"/>
  <c r="GFL17" i="6" s="1"/>
  <c r="GFL18" i="6" s="1"/>
  <c r="GFL19" i="6" s="1"/>
  <c r="GEV11" i="6"/>
  <c r="GEV12" i="6" s="1"/>
  <c r="GEV13" i="6" s="1"/>
  <c r="GEV14" i="6" s="1"/>
  <c r="GEV15" i="6" s="1"/>
  <c r="GEV16" i="6" s="1"/>
  <c r="GEV17" i="6" s="1"/>
  <c r="GEV18" i="6" s="1"/>
  <c r="GEV19" i="6" s="1"/>
  <c r="GDP11" i="6"/>
  <c r="GDP12" i="6" s="1"/>
  <c r="GDP13" i="6" s="1"/>
  <c r="GDP14" i="6" s="1"/>
  <c r="GDP15" i="6" s="1"/>
  <c r="GDP16" i="6" s="1"/>
  <c r="GDP17" i="6" s="1"/>
  <c r="GDP18" i="6" s="1"/>
  <c r="GDP19" i="6" s="1"/>
  <c r="GCJ11" i="6"/>
  <c r="GCJ12" i="6" s="1"/>
  <c r="GCJ13" i="6" s="1"/>
  <c r="GCJ14" i="6" s="1"/>
  <c r="GCJ15" i="6" s="1"/>
  <c r="GCJ16" i="6" s="1"/>
  <c r="GCJ17" i="6" s="1"/>
  <c r="GCJ18" i="6" s="1"/>
  <c r="GCJ19" i="6" s="1"/>
  <c r="GBD11" i="6"/>
  <c r="GBD12" i="6" s="1"/>
  <c r="GBD13" i="6" s="1"/>
  <c r="GBD14" i="6" s="1"/>
  <c r="GBD15" i="6" s="1"/>
  <c r="GBD16" i="6" s="1"/>
  <c r="GBD17" i="6" s="1"/>
  <c r="GBD18" i="6" s="1"/>
  <c r="GBD19" i="6" s="1"/>
  <c r="GAN11" i="6"/>
  <c r="GAN12" i="6" s="1"/>
  <c r="GAN13" i="6" s="1"/>
  <c r="GAN14" i="6" s="1"/>
  <c r="GAN15" i="6" s="1"/>
  <c r="GAN16" i="6" s="1"/>
  <c r="GAN17" i="6" s="1"/>
  <c r="GAN18" i="6" s="1"/>
  <c r="GAN19" i="6" s="1"/>
  <c r="FYR11" i="6"/>
  <c r="FYR12" i="6" s="1"/>
  <c r="FYR13" i="6" s="1"/>
  <c r="FYR14" i="6" s="1"/>
  <c r="FYR15" i="6" s="1"/>
  <c r="FYR16" i="6" s="1"/>
  <c r="FYR17" i="6" s="1"/>
  <c r="FYR18" i="6" s="1"/>
  <c r="FYR19" i="6" s="1"/>
  <c r="FYB11" i="6"/>
  <c r="FYB12" i="6" s="1"/>
  <c r="FYB13" i="6" s="1"/>
  <c r="FYB14" i="6" s="1"/>
  <c r="FYB15" i="6" s="1"/>
  <c r="FYB16" i="6" s="1"/>
  <c r="FYB17" i="6" s="1"/>
  <c r="FYB18" i="6" s="1"/>
  <c r="FYB19" i="6" s="1"/>
  <c r="FXL11" i="6"/>
  <c r="FXL12" i="6" s="1"/>
  <c r="FXL13" i="6" s="1"/>
  <c r="FXL14" i="6" s="1"/>
  <c r="FXL15" i="6" s="1"/>
  <c r="FXL16" i="6" s="1"/>
  <c r="FXL17" i="6" s="1"/>
  <c r="FXL18" i="6" s="1"/>
  <c r="FXL19" i="6" s="1"/>
  <c r="FVP11" i="6"/>
  <c r="FVP12" i="6" s="1"/>
  <c r="FVP13" i="6" s="1"/>
  <c r="FVP14" i="6" s="1"/>
  <c r="FVP15" i="6" s="1"/>
  <c r="FVP16" i="6" s="1"/>
  <c r="FVP17" i="6" s="1"/>
  <c r="FVP18" i="6" s="1"/>
  <c r="FVP19" i="6" s="1"/>
  <c r="FUJ11" i="6"/>
  <c r="FUJ12" i="6" s="1"/>
  <c r="FUJ13" i="6" s="1"/>
  <c r="FUJ14" i="6" s="1"/>
  <c r="FUJ15" i="6" s="1"/>
  <c r="FUJ16" i="6" s="1"/>
  <c r="FUJ17" i="6" s="1"/>
  <c r="FUJ18" i="6" s="1"/>
  <c r="FUJ19" i="6" s="1"/>
  <c r="FTD11" i="6"/>
  <c r="FTD12" i="6" s="1"/>
  <c r="FTD13" i="6" s="1"/>
  <c r="FTD14" i="6" s="1"/>
  <c r="FTD15" i="6" s="1"/>
  <c r="FTD16" i="6" s="1"/>
  <c r="FTD17" i="6" s="1"/>
  <c r="FTD18" i="6" s="1"/>
  <c r="FTD19" i="6" s="1"/>
  <c r="FRX11" i="6"/>
  <c r="FRX12" i="6" s="1"/>
  <c r="FRX13" i="6" s="1"/>
  <c r="FRX14" i="6" s="1"/>
  <c r="FRX15" i="6" s="1"/>
  <c r="FRX16" i="6" s="1"/>
  <c r="FRX17" i="6" s="1"/>
  <c r="FRX18" i="6" s="1"/>
  <c r="FRX19" i="6" s="1"/>
  <c r="FRH11" i="6"/>
  <c r="FRH12" i="6" s="1"/>
  <c r="FRH13" i="6" s="1"/>
  <c r="FRH14" i="6" s="1"/>
  <c r="FRH15" i="6" s="1"/>
  <c r="FRH16" i="6" s="1"/>
  <c r="FRH17" i="6" s="1"/>
  <c r="FRH18" i="6" s="1"/>
  <c r="FRH19" i="6" s="1"/>
  <c r="FPL11" i="6"/>
  <c r="FPL12" i="6" s="1"/>
  <c r="FPL13" i="6" s="1"/>
  <c r="FPL14" i="6" s="1"/>
  <c r="FPL15" i="6" s="1"/>
  <c r="FPL16" i="6" s="1"/>
  <c r="FPL17" i="6" s="1"/>
  <c r="FPL18" i="6" s="1"/>
  <c r="FPL19" i="6" s="1"/>
  <c r="FOV11" i="6"/>
  <c r="FOV12" i="6" s="1"/>
  <c r="FOV13" i="6" s="1"/>
  <c r="FOV14" i="6" s="1"/>
  <c r="FOV15" i="6" s="1"/>
  <c r="FOV16" i="6" s="1"/>
  <c r="FOV17" i="6" s="1"/>
  <c r="FOV18" i="6" s="1"/>
  <c r="FOV19" i="6" s="1"/>
  <c r="FOF11" i="6"/>
  <c r="FOF12" i="6" s="1"/>
  <c r="FOF13" i="6" s="1"/>
  <c r="FOF14" i="6" s="1"/>
  <c r="FOF15" i="6" s="1"/>
  <c r="FOF16" i="6" s="1"/>
  <c r="FOF17" i="6" s="1"/>
  <c r="FOF18" i="6" s="1"/>
  <c r="FOF19" i="6" s="1"/>
  <c r="FMJ11" i="6"/>
  <c r="FMJ12" i="6" s="1"/>
  <c r="FMJ13" i="6" s="1"/>
  <c r="FMJ14" i="6" s="1"/>
  <c r="FMJ15" i="6" s="1"/>
  <c r="FMJ16" i="6" s="1"/>
  <c r="FMJ17" i="6" s="1"/>
  <c r="FMJ18" i="6" s="1"/>
  <c r="FMJ19" i="6" s="1"/>
  <c r="FJX11" i="6"/>
  <c r="FJX12" i="6" s="1"/>
  <c r="FJX13" i="6" s="1"/>
  <c r="FJX14" i="6" s="1"/>
  <c r="FJX15" i="6" s="1"/>
  <c r="FJX16" i="6" s="1"/>
  <c r="FJX17" i="6" s="1"/>
  <c r="FJX18" i="6" s="1"/>
  <c r="FJX19" i="6" s="1"/>
  <c r="FGV11" i="6"/>
  <c r="FGV12" i="6" s="1"/>
  <c r="FGV13" i="6" s="1"/>
  <c r="FGV14" i="6" s="1"/>
  <c r="FGV15" i="6" s="1"/>
  <c r="FGV16" i="6" s="1"/>
  <c r="FGV17" i="6" s="1"/>
  <c r="FGV18" i="6" s="1"/>
  <c r="FGV19" i="6" s="1"/>
  <c r="FGF11" i="6"/>
  <c r="FGF12" i="6" s="1"/>
  <c r="FGF13" i="6" s="1"/>
  <c r="FGF14" i="6" s="1"/>
  <c r="FGF15" i="6" s="1"/>
  <c r="FGF16" i="6" s="1"/>
  <c r="FGF17" i="6" s="1"/>
  <c r="FGF18" i="6" s="1"/>
  <c r="FGF19" i="6" s="1"/>
  <c r="FEJ11" i="6"/>
  <c r="FEJ12" i="6" s="1"/>
  <c r="FEJ13" i="6" s="1"/>
  <c r="FEJ14" i="6" s="1"/>
  <c r="FEJ15" i="6" s="1"/>
  <c r="FEJ16" i="6" s="1"/>
  <c r="FEJ17" i="6" s="1"/>
  <c r="FEJ18" i="6" s="1"/>
  <c r="FEJ19" i="6" s="1"/>
  <c r="FDT11" i="6"/>
  <c r="FDT12" i="6" s="1"/>
  <c r="FDT13" i="6" s="1"/>
  <c r="FDT14" i="6" s="1"/>
  <c r="FDT15" i="6" s="1"/>
  <c r="FDT16" i="6" s="1"/>
  <c r="FDT17" i="6" s="1"/>
  <c r="FDT18" i="6" s="1"/>
  <c r="FDT19" i="6" s="1"/>
  <c r="FDD11" i="6"/>
  <c r="FDD12" i="6" s="1"/>
  <c r="FDD13" i="6" s="1"/>
  <c r="FDD14" i="6" s="1"/>
  <c r="FDD15" i="6" s="1"/>
  <c r="FDD16" i="6" s="1"/>
  <c r="FDD17" i="6" s="1"/>
  <c r="FDD18" i="6" s="1"/>
  <c r="FDD19" i="6" s="1"/>
  <c r="FCN11" i="6"/>
  <c r="FCN12" i="6" s="1"/>
  <c r="FCN13" i="6" s="1"/>
  <c r="FCN14" i="6" s="1"/>
  <c r="FCN15" i="6" s="1"/>
  <c r="FCN16" i="6" s="1"/>
  <c r="FCN17" i="6" s="1"/>
  <c r="FCN18" i="6" s="1"/>
  <c r="FCN19" i="6" s="1"/>
  <c r="FBX11" i="6"/>
  <c r="FBX12" i="6" s="1"/>
  <c r="FBX13" i="6" s="1"/>
  <c r="FBX14" i="6" s="1"/>
  <c r="FBX15" i="6" s="1"/>
  <c r="FBX16" i="6" s="1"/>
  <c r="FBX17" i="6" s="1"/>
  <c r="FBX18" i="6" s="1"/>
  <c r="FBX19" i="6" s="1"/>
  <c r="FBH11" i="6"/>
  <c r="FBH12" i="6" s="1"/>
  <c r="FAB11" i="6"/>
  <c r="FAB12" i="6" s="1"/>
  <c r="FAB13" i="6" s="1"/>
  <c r="FAB14" i="6" s="1"/>
  <c r="FAB15" i="6" s="1"/>
  <c r="FAB16" i="6" s="1"/>
  <c r="FAB17" i="6" s="1"/>
  <c r="FAB18" i="6" s="1"/>
  <c r="FAB19" i="6" s="1"/>
  <c r="EZL11" i="6"/>
  <c r="EZL12" i="6" s="1"/>
  <c r="EZL13" i="6" s="1"/>
  <c r="EZL14" i="6" s="1"/>
  <c r="EZL15" i="6" s="1"/>
  <c r="EZL16" i="6" s="1"/>
  <c r="EZL17" i="6" s="1"/>
  <c r="EZL18" i="6" s="1"/>
  <c r="EZL19" i="6" s="1"/>
  <c r="EYF11" i="6"/>
  <c r="EYF12" i="6" s="1"/>
  <c r="EYF13" i="6" s="1"/>
  <c r="EYF14" i="6" s="1"/>
  <c r="EYF15" i="6" s="1"/>
  <c r="EYF16" i="6" s="1"/>
  <c r="EYF17" i="6" s="1"/>
  <c r="EYF18" i="6" s="1"/>
  <c r="EYF19" i="6" s="1"/>
  <c r="EXP11" i="6"/>
  <c r="EXP12" i="6" s="1"/>
  <c r="EXP13" i="6" s="1"/>
  <c r="EXP14" i="6" s="1"/>
  <c r="EXP15" i="6" s="1"/>
  <c r="EXP16" i="6" s="1"/>
  <c r="EXP17" i="6" s="1"/>
  <c r="EXP18" i="6" s="1"/>
  <c r="EXP19" i="6" s="1"/>
  <c r="EWJ11" i="6"/>
  <c r="EWJ12" i="6" s="1"/>
  <c r="EWJ13" i="6" s="1"/>
  <c r="EWJ14" i="6" s="1"/>
  <c r="EWJ15" i="6" s="1"/>
  <c r="EWJ16" i="6" s="1"/>
  <c r="EWJ17" i="6" s="1"/>
  <c r="EWJ18" i="6" s="1"/>
  <c r="EWJ19" i="6" s="1"/>
  <c r="EVT11" i="6"/>
  <c r="EVT12" i="6" s="1"/>
  <c r="EVT13" i="6" s="1"/>
  <c r="EVT14" i="6" s="1"/>
  <c r="EVT15" i="6" s="1"/>
  <c r="EVT16" i="6" s="1"/>
  <c r="EVT17" i="6" s="1"/>
  <c r="EVT18" i="6" s="1"/>
  <c r="EVT19" i="6" s="1"/>
  <c r="ETX11" i="6"/>
  <c r="ETX12" i="6" s="1"/>
  <c r="ETX13" i="6" s="1"/>
  <c r="ETX14" i="6" s="1"/>
  <c r="ETX15" i="6" s="1"/>
  <c r="ETX16" i="6" s="1"/>
  <c r="ETX17" i="6" s="1"/>
  <c r="ETX18" i="6" s="1"/>
  <c r="ETX19" i="6" s="1"/>
  <c r="ETH11" i="6"/>
  <c r="ETH12" i="6" s="1"/>
  <c r="ERX11" i="6"/>
  <c r="ERX12" i="6" s="1"/>
  <c r="ERX13" i="6" s="1"/>
  <c r="ERX14" i="6" s="1"/>
  <c r="ERX15" i="6" s="1"/>
  <c r="ERX16" i="6" s="1"/>
  <c r="ERX17" i="6" s="1"/>
  <c r="ERX18" i="6" s="1"/>
  <c r="ERX19" i="6" s="1"/>
  <c r="EOZ11" i="6"/>
  <c r="EOZ12" i="6" s="1"/>
  <c r="EOZ13" i="6" s="1"/>
  <c r="EOZ14" i="6" s="1"/>
  <c r="EOZ15" i="6" s="1"/>
  <c r="EOZ16" i="6" s="1"/>
  <c r="EOZ17" i="6" s="1"/>
  <c r="EOZ18" i="6" s="1"/>
  <c r="EOZ19" i="6" s="1"/>
  <c r="ESA11" i="6"/>
  <c r="ESA12" i="6" s="1"/>
  <c r="ESA13" i="6" s="1"/>
  <c r="ESA14" i="6" s="1"/>
  <c r="ESA15" i="6" s="1"/>
  <c r="ESA16" i="6" s="1"/>
  <c r="ESA17" i="6" s="1"/>
  <c r="ESA18" i="6" s="1"/>
  <c r="ESA19" i="6" s="1"/>
  <c r="DJD11" i="6"/>
  <c r="DJD12" i="6" s="1"/>
  <c r="DJD13" i="6" s="1"/>
  <c r="DJD14" i="6" s="1"/>
  <c r="DJD15" i="6" s="1"/>
  <c r="DJD16" i="6" s="1"/>
  <c r="DJD17" i="6" s="1"/>
  <c r="DJD18" i="6" s="1"/>
  <c r="DJD19" i="6" s="1"/>
  <c r="DHX11" i="6"/>
  <c r="DHX12" i="6" s="1"/>
  <c r="DHX13" i="6" s="1"/>
  <c r="DHX14" i="6" s="1"/>
  <c r="DHX15" i="6" s="1"/>
  <c r="DHX16" i="6" s="1"/>
  <c r="DHX17" i="6" s="1"/>
  <c r="DHX18" i="6" s="1"/>
  <c r="DHX19" i="6" s="1"/>
  <c r="DGR11" i="6"/>
  <c r="DGR12" i="6" s="1"/>
  <c r="DGR13" i="6" s="1"/>
  <c r="DGR14" i="6" s="1"/>
  <c r="DGR15" i="6" s="1"/>
  <c r="DGR16" i="6" s="1"/>
  <c r="DGR17" i="6" s="1"/>
  <c r="DGR18" i="6" s="1"/>
  <c r="DGR19" i="6" s="1"/>
  <c r="DEF11" i="6"/>
  <c r="DEF12" i="6" s="1"/>
  <c r="DEF13" i="6" s="1"/>
  <c r="DEF14" i="6" s="1"/>
  <c r="DEF15" i="6" s="1"/>
  <c r="DEF16" i="6" s="1"/>
  <c r="DEF17" i="6" s="1"/>
  <c r="DEF18" i="6" s="1"/>
  <c r="DEF19" i="6" s="1"/>
  <c r="DDP11" i="6"/>
  <c r="DDP12" i="6" s="1"/>
  <c r="DDP13" i="6" s="1"/>
  <c r="DDP14" i="6" s="1"/>
  <c r="DDP15" i="6" s="1"/>
  <c r="DDP16" i="6" s="1"/>
  <c r="DDP17" i="6" s="1"/>
  <c r="DDP18" i="6" s="1"/>
  <c r="DDP19" i="6" s="1"/>
  <c r="DCZ11" i="6"/>
  <c r="DCZ12" i="6" s="1"/>
  <c r="DCZ13" i="6" s="1"/>
  <c r="DCZ14" i="6" s="1"/>
  <c r="DCZ15" i="6" s="1"/>
  <c r="DCZ16" i="6" s="1"/>
  <c r="DCZ17" i="6" s="1"/>
  <c r="DCZ18" i="6" s="1"/>
  <c r="DCZ19" i="6" s="1"/>
  <c r="DCJ11" i="6"/>
  <c r="DCJ12" i="6" s="1"/>
  <c r="DCJ13" i="6" s="1"/>
  <c r="DCJ14" i="6" s="1"/>
  <c r="DCJ15" i="6" s="1"/>
  <c r="DCJ16" i="6" s="1"/>
  <c r="DCJ17" i="6" s="1"/>
  <c r="DCJ18" i="6" s="1"/>
  <c r="DCJ19" i="6" s="1"/>
  <c r="DBT11" i="6"/>
  <c r="DBT12" i="6" s="1"/>
  <c r="DBT13" i="6" s="1"/>
  <c r="DBT14" i="6" s="1"/>
  <c r="DBT15" i="6" s="1"/>
  <c r="DBT16" i="6" s="1"/>
  <c r="DBT17" i="6" s="1"/>
  <c r="DBT18" i="6" s="1"/>
  <c r="DBT19" i="6" s="1"/>
  <c r="DBD11" i="6"/>
  <c r="DBD12" i="6" s="1"/>
  <c r="DBD13" i="6" s="1"/>
  <c r="DBD14" i="6" s="1"/>
  <c r="DBD15" i="6" s="1"/>
  <c r="DBD16" i="6" s="1"/>
  <c r="DBD17" i="6" s="1"/>
  <c r="DBD18" i="6" s="1"/>
  <c r="DBD19" i="6" s="1"/>
  <c r="DAN11" i="6"/>
  <c r="DAN12" i="6" s="1"/>
  <c r="DAN13" i="6" s="1"/>
  <c r="DAN14" i="6" s="1"/>
  <c r="DAN15" i="6" s="1"/>
  <c r="DAN16" i="6" s="1"/>
  <c r="DAN17" i="6" s="1"/>
  <c r="DAN18" i="6" s="1"/>
  <c r="DAN19" i="6" s="1"/>
  <c r="CZX11" i="6"/>
  <c r="CZX12" i="6" s="1"/>
  <c r="CZX13" i="6" s="1"/>
  <c r="CZX14" i="6" s="1"/>
  <c r="CZX15" i="6" s="1"/>
  <c r="CZX16" i="6" s="1"/>
  <c r="CZX17" i="6" s="1"/>
  <c r="CZX18" i="6" s="1"/>
  <c r="CZX19" i="6" s="1"/>
  <c r="CZH11" i="6"/>
  <c r="CZH12" i="6" s="1"/>
  <c r="CZH13" i="6" s="1"/>
  <c r="CZH14" i="6" s="1"/>
  <c r="CZH15" i="6" s="1"/>
  <c r="CZH16" i="6" s="1"/>
  <c r="CZH17" i="6" s="1"/>
  <c r="CZH18" i="6" s="1"/>
  <c r="CZH19" i="6" s="1"/>
  <c r="CYR11" i="6"/>
  <c r="CYR12" i="6" s="1"/>
  <c r="CYR13" i="6" s="1"/>
  <c r="CYR14" i="6" s="1"/>
  <c r="CYR15" i="6" s="1"/>
  <c r="CYR16" i="6" s="1"/>
  <c r="CYR17" i="6" s="1"/>
  <c r="CYR18" i="6" s="1"/>
  <c r="CYR19" i="6" s="1"/>
  <c r="CYB11" i="6"/>
  <c r="CYB12" i="6" s="1"/>
  <c r="CYB13" i="6" s="1"/>
  <c r="CYB14" i="6" s="1"/>
  <c r="CYB15" i="6" s="1"/>
  <c r="CYB16" i="6" s="1"/>
  <c r="CYB17" i="6" s="1"/>
  <c r="CYB18" i="6" s="1"/>
  <c r="CYB19" i="6" s="1"/>
  <c r="CXL11" i="6"/>
  <c r="CXL12" i="6" s="1"/>
  <c r="CXL13" i="6" s="1"/>
  <c r="CXL14" i="6" s="1"/>
  <c r="CXL15" i="6" s="1"/>
  <c r="CXL16" i="6" s="1"/>
  <c r="CXL17" i="6" s="1"/>
  <c r="CXL18" i="6" s="1"/>
  <c r="CXL19" i="6" s="1"/>
  <c r="CWV11" i="6"/>
  <c r="CWV12" i="6" s="1"/>
  <c r="CWV13" i="6" s="1"/>
  <c r="CWV14" i="6" s="1"/>
  <c r="CWV15" i="6" s="1"/>
  <c r="CWV16" i="6" s="1"/>
  <c r="CWV17" i="6" s="1"/>
  <c r="CWV18" i="6" s="1"/>
  <c r="CWV19" i="6" s="1"/>
  <c r="CWF11" i="6"/>
  <c r="CWF12" i="6" s="1"/>
  <c r="CWF13" i="6" s="1"/>
  <c r="CWF14" i="6" s="1"/>
  <c r="CWF15" i="6" s="1"/>
  <c r="CWF16" i="6" s="1"/>
  <c r="CWF17" i="6" s="1"/>
  <c r="CWF18" i="6" s="1"/>
  <c r="CWF19" i="6" s="1"/>
  <c r="CVP11" i="6"/>
  <c r="CVP12" i="6" s="1"/>
  <c r="CVP13" i="6" s="1"/>
  <c r="CVP14" i="6" s="1"/>
  <c r="CVP15" i="6" s="1"/>
  <c r="CVP16" i="6" s="1"/>
  <c r="CVP17" i="6" s="1"/>
  <c r="CVP18" i="6" s="1"/>
  <c r="CVP19" i="6" s="1"/>
  <c r="CUZ11" i="6"/>
  <c r="CUZ12" i="6" s="1"/>
  <c r="CUZ13" i="6" s="1"/>
  <c r="CUZ14" i="6" s="1"/>
  <c r="CUZ15" i="6" s="1"/>
  <c r="CUZ16" i="6" s="1"/>
  <c r="CUZ17" i="6" s="1"/>
  <c r="CUZ18" i="6" s="1"/>
  <c r="CUZ19" i="6" s="1"/>
  <c r="CUE11" i="6"/>
  <c r="CUE12" i="6" s="1"/>
  <c r="CUE13" i="6" s="1"/>
  <c r="CUE14" i="6" s="1"/>
  <c r="CUE15" i="6" s="1"/>
  <c r="CUE16" i="6" s="1"/>
  <c r="CUE17" i="6" s="1"/>
  <c r="CUE18" i="6" s="1"/>
  <c r="CUE19" i="6" s="1"/>
  <c r="CSY11" i="6"/>
  <c r="CSY12" i="6" s="1"/>
  <c r="CSY13" i="6" s="1"/>
  <c r="CSY14" i="6" s="1"/>
  <c r="CSY15" i="6" s="1"/>
  <c r="CSY16" i="6" s="1"/>
  <c r="CSY17" i="6" s="1"/>
  <c r="CSY18" i="6" s="1"/>
  <c r="CSY19" i="6" s="1"/>
  <c r="CRS11" i="6"/>
  <c r="CRS12" i="6" s="1"/>
  <c r="CRS13" i="6" s="1"/>
  <c r="CRS14" i="6" s="1"/>
  <c r="CRS15" i="6" s="1"/>
  <c r="CRS16" i="6" s="1"/>
  <c r="CRS17" i="6" s="1"/>
  <c r="CRS18" i="6" s="1"/>
  <c r="CRS19" i="6" s="1"/>
  <c r="CQM11" i="6"/>
  <c r="CQM12" i="6" s="1"/>
  <c r="CQM13" i="6" s="1"/>
  <c r="CQM14" i="6" s="1"/>
  <c r="CQM15" i="6" s="1"/>
  <c r="CQM16" i="6" s="1"/>
  <c r="CQM17" i="6" s="1"/>
  <c r="CQM18" i="6" s="1"/>
  <c r="CQM19" i="6" s="1"/>
  <c r="EQI11" i="6"/>
  <c r="EQI12" i="6" s="1"/>
  <c r="EQI13" i="6" s="1"/>
  <c r="EQI14" i="6" s="1"/>
  <c r="EQI15" i="6" s="1"/>
  <c r="EQI16" i="6" s="1"/>
  <c r="EQI17" i="6" s="1"/>
  <c r="EQI18" i="6" s="1"/>
  <c r="EQI19" i="6" s="1"/>
  <c r="EPS11" i="6"/>
  <c r="EPS12" i="6" s="1"/>
  <c r="EPS13" i="6" s="1"/>
  <c r="EPS14" i="6" s="1"/>
  <c r="EPS15" i="6" s="1"/>
  <c r="EPS16" i="6" s="1"/>
  <c r="EPS17" i="6" s="1"/>
  <c r="EPS18" i="6" s="1"/>
  <c r="EPS19" i="6" s="1"/>
  <c r="EPC11" i="6"/>
  <c r="EPC12" i="6" s="1"/>
  <c r="EPC13" i="6" s="1"/>
  <c r="EPC14" i="6" s="1"/>
  <c r="EPC15" i="6" s="1"/>
  <c r="EPC16" i="6" s="1"/>
  <c r="EPC17" i="6" s="1"/>
  <c r="EPC18" i="6" s="1"/>
  <c r="EPC19" i="6" s="1"/>
  <c r="EOM11" i="6"/>
  <c r="EOM12" i="6" s="1"/>
  <c r="EOM13" i="6" s="1"/>
  <c r="EOM14" i="6" s="1"/>
  <c r="EOM15" i="6" s="1"/>
  <c r="EOM16" i="6" s="1"/>
  <c r="EOM17" i="6" s="1"/>
  <c r="EOM18" i="6" s="1"/>
  <c r="EOM19" i="6" s="1"/>
  <c r="ENW11" i="6"/>
  <c r="ENW12" i="6" s="1"/>
  <c r="ENW13" i="6" s="1"/>
  <c r="ENW14" i="6" s="1"/>
  <c r="ENW15" i="6" s="1"/>
  <c r="ENW16" i="6" s="1"/>
  <c r="ENW17" i="6" s="1"/>
  <c r="ENW18" i="6" s="1"/>
  <c r="ENW19" i="6" s="1"/>
  <c r="ENG11" i="6"/>
  <c r="ENG12" i="6" s="1"/>
  <c r="ENG13" i="6" s="1"/>
  <c r="ENG14" i="6" s="1"/>
  <c r="ENG15" i="6" s="1"/>
  <c r="ENG16" i="6" s="1"/>
  <c r="ENG17" i="6" s="1"/>
  <c r="ENG18" i="6" s="1"/>
  <c r="ENG19" i="6" s="1"/>
  <c r="EMQ11" i="6"/>
  <c r="EMQ12" i="6" s="1"/>
  <c r="EMQ13" i="6" s="1"/>
  <c r="EMQ14" i="6" s="1"/>
  <c r="EMQ15" i="6" s="1"/>
  <c r="EMQ16" i="6" s="1"/>
  <c r="EMQ17" i="6" s="1"/>
  <c r="EMQ18" i="6" s="1"/>
  <c r="EMQ19" i="6" s="1"/>
  <c r="EMA11" i="6"/>
  <c r="EMA12" i="6" s="1"/>
  <c r="EMA13" i="6" s="1"/>
  <c r="EMA14" i="6" s="1"/>
  <c r="EMA15" i="6" s="1"/>
  <c r="EMA16" i="6" s="1"/>
  <c r="EMA17" i="6" s="1"/>
  <c r="EMA18" i="6" s="1"/>
  <c r="EMA19" i="6" s="1"/>
  <c r="ELK11" i="6"/>
  <c r="ELK12" i="6" s="1"/>
  <c r="ELK13" i="6" s="1"/>
  <c r="ELK14" i="6" s="1"/>
  <c r="ELK15" i="6" s="1"/>
  <c r="ELK16" i="6" s="1"/>
  <c r="ELK17" i="6" s="1"/>
  <c r="ELK18" i="6" s="1"/>
  <c r="ELK19" i="6" s="1"/>
  <c r="EKU11" i="6"/>
  <c r="EKU12" i="6" s="1"/>
  <c r="EKU13" i="6" s="1"/>
  <c r="EKU14" i="6" s="1"/>
  <c r="EKU15" i="6" s="1"/>
  <c r="EKU16" i="6" s="1"/>
  <c r="EKU17" i="6" s="1"/>
  <c r="EKU18" i="6" s="1"/>
  <c r="EKU19" i="6" s="1"/>
  <c r="EKE11" i="6"/>
  <c r="EKE12" i="6" s="1"/>
  <c r="EKE13" i="6" s="1"/>
  <c r="EKE14" i="6" s="1"/>
  <c r="EKE15" i="6" s="1"/>
  <c r="EKE16" i="6" s="1"/>
  <c r="EKE17" i="6" s="1"/>
  <c r="EKE18" i="6" s="1"/>
  <c r="EKE19" i="6" s="1"/>
  <c r="EJO11" i="6"/>
  <c r="EJO12" i="6" s="1"/>
  <c r="EJO13" i="6" s="1"/>
  <c r="EJO14" i="6" s="1"/>
  <c r="EJO15" i="6" s="1"/>
  <c r="EJO16" i="6" s="1"/>
  <c r="EJO17" i="6" s="1"/>
  <c r="EJO18" i="6" s="1"/>
  <c r="EJO19" i="6" s="1"/>
  <c r="EIY11" i="6"/>
  <c r="EIY12" i="6" s="1"/>
  <c r="EIY13" i="6" s="1"/>
  <c r="EIY14" i="6" s="1"/>
  <c r="EIY15" i="6" s="1"/>
  <c r="EIY16" i="6" s="1"/>
  <c r="EIY17" i="6" s="1"/>
  <c r="EIY18" i="6" s="1"/>
  <c r="EIY19" i="6" s="1"/>
  <c r="EII11" i="6"/>
  <c r="EII12" i="6" s="1"/>
  <c r="EII13" i="6" s="1"/>
  <c r="EII14" i="6" s="1"/>
  <c r="EII15" i="6" s="1"/>
  <c r="EII16" i="6" s="1"/>
  <c r="EII17" i="6" s="1"/>
  <c r="EII18" i="6" s="1"/>
  <c r="EII19" i="6" s="1"/>
  <c r="EHS11" i="6"/>
  <c r="EHS12" i="6" s="1"/>
  <c r="EHS13" i="6" s="1"/>
  <c r="EHS14" i="6" s="1"/>
  <c r="EHS15" i="6" s="1"/>
  <c r="EHS16" i="6" s="1"/>
  <c r="EHS17" i="6" s="1"/>
  <c r="EHS18" i="6" s="1"/>
  <c r="EHS19" i="6" s="1"/>
  <c r="EHC11" i="6"/>
  <c r="EHC12" i="6" s="1"/>
  <c r="EHC13" i="6" s="1"/>
  <c r="EHC14" i="6" s="1"/>
  <c r="EHC15" i="6" s="1"/>
  <c r="EHC16" i="6" s="1"/>
  <c r="EHC17" i="6" s="1"/>
  <c r="EHC18" i="6" s="1"/>
  <c r="EHC19" i="6" s="1"/>
  <c r="EGM11" i="6"/>
  <c r="EGM12" i="6" s="1"/>
  <c r="EGM13" i="6" s="1"/>
  <c r="EGM14" i="6" s="1"/>
  <c r="EGM15" i="6" s="1"/>
  <c r="EGM16" i="6" s="1"/>
  <c r="EGM17" i="6" s="1"/>
  <c r="EGM18" i="6" s="1"/>
  <c r="EGM19" i="6" s="1"/>
  <c r="EFW11" i="6"/>
  <c r="EFW12" i="6" s="1"/>
  <c r="EFW13" i="6" s="1"/>
  <c r="EFW14" i="6" s="1"/>
  <c r="EFW15" i="6" s="1"/>
  <c r="EFW16" i="6" s="1"/>
  <c r="EFW17" i="6" s="1"/>
  <c r="EFW18" i="6" s="1"/>
  <c r="EFW19" i="6" s="1"/>
  <c r="EFG11" i="6"/>
  <c r="EFG12" i="6" s="1"/>
  <c r="EFG13" i="6" s="1"/>
  <c r="EFG14" i="6" s="1"/>
  <c r="EFG15" i="6" s="1"/>
  <c r="EFG16" i="6" s="1"/>
  <c r="EFG17" i="6" s="1"/>
  <c r="EFG18" i="6" s="1"/>
  <c r="EFG19" i="6" s="1"/>
  <c r="EEQ11" i="6"/>
  <c r="EEQ12" i="6" s="1"/>
  <c r="EEQ13" i="6" s="1"/>
  <c r="EEQ14" i="6" s="1"/>
  <c r="EEQ15" i="6" s="1"/>
  <c r="EEQ16" i="6" s="1"/>
  <c r="EEQ17" i="6" s="1"/>
  <c r="EEQ18" i="6" s="1"/>
  <c r="EEQ19" i="6" s="1"/>
  <c r="EEA11" i="6"/>
  <c r="EEA12" i="6" s="1"/>
  <c r="EEA13" i="6" s="1"/>
  <c r="EEA14" i="6" s="1"/>
  <c r="EEA15" i="6" s="1"/>
  <c r="EEA16" i="6" s="1"/>
  <c r="EEA17" i="6" s="1"/>
  <c r="EEA18" i="6" s="1"/>
  <c r="EEA19" i="6" s="1"/>
  <c r="EDK11" i="6"/>
  <c r="EDK12" i="6" s="1"/>
  <c r="EDK13" i="6" s="1"/>
  <c r="EDK14" i="6" s="1"/>
  <c r="EDK15" i="6" s="1"/>
  <c r="EDK16" i="6" s="1"/>
  <c r="EDK17" i="6" s="1"/>
  <c r="EDK18" i="6" s="1"/>
  <c r="EDK19" i="6" s="1"/>
  <c r="ECU11" i="6"/>
  <c r="ECU12" i="6" s="1"/>
  <c r="ECU13" i="6" s="1"/>
  <c r="ECU14" i="6" s="1"/>
  <c r="ECU15" i="6" s="1"/>
  <c r="ECU16" i="6" s="1"/>
  <c r="ECU17" i="6" s="1"/>
  <c r="ECU18" i="6" s="1"/>
  <c r="ECU19" i="6" s="1"/>
  <c r="ECE11" i="6"/>
  <c r="ECE12" i="6" s="1"/>
  <c r="ECE13" i="6" s="1"/>
  <c r="ECE14" i="6" s="1"/>
  <c r="ECE15" i="6" s="1"/>
  <c r="ECE16" i="6" s="1"/>
  <c r="ECE17" i="6" s="1"/>
  <c r="ECE18" i="6" s="1"/>
  <c r="ECE19" i="6" s="1"/>
  <c r="EBO11" i="6"/>
  <c r="EBO12" i="6" s="1"/>
  <c r="EBO13" i="6" s="1"/>
  <c r="EBO14" i="6" s="1"/>
  <c r="EBO15" i="6" s="1"/>
  <c r="EBO16" i="6" s="1"/>
  <c r="EBO17" i="6" s="1"/>
  <c r="EBO18" i="6" s="1"/>
  <c r="EBO19" i="6" s="1"/>
  <c r="EAY11" i="6"/>
  <c r="EAY12" i="6" s="1"/>
  <c r="EAY13" i="6" s="1"/>
  <c r="EAY14" i="6" s="1"/>
  <c r="EAY15" i="6" s="1"/>
  <c r="EAY16" i="6" s="1"/>
  <c r="EAY17" i="6" s="1"/>
  <c r="EAY18" i="6" s="1"/>
  <c r="EAY19" i="6" s="1"/>
  <c r="DQM11" i="6"/>
  <c r="DQM12" i="6" s="1"/>
  <c r="DQM13" i="6" s="1"/>
  <c r="DQM14" i="6" s="1"/>
  <c r="DQM15" i="6" s="1"/>
  <c r="DQM16" i="6" s="1"/>
  <c r="DQM17" i="6" s="1"/>
  <c r="DQM18" i="6" s="1"/>
  <c r="DQM19" i="6" s="1"/>
  <c r="EQW11" i="6"/>
  <c r="EQW12" i="6" s="1"/>
  <c r="EQW13" i="6" s="1"/>
  <c r="EQW14" i="6" s="1"/>
  <c r="EQW15" i="6" s="1"/>
  <c r="EQW16" i="6" s="1"/>
  <c r="EQW17" i="6" s="1"/>
  <c r="EQW18" i="6" s="1"/>
  <c r="EQW19" i="6" s="1"/>
  <c r="CBI11" i="6"/>
  <c r="CBI12" i="6" s="1"/>
  <c r="CBI13" i="6" s="1"/>
  <c r="CBI14" i="6" s="1"/>
  <c r="CBI15" i="6" s="1"/>
  <c r="CBI16" i="6" s="1"/>
  <c r="CBI17" i="6" s="1"/>
  <c r="CBI18" i="6" s="1"/>
  <c r="CBI19" i="6" s="1"/>
  <c r="BGS11" i="6"/>
  <c r="BGS12" i="6" s="1"/>
  <c r="BGS13" i="6" s="1"/>
  <c r="BGS14" i="6" s="1"/>
  <c r="BGS15" i="6" s="1"/>
  <c r="BGS16" i="6" s="1"/>
  <c r="BGS17" i="6" s="1"/>
  <c r="BGS18" i="6" s="1"/>
  <c r="BGS19" i="6" s="1"/>
  <c r="BGN11" i="6"/>
  <c r="BGN12" i="6" s="1"/>
  <c r="BGN13" i="6" s="1"/>
  <c r="BGN14" i="6" s="1"/>
  <c r="BGN15" i="6" s="1"/>
  <c r="BGN16" i="6" s="1"/>
  <c r="BGN17" i="6" s="1"/>
  <c r="BGN18" i="6" s="1"/>
  <c r="BGN19" i="6" s="1"/>
  <c r="BFH11" i="6"/>
  <c r="BFH12" i="6" s="1"/>
  <c r="BFH13" i="6" s="1"/>
  <c r="BFH14" i="6" s="1"/>
  <c r="BFH15" i="6" s="1"/>
  <c r="BFH16" i="6" s="1"/>
  <c r="BFH17" i="6" s="1"/>
  <c r="BFH18" i="6" s="1"/>
  <c r="BFH19" i="6" s="1"/>
  <c r="BCV11" i="6"/>
  <c r="BCV12" i="6" s="1"/>
  <c r="BCV13" i="6" s="1"/>
  <c r="BCV14" i="6" s="1"/>
  <c r="BCV15" i="6" s="1"/>
  <c r="BCV16" i="6" s="1"/>
  <c r="BCV17" i="6" s="1"/>
  <c r="BCV18" i="6" s="1"/>
  <c r="BCV19" i="6" s="1"/>
  <c r="BAZ11" i="6"/>
  <c r="BAZ12" i="6" s="1"/>
  <c r="BAZ13" i="6" s="1"/>
  <c r="BAZ14" i="6" s="1"/>
  <c r="BAZ15" i="6" s="1"/>
  <c r="BAZ16" i="6" s="1"/>
  <c r="BAZ17" i="6" s="1"/>
  <c r="BAZ18" i="6" s="1"/>
  <c r="BAZ19" i="6" s="1"/>
  <c r="AZT11" i="6"/>
  <c r="AZT12" i="6" s="1"/>
  <c r="AZT13" i="6" s="1"/>
  <c r="AZT14" i="6" s="1"/>
  <c r="AZT15" i="6" s="1"/>
  <c r="AZT16" i="6" s="1"/>
  <c r="AZT17" i="6" s="1"/>
  <c r="AZT18" i="6" s="1"/>
  <c r="AZT19" i="6" s="1"/>
  <c r="BMY11" i="6"/>
  <c r="BMY12" i="6" s="1"/>
  <c r="BMY13" i="6" s="1"/>
  <c r="BMY14" i="6" s="1"/>
  <c r="BMY15" i="6" s="1"/>
  <c r="BMY16" i="6" s="1"/>
  <c r="BMY17" i="6" s="1"/>
  <c r="BMY18" i="6" s="1"/>
  <c r="BMY19" i="6" s="1"/>
  <c r="BLS11" i="6"/>
  <c r="BLS12" i="6" s="1"/>
  <c r="BLS13" i="6" s="1"/>
  <c r="BLS14" i="6" s="1"/>
  <c r="BLS15" i="6" s="1"/>
  <c r="BLS16" i="6" s="1"/>
  <c r="BLS17" i="6" s="1"/>
  <c r="BLS18" i="6" s="1"/>
  <c r="BLS19" i="6" s="1"/>
  <c r="BIQ11" i="6"/>
  <c r="BIQ12" i="6" s="1"/>
  <c r="BIQ13" i="6" s="1"/>
  <c r="BIQ14" i="6" s="1"/>
  <c r="BIQ15" i="6" s="1"/>
  <c r="BIQ16" i="6" s="1"/>
  <c r="BIQ17" i="6" s="1"/>
  <c r="BIQ18" i="6" s="1"/>
  <c r="BIQ19" i="6" s="1"/>
  <c r="AUI11" i="6"/>
  <c r="AUI12" i="6" s="1"/>
  <c r="AUI13" i="6" s="1"/>
  <c r="AUI14" i="6" s="1"/>
  <c r="AUI15" i="6" s="1"/>
  <c r="AUI16" i="6" s="1"/>
  <c r="AUI17" i="6" s="1"/>
  <c r="AUI18" i="6" s="1"/>
  <c r="AUI19" i="6" s="1"/>
  <c r="APH11" i="6"/>
  <c r="APH12" i="6" s="1"/>
  <c r="APH13" i="6" s="1"/>
  <c r="APH14" i="6" s="1"/>
  <c r="APH15" i="6" s="1"/>
  <c r="APH16" i="6" s="1"/>
  <c r="APH17" i="6" s="1"/>
  <c r="APH18" i="6" s="1"/>
  <c r="APH19" i="6" s="1"/>
  <c r="AMV11" i="6"/>
  <c r="AMV12" i="6" s="1"/>
  <c r="AMV13" i="6" s="1"/>
  <c r="AMV14" i="6" s="1"/>
  <c r="AMV15" i="6" s="1"/>
  <c r="AMV16" i="6" s="1"/>
  <c r="AMV17" i="6" s="1"/>
  <c r="AMV18" i="6" s="1"/>
  <c r="AMV19" i="6" s="1"/>
  <c r="AKJ11" i="6"/>
  <c r="AKJ12" i="6" s="1"/>
  <c r="AKJ13" i="6" s="1"/>
  <c r="AKJ14" i="6" s="1"/>
  <c r="AKJ15" i="6" s="1"/>
  <c r="AKJ16" i="6" s="1"/>
  <c r="AKJ17" i="6" s="1"/>
  <c r="AKJ18" i="6" s="1"/>
  <c r="AKJ19" i="6" s="1"/>
  <c r="AFL11" i="6"/>
  <c r="AFL12" i="6" s="1"/>
  <c r="AFL13" i="6" s="1"/>
  <c r="AFL14" i="6" s="1"/>
  <c r="AFL15" i="6" s="1"/>
  <c r="AFL16" i="6" s="1"/>
  <c r="AFL17" i="6" s="1"/>
  <c r="AFL18" i="6" s="1"/>
  <c r="AFL19" i="6" s="1"/>
  <c r="ACZ11" i="6"/>
  <c r="ACZ12" i="6" s="1"/>
  <c r="ACZ13" i="6" s="1"/>
  <c r="ACZ14" i="6" s="1"/>
  <c r="ACZ15" i="6" s="1"/>
  <c r="ACZ16" i="6" s="1"/>
  <c r="ACZ17" i="6" s="1"/>
  <c r="ACZ18" i="6" s="1"/>
  <c r="ACZ19" i="6" s="1"/>
  <c r="AAN11" i="6"/>
  <c r="AAN12" i="6" s="1"/>
  <c r="AAN13" i="6" s="1"/>
  <c r="AAN14" i="6" s="1"/>
  <c r="AAN15" i="6" s="1"/>
  <c r="AAN16" i="6" s="1"/>
  <c r="AAN17" i="6" s="1"/>
  <c r="AAN18" i="6" s="1"/>
  <c r="AAN19" i="6" s="1"/>
  <c r="PL11" i="6"/>
  <c r="PL12" i="6" s="1"/>
  <c r="PL13" i="6" s="1"/>
  <c r="PL14" i="6" s="1"/>
  <c r="PL15" i="6" s="1"/>
  <c r="PL16" i="6" s="1"/>
  <c r="PL17" i="6" s="1"/>
  <c r="PL18" i="6" s="1"/>
  <c r="PL19" i="6" s="1"/>
  <c r="AUV11" i="6"/>
  <c r="AUV12" i="6" s="1"/>
  <c r="AUV13" i="6" s="1"/>
  <c r="AUV14" i="6" s="1"/>
  <c r="AUV15" i="6" s="1"/>
  <c r="AUV16" i="6" s="1"/>
  <c r="AUV17" i="6" s="1"/>
  <c r="AUV18" i="6" s="1"/>
  <c r="AUV19" i="6" s="1"/>
  <c r="ATP11" i="6"/>
  <c r="ATP12" i="6" s="1"/>
  <c r="ATP13" i="6" s="1"/>
  <c r="ATP14" i="6" s="1"/>
  <c r="ATP15" i="6" s="1"/>
  <c r="ATP16" i="6" s="1"/>
  <c r="ATP17" i="6" s="1"/>
  <c r="ATP18" i="6" s="1"/>
  <c r="ATP19" i="6" s="1"/>
  <c r="ART11" i="6"/>
  <c r="ART12" i="6" s="1"/>
  <c r="ART13" i="6" s="1"/>
  <c r="ART14" i="6" s="1"/>
  <c r="ART15" i="6" s="1"/>
  <c r="ART16" i="6" s="1"/>
  <c r="ART17" i="6" s="1"/>
  <c r="ART18" i="6" s="1"/>
  <c r="ART19" i="6" s="1"/>
  <c r="AHQ11" i="6"/>
  <c r="AHQ12" i="6" s="1"/>
  <c r="AHQ13" i="6" s="1"/>
  <c r="AHQ14" i="6" s="1"/>
  <c r="AHQ15" i="6" s="1"/>
  <c r="AHQ16" i="6" s="1"/>
  <c r="AHQ17" i="6" s="1"/>
  <c r="AHQ18" i="6" s="1"/>
  <c r="AHQ19" i="6" s="1"/>
  <c r="OT11" i="6"/>
  <c r="OT12" i="6" s="1"/>
  <c r="OT13" i="6" s="1"/>
  <c r="OT14" i="6" s="1"/>
  <c r="OT15" i="6" s="1"/>
  <c r="OT16" i="6" s="1"/>
  <c r="OT17" i="6" s="1"/>
  <c r="OT18" i="6" s="1"/>
  <c r="OT19" i="6" s="1"/>
  <c r="AEX11" i="6"/>
  <c r="AEX12" i="6" s="1"/>
  <c r="AEX13" i="6" s="1"/>
  <c r="AEX14" i="6" s="1"/>
  <c r="AEX15" i="6" s="1"/>
  <c r="AEX16" i="6" s="1"/>
  <c r="AEX17" i="6" s="1"/>
  <c r="AEX18" i="6" s="1"/>
  <c r="AEX19" i="6" s="1"/>
  <c r="XX11" i="6"/>
  <c r="XX12" i="6" s="1"/>
  <c r="XX13" i="6" s="1"/>
  <c r="XX14" i="6" s="1"/>
  <c r="XX15" i="6" s="1"/>
  <c r="XX16" i="6" s="1"/>
  <c r="XX17" i="6" s="1"/>
  <c r="XX18" i="6" s="1"/>
  <c r="XX19" i="6" s="1"/>
  <c r="WU11" i="6"/>
  <c r="WU12" i="6" s="1"/>
  <c r="WU13" i="6" s="1"/>
  <c r="WU14" i="6" s="1"/>
  <c r="WU15" i="6" s="1"/>
  <c r="WU16" i="6" s="1"/>
  <c r="WU17" i="6" s="1"/>
  <c r="WU18" i="6" s="1"/>
  <c r="WU19" i="6" s="1"/>
  <c r="RK11" i="6"/>
  <c r="RK12" i="6" s="1"/>
  <c r="RK13" i="6" s="1"/>
  <c r="RK14" i="6" s="1"/>
  <c r="RK15" i="6" s="1"/>
  <c r="RK16" i="6" s="1"/>
  <c r="RK17" i="6" s="1"/>
  <c r="RK18" i="6" s="1"/>
  <c r="RK19" i="6" s="1"/>
  <c r="LP11" i="6"/>
  <c r="LP12" i="6" s="1"/>
  <c r="LP13" i="6" s="1"/>
  <c r="LP14" i="6" s="1"/>
  <c r="LP15" i="6" s="1"/>
  <c r="LP16" i="6" s="1"/>
  <c r="LP17" i="6" s="1"/>
  <c r="LP18" i="6" s="1"/>
  <c r="LP19" i="6" s="1"/>
  <c r="YR11" i="6"/>
  <c r="YR12" i="6" s="1"/>
  <c r="YR13" i="6" s="1"/>
  <c r="YR14" i="6" s="1"/>
  <c r="YR15" i="6" s="1"/>
  <c r="YR16" i="6" s="1"/>
  <c r="YR17" i="6" s="1"/>
  <c r="YR18" i="6" s="1"/>
  <c r="YR19" i="6" s="1"/>
  <c r="WF11" i="6"/>
  <c r="WF12" i="6" s="1"/>
  <c r="WF13" i="6" s="1"/>
  <c r="WF14" i="6" s="1"/>
  <c r="WF15" i="6" s="1"/>
  <c r="WF16" i="6" s="1"/>
  <c r="WF17" i="6" s="1"/>
  <c r="WF18" i="6" s="1"/>
  <c r="WF19" i="6" s="1"/>
  <c r="UH11" i="6"/>
  <c r="UH12" i="6" s="1"/>
  <c r="UH13" i="6" s="1"/>
  <c r="UH14" i="6" s="1"/>
  <c r="UH15" i="6" s="1"/>
  <c r="UH16" i="6" s="1"/>
  <c r="UH17" i="6" s="1"/>
  <c r="UH18" i="6" s="1"/>
  <c r="UH19" i="6" s="1"/>
  <c r="PX11" i="6"/>
  <c r="PX12" i="6" s="1"/>
  <c r="PX13" i="6" s="1"/>
  <c r="PX14" i="6" s="1"/>
  <c r="PX15" i="6" s="1"/>
  <c r="PX16" i="6" s="1"/>
  <c r="PX17" i="6" s="1"/>
  <c r="PX18" i="6" s="1"/>
  <c r="PX19" i="6" s="1"/>
  <c r="UI11" i="6"/>
  <c r="UI12" i="6" s="1"/>
  <c r="UI13" i="6" s="1"/>
  <c r="UI14" i="6" s="1"/>
  <c r="UI15" i="6" s="1"/>
  <c r="UI16" i="6" s="1"/>
  <c r="UI17" i="6" s="1"/>
  <c r="UI18" i="6" s="1"/>
  <c r="UI19" i="6" s="1"/>
  <c r="PJ11" i="6"/>
  <c r="PJ12" i="6" s="1"/>
  <c r="PJ13" i="6" s="1"/>
  <c r="PJ14" i="6" s="1"/>
  <c r="PJ15" i="6" s="1"/>
  <c r="PJ16" i="6" s="1"/>
  <c r="PJ17" i="6" s="1"/>
  <c r="PJ18" i="6" s="1"/>
  <c r="PJ19" i="6" s="1"/>
  <c r="OH11" i="6"/>
  <c r="OH12" i="6" s="1"/>
  <c r="OH13" i="6" s="1"/>
  <c r="OH14" i="6" s="1"/>
  <c r="OH15" i="6" s="1"/>
  <c r="OH16" i="6" s="1"/>
  <c r="OH17" i="6" s="1"/>
  <c r="OH18" i="6" s="1"/>
  <c r="OH19" i="6" s="1"/>
  <c r="LG11" i="6"/>
  <c r="LG12" i="6" s="1"/>
  <c r="LG13" i="6" s="1"/>
  <c r="LG14" i="6" s="1"/>
  <c r="LG15" i="6" s="1"/>
  <c r="LG16" i="6" s="1"/>
  <c r="LG17" i="6" s="1"/>
  <c r="LG18" i="6" s="1"/>
  <c r="LG19" i="6" s="1"/>
  <c r="RQ11" i="6"/>
  <c r="RQ12" i="6" s="1"/>
  <c r="RQ13" i="6" s="1"/>
  <c r="RQ14" i="6" s="1"/>
  <c r="RQ15" i="6" s="1"/>
  <c r="RQ16" i="6" s="1"/>
  <c r="RQ17" i="6" s="1"/>
  <c r="RQ18" i="6" s="1"/>
  <c r="RQ19" i="6" s="1"/>
  <c r="IZ11" i="6"/>
  <c r="IZ12" i="6" s="1"/>
  <c r="IZ13" i="6" s="1"/>
  <c r="IZ14" i="6" s="1"/>
  <c r="IZ15" i="6" s="1"/>
  <c r="IZ16" i="6" s="1"/>
  <c r="IZ17" i="6" s="1"/>
  <c r="IZ18" i="6" s="1"/>
  <c r="IZ19" i="6" s="1"/>
  <c r="HX11" i="6"/>
  <c r="HX12" i="6" s="1"/>
  <c r="HX13" i="6" s="1"/>
  <c r="HX14" i="6" s="1"/>
  <c r="HX15" i="6" s="1"/>
  <c r="HX16" i="6" s="1"/>
  <c r="HX17" i="6" s="1"/>
  <c r="HX18" i="6" s="1"/>
  <c r="HX19" i="6" s="1"/>
  <c r="LD11" i="6"/>
  <c r="LD12" i="6" s="1"/>
  <c r="LD13" i="6" s="1"/>
  <c r="LD14" i="6" s="1"/>
  <c r="LD15" i="6" s="1"/>
  <c r="LD16" i="6" s="1"/>
  <c r="LD17" i="6" s="1"/>
  <c r="LD18" i="6" s="1"/>
  <c r="LD19" i="6" s="1"/>
  <c r="JN11" i="6"/>
  <c r="JN12" i="6" s="1"/>
  <c r="JN13" i="6" s="1"/>
  <c r="JN14" i="6" s="1"/>
  <c r="JN15" i="6" s="1"/>
  <c r="JN16" i="6" s="1"/>
  <c r="JN17" i="6" s="1"/>
  <c r="JN18" i="6" s="1"/>
  <c r="JN19" i="6" s="1"/>
  <c r="HW11" i="6"/>
  <c r="HW12" i="6" s="1"/>
  <c r="HW13" i="6" s="1"/>
  <c r="HW14" i="6" s="1"/>
  <c r="HW15" i="6" s="1"/>
  <c r="HW16" i="6" s="1"/>
  <c r="HW17" i="6" s="1"/>
  <c r="HW18" i="6" s="1"/>
  <c r="HW19" i="6" s="1"/>
  <c r="GF11" i="6"/>
  <c r="GF12" i="6" s="1"/>
  <c r="GF13" i="6" s="1"/>
  <c r="GF14" i="6" s="1"/>
  <c r="GF15" i="6" s="1"/>
  <c r="GF16" i="6" s="1"/>
  <c r="GF17" i="6" s="1"/>
  <c r="GF18" i="6" s="1"/>
  <c r="GF19" i="6" s="1"/>
  <c r="FK11" i="6"/>
  <c r="FK12" i="6" s="1"/>
  <c r="FK13" i="6" s="1"/>
  <c r="FK14" i="6" s="1"/>
  <c r="FK15" i="6" s="1"/>
  <c r="FK16" i="6" s="1"/>
  <c r="FK17" i="6" s="1"/>
  <c r="FK18" i="6" s="1"/>
  <c r="FK19" i="6" s="1"/>
  <c r="CD11" i="6"/>
  <c r="CD12" i="6" s="1"/>
  <c r="CD13" i="6" s="1"/>
  <c r="CD14" i="6" s="1"/>
  <c r="CD15" i="6" s="1"/>
  <c r="CD16" i="6" s="1"/>
  <c r="CD17" i="6" s="1"/>
  <c r="CD18" i="6" s="1"/>
  <c r="CD19" i="6" s="1"/>
  <c r="AM11" i="6"/>
  <c r="AM12" i="6" s="1"/>
  <c r="AM13" i="6" s="1"/>
  <c r="AM14" i="6" s="1"/>
  <c r="AM15" i="6" s="1"/>
  <c r="AM16" i="6" s="1"/>
  <c r="AM17" i="6" s="1"/>
  <c r="AM18" i="6" s="1"/>
  <c r="AM19" i="6" s="1"/>
  <c r="R11" i="6"/>
  <c r="R12" i="6" s="1"/>
  <c r="R13" i="6" s="1"/>
  <c r="R14" i="6" s="1"/>
  <c r="R15" i="6" s="1"/>
  <c r="R16" i="6" s="1"/>
  <c r="R17" i="6" s="1"/>
  <c r="R18" i="6" s="1"/>
  <c r="R19" i="6" s="1"/>
  <c r="ML11" i="6"/>
  <c r="ML12" i="6" s="1"/>
  <c r="ML13" i="6" s="1"/>
  <c r="ML14" i="6" s="1"/>
  <c r="ML15" i="6" s="1"/>
  <c r="ML16" i="6" s="1"/>
  <c r="ML17" i="6" s="1"/>
  <c r="ML18" i="6" s="1"/>
  <c r="ML19" i="6" s="1"/>
  <c r="GU11" i="6"/>
  <c r="GU12" i="6" s="1"/>
  <c r="GU13" i="6" s="1"/>
  <c r="GU14" i="6" s="1"/>
  <c r="GU15" i="6" s="1"/>
  <c r="GU16" i="6" s="1"/>
  <c r="GU17" i="6" s="1"/>
  <c r="GU18" i="6" s="1"/>
  <c r="GU19" i="6" s="1"/>
  <c r="EI11" i="6"/>
  <c r="EI12" i="6" s="1"/>
  <c r="EI13" i="6" s="1"/>
  <c r="EI14" i="6" s="1"/>
  <c r="EI15" i="6" s="1"/>
  <c r="EI16" i="6" s="1"/>
  <c r="EI17" i="6" s="1"/>
  <c r="EI18" i="6" s="1"/>
  <c r="EI19" i="6" s="1"/>
  <c r="AF11" i="6"/>
  <c r="AF12" i="6" s="1"/>
  <c r="AF13" i="6" s="1"/>
  <c r="AF14" i="6" s="1"/>
  <c r="AF15" i="6" s="1"/>
  <c r="AF16" i="6" s="1"/>
  <c r="AF17" i="6" s="1"/>
  <c r="AF18" i="6" s="1"/>
  <c r="AF19" i="6" s="1"/>
  <c r="K11" i="6"/>
  <c r="K12" i="6" s="1"/>
  <c r="K13" i="6" s="1"/>
  <c r="K14" i="6" s="1"/>
  <c r="K15" i="6" s="1"/>
  <c r="K16" i="6" s="1"/>
  <c r="K17" i="6" s="1"/>
  <c r="K18" i="6" s="1"/>
  <c r="K19" i="6" s="1"/>
  <c r="GG11" i="6"/>
  <c r="GG12" i="6" s="1"/>
  <c r="GG13" i="6" s="1"/>
  <c r="GG14" i="6" s="1"/>
  <c r="GG15" i="6" s="1"/>
  <c r="GG16" i="6" s="1"/>
  <c r="GG17" i="6" s="1"/>
  <c r="GG18" i="6" s="1"/>
  <c r="GG19" i="6" s="1"/>
  <c r="EAI11" i="6"/>
  <c r="EAI12" i="6" s="1"/>
  <c r="EAI13" i="6" s="1"/>
  <c r="EAI14" i="6" s="1"/>
  <c r="EAI15" i="6" s="1"/>
  <c r="EAI16" i="6" s="1"/>
  <c r="EAI17" i="6" s="1"/>
  <c r="EAI18" i="6" s="1"/>
  <c r="EAI19" i="6" s="1"/>
  <c r="DZS11" i="6"/>
  <c r="DZS12" i="6" s="1"/>
  <c r="DZS13" i="6" s="1"/>
  <c r="DZS14" i="6" s="1"/>
  <c r="DZS15" i="6" s="1"/>
  <c r="DZS16" i="6" s="1"/>
  <c r="DZS17" i="6" s="1"/>
  <c r="DZS18" i="6" s="1"/>
  <c r="DZS19" i="6" s="1"/>
  <c r="DZC11" i="6"/>
  <c r="DZC12" i="6" s="1"/>
  <c r="DZC13" i="6" s="1"/>
  <c r="DZC14" i="6" s="1"/>
  <c r="DZC15" i="6" s="1"/>
  <c r="DZC16" i="6" s="1"/>
  <c r="DZC17" i="6" s="1"/>
  <c r="DZC18" i="6" s="1"/>
  <c r="DZC19" i="6" s="1"/>
  <c r="DYM11" i="6"/>
  <c r="DYM12" i="6" s="1"/>
  <c r="DYM13" i="6" s="1"/>
  <c r="DYM14" i="6" s="1"/>
  <c r="DYM15" i="6" s="1"/>
  <c r="DYM16" i="6" s="1"/>
  <c r="DYM17" i="6" s="1"/>
  <c r="DYM18" i="6" s="1"/>
  <c r="DYM19" i="6" s="1"/>
  <c r="DXW11" i="6"/>
  <c r="DXW12" i="6" s="1"/>
  <c r="DXW13" i="6" s="1"/>
  <c r="DXW14" i="6" s="1"/>
  <c r="DXW15" i="6" s="1"/>
  <c r="DXW16" i="6" s="1"/>
  <c r="DXW17" i="6" s="1"/>
  <c r="DXW18" i="6" s="1"/>
  <c r="DXW19" i="6" s="1"/>
  <c r="DXG11" i="6"/>
  <c r="DXG12" i="6" s="1"/>
  <c r="DXG13" i="6" s="1"/>
  <c r="DXG14" i="6" s="1"/>
  <c r="DXG15" i="6" s="1"/>
  <c r="DXG16" i="6" s="1"/>
  <c r="DXG17" i="6" s="1"/>
  <c r="DXG18" i="6" s="1"/>
  <c r="DXG19" i="6" s="1"/>
  <c r="DWQ11" i="6"/>
  <c r="DWQ12" i="6" s="1"/>
  <c r="DWQ13" i="6" s="1"/>
  <c r="DWQ14" i="6" s="1"/>
  <c r="DWQ15" i="6" s="1"/>
  <c r="DWQ16" i="6" s="1"/>
  <c r="DWQ17" i="6" s="1"/>
  <c r="DWQ18" i="6" s="1"/>
  <c r="DWQ19" i="6" s="1"/>
  <c r="DWA11" i="6"/>
  <c r="DWA12" i="6" s="1"/>
  <c r="DWA13" i="6" s="1"/>
  <c r="DWA14" i="6" s="1"/>
  <c r="DWA15" i="6" s="1"/>
  <c r="DWA16" i="6" s="1"/>
  <c r="DWA17" i="6" s="1"/>
  <c r="DWA18" i="6" s="1"/>
  <c r="DWA19" i="6" s="1"/>
  <c r="DVK11" i="6"/>
  <c r="DVK12" i="6" s="1"/>
  <c r="DVK13" i="6" s="1"/>
  <c r="DVK14" i="6" s="1"/>
  <c r="DVK15" i="6" s="1"/>
  <c r="DVK16" i="6" s="1"/>
  <c r="DVK17" i="6" s="1"/>
  <c r="DVK18" i="6" s="1"/>
  <c r="DVK19" i="6" s="1"/>
  <c r="DUU11" i="6"/>
  <c r="DUU12" i="6" s="1"/>
  <c r="DUU13" i="6" s="1"/>
  <c r="DUU14" i="6" s="1"/>
  <c r="DUU15" i="6" s="1"/>
  <c r="DUU16" i="6" s="1"/>
  <c r="DUU17" i="6" s="1"/>
  <c r="DUU18" i="6" s="1"/>
  <c r="DUU19" i="6" s="1"/>
  <c r="DUE11" i="6"/>
  <c r="DUE12" i="6" s="1"/>
  <c r="DUE13" i="6" s="1"/>
  <c r="DUE14" i="6" s="1"/>
  <c r="DUE15" i="6" s="1"/>
  <c r="DUE16" i="6" s="1"/>
  <c r="DUE17" i="6" s="1"/>
  <c r="DUE18" i="6" s="1"/>
  <c r="DUE19" i="6" s="1"/>
  <c r="DTO11" i="6"/>
  <c r="DTO12" i="6" s="1"/>
  <c r="DTO13" i="6" s="1"/>
  <c r="DTO14" i="6" s="1"/>
  <c r="DTO15" i="6" s="1"/>
  <c r="DTO16" i="6" s="1"/>
  <c r="DTO17" i="6" s="1"/>
  <c r="DTO18" i="6" s="1"/>
  <c r="DTO19" i="6" s="1"/>
  <c r="DSY11" i="6"/>
  <c r="DSY12" i="6" s="1"/>
  <c r="DSY13" i="6" s="1"/>
  <c r="DSY14" i="6" s="1"/>
  <c r="DSY15" i="6" s="1"/>
  <c r="DSY16" i="6" s="1"/>
  <c r="DSY17" i="6" s="1"/>
  <c r="DSY18" i="6" s="1"/>
  <c r="DSY19" i="6" s="1"/>
  <c r="DSI11" i="6"/>
  <c r="DSI12" i="6" s="1"/>
  <c r="DSI13" i="6" s="1"/>
  <c r="DSI14" i="6" s="1"/>
  <c r="DSI15" i="6" s="1"/>
  <c r="DSI16" i="6" s="1"/>
  <c r="DSI17" i="6" s="1"/>
  <c r="DSI18" i="6" s="1"/>
  <c r="DSI19" i="6" s="1"/>
  <c r="DRS11" i="6"/>
  <c r="DRS12" i="6" s="1"/>
  <c r="DRS13" i="6" s="1"/>
  <c r="DRS14" i="6" s="1"/>
  <c r="DRS15" i="6" s="1"/>
  <c r="DRS16" i="6" s="1"/>
  <c r="DRS17" i="6" s="1"/>
  <c r="DRS18" i="6" s="1"/>
  <c r="DRS19" i="6" s="1"/>
  <c r="DRC11" i="6"/>
  <c r="DRC12" i="6" s="1"/>
  <c r="DRC13" i="6" s="1"/>
  <c r="DRC14" i="6" s="1"/>
  <c r="DRC15" i="6" s="1"/>
  <c r="DRC16" i="6" s="1"/>
  <c r="DRC17" i="6" s="1"/>
  <c r="DRC18" i="6" s="1"/>
  <c r="DRC19" i="6" s="1"/>
  <c r="DPW11" i="6"/>
  <c r="DPW12" i="6" s="1"/>
  <c r="DPW13" i="6" s="1"/>
  <c r="DPW14" i="6" s="1"/>
  <c r="DPW15" i="6" s="1"/>
  <c r="DPW16" i="6" s="1"/>
  <c r="DPW17" i="6" s="1"/>
  <c r="DPW18" i="6" s="1"/>
  <c r="DPW19" i="6" s="1"/>
  <c r="DPG11" i="6"/>
  <c r="DPG12" i="6" s="1"/>
  <c r="DPG13" i="6" s="1"/>
  <c r="DPG14" i="6" s="1"/>
  <c r="DPG15" i="6" s="1"/>
  <c r="DPG16" i="6" s="1"/>
  <c r="DPG17" i="6" s="1"/>
  <c r="DPG18" i="6" s="1"/>
  <c r="DPG19" i="6" s="1"/>
  <c r="DOQ11" i="6"/>
  <c r="DOQ12" i="6" s="1"/>
  <c r="DOQ13" i="6" s="1"/>
  <c r="DOQ14" i="6" s="1"/>
  <c r="DOQ15" i="6" s="1"/>
  <c r="DOQ16" i="6" s="1"/>
  <c r="DOQ17" i="6" s="1"/>
  <c r="DOQ18" i="6" s="1"/>
  <c r="DOQ19" i="6" s="1"/>
  <c r="DOA11" i="6"/>
  <c r="DOA12" i="6" s="1"/>
  <c r="DOA13" i="6" s="1"/>
  <c r="DOA14" i="6" s="1"/>
  <c r="DOA15" i="6" s="1"/>
  <c r="DOA16" i="6" s="1"/>
  <c r="DOA17" i="6" s="1"/>
  <c r="DOA18" i="6" s="1"/>
  <c r="DOA19" i="6" s="1"/>
  <c r="DNK11" i="6"/>
  <c r="DNK12" i="6" s="1"/>
  <c r="DNK13" i="6" s="1"/>
  <c r="DNK14" i="6" s="1"/>
  <c r="DNK15" i="6" s="1"/>
  <c r="DNK16" i="6" s="1"/>
  <c r="DNK17" i="6" s="1"/>
  <c r="DNK18" i="6" s="1"/>
  <c r="DNK19" i="6" s="1"/>
  <c r="DMU11" i="6"/>
  <c r="DMU12" i="6" s="1"/>
  <c r="DMU13" i="6" s="1"/>
  <c r="DMU14" i="6" s="1"/>
  <c r="DMU15" i="6" s="1"/>
  <c r="DMU16" i="6" s="1"/>
  <c r="DMU17" i="6" s="1"/>
  <c r="DMU18" i="6" s="1"/>
  <c r="DMU19" i="6" s="1"/>
  <c r="DME11" i="6"/>
  <c r="DME12" i="6" s="1"/>
  <c r="DME13" i="6" s="1"/>
  <c r="DME14" i="6" s="1"/>
  <c r="DME15" i="6" s="1"/>
  <c r="DME16" i="6" s="1"/>
  <c r="DME17" i="6" s="1"/>
  <c r="DME18" i="6" s="1"/>
  <c r="DME19" i="6" s="1"/>
  <c r="DKT11" i="6"/>
  <c r="DKT12" i="6" s="1"/>
  <c r="DKT13" i="6" s="1"/>
  <c r="DKT14" i="6" s="1"/>
  <c r="DKT15" i="6" s="1"/>
  <c r="DKT16" i="6" s="1"/>
  <c r="DKT17" i="6" s="1"/>
  <c r="DKT18" i="6" s="1"/>
  <c r="DKT19" i="6" s="1"/>
  <c r="DHR11" i="6"/>
  <c r="DHR12" i="6" s="1"/>
  <c r="DHR13" i="6" s="1"/>
  <c r="DHR14" i="6" s="1"/>
  <c r="DHR15" i="6" s="1"/>
  <c r="DHR16" i="6" s="1"/>
  <c r="DHR17" i="6" s="1"/>
  <c r="DHR18" i="6" s="1"/>
  <c r="DHR19" i="6" s="1"/>
  <c r="DFV11" i="6"/>
  <c r="DFV12" i="6" s="1"/>
  <c r="DFV13" i="6" s="1"/>
  <c r="DFV14" i="6" s="1"/>
  <c r="DFV15" i="6" s="1"/>
  <c r="DFV16" i="6" s="1"/>
  <c r="DFV17" i="6" s="1"/>
  <c r="DFV18" i="6" s="1"/>
  <c r="DFV19" i="6" s="1"/>
  <c r="DCT11" i="6"/>
  <c r="DCT12" i="6" s="1"/>
  <c r="DCT13" i="6" s="1"/>
  <c r="DCT14" i="6" s="1"/>
  <c r="DCT15" i="6" s="1"/>
  <c r="DCT16" i="6" s="1"/>
  <c r="DCT17" i="6" s="1"/>
  <c r="DCT18" i="6" s="1"/>
  <c r="DCT19" i="6" s="1"/>
  <c r="DAX11" i="6"/>
  <c r="DAX12" i="6" s="1"/>
  <c r="DAX13" i="6" s="1"/>
  <c r="DAX14" i="6" s="1"/>
  <c r="DAX15" i="6" s="1"/>
  <c r="DAX16" i="6" s="1"/>
  <c r="DAX17" i="6" s="1"/>
  <c r="DAX18" i="6" s="1"/>
  <c r="DAX19" i="6" s="1"/>
  <c r="CXV11" i="6"/>
  <c r="CXV12" i="6" s="1"/>
  <c r="CXV13" i="6" s="1"/>
  <c r="CXV14" i="6" s="1"/>
  <c r="CXV15" i="6" s="1"/>
  <c r="CXV16" i="6" s="1"/>
  <c r="CXV17" i="6" s="1"/>
  <c r="CXV18" i="6" s="1"/>
  <c r="CXV19" i="6" s="1"/>
  <c r="CVZ11" i="6"/>
  <c r="CVZ12" i="6" s="1"/>
  <c r="CVZ13" i="6" s="1"/>
  <c r="CVZ14" i="6" s="1"/>
  <c r="CVZ15" i="6" s="1"/>
  <c r="CVZ16" i="6" s="1"/>
  <c r="CVZ17" i="6" s="1"/>
  <c r="CVZ18" i="6" s="1"/>
  <c r="CVZ19" i="6" s="1"/>
  <c r="ESC11" i="6"/>
  <c r="ESC12" i="6" s="1"/>
  <c r="ESC13" i="6" s="1"/>
  <c r="ESC14" i="6" s="1"/>
  <c r="ESC15" i="6" s="1"/>
  <c r="ESC16" i="6" s="1"/>
  <c r="ESC17" i="6" s="1"/>
  <c r="ESC18" i="6" s="1"/>
  <c r="ESC19" i="6" s="1"/>
  <c r="EPQ11" i="6"/>
  <c r="EPQ12" i="6" s="1"/>
  <c r="EPQ13" i="6" s="1"/>
  <c r="EPQ14" i="6" s="1"/>
  <c r="EPQ15" i="6" s="1"/>
  <c r="EPQ16" i="6" s="1"/>
  <c r="EPQ17" i="6" s="1"/>
  <c r="EPQ18" i="6" s="1"/>
  <c r="EPQ19" i="6" s="1"/>
  <c r="EOK11" i="6"/>
  <c r="EOK12" i="6" s="1"/>
  <c r="EOK13" i="6" s="1"/>
  <c r="EOK14" i="6" s="1"/>
  <c r="EOK15" i="6" s="1"/>
  <c r="EOK16" i="6" s="1"/>
  <c r="EOK17" i="6" s="1"/>
  <c r="EOK18" i="6" s="1"/>
  <c r="EOK19" i="6" s="1"/>
  <c r="ENE11" i="6"/>
  <c r="ENE12" i="6" s="1"/>
  <c r="ENE13" i="6" s="1"/>
  <c r="ENE14" i="6" s="1"/>
  <c r="ENE15" i="6" s="1"/>
  <c r="ENE16" i="6" s="1"/>
  <c r="ENE17" i="6" s="1"/>
  <c r="ENE18" i="6" s="1"/>
  <c r="ENE19" i="6" s="1"/>
  <c r="ELY11" i="6"/>
  <c r="ELY12" i="6" s="1"/>
  <c r="ELY13" i="6" s="1"/>
  <c r="ELY14" i="6" s="1"/>
  <c r="ELY15" i="6" s="1"/>
  <c r="ELY16" i="6" s="1"/>
  <c r="ELY17" i="6" s="1"/>
  <c r="ELY18" i="6" s="1"/>
  <c r="ELY19" i="6" s="1"/>
  <c r="EKS11" i="6"/>
  <c r="EKS12" i="6" s="1"/>
  <c r="EKS13" i="6" s="1"/>
  <c r="EKS14" i="6" s="1"/>
  <c r="EKS15" i="6" s="1"/>
  <c r="EKS16" i="6" s="1"/>
  <c r="EKS17" i="6" s="1"/>
  <c r="EKS18" i="6" s="1"/>
  <c r="EKS19" i="6" s="1"/>
  <c r="EJM11" i="6"/>
  <c r="EJM12" i="6" s="1"/>
  <c r="EJM13" i="6" s="1"/>
  <c r="EJM14" i="6" s="1"/>
  <c r="EJM15" i="6" s="1"/>
  <c r="EJM16" i="6" s="1"/>
  <c r="EJM17" i="6" s="1"/>
  <c r="EJM18" i="6" s="1"/>
  <c r="EJM19" i="6" s="1"/>
  <c r="EIG11" i="6"/>
  <c r="EIG12" i="6" s="1"/>
  <c r="EIG13" i="6" s="1"/>
  <c r="EIG14" i="6" s="1"/>
  <c r="EIG15" i="6" s="1"/>
  <c r="EIG16" i="6" s="1"/>
  <c r="EIG17" i="6" s="1"/>
  <c r="EIG18" i="6" s="1"/>
  <c r="EIG19" i="6" s="1"/>
  <c r="EHA11" i="6"/>
  <c r="EHA12" i="6" s="1"/>
  <c r="EHA13" i="6" s="1"/>
  <c r="EHA14" i="6" s="1"/>
  <c r="EHA15" i="6" s="1"/>
  <c r="EHA16" i="6" s="1"/>
  <c r="EHA17" i="6" s="1"/>
  <c r="EHA18" i="6" s="1"/>
  <c r="EHA19" i="6" s="1"/>
  <c r="EFU11" i="6"/>
  <c r="EFU12" i="6" s="1"/>
  <c r="EFU13" i="6" s="1"/>
  <c r="EFU14" i="6" s="1"/>
  <c r="EFU15" i="6" s="1"/>
  <c r="EFU16" i="6" s="1"/>
  <c r="EFU17" i="6" s="1"/>
  <c r="EFU18" i="6" s="1"/>
  <c r="EFU19" i="6" s="1"/>
  <c r="EEO11" i="6"/>
  <c r="EEO12" i="6" s="1"/>
  <c r="EEO13" i="6" s="1"/>
  <c r="EEO14" i="6" s="1"/>
  <c r="EEO15" i="6" s="1"/>
  <c r="EEO16" i="6" s="1"/>
  <c r="EEO17" i="6" s="1"/>
  <c r="EEO18" i="6" s="1"/>
  <c r="EEO19" i="6" s="1"/>
  <c r="EDI11" i="6"/>
  <c r="EDI12" i="6" s="1"/>
  <c r="EDI13" i="6" s="1"/>
  <c r="EDI14" i="6" s="1"/>
  <c r="EDI15" i="6" s="1"/>
  <c r="EDI16" i="6" s="1"/>
  <c r="EDI17" i="6" s="1"/>
  <c r="EDI18" i="6" s="1"/>
  <c r="EDI19" i="6" s="1"/>
  <c r="ECC11" i="6"/>
  <c r="ECC12" i="6" s="1"/>
  <c r="ECC13" i="6" s="1"/>
  <c r="ECC14" i="6" s="1"/>
  <c r="ECC15" i="6" s="1"/>
  <c r="ECC16" i="6" s="1"/>
  <c r="ECC17" i="6" s="1"/>
  <c r="ECC18" i="6" s="1"/>
  <c r="ECC19" i="6" s="1"/>
  <c r="EAW11" i="6"/>
  <c r="EAW12" i="6" s="1"/>
  <c r="EAW13" i="6" s="1"/>
  <c r="EAW14" i="6" s="1"/>
  <c r="EAW15" i="6" s="1"/>
  <c r="EAW16" i="6" s="1"/>
  <c r="EAW17" i="6" s="1"/>
  <c r="EAW18" i="6" s="1"/>
  <c r="EAW19" i="6" s="1"/>
  <c r="DZQ11" i="6"/>
  <c r="DZQ12" i="6" s="1"/>
  <c r="DZQ13" i="6" s="1"/>
  <c r="DZQ14" i="6" s="1"/>
  <c r="DZQ15" i="6" s="1"/>
  <c r="DZQ16" i="6" s="1"/>
  <c r="DZQ17" i="6" s="1"/>
  <c r="DZQ18" i="6" s="1"/>
  <c r="DZQ19" i="6" s="1"/>
  <c r="DYK11" i="6"/>
  <c r="DYK12" i="6" s="1"/>
  <c r="DYK13" i="6" s="1"/>
  <c r="DYK14" i="6" s="1"/>
  <c r="DYK15" i="6" s="1"/>
  <c r="DYK16" i="6" s="1"/>
  <c r="DYK17" i="6" s="1"/>
  <c r="DYK18" i="6" s="1"/>
  <c r="DYK19" i="6" s="1"/>
  <c r="DXE11" i="6"/>
  <c r="DXE12" i="6" s="1"/>
  <c r="DXE13" i="6" s="1"/>
  <c r="DXE14" i="6" s="1"/>
  <c r="DXE15" i="6" s="1"/>
  <c r="DXE16" i="6" s="1"/>
  <c r="DXE17" i="6" s="1"/>
  <c r="DXE18" i="6" s="1"/>
  <c r="DXE19" i="6" s="1"/>
  <c r="DVY11" i="6"/>
  <c r="DVY12" i="6" s="1"/>
  <c r="DVY13" i="6" s="1"/>
  <c r="DVY14" i="6" s="1"/>
  <c r="DVY15" i="6" s="1"/>
  <c r="DVY16" i="6" s="1"/>
  <c r="DVY17" i="6" s="1"/>
  <c r="DVY18" i="6" s="1"/>
  <c r="DVY19" i="6" s="1"/>
  <c r="DUS11" i="6"/>
  <c r="DUS12" i="6" s="1"/>
  <c r="DUS13" i="6" s="1"/>
  <c r="DUS14" i="6" s="1"/>
  <c r="DUS15" i="6" s="1"/>
  <c r="DUS16" i="6" s="1"/>
  <c r="DUS17" i="6" s="1"/>
  <c r="DUS18" i="6" s="1"/>
  <c r="DUS19" i="6" s="1"/>
  <c r="DTM11" i="6"/>
  <c r="DTM12" i="6" s="1"/>
  <c r="DTM13" i="6" s="1"/>
  <c r="DTM14" i="6" s="1"/>
  <c r="DTM15" i="6" s="1"/>
  <c r="DTM16" i="6" s="1"/>
  <c r="DTM17" i="6" s="1"/>
  <c r="DTM18" i="6" s="1"/>
  <c r="DTM19" i="6" s="1"/>
  <c r="DSG11" i="6"/>
  <c r="DSG12" i="6" s="1"/>
  <c r="DSG13" i="6" s="1"/>
  <c r="DSG14" i="6" s="1"/>
  <c r="DSG15" i="6" s="1"/>
  <c r="DSG16" i="6" s="1"/>
  <c r="DSG17" i="6" s="1"/>
  <c r="DSG18" i="6" s="1"/>
  <c r="DSG19" i="6" s="1"/>
  <c r="DRA11" i="6"/>
  <c r="DRA12" i="6" s="1"/>
  <c r="DRA13" i="6" s="1"/>
  <c r="DRA14" i="6" s="1"/>
  <c r="DRA15" i="6" s="1"/>
  <c r="DRA16" i="6" s="1"/>
  <c r="DRA17" i="6" s="1"/>
  <c r="DRA18" i="6" s="1"/>
  <c r="DRA19" i="6" s="1"/>
  <c r="DPU11" i="6"/>
  <c r="DPU12" i="6" s="1"/>
  <c r="DPU13" i="6" s="1"/>
  <c r="DPU14" i="6" s="1"/>
  <c r="DPU15" i="6" s="1"/>
  <c r="DPU16" i="6" s="1"/>
  <c r="DPU17" i="6" s="1"/>
  <c r="DPU18" i="6" s="1"/>
  <c r="DPU19" i="6" s="1"/>
  <c r="DOO11" i="6"/>
  <c r="DOO12" i="6" s="1"/>
  <c r="DOO13" i="6" s="1"/>
  <c r="DOO14" i="6" s="1"/>
  <c r="DOO15" i="6" s="1"/>
  <c r="DOO16" i="6" s="1"/>
  <c r="DOO17" i="6" s="1"/>
  <c r="DOO18" i="6" s="1"/>
  <c r="DOO19" i="6" s="1"/>
  <c r="DNI11" i="6"/>
  <c r="DNI12" i="6" s="1"/>
  <c r="DNI13" i="6" s="1"/>
  <c r="DNI14" i="6" s="1"/>
  <c r="DNI15" i="6" s="1"/>
  <c r="DNI16" i="6" s="1"/>
  <c r="DNI17" i="6" s="1"/>
  <c r="DNI18" i="6" s="1"/>
  <c r="DNI19" i="6" s="1"/>
  <c r="DMC11" i="6"/>
  <c r="DMC12" i="6" s="1"/>
  <c r="DMC13" i="6" s="1"/>
  <c r="DMC14" i="6" s="1"/>
  <c r="DMC15" i="6" s="1"/>
  <c r="DMC16" i="6" s="1"/>
  <c r="DMC17" i="6" s="1"/>
  <c r="DMC18" i="6" s="1"/>
  <c r="DMC19" i="6" s="1"/>
  <c r="DKG11" i="6"/>
  <c r="DKG12" i="6" s="1"/>
  <c r="DKG13" i="6" s="1"/>
  <c r="DKG14" i="6" s="1"/>
  <c r="DKG15" i="6" s="1"/>
  <c r="DKG16" i="6" s="1"/>
  <c r="DKG17" i="6" s="1"/>
  <c r="DKG18" i="6" s="1"/>
  <c r="DKG19" i="6" s="1"/>
  <c r="DJA11" i="6"/>
  <c r="DJA12" i="6" s="1"/>
  <c r="DJA13" i="6" s="1"/>
  <c r="DJA14" i="6" s="1"/>
  <c r="DJA15" i="6" s="1"/>
  <c r="DJA16" i="6" s="1"/>
  <c r="DJA17" i="6" s="1"/>
  <c r="DJA18" i="6" s="1"/>
  <c r="DJA19" i="6" s="1"/>
  <c r="DHU11" i="6"/>
  <c r="DHU12" i="6" s="1"/>
  <c r="DHU13" i="6" s="1"/>
  <c r="DHU14" i="6" s="1"/>
  <c r="DHU15" i="6" s="1"/>
  <c r="DHU16" i="6" s="1"/>
  <c r="DHU17" i="6" s="1"/>
  <c r="DHU18" i="6" s="1"/>
  <c r="DHU19" i="6" s="1"/>
  <c r="DGO11" i="6"/>
  <c r="DGO12" i="6" s="1"/>
  <c r="DGO13" i="6" s="1"/>
  <c r="DGO14" i="6" s="1"/>
  <c r="DGO15" i="6" s="1"/>
  <c r="DGO16" i="6" s="1"/>
  <c r="DGO17" i="6" s="1"/>
  <c r="DGO18" i="6" s="1"/>
  <c r="DGO19" i="6" s="1"/>
  <c r="DFI11" i="6"/>
  <c r="DFI12" i="6" s="1"/>
  <c r="DFI13" i="6" s="1"/>
  <c r="DFI14" i="6" s="1"/>
  <c r="DFI15" i="6" s="1"/>
  <c r="DFI16" i="6" s="1"/>
  <c r="DFI17" i="6" s="1"/>
  <c r="DFI18" i="6" s="1"/>
  <c r="DFI19" i="6" s="1"/>
  <c r="CTX11" i="6"/>
  <c r="CTX12" i="6" s="1"/>
  <c r="CTX13" i="6" s="1"/>
  <c r="CTX14" i="6" s="1"/>
  <c r="CTX15" i="6" s="1"/>
  <c r="CTX16" i="6" s="1"/>
  <c r="CTX17" i="6" s="1"/>
  <c r="CTX18" i="6" s="1"/>
  <c r="CTX19" i="6" s="1"/>
  <c r="CSR11" i="6"/>
  <c r="CSR12" i="6" s="1"/>
  <c r="CSR13" i="6" s="1"/>
  <c r="CSR14" i="6" s="1"/>
  <c r="CSR15" i="6" s="1"/>
  <c r="CSR16" i="6" s="1"/>
  <c r="CSR17" i="6" s="1"/>
  <c r="CSR18" i="6" s="1"/>
  <c r="CSR19" i="6" s="1"/>
  <c r="CRL11" i="6"/>
  <c r="CRL12" i="6" s="1"/>
  <c r="CRL13" i="6" s="1"/>
  <c r="CRL14" i="6" s="1"/>
  <c r="CRL15" i="6" s="1"/>
  <c r="CRL16" i="6" s="1"/>
  <c r="CRL17" i="6" s="1"/>
  <c r="CRL18" i="6" s="1"/>
  <c r="CRL19" i="6" s="1"/>
  <c r="CQF11" i="6"/>
  <c r="CQF12" i="6" s="1"/>
  <c r="CQF13" i="6" s="1"/>
  <c r="CQF14" i="6" s="1"/>
  <c r="CQF15" i="6" s="1"/>
  <c r="CQF16" i="6" s="1"/>
  <c r="CQF17" i="6" s="1"/>
  <c r="CQF18" i="6" s="1"/>
  <c r="CQF19" i="6" s="1"/>
  <c r="BOH11" i="6"/>
  <c r="BOH12" i="6" s="1"/>
  <c r="BOH13" i="6" s="1"/>
  <c r="BOH14" i="6" s="1"/>
  <c r="BOH15" i="6" s="1"/>
  <c r="BOH16" i="6" s="1"/>
  <c r="BOH17" i="6" s="1"/>
  <c r="BOH18" i="6" s="1"/>
  <c r="BOH19" i="6" s="1"/>
  <c r="CUK11" i="6"/>
  <c r="CUK12" i="6" s="1"/>
  <c r="CUK13" i="6" s="1"/>
  <c r="CUK14" i="6" s="1"/>
  <c r="CUK15" i="6" s="1"/>
  <c r="CUK16" i="6" s="1"/>
  <c r="CUK17" i="6" s="1"/>
  <c r="CUK18" i="6" s="1"/>
  <c r="CUK19" i="6" s="1"/>
  <c r="CTU11" i="6"/>
  <c r="CTU12" i="6" s="1"/>
  <c r="CTU13" i="6" s="1"/>
  <c r="CTU14" i="6" s="1"/>
  <c r="CTU15" i="6" s="1"/>
  <c r="CTU16" i="6" s="1"/>
  <c r="CTU17" i="6" s="1"/>
  <c r="CTU18" i="6" s="1"/>
  <c r="CTU19" i="6" s="1"/>
  <c r="CTE11" i="6"/>
  <c r="CTE12" i="6" s="1"/>
  <c r="CTE13" i="6" s="1"/>
  <c r="CTE14" i="6" s="1"/>
  <c r="CTE15" i="6" s="1"/>
  <c r="CTE16" i="6" s="1"/>
  <c r="CTE17" i="6" s="1"/>
  <c r="CTE18" i="6" s="1"/>
  <c r="CTE19" i="6" s="1"/>
  <c r="CSO11" i="6"/>
  <c r="CSO12" i="6" s="1"/>
  <c r="CSO13" i="6" s="1"/>
  <c r="CSO14" i="6" s="1"/>
  <c r="CSO15" i="6" s="1"/>
  <c r="CSO16" i="6" s="1"/>
  <c r="CSO17" i="6" s="1"/>
  <c r="CSO18" i="6" s="1"/>
  <c r="CSO19" i="6" s="1"/>
  <c r="CRY11" i="6"/>
  <c r="CRY12" i="6" s="1"/>
  <c r="CRY13" i="6" s="1"/>
  <c r="CRY14" i="6" s="1"/>
  <c r="CRY15" i="6" s="1"/>
  <c r="CRY16" i="6" s="1"/>
  <c r="CRY17" i="6" s="1"/>
  <c r="CRY18" i="6" s="1"/>
  <c r="CRY19" i="6" s="1"/>
  <c r="CRI11" i="6"/>
  <c r="CRI12" i="6" s="1"/>
  <c r="CRI13" i="6" s="1"/>
  <c r="CRI14" i="6" s="1"/>
  <c r="CRI15" i="6" s="1"/>
  <c r="CRI16" i="6" s="1"/>
  <c r="CRI17" i="6" s="1"/>
  <c r="CRI18" i="6" s="1"/>
  <c r="CRI19" i="6" s="1"/>
  <c r="CQS11" i="6"/>
  <c r="CQS12" i="6" s="1"/>
  <c r="CQS13" i="6" s="1"/>
  <c r="CQS14" i="6" s="1"/>
  <c r="CQS15" i="6" s="1"/>
  <c r="CQS16" i="6" s="1"/>
  <c r="CQS17" i="6" s="1"/>
  <c r="CQS18" i="6" s="1"/>
  <c r="CQS19" i="6" s="1"/>
  <c r="CQC11" i="6"/>
  <c r="CQC12" i="6" s="1"/>
  <c r="CQC13" i="6" s="1"/>
  <c r="CQC14" i="6" s="1"/>
  <c r="CQC15" i="6" s="1"/>
  <c r="CQC16" i="6" s="1"/>
  <c r="CQC17" i="6" s="1"/>
  <c r="CQC18" i="6" s="1"/>
  <c r="CQC19" i="6" s="1"/>
  <c r="CPM11" i="6"/>
  <c r="CPM12" i="6" s="1"/>
  <c r="CPM13" i="6" s="1"/>
  <c r="CPM14" i="6" s="1"/>
  <c r="CPM15" i="6" s="1"/>
  <c r="CPM16" i="6" s="1"/>
  <c r="CPM17" i="6" s="1"/>
  <c r="CPM18" i="6" s="1"/>
  <c r="CPM19" i="6" s="1"/>
  <c r="COW11" i="6"/>
  <c r="COW12" i="6" s="1"/>
  <c r="COW13" i="6" s="1"/>
  <c r="COW14" i="6" s="1"/>
  <c r="COW15" i="6" s="1"/>
  <c r="COW16" i="6" s="1"/>
  <c r="COW17" i="6" s="1"/>
  <c r="COW18" i="6" s="1"/>
  <c r="COW19" i="6" s="1"/>
  <c r="COG11" i="6"/>
  <c r="COG12" i="6" s="1"/>
  <c r="COG13" i="6" s="1"/>
  <c r="COG14" i="6" s="1"/>
  <c r="COG15" i="6" s="1"/>
  <c r="COG16" i="6" s="1"/>
  <c r="COG17" i="6" s="1"/>
  <c r="COG18" i="6" s="1"/>
  <c r="COG19" i="6" s="1"/>
  <c r="CNQ11" i="6"/>
  <c r="CNQ12" i="6" s="1"/>
  <c r="CNQ13" i="6" s="1"/>
  <c r="CNQ14" i="6" s="1"/>
  <c r="CNQ15" i="6" s="1"/>
  <c r="CNQ16" i="6" s="1"/>
  <c r="CNQ17" i="6" s="1"/>
  <c r="CNQ18" i="6" s="1"/>
  <c r="CNQ19" i="6" s="1"/>
  <c r="CNA11" i="6"/>
  <c r="CNA12" i="6" s="1"/>
  <c r="CNA13" i="6" s="1"/>
  <c r="CNA14" i="6" s="1"/>
  <c r="CNA15" i="6" s="1"/>
  <c r="CNA16" i="6" s="1"/>
  <c r="CNA17" i="6" s="1"/>
  <c r="CNA18" i="6" s="1"/>
  <c r="CNA19" i="6" s="1"/>
  <c r="CMK11" i="6"/>
  <c r="CMK12" i="6" s="1"/>
  <c r="CMK13" i="6" s="1"/>
  <c r="CMK14" i="6" s="1"/>
  <c r="CMK15" i="6" s="1"/>
  <c r="CMK16" i="6" s="1"/>
  <c r="CMK17" i="6" s="1"/>
  <c r="CMK18" i="6" s="1"/>
  <c r="CMK19" i="6" s="1"/>
  <c r="CLU11" i="6"/>
  <c r="CLU12" i="6" s="1"/>
  <c r="CLU13" i="6" s="1"/>
  <c r="CLU14" i="6" s="1"/>
  <c r="CLU15" i="6" s="1"/>
  <c r="CLU16" i="6" s="1"/>
  <c r="CLU17" i="6" s="1"/>
  <c r="CLU18" i="6" s="1"/>
  <c r="CLU19" i="6" s="1"/>
  <c r="CLE11" i="6"/>
  <c r="CLE12" i="6" s="1"/>
  <c r="CLE13" i="6" s="1"/>
  <c r="CLE14" i="6" s="1"/>
  <c r="CLE15" i="6" s="1"/>
  <c r="CLE16" i="6" s="1"/>
  <c r="CLE17" i="6" s="1"/>
  <c r="CLE18" i="6" s="1"/>
  <c r="CLE19" i="6" s="1"/>
  <c r="CKO11" i="6"/>
  <c r="CKO12" i="6" s="1"/>
  <c r="CKO13" i="6" s="1"/>
  <c r="CKO14" i="6" s="1"/>
  <c r="CKO15" i="6" s="1"/>
  <c r="CKO16" i="6" s="1"/>
  <c r="CKO17" i="6" s="1"/>
  <c r="CKO18" i="6" s="1"/>
  <c r="CKO19" i="6" s="1"/>
  <c r="CJY11" i="6"/>
  <c r="CJY12" i="6" s="1"/>
  <c r="CJY13" i="6" s="1"/>
  <c r="CJY14" i="6" s="1"/>
  <c r="CJY15" i="6" s="1"/>
  <c r="CJY16" i="6" s="1"/>
  <c r="CJY17" i="6" s="1"/>
  <c r="CJY18" i="6" s="1"/>
  <c r="CJY19" i="6" s="1"/>
  <c r="ATB11" i="6"/>
  <c r="ATB12" i="6" s="1"/>
  <c r="ATB13" i="6" s="1"/>
  <c r="ATB14" i="6" s="1"/>
  <c r="ATB15" i="6" s="1"/>
  <c r="ATB16" i="6" s="1"/>
  <c r="ATB17" i="6" s="1"/>
  <c r="ATB18" i="6" s="1"/>
  <c r="ATB19" i="6" s="1"/>
  <c r="CAU11" i="6"/>
  <c r="CAU12" i="6" s="1"/>
  <c r="CAU13" i="6" s="1"/>
  <c r="CAU14" i="6" s="1"/>
  <c r="CAU15" i="6" s="1"/>
  <c r="CAU16" i="6" s="1"/>
  <c r="CAU17" i="6" s="1"/>
  <c r="CAU18" i="6" s="1"/>
  <c r="CAU19" i="6" s="1"/>
  <c r="CJI11" i="6"/>
  <c r="CJI12" i="6" s="1"/>
  <c r="CJI13" i="6" s="1"/>
  <c r="CJI14" i="6" s="1"/>
  <c r="CJI15" i="6" s="1"/>
  <c r="CJI16" i="6" s="1"/>
  <c r="CJI17" i="6" s="1"/>
  <c r="CJI18" i="6" s="1"/>
  <c r="CJI19" i="6" s="1"/>
  <c r="CIS11" i="6"/>
  <c r="CIS12" i="6" s="1"/>
  <c r="CIS13" i="6" s="1"/>
  <c r="CIS14" i="6" s="1"/>
  <c r="CIS15" i="6" s="1"/>
  <c r="CIS16" i="6" s="1"/>
  <c r="CIS17" i="6" s="1"/>
  <c r="CIS18" i="6" s="1"/>
  <c r="CIS19" i="6" s="1"/>
  <c r="CIC11" i="6"/>
  <c r="CIC12" i="6" s="1"/>
  <c r="CIC13" i="6" s="1"/>
  <c r="CIC14" i="6" s="1"/>
  <c r="CIC15" i="6" s="1"/>
  <c r="CIC16" i="6" s="1"/>
  <c r="CIC17" i="6" s="1"/>
  <c r="CIC18" i="6" s="1"/>
  <c r="CIC19" i="6" s="1"/>
  <c r="CHM11" i="6"/>
  <c r="CHM12" i="6" s="1"/>
  <c r="CHM13" i="6" s="1"/>
  <c r="CHM14" i="6" s="1"/>
  <c r="CHM15" i="6" s="1"/>
  <c r="CHM16" i="6" s="1"/>
  <c r="CHM17" i="6" s="1"/>
  <c r="CHM18" i="6" s="1"/>
  <c r="CHM19" i="6" s="1"/>
  <c r="CGW11" i="6"/>
  <c r="CGW12" i="6" s="1"/>
  <c r="CGW13" i="6" s="1"/>
  <c r="CGW14" i="6" s="1"/>
  <c r="CGW15" i="6" s="1"/>
  <c r="CGW16" i="6" s="1"/>
  <c r="CGW17" i="6" s="1"/>
  <c r="CGW18" i="6" s="1"/>
  <c r="CGW19" i="6" s="1"/>
  <c r="CGG11" i="6"/>
  <c r="CGG12" i="6" s="1"/>
  <c r="CGG13" i="6" s="1"/>
  <c r="CGG14" i="6" s="1"/>
  <c r="CGG15" i="6" s="1"/>
  <c r="CGG16" i="6" s="1"/>
  <c r="CGG17" i="6" s="1"/>
  <c r="CGG18" i="6" s="1"/>
  <c r="CGG19" i="6" s="1"/>
  <c r="CFQ11" i="6"/>
  <c r="CFA11" i="6"/>
  <c r="CFA12" i="6" s="1"/>
  <c r="CFA13" i="6" s="1"/>
  <c r="CFA14" i="6" s="1"/>
  <c r="CFA15" i="6" s="1"/>
  <c r="CFA16" i="6" s="1"/>
  <c r="CFA17" i="6" s="1"/>
  <c r="CFA18" i="6" s="1"/>
  <c r="CFA19" i="6" s="1"/>
  <c r="CEK11" i="6"/>
  <c r="CEK12" i="6" s="1"/>
  <c r="CEK13" i="6" s="1"/>
  <c r="CEK14" i="6" s="1"/>
  <c r="CEK15" i="6" s="1"/>
  <c r="CEK16" i="6" s="1"/>
  <c r="CEK17" i="6" s="1"/>
  <c r="CEK18" i="6" s="1"/>
  <c r="CEK19" i="6" s="1"/>
  <c r="CDU11" i="6"/>
  <c r="CDU12" i="6" s="1"/>
  <c r="CDU13" i="6" s="1"/>
  <c r="CDU14" i="6" s="1"/>
  <c r="CDU15" i="6" s="1"/>
  <c r="CDU16" i="6" s="1"/>
  <c r="CDU17" i="6" s="1"/>
  <c r="CDU18" i="6" s="1"/>
  <c r="CDU19" i="6" s="1"/>
  <c r="CDE11" i="6"/>
  <c r="CDE12" i="6" s="1"/>
  <c r="CDE13" i="6" s="1"/>
  <c r="CDE14" i="6" s="1"/>
  <c r="CDE15" i="6" s="1"/>
  <c r="CDE16" i="6" s="1"/>
  <c r="CDE17" i="6" s="1"/>
  <c r="CDE18" i="6" s="1"/>
  <c r="CDE19" i="6" s="1"/>
  <c r="CCO11" i="6"/>
  <c r="CCO12" i="6" s="1"/>
  <c r="CCO13" i="6" s="1"/>
  <c r="CCO14" i="6" s="1"/>
  <c r="CCO15" i="6" s="1"/>
  <c r="CCO16" i="6" s="1"/>
  <c r="CCO17" i="6" s="1"/>
  <c r="CCO18" i="6" s="1"/>
  <c r="CCO19" i="6" s="1"/>
  <c r="CBY11" i="6"/>
  <c r="CBY12" i="6" s="1"/>
  <c r="CBY13" i="6" s="1"/>
  <c r="CBY14" i="6" s="1"/>
  <c r="CBY15" i="6" s="1"/>
  <c r="CBY16" i="6" s="1"/>
  <c r="CBY17" i="6" s="1"/>
  <c r="CBY18" i="6" s="1"/>
  <c r="CBY19" i="6" s="1"/>
  <c r="CAS11" i="6"/>
  <c r="CAS12" i="6" s="1"/>
  <c r="CAS13" i="6" s="1"/>
  <c r="CAS14" i="6" s="1"/>
  <c r="CAS15" i="6" s="1"/>
  <c r="CAS16" i="6" s="1"/>
  <c r="CAS17" i="6" s="1"/>
  <c r="CAS18" i="6" s="1"/>
  <c r="CAS19" i="6" s="1"/>
  <c r="CAC11" i="6"/>
  <c r="CAC12" i="6" s="1"/>
  <c r="CAC13" i="6" s="1"/>
  <c r="CAC14" i="6" s="1"/>
  <c r="CAC15" i="6" s="1"/>
  <c r="CAC16" i="6" s="1"/>
  <c r="CAC17" i="6" s="1"/>
  <c r="CAC18" i="6" s="1"/>
  <c r="CAC19" i="6" s="1"/>
  <c r="BZM11" i="6"/>
  <c r="BZM12" i="6" s="1"/>
  <c r="BZM13" i="6" s="1"/>
  <c r="BZM14" i="6" s="1"/>
  <c r="BZM15" i="6" s="1"/>
  <c r="BZM16" i="6" s="1"/>
  <c r="BZM17" i="6" s="1"/>
  <c r="BZM18" i="6" s="1"/>
  <c r="BZM19" i="6" s="1"/>
  <c r="BYW11" i="6"/>
  <c r="BYW12" i="6" s="1"/>
  <c r="BYW13" i="6" s="1"/>
  <c r="BYW14" i="6" s="1"/>
  <c r="BYW15" i="6" s="1"/>
  <c r="BYW16" i="6" s="1"/>
  <c r="BYW17" i="6" s="1"/>
  <c r="BYW18" i="6" s="1"/>
  <c r="BYW19" i="6" s="1"/>
  <c r="BYG11" i="6"/>
  <c r="BYG12" i="6" s="1"/>
  <c r="BYG13" i="6" s="1"/>
  <c r="BYG14" i="6" s="1"/>
  <c r="BYG15" i="6" s="1"/>
  <c r="BYG16" i="6" s="1"/>
  <c r="BYG17" i="6" s="1"/>
  <c r="BYG18" i="6" s="1"/>
  <c r="BYG19" i="6" s="1"/>
  <c r="BXQ11" i="6"/>
  <c r="BXA11" i="6"/>
  <c r="BXA12" i="6" s="1"/>
  <c r="BXA13" i="6" s="1"/>
  <c r="BXA14" i="6" s="1"/>
  <c r="BXA15" i="6" s="1"/>
  <c r="BXA16" i="6" s="1"/>
  <c r="BXA17" i="6" s="1"/>
  <c r="BXA18" i="6" s="1"/>
  <c r="BXA19" i="6" s="1"/>
  <c r="BWK11" i="6"/>
  <c r="BWK12" i="6" s="1"/>
  <c r="BWK13" i="6" s="1"/>
  <c r="BWK14" i="6" s="1"/>
  <c r="BWK15" i="6" s="1"/>
  <c r="BWK16" i="6" s="1"/>
  <c r="BWK17" i="6" s="1"/>
  <c r="BWK18" i="6" s="1"/>
  <c r="BWK19" i="6" s="1"/>
  <c r="BVU11" i="6"/>
  <c r="BVU12" i="6" s="1"/>
  <c r="BVU13" i="6" s="1"/>
  <c r="BVU14" i="6" s="1"/>
  <c r="BVU15" i="6" s="1"/>
  <c r="BVU16" i="6" s="1"/>
  <c r="BVU17" i="6" s="1"/>
  <c r="BVU18" i="6" s="1"/>
  <c r="BVU19" i="6" s="1"/>
  <c r="BVE11" i="6"/>
  <c r="BVE12" i="6" s="1"/>
  <c r="BVE13" i="6" s="1"/>
  <c r="BVE14" i="6" s="1"/>
  <c r="BVE15" i="6" s="1"/>
  <c r="BVE16" i="6" s="1"/>
  <c r="BVE17" i="6" s="1"/>
  <c r="BVE18" i="6" s="1"/>
  <c r="BVE19" i="6" s="1"/>
  <c r="BUO11" i="6"/>
  <c r="BUO12" i="6" s="1"/>
  <c r="BUO13" i="6" s="1"/>
  <c r="BUO14" i="6" s="1"/>
  <c r="BUO15" i="6" s="1"/>
  <c r="BUO16" i="6" s="1"/>
  <c r="BUO17" i="6" s="1"/>
  <c r="BUO18" i="6" s="1"/>
  <c r="BUO19" i="6" s="1"/>
  <c r="BTY11" i="6"/>
  <c r="BTY12" i="6" s="1"/>
  <c r="BTY13" i="6" s="1"/>
  <c r="BTY14" i="6" s="1"/>
  <c r="BTY15" i="6" s="1"/>
  <c r="BTY16" i="6" s="1"/>
  <c r="BTY17" i="6" s="1"/>
  <c r="BTY18" i="6" s="1"/>
  <c r="BTY19" i="6" s="1"/>
  <c r="BTI11" i="6"/>
  <c r="BTI12" i="6" s="1"/>
  <c r="BTI13" i="6" s="1"/>
  <c r="BTI14" i="6" s="1"/>
  <c r="BTI15" i="6" s="1"/>
  <c r="BTI16" i="6" s="1"/>
  <c r="BTI17" i="6" s="1"/>
  <c r="BTI18" i="6" s="1"/>
  <c r="BTI19" i="6" s="1"/>
  <c r="BSS11" i="6"/>
  <c r="BSS12" i="6" s="1"/>
  <c r="BSS13" i="6" s="1"/>
  <c r="BSS14" i="6" s="1"/>
  <c r="BSS15" i="6" s="1"/>
  <c r="BSS16" i="6" s="1"/>
  <c r="BSS17" i="6" s="1"/>
  <c r="BSS18" i="6" s="1"/>
  <c r="BSS19" i="6" s="1"/>
  <c r="BSC11" i="6"/>
  <c r="BSC12" i="6" s="1"/>
  <c r="BSC13" i="6" s="1"/>
  <c r="BSC14" i="6" s="1"/>
  <c r="BSC15" i="6" s="1"/>
  <c r="BSC16" i="6" s="1"/>
  <c r="BSC17" i="6" s="1"/>
  <c r="BSC18" i="6" s="1"/>
  <c r="BSC19" i="6" s="1"/>
  <c r="BRM11" i="6"/>
  <c r="BRM12" i="6" s="1"/>
  <c r="BRM13" i="6" s="1"/>
  <c r="BRM14" i="6" s="1"/>
  <c r="BRM15" i="6" s="1"/>
  <c r="BRM16" i="6" s="1"/>
  <c r="BRM17" i="6" s="1"/>
  <c r="BRM18" i="6" s="1"/>
  <c r="BRM19" i="6" s="1"/>
  <c r="BQW11" i="6"/>
  <c r="BQW12" i="6" s="1"/>
  <c r="BQW13" i="6" s="1"/>
  <c r="BQW14" i="6" s="1"/>
  <c r="BQW15" i="6" s="1"/>
  <c r="BQW16" i="6" s="1"/>
  <c r="BQW17" i="6" s="1"/>
  <c r="BQW18" i="6" s="1"/>
  <c r="BQW19" i="6" s="1"/>
  <c r="BQG11" i="6"/>
  <c r="BPQ11" i="6"/>
  <c r="BPQ12" i="6" s="1"/>
  <c r="BPQ13" i="6" s="1"/>
  <c r="BPQ14" i="6" s="1"/>
  <c r="BPQ15" i="6" s="1"/>
  <c r="BPQ16" i="6" s="1"/>
  <c r="BPQ17" i="6" s="1"/>
  <c r="BPQ18" i="6" s="1"/>
  <c r="BPQ19" i="6" s="1"/>
  <c r="BHB11" i="6"/>
  <c r="BHB12" i="6" s="1"/>
  <c r="BHB13" i="6" s="1"/>
  <c r="BHB14" i="6" s="1"/>
  <c r="BHB15" i="6" s="1"/>
  <c r="BHB16" i="6" s="1"/>
  <c r="BHB17" i="6" s="1"/>
  <c r="BHB18" i="6" s="1"/>
  <c r="BHB19" i="6" s="1"/>
  <c r="BGL11" i="6"/>
  <c r="BGL12" i="6" s="1"/>
  <c r="BGL13" i="6" s="1"/>
  <c r="BGL14" i="6" s="1"/>
  <c r="BGL15" i="6" s="1"/>
  <c r="BGL16" i="6" s="1"/>
  <c r="BGL17" i="6" s="1"/>
  <c r="BGL18" i="6" s="1"/>
  <c r="BGL19" i="6" s="1"/>
  <c r="BFF11" i="6"/>
  <c r="BFF12" i="6" s="1"/>
  <c r="BFF13" i="6" s="1"/>
  <c r="BFF14" i="6" s="1"/>
  <c r="BFF15" i="6" s="1"/>
  <c r="BFF16" i="6" s="1"/>
  <c r="BFF17" i="6" s="1"/>
  <c r="BFF18" i="6" s="1"/>
  <c r="BFF19" i="6" s="1"/>
  <c r="BDZ11" i="6"/>
  <c r="BDZ12" i="6" s="1"/>
  <c r="BDZ13" i="6" s="1"/>
  <c r="BDZ14" i="6" s="1"/>
  <c r="BDZ15" i="6" s="1"/>
  <c r="BDZ16" i="6" s="1"/>
  <c r="BDZ17" i="6" s="1"/>
  <c r="BDZ18" i="6" s="1"/>
  <c r="BDZ19" i="6" s="1"/>
  <c r="BCT11" i="6"/>
  <c r="BCT12" i="6" s="1"/>
  <c r="BCT13" i="6" s="1"/>
  <c r="BCT14" i="6" s="1"/>
  <c r="BCT15" i="6" s="1"/>
  <c r="BCT16" i="6" s="1"/>
  <c r="BCT17" i="6" s="1"/>
  <c r="BCT18" i="6" s="1"/>
  <c r="BCT19" i="6" s="1"/>
  <c r="BBN11" i="6"/>
  <c r="BBN12" i="6" s="1"/>
  <c r="BBN13" i="6" s="1"/>
  <c r="BBN14" i="6" s="1"/>
  <c r="BBN15" i="6" s="1"/>
  <c r="BBN16" i="6" s="1"/>
  <c r="BBN17" i="6" s="1"/>
  <c r="BBN18" i="6" s="1"/>
  <c r="BBN19" i="6" s="1"/>
  <c r="BAX11" i="6"/>
  <c r="BAX12" i="6" s="1"/>
  <c r="BAX13" i="6" s="1"/>
  <c r="BAX14" i="6" s="1"/>
  <c r="BAX15" i="6" s="1"/>
  <c r="BAX16" i="6" s="1"/>
  <c r="BAX17" i="6" s="1"/>
  <c r="BAX18" i="6" s="1"/>
  <c r="BAX19" i="6" s="1"/>
  <c r="BAH11" i="6"/>
  <c r="BAH12" i="6" s="1"/>
  <c r="BAH13" i="6" s="1"/>
  <c r="BAH14" i="6" s="1"/>
  <c r="BAH15" i="6" s="1"/>
  <c r="BAH16" i="6" s="1"/>
  <c r="BAH17" i="6" s="1"/>
  <c r="BAH18" i="6" s="1"/>
  <c r="BAH19" i="6" s="1"/>
  <c r="AZR11" i="6"/>
  <c r="AZR12" i="6" s="1"/>
  <c r="AZR13" i="6" s="1"/>
  <c r="AZR14" i="6" s="1"/>
  <c r="AZR15" i="6" s="1"/>
  <c r="AZR16" i="6" s="1"/>
  <c r="AZR17" i="6" s="1"/>
  <c r="AZR18" i="6" s="1"/>
  <c r="AZR19" i="6" s="1"/>
  <c r="AZB11" i="6"/>
  <c r="AZB12" i="6" s="1"/>
  <c r="AZB13" i="6" s="1"/>
  <c r="AZB14" i="6" s="1"/>
  <c r="AZB15" i="6" s="1"/>
  <c r="AZB16" i="6" s="1"/>
  <c r="AZB17" i="6" s="1"/>
  <c r="AZB18" i="6" s="1"/>
  <c r="AZB19" i="6" s="1"/>
  <c r="AYL11" i="6"/>
  <c r="AXV11" i="6"/>
  <c r="AXV12" i="6" s="1"/>
  <c r="AXV13" i="6" s="1"/>
  <c r="AXV14" i="6" s="1"/>
  <c r="AXV15" i="6" s="1"/>
  <c r="AXV16" i="6" s="1"/>
  <c r="AXV17" i="6" s="1"/>
  <c r="AXV18" i="6" s="1"/>
  <c r="AXV19" i="6" s="1"/>
  <c r="AXD11" i="6"/>
  <c r="AXD12" i="6" s="1"/>
  <c r="AXD13" i="6" s="1"/>
  <c r="AXD14" i="6" s="1"/>
  <c r="AXD15" i="6" s="1"/>
  <c r="AXD16" i="6" s="1"/>
  <c r="AXD17" i="6" s="1"/>
  <c r="AXD18" i="6" s="1"/>
  <c r="AXD19" i="6" s="1"/>
  <c r="AWD11" i="6"/>
  <c r="AWD12" i="6" s="1"/>
  <c r="AWD13" i="6" s="1"/>
  <c r="AWD14" i="6" s="1"/>
  <c r="AWD15" i="6" s="1"/>
  <c r="AWD16" i="6" s="1"/>
  <c r="AWD17" i="6" s="1"/>
  <c r="AWD18" i="6" s="1"/>
  <c r="AWD19" i="6" s="1"/>
  <c r="AUX11" i="6"/>
  <c r="AUX12" i="6" s="1"/>
  <c r="AUX13" i="6" s="1"/>
  <c r="AUX14" i="6" s="1"/>
  <c r="AUX15" i="6" s="1"/>
  <c r="AUX16" i="6" s="1"/>
  <c r="AUX17" i="6" s="1"/>
  <c r="AUX18" i="6" s="1"/>
  <c r="AUX19" i="6" s="1"/>
  <c r="ATR11" i="6"/>
  <c r="ATR12" i="6" s="1"/>
  <c r="ATR13" i="6" s="1"/>
  <c r="ATR14" i="6" s="1"/>
  <c r="ATR15" i="6" s="1"/>
  <c r="ATR16" i="6" s="1"/>
  <c r="ATR17" i="6" s="1"/>
  <c r="ATR18" i="6" s="1"/>
  <c r="ATR19" i="6" s="1"/>
  <c r="ARR11" i="6"/>
  <c r="ARR12" i="6" s="1"/>
  <c r="ARR13" i="6" s="1"/>
  <c r="ARR14" i="6" s="1"/>
  <c r="ARR15" i="6" s="1"/>
  <c r="ARR16" i="6" s="1"/>
  <c r="ARR17" i="6" s="1"/>
  <c r="ARR18" i="6" s="1"/>
  <c r="ARR19" i="6" s="1"/>
  <c r="AIJ11" i="6"/>
  <c r="AIJ12" i="6" s="1"/>
  <c r="AIJ13" i="6" s="1"/>
  <c r="AIJ14" i="6" s="1"/>
  <c r="AIJ15" i="6" s="1"/>
  <c r="AIJ16" i="6" s="1"/>
  <c r="AIJ17" i="6" s="1"/>
  <c r="AIJ18" i="6" s="1"/>
  <c r="AIJ19" i="6" s="1"/>
  <c r="TD11" i="6"/>
  <c r="TD12" i="6" s="1"/>
  <c r="TD13" i="6" s="1"/>
  <c r="TD14" i="6" s="1"/>
  <c r="TD15" i="6" s="1"/>
  <c r="TD16" i="6" s="1"/>
  <c r="TD17" i="6" s="1"/>
  <c r="TD18" i="6" s="1"/>
  <c r="TD19" i="6" s="1"/>
  <c r="MF11" i="6"/>
  <c r="MF12" i="6" s="1"/>
  <c r="MF13" i="6" s="1"/>
  <c r="MF14" i="6" s="1"/>
  <c r="MF15" i="6" s="1"/>
  <c r="MF16" i="6" s="1"/>
  <c r="MF17" i="6" s="1"/>
  <c r="MF18" i="6" s="1"/>
  <c r="MF19" i="6" s="1"/>
  <c r="BFM11" i="6"/>
  <c r="BFM12" i="6" s="1"/>
  <c r="BFM13" i="6" s="1"/>
  <c r="BFM14" i="6" s="1"/>
  <c r="BFM15" i="6" s="1"/>
  <c r="BFM16" i="6" s="1"/>
  <c r="BFM17" i="6" s="1"/>
  <c r="BFM18" i="6" s="1"/>
  <c r="BFM19" i="6" s="1"/>
  <c r="BEG11" i="6"/>
  <c r="BEG12" i="6" s="1"/>
  <c r="BEG13" i="6" s="1"/>
  <c r="BEG14" i="6" s="1"/>
  <c r="BEG15" i="6" s="1"/>
  <c r="BEG16" i="6" s="1"/>
  <c r="BEG17" i="6" s="1"/>
  <c r="BEG18" i="6" s="1"/>
  <c r="BEG19" i="6" s="1"/>
  <c r="BDA11" i="6"/>
  <c r="BDA12" i="6" s="1"/>
  <c r="BDA13" i="6" s="1"/>
  <c r="BDA14" i="6" s="1"/>
  <c r="BDA15" i="6" s="1"/>
  <c r="BDA16" i="6" s="1"/>
  <c r="BDA17" i="6" s="1"/>
  <c r="BDA18" i="6" s="1"/>
  <c r="BDA19" i="6" s="1"/>
  <c r="BBU11" i="6"/>
  <c r="BBU12" i="6" s="1"/>
  <c r="BBU13" i="6" s="1"/>
  <c r="BBU14" i="6" s="1"/>
  <c r="BBU15" i="6" s="1"/>
  <c r="BBU16" i="6" s="1"/>
  <c r="BBU17" i="6" s="1"/>
  <c r="BBU18" i="6" s="1"/>
  <c r="BBU19" i="6" s="1"/>
  <c r="BAO11" i="6"/>
  <c r="BAO12" i="6" s="1"/>
  <c r="BAO13" i="6" s="1"/>
  <c r="BAO14" i="6" s="1"/>
  <c r="BAO15" i="6" s="1"/>
  <c r="BAO16" i="6" s="1"/>
  <c r="BAO17" i="6" s="1"/>
  <c r="BAO18" i="6" s="1"/>
  <c r="BAO19" i="6" s="1"/>
  <c r="AZY11" i="6"/>
  <c r="AZY12" i="6" s="1"/>
  <c r="AZY13" i="6" s="1"/>
  <c r="AZY14" i="6" s="1"/>
  <c r="AZY15" i="6" s="1"/>
  <c r="AZY16" i="6" s="1"/>
  <c r="AZY17" i="6" s="1"/>
  <c r="AZY18" i="6" s="1"/>
  <c r="AZY19" i="6" s="1"/>
  <c r="AZI11" i="6"/>
  <c r="AZI12" i="6" s="1"/>
  <c r="AZI13" i="6" s="1"/>
  <c r="AZI14" i="6" s="1"/>
  <c r="AZI15" i="6" s="1"/>
  <c r="AZI16" i="6" s="1"/>
  <c r="AZI17" i="6" s="1"/>
  <c r="AZI18" i="6" s="1"/>
  <c r="AZI19" i="6" s="1"/>
  <c r="AYS11" i="6"/>
  <c r="AYS12" i="6" s="1"/>
  <c r="AYS13" i="6" s="1"/>
  <c r="AYS14" i="6" s="1"/>
  <c r="AYS15" i="6" s="1"/>
  <c r="AYS16" i="6" s="1"/>
  <c r="AYS17" i="6" s="1"/>
  <c r="AYS18" i="6" s="1"/>
  <c r="AYS19" i="6" s="1"/>
  <c r="AYC11" i="6"/>
  <c r="AYC12" i="6" s="1"/>
  <c r="AYC13" i="6" s="1"/>
  <c r="AYC14" i="6" s="1"/>
  <c r="AYC15" i="6" s="1"/>
  <c r="AYC16" i="6" s="1"/>
  <c r="AYC17" i="6" s="1"/>
  <c r="AYC18" i="6" s="1"/>
  <c r="AYC19" i="6" s="1"/>
  <c r="AXM11" i="6"/>
  <c r="AXM12" i="6" s="1"/>
  <c r="AXM13" i="6" s="1"/>
  <c r="AXM14" i="6" s="1"/>
  <c r="AXM15" i="6" s="1"/>
  <c r="AXM16" i="6" s="1"/>
  <c r="AXM17" i="6" s="1"/>
  <c r="AXM18" i="6" s="1"/>
  <c r="AXM19" i="6" s="1"/>
  <c r="AWQ11" i="6"/>
  <c r="AWQ12" i="6" s="1"/>
  <c r="AWQ13" i="6" s="1"/>
  <c r="AWQ14" i="6" s="1"/>
  <c r="AWQ15" i="6" s="1"/>
  <c r="AWQ16" i="6" s="1"/>
  <c r="AWQ17" i="6" s="1"/>
  <c r="AWQ18" i="6" s="1"/>
  <c r="AWQ19" i="6" s="1"/>
  <c r="AUE11" i="6"/>
  <c r="AUE12" i="6" s="1"/>
  <c r="AUE13" i="6" s="1"/>
  <c r="AUE14" i="6" s="1"/>
  <c r="AUE15" i="6" s="1"/>
  <c r="AUE16" i="6" s="1"/>
  <c r="AUE17" i="6" s="1"/>
  <c r="AUE18" i="6" s="1"/>
  <c r="AUE19" i="6" s="1"/>
  <c r="AGN11" i="6"/>
  <c r="AGN12" i="6" s="1"/>
  <c r="AGN13" i="6" s="1"/>
  <c r="AGN14" i="6" s="1"/>
  <c r="AGN15" i="6" s="1"/>
  <c r="AGN16" i="6" s="1"/>
  <c r="AGN17" i="6" s="1"/>
  <c r="AGN18" i="6" s="1"/>
  <c r="AGN19" i="6" s="1"/>
  <c r="BFX11" i="6"/>
  <c r="BFX12" i="6" s="1"/>
  <c r="BFX13" i="6" s="1"/>
  <c r="BFX14" i="6" s="1"/>
  <c r="BFX15" i="6" s="1"/>
  <c r="BFX16" i="6" s="1"/>
  <c r="BFX17" i="6" s="1"/>
  <c r="BFX18" i="6" s="1"/>
  <c r="BFX19" i="6" s="1"/>
  <c r="BER11" i="6"/>
  <c r="BER12" i="6" s="1"/>
  <c r="BER13" i="6" s="1"/>
  <c r="BER14" i="6" s="1"/>
  <c r="BER15" i="6" s="1"/>
  <c r="BER16" i="6" s="1"/>
  <c r="BER17" i="6" s="1"/>
  <c r="BER18" i="6" s="1"/>
  <c r="BER19" i="6" s="1"/>
  <c r="BEB11" i="6"/>
  <c r="BEB12" i="6" s="1"/>
  <c r="BEB13" i="6" s="1"/>
  <c r="BEB14" i="6" s="1"/>
  <c r="BEB15" i="6" s="1"/>
  <c r="BEB16" i="6" s="1"/>
  <c r="BEB17" i="6" s="1"/>
  <c r="BEB18" i="6" s="1"/>
  <c r="BEB19" i="6" s="1"/>
  <c r="BDL11" i="6"/>
  <c r="BDL12" i="6" s="1"/>
  <c r="BDL13" i="6" s="1"/>
  <c r="BDL14" i="6" s="1"/>
  <c r="BDL15" i="6" s="1"/>
  <c r="BDL16" i="6" s="1"/>
  <c r="BDL17" i="6" s="1"/>
  <c r="BDL18" i="6" s="1"/>
  <c r="BDL19" i="6" s="1"/>
  <c r="BCF11" i="6"/>
  <c r="BCF12" i="6" s="1"/>
  <c r="BCF13" i="6" s="1"/>
  <c r="BCF14" i="6" s="1"/>
  <c r="BCF15" i="6" s="1"/>
  <c r="BCF16" i="6" s="1"/>
  <c r="BCF17" i="6" s="1"/>
  <c r="BCF18" i="6" s="1"/>
  <c r="BCF19" i="6" s="1"/>
  <c r="BBP11" i="6"/>
  <c r="BBP12" i="6" s="1"/>
  <c r="BBP13" i="6" s="1"/>
  <c r="BBP14" i="6" s="1"/>
  <c r="BBP15" i="6" s="1"/>
  <c r="BBP16" i="6" s="1"/>
  <c r="BBP17" i="6" s="1"/>
  <c r="BBP18" i="6" s="1"/>
  <c r="BBP19" i="6" s="1"/>
  <c r="BAJ11" i="6"/>
  <c r="BAJ12" i="6" s="1"/>
  <c r="BAJ13" i="6" s="1"/>
  <c r="BAJ14" i="6" s="1"/>
  <c r="BAJ15" i="6" s="1"/>
  <c r="BAJ16" i="6" s="1"/>
  <c r="BAJ17" i="6" s="1"/>
  <c r="BAJ18" i="6" s="1"/>
  <c r="BAJ19" i="6" s="1"/>
  <c r="AZD11" i="6"/>
  <c r="AZD12" i="6" s="1"/>
  <c r="AZD13" i="6" s="1"/>
  <c r="AZD14" i="6" s="1"/>
  <c r="AZD15" i="6" s="1"/>
  <c r="AZD16" i="6" s="1"/>
  <c r="AZD17" i="6" s="1"/>
  <c r="AZD18" i="6" s="1"/>
  <c r="AZD19" i="6" s="1"/>
  <c r="AXX11" i="6"/>
  <c r="AXX12" i="6" s="1"/>
  <c r="AXX13" i="6" s="1"/>
  <c r="AXX14" i="6" s="1"/>
  <c r="AXX15" i="6" s="1"/>
  <c r="AXX16" i="6" s="1"/>
  <c r="AXX17" i="6" s="1"/>
  <c r="AXX18" i="6" s="1"/>
  <c r="AXX19" i="6" s="1"/>
  <c r="ACF11" i="6"/>
  <c r="ACF12" i="6" s="1"/>
  <c r="ACF13" i="6" s="1"/>
  <c r="ACF14" i="6" s="1"/>
  <c r="ACF15" i="6" s="1"/>
  <c r="ACF16" i="6" s="1"/>
  <c r="ACF17" i="6" s="1"/>
  <c r="ACF18" i="6" s="1"/>
  <c r="ACF19" i="6" s="1"/>
  <c r="TW11" i="6"/>
  <c r="TW12" i="6" s="1"/>
  <c r="TW13" i="6" s="1"/>
  <c r="TW14" i="6" s="1"/>
  <c r="TW15" i="6" s="1"/>
  <c r="TW16" i="6" s="1"/>
  <c r="TW17" i="6" s="1"/>
  <c r="TW18" i="6" s="1"/>
  <c r="TW19" i="6" s="1"/>
  <c r="NP11" i="6"/>
  <c r="NP12" i="6" s="1"/>
  <c r="NP13" i="6" s="1"/>
  <c r="NP14" i="6" s="1"/>
  <c r="NP15" i="6" s="1"/>
  <c r="NP16" i="6" s="1"/>
  <c r="NP17" i="6" s="1"/>
  <c r="NP18" i="6" s="1"/>
  <c r="NP19" i="6" s="1"/>
  <c r="AVO11" i="6"/>
  <c r="AVO12" i="6" s="1"/>
  <c r="AVO13" i="6" s="1"/>
  <c r="AVO14" i="6" s="1"/>
  <c r="AVO15" i="6" s="1"/>
  <c r="AVO16" i="6" s="1"/>
  <c r="AVO17" i="6" s="1"/>
  <c r="AVO18" i="6" s="1"/>
  <c r="AVO19" i="6" s="1"/>
  <c r="CU11" i="6"/>
  <c r="CU12" i="6" s="1"/>
  <c r="CU13" i="6" s="1"/>
  <c r="CU14" i="6" s="1"/>
  <c r="CU15" i="6" s="1"/>
  <c r="CU16" i="6" s="1"/>
  <c r="CU17" i="6" s="1"/>
  <c r="CU18" i="6" s="1"/>
  <c r="CU19" i="6" s="1"/>
  <c r="HS11" i="6"/>
  <c r="HS12" i="6" s="1"/>
  <c r="HS13" i="6" s="1"/>
  <c r="HS14" i="6" s="1"/>
  <c r="HS15" i="6" s="1"/>
  <c r="HS16" i="6" s="1"/>
  <c r="HS17" i="6" s="1"/>
  <c r="HS18" i="6" s="1"/>
  <c r="HS19" i="6" s="1"/>
  <c r="KE11" i="6"/>
  <c r="KE12" i="6" s="1"/>
  <c r="KE13" i="6" s="1"/>
  <c r="KE14" i="6" s="1"/>
  <c r="KE15" i="6" s="1"/>
  <c r="KE16" i="6" s="1"/>
  <c r="KE17" i="6" s="1"/>
  <c r="KE18" i="6" s="1"/>
  <c r="KE19" i="6" s="1"/>
  <c r="BO11" i="6"/>
  <c r="BO12" i="6" s="1"/>
  <c r="BO13" i="6" s="1"/>
  <c r="BO14" i="6" s="1"/>
  <c r="BO15" i="6" s="1"/>
  <c r="BO16" i="6" s="1"/>
  <c r="BO17" i="6" s="1"/>
  <c r="BO18" i="6" s="1"/>
  <c r="BO19" i="6" s="1"/>
  <c r="JO11" i="6"/>
  <c r="JO12" i="6" s="1"/>
  <c r="JO13" i="6" s="1"/>
  <c r="JO14" i="6" s="1"/>
  <c r="JO15" i="6" s="1"/>
  <c r="JO16" i="6" s="1"/>
  <c r="JO17" i="6" s="1"/>
  <c r="JO18" i="6" s="1"/>
  <c r="JO19" i="6" s="1"/>
  <c r="EQ11" i="6"/>
  <c r="EQ12" i="6" s="1"/>
  <c r="EQ13" i="6" s="1"/>
  <c r="EQ14" i="6" s="1"/>
  <c r="EQ15" i="6" s="1"/>
  <c r="EQ16" i="6" s="1"/>
  <c r="EQ17" i="6" s="1"/>
  <c r="EQ18" i="6" s="1"/>
  <c r="EQ19" i="6" s="1"/>
  <c r="S11" i="6"/>
  <c r="S12" i="6" s="1"/>
  <c r="S13" i="6" s="1"/>
  <c r="S14" i="6" s="1"/>
  <c r="S15" i="6" s="1"/>
  <c r="S16" i="6" s="1"/>
  <c r="S17" i="6" s="1"/>
  <c r="S18" i="6" s="1"/>
  <c r="S19" i="6" s="1"/>
  <c r="ERH13" i="6"/>
  <c r="ERH14" i="6" s="1"/>
  <c r="ERH15" i="6" s="1"/>
  <c r="ERH16" i="6" s="1"/>
  <c r="ERH17" i="6" s="1"/>
  <c r="ERH18" i="6" s="1"/>
  <c r="ERH19" i="6" s="1"/>
  <c r="DCW11" i="6"/>
  <c r="DCW12" i="6" s="1"/>
  <c r="DCW13" i="6" s="1"/>
  <c r="DCW14" i="6" s="1"/>
  <c r="DCW15" i="6" s="1"/>
  <c r="DCW16" i="6" s="1"/>
  <c r="DCW17" i="6" s="1"/>
  <c r="DCW18" i="6" s="1"/>
  <c r="DCW19" i="6" s="1"/>
  <c r="CMM11" i="6"/>
  <c r="CMM12" i="6" s="1"/>
  <c r="CMM13" i="6" s="1"/>
  <c r="CMM14" i="6" s="1"/>
  <c r="CMM15" i="6" s="1"/>
  <c r="CMM16" i="6" s="1"/>
  <c r="CMM17" i="6" s="1"/>
  <c r="CMM18" i="6" s="1"/>
  <c r="CMM19" i="6" s="1"/>
  <c r="CKQ11" i="6"/>
  <c r="CKQ12" i="6" s="1"/>
  <c r="CKQ13" i="6" s="1"/>
  <c r="CKQ14" i="6" s="1"/>
  <c r="CKQ15" i="6" s="1"/>
  <c r="CKQ16" i="6" s="1"/>
  <c r="CKQ17" i="6" s="1"/>
  <c r="CKQ18" i="6" s="1"/>
  <c r="CKQ19" i="6" s="1"/>
  <c r="CGY11" i="6"/>
  <c r="CGY12" i="6" s="1"/>
  <c r="CGY13" i="6" s="1"/>
  <c r="CGY14" i="6" s="1"/>
  <c r="CGY15" i="6" s="1"/>
  <c r="CGY16" i="6" s="1"/>
  <c r="CGY17" i="6" s="1"/>
  <c r="CGY18" i="6" s="1"/>
  <c r="CGY19" i="6" s="1"/>
  <c r="CFC11" i="6"/>
  <c r="CFC12" i="6" s="1"/>
  <c r="CFC13" i="6" s="1"/>
  <c r="CFC14" i="6" s="1"/>
  <c r="CFC15" i="6" s="1"/>
  <c r="CFC16" i="6" s="1"/>
  <c r="CFC17" i="6" s="1"/>
  <c r="CFC18" i="6" s="1"/>
  <c r="CFC19" i="6" s="1"/>
  <c r="BPD11" i="6"/>
  <c r="BPD12" i="6" s="1"/>
  <c r="BPD13" i="6" s="1"/>
  <c r="BPD14" i="6" s="1"/>
  <c r="BPD15" i="6" s="1"/>
  <c r="BPD16" i="6" s="1"/>
  <c r="BPD17" i="6" s="1"/>
  <c r="BPD18" i="6" s="1"/>
  <c r="BPD19" i="6" s="1"/>
  <c r="BON11" i="6"/>
  <c r="BON12" i="6" s="1"/>
  <c r="BON13" i="6" s="1"/>
  <c r="BON14" i="6" s="1"/>
  <c r="BON15" i="6" s="1"/>
  <c r="BON16" i="6" s="1"/>
  <c r="BON17" i="6" s="1"/>
  <c r="BON18" i="6" s="1"/>
  <c r="BON19" i="6" s="1"/>
  <c r="BNX11" i="6"/>
  <c r="BNX12" i="6" s="1"/>
  <c r="BNX13" i="6" s="1"/>
  <c r="BNX14" i="6" s="1"/>
  <c r="BNX15" i="6" s="1"/>
  <c r="BNX16" i="6" s="1"/>
  <c r="BNX17" i="6" s="1"/>
  <c r="BNX18" i="6" s="1"/>
  <c r="BNX19" i="6" s="1"/>
  <c r="BNH11" i="6"/>
  <c r="BNH12" i="6" s="1"/>
  <c r="BNH13" i="6" s="1"/>
  <c r="BNH14" i="6" s="1"/>
  <c r="BNH15" i="6" s="1"/>
  <c r="BNH16" i="6" s="1"/>
  <c r="BNH17" i="6" s="1"/>
  <c r="BNH18" i="6" s="1"/>
  <c r="BNH19" i="6" s="1"/>
  <c r="BMR11" i="6"/>
  <c r="BMR12" i="6" s="1"/>
  <c r="BMR13" i="6" s="1"/>
  <c r="BMR14" i="6" s="1"/>
  <c r="BMR15" i="6" s="1"/>
  <c r="BMR16" i="6" s="1"/>
  <c r="BMR17" i="6" s="1"/>
  <c r="BMR18" i="6" s="1"/>
  <c r="BMR19" i="6" s="1"/>
  <c r="BMB11" i="6"/>
  <c r="BMB12" i="6" s="1"/>
  <c r="BMB13" i="6" s="1"/>
  <c r="BMB14" i="6" s="1"/>
  <c r="BMB15" i="6" s="1"/>
  <c r="BMB16" i="6" s="1"/>
  <c r="BMB17" i="6" s="1"/>
  <c r="BMB18" i="6" s="1"/>
  <c r="BMB19" i="6" s="1"/>
  <c r="BLL11" i="6"/>
  <c r="BLL12" i="6" s="1"/>
  <c r="BLL13" i="6" s="1"/>
  <c r="BLL14" i="6" s="1"/>
  <c r="BLL15" i="6" s="1"/>
  <c r="BLL16" i="6" s="1"/>
  <c r="BLL17" i="6" s="1"/>
  <c r="BLL18" i="6" s="1"/>
  <c r="BLL19" i="6" s="1"/>
  <c r="BKV11" i="6"/>
  <c r="BKV12" i="6" s="1"/>
  <c r="BKV13" i="6" s="1"/>
  <c r="BKV14" i="6" s="1"/>
  <c r="BKV15" i="6" s="1"/>
  <c r="BKV16" i="6" s="1"/>
  <c r="BKV17" i="6" s="1"/>
  <c r="BKV18" i="6" s="1"/>
  <c r="BKV19" i="6" s="1"/>
  <c r="BKF11" i="6"/>
  <c r="BKF12" i="6" s="1"/>
  <c r="BKF13" i="6" s="1"/>
  <c r="BKF14" i="6" s="1"/>
  <c r="BKF15" i="6" s="1"/>
  <c r="BKF16" i="6" s="1"/>
  <c r="BKF17" i="6" s="1"/>
  <c r="BKF18" i="6" s="1"/>
  <c r="BKF19" i="6" s="1"/>
  <c r="BIZ11" i="6"/>
  <c r="BIZ12" i="6" s="1"/>
  <c r="BIZ13" i="6" s="1"/>
  <c r="BIZ14" i="6" s="1"/>
  <c r="BIZ15" i="6" s="1"/>
  <c r="BIZ16" i="6" s="1"/>
  <c r="BIZ17" i="6" s="1"/>
  <c r="BIZ18" i="6" s="1"/>
  <c r="BIZ19" i="6" s="1"/>
  <c r="BIJ11" i="6"/>
  <c r="BIJ12" i="6" s="1"/>
  <c r="BIJ13" i="6" s="1"/>
  <c r="BIJ14" i="6" s="1"/>
  <c r="BIJ15" i="6" s="1"/>
  <c r="BIJ16" i="6" s="1"/>
  <c r="BIJ17" i="6" s="1"/>
  <c r="BIJ18" i="6" s="1"/>
  <c r="BIJ19" i="6" s="1"/>
  <c r="BHD11" i="6"/>
  <c r="BHD12" i="6" s="1"/>
  <c r="BHD13" i="6" s="1"/>
  <c r="BHD14" i="6" s="1"/>
  <c r="BHD15" i="6" s="1"/>
  <c r="BHD16" i="6" s="1"/>
  <c r="BHD17" i="6" s="1"/>
  <c r="BHD18" i="6" s="1"/>
  <c r="BHD19" i="6" s="1"/>
  <c r="BPK11" i="6"/>
  <c r="BPK12" i="6" s="1"/>
  <c r="BPK13" i="6" s="1"/>
  <c r="BPK14" i="6" s="1"/>
  <c r="BPK15" i="6" s="1"/>
  <c r="BPK16" i="6" s="1"/>
  <c r="BPK17" i="6" s="1"/>
  <c r="BPK18" i="6" s="1"/>
  <c r="BPK19" i="6" s="1"/>
  <c r="BOE11" i="6"/>
  <c r="BOE12" i="6" s="1"/>
  <c r="BOE13" i="6" s="1"/>
  <c r="BOE14" i="6" s="1"/>
  <c r="BOE15" i="6" s="1"/>
  <c r="BOE16" i="6" s="1"/>
  <c r="BOE17" i="6" s="1"/>
  <c r="BOE18" i="6" s="1"/>
  <c r="BOE19" i="6" s="1"/>
  <c r="BLC11" i="6"/>
  <c r="BLC12" i="6" s="1"/>
  <c r="BLC13" i="6" s="1"/>
  <c r="BLC14" i="6" s="1"/>
  <c r="BLC15" i="6" s="1"/>
  <c r="BLC16" i="6" s="1"/>
  <c r="BLC17" i="6" s="1"/>
  <c r="BLC18" i="6" s="1"/>
  <c r="BLC19" i="6" s="1"/>
  <c r="BJW11" i="6"/>
  <c r="BJW12" i="6" s="1"/>
  <c r="BJW13" i="6" s="1"/>
  <c r="BJW14" i="6" s="1"/>
  <c r="BJW15" i="6" s="1"/>
  <c r="BJW16" i="6" s="1"/>
  <c r="BJW17" i="6" s="1"/>
  <c r="BJW18" i="6" s="1"/>
  <c r="BJW19" i="6" s="1"/>
  <c r="BIA11" i="6"/>
  <c r="BIA12" i="6" s="1"/>
  <c r="BIA13" i="6" s="1"/>
  <c r="BIA14" i="6" s="1"/>
  <c r="BIA15" i="6" s="1"/>
  <c r="BIA16" i="6" s="1"/>
  <c r="BIA17" i="6" s="1"/>
  <c r="BIA18" i="6" s="1"/>
  <c r="BIA19" i="6" s="1"/>
  <c r="AQP11" i="6"/>
  <c r="AQP12" i="6" s="1"/>
  <c r="AQP13" i="6" s="1"/>
  <c r="AQP14" i="6" s="1"/>
  <c r="AQP15" i="6" s="1"/>
  <c r="AQP16" i="6" s="1"/>
  <c r="AQP17" i="6" s="1"/>
  <c r="AQP18" i="6" s="1"/>
  <c r="AQP19" i="6" s="1"/>
  <c r="AKF11" i="6"/>
  <c r="AKF12" i="6" s="1"/>
  <c r="AKF13" i="6" s="1"/>
  <c r="AKF14" i="6" s="1"/>
  <c r="AKF15" i="6" s="1"/>
  <c r="AKF16" i="6" s="1"/>
  <c r="AKF17" i="6" s="1"/>
  <c r="AKF18" i="6" s="1"/>
  <c r="AKF19" i="6" s="1"/>
  <c r="AAJ11" i="6"/>
  <c r="AAJ12" i="6" s="1"/>
  <c r="AAJ13" i="6" s="1"/>
  <c r="AAJ14" i="6" s="1"/>
  <c r="AAJ15" i="6" s="1"/>
  <c r="AAJ16" i="6" s="1"/>
  <c r="AAJ17" i="6" s="1"/>
  <c r="AAJ18" i="6" s="1"/>
  <c r="QP11" i="6"/>
  <c r="QP12" i="6" s="1"/>
  <c r="QP13" i="6" s="1"/>
  <c r="QP14" i="6" s="1"/>
  <c r="QP15" i="6" s="1"/>
  <c r="QP16" i="6" s="1"/>
  <c r="QP17" i="6" s="1"/>
  <c r="QP18" i="6" s="1"/>
  <c r="QP19" i="6" s="1"/>
  <c r="AWW11" i="6"/>
  <c r="AWW12" i="6" s="1"/>
  <c r="AWW13" i="6" s="1"/>
  <c r="AWW14" i="6" s="1"/>
  <c r="AWW15" i="6" s="1"/>
  <c r="AWW16" i="6" s="1"/>
  <c r="AWW17" i="6" s="1"/>
  <c r="AWW18" i="6" s="1"/>
  <c r="AWW19" i="6" s="1"/>
  <c r="AWG11" i="6"/>
  <c r="AWG12" i="6" s="1"/>
  <c r="AWG13" i="6" s="1"/>
  <c r="AWG14" i="6" s="1"/>
  <c r="AWG15" i="6" s="1"/>
  <c r="AWG16" i="6" s="1"/>
  <c r="AWG17" i="6" s="1"/>
  <c r="AWG18" i="6" s="1"/>
  <c r="AWG19" i="6" s="1"/>
  <c r="AVQ11" i="6"/>
  <c r="AVQ12" i="6" s="1"/>
  <c r="AVQ13" i="6" s="1"/>
  <c r="AVQ14" i="6" s="1"/>
  <c r="AVQ15" i="6" s="1"/>
  <c r="AVQ16" i="6" s="1"/>
  <c r="AVQ17" i="6" s="1"/>
  <c r="AVQ18" i="6" s="1"/>
  <c r="AVQ19" i="6" s="1"/>
  <c r="AVA11" i="6"/>
  <c r="AVA12" i="6" s="1"/>
  <c r="AVA13" i="6" s="1"/>
  <c r="AVA14" i="6" s="1"/>
  <c r="AVA15" i="6" s="1"/>
  <c r="AVA16" i="6" s="1"/>
  <c r="AVA17" i="6" s="1"/>
  <c r="AVA18" i="6" s="1"/>
  <c r="AVA19" i="6" s="1"/>
  <c r="AUK11" i="6"/>
  <c r="AUK12" i="6" s="1"/>
  <c r="AUK13" i="6" s="1"/>
  <c r="AUK14" i="6" s="1"/>
  <c r="AUK15" i="6" s="1"/>
  <c r="AUK16" i="6" s="1"/>
  <c r="AUK17" i="6" s="1"/>
  <c r="AUK18" i="6" s="1"/>
  <c r="AUK19" i="6" s="1"/>
  <c r="ATU11" i="6"/>
  <c r="ATU12" i="6" s="1"/>
  <c r="ATU13" i="6" s="1"/>
  <c r="ATU14" i="6" s="1"/>
  <c r="ATU15" i="6" s="1"/>
  <c r="ATU16" i="6" s="1"/>
  <c r="ATU17" i="6" s="1"/>
  <c r="ATU18" i="6" s="1"/>
  <c r="ATU19" i="6" s="1"/>
  <c r="ATE11" i="6"/>
  <c r="ATE12" i="6" s="1"/>
  <c r="ATE13" i="6" s="1"/>
  <c r="ATE14" i="6" s="1"/>
  <c r="ATE15" i="6" s="1"/>
  <c r="ATE16" i="6" s="1"/>
  <c r="ATE17" i="6" s="1"/>
  <c r="ATE18" i="6" s="1"/>
  <c r="ATE19" i="6" s="1"/>
  <c r="ARY11" i="6"/>
  <c r="ARY12" i="6" s="1"/>
  <c r="ARY13" i="6" s="1"/>
  <c r="ARY14" i="6" s="1"/>
  <c r="ARY15" i="6" s="1"/>
  <c r="ARY16" i="6" s="1"/>
  <c r="ARY17" i="6" s="1"/>
  <c r="ARY18" i="6" s="1"/>
  <c r="ARY19" i="6" s="1"/>
  <c r="ARI11" i="6"/>
  <c r="ARI12" i="6" s="1"/>
  <c r="ARI13" i="6" s="1"/>
  <c r="ARI14" i="6" s="1"/>
  <c r="ARI15" i="6" s="1"/>
  <c r="ARI16" i="6" s="1"/>
  <c r="ARI17" i="6" s="1"/>
  <c r="ARI18" i="6" s="1"/>
  <c r="ARI19" i="6" s="1"/>
  <c r="AQS11" i="6"/>
  <c r="AQS12" i="6" s="1"/>
  <c r="AQS13" i="6" s="1"/>
  <c r="AQS14" i="6" s="1"/>
  <c r="AQS15" i="6" s="1"/>
  <c r="AQS16" i="6" s="1"/>
  <c r="AQS17" i="6" s="1"/>
  <c r="AQS18" i="6" s="1"/>
  <c r="AQS19" i="6" s="1"/>
  <c r="AQC11" i="6"/>
  <c r="AQC12" i="6" s="1"/>
  <c r="AQC13" i="6" s="1"/>
  <c r="AQC14" i="6" s="1"/>
  <c r="ANQ11" i="6"/>
  <c r="ANQ12" i="6" s="1"/>
  <c r="ANQ13" i="6" s="1"/>
  <c r="ANQ14" i="6" s="1"/>
  <c r="ANQ15" i="6" s="1"/>
  <c r="ANQ16" i="6" s="1"/>
  <c r="ANQ17" i="6" s="1"/>
  <c r="ANQ18" i="6" s="1"/>
  <c r="ANQ19" i="6" s="1"/>
  <c r="ALE11" i="6"/>
  <c r="ALE12" i="6" s="1"/>
  <c r="ALE13" i="6" s="1"/>
  <c r="ALE14" i="6" s="1"/>
  <c r="ALE15" i="6" s="1"/>
  <c r="ALE16" i="6" s="1"/>
  <c r="ALE17" i="6" s="1"/>
  <c r="ALE18" i="6" s="1"/>
  <c r="ALE19" i="6" s="1"/>
  <c r="AIS11" i="6"/>
  <c r="AIS12" i="6" s="1"/>
  <c r="AIS13" i="6" s="1"/>
  <c r="AIS14" i="6" s="1"/>
  <c r="AIS15" i="6" s="1"/>
  <c r="AIS16" i="6" s="1"/>
  <c r="AIS17" i="6" s="1"/>
  <c r="AIS18" i="6" s="1"/>
  <c r="AIS19" i="6" s="1"/>
  <c r="AHX11" i="6"/>
  <c r="AHX12" i="6" s="1"/>
  <c r="AHX13" i="6" s="1"/>
  <c r="AHX14" i="6" s="1"/>
  <c r="AHX15" i="6" s="1"/>
  <c r="AHX16" i="6" s="1"/>
  <c r="AHX17" i="6" s="1"/>
  <c r="AHX18" i="6" s="1"/>
  <c r="AHX19" i="6" s="1"/>
  <c r="AGG11" i="6"/>
  <c r="AGG12" i="6" s="1"/>
  <c r="AGG13" i="6" s="1"/>
  <c r="AGG14" i="6" s="1"/>
  <c r="AGG15" i="6" s="1"/>
  <c r="AGG16" i="6" s="1"/>
  <c r="AGG17" i="6" s="1"/>
  <c r="AGG18" i="6" s="1"/>
  <c r="AGG19" i="6" s="1"/>
  <c r="ADU11" i="6"/>
  <c r="ADU12" i="6" s="1"/>
  <c r="ADU13" i="6" s="1"/>
  <c r="ADU14" i="6" s="1"/>
  <c r="ADU15" i="6" s="1"/>
  <c r="ADU16" i="6" s="1"/>
  <c r="ADU17" i="6" s="1"/>
  <c r="ADU18" i="6" s="1"/>
  <c r="ADU19" i="6" s="1"/>
  <c r="ABI11" i="6"/>
  <c r="ABI12" i="6" s="1"/>
  <c r="ABI13" i="6" s="1"/>
  <c r="ABI14" i="6" s="1"/>
  <c r="ABI15" i="6" s="1"/>
  <c r="ABI16" i="6" s="1"/>
  <c r="ABI17" i="6" s="1"/>
  <c r="ABI18" i="6" s="1"/>
  <c r="ABI19" i="6" s="1"/>
  <c r="ZQ11" i="6"/>
  <c r="ZQ12" i="6" s="1"/>
  <c r="ZQ13" i="6" s="1"/>
  <c r="ZQ14" i="6" s="1"/>
  <c r="ZQ15" i="6" s="1"/>
  <c r="ZQ16" i="6" s="1"/>
  <c r="ZQ17" i="6" s="1"/>
  <c r="ZQ18" i="6" s="1"/>
  <c r="ZQ19" i="6" s="1"/>
  <c r="TV11" i="6"/>
  <c r="TV12" i="6" s="1"/>
  <c r="TV13" i="6" s="1"/>
  <c r="TV14" i="6" s="1"/>
  <c r="TV15" i="6" s="1"/>
  <c r="TV16" i="6" s="1"/>
  <c r="TV17" i="6" s="1"/>
  <c r="TV18" i="6" s="1"/>
  <c r="TV19" i="6" s="1"/>
  <c r="AWB11" i="6"/>
  <c r="AWB12" i="6" s="1"/>
  <c r="AWB13" i="6" s="1"/>
  <c r="AWB14" i="6" s="1"/>
  <c r="AWB15" i="6" s="1"/>
  <c r="AWB16" i="6" s="1"/>
  <c r="AWB17" i="6" s="1"/>
  <c r="AWB18" i="6" s="1"/>
  <c r="AWB19" i="6" s="1"/>
  <c r="AUF11" i="6"/>
  <c r="AUF12" i="6" s="1"/>
  <c r="AUF13" i="6" s="1"/>
  <c r="AUF14" i="6" s="1"/>
  <c r="AUF15" i="6" s="1"/>
  <c r="AUF16" i="6" s="1"/>
  <c r="AUF17" i="6" s="1"/>
  <c r="AUF18" i="6" s="1"/>
  <c r="AUF19" i="6" s="1"/>
  <c r="ASJ11" i="6"/>
  <c r="ASJ12" i="6" s="1"/>
  <c r="ASJ13" i="6" s="1"/>
  <c r="ASJ14" i="6" s="1"/>
  <c r="ASJ15" i="6" s="1"/>
  <c r="ASJ16" i="6" s="1"/>
  <c r="ASJ17" i="6" s="1"/>
  <c r="ASJ18" i="6" s="1"/>
  <c r="ASJ19" i="6" s="1"/>
  <c r="AQN11" i="6"/>
  <c r="AQN12" i="6" s="1"/>
  <c r="AQN13" i="6" s="1"/>
  <c r="AQN14" i="6" s="1"/>
  <c r="AQN15" i="6" s="1"/>
  <c r="AQN16" i="6" s="1"/>
  <c r="AQN17" i="6" s="1"/>
  <c r="AQN18" i="6" s="1"/>
  <c r="AQN19" i="6" s="1"/>
  <c r="APV11" i="6"/>
  <c r="APV12" i="6" s="1"/>
  <c r="APV13" i="6" s="1"/>
  <c r="APV14" i="6" s="1"/>
  <c r="APV15" i="6" s="1"/>
  <c r="APV16" i="6" s="1"/>
  <c r="APV17" i="6" s="1"/>
  <c r="APV18" i="6" s="1"/>
  <c r="APV19" i="6" s="1"/>
  <c r="APA11" i="6"/>
  <c r="APA12" i="6" s="1"/>
  <c r="APA13" i="6" s="1"/>
  <c r="APA14" i="6" s="1"/>
  <c r="APA15" i="6" s="1"/>
  <c r="APA16" i="6" s="1"/>
  <c r="APA17" i="6" s="1"/>
  <c r="APA18" i="6" s="1"/>
  <c r="APA19" i="6" s="1"/>
  <c r="ANJ11" i="6"/>
  <c r="ANJ12" i="6" s="1"/>
  <c r="ANJ13" i="6" s="1"/>
  <c r="ANJ14" i="6" s="1"/>
  <c r="ANJ15" i="6" s="1"/>
  <c r="ANJ16" i="6" s="1"/>
  <c r="AMO11" i="6"/>
  <c r="AMO12" i="6" s="1"/>
  <c r="AMO13" i="6" s="1"/>
  <c r="AMO14" i="6" s="1"/>
  <c r="AMO15" i="6" s="1"/>
  <c r="AMO16" i="6" s="1"/>
  <c r="AMO17" i="6" s="1"/>
  <c r="AMO18" i="6" s="1"/>
  <c r="AMO19" i="6" s="1"/>
  <c r="AKX11" i="6"/>
  <c r="AKX12" i="6" s="1"/>
  <c r="AKX13" i="6" s="1"/>
  <c r="AKX14" i="6" s="1"/>
  <c r="AKX15" i="6" s="1"/>
  <c r="AKX16" i="6" s="1"/>
  <c r="AKX17" i="6" s="1"/>
  <c r="AKX18" i="6" s="1"/>
  <c r="AKX19" i="6" s="1"/>
  <c r="AIL11" i="6"/>
  <c r="AIL12" i="6" s="1"/>
  <c r="AIL13" i="6" s="1"/>
  <c r="AIL14" i="6" s="1"/>
  <c r="AIL15" i="6" s="1"/>
  <c r="AIL16" i="6" s="1"/>
  <c r="AIL17" i="6" s="1"/>
  <c r="AIL18" i="6" s="1"/>
  <c r="AIL19" i="6" s="1"/>
  <c r="AFZ11" i="6"/>
  <c r="AFZ12" i="6" s="1"/>
  <c r="AFZ13" i="6" s="1"/>
  <c r="AFZ14" i="6" s="1"/>
  <c r="AFZ15" i="6" s="1"/>
  <c r="AFZ16" i="6" s="1"/>
  <c r="AFZ17" i="6" s="1"/>
  <c r="AFZ18" i="6" s="1"/>
  <c r="AFZ19" i="6" s="1"/>
  <c r="AFE11" i="6"/>
  <c r="AFE12" i="6" s="1"/>
  <c r="AFE13" i="6" s="1"/>
  <c r="AFE14" i="6" s="1"/>
  <c r="AFE15" i="6" s="1"/>
  <c r="AFE16" i="6" s="1"/>
  <c r="AFE17" i="6" s="1"/>
  <c r="AFE18" i="6" s="1"/>
  <c r="AFE19" i="6" s="1"/>
  <c r="ADN11" i="6"/>
  <c r="ADN12" i="6" s="1"/>
  <c r="ADN13" i="6" s="1"/>
  <c r="ADN14" i="6" s="1"/>
  <c r="ADN15" i="6" s="1"/>
  <c r="ADN16" i="6" s="1"/>
  <c r="ADN17" i="6" s="1"/>
  <c r="ADN18" i="6" s="1"/>
  <c r="ADN19" i="6" s="1"/>
  <c r="ABB11" i="6"/>
  <c r="ABB12" i="6" s="1"/>
  <c r="ABB13" i="6" s="1"/>
  <c r="ABB14" i="6" s="1"/>
  <c r="ABB15" i="6" s="1"/>
  <c r="ABB16" i="6" s="1"/>
  <c r="ABB17" i="6" s="1"/>
  <c r="ABB18" i="6" s="1"/>
  <c r="ABB19" i="6" s="1"/>
  <c r="AAG11" i="6"/>
  <c r="AAG12" i="6" s="1"/>
  <c r="AAG13" i="6" s="1"/>
  <c r="AAG14" i="6" s="1"/>
  <c r="AAG15" i="6" s="1"/>
  <c r="AAG16" i="6" s="1"/>
  <c r="AAG17" i="6" s="1"/>
  <c r="AAG18" i="6" s="1"/>
  <c r="AAG19" i="6" s="1"/>
  <c r="RX11" i="6"/>
  <c r="RX12" i="6" s="1"/>
  <c r="RX13" i="6" s="1"/>
  <c r="RX14" i="6" s="1"/>
  <c r="RX15" i="6" s="1"/>
  <c r="RX16" i="6" s="1"/>
  <c r="RX17" i="6" s="1"/>
  <c r="RX18" i="6" s="1"/>
  <c r="RX19" i="6" s="1"/>
  <c r="BZ11" i="6"/>
  <c r="BZ12" i="6" s="1"/>
  <c r="BZ13" i="6" s="1"/>
  <c r="BZ14" i="6" s="1"/>
  <c r="BZ15" i="6" s="1"/>
  <c r="BZ16" i="6" s="1"/>
  <c r="BZ17" i="6" s="1"/>
  <c r="BZ18" i="6" s="1"/>
  <c r="BZ19" i="6" s="1"/>
  <c r="AOT11" i="6"/>
  <c r="AOT12" i="6" s="1"/>
  <c r="AOT13" i="6" s="1"/>
  <c r="AOT14" i="6" s="1"/>
  <c r="AOT15" i="6" s="1"/>
  <c r="AOT16" i="6" s="1"/>
  <c r="AOT17" i="6" s="1"/>
  <c r="AOT18" i="6" s="1"/>
  <c r="AOT19" i="6" s="1"/>
  <c r="AMH11" i="6"/>
  <c r="AMH12" i="6" s="1"/>
  <c r="AMH13" i="6" s="1"/>
  <c r="AMH14" i="6" s="1"/>
  <c r="AMH15" i="6" s="1"/>
  <c r="AMH16" i="6" s="1"/>
  <c r="AMH17" i="6" s="1"/>
  <c r="AMH18" i="6" s="1"/>
  <c r="AMH19" i="6" s="1"/>
  <c r="AJV11" i="6"/>
  <c r="AJV12" i="6" s="1"/>
  <c r="AJV13" i="6" s="1"/>
  <c r="AJV14" i="6" s="1"/>
  <c r="AJV15" i="6" s="1"/>
  <c r="AJV16" i="6" s="1"/>
  <c r="AJV17" i="6" s="1"/>
  <c r="AJV18" i="6" s="1"/>
  <c r="AJV19" i="6" s="1"/>
  <c r="ACL11" i="6"/>
  <c r="ACL12" i="6" s="1"/>
  <c r="ACL13" i="6" s="1"/>
  <c r="ACL14" i="6" s="1"/>
  <c r="ACL15" i="6" s="1"/>
  <c r="ACL16" i="6" s="1"/>
  <c r="ACL17" i="6" s="1"/>
  <c r="ACL18" i="6" s="1"/>
  <c r="ACL19" i="6" s="1"/>
  <c r="ZZ11" i="6"/>
  <c r="ZZ12" i="6" s="1"/>
  <c r="ZZ13" i="6" s="1"/>
  <c r="ZZ14" i="6" s="1"/>
  <c r="ZZ15" i="6" s="1"/>
  <c r="ZZ16" i="6" s="1"/>
  <c r="ZZ17" i="6" s="1"/>
  <c r="ZZ18" i="6" s="1"/>
  <c r="ZZ19" i="6" s="1"/>
  <c r="VS11" i="6"/>
  <c r="VS12" i="6" s="1"/>
  <c r="VS13" i="6" s="1"/>
  <c r="VS14" i="6" s="1"/>
  <c r="VS15" i="6" s="1"/>
  <c r="VS16" i="6" s="1"/>
  <c r="VS17" i="6" s="1"/>
  <c r="VS18" i="6" s="1"/>
  <c r="VS19" i="6" s="1"/>
  <c r="PZ11" i="6"/>
  <c r="PZ12" i="6" s="1"/>
  <c r="PZ13" i="6" s="1"/>
  <c r="PZ14" i="6" s="1"/>
  <c r="PZ15" i="6" s="1"/>
  <c r="PZ16" i="6" s="1"/>
  <c r="PZ17" i="6" s="1"/>
  <c r="PZ18" i="6" s="1"/>
  <c r="PZ19" i="6" s="1"/>
  <c r="OD11" i="6"/>
  <c r="OD12" i="6" s="1"/>
  <c r="OD13" i="6" s="1"/>
  <c r="OD14" i="6" s="1"/>
  <c r="OD15" i="6" s="1"/>
  <c r="OD16" i="6" s="1"/>
  <c r="OD17" i="6" s="1"/>
  <c r="OD18" i="6" s="1"/>
  <c r="OD19" i="6" s="1"/>
  <c r="ZM11" i="6"/>
  <c r="ZM12" i="6" s="1"/>
  <c r="ZM13" i="6" s="1"/>
  <c r="ZM14" i="6" s="1"/>
  <c r="ZM15" i="6" s="1"/>
  <c r="ZM16" i="6" s="1"/>
  <c r="ZM17" i="6" s="1"/>
  <c r="ZM18" i="6" s="1"/>
  <c r="ZM19" i="6" s="1"/>
  <c r="XA11" i="6"/>
  <c r="XA12" i="6" s="1"/>
  <c r="XA13" i="6" s="1"/>
  <c r="XA14" i="6" s="1"/>
  <c r="XA15" i="6" s="1"/>
  <c r="XA16" i="6" s="1"/>
  <c r="XA17" i="6" s="1"/>
  <c r="XA18" i="6" s="1"/>
  <c r="XA19" i="6" s="1"/>
  <c r="FX11" i="6"/>
  <c r="FX12" i="6" s="1"/>
  <c r="FX13" i="6" s="1"/>
  <c r="FX14" i="6" s="1"/>
  <c r="FX15" i="6" s="1"/>
  <c r="FX16" i="6" s="1"/>
  <c r="FX17" i="6" s="1"/>
  <c r="FX18" i="6" s="1"/>
  <c r="FX19" i="6" s="1"/>
  <c r="VI11" i="6"/>
  <c r="VI12" i="6" s="1"/>
  <c r="VI13" i="6" s="1"/>
  <c r="VI14" i="6" s="1"/>
  <c r="VI15" i="6" s="1"/>
  <c r="VI16" i="6" s="1"/>
  <c r="VI17" i="6" s="1"/>
  <c r="VI18" i="6" s="1"/>
  <c r="VI19" i="6" s="1"/>
  <c r="US11" i="6"/>
  <c r="US12" i="6" s="1"/>
  <c r="US13" i="6" s="1"/>
  <c r="US14" i="6" s="1"/>
  <c r="US15" i="6" s="1"/>
  <c r="US16" i="6" s="1"/>
  <c r="US17" i="6" s="1"/>
  <c r="US18" i="6" s="1"/>
  <c r="US19" i="6" s="1"/>
  <c r="TM11" i="6"/>
  <c r="TM12" i="6" s="1"/>
  <c r="TM13" i="6" s="1"/>
  <c r="TM14" i="6" s="1"/>
  <c r="SG11" i="6"/>
  <c r="SG12" i="6" s="1"/>
  <c r="SG13" i="6" s="1"/>
  <c r="SG14" i="6" s="1"/>
  <c r="SG15" i="6" s="1"/>
  <c r="SG16" i="6" s="1"/>
  <c r="SG17" i="6" s="1"/>
  <c r="SG18" i="6" s="1"/>
  <c r="SG19" i="6" s="1"/>
  <c r="QK11" i="6"/>
  <c r="QK12" i="6" s="1"/>
  <c r="QK13" i="6" s="1"/>
  <c r="QK14" i="6" s="1"/>
  <c r="QK15" i="6" s="1"/>
  <c r="QK16" i="6" s="1"/>
  <c r="QK17" i="6" s="1"/>
  <c r="QK18" i="6" s="1"/>
  <c r="QK19" i="6" s="1"/>
  <c r="PU11" i="6"/>
  <c r="PU12" i="6" s="1"/>
  <c r="PU13" i="6" s="1"/>
  <c r="PU14" i="6" s="1"/>
  <c r="PU15" i="6" s="1"/>
  <c r="PU16" i="6" s="1"/>
  <c r="PU17" i="6" s="1"/>
  <c r="PU18" i="6" s="1"/>
  <c r="PU19" i="6" s="1"/>
  <c r="GH11" i="6"/>
  <c r="GH12" i="6" s="1"/>
  <c r="GH13" i="6" s="1"/>
  <c r="GH14" i="6" s="1"/>
  <c r="GH15" i="6" s="1"/>
  <c r="GH16" i="6" s="1"/>
  <c r="GH17" i="6" s="1"/>
  <c r="GH18" i="6" s="1"/>
  <c r="GH19" i="6" s="1"/>
  <c r="BH11" i="6"/>
  <c r="BH12" i="6" s="1"/>
  <c r="BH13" i="6" s="1"/>
  <c r="BH14" i="6" s="1"/>
  <c r="BH15" i="6" s="1"/>
  <c r="BH16" i="6" s="1"/>
  <c r="BH17" i="6" s="1"/>
  <c r="BH18" i="6" s="1"/>
  <c r="BH19" i="6" s="1"/>
  <c r="NB11" i="6"/>
  <c r="NB12" i="6" s="1"/>
  <c r="NB13" i="6" s="1"/>
  <c r="NB14" i="6" s="1"/>
  <c r="NB15" i="6" s="1"/>
  <c r="NB16" i="6" s="1"/>
  <c r="NB17" i="6" s="1"/>
  <c r="NB18" i="6" s="1"/>
  <c r="NB19" i="6" s="1"/>
  <c r="FD11" i="6"/>
  <c r="FD12" i="6" s="1"/>
  <c r="FD13" i="6" s="1"/>
  <c r="FD14" i="6" s="1"/>
  <c r="FD15" i="6" s="1"/>
  <c r="FD16" i="6" s="1"/>
  <c r="FD17" i="6" s="1"/>
  <c r="FD18" i="6" s="1"/>
  <c r="FD19" i="6" s="1"/>
  <c r="KO11" i="6"/>
  <c r="KO12" i="6" s="1"/>
  <c r="KO13" i="6" s="1"/>
  <c r="KO14" i="6" s="1"/>
  <c r="KO15" i="6" s="1"/>
  <c r="KO16" i="6" s="1"/>
  <c r="KO17" i="6" s="1"/>
  <c r="KO18" i="6" s="1"/>
  <c r="KO19" i="6" s="1"/>
  <c r="IS11" i="6"/>
  <c r="IS12" i="6" s="1"/>
  <c r="IS13" i="6" s="1"/>
  <c r="IS14" i="6" s="1"/>
  <c r="IS15" i="6" s="1"/>
  <c r="IS16" i="6" s="1"/>
  <c r="IS17" i="6" s="1"/>
  <c r="IS18" i="6" s="1"/>
  <c r="IS19" i="6" s="1"/>
  <c r="COY11" i="6"/>
  <c r="COY12" i="6" s="1"/>
  <c r="COY13" i="6" s="1"/>
  <c r="COY14" i="6" s="1"/>
  <c r="COY15" i="6" s="1"/>
  <c r="COY16" i="6" s="1"/>
  <c r="COY17" i="6" s="1"/>
  <c r="COY18" i="6" s="1"/>
  <c r="COY19" i="6" s="1"/>
  <c r="CDG11" i="6"/>
  <c r="CDG12" i="6" s="1"/>
  <c r="CDG13" i="6" s="1"/>
  <c r="CDG14" i="6" s="1"/>
  <c r="CDG15" i="6" s="1"/>
  <c r="CDG16" i="6" s="1"/>
  <c r="CDG17" i="6" s="1"/>
  <c r="CDG18" i="6" s="1"/>
  <c r="CDG19" i="6" s="1"/>
  <c r="BVG11" i="6"/>
  <c r="BVG12" i="6" s="1"/>
  <c r="BVG13" i="6" s="1"/>
  <c r="BVG14" i="6" s="1"/>
  <c r="BVG15" i="6" s="1"/>
  <c r="BVG16" i="6" s="1"/>
  <c r="BVG17" i="6" s="1"/>
  <c r="BVG18" i="6" s="1"/>
  <c r="BVG19" i="6" s="1"/>
  <c r="BTK11" i="6"/>
  <c r="BTK12" i="6" s="1"/>
  <c r="BTK13" i="6" s="1"/>
  <c r="BTK14" i="6" s="1"/>
  <c r="BTK15" i="6" s="1"/>
  <c r="BTK16" i="6" s="1"/>
  <c r="BTK17" i="6" s="1"/>
  <c r="BTK18" i="6" s="1"/>
  <c r="BTK19" i="6" s="1"/>
  <c r="ALQ11" i="6"/>
  <c r="ALQ12" i="6" s="1"/>
  <c r="ALQ13" i="6" s="1"/>
  <c r="ALQ14" i="6" s="1"/>
  <c r="ALQ15" i="6" s="1"/>
  <c r="ALQ16" i="6" s="1"/>
  <c r="ALQ17" i="6" s="1"/>
  <c r="ALQ18" i="6" s="1"/>
  <c r="ALQ19" i="6" s="1"/>
  <c r="FRC11" i="6"/>
  <c r="FRC12" i="6" s="1"/>
  <c r="FRC13" i="6" s="1"/>
  <c r="FRC14" i="6" s="1"/>
  <c r="FRC15" i="6" s="1"/>
  <c r="FRC16" i="6" s="1"/>
  <c r="FRC17" i="6" s="1"/>
  <c r="FRC18" i="6" s="1"/>
  <c r="FRC19" i="6" s="1"/>
  <c r="COI11" i="6"/>
  <c r="COI12" i="6" s="1"/>
  <c r="COI13" i="6" s="1"/>
  <c r="COI14" i="6" s="1"/>
  <c r="COI15" i="6" s="1"/>
  <c r="COI16" i="6" s="1"/>
  <c r="COI17" i="6" s="1"/>
  <c r="COI18" i="6" s="1"/>
  <c r="COI19" i="6" s="1"/>
  <c r="CNC11" i="6"/>
  <c r="CNC12" i="6" s="1"/>
  <c r="CNC13" i="6" s="1"/>
  <c r="CNC14" i="6" s="1"/>
  <c r="CNC15" i="6" s="1"/>
  <c r="CNC16" i="6" s="1"/>
  <c r="CNC17" i="6" s="1"/>
  <c r="CNC18" i="6" s="1"/>
  <c r="CNC19" i="6" s="1"/>
  <c r="BUQ11" i="6"/>
  <c r="BUQ12" i="6" s="1"/>
  <c r="BUQ13" i="6" s="1"/>
  <c r="BUQ14" i="6" s="1"/>
  <c r="BUQ15" i="6" s="1"/>
  <c r="BUQ16" i="6" s="1"/>
  <c r="BUQ17" i="6" s="1"/>
  <c r="BUQ18" i="6" s="1"/>
  <c r="BUQ19" i="6" s="1"/>
  <c r="BSU11" i="6"/>
  <c r="BSU12" i="6" s="1"/>
  <c r="BSU13" i="6" s="1"/>
  <c r="BSU14" i="6" s="1"/>
  <c r="BSU15" i="6" s="1"/>
  <c r="BSU16" i="6" s="1"/>
  <c r="BSU17" i="6" s="1"/>
  <c r="BSU18" i="6" s="1"/>
  <c r="BSU19" i="6" s="1"/>
  <c r="BQY11" i="6"/>
  <c r="BQY12" i="6" s="1"/>
  <c r="BQY13" i="6" s="1"/>
  <c r="BQY14" i="6" s="1"/>
  <c r="BQY15" i="6" s="1"/>
  <c r="BQY16" i="6" s="1"/>
  <c r="BQY17" i="6" s="1"/>
  <c r="BQY18" i="6" s="1"/>
  <c r="BQY19" i="6" s="1"/>
  <c r="ABU11" i="6"/>
  <c r="ABU12" i="6" s="1"/>
  <c r="ABU13" i="6" s="1"/>
  <c r="ABU14" i="6" s="1"/>
  <c r="ABU15" i="6" s="1"/>
  <c r="ABU16" i="6" s="1"/>
  <c r="ABU17" i="6" s="1"/>
  <c r="ABU18" i="6" s="1"/>
  <c r="ABU19" i="6" s="1"/>
  <c r="PW11" i="6"/>
  <c r="PW12" i="6" s="1"/>
  <c r="PW13" i="6" s="1"/>
  <c r="PW14" i="6" s="1"/>
  <c r="PW15" i="6" s="1"/>
  <c r="PW16" i="6" s="1"/>
  <c r="PW17" i="6" s="1"/>
  <c r="PW18" i="6" s="1"/>
  <c r="PW19" i="6" s="1"/>
  <c r="AJU11" i="6"/>
  <c r="AJU12" i="6" s="1"/>
  <c r="AJU13" i="6" s="1"/>
  <c r="AJU14" i="6" s="1"/>
  <c r="AJU15" i="6" s="1"/>
  <c r="AJU16" i="6" s="1"/>
  <c r="AJU17" i="6" s="1"/>
  <c r="AJU18" i="6" s="1"/>
  <c r="AJU19" i="6" s="1"/>
  <c r="XM11" i="6"/>
  <c r="XM12" i="6" s="1"/>
  <c r="XM13" i="6" s="1"/>
  <c r="XM14" i="6" s="1"/>
  <c r="XM15" i="6" s="1"/>
  <c r="XM16" i="6" s="1"/>
  <c r="XM17" i="6" s="1"/>
  <c r="XM18" i="6" s="1"/>
  <c r="XM19" i="6" s="1"/>
  <c r="ZI11" i="6"/>
  <c r="ZI12" i="6" s="1"/>
  <c r="ZI13" i="6" s="1"/>
  <c r="ZI14" i="6" s="1"/>
  <c r="ZI15" i="6" s="1"/>
  <c r="ZI16" i="6" s="1"/>
  <c r="ZI17" i="6" s="1"/>
  <c r="ZI18" i="6" s="1"/>
  <c r="ZI19" i="6" s="1"/>
  <c r="UU11" i="6"/>
  <c r="UU12" i="6" s="1"/>
  <c r="UU13" i="6" s="1"/>
  <c r="UU14" i="6" s="1"/>
  <c r="UU15" i="6" s="1"/>
  <c r="UU16" i="6" s="1"/>
  <c r="UU17" i="6" s="1"/>
  <c r="UU18" i="6" s="1"/>
  <c r="UU19" i="6" s="1"/>
  <c r="QJ11" i="6"/>
  <c r="QJ12" i="6" s="1"/>
  <c r="QJ13" i="6" s="1"/>
  <c r="QJ14" i="6" s="1"/>
  <c r="QJ15" i="6" s="1"/>
  <c r="QJ16" i="6" s="1"/>
  <c r="QJ17" i="6" s="1"/>
  <c r="QJ18" i="6" s="1"/>
  <c r="QJ19" i="6" s="1"/>
  <c r="MR11" i="6"/>
  <c r="MR12" i="6" s="1"/>
  <c r="MR13" i="6" s="1"/>
  <c r="MR14" i="6" s="1"/>
  <c r="MR15" i="6" s="1"/>
  <c r="MR16" i="6" s="1"/>
  <c r="MR17" i="6" s="1"/>
  <c r="MR18" i="6" s="1"/>
  <c r="MR19" i="6" s="1"/>
  <c r="ASE11" i="6"/>
  <c r="ASE12" i="6" s="1"/>
  <c r="ASE13" i="6" s="1"/>
  <c r="ASE14" i="6" s="1"/>
  <c r="ASE15" i="6" s="1"/>
  <c r="ASE16" i="6" s="1"/>
  <c r="ASE17" i="6" s="1"/>
  <c r="ASE18" i="6" s="1"/>
  <c r="ASE19" i="6" s="1"/>
  <c r="AQI11" i="6"/>
  <c r="AQI12" i="6" s="1"/>
  <c r="AQI13" i="6" s="1"/>
  <c r="AQI14" i="6" s="1"/>
  <c r="AQI15" i="6" s="1"/>
  <c r="AQI16" i="6" s="1"/>
  <c r="AQI17" i="6" s="1"/>
  <c r="AQI18" i="6" s="1"/>
  <c r="AQI19" i="6" s="1"/>
  <c r="APP11" i="6"/>
  <c r="APP12" i="6" s="1"/>
  <c r="APP13" i="6" s="1"/>
  <c r="APP14" i="6" s="1"/>
  <c r="APP15" i="6" s="1"/>
  <c r="APP16" i="6" s="1"/>
  <c r="APP17" i="6" s="1"/>
  <c r="APP18" i="6" s="1"/>
  <c r="APP19" i="6" s="1"/>
  <c r="AKR11" i="6"/>
  <c r="AKR12" i="6" s="1"/>
  <c r="AKR13" i="6" s="1"/>
  <c r="AKR14" i="6" s="1"/>
  <c r="AKR15" i="6" s="1"/>
  <c r="AKR16" i="6" s="1"/>
  <c r="AKR17" i="6" s="1"/>
  <c r="AKR18" i="6" s="1"/>
  <c r="AKR19" i="6" s="1"/>
  <c r="OG11" i="6"/>
  <c r="OG12" i="6" s="1"/>
  <c r="OG13" i="6" s="1"/>
  <c r="OG14" i="6" s="1"/>
  <c r="OG15" i="6" s="1"/>
  <c r="OG16" i="6" s="1"/>
  <c r="OG17" i="6" s="1"/>
  <c r="OG18" i="6" s="1"/>
  <c r="OG19" i="6" s="1"/>
  <c r="EP11" i="6"/>
  <c r="EP12" i="6" s="1"/>
  <c r="EP13" i="6" s="1"/>
  <c r="EP14" i="6" s="1"/>
  <c r="EP15" i="6" s="1"/>
  <c r="EP16" i="6" s="1"/>
  <c r="EP17" i="6" s="1"/>
  <c r="EP18" i="6" s="1"/>
  <c r="EP19" i="6" s="1"/>
  <c r="CO11" i="6"/>
  <c r="CO12" i="6" s="1"/>
  <c r="CO13" i="6" s="1"/>
  <c r="CO14" i="6" s="1"/>
  <c r="CO15" i="6" s="1"/>
  <c r="CO16" i="6" s="1"/>
  <c r="CO17" i="6" s="1"/>
  <c r="CO18" i="6" s="1"/>
  <c r="CO19" i="6" s="1"/>
  <c r="AS11" i="6"/>
  <c r="AS12" i="6" s="1"/>
  <c r="AS13" i="6" s="1"/>
  <c r="LR12" i="6"/>
  <c r="LR13" i="6" s="1"/>
  <c r="LR14" i="6" s="1"/>
  <c r="LR15" i="6" s="1"/>
  <c r="LR16" i="6" s="1"/>
  <c r="LR17" i="6" s="1"/>
  <c r="LR18" i="6" s="1"/>
  <c r="LR19" i="6" s="1"/>
  <c r="GD12" i="6"/>
  <c r="GD13" i="6" s="1"/>
  <c r="GD14" i="6" s="1"/>
  <c r="GD15" i="6" s="1"/>
  <c r="GD16" i="6" s="1"/>
  <c r="GD17" i="6" s="1"/>
  <c r="GD18" i="6" s="1"/>
  <c r="GD19" i="6" s="1"/>
  <c r="AI12" i="6"/>
  <c r="AI13" i="6" s="1"/>
  <c r="AI14" i="6" s="1"/>
  <c r="AI15" i="6" s="1"/>
  <c r="AI16" i="6" s="1"/>
  <c r="AI17" i="6" s="1"/>
  <c r="AI18" i="6" s="1"/>
  <c r="AI19" i="6" s="1"/>
  <c r="AY12" i="6"/>
  <c r="AY13" i="6" s="1"/>
  <c r="AY14" i="6" s="1"/>
  <c r="AY15" i="6" s="1"/>
  <c r="AY16" i="6" s="1"/>
  <c r="AY17" i="6" s="1"/>
  <c r="AY18" i="6" s="1"/>
  <c r="AY19" i="6" s="1"/>
  <c r="CE12" i="6"/>
  <c r="CE13" i="6" s="1"/>
  <c r="CE14" i="6" s="1"/>
  <c r="CE15" i="6" s="1"/>
  <c r="CE16" i="6" s="1"/>
  <c r="CE17" i="6" s="1"/>
  <c r="CE18" i="6" s="1"/>
  <c r="CE19" i="6" s="1"/>
  <c r="DK12" i="6"/>
  <c r="DK13" i="6" s="1"/>
  <c r="DK14" i="6" s="1"/>
  <c r="DK15" i="6" s="1"/>
  <c r="DK16" i="6" s="1"/>
  <c r="DK17" i="6" s="1"/>
  <c r="DK18" i="6" s="1"/>
  <c r="DK19" i="6" s="1"/>
  <c r="EA12" i="6"/>
  <c r="EA13" i="6" s="1"/>
  <c r="EA14" i="6" s="1"/>
  <c r="EA15" i="6" s="1"/>
  <c r="EA16" i="6" s="1"/>
  <c r="EA17" i="6" s="1"/>
  <c r="EA18" i="6" s="1"/>
  <c r="EA19" i="6" s="1"/>
  <c r="FG12" i="6"/>
  <c r="FG13" i="6" s="1"/>
  <c r="FG14" i="6" s="1"/>
  <c r="FG15" i="6" s="1"/>
  <c r="FG16" i="6" s="1"/>
  <c r="FG17" i="6" s="1"/>
  <c r="FG18" i="6" s="1"/>
  <c r="FG19" i="6" s="1"/>
  <c r="HC12" i="6"/>
  <c r="HC13" i="6" s="1"/>
  <c r="HC14" i="6" s="1"/>
  <c r="HC15" i="6" s="1"/>
  <c r="HC16" i="6" s="1"/>
  <c r="HC17" i="6" s="1"/>
  <c r="HC18" i="6" s="1"/>
  <c r="HC19" i="6" s="1"/>
  <c r="II12" i="6"/>
  <c r="II13" i="6" s="1"/>
  <c r="II14" i="6" s="1"/>
  <c r="II15" i="6" s="1"/>
  <c r="II16" i="6" s="1"/>
  <c r="II17" i="6" s="1"/>
  <c r="II18" i="6" s="1"/>
  <c r="II19" i="6" s="1"/>
  <c r="IY12" i="6"/>
  <c r="IY13" i="6" s="1"/>
  <c r="IY14" i="6" s="1"/>
  <c r="IY15" i="6" s="1"/>
  <c r="IY16" i="6" s="1"/>
  <c r="IY17" i="6" s="1"/>
  <c r="IY18" i="6" s="1"/>
  <c r="IY19" i="6" s="1"/>
  <c r="APG13" i="6"/>
  <c r="APG14" i="6" s="1"/>
  <c r="APG15" i="6" s="1"/>
  <c r="APG16" i="6" s="1"/>
  <c r="APG17" i="6" s="1"/>
  <c r="APG18" i="6" s="1"/>
  <c r="APG19" i="6" s="1"/>
  <c r="EBK13" i="6"/>
  <c r="EBK14" i="6" s="1"/>
  <c r="EBK15" i="6" s="1"/>
  <c r="EBK16" i="6" s="1"/>
  <c r="EBK17" i="6" s="1"/>
  <c r="EBK18" i="6" s="1"/>
  <c r="EBK19" i="6" s="1"/>
  <c r="EOV13" i="6"/>
  <c r="EOV14" i="6" s="1"/>
  <c r="EOV15" i="6" s="1"/>
  <c r="EOV16" i="6" s="1"/>
  <c r="EOV17" i="6" s="1"/>
  <c r="EOV18" i="6" s="1"/>
  <c r="EOV19" i="6" s="1"/>
  <c r="ETG13" i="6"/>
  <c r="ETG14" i="6" s="1"/>
  <c r="ETG15" i="6" s="1"/>
  <c r="ETG16" i="6" s="1"/>
  <c r="ETG17" i="6" s="1"/>
  <c r="ETG18" i="6" s="1"/>
  <c r="ETG19" i="6" s="1"/>
  <c r="EUM13" i="6"/>
  <c r="EUM14" i="6" s="1"/>
  <c r="EUM15" i="6" s="1"/>
  <c r="EUM16" i="6" s="1"/>
  <c r="EUM17" i="6" s="1"/>
  <c r="EUM18" i="6" s="1"/>
  <c r="EUM19" i="6" s="1"/>
  <c r="FGI12" i="6"/>
  <c r="FGI13" i="6" s="1"/>
  <c r="FGI14" i="6" s="1"/>
  <c r="FGI15" i="6" s="1"/>
  <c r="FGI16" i="6" s="1"/>
  <c r="FGI17" i="6" s="1"/>
  <c r="FGI18" i="6" s="1"/>
  <c r="FGI19" i="6" s="1"/>
  <c r="CRX12" i="6"/>
  <c r="CRX13" i="6" s="1"/>
  <c r="CRX14" i="6" s="1"/>
  <c r="CRX15" i="6" s="1"/>
  <c r="CRX16" i="6" s="1"/>
  <c r="CRX17" i="6" s="1"/>
  <c r="CRX18" i="6" s="1"/>
  <c r="CRX19" i="6" s="1"/>
  <c r="UC12" i="6"/>
  <c r="UC13" i="6" s="1"/>
  <c r="UC14" i="6" s="1"/>
  <c r="UC15" i="6" s="1"/>
  <c r="UC16" i="6" s="1"/>
  <c r="UC17" i="6" s="1"/>
  <c r="UC18" i="6" s="1"/>
  <c r="UC19" i="6" s="1"/>
  <c r="ADE12" i="6"/>
  <c r="ADE13" i="6" s="1"/>
  <c r="ADE14" i="6" s="1"/>
  <c r="ADE15" i="6" s="1"/>
  <c r="ADE16" i="6" s="1"/>
  <c r="ADE17" i="6" s="1"/>
  <c r="ADE18" i="6" s="1"/>
  <c r="ADE19" i="6" s="1"/>
  <c r="AHM12" i="6"/>
  <c r="AHM13" i="6" s="1"/>
  <c r="AHM14" i="6" s="1"/>
  <c r="AHM15" i="6" s="1"/>
  <c r="AHM16" i="6" s="1"/>
  <c r="AHM17" i="6" s="1"/>
  <c r="AHM18" i="6" s="1"/>
  <c r="AHM19" i="6" s="1"/>
  <c r="AKO12" i="6"/>
  <c r="AKO13" i="6" s="1"/>
  <c r="AKO14" i="6" s="1"/>
  <c r="AKO15" i="6" s="1"/>
  <c r="AKO16" i="6" s="1"/>
  <c r="AKO17" i="6" s="1"/>
  <c r="AKO18" i="6" s="1"/>
  <c r="AKO19" i="6" s="1"/>
  <c r="AMK12" i="6"/>
  <c r="AMK13" i="6" s="1"/>
  <c r="AMK14" i="6" s="1"/>
  <c r="AMK15" i="6" s="1"/>
  <c r="AMK16" i="6" s="1"/>
  <c r="AMK17" i="6" s="1"/>
  <c r="AMK18" i="6" s="1"/>
  <c r="AMK19" i="6" s="1"/>
  <c r="APM12" i="6"/>
  <c r="APM13" i="6" s="1"/>
  <c r="APM14" i="6" s="1"/>
  <c r="APM15" i="6" s="1"/>
  <c r="APM16" i="6" s="1"/>
  <c r="APM17" i="6" s="1"/>
  <c r="APM18" i="6" s="1"/>
  <c r="APM19" i="6" s="1"/>
  <c r="ASO12" i="6"/>
  <c r="ASO13" i="6" s="1"/>
  <c r="ASO14" i="6" s="1"/>
  <c r="ASO15" i="6" s="1"/>
  <c r="ASO16" i="6" s="1"/>
  <c r="ASO17" i="6" s="1"/>
  <c r="ASO18" i="6" s="1"/>
  <c r="ASO19" i="6" s="1"/>
  <c r="DZE12" i="6"/>
  <c r="DZE13" i="6" s="1"/>
  <c r="DZE14" i="6" s="1"/>
  <c r="DZE15" i="6" s="1"/>
  <c r="DZE16" i="6" s="1"/>
  <c r="DZE17" i="6" s="1"/>
  <c r="DZE18" i="6" s="1"/>
  <c r="DZE19" i="6" s="1"/>
  <c r="ECG12" i="6"/>
  <c r="ECG13" i="6" s="1"/>
  <c r="ECG14" i="6" s="1"/>
  <c r="ECG15" i="6" s="1"/>
  <c r="ECG16" i="6" s="1"/>
  <c r="ECG17" i="6" s="1"/>
  <c r="ECG18" i="6" s="1"/>
  <c r="ECG19" i="6" s="1"/>
  <c r="EMC12" i="6"/>
  <c r="EMC13" i="6" s="1"/>
  <c r="EMC14" i="6" s="1"/>
  <c r="EMC15" i="6" s="1"/>
  <c r="EMC16" i="6" s="1"/>
  <c r="EMC17" i="6" s="1"/>
  <c r="EMC18" i="6" s="1"/>
  <c r="EMC19" i="6" s="1"/>
  <c r="ENY12" i="6"/>
  <c r="ENY13" i="6" s="1"/>
  <c r="ENY14" i="6" s="1"/>
  <c r="ENY15" i="6" s="1"/>
  <c r="ENY16" i="6" s="1"/>
  <c r="ENY17" i="6" s="1"/>
  <c r="ENY18" i="6" s="1"/>
  <c r="ENY19" i="6" s="1"/>
  <c r="EQP12" i="6"/>
  <c r="EQP13" i="6" s="1"/>
  <c r="EQP14" i="6" s="1"/>
  <c r="EQP15" i="6" s="1"/>
  <c r="EQP16" i="6" s="1"/>
  <c r="EQP17" i="6" s="1"/>
  <c r="EQP18" i="6" s="1"/>
  <c r="EQP19" i="6" s="1"/>
  <c r="DKR11" i="6"/>
  <c r="DKR12" i="6" s="1"/>
  <c r="DKR13" i="6" s="1"/>
  <c r="DKR14" i="6" s="1"/>
  <c r="DKR15" i="6" s="1"/>
  <c r="DKR16" i="6" s="1"/>
  <c r="DKR17" i="6" s="1"/>
  <c r="DKR18" i="6" s="1"/>
  <c r="DKR19" i="6" s="1"/>
  <c r="DJL11" i="6"/>
  <c r="DJL12" i="6" s="1"/>
  <c r="DJL13" i="6" s="1"/>
  <c r="DJL14" i="6" s="1"/>
  <c r="DJL15" i="6" s="1"/>
  <c r="DJL16" i="6" s="1"/>
  <c r="DJL17" i="6" s="1"/>
  <c r="DJL18" i="6" s="1"/>
  <c r="DJL19" i="6" s="1"/>
  <c r="DIF11" i="6"/>
  <c r="DIF12" i="6" s="1"/>
  <c r="DIF13" i="6" s="1"/>
  <c r="DIF14" i="6" s="1"/>
  <c r="DIF15" i="6" s="1"/>
  <c r="DIF16" i="6" s="1"/>
  <c r="DIF17" i="6" s="1"/>
  <c r="DIF18" i="6" s="1"/>
  <c r="DIF19" i="6" s="1"/>
  <c r="DGZ11" i="6"/>
  <c r="DGZ12" i="6" s="1"/>
  <c r="DGZ13" i="6" s="1"/>
  <c r="DGZ14" i="6" s="1"/>
  <c r="DGZ15" i="6" s="1"/>
  <c r="DGZ16" i="6" s="1"/>
  <c r="DGZ17" i="6" s="1"/>
  <c r="DGZ18" i="6" s="1"/>
  <c r="DGZ19" i="6" s="1"/>
  <c r="DFT11" i="6"/>
  <c r="DFT12" i="6" s="1"/>
  <c r="DFT13" i="6" s="1"/>
  <c r="DFT14" i="6" s="1"/>
  <c r="DFT15" i="6" s="1"/>
  <c r="DFT16" i="6" s="1"/>
  <c r="DFT17" i="6" s="1"/>
  <c r="DFT18" i="6" s="1"/>
  <c r="DFT19" i="6" s="1"/>
  <c r="DEN11" i="6"/>
  <c r="DEN12" i="6" s="1"/>
  <c r="DEN13" i="6" s="1"/>
  <c r="DEN14" i="6" s="1"/>
  <c r="DEN15" i="6" s="1"/>
  <c r="DEN16" i="6" s="1"/>
  <c r="DEN17" i="6" s="1"/>
  <c r="DEN18" i="6" s="1"/>
  <c r="DEN19" i="6" s="1"/>
  <c r="ESK11" i="6"/>
  <c r="ESK12" i="6" s="1"/>
  <c r="ESK13" i="6" s="1"/>
  <c r="ESK14" i="6" s="1"/>
  <c r="ESK15" i="6" s="1"/>
  <c r="ESK16" i="6" s="1"/>
  <c r="ESK17" i="6" s="1"/>
  <c r="ESK18" i="6" s="1"/>
  <c r="ESK19" i="6" s="1"/>
  <c r="ERU11" i="6"/>
  <c r="ERU12" i="6" s="1"/>
  <c r="ERU13" i="6" s="1"/>
  <c r="ERU14" i="6" s="1"/>
  <c r="ERU15" i="6" s="1"/>
  <c r="ERU16" i="6" s="1"/>
  <c r="ERU17" i="6" s="1"/>
  <c r="ERU18" i="6" s="1"/>
  <c r="ERU19" i="6" s="1"/>
  <c r="ERE11" i="6"/>
  <c r="ERE12" i="6" s="1"/>
  <c r="ERE13" i="6" s="1"/>
  <c r="ERE14" i="6" s="1"/>
  <c r="ERE15" i="6" s="1"/>
  <c r="ERE16" i="6" s="1"/>
  <c r="ERE17" i="6" s="1"/>
  <c r="ERE18" i="6" s="1"/>
  <c r="ERE19" i="6" s="1"/>
  <c r="EQO11" i="6"/>
  <c r="EQO12" i="6" s="1"/>
  <c r="EQO13" i="6" s="1"/>
  <c r="EQO14" i="6" s="1"/>
  <c r="EQO15" i="6" s="1"/>
  <c r="EQO16" i="6" s="1"/>
  <c r="EQO17" i="6" s="1"/>
  <c r="EQO18" i="6" s="1"/>
  <c r="EQO19" i="6" s="1"/>
  <c r="EPY11" i="6"/>
  <c r="EPY12" i="6" s="1"/>
  <c r="EPY13" i="6" s="1"/>
  <c r="EPY14" i="6" s="1"/>
  <c r="EPY15" i="6" s="1"/>
  <c r="EPY16" i="6" s="1"/>
  <c r="EPY17" i="6" s="1"/>
  <c r="EPY18" i="6" s="1"/>
  <c r="EPY19" i="6" s="1"/>
  <c r="EPI11" i="6"/>
  <c r="EPI12" i="6" s="1"/>
  <c r="EPI13" i="6" s="1"/>
  <c r="EPI14" i="6" s="1"/>
  <c r="EPI15" i="6" s="1"/>
  <c r="EPI16" i="6" s="1"/>
  <c r="EPI17" i="6" s="1"/>
  <c r="EPI18" i="6" s="1"/>
  <c r="EPI19" i="6" s="1"/>
  <c r="EOS11" i="6"/>
  <c r="EOS12" i="6" s="1"/>
  <c r="EOS13" i="6" s="1"/>
  <c r="EOS14" i="6" s="1"/>
  <c r="EOS15" i="6" s="1"/>
  <c r="EOS16" i="6" s="1"/>
  <c r="EOS17" i="6" s="1"/>
  <c r="EOS18" i="6" s="1"/>
  <c r="EOS19" i="6" s="1"/>
  <c r="EOC11" i="6"/>
  <c r="EOC12" i="6" s="1"/>
  <c r="EOC13" i="6" s="1"/>
  <c r="EOC14" i="6" s="1"/>
  <c r="EOC15" i="6" s="1"/>
  <c r="EOC16" i="6" s="1"/>
  <c r="EOC17" i="6" s="1"/>
  <c r="EOC18" i="6" s="1"/>
  <c r="EOC19" i="6" s="1"/>
  <c r="ENM11" i="6"/>
  <c r="ENM12" i="6" s="1"/>
  <c r="ENM13" i="6" s="1"/>
  <c r="ENM14" i="6" s="1"/>
  <c r="ENM15" i="6" s="1"/>
  <c r="ENM16" i="6" s="1"/>
  <c r="ENM17" i="6" s="1"/>
  <c r="ENM18" i="6" s="1"/>
  <c r="ENM19" i="6" s="1"/>
  <c r="EMW11" i="6"/>
  <c r="EMW12" i="6" s="1"/>
  <c r="EMW13" i="6" s="1"/>
  <c r="EMW14" i="6" s="1"/>
  <c r="EMW15" i="6" s="1"/>
  <c r="EMW16" i="6" s="1"/>
  <c r="EMW17" i="6" s="1"/>
  <c r="EMW18" i="6" s="1"/>
  <c r="EMW19" i="6" s="1"/>
  <c r="EMG11" i="6"/>
  <c r="EMG12" i="6" s="1"/>
  <c r="ELQ11" i="6"/>
  <c r="ELQ12" i="6" s="1"/>
  <c r="ELQ13" i="6" s="1"/>
  <c r="ELQ14" i="6" s="1"/>
  <c r="ELQ15" i="6" s="1"/>
  <c r="ELQ16" i="6" s="1"/>
  <c r="ELQ17" i="6" s="1"/>
  <c r="ELQ18" i="6" s="1"/>
  <c r="ELQ19" i="6" s="1"/>
  <c r="ELA11" i="6"/>
  <c r="ELA12" i="6" s="1"/>
  <c r="ELA13" i="6" s="1"/>
  <c r="ELA14" i="6" s="1"/>
  <c r="ELA15" i="6" s="1"/>
  <c r="ELA16" i="6" s="1"/>
  <c r="ELA17" i="6" s="1"/>
  <c r="ELA18" i="6" s="1"/>
  <c r="ELA19" i="6" s="1"/>
  <c r="EKK11" i="6"/>
  <c r="EKK12" i="6" s="1"/>
  <c r="EKK13" i="6" s="1"/>
  <c r="EKK14" i="6" s="1"/>
  <c r="EKK15" i="6" s="1"/>
  <c r="EKK16" i="6" s="1"/>
  <c r="EKK17" i="6" s="1"/>
  <c r="EKK18" i="6" s="1"/>
  <c r="EKK19" i="6" s="1"/>
  <c r="EJU11" i="6"/>
  <c r="EJU12" i="6" s="1"/>
  <c r="EJU13" i="6" s="1"/>
  <c r="EJU14" i="6" s="1"/>
  <c r="EJU15" i="6" s="1"/>
  <c r="EJU16" i="6" s="1"/>
  <c r="EJU17" i="6" s="1"/>
  <c r="EJU18" i="6" s="1"/>
  <c r="EJU19" i="6" s="1"/>
  <c r="EJE11" i="6"/>
  <c r="EJE12" i="6" s="1"/>
  <c r="EJE13" i="6" s="1"/>
  <c r="EJE14" i="6" s="1"/>
  <c r="EJE15" i="6" s="1"/>
  <c r="EJE16" i="6" s="1"/>
  <c r="EJE17" i="6" s="1"/>
  <c r="EJE18" i="6" s="1"/>
  <c r="EJE19" i="6" s="1"/>
  <c r="EIO11" i="6"/>
  <c r="EIO12" i="6" s="1"/>
  <c r="EIO13" i="6" s="1"/>
  <c r="EIO14" i="6" s="1"/>
  <c r="EIO15" i="6" s="1"/>
  <c r="EIO16" i="6" s="1"/>
  <c r="EIO17" i="6" s="1"/>
  <c r="EIO18" i="6" s="1"/>
  <c r="EIO19" i="6" s="1"/>
  <c r="EHY11" i="6"/>
  <c r="EHY12" i="6" s="1"/>
  <c r="EHY13" i="6" s="1"/>
  <c r="EHY14" i="6" s="1"/>
  <c r="EHY15" i="6" s="1"/>
  <c r="EHY16" i="6" s="1"/>
  <c r="EHY17" i="6" s="1"/>
  <c r="EHY18" i="6" s="1"/>
  <c r="EHY19" i="6" s="1"/>
  <c r="EHI11" i="6"/>
  <c r="EHI12" i="6" s="1"/>
  <c r="EHI13" i="6" s="1"/>
  <c r="EHI14" i="6" s="1"/>
  <c r="EHI15" i="6" s="1"/>
  <c r="EHI16" i="6" s="1"/>
  <c r="EHI17" i="6" s="1"/>
  <c r="EHI18" i="6" s="1"/>
  <c r="EHI19" i="6" s="1"/>
  <c r="EGS11" i="6"/>
  <c r="EGS12" i="6" s="1"/>
  <c r="EGS13" i="6" s="1"/>
  <c r="EGS14" i="6" s="1"/>
  <c r="EGS15" i="6" s="1"/>
  <c r="EGS16" i="6" s="1"/>
  <c r="EGS17" i="6" s="1"/>
  <c r="EGS18" i="6" s="1"/>
  <c r="EGS19" i="6" s="1"/>
  <c r="EGC11" i="6"/>
  <c r="EGC12" i="6" s="1"/>
  <c r="EGC13" i="6" s="1"/>
  <c r="EGC14" i="6" s="1"/>
  <c r="EGC15" i="6" s="1"/>
  <c r="EGC16" i="6" s="1"/>
  <c r="EGC17" i="6" s="1"/>
  <c r="EGC18" i="6" s="1"/>
  <c r="EGC19" i="6" s="1"/>
  <c r="EFM11" i="6"/>
  <c r="EFM12" i="6" s="1"/>
  <c r="EFM13" i="6" s="1"/>
  <c r="EFM14" i="6" s="1"/>
  <c r="EFM15" i="6" s="1"/>
  <c r="EFM16" i="6" s="1"/>
  <c r="EFM17" i="6" s="1"/>
  <c r="EFM18" i="6" s="1"/>
  <c r="EFM19" i="6" s="1"/>
  <c r="EEW11" i="6"/>
  <c r="EEW12" i="6" s="1"/>
  <c r="EEW13" i="6" s="1"/>
  <c r="EEW14" i="6" s="1"/>
  <c r="EEW15" i="6" s="1"/>
  <c r="EEW16" i="6" s="1"/>
  <c r="EEW17" i="6" s="1"/>
  <c r="EEW18" i="6" s="1"/>
  <c r="EEW19" i="6" s="1"/>
  <c r="EEG11" i="6"/>
  <c r="EEG12" i="6" s="1"/>
  <c r="EEG13" i="6" s="1"/>
  <c r="EEG14" i="6" s="1"/>
  <c r="EEG15" i="6" s="1"/>
  <c r="EEG16" i="6" s="1"/>
  <c r="EEG17" i="6" s="1"/>
  <c r="EEG18" i="6" s="1"/>
  <c r="EEG19" i="6" s="1"/>
  <c r="EDQ11" i="6"/>
  <c r="EDQ12" i="6" s="1"/>
  <c r="EDQ13" i="6" s="1"/>
  <c r="EDQ14" i="6" s="1"/>
  <c r="EDQ15" i="6" s="1"/>
  <c r="EDQ16" i="6" s="1"/>
  <c r="EDQ17" i="6" s="1"/>
  <c r="EDQ18" i="6" s="1"/>
  <c r="EDQ19" i="6" s="1"/>
  <c r="EDA11" i="6"/>
  <c r="EDA12" i="6" s="1"/>
  <c r="EDA13" i="6" s="1"/>
  <c r="EDA14" i="6" s="1"/>
  <c r="EDA15" i="6" s="1"/>
  <c r="EDA16" i="6" s="1"/>
  <c r="EDA17" i="6" s="1"/>
  <c r="EDA18" i="6" s="1"/>
  <c r="EDA19" i="6" s="1"/>
  <c r="ECK11" i="6"/>
  <c r="ECK12" i="6" s="1"/>
  <c r="ECK13" i="6" s="1"/>
  <c r="ECK14" i="6" s="1"/>
  <c r="ECK15" i="6" s="1"/>
  <c r="ECK16" i="6" s="1"/>
  <c r="ECK17" i="6" s="1"/>
  <c r="ECK18" i="6" s="1"/>
  <c r="ECK19" i="6" s="1"/>
  <c r="EBU11" i="6"/>
  <c r="EBU12" i="6" s="1"/>
  <c r="EBU13" i="6" s="1"/>
  <c r="EBU14" i="6" s="1"/>
  <c r="EBU15" i="6" s="1"/>
  <c r="EBU16" i="6" s="1"/>
  <c r="EBU17" i="6" s="1"/>
  <c r="EBU18" i="6" s="1"/>
  <c r="EBU19" i="6" s="1"/>
  <c r="EBE11" i="6"/>
  <c r="EBE12" i="6" s="1"/>
  <c r="EBE13" i="6" s="1"/>
  <c r="EBE14" i="6" s="1"/>
  <c r="EBE15" i="6" s="1"/>
  <c r="EBE16" i="6" s="1"/>
  <c r="EBE17" i="6" s="1"/>
  <c r="EBE18" i="6" s="1"/>
  <c r="EBE19" i="6" s="1"/>
  <c r="EAO11" i="6"/>
  <c r="EAO12" i="6" s="1"/>
  <c r="EAO13" i="6" s="1"/>
  <c r="EAO14" i="6" s="1"/>
  <c r="EAO15" i="6" s="1"/>
  <c r="EAO16" i="6" s="1"/>
  <c r="EAO17" i="6" s="1"/>
  <c r="EAO18" i="6" s="1"/>
  <c r="EAO19" i="6" s="1"/>
  <c r="DZY11" i="6"/>
  <c r="DZY12" i="6" s="1"/>
  <c r="DZY13" i="6" s="1"/>
  <c r="DZY14" i="6" s="1"/>
  <c r="DZY15" i="6" s="1"/>
  <c r="DZY16" i="6" s="1"/>
  <c r="DZY17" i="6" s="1"/>
  <c r="DZY18" i="6" s="1"/>
  <c r="DZY19" i="6" s="1"/>
  <c r="DZI11" i="6"/>
  <c r="DZI12" i="6" s="1"/>
  <c r="DZI13" i="6" s="1"/>
  <c r="DZI14" i="6" s="1"/>
  <c r="DZI15" i="6" s="1"/>
  <c r="DZI16" i="6" s="1"/>
  <c r="DZI17" i="6" s="1"/>
  <c r="DZI18" i="6" s="1"/>
  <c r="DZI19" i="6" s="1"/>
  <c r="DYS11" i="6"/>
  <c r="DYS12" i="6" s="1"/>
  <c r="DYS13" i="6" s="1"/>
  <c r="DYS14" i="6" s="1"/>
  <c r="DYS15" i="6" s="1"/>
  <c r="DYS16" i="6" s="1"/>
  <c r="DYS17" i="6" s="1"/>
  <c r="DYS18" i="6" s="1"/>
  <c r="DYS19" i="6" s="1"/>
  <c r="DYC11" i="6"/>
  <c r="DYC12" i="6" s="1"/>
  <c r="DYC13" i="6" s="1"/>
  <c r="DYC14" i="6" s="1"/>
  <c r="DYC15" i="6" s="1"/>
  <c r="DYC16" i="6" s="1"/>
  <c r="DYC17" i="6" s="1"/>
  <c r="DYC18" i="6" s="1"/>
  <c r="DYC19" i="6" s="1"/>
  <c r="DXM11" i="6"/>
  <c r="DXM12" i="6" s="1"/>
  <c r="DXM13" i="6" s="1"/>
  <c r="DXM14" i="6" s="1"/>
  <c r="DXM15" i="6" s="1"/>
  <c r="DXM16" i="6" s="1"/>
  <c r="DXM17" i="6" s="1"/>
  <c r="DXM18" i="6" s="1"/>
  <c r="DXM19" i="6" s="1"/>
  <c r="DWW11" i="6"/>
  <c r="DWW12" i="6" s="1"/>
  <c r="DWW13" i="6" s="1"/>
  <c r="DWW14" i="6" s="1"/>
  <c r="DWW15" i="6" s="1"/>
  <c r="DWW16" i="6" s="1"/>
  <c r="DWW17" i="6" s="1"/>
  <c r="DWW18" i="6" s="1"/>
  <c r="DWW19" i="6" s="1"/>
  <c r="DWG11" i="6"/>
  <c r="DWG12" i="6" s="1"/>
  <c r="DWG13" i="6" s="1"/>
  <c r="DWG14" i="6" s="1"/>
  <c r="DWG15" i="6" s="1"/>
  <c r="DWG16" i="6" s="1"/>
  <c r="DWG17" i="6" s="1"/>
  <c r="DWG18" i="6" s="1"/>
  <c r="DWG19" i="6" s="1"/>
  <c r="DVQ11" i="6"/>
  <c r="DVQ12" i="6" s="1"/>
  <c r="DVQ13" i="6" s="1"/>
  <c r="DVQ14" i="6" s="1"/>
  <c r="DVQ15" i="6" s="1"/>
  <c r="DVQ16" i="6" s="1"/>
  <c r="DVQ17" i="6" s="1"/>
  <c r="DVQ18" i="6" s="1"/>
  <c r="DVQ19" i="6" s="1"/>
  <c r="DVA11" i="6"/>
  <c r="DVA12" i="6" s="1"/>
  <c r="DVA13" i="6" s="1"/>
  <c r="DVA14" i="6" s="1"/>
  <c r="DVA15" i="6" s="1"/>
  <c r="DVA16" i="6" s="1"/>
  <c r="DVA17" i="6" s="1"/>
  <c r="DVA18" i="6" s="1"/>
  <c r="DVA19" i="6" s="1"/>
  <c r="DUK11" i="6"/>
  <c r="DUK12" i="6" s="1"/>
  <c r="DUK13" i="6" s="1"/>
  <c r="DUK14" i="6" s="1"/>
  <c r="DUK15" i="6" s="1"/>
  <c r="DUK16" i="6" s="1"/>
  <c r="DUK17" i="6" s="1"/>
  <c r="DUK18" i="6" s="1"/>
  <c r="DUK19" i="6" s="1"/>
  <c r="DTU11" i="6"/>
  <c r="DTU12" i="6" s="1"/>
  <c r="DTU13" i="6" s="1"/>
  <c r="DTU14" i="6" s="1"/>
  <c r="DTU15" i="6" s="1"/>
  <c r="DTU16" i="6" s="1"/>
  <c r="DTU17" i="6" s="1"/>
  <c r="DTU18" i="6" s="1"/>
  <c r="DTU19" i="6" s="1"/>
  <c r="DTE11" i="6"/>
  <c r="DTE12" i="6" s="1"/>
  <c r="DTE13" i="6" s="1"/>
  <c r="DTE14" i="6" s="1"/>
  <c r="DTE15" i="6" s="1"/>
  <c r="DTE16" i="6" s="1"/>
  <c r="DTE17" i="6" s="1"/>
  <c r="DTE18" i="6" s="1"/>
  <c r="DTE19" i="6" s="1"/>
  <c r="DSO11" i="6"/>
  <c r="DRY11" i="6"/>
  <c r="DRY12" i="6" s="1"/>
  <c r="DRY13" i="6" s="1"/>
  <c r="DRY14" i="6" s="1"/>
  <c r="DRY15" i="6" s="1"/>
  <c r="DRY16" i="6" s="1"/>
  <c r="DRY17" i="6" s="1"/>
  <c r="DRY18" i="6" s="1"/>
  <c r="DRY19" i="6" s="1"/>
  <c r="DRI11" i="6"/>
  <c r="DRI12" i="6" s="1"/>
  <c r="DRI13" i="6" s="1"/>
  <c r="DRI14" i="6" s="1"/>
  <c r="DRI15" i="6" s="1"/>
  <c r="DRI16" i="6" s="1"/>
  <c r="DRI17" i="6" s="1"/>
  <c r="DRI18" i="6" s="1"/>
  <c r="DRI19" i="6" s="1"/>
  <c r="DQS11" i="6"/>
  <c r="DQS12" i="6" s="1"/>
  <c r="DQS13" i="6" s="1"/>
  <c r="DQS14" i="6" s="1"/>
  <c r="DQS15" i="6" s="1"/>
  <c r="DQS16" i="6" s="1"/>
  <c r="DQS17" i="6" s="1"/>
  <c r="DQS18" i="6" s="1"/>
  <c r="DQS19" i="6" s="1"/>
  <c r="DQC11" i="6"/>
  <c r="DQC12" i="6" s="1"/>
  <c r="DQC13" i="6" s="1"/>
  <c r="DQC14" i="6" s="1"/>
  <c r="DQC15" i="6" s="1"/>
  <c r="DQC16" i="6" s="1"/>
  <c r="DQC17" i="6" s="1"/>
  <c r="DQC18" i="6" s="1"/>
  <c r="DQC19" i="6" s="1"/>
  <c r="DPM11" i="6"/>
  <c r="DPM12" i="6" s="1"/>
  <c r="DPM13" i="6" s="1"/>
  <c r="DPM14" i="6" s="1"/>
  <c r="DPM15" i="6" s="1"/>
  <c r="DPM16" i="6" s="1"/>
  <c r="DPM17" i="6" s="1"/>
  <c r="DPM18" i="6" s="1"/>
  <c r="DPM19" i="6" s="1"/>
  <c r="DOW11" i="6"/>
  <c r="DOW12" i="6" s="1"/>
  <c r="DOW13" i="6" s="1"/>
  <c r="DOW14" i="6" s="1"/>
  <c r="DOW15" i="6" s="1"/>
  <c r="DOW16" i="6" s="1"/>
  <c r="DOW17" i="6" s="1"/>
  <c r="DOW18" i="6" s="1"/>
  <c r="DOW19" i="6" s="1"/>
  <c r="DOG11" i="6"/>
  <c r="DOG12" i="6" s="1"/>
  <c r="DOG13" i="6" s="1"/>
  <c r="DOG14" i="6" s="1"/>
  <c r="DOG15" i="6" s="1"/>
  <c r="DOG16" i="6" s="1"/>
  <c r="DOG17" i="6" s="1"/>
  <c r="DOG18" i="6" s="1"/>
  <c r="DOG19" i="6" s="1"/>
  <c r="DNQ11" i="6"/>
  <c r="DNQ12" i="6" s="1"/>
  <c r="DNQ13" i="6" s="1"/>
  <c r="DNQ14" i="6" s="1"/>
  <c r="DNQ15" i="6" s="1"/>
  <c r="DNQ16" i="6" s="1"/>
  <c r="DNQ17" i="6" s="1"/>
  <c r="DNQ18" i="6" s="1"/>
  <c r="DNQ19" i="6" s="1"/>
  <c r="DNA11" i="6"/>
  <c r="DNA12" i="6" s="1"/>
  <c r="DNA13" i="6" s="1"/>
  <c r="DNA14" i="6" s="1"/>
  <c r="DNA15" i="6" s="1"/>
  <c r="DNA16" i="6" s="1"/>
  <c r="DNA17" i="6" s="1"/>
  <c r="DNA18" i="6" s="1"/>
  <c r="DNA19" i="6" s="1"/>
  <c r="DMK11" i="6"/>
  <c r="DMK12" i="6" s="1"/>
  <c r="DMK13" i="6" s="1"/>
  <c r="DMK14" i="6" s="1"/>
  <c r="DMK15" i="6" s="1"/>
  <c r="DMK16" i="6" s="1"/>
  <c r="DMK17" i="6" s="1"/>
  <c r="DMK18" i="6" s="1"/>
  <c r="DMK19" i="6" s="1"/>
  <c r="DLU11" i="6"/>
  <c r="DLU12" i="6" s="1"/>
  <c r="DLU13" i="6" s="1"/>
  <c r="DLU14" i="6" s="1"/>
  <c r="DLU15" i="6" s="1"/>
  <c r="DLU16" i="6" s="1"/>
  <c r="DLU17" i="6" s="1"/>
  <c r="DLU18" i="6" s="1"/>
  <c r="DLU19" i="6" s="1"/>
  <c r="CUC11" i="6"/>
  <c r="CUC12" i="6" s="1"/>
  <c r="CUC13" i="6" s="1"/>
  <c r="CUC14" i="6" s="1"/>
  <c r="CUC15" i="6" s="1"/>
  <c r="CUC16" i="6" s="1"/>
  <c r="CUC17" i="6" s="1"/>
  <c r="CUC18" i="6" s="1"/>
  <c r="CUC19" i="6" s="1"/>
  <c r="CTM11" i="6"/>
  <c r="CTM12" i="6" s="1"/>
  <c r="CTM13" i="6" s="1"/>
  <c r="CTM14" i="6" s="1"/>
  <c r="CTM15" i="6" s="1"/>
  <c r="CTM16" i="6" s="1"/>
  <c r="CTM17" i="6" s="1"/>
  <c r="CTM18" i="6" s="1"/>
  <c r="CTM19" i="6" s="1"/>
  <c r="CSW11" i="6"/>
  <c r="CSW12" i="6" s="1"/>
  <c r="CSW13" i="6" s="1"/>
  <c r="CSW14" i="6" s="1"/>
  <c r="CSW15" i="6" s="1"/>
  <c r="CSW16" i="6" s="1"/>
  <c r="CSW17" i="6" s="1"/>
  <c r="CSW18" i="6" s="1"/>
  <c r="CSW19" i="6" s="1"/>
  <c r="CSG11" i="6"/>
  <c r="CSG12" i="6" s="1"/>
  <c r="CSG13" i="6" s="1"/>
  <c r="CSG14" i="6" s="1"/>
  <c r="CSG15" i="6" s="1"/>
  <c r="CSG16" i="6" s="1"/>
  <c r="CSG17" i="6" s="1"/>
  <c r="CSG18" i="6" s="1"/>
  <c r="CSG19" i="6" s="1"/>
  <c r="CRQ11" i="6"/>
  <c r="CRQ12" i="6" s="1"/>
  <c r="CRQ13" i="6" s="1"/>
  <c r="CRQ14" i="6" s="1"/>
  <c r="CRQ15" i="6" s="1"/>
  <c r="CRQ16" i="6" s="1"/>
  <c r="CRQ17" i="6" s="1"/>
  <c r="CRQ18" i="6" s="1"/>
  <c r="CRQ19" i="6" s="1"/>
  <c r="CRA11" i="6"/>
  <c r="CRA12" i="6" s="1"/>
  <c r="CRA13" i="6" s="1"/>
  <c r="CRA14" i="6" s="1"/>
  <c r="CRA15" i="6" s="1"/>
  <c r="CRA16" i="6" s="1"/>
  <c r="CRA17" i="6" s="1"/>
  <c r="CRA18" i="6" s="1"/>
  <c r="CRA19" i="6" s="1"/>
  <c r="CQK11" i="6"/>
  <c r="CQK12" i="6" s="1"/>
  <c r="CQK13" i="6" s="1"/>
  <c r="CQK14" i="6" s="1"/>
  <c r="CQK15" i="6" s="1"/>
  <c r="CQK16" i="6" s="1"/>
  <c r="CQK17" i="6" s="1"/>
  <c r="CQK18" i="6" s="1"/>
  <c r="CQK19" i="6" s="1"/>
  <c r="CPU11" i="6"/>
  <c r="CPU12" i="6" s="1"/>
  <c r="CPU13" i="6" s="1"/>
  <c r="CPU14" i="6" s="1"/>
  <c r="CPU15" i="6" s="1"/>
  <c r="CPU16" i="6" s="1"/>
  <c r="CPU17" i="6" s="1"/>
  <c r="CPU18" i="6" s="1"/>
  <c r="CPU19" i="6" s="1"/>
  <c r="CPE11" i="6"/>
  <c r="CPE12" i="6" s="1"/>
  <c r="CPE13" i="6" s="1"/>
  <c r="COO11" i="6"/>
  <c r="COO12" i="6" s="1"/>
  <c r="COO13" i="6" s="1"/>
  <c r="COO14" i="6" s="1"/>
  <c r="COO15" i="6" s="1"/>
  <c r="COO16" i="6" s="1"/>
  <c r="COO17" i="6" s="1"/>
  <c r="COO18" i="6" s="1"/>
  <c r="COO19" i="6" s="1"/>
  <c r="CNY11" i="6"/>
  <c r="CNY12" i="6" s="1"/>
  <c r="CNY13" i="6" s="1"/>
  <c r="CNY14" i="6" s="1"/>
  <c r="CNY15" i="6" s="1"/>
  <c r="CNY16" i="6" s="1"/>
  <c r="CNY17" i="6" s="1"/>
  <c r="CNY18" i="6" s="1"/>
  <c r="CNY19" i="6" s="1"/>
  <c r="CNI11" i="6"/>
  <c r="CNI12" i="6" s="1"/>
  <c r="CNI13" i="6" s="1"/>
  <c r="CNI14" i="6" s="1"/>
  <c r="CNI15" i="6" s="1"/>
  <c r="CNI16" i="6" s="1"/>
  <c r="CNI17" i="6" s="1"/>
  <c r="CNI18" i="6" s="1"/>
  <c r="CNI19" i="6" s="1"/>
  <c r="CMS11" i="6"/>
  <c r="CMS12" i="6" s="1"/>
  <c r="CMS13" i="6" s="1"/>
  <c r="CMS14" i="6" s="1"/>
  <c r="CMS15" i="6" s="1"/>
  <c r="CMS16" i="6" s="1"/>
  <c r="CMS17" i="6" s="1"/>
  <c r="CMS18" i="6" s="1"/>
  <c r="CMS19" i="6" s="1"/>
  <c r="CMC11" i="6"/>
  <c r="CMC12" i="6" s="1"/>
  <c r="CMC13" i="6" s="1"/>
  <c r="CMC14" i="6" s="1"/>
  <c r="CMC15" i="6" s="1"/>
  <c r="CMC16" i="6" s="1"/>
  <c r="CMC17" i="6" s="1"/>
  <c r="CMC18" i="6" s="1"/>
  <c r="CMC19" i="6" s="1"/>
  <c r="CLM11" i="6"/>
  <c r="CLM12" i="6" s="1"/>
  <c r="CLM13" i="6" s="1"/>
  <c r="CLM14" i="6" s="1"/>
  <c r="CLM15" i="6" s="1"/>
  <c r="CLM16" i="6" s="1"/>
  <c r="CLM17" i="6" s="1"/>
  <c r="CLM18" i="6" s="1"/>
  <c r="CLM19" i="6" s="1"/>
  <c r="CKW11" i="6"/>
  <c r="CKW12" i="6" s="1"/>
  <c r="CKW13" i="6" s="1"/>
  <c r="CKW14" i="6" s="1"/>
  <c r="CKW15" i="6" s="1"/>
  <c r="CKW16" i="6" s="1"/>
  <c r="CKW17" i="6" s="1"/>
  <c r="CKW18" i="6" s="1"/>
  <c r="CKW19" i="6" s="1"/>
  <c r="CKG11" i="6"/>
  <c r="CKG12" i="6" s="1"/>
  <c r="CKG13" i="6" s="1"/>
  <c r="CKG14" i="6" s="1"/>
  <c r="CKG15" i="6" s="1"/>
  <c r="CKG16" i="6" s="1"/>
  <c r="CKG17" i="6" s="1"/>
  <c r="CKG18" i="6" s="1"/>
  <c r="CKG19" i="6" s="1"/>
  <c r="CJQ11" i="6"/>
  <c r="CJQ12" i="6" s="1"/>
  <c r="CJQ13" i="6" s="1"/>
  <c r="CJQ14" i="6" s="1"/>
  <c r="CJQ15" i="6" s="1"/>
  <c r="CJQ16" i="6" s="1"/>
  <c r="CJQ17" i="6" s="1"/>
  <c r="CJQ18" i="6" s="1"/>
  <c r="CJQ19" i="6" s="1"/>
  <c r="CJA11" i="6"/>
  <c r="CJA12" i="6" s="1"/>
  <c r="CJA13" i="6" s="1"/>
  <c r="CJA14" i="6" s="1"/>
  <c r="CJA15" i="6" s="1"/>
  <c r="CJA16" i="6" s="1"/>
  <c r="CJA17" i="6" s="1"/>
  <c r="CJA18" i="6" s="1"/>
  <c r="CJA19" i="6" s="1"/>
  <c r="CIK11" i="6"/>
  <c r="CIK12" i="6" s="1"/>
  <c r="CIK13" i="6" s="1"/>
  <c r="CIK14" i="6" s="1"/>
  <c r="CIK15" i="6" s="1"/>
  <c r="CIK16" i="6" s="1"/>
  <c r="CIK17" i="6" s="1"/>
  <c r="CIK18" i="6" s="1"/>
  <c r="CIK19" i="6" s="1"/>
  <c r="CHU11" i="6"/>
  <c r="CHU12" i="6" s="1"/>
  <c r="CHU13" i="6" s="1"/>
  <c r="CHU14" i="6" s="1"/>
  <c r="CHU15" i="6" s="1"/>
  <c r="CHU16" i="6" s="1"/>
  <c r="CHU17" i="6" s="1"/>
  <c r="CHU18" i="6" s="1"/>
  <c r="CHU19" i="6" s="1"/>
  <c r="CHE11" i="6"/>
  <c r="CHE12" i="6" s="1"/>
  <c r="CHE13" i="6" s="1"/>
  <c r="CHE14" i="6" s="1"/>
  <c r="CHE15" i="6" s="1"/>
  <c r="CHE16" i="6" s="1"/>
  <c r="CHE17" i="6" s="1"/>
  <c r="CHE18" i="6" s="1"/>
  <c r="CHE19" i="6" s="1"/>
  <c r="CGO11" i="6"/>
  <c r="CGO12" i="6" s="1"/>
  <c r="CGO13" i="6" s="1"/>
  <c r="CGO14" i="6" s="1"/>
  <c r="CGO15" i="6" s="1"/>
  <c r="CGO16" i="6" s="1"/>
  <c r="CGO17" i="6" s="1"/>
  <c r="CGO18" i="6" s="1"/>
  <c r="CGO19" i="6" s="1"/>
  <c r="CFY11" i="6"/>
  <c r="CFY12" i="6" s="1"/>
  <c r="CFY13" i="6" s="1"/>
  <c r="CFY14" i="6" s="1"/>
  <c r="CFY15" i="6" s="1"/>
  <c r="CFY16" i="6" s="1"/>
  <c r="CFY17" i="6" s="1"/>
  <c r="CFY18" i="6" s="1"/>
  <c r="CFY19" i="6" s="1"/>
  <c r="CFI11" i="6"/>
  <c r="CFI12" i="6" s="1"/>
  <c r="CFI13" i="6" s="1"/>
  <c r="CFI14" i="6" s="1"/>
  <c r="CFI15" i="6" s="1"/>
  <c r="CFI16" i="6" s="1"/>
  <c r="CFI17" i="6" s="1"/>
  <c r="CFI18" i="6" s="1"/>
  <c r="CFI19" i="6" s="1"/>
  <c r="CES11" i="6"/>
  <c r="CES12" i="6" s="1"/>
  <c r="CES13" i="6" s="1"/>
  <c r="CES14" i="6" s="1"/>
  <c r="CES15" i="6" s="1"/>
  <c r="CES16" i="6" s="1"/>
  <c r="CES17" i="6" s="1"/>
  <c r="CES18" i="6" s="1"/>
  <c r="CES19" i="6" s="1"/>
  <c r="CEC11" i="6"/>
  <c r="CEC12" i="6" s="1"/>
  <c r="CEC13" i="6" s="1"/>
  <c r="CEC14" i="6" s="1"/>
  <c r="CEC15" i="6" s="1"/>
  <c r="CEC16" i="6" s="1"/>
  <c r="CEC17" i="6" s="1"/>
  <c r="CEC18" i="6" s="1"/>
  <c r="CEC19" i="6" s="1"/>
  <c r="CDM11" i="6"/>
  <c r="CDM12" i="6" s="1"/>
  <c r="CDM13" i="6" s="1"/>
  <c r="CDM14" i="6" s="1"/>
  <c r="CDM15" i="6" s="1"/>
  <c r="CDM16" i="6" s="1"/>
  <c r="CDM17" i="6" s="1"/>
  <c r="CDM18" i="6" s="1"/>
  <c r="CDM19" i="6" s="1"/>
  <c r="CCW11" i="6"/>
  <c r="CCW12" i="6" s="1"/>
  <c r="CCW13" i="6" s="1"/>
  <c r="CCG11" i="6"/>
  <c r="CCG12" i="6" s="1"/>
  <c r="CCG13" i="6" s="1"/>
  <c r="CCG14" i="6" s="1"/>
  <c r="CCG15" i="6" s="1"/>
  <c r="CCG16" i="6" s="1"/>
  <c r="CCG17" i="6" s="1"/>
  <c r="CCG18" i="6" s="1"/>
  <c r="CCG19" i="6" s="1"/>
  <c r="CBQ11" i="6"/>
  <c r="CBQ12" i="6" s="1"/>
  <c r="CBQ13" i="6" s="1"/>
  <c r="CBQ14" i="6" s="1"/>
  <c r="CBQ15" i="6" s="1"/>
  <c r="CBQ16" i="6" s="1"/>
  <c r="CBQ17" i="6" s="1"/>
  <c r="CBQ18" i="6" s="1"/>
  <c r="CBQ19" i="6" s="1"/>
  <c r="CBA11" i="6"/>
  <c r="CBA12" i="6" s="1"/>
  <c r="CBA13" i="6" s="1"/>
  <c r="CBA14" i="6" s="1"/>
  <c r="CBA15" i="6" s="1"/>
  <c r="CBA16" i="6" s="1"/>
  <c r="CBA17" i="6" s="1"/>
  <c r="CBA18" i="6" s="1"/>
  <c r="CBA19" i="6" s="1"/>
  <c r="CAK11" i="6"/>
  <c r="CAK12" i="6" s="1"/>
  <c r="CAK13" i="6" s="1"/>
  <c r="CAK14" i="6" s="1"/>
  <c r="CAK15" i="6" s="1"/>
  <c r="CAK16" i="6" s="1"/>
  <c r="CAK17" i="6" s="1"/>
  <c r="CAK18" i="6" s="1"/>
  <c r="CAK19" i="6" s="1"/>
  <c r="BZU11" i="6"/>
  <c r="BZU12" i="6" s="1"/>
  <c r="BZU13" i="6" s="1"/>
  <c r="BZU14" i="6" s="1"/>
  <c r="BZU15" i="6" s="1"/>
  <c r="BZU16" i="6" s="1"/>
  <c r="BZU17" i="6" s="1"/>
  <c r="BZU18" i="6" s="1"/>
  <c r="BZU19" i="6" s="1"/>
  <c r="BZE11" i="6"/>
  <c r="BZE12" i="6" s="1"/>
  <c r="BZE13" i="6" s="1"/>
  <c r="BZE14" i="6" s="1"/>
  <c r="BZE15" i="6" s="1"/>
  <c r="BZE16" i="6" s="1"/>
  <c r="BZE17" i="6" s="1"/>
  <c r="BZE18" i="6" s="1"/>
  <c r="BZE19" i="6" s="1"/>
  <c r="BYO11" i="6"/>
  <c r="BYO12" i="6" s="1"/>
  <c r="BYO13" i="6" s="1"/>
  <c r="BYO14" i="6" s="1"/>
  <c r="BYO15" i="6" s="1"/>
  <c r="BYO16" i="6" s="1"/>
  <c r="BYO17" i="6" s="1"/>
  <c r="BYO18" i="6" s="1"/>
  <c r="BYO19" i="6" s="1"/>
  <c r="BXY11" i="6"/>
  <c r="BXY12" i="6" s="1"/>
  <c r="BXY13" i="6" s="1"/>
  <c r="BXY14" i="6" s="1"/>
  <c r="BXY15" i="6" s="1"/>
  <c r="BXY16" i="6" s="1"/>
  <c r="BXY17" i="6" s="1"/>
  <c r="BXY18" i="6" s="1"/>
  <c r="BXY19" i="6" s="1"/>
  <c r="BXI11" i="6"/>
  <c r="BXI12" i="6" s="1"/>
  <c r="BXI13" i="6" s="1"/>
  <c r="BXI14" i="6" s="1"/>
  <c r="BXI15" i="6" s="1"/>
  <c r="BXI16" i="6" s="1"/>
  <c r="BXI17" i="6" s="1"/>
  <c r="BXI18" i="6" s="1"/>
  <c r="BXI19" i="6" s="1"/>
  <c r="BWS11" i="6"/>
  <c r="BWS12" i="6" s="1"/>
  <c r="BWS13" i="6" s="1"/>
  <c r="BWS14" i="6" s="1"/>
  <c r="BWS15" i="6" s="1"/>
  <c r="BWS16" i="6" s="1"/>
  <c r="BWS17" i="6" s="1"/>
  <c r="BWS18" i="6" s="1"/>
  <c r="BWS19" i="6" s="1"/>
  <c r="BWC11" i="6"/>
  <c r="BWC12" i="6" s="1"/>
  <c r="BWC13" i="6" s="1"/>
  <c r="BWC14" i="6" s="1"/>
  <c r="BWC15" i="6" s="1"/>
  <c r="BWC16" i="6" s="1"/>
  <c r="BWC17" i="6" s="1"/>
  <c r="BWC18" i="6" s="1"/>
  <c r="BWC19" i="6" s="1"/>
  <c r="BVM11" i="6"/>
  <c r="BVM12" i="6" s="1"/>
  <c r="BVM13" i="6" s="1"/>
  <c r="BVM14" i="6" s="1"/>
  <c r="BVM15" i="6" s="1"/>
  <c r="BVM16" i="6" s="1"/>
  <c r="BVM17" i="6" s="1"/>
  <c r="BVM18" i="6" s="1"/>
  <c r="BVM19" i="6" s="1"/>
  <c r="BUW11" i="6"/>
  <c r="BUW12" i="6" s="1"/>
  <c r="BUW13" i="6" s="1"/>
  <c r="BUW14" i="6" s="1"/>
  <c r="BUW15" i="6" s="1"/>
  <c r="BUW16" i="6" s="1"/>
  <c r="BUW17" i="6" s="1"/>
  <c r="BUW18" i="6" s="1"/>
  <c r="BUW19" i="6" s="1"/>
  <c r="BUG11" i="6"/>
  <c r="BUG12" i="6" s="1"/>
  <c r="BUG13" i="6" s="1"/>
  <c r="BUG14" i="6" s="1"/>
  <c r="BUG15" i="6" s="1"/>
  <c r="BUG16" i="6" s="1"/>
  <c r="BUG17" i="6" s="1"/>
  <c r="BUG18" i="6" s="1"/>
  <c r="BUG19" i="6" s="1"/>
  <c r="BTQ11" i="6"/>
  <c r="BTQ12" i="6" s="1"/>
  <c r="BTQ13" i="6" s="1"/>
  <c r="BTQ14" i="6" s="1"/>
  <c r="BTQ15" i="6" s="1"/>
  <c r="BTQ16" i="6" s="1"/>
  <c r="BTQ17" i="6" s="1"/>
  <c r="BTQ18" i="6" s="1"/>
  <c r="BTQ19" i="6" s="1"/>
  <c r="BTA11" i="6"/>
  <c r="BTA12" i="6" s="1"/>
  <c r="BTA13" i="6" s="1"/>
  <c r="BSK11" i="6"/>
  <c r="BSK12" i="6" s="1"/>
  <c r="BSK13" i="6" s="1"/>
  <c r="BSK14" i="6" s="1"/>
  <c r="BSK15" i="6" s="1"/>
  <c r="BSK16" i="6" s="1"/>
  <c r="BSK17" i="6" s="1"/>
  <c r="BSK18" i="6" s="1"/>
  <c r="BSK19" i="6" s="1"/>
  <c r="BRU11" i="6"/>
  <c r="BRU12" i="6" s="1"/>
  <c r="BRU13" i="6" s="1"/>
  <c r="BRU14" i="6" s="1"/>
  <c r="BRU15" i="6" s="1"/>
  <c r="BRU16" i="6" s="1"/>
  <c r="BRU17" i="6" s="1"/>
  <c r="BRU18" i="6" s="1"/>
  <c r="BRU19" i="6" s="1"/>
  <c r="BRE11" i="6"/>
  <c r="BRE12" i="6" s="1"/>
  <c r="BRE13" i="6" s="1"/>
  <c r="BRE14" i="6" s="1"/>
  <c r="BRE15" i="6" s="1"/>
  <c r="BRE16" i="6" s="1"/>
  <c r="BRE17" i="6" s="1"/>
  <c r="BRE18" i="6" s="1"/>
  <c r="BRE19" i="6" s="1"/>
  <c r="BQO11" i="6"/>
  <c r="BQO12" i="6" s="1"/>
  <c r="BQO13" i="6" s="1"/>
  <c r="BQO14" i="6" s="1"/>
  <c r="BQO15" i="6" s="1"/>
  <c r="BQO16" i="6" s="1"/>
  <c r="BQO17" i="6" s="1"/>
  <c r="BQO18" i="6" s="1"/>
  <c r="BQO19" i="6" s="1"/>
  <c r="BPY11" i="6"/>
  <c r="BPY12" i="6" s="1"/>
  <c r="BPY13" i="6" s="1"/>
  <c r="BPY14" i="6" s="1"/>
  <c r="BPY15" i="6" s="1"/>
  <c r="BPY16" i="6" s="1"/>
  <c r="BPY17" i="6" s="1"/>
  <c r="BPY18" i="6" s="1"/>
  <c r="BPY19" i="6" s="1"/>
  <c r="DDX11" i="6"/>
  <c r="DDX12" i="6" s="1"/>
  <c r="DDX13" i="6" s="1"/>
  <c r="DDX14" i="6" s="1"/>
  <c r="DDX15" i="6" s="1"/>
  <c r="DDX16" i="6" s="1"/>
  <c r="DDX17" i="6" s="1"/>
  <c r="DDX18" i="6" s="1"/>
  <c r="DDX19" i="6" s="1"/>
  <c r="DDH11" i="6"/>
  <c r="DDH12" i="6" s="1"/>
  <c r="DDH13" i="6" s="1"/>
  <c r="DDH14" i="6" s="1"/>
  <c r="DDH15" i="6" s="1"/>
  <c r="DDH16" i="6" s="1"/>
  <c r="DDH17" i="6" s="1"/>
  <c r="DDH18" i="6" s="1"/>
  <c r="DDH19" i="6" s="1"/>
  <c r="DCR11" i="6"/>
  <c r="DCR12" i="6" s="1"/>
  <c r="DCR13" i="6" s="1"/>
  <c r="DCR14" i="6" s="1"/>
  <c r="DCR15" i="6" s="1"/>
  <c r="DCR16" i="6" s="1"/>
  <c r="DCR17" i="6" s="1"/>
  <c r="DCR18" i="6" s="1"/>
  <c r="DCR19" i="6" s="1"/>
  <c r="DCB11" i="6"/>
  <c r="DCB12" i="6" s="1"/>
  <c r="DCB13" i="6" s="1"/>
  <c r="DCB14" i="6" s="1"/>
  <c r="DCB15" i="6" s="1"/>
  <c r="DCB16" i="6" s="1"/>
  <c r="DCB17" i="6" s="1"/>
  <c r="DCB18" i="6" s="1"/>
  <c r="DCB19" i="6" s="1"/>
  <c r="DBL11" i="6"/>
  <c r="DBL12" i="6" s="1"/>
  <c r="DBL13" i="6" s="1"/>
  <c r="DBL14" i="6" s="1"/>
  <c r="DBL15" i="6" s="1"/>
  <c r="DBL16" i="6" s="1"/>
  <c r="DBL17" i="6" s="1"/>
  <c r="DBL18" i="6" s="1"/>
  <c r="DBL19" i="6" s="1"/>
  <c r="DAV11" i="6"/>
  <c r="DAV12" i="6" s="1"/>
  <c r="DAV13" i="6" s="1"/>
  <c r="DAV14" i="6" s="1"/>
  <c r="DAV15" i="6" s="1"/>
  <c r="DAV16" i="6" s="1"/>
  <c r="DAV17" i="6" s="1"/>
  <c r="DAV18" i="6" s="1"/>
  <c r="DAV19" i="6" s="1"/>
  <c r="DAF11" i="6"/>
  <c r="DAF12" i="6" s="1"/>
  <c r="DAF13" i="6" s="1"/>
  <c r="DAF14" i="6" s="1"/>
  <c r="DAF15" i="6" s="1"/>
  <c r="DAF16" i="6" s="1"/>
  <c r="DAF17" i="6" s="1"/>
  <c r="DAF18" i="6" s="1"/>
  <c r="DAF19" i="6" s="1"/>
  <c r="CZP11" i="6"/>
  <c r="CZP12" i="6" s="1"/>
  <c r="CZP13" i="6" s="1"/>
  <c r="CZP14" i="6" s="1"/>
  <c r="CZP15" i="6" s="1"/>
  <c r="CZP16" i="6" s="1"/>
  <c r="CZP17" i="6" s="1"/>
  <c r="CZP18" i="6" s="1"/>
  <c r="CZP19" i="6" s="1"/>
  <c r="CYZ11" i="6"/>
  <c r="CYZ12" i="6" s="1"/>
  <c r="CYZ13" i="6" s="1"/>
  <c r="CYZ14" i="6" s="1"/>
  <c r="CYZ15" i="6" s="1"/>
  <c r="CYZ16" i="6" s="1"/>
  <c r="CYZ17" i="6" s="1"/>
  <c r="CYZ18" i="6" s="1"/>
  <c r="CYZ19" i="6" s="1"/>
  <c r="CYJ11" i="6"/>
  <c r="CYJ12" i="6" s="1"/>
  <c r="CYJ13" i="6" s="1"/>
  <c r="CYJ14" i="6" s="1"/>
  <c r="CYJ15" i="6" s="1"/>
  <c r="CYJ16" i="6" s="1"/>
  <c r="CYJ17" i="6" s="1"/>
  <c r="CYJ18" i="6" s="1"/>
  <c r="CYJ19" i="6" s="1"/>
  <c r="CXT11" i="6"/>
  <c r="CXT12" i="6" s="1"/>
  <c r="CXT13" i="6" s="1"/>
  <c r="CXT14" i="6" s="1"/>
  <c r="CXT15" i="6" s="1"/>
  <c r="CXT16" i="6" s="1"/>
  <c r="CXT17" i="6" s="1"/>
  <c r="CXT18" i="6" s="1"/>
  <c r="CXT19" i="6" s="1"/>
  <c r="CXD11" i="6"/>
  <c r="CXD12" i="6" s="1"/>
  <c r="CXD13" i="6" s="1"/>
  <c r="CXD14" i="6" s="1"/>
  <c r="CXD15" i="6" s="1"/>
  <c r="CXD16" i="6" s="1"/>
  <c r="CXD17" i="6" s="1"/>
  <c r="CXD18" i="6" s="1"/>
  <c r="CXD19" i="6" s="1"/>
  <c r="CWN11" i="6"/>
  <c r="CWN12" i="6" s="1"/>
  <c r="CWN13" i="6" s="1"/>
  <c r="CWN14" i="6" s="1"/>
  <c r="CWN15" i="6" s="1"/>
  <c r="CWN16" i="6" s="1"/>
  <c r="CWN17" i="6" s="1"/>
  <c r="CWN18" i="6" s="1"/>
  <c r="CWN19" i="6" s="1"/>
  <c r="CVX11" i="6"/>
  <c r="CVX12" i="6" s="1"/>
  <c r="CVX13" i="6" s="1"/>
  <c r="CVX14" i="6" s="1"/>
  <c r="CVX15" i="6" s="1"/>
  <c r="CVX16" i="6" s="1"/>
  <c r="CVX17" i="6" s="1"/>
  <c r="CVX18" i="6" s="1"/>
  <c r="CVX19" i="6" s="1"/>
  <c r="CVH11" i="6"/>
  <c r="CVH12" i="6" s="1"/>
  <c r="CVH13" i="6" s="1"/>
  <c r="CVH14" i="6" s="1"/>
  <c r="CVH15" i="6" s="1"/>
  <c r="CVH16" i="6" s="1"/>
  <c r="CVH17" i="6" s="1"/>
  <c r="CVH18" i="6" s="1"/>
  <c r="CVH19" i="6" s="1"/>
  <c r="CUR11" i="6"/>
  <c r="CUR12" i="6" s="1"/>
  <c r="CUR13" i="6" s="1"/>
  <c r="CUR14" i="6" s="1"/>
  <c r="CUR15" i="6" s="1"/>
  <c r="CUR16" i="6" s="1"/>
  <c r="CUR17" i="6" s="1"/>
  <c r="CUR18" i="6" s="1"/>
  <c r="CUR19" i="6" s="1"/>
  <c r="CTL11" i="6"/>
  <c r="CTL12" i="6" s="1"/>
  <c r="CTL13" i="6" s="1"/>
  <c r="CTL14" i="6" s="1"/>
  <c r="CTL15" i="6" s="1"/>
  <c r="CTL16" i="6" s="1"/>
  <c r="CTL17" i="6" s="1"/>
  <c r="CTL18" i="6" s="1"/>
  <c r="CTL19" i="6" s="1"/>
  <c r="CSF11" i="6"/>
  <c r="CSF12" i="6" s="1"/>
  <c r="CSF13" i="6" s="1"/>
  <c r="CSF14" i="6" s="1"/>
  <c r="CSF15" i="6" s="1"/>
  <c r="CSF16" i="6" s="1"/>
  <c r="CSF17" i="6" s="1"/>
  <c r="CSF18" i="6" s="1"/>
  <c r="CSF19" i="6" s="1"/>
  <c r="CQZ11" i="6"/>
  <c r="CQZ12" i="6" s="1"/>
  <c r="CQZ13" i="6" s="1"/>
  <c r="CQZ14" i="6" s="1"/>
  <c r="CQZ15" i="6" s="1"/>
  <c r="CQZ16" i="6" s="1"/>
  <c r="CQZ17" i="6" s="1"/>
  <c r="CQZ18" i="6" s="1"/>
  <c r="CQZ19" i="6" s="1"/>
  <c r="CPT11" i="6"/>
  <c r="CPT12" i="6" s="1"/>
  <c r="CPT13" i="6" s="1"/>
  <c r="CPT14" i="6" s="1"/>
  <c r="CPT15" i="6" s="1"/>
  <c r="CPT16" i="6" s="1"/>
  <c r="CPT17" i="6" s="1"/>
  <c r="CPT18" i="6" s="1"/>
  <c r="CPT19" i="6" s="1"/>
  <c r="BFN11" i="6"/>
  <c r="BFN12" i="6" s="1"/>
  <c r="BFN13" i="6" s="1"/>
  <c r="BFN14" i="6" s="1"/>
  <c r="BFN15" i="6" s="1"/>
  <c r="BFN16" i="6" s="1"/>
  <c r="BFN17" i="6" s="1"/>
  <c r="BFN18" i="6" s="1"/>
  <c r="BFN19" i="6" s="1"/>
  <c r="BDB11" i="6"/>
  <c r="BDB12" i="6" s="1"/>
  <c r="BDB13" i="6" s="1"/>
  <c r="BDB14" i="6" s="1"/>
  <c r="BDB15" i="6" s="1"/>
  <c r="BDB16" i="6" s="1"/>
  <c r="BDB17" i="6" s="1"/>
  <c r="BDB18" i="6" s="1"/>
  <c r="BDB19" i="6" s="1"/>
  <c r="CUI11" i="6"/>
  <c r="CUI12" i="6" s="1"/>
  <c r="CUI13" i="6" s="1"/>
  <c r="CUI14" i="6" s="1"/>
  <c r="CUI15" i="6" s="1"/>
  <c r="CUI16" i="6" s="1"/>
  <c r="CUI17" i="6" s="1"/>
  <c r="CUI18" i="6" s="1"/>
  <c r="CUI19" i="6" s="1"/>
  <c r="CTC11" i="6"/>
  <c r="CTC12" i="6" s="1"/>
  <c r="CTC13" i="6" s="1"/>
  <c r="CTC14" i="6" s="1"/>
  <c r="CTC15" i="6" s="1"/>
  <c r="CTC16" i="6" s="1"/>
  <c r="CTC17" i="6" s="1"/>
  <c r="CTC18" i="6" s="1"/>
  <c r="CTC19" i="6" s="1"/>
  <c r="CRW11" i="6"/>
  <c r="CRW12" i="6" s="1"/>
  <c r="CRW13" i="6" s="1"/>
  <c r="CRW14" i="6" s="1"/>
  <c r="CRW15" i="6" s="1"/>
  <c r="CRW16" i="6" s="1"/>
  <c r="CRW17" i="6" s="1"/>
  <c r="CRW18" i="6" s="1"/>
  <c r="CRW19" i="6" s="1"/>
  <c r="CQQ11" i="6"/>
  <c r="CQQ12" i="6" s="1"/>
  <c r="CQQ13" i="6" s="1"/>
  <c r="CQQ14" i="6" s="1"/>
  <c r="CQQ15" i="6" s="1"/>
  <c r="CQQ16" i="6" s="1"/>
  <c r="CQQ17" i="6" s="1"/>
  <c r="CQQ18" i="6" s="1"/>
  <c r="CQQ19" i="6" s="1"/>
  <c r="DKL11" i="6"/>
  <c r="DKL12" i="6" s="1"/>
  <c r="DKL13" i="6" s="1"/>
  <c r="DKL14" i="6" s="1"/>
  <c r="DKL15" i="6" s="1"/>
  <c r="DKL16" i="6" s="1"/>
  <c r="DKL17" i="6" s="1"/>
  <c r="DKL18" i="6" s="1"/>
  <c r="DKL19" i="6" s="1"/>
  <c r="DJV11" i="6"/>
  <c r="DJV12" i="6" s="1"/>
  <c r="DJV13" i="6" s="1"/>
  <c r="DJV14" i="6" s="1"/>
  <c r="DJV15" i="6" s="1"/>
  <c r="DJV16" i="6" s="1"/>
  <c r="DJV17" i="6" s="1"/>
  <c r="DJV18" i="6" s="1"/>
  <c r="DJV19" i="6" s="1"/>
  <c r="DJF11" i="6"/>
  <c r="DJF12" i="6" s="1"/>
  <c r="DJF13" i="6" s="1"/>
  <c r="DJF14" i="6" s="1"/>
  <c r="DJF15" i="6" s="1"/>
  <c r="DJF16" i="6" s="1"/>
  <c r="DJF17" i="6" s="1"/>
  <c r="DJF18" i="6" s="1"/>
  <c r="DJF19" i="6" s="1"/>
  <c r="DIP11" i="6"/>
  <c r="DIP12" i="6" s="1"/>
  <c r="DIP13" i="6" s="1"/>
  <c r="DIP14" i="6" s="1"/>
  <c r="DIP15" i="6" s="1"/>
  <c r="DIP16" i="6" s="1"/>
  <c r="DIP17" i="6" s="1"/>
  <c r="DIP18" i="6" s="1"/>
  <c r="DIP19" i="6" s="1"/>
  <c r="DHZ11" i="6"/>
  <c r="DHZ12" i="6" s="1"/>
  <c r="DHZ13" i="6" s="1"/>
  <c r="DHZ14" i="6" s="1"/>
  <c r="DHZ15" i="6" s="1"/>
  <c r="DHZ16" i="6" s="1"/>
  <c r="DHZ17" i="6" s="1"/>
  <c r="DHZ18" i="6" s="1"/>
  <c r="DHZ19" i="6" s="1"/>
  <c r="DHJ11" i="6"/>
  <c r="DHJ12" i="6" s="1"/>
  <c r="DHJ13" i="6" s="1"/>
  <c r="DHJ14" i="6" s="1"/>
  <c r="DHJ15" i="6" s="1"/>
  <c r="DHJ16" i="6" s="1"/>
  <c r="DHJ17" i="6" s="1"/>
  <c r="DHJ18" i="6" s="1"/>
  <c r="DHJ19" i="6" s="1"/>
  <c r="DGT11" i="6"/>
  <c r="DGT12" i="6" s="1"/>
  <c r="DGT13" i="6" s="1"/>
  <c r="DGT14" i="6" s="1"/>
  <c r="DGT15" i="6" s="1"/>
  <c r="DGT16" i="6" s="1"/>
  <c r="DGT17" i="6" s="1"/>
  <c r="DGT18" i="6" s="1"/>
  <c r="DGT19" i="6" s="1"/>
  <c r="DGD11" i="6"/>
  <c r="DGD12" i="6" s="1"/>
  <c r="DGD13" i="6" s="1"/>
  <c r="DGD14" i="6" s="1"/>
  <c r="DGD15" i="6" s="1"/>
  <c r="DGD16" i="6" s="1"/>
  <c r="DGD17" i="6" s="1"/>
  <c r="DGD18" i="6" s="1"/>
  <c r="DGD19" i="6" s="1"/>
  <c r="DFN11" i="6"/>
  <c r="DFN12" i="6" s="1"/>
  <c r="DFN13" i="6" s="1"/>
  <c r="DFN14" i="6" s="1"/>
  <c r="DFN15" i="6" s="1"/>
  <c r="DFN16" i="6" s="1"/>
  <c r="DFN17" i="6" s="1"/>
  <c r="DFN18" i="6" s="1"/>
  <c r="DFN19" i="6" s="1"/>
  <c r="DEX11" i="6"/>
  <c r="DEX12" i="6" s="1"/>
  <c r="DEX13" i="6" s="1"/>
  <c r="DEX14" i="6" s="1"/>
  <c r="DEX15" i="6" s="1"/>
  <c r="DEX16" i="6" s="1"/>
  <c r="DEX17" i="6" s="1"/>
  <c r="DEX18" i="6" s="1"/>
  <c r="DEX19" i="6" s="1"/>
  <c r="DEH11" i="6"/>
  <c r="DEH12" i="6" s="1"/>
  <c r="DEH13" i="6" s="1"/>
  <c r="DEH14" i="6" s="1"/>
  <c r="DEH15" i="6" s="1"/>
  <c r="DEH16" i="6" s="1"/>
  <c r="DEH17" i="6" s="1"/>
  <c r="DEH18" i="6" s="1"/>
  <c r="DEH19" i="6" s="1"/>
  <c r="DDR11" i="6"/>
  <c r="DDR12" i="6" s="1"/>
  <c r="DDR13" i="6" s="1"/>
  <c r="DDR14" i="6" s="1"/>
  <c r="DDR15" i="6" s="1"/>
  <c r="DDR16" i="6" s="1"/>
  <c r="DDR17" i="6" s="1"/>
  <c r="DDR18" i="6" s="1"/>
  <c r="DDR19" i="6" s="1"/>
  <c r="DDB11" i="6"/>
  <c r="DDB12" i="6" s="1"/>
  <c r="DDB13" i="6" s="1"/>
  <c r="DDB14" i="6" s="1"/>
  <c r="DDB15" i="6" s="1"/>
  <c r="DDB16" i="6" s="1"/>
  <c r="DDB17" i="6" s="1"/>
  <c r="DDB18" i="6" s="1"/>
  <c r="DDB19" i="6" s="1"/>
  <c r="DCL11" i="6"/>
  <c r="DCL12" i="6" s="1"/>
  <c r="DCL13" i="6" s="1"/>
  <c r="DCL14" i="6" s="1"/>
  <c r="DCL15" i="6" s="1"/>
  <c r="DCL16" i="6" s="1"/>
  <c r="DCL17" i="6" s="1"/>
  <c r="DCL18" i="6" s="1"/>
  <c r="DCL19" i="6" s="1"/>
  <c r="DBV11" i="6"/>
  <c r="DBV12" i="6" s="1"/>
  <c r="DBV13" i="6" s="1"/>
  <c r="DBV14" i="6" s="1"/>
  <c r="DBV15" i="6" s="1"/>
  <c r="DBV16" i="6" s="1"/>
  <c r="DBV17" i="6" s="1"/>
  <c r="DBV18" i="6" s="1"/>
  <c r="DBV19" i="6" s="1"/>
  <c r="DBF11" i="6"/>
  <c r="DBF12" i="6" s="1"/>
  <c r="DBF13" i="6" s="1"/>
  <c r="DBF14" i="6" s="1"/>
  <c r="DBF15" i="6" s="1"/>
  <c r="DBF16" i="6" s="1"/>
  <c r="DBF17" i="6" s="1"/>
  <c r="DBF18" i="6" s="1"/>
  <c r="DBF19" i="6" s="1"/>
  <c r="DAP11" i="6"/>
  <c r="DAP12" i="6" s="1"/>
  <c r="DAP13" i="6" s="1"/>
  <c r="DAP14" i="6" s="1"/>
  <c r="DAP15" i="6" s="1"/>
  <c r="DAP16" i="6" s="1"/>
  <c r="DAP17" i="6" s="1"/>
  <c r="DAP18" i="6" s="1"/>
  <c r="DAP19" i="6" s="1"/>
  <c r="CZZ11" i="6"/>
  <c r="CZZ12" i="6" s="1"/>
  <c r="CZZ13" i="6" s="1"/>
  <c r="CZZ14" i="6" s="1"/>
  <c r="CZZ15" i="6" s="1"/>
  <c r="CZZ16" i="6" s="1"/>
  <c r="CZZ17" i="6" s="1"/>
  <c r="CZZ18" i="6" s="1"/>
  <c r="CZZ19" i="6" s="1"/>
  <c r="CZJ11" i="6"/>
  <c r="CZJ12" i="6" s="1"/>
  <c r="CZJ13" i="6" s="1"/>
  <c r="CZJ14" i="6" s="1"/>
  <c r="CZJ15" i="6" s="1"/>
  <c r="CZJ16" i="6" s="1"/>
  <c r="CZJ17" i="6" s="1"/>
  <c r="CZJ18" i="6" s="1"/>
  <c r="CZJ19" i="6" s="1"/>
  <c r="CYT11" i="6"/>
  <c r="CYT12" i="6" s="1"/>
  <c r="CYT13" i="6" s="1"/>
  <c r="CYT14" i="6" s="1"/>
  <c r="CYT15" i="6" s="1"/>
  <c r="CYT16" i="6" s="1"/>
  <c r="CYT17" i="6" s="1"/>
  <c r="CYT18" i="6" s="1"/>
  <c r="CYT19" i="6" s="1"/>
  <c r="CYD11" i="6"/>
  <c r="CYD12" i="6" s="1"/>
  <c r="CYD13" i="6" s="1"/>
  <c r="CYD14" i="6" s="1"/>
  <c r="CYD15" i="6" s="1"/>
  <c r="CYD16" i="6" s="1"/>
  <c r="CYD17" i="6" s="1"/>
  <c r="CYD18" i="6" s="1"/>
  <c r="CYD19" i="6" s="1"/>
  <c r="CXN11" i="6"/>
  <c r="CXN12" i="6" s="1"/>
  <c r="CXN13" i="6" s="1"/>
  <c r="CXN14" i="6" s="1"/>
  <c r="CXN15" i="6" s="1"/>
  <c r="CXN16" i="6" s="1"/>
  <c r="CXN17" i="6" s="1"/>
  <c r="CXN18" i="6" s="1"/>
  <c r="CXN19" i="6" s="1"/>
  <c r="CWX11" i="6"/>
  <c r="CWX12" i="6" s="1"/>
  <c r="CWX13" i="6" s="1"/>
  <c r="CWX14" i="6" s="1"/>
  <c r="CWX15" i="6" s="1"/>
  <c r="CWX16" i="6" s="1"/>
  <c r="CWX17" i="6" s="1"/>
  <c r="CWX18" i="6" s="1"/>
  <c r="CWX19" i="6" s="1"/>
  <c r="BPC11" i="6"/>
  <c r="BPC12" i="6" s="1"/>
  <c r="BPC13" i="6" s="1"/>
  <c r="BPC14" i="6" s="1"/>
  <c r="BPC15" i="6" s="1"/>
  <c r="BPC16" i="6" s="1"/>
  <c r="BPC17" i="6" s="1"/>
  <c r="BPC18" i="6" s="1"/>
  <c r="BPC19" i="6" s="1"/>
  <c r="BOM11" i="6"/>
  <c r="BOM12" i="6" s="1"/>
  <c r="BOM13" i="6" s="1"/>
  <c r="BOM14" i="6" s="1"/>
  <c r="BOM15" i="6" s="1"/>
  <c r="BOM16" i="6" s="1"/>
  <c r="BOM17" i="6" s="1"/>
  <c r="BOM18" i="6" s="1"/>
  <c r="BOM19" i="6" s="1"/>
  <c r="BNW11" i="6"/>
  <c r="BNW12" i="6" s="1"/>
  <c r="BNW13" i="6" s="1"/>
  <c r="BNW14" i="6" s="1"/>
  <c r="BNW15" i="6" s="1"/>
  <c r="BNW16" i="6" s="1"/>
  <c r="BNW17" i="6" s="1"/>
  <c r="BNW18" i="6" s="1"/>
  <c r="BNW19" i="6" s="1"/>
  <c r="BMQ11" i="6"/>
  <c r="BMQ12" i="6" s="1"/>
  <c r="BMQ13" i="6" s="1"/>
  <c r="BMQ14" i="6" s="1"/>
  <c r="BMQ15" i="6" s="1"/>
  <c r="BMQ16" i="6" s="1"/>
  <c r="BMQ17" i="6" s="1"/>
  <c r="BMQ18" i="6" s="1"/>
  <c r="BMQ19" i="6" s="1"/>
  <c r="BMA11" i="6"/>
  <c r="BMA12" i="6" s="1"/>
  <c r="BMA13" i="6" s="1"/>
  <c r="BMA14" i="6" s="1"/>
  <c r="BMA15" i="6" s="1"/>
  <c r="BMA16" i="6" s="1"/>
  <c r="BMA17" i="6" s="1"/>
  <c r="BMA18" i="6" s="1"/>
  <c r="BMA19" i="6" s="1"/>
  <c r="BKU11" i="6"/>
  <c r="BKU12" i="6" s="1"/>
  <c r="BKU13" i="6" s="1"/>
  <c r="BKU14" i="6" s="1"/>
  <c r="BKU15" i="6" s="1"/>
  <c r="BKU16" i="6" s="1"/>
  <c r="BKU17" i="6" s="1"/>
  <c r="BKU18" i="6" s="1"/>
  <c r="BKU19" i="6" s="1"/>
  <c r="BKE11" i="6"/>
  <c r="BKE12" i="6" s="1"/>
  <c r="BKE13" i="6" s="1"/>
  <c r="BKE14" i="6" s="1"/>
  <c r="BKE15" i="6" s="1"/>
  <c r="BKE16" i="6" s="1"/>
  <c r="BKE17" i="6" s="1"/>
  <c r="BKE18" i="6" s="1"/>
  <c r="BKE19" i="6" s="1"/>
  <c r="BJO11" i="6"/>
  <c r="BJO12" i="6" s="1"/>
  <c r="BJO13" i="6" s="1"/>
  <c r="BJO14" i="6" s="1"/>
  <c r="BJO15" i="6" s="1"/>
  <c r="BJO16" i="6" s="1"/>
  <c r="BJO17" i="6" s="1"/>
  <c r="BJO18" i="6" s="1"/>
  <c r="BJO19" i="6" s="1"/>
  <c r="BHS11" i="6"/>
  <c r="BHS12" i="6" s="1"/>
  <c r="BHS13" i="6" s="1"/>
  <c r="BHS14" i="6" s="1"/>
  <c r="BHS15" i="6" s="1"/>
  <c r="BHS16" i="6" s="1"/>
  <c r="BHS17" i="6" s="1"/>
  <c r="BHS18" i="6" s="1"/>
  <c r="BHS19" i="6" s="1"/>
  <c r="BHC11" i="6"/>
  <c r="BHC12" i="6" s="1"/>
  <c r="BHC13" i="6" s="1"/>
  <c r="BHC14" i="6" s="1"/>
  <c r="BHC15" i="6" s="1"/>
  <c r="BHC16" i="6" s="1"/>
  <c r="BHC17" i="6" s="1"/>
  <c r="BHC18" i="6" s="1"/>
  <c r="BHC19" i="6" s="1"/>
  <c r="BFE11" i="6"/>
  <c r="BFE12" i="6" s="1"/>
  <c r="BFE13" i="6" s="1"/>
  <c r="BFE14" i="6" s="1"/>
  <c r="BFE15" i="6" s="1"/>
  <c r="BFE16" i="6" s="1"/>
  <c r="BFE17" i="6" s="1"/>
  <c r="BFE18" i="6" s="1"/>
  <c r="BFE19" i="6" s="1"/>
  <c r="BDY11" i="6"/>
  <c r="BDY12" i="6" s="1"/>
  <c r="BDY13" i="6" s="1"/>
  <c r="BDY14" i="6" s="1"/>
  <c r="BDY15" i="6" s="1"/>
  <c r="BDY16" i="6" s="1"/>
  <c r="BDY17" i="6" s="1"/>
  <c r="BDY18" i="6" s="1"/>
  <c r="BDY19" i="6" s="1"/>
  <c r="BCS11" i="6"/>
  <c r="BCS12" i="6" s="1"/>
  <c r="BCS13" i="6" s="1"/>
  <c r="BCS14" i="6" s="1"/>
  <c r="BCS15" i="6" s="1"/>
  <c r="BCS16" i="6" s="1"/>
  <c r="BCS17" i="6" s="1"/>
  <c r="BCS18" i="6" s="1"/>
  <c r="BCS19" i="6" s="1"/>
  <c r="BBM11" i="6"/>
  <c r="BBM12" i="6" s="1"/>
  <c r="BBM13" i="6" s="1"/>
  <c r="BBM14" i="6" s="1"/>
  <c r="BBM15" i="6" s="1"/>
  <c r="BBM16" i="6" s="1"/>
  <c r="BBM17" i="6" s="1"/>
  <c r="BBM18" i="6" s="1"/>
  <c r="BBM19" i="6" s="1"/>
  <c r="AKK11" i="6"/>
  <c r="AKK12" i="6" s="1"/>
  <c r="AKK13" i="6" s="1"/>
  <c r="AKK14" i="6" s="1"/>
  <c r="AKK15" i="6" s="1"/>
  <c r="AKK16" i="6" s="1"/>
  <c r="AKK17" i="6" s="1"/>
  <c r="AKK18" i="6" s="1"/>
  <c r="AKK19" i="6" s="1"/>
  <c r="AIO11" i="6"/>
  <c r="AIO12" i="6" s="1"/>
  <c r="AIO13" i="6" s="1"/>
  <c r="AIO14" i="6" s="1"/>
  <c r="AIO15" i="6" s="1"/>
  <c r="AIO16" i="6" s="1"/>
  <c r="AIO17" i="6" s="1"/>
  <c r="AIO18" i="6" s="1"/>
  <c r="AIO19" i="6" s="1"/>
  <c r="AGS11" i="6"/>
  <c r="AGS12" i="6" s="1"/>
  <c r="AGS13" i="6" s="1"/>
  <c r="AGS14" i="6" s="1"/>
  <c r="AGS15" i="6" s="1"/>
  <c r="AGS16" i="6" s="1"/>
  <c r="AGS17" i="6" s="1"/>
  <c r="AGS18" i="6" s="1"/>
  <c r="AGS19" i="6" s="1"/>
  <c r="AAO11" i="6"/>
  <c r="AAO12" i="6" s="1"/>
  <c r="AAO13" i="6" s="1"/>
  <c r="AAO14" i="6" s="1"/>
  <c r="AAO15" i="6" s="1"/>
  <c r="AAO16" i="6" s="1"/>
  <c r="AAO17" i="6" s="1"/>
  <c r="AAO18" i="6" s="1"/>
  <c r="AAO19" i="6" s="1"/>
  <c r="WG11" i="6"/>
  <c r="WG12" i="6" s="1"/>
  <c r="WG13" i="6" s="1"/>
  <c r="WG14" i="6" s="1"/>
  <c r="WG15" i="6" s="1"/>
  <c r="WG16" i="6" s="1"/>
  <c r="WG17" i="6" s="1"/>
  <c r="WG18" i="6" s="1"/>
  <c r="WG19" i="6" s="1"/>
  <c r="VA11" i="6"/>
  <c r="UK11" i="6"/>
  <c r="UK12" i="6" s="1"/>
  <c r="UK13" i="6" s="1"/>
  <c r="UK14" i="6" s="1"/>
  <c r="UK15" i="6" s="1"/>
  <c r="UK16" i="6" s="1"/>
  <c r="UK17" i="6" s="1"/>
  <c r="UK18" i="6" s="1"/>
  <c r="UK19" i="6" s="1"/>
  <c r="TE11" i="6"/>
  <c r="TE12" i="6" s="1"/>
  <c r="TE13" i="6" s="1"/>
  <c r="TE14" i="6" s="1"/>
  <c r="TE15" i="6" s="1"/>
  <c r="TE16" i="6" s="1"/>
  <c r="TE17" i="6" s="1"/>
  <c r="TE18" i="6" s="1"/>
  <c r="TE19" i="6" s="1"/>
  <c r="SO11" i="6"/>
  <c r="SO12" i="6" s="1"/>
  <c r="SO13" i="6" s="1"/>
  <c r="SO14" i="6" s="1"/>
  <c r="SO15" i="6" s="1"/>
  <c r="SO16" i="6" s="1"/>
  <c r="SO17" i="6" s="1"/>
  <c r="SO18" i="6" s="1"/>
  <c r="SO19" i="6" s="1"/>
  <c r="RY11" i="6"/>
  <c r="RY12" i="6" s="1"/>
  <c r="RY13" i="6" s="1"/>
  <c r="RY14" i="6" s="1"/>
  <c r="RY15" i="6" s="1"/>
  <c r="RY16" i="6" s="1"/>
  <c r="RY17" i="6" s="1"/>
  <c r="RY18" i="6" s="1"/>
  <c r="RY19" i="6" s="1"/>
  <c r="QS11" i="6"/>
  <c r="QS12" i="6" s="1"/>
  <c r="QS13" i="6" s="1"/>
  <c r="QS14" i="6" s="1"/>
  <c r="QS15" i="6" s="1"/>
  <c r="QS16" i="6" s="1"/>
  <c r="QS17" i="6" s="1"/>
  <c r="QS18" i="6" s="1"/>
  <c r="QS19" i="6" s="1"/>
  <c r="QC11" i="6"/>
  <c r="QC12" i="6" s="1"/>
  <c r="QC13" i="6" s="1"/>
  <c r="QC14" i="6" s="1"/>
  <c r="QC15" i="6" s="1"/>
  <c r="QC16" i="6" s="1"/>
  <c r="QC17" i="6" s="1"/>
  <c r="QC18" i="6" s="1"/>
  <c r="QC19" i="6" s="1"/>
  <c r="HF11" i="6"/>
  <c r="HF12" i="6" s="1"/>
  <c r="HF13" i="6" s="1"/>
  <c r="HF14" i="6" s="1"/>
  <c r="HF15" i="6" s="1"/>
  <c r="HF16" i="6" s="1"/>
  <c r="HF17" i="6" s="1"/>
  <c r="HF18" i="6" s="1"/>
  <c r="HF19" i="6" s="1"/>
  <c r="BGV11" i="6"/>
  <c r="BGV12" i="6" s="1"/>
  <c r="BGV13" i="6" s="1"/>
  <c r="BGV14" i="6" s="1"/>
  <c r="BGV15" i="6" s="1"/>
  <c r="BGV16" i="6" s="1"/>
  <c r="BGV17" i="6" s="1"/>
  <c r="BGV18" i="6" s="1"/>
  <c r="BGV19" i="6" s="1"/>
  <c r="BEZ11" i="6"/>
  <c r="BEZ12" i="6" s="1"/>
  <c r="BEZ13" i="6" s="1"/>
  <c r="BEZ14" i="6" s="1"/>
  <c r="BEZ15" i="6" s="1"/>
  <c r="BEZ16" i="6" s="1"/>
  <c r="BEZ17" i="6" s="1"/>
  <c r="BEZ18" i="6" s="1"/>
  <c r="BEZ19" i="6" s="1"/>
  <c r="BCN11" i="6"/>
  <c r="BCN12" i="6" s="1"/>
  <c r="BCN13" i="6" s="1"/>
  <c r="BCN14" i="6" s="1"/>
  <c r="BCN15" i="6" s="1"/>
  <c r="BCN16" i="6" s="1"/>
  <c r="BCN17" i="6" s="1"/>
  <c r="BCN18" i="6" s="1"/>
  <c r="BCN19" i="6" s="1"/>
  <c r="BAR11" i="6"/>
  <c r="BAR12" i="6" s="1"/>
  <c r="BAR13" i="6" s="1"/>
  <c r="BAR14" i="6" s="1"/>
  <c r="BAR15" i="6" s="1"/>
  <c r="BAR16" i="6" s="1"/>
  <c r="BAR17" i="6" s="1"/>
  <c r="BAR18" i="6" s="1"/>
  <c r="BAR19" i="6" s="1"/>
  <c r="BAB11" i="6"/>
  <c r="BAB12" i="6" s="1"/>
  <c r="BAB13" i="6" s="1"/>
  <c r="BAB14" i="6" s="1"/>
  <c r="BAB15" i="6" s="1"/>
  <c r="BAB16" i="6" s="1"/>
  <c r="BAB17" i="6" s="1"/>
  <c r="BAB18" i="6" s="1"/>
  <c r="BAB19" i="6" s="1"/>
  <c r="AYV11" i="6"/>
  <c r="AYV12" i="6" s="1"/>
  <c r="AYV13" i="6" s="1"/>
  <c r="AYV14" i="6" s="1"/>
  <c r="AYV15" i="6" s="1"/>
  <c r="AYV16" i="6" s="1"/>
  <c r="AYV17" i="6" s="1"/>
  <c r="AYV18" i="6" s="1"/>
  <c r="AYV19" i="6" s="1"/>
  <c r="AXP11" i="6"/>
  <c r="AXP12" i="6" s="1"/>
  <c r="AXP13" i="6" s="1"/>
  <c r="AXP14" i="6" s="1"/>
  <c r="AXP15" i="6" s="1"/>
  <c r="AXP16" i="6" s="1"/>
  <c r="AXP17" i="6" s="1"/>
  <c r="AXP18" i="6" s="1"/>
  <c r="AXP19" i="6" s="1"/>
  <c r="AVD11" i="6"/>
  <c r="AVD12" i="6" s="1"/>
  <c r="AVD13" i="6" s="1"/>
  <c r="AVD14" i="6" s="1"/>
  <c r="AVD15" i="6" s="1"/>
  <c r="AVD16" i="6" s="1"/>
  <c r="AVD17" i="6" s="1"/>
  <c r="AVD18" i="6" s="1"/>
  <c r="AVD19" i="6" s="1"/>
  <c r="ASR11" i="6"/>
  <c r="ASR12" i="6" s="1"/>
  <c r="ASR13" i="6" s="1"/>
  <c r="ASR14" i="6" s="1"/>
  <c r="ASR15" i="6" s="1"/>
  <c r="ASR16" i="6" s="1"/>
  <c r="ASR17" i="6" s="1"/>
  <c r="ASR18" i="6" s="1"/>
  <c r="ASR19" i="6" s="1"/>
  <c r="AQV11" i="6"/>
  <c r="AQV12" i="6" s="1"/>
  <c r="AQV13" i="6" s="1"/>
  <c r="AQV14" i="6" s="1"/>
  <c r="AQV15" i="6" s="1"/>
  <c r="AQV16" i="6" s="1"/>
  <c r="AQV17" i="6" s="1"/>
  <c r="AQV18" i="6" s="1"/>
  <c r="AQV19" i="6" s="1"/>
  <c r="AQF11" i="6"/>
  <c r="AQF12" i="6" s="1"/>
  <c r="AQF13" i="6" s="1"/>
  <c r="AQF14" i="6" s="1"/>
  <c r="AQF15" i="6" s="1"/>
  <c r="AQF16" i="6" s="1"/>
  <c r="AQF17" i="6" s="1"/>
  <c r="AQF18" i="6" s="1"/>
  <c r="AQF19" i="6" s="1"/>
  <c r="AGZ11" i="6"/>
  <c r="AGZ12" i="6" s="1"/>
  <c r="AGZ13" i="6" s="1"/>
  <c r="AGZ14" i="6" s="1"/>
  <c r="AGZ15" i="6" s="1"/>
  <c r="AGZ16" i="6" s="1"/>
  <c r="AGZ17" i="6" s="1"/>
  <c r="AGZ18" i="6" s="1"/>
  <c r="AGZ19" i="6" s="1"/>
  <c r="NH11" i="6"/>
  <c r="NH12" i="6" s="1"/>
  <c r="NH13" i="6" s="1"/>
  <c r="NH14" i="6" s="1"/>
  <c r="NH15" i="6" s="1"/>
  <c r="NH16" i="6" s="1"/>
  <c r="NH17" i="6" s="1"/>
  <c r="NH18" i="6" s="1"/>
  <c r="NH19" i="6" s="1"/>
  <c r="KV11" i="6"/>
  <c r="KV12" i="6" s="1"/>
  <c r="KV13" i="6" s="1"/>
  <c r="KV14" i="6" s="1"/>
  <c r="KV15" i="6" s="1"/>
  <c r="KV16" i="6" s="1"/>
  <c r="KV17" i="6" s="1"/>
  <c r="KV18" i="6" s="1"/>
  <c r="KV19" i="6" s="1"/>
  <c r="QM11" i="6"/>
  <c r="QM12" i="6" s="1"/>
  <c r="QM13" i="6" s="1"/>
  <c r="QM14" i="6" s="1"/>
  <c r="QM15" i="6" s="1"/>
  <c r="QM16" i="6" s="1"/>
  <c r="QM17" i="6" s="1"/>
  <c r="QM18" i="6" s="1"/>
  <c r="QM19" i="6" s="1"/>
  <c r="LO11" i="6"/>
  <c r="LO12" i="6" s="1"/>
  <c r="LO13" i="6" s="1"/>
  <c r="LO14" i="6" s="1"/>
  <c r="LO15" i="6" s="1"/>
  <c r="LO16" i="6" s="1"/>
  <c r="LO17" i="6" s="1"/>
  <c r="LO18" i="6" s="1"/>
  <c r="LO19" i="6" s="1"/>
  <c r="J11" i="6"/>
  <c r="J12" i="6" s="1"/>
  <c r="J13" i="6" s="1"/>
  <c r="J14" i="6" s="1"/>
  <c r="J15" i="6" s="1"/>
  <c r="J16" i="6" s="1"/>
  <c r="J17" i="6" s="1"/>
  <c r="J18" i="6" s="1"/>
  <c r="J19" i="6" s="1"/>
  <c r="CWH11" i="6"/>
  <c r="CWH12" i="6" s="1"/>
  <c r="CWH13" i="6" s="1"/>
  <c r="CWH14" i="6" s="1"/>
  <c r="CWH15" i="6" s="1"/>
  <c r="CWH16" i="6" s="1"/>
  <c r="CWH17" i="6" s="1"/>
  <c r="CWH18" i="6" s="1"/>
  <c r="CWH19" i="6" s="1"/>
  <c r="CVR11" i="6"/>
  <c r="CVR12" i="6" s="1"/>
  <c r="CVR13" i="6" s="1"/>
  <c r="CVR14" i="6" s="1"/>
  <c r="CVR15" i="6" s="1"/>
  <c r="CVR16" i="6" s="1"/>
  <c r="CVR17" i="6" s="1"/>
  <c r="CVR18" i="6" s="1"/>
  <c r="CVR19" i="6" s="1"/>
  <c r="CVB11" i="6"/>
  <c r="CVB12" i="6" s="1"/>
  <c r="CVB13" i="6" s="1"/>
  <c r="CVB14" i="6" s="1"/>
  <c r="CVB15" i="6" s="1"/>
  <c r="CVB16" i="6" s="1"/>
  <c r="CVB17" i="6" s="1"/>
  <c r="CVB18" i="6" s="1"/>
  <c r="CVB19" i="6" s="1"/>
  <c r="BOL11" i="6"/>
  <c r="BOL12" i="6" s="1"/>
  <c r="BOL13" i="6" s="1"/>
  <c r="BOL14" i="6" s="1"/>
  <c r="BOL15" i="6" s="1"/>
  <c r="BOL16" i="6" s="1"/>
  <c r="BOL17" i="6" s="1"/>
  <c r="BOL18" i="6" s="1"/>
  <c r="BOL19" i="6" s="1"/>
  <c r="BAP11" i="6"/>
  <c r="BAP12" i="6" s="1"/>
  <c r="BAP13" i="6" s="1"/>
  <c r="BAP14" i="6" s="1"/>
  <c r="BAP15" i="6" s="1"/>
  <c r="BAP16" i="6" s="1"/>
  <c r="BAP17" i="6" s="1"/>
  <c r="BAP18" i="6" s="1"/>
  <c r="BAP19" i="6" s="1"/>
  <c r="AZZ11" i="6"/>
  <c r="AZZ12" i="6" s="1"/>
  <c r="AZZ13" i="6" s="1"/>
  <c r="AZZ14" i="6" s="1"/>
  <c r="AZZ15" i="6" s="1"/>
  <c r="AZZ16" i="6" s="1"/>
  <c r="AZZ17" i="6" s="1"/>
  <c r="AZZ18" i="6" s="1"/>
  <c r="AZZ19" i="6" s="1"/>
  <c r="AZJ11" i="6"/>
  <c r="AZJ12" i="6" s="1"/>
  <c r="AZJ13" i="6" s="1"/>
  <c r="AZJ14" i="6" s="1"/>
  <c r="AZJ15" i="6" s="1"/>
  <c r="AZJ16" i="6" s="1"/>
  <c r="AZJ17" i="6" s="1"/>
  <c r="AZJ18" i="6" s="1"/>
  <c r="AZJ19" i="6" s="1"/>
  <c r="AYT11" i="6"/>
  <c r="AYT12" i="6" s="1"/>
  <c r="AYT13" i="6" s="1"/>
  <c r="AYT14" i="6" s="1"/>
  <c r="AYT15" i="6" s="1"/>
  <c r="AYT16" i="6" s="1"/>
  <c r="AYT17" i="6" s="1"/>
  <c r="AYT18" i="6" s="1"/>
  <c r="AYT19" i="6" s="1"/>
  <c r="AYD11" i="6"/>
  <c r="AYD12" i="6" s="1"/>
  <c r="AYD13" i="6" s="1"/>
  <c r="AYD14" i="6" s="1"/>
  <c r="AYD15" i="6" s="1"/>
  <c r="AYD16" i="6" s="1"/>
  <c r="AYD17" i="6" s="1"/>
  <c r="AYD18" i="6" s="1"/>
  <c r="AYD19" i="6" s="1"/>
  <c r="AXN11" i="6"/>
  <c r="AXN12" i="6" s="1"/>
  <c r="AXN13" i="6" s="1"/>
  <c r="AXN14" i="6" s="1"/>
  <c r="AXN15" i="6" s="1"/>
  <c r="AXN16" i="6" s="1"/>
  <c r="AXN17" i="6" s="1"/>
  <c r="AXN18" i="6" s="1"/>
  <c r="AXN19" i="6" s="1"/>
  <c r="AVR11" i="6"/>
  <c r="AVR12" i="6" s="1"/>
  <c r="AVR13" i="6" s="1"/>
  <c r="AVR14" i="6" s="1"/>
  <c r="AVR15" i="6" s="1"/>
  <c r="AVR16" i="6" s="1"/>
  <c r="AVR17" i="6" s="1"/>
  <c r="AVR18" i="6" s="1"/>
  <c r="AVR19" i="6" s="1"/>
  <c r="AUL11" i="6"/>
  <c r="AUL12" i="6" s="1"/>
  <c r="AUL13" i="6" s="1"/>
  <c r="AUL14" i="6" s="1"/>
  <c r="AUL15" i="6" s="1"/>
  <c r="AUL16" i="6" s="1"/>
  <c r="AUL17" i="6" s="1"/>
  <c r="AUL18" i="6" s="1"/>
  <c r="AUL19" i="6" s="1"/>
  <c r="ATF11" i="6"/>
  <c r="ATF12" i="6" s="1"/>
  <c r="ATF13" i="6" s="1"/>
  <c r="ATF14" i="6" s="1"/>
  <c r="ATF15" i="6" s="1"/>
  <c r="ATF16" i="6" s="1"/>
  <c r="ATF17" i="6" s="1"/>
  <c r="ATF18" i="6" s="1"/>
  <c r="ATF19" i="6" s="1"/>
  <c r="AQT11" i="6"/>
  <c r="AQT12" i="6" s="1"/>
  <c r="AQT13" i="6" s="1"/>
  <c r="AQT14" i="6" s="1"/>
  <c r="AQT15" i="6" s="1"/>
  <c r="AQT16" i="6" s="1"/>
  <c r="AQT17" i="6" s="1"/>
  <c r="AQT18" i="6" s="1"/>
  <c r="AQT19" i="6" s="1"/>
  <c r="ANR11" i="6"/>
  <c r="ANR12" i="6" s="1"/>
  <c r="ANR13" i="6" s="1"/>
  <c r="ANR14" i="6" s="1"/>
  <c r="ANR15" i="6" s="1"/>
  <c r="ANR16" i="6" s="1"/>
  <c r="ANR17" i="6" s="1"/>
  <c r="ANR18" i="6" s="1"/>
  <c r="ANR19" i="6" s="1"/>
  <c r="ALV11" i="6"/>
  <c r="ALV12" i="6" s="1"/>
  <c r="ALV13" i="6" s="1"/>
  <c r="ALV14" i="6" s="1"/>
  <c r="ALV15" i="6" s="1"/>
  <c r="ALV16" i="6" s="1"/>
  <c r="ALV17" i="6" s="1"/>
  <c r="ALV18" i="6" s="1"/>
  <c r="ALV19" i="6" s="1"/>
  <c r="AJZ11" i="6"/>
  <c r="AJZ12" i="6" s="1"/>
  <c r="AJZ13" i="6" s="1"/>
  <c r="AJZ14" i="6" s="1"/>
  <c r="AJZ15" i="6" s="1"/>
  <c r="AJZ16" i="6" s="1"/>
  <c r="AJZ17" i="6" s="1"/>
  <c r="AJZ18" i="6" s="1"/>
  <c r="AJZ19" i="6" s="1"/>
  <c r="AID11" i="6"/>
  <c r="AID12" i="6" s="1"/>
  <c r="AID13" i="6" s="1"/>
  <c r="AID14" i="6" s="1"/>
  <c r="AID15" i="6" s="1"/>
  <c r="AID16" i="6" s="1"/>
  <c r="ADV11" i="6"/>
  <c r="ADV12" i="6" s="1"/>
  <c r="ADV13" i="6" s="1"/>
  <c r="ADV14" i="6" s="1"/>
  <c r="ADV15" i="6" s="1"/>
  <c r="ADV16" i="6" s="1"/>
  <c r="ADV17" i="6" s="1"/>
  <c r="ADV18" i="6" s="1"/>
  <c r="ADV19" i="6" s="1"/>
  <c r="ABZ11" i="6"/>
  <c r="ABZ12" i="6" s="1"/>
  <c r="ABZ13" i="6" s="1"/>
  <c r="ABZ14" i="6" s="1"/>
  <c r="ABZ15" i="6" s="1"/>
  <c r="ABZ16" i="6" s="1"/>
  <c r="ABZ17" i="6" s="1"/>
  <c r="ABZ18" i="6" s="1"/>
  <c r="ABZ19" i="6" s="1"/>
  <c r="AAD11" i="6"/>
  <c r="AAD12" i="6" s="1"/>
  <c r="AAD13" i="6" s="1"/>
  <c r="AAD14" i="6" s="1"/>
  <c r="AAD15" i="6" s="1"/>
  <c r="AAD16" i="6" s="1"/>
  <c r="AAD17" i="6" s="1"/>
  <c r="AAD18" i="6" s="1"/>
  <c r="AAD19" i="6" s="1"/>
  <c r="QH11" i="6"/>
  <c r="QH12" i="6" s="1"/>
  <c r="QH13" i="6" s="1"/>
  <c r="QH14" i="6" s="1"/>
  <c r="QH15" i="6" s="1"/>
  <c r="QH16" i="6" s="1"/>
  <c r="QH17" i="6" s="1"/>
  <c r="QH18" i="6" s="1"/>
  <c r="QH19" i="6" s="1"/>
  <c r="NV11" i="6"/>
  <c r="NV12" i="6" s="1"/>
  <c r="NV13" i="6" s="1"/>
  <c r="NV14" i="6" s="1"/>
  <c r="NV15" i="6" s="1"/>
  <c r="NV16" i="6" s="1"/>
  <c r="NV17" i="6" s="1"/>
  <c r="NV18" i="6" s="1"/>
  <c r="NV19" i="6" s="1"/>
  <c r="KT11" i="6"/>
  <c r="KT12" i="6" s="1"/>
  <c r="KT13" i="6" s="1"/>
  <c r="KT14" i="6" s="1"/>
  <c r="KT15" i="6" s="1"/>
  <c r="KT16" i="6" s="1"/>
  <c r="KT17" i="6" s="1"/>
  <c r="KT18" i="6" s="1"/>
  <c r="KT19" i="6" s="1"/>
  <c r="IH11" i="6"/>
  <c r="IH12" i="6" s="1"/>
  <c r="IH13" i="6" s="1"/>
  <c r="IH14" i="6" s="1"/>
  <c r="IH15" i="6" s="1"/>
  <c r="IH16" i="6" s="1"/>
  <c r="IH17" i="6" s="1"/>
  <c r="IH18" i="6" s="1"/>
  <c r="IH19" i="6" s="1"/>
  <c r="EH11" i="6"/>
  <c r="EH12" i="6" s="1"/>
  <c r="EH13" i="6" s="1"/>
  <c r="EH14" i="6" s="1"/>
  <c r="EH15" i="6" s="1"/>
  <c r="EH16" i="6" s="1"/>
  <c r="EH17" i="6" s="1"/>
  <c r="EH18" i="6" s="1"/>
  <c r="EH19" i="6" s="1"/>
  <c r="BAG11" i="6"/>
  <c r="BAG12" i="6" s="1"/>
  <c r="BAG13" i="6" s="1"/>
  <c r="BAG14" i="6" s="1"/>
  <c r="BAG15" i="6" s="1"/>
  <c r="BAG16" i="6" s="1"/>
  <c r="BAG17" i="6" s="1"/>
  <c r="BAG18" i="6" s="1"/>
  <c r="BAG19" i="6" s="1"/>
  <c r="AZQ11" i="6"/>
  <c r="AZQ12" i="6" s="1"/>
  <c r="AZQ13" i="6" s="1"/>
  <c r="AZQ14" i="6" s="1"/>
  <c r="AZQ15" i="6" s="1"/>
  <c r="AZQ16" i="6" s="1"/>
  <c r="AZQ17" i="6" s="1"/>
  <c r="AZQ18" i="6" s="1"/>
  <c r="AZQ19" i="6" s="1"/>
  <c r="AZA11" i="6"/>
  <c r="AZA12" i="6" s="1"/>
  <c r="AZA13" i="6" s="1"/>
  <c r="AZA14" i="6" s="1"/>
  <c r="AZA15" i="6" s="1"/>
  <c r="AZA16" i="6" s="1"/>
  <c r="AZA17" i="6" s="1"/>
  <c r="AZA18" i="6" s="1"/>
  <c r="AZA19" i="6" s="1"/>
  <c r="AYK11" i="6"/>
  <c r="AXU11" i="6"/>
  <c r="AXU12" i="6" s="1"/>
  <c r="AXU13" i="6" s="1"/>
  <c r="AXU14" i="6" s="1"/>
  <c r="AXU15" i="6" s="1"/>
  <c r="AXU16" i="6" s="1"/>
  <c r="AXU17" i="6" s="1"/>
  <c r="AXU18" i="6" s="1"/>
  <c r="AXU19" i="6" s="1"/>
  <c r="AXE11" i="6"/>
  <c r="AXE12" i="6" s="1"/>
  <c r="AXE13" i="6" s="1"/>
  <c r="AXE14" i="6" s="1"/>
  <c r="AXE15" i="6" s="1"/>
  <c r="AXE16" i="6" s="1"/>
  <c r="AXE17" i="6" s="1"/>
  <c r="AXE18" i="6" s="1"/>
  <c r="AXE19" i="6" s="1"/>
  <c r="AWO11" i="6"/>
  <c r="AWO12" i="6" s="1"/>
  <c r="AWO13" i="6" s="1"/>
  <c r="AWO14" i="6" s="1"/>
  <c r="AWO15" i="6" s="1"/>
  <c r="AWO16" i="6" s="1"/>
  <c r="AWO17" i="6" s="1"/>
  <c r="AWO18" i="6" s="1"/>
  <c r="AWO19" i="6" s="1"/>
  <c r="AVY11" i="6"/>
  <c r="AVY12" i="6" s="1"/>
  <c r="AVY13" i="6" s="1"/>
  <c r="AVY14" i="6" s="1"/>
  <c r="AVY15" i="6" s="1"/>
  <c r="AVY16" i="6" s="1"/>
  <c r="AVY17" i="6" s="1"/>
  <c r="AVY18" i="6" s="1"/>
  <c r="AVY19" i="6" s="1"/>
  <c r="AVI11" i="6"/>
  <c r="AVI12" i="6" s="1"/>
  <c r="AVI13" i="6" s="1"/>
  <c r="AVI14" i="6" s="1"/>
  <c r="AVI15" i="6" s="1"/>
  <c r="AVI16" i="6" s="1"/>
  <c r="AVI17" i="6" s="1"/>
  <c r="AVI18" i="6" s="1"/>
  <c r="AVI19" i="6" s="1"/>
  <c r="AUS11" i="6"/>
  <c r="AUS12" i="6" s="1"/>
  <c r="AUS13" i="6" s="1"/>
  <c r="AUS14" i="6" s="1"/>
  <c r="AUS15" i="6" s="1"/>
  <c r="AUS16" i="6" s="1"/>
  <c r="AUS17" i="6" s="1"/>
  <c r="AUS18" i="6" s="1"/>
  <c r="AUS19" i="6" s="1"/>
  <c r="AUC11" i="6"/>
  <c r="AUC12" i="6" s="1"/>
  <c r="AUC13" i="6" s="1"/>
  <c r="AUC14" i="6" s="1"/>
  <c r="AUC15" i="6" s="1"/>
  <c r="AUC16" i="6" s="1"/>
  <c r="AUC17" i="6" s="1"/>
  <c r="AUC18" i="6" s="1"/>
  <c r="AUC19" i="6" s="1"/>
  <c r="ATM11" i="6"/>
  <c r="ATM12" i="6" s="1"/>
  <c r="ATM13" i="6" s="1"/>
  <c r="ATM14" i="6" s="1"/>
  <c r="ATM15" i="6" s="1"/>
  <c r="ATM16" i="6" s="1"/>
  <c r="ATM17" i="6" s="1"/>
  <c r="ATM18" i="6" s="1"/>
  <c r="ATM19" i="6" s="1"/>
  <c r="ASW11" i="6"/>
  <c r="ASW12" i="6" s="1"/>
  <c r="ASW13" i="6" s="1"/>
  <c r="ASW14" i="6" s="1"/>
  <c r="ASW15" i="6" s="1"/>
  <c r="ASW16" i="6" s="1"/>
  <c r="ASW17" i="6" s="1"/>
  <c r="ASW18" i="6" s="1"/>
  <c r="ASW19" i="6" s="1"/>
  <c r="ASG11" i="6"/>
  <c r="ASG12" i="6" s="1"/>
  <c r="ASG13" i="6" s="1"/>
  <c r="ASG14" i="6" s="1"/>
  <c r="ASG15" i="6" s="1"/>
  <c r="ASG16" i="6" s="1"/>
  <c r="ASG17" i="6" s="1"/>
  <c r="ASG18" i="6" s="1"/>
  <c r="ASG19" i="6" s="1"/>
  <c r="ARQ11" i="6"/>
  <c r="ARQ12" i="6" s="1"/>
  <c r="ARQ13" i="6" s="1"/>
  <c r="ARQ14" i="6" s="1"/>
  <c r="ARQ15" i="6" s="1"/>
  <c r="ARQ16" i="6" s="1"/>
  <c r="ARQ17" i="6" s="1"/>
  <c r="ARQ18" i="6" s="1"/>
  <c r="ARQ19" i="6" s="1"/>
  <c r="ARA11" i="6"/>
  <c r="ARA12" i="6" s="1"/>
  <c r="ARA13" i="6" s="1"/>
  <c r="ARA14" i="6" s="1"/>
  <c r="ARA15" i="6" s="1"/>
  <c r="ARA16" i="6" s="1"/>
  <c r="ARA17" i="6" s="1"/>
  <c r="ARA18" i="6" s="1"/>
  <c r="ARA19" i="6" s="1"/>
  <c r="AQK11" i="6"/>
  <c r="AQK12" i="6" s="1"/>
  <c r="AQK13" i="6" s="1"/>
  <c r="AQK14" i="6" s="1"/>
  <c r="AQK15" i="6" s="1"/>
  <c r="AQK16" i="6" s="1"/>
  <c r="AQK17" i="6" s="1"/>
  <c r="AQK18" i="6" s="1"/>
  <c r="AQK19" i="6" s="1"/>
  <c r="APE11" i="6"/>
  <c r="APE12" i="6" s="1"/>
  <c r="APE13" i="6" s="1"/>
  <c r="APE14" i="6" s="1"/>
  <c r="APE15" i="6" s="1"/>
  <c r="APE16" i="6" s="1"/>
  <c r="APE17" i="6" s="1"/>
  <c r="APE18" i="6" s="1"/>
  <c r="APE19" i="6" s="1"/>
  <c r="AMS11" i="6"/>
  <c r="AMS12" i="6" s="1"/>
  <c r="AMS13" i="6" s="1"/>
  <c r="AMS14" i="6" s="1"/>
  <c r="AMS15" i="6" s="1"/>
  <c r="AMS16" i="6" s="1"/>
  <c r="AMS17" i="6" s="1"/>
  <c r="AMS18" i="6" s="1"/>
  <c r="AMS19" i="6" s="1"/>
  <c r="AKG11" i="6"/>
  <c r="AHU11" i="6"/>
  <c r="AHU12" i="6" s="1"/>
  <c r="AHU13" i="6" s="1"/>
  <c r="AHU14" i="6" s="1"/>
  <c r="AHU15" i="6" s="1"/>
  <c r="AHU16" i="6" s="1"/>
  <c r="AHU17" i="6" s="1"/>
  <c r="AHU18" i="6" s="1"/>
  <c r="AHU19" i="6" s="1"/>
  <c r="AFI11" i="6"/>
  <c r="AFI12" i="6" s="1"/>
  <c r="AFI13" i="6" s="1"/>
  <c r="AFI14" i="6" s="1"/>
  <c r="AFI15" i="6" s="1"/>
  <c r="AFI16" i="6" s="1"/>
  <c r="AFI17" i="6" s="1"/>
  <c r="AFI18" i="6" s="1"/>
  <c r="AFI19" i="6" s="1"/>
  <c r="ACW11" i="6"/>
  <c r="ACW12" i="6" s="1"/>
  <c r="ACW13" i="6" s="1"/>
  <c r="ACW14" i="6" s="1"/>
  <c r="ACW15" i="6" s="1"/>
  <c r="ACW16" i="6" s="1"/>
  <c r="ACW17" i="6" s="1"/>
  <c r="ACW18" i="6" s="1"/>
  <c r="ACW19" i="6" s="1"/>
  <c r="AAK11" i="6"/>
  <c r="AAK12" i="6" s="1"/>
  <c r="AAK13" i="6" s="1"/>
  <c r="AAK14" i="6" s="1"/>
  <c r="AAK15" i="6" s="1"/>
  <c r="AAK16" i="6" s="1"/>
  <c r="AAK17" i="6" s="1"/>
  <c r="AAK18" i="6" s="1"/>
  <c r="AAK19" i="6" s="1"/>
  <c r="XI11" i="6"/>
  <c r="XI12" i="6" s="1"/>
  <c r="XI13" i="6" s="1"/>
  <c r="XI14" i="6" s="1"/>
  <c r="XI15" i="6" s="1"/>
  <c r="XI16" i="6" s="1"/>
  <c r="XI17" i="6" s="1"/>
  <c r="XI18" i="6" s="1"/>
  <c r="XI19" i="6" s="1"/>
  <c r="VM11" i="6"/>
  <c r="VM12" i="6" s="1"/>
  <c r="VM13" i="6" s="1"/>
  <c r="VM14" i="6" s="1"/>
  <c r="VM15" i="6" s="1"/>
  <c r="VM16" i="6" s="1"/>
  <c r="VM17" i="6" s="1"/>
  <c r="VM18" i="6" s="1"/>
  <c r="VM19" i="6" s="1"/>
  <c r="PI11" i="6"/>
  <c r="PI12" i="6" s="1"/>
  <c r="PI13" i="6" s="1"/>
  <c r="PI14" i="6" s="1"/>
  <c r="PI15" i="6" s="1"/>
  <c r="PI16" i="6" s="1"/>
  <c r="PI17" i="6" s="1"/>
  <c r="PI18" i="6" s="1"/>
  <c r="PI19" i="6" s="1"/>
  <c r="MW11" i="6"/>
  <c r="MW12" i="6" s="1"/>
  <c r="MW13" i="6" s="1"/>
  <c r="MW14" i="6" s="1"/>
  <c r="MW15" i="6" s="1"/>
  <c r="MW16" i="6" s="1"/>
  <c r="MW17" i="6" s="1"/>
  <c r="MW18" i="6" s="1"/>
  <c r="MW19" i="6" s="1"/>
  <c r="EZ11" i="6"/>
  <c r="EZ12" i="6" s="1"/>
  <c r="EZ13" i="6" s="1"/>
  <c r="EZ14" i="6" s="1"/>
  <c r="EZ15" i="6" s="1"/>
  <c r="EZ16" i="6" s="1"/>
  <c r="EZ17" i="6" s="1"/>
  <c r="EZ18" i="6" s="1"/>
  <c r="EZ19" i="6" s="1"/>
  <c r="AWV11" i="6"/>
  <c r="AWV12" i="6" s="1"/>
  <c r="AWV13" i="6" s="1"/>
  <c r="AWV14" i="6" s="1"/>
  <c r="AWV15" i="6" s="1"/>
  <c r="AWV16" i="6" s="1"/>
  <c r="AWV17" i="6" s="1"/>
  <c r="AWV18" i="6" s="1"/>
  <c r="AWV19" i="6" s="1"/>
  <c r="APL11" i="6"/>
  <c r="APL12" i="6" s="1"/>
  <c r="APL13" i="6" s="1"/>
  <c r="APL14" i="6" s="1"/>
  <c r="APL15" i="6" s="1"/>
  <c r="APL16" i="6" s="1"/>
  <c r="APL17" i="6" s="1"/>
  <c r="APL18" i="6" s="1"/>
  <c r="APL19" i="6" s="1"/>
  <c r="AMZ11" i="6"/>
  <c r="AMZ12" i="6" s="1"/>
  <c r="AMZ13" i="6" s="1"/>
  <c r="AMZ14" i="6" s="1"/>
  <c r="AMZ15" i="6" s="1"/>
  <c r="AMZ16" i="6" s="1"/>
  <c r="AMZ17" i="6" s="1"/>
  <c r="AMZ18" i="6" s="1"/>
  <c r="AMZ19" i="6" s="1"/>
  <c r="AKN11" i="6"/>
  <c r="AKN12" i="6" s="1"/>
  <c r="AKN13" i="6" s="1"/>
  <c r="AKN14" i="6" s="1"/>
  <c r="AKN15" i="6" s="1"/>
  <c r="AKN16" i="6" s="1"/>
  <c r="AKN17" i="6" s="1"/>
  <c r="AKN18" i="6" s="1"/>
  <c r="AKN19" i="6" s="1"/>
  <c r="AIB11" i="6"/>
  <c r="AIB12" i="6" s="1"/>
  <c r="AIB13" i="6" s="1"/>
  <c r="AIB14" i="6" s="1"/>
  <c r="AIB15" i="6" s="1"/>
  <c r="AIB16" i="6" s="1"/>
  <c r="AIB17" i="6" s="1"/>
  <c r="AIB18" i="6" s="1"/>
  <c r="AIB19" i="6" s="1"/>
  <c r="AFP11" i="6"/>
  <c r="AFP12" i="6" s="1"/>
  <c r="AFP13" i="6" s="1"/>
  <c r="AFP14" i="6" s="1"/>
  <c r="AFP15" i="6" s="1"/>
  <c r="AFP16" i="6" s="1"/>
  <c r="AFP17" i="6" s="1"/>
  <c r="AFP18" i="6" s="1"/>
  <c r="AFP19" i="6" s="1"/>
  <c r="ADD11" i="6"/>
  <c r="ADD12" i="6" s="1"/>
  <c r="ADD13" i="6" s="1"/>
  <c r="ADD14" i="6" s="1"/>
  <c r="ADD15" i="6" s="1"/>
  <c r="ADD16" i="6" s="1"/>
  <c r="ADD17" i="6" s="1"/>
  <c r="ADD18" i="6" s="1"/>
  <c r="ADD19" i="6" s="1"/>
  <c r="AAR11" i="6"/>
  <c r="AAR12" i="6" s="1"/>
  <c r="AAR13" i="6" s="1"/>
  <c r="AAR14" i="6" s="1"/>
  <c r="AAR15" i="6" s="1"/>
  <c r="AAR16" i="6" s="1"/>
  <c r="AAR17" i="6" s="1"/>
  <c r="AAR18" i="6" s="1"/>
  <c r="AAR19" i="6" s="1"/>
  <c r="TX11" i="6"/>
  <c r="TX12" i="6" s="1"/>
  <c r="TX13" i="6" s="1"/>
  <c r="TX14" i="6" s="1"/>
  <c r="TX15" i="6" s="1"/>
  <c r="TX16" i="6" s="1"/>
  <c r="TX17" i="6" s="1"/>
  <c r="TX18" i="6" s="1"/>
  <c r="TX19" i="6" s="1"/>
  <c r="RL11" i="6"/>
  <c r="RL12" i="6" s="1"/>
  <c r="RL13" i="6" s="1"/>
  <c r="RL14" i="6" s="1"/>
  <c r="RL15" i="6" s="1"/>
  <c r="RL16" i="6" s="1"/>
  <c r="RL17" i="6" s="1"/>
  <c r="RL18" i="6" s="1"/>
  <c r="RL19" i="6" s="1"/>
  <c r="NT11" i="6"/>
  <c r="NT12" i="6" s="1"/>
  <c r="NT13" i="6" s="1"/>
  <c r="NT14" i="6" s="1"/>
  <c r="NT15" i="6" s="1"/>
  <c r="NT16" i="6" s="1"/>
  <c r="NT17" i="6" s="1"/>
  <c r="NT18" i="6" s="1"/>
  <c r="NT19" i="6" s="1"/>
  <c r="LH11" i="6"/>
  <c r="LH12" i="6" s="1"/>
  <c r="LH13" i="6" s="1"/>
  <c r="LH14" i="6" s="1"/>
  <c r="LH15" i="6" s="1"/>
  <c r="LH16" i="6" s="1"/>
  <c r="LH17" i="6" s="1"/>
  <c r="LH18" i="6" s="1"/>
  <c r="LH19" i="6" s="1"/>
  <c r="JV11" i="6"/>
  <c r="JV12" i="6" s="1"/>
  <c r="JV13" i="6" s="1"/>
  <c r="JV14" i="6" s="1"/>
  <c r="JV15" i="6" s="1"/>
  <c r="JV16" i="6" s="1"/>
  <c r="JV17" i="6" s="1"/>
  <c r="JV18" i="6" s="1"/>
  <c r="JV19" i="6" s="1"/>
  <c r="JA11" i="6"/>
  <c r="JA12" i="6" s="1"/>
  <c r="JA13" i="6" s="1"/>
  <c r="JA14" i="6" s="1"/>
  <c r="JA15" i="6" s="1"/>
  <c r="JA16" i="6" s="1"/>
  <c r="JA17" i="6" s="1"/>
  <c r="JA18" i="6" s="1"/>
  <c r="JA19" i="6" s="1"/>
  <c r="GO11" i="6"/>
  <c r="GO12" i="6" s="1"/>
  <c r="GO13" i="6" s="1"/>
  <c r="GO14" i="6" s="1"/>
  <c r="GO15" i="6" s="1"/>
  <c r="GO16" i="6" s="1"/>
  <c r="GO17" i="6" s="1"/>
  <c r="GO18" i="6" s="1"/>
  <c r="GO19" i="6" s="1"/>
  <c r="ZO11" i="6"/>
  <c r="ZO12" i="6" s="1"/>
  <c r="ZO13" i="6" s="1"/>
  <c r="ZO14" i="6" s="1"/>
  <c r="ZO15" i="6" s="1"/>
  <c r="ZO16" i="6" s="1"/>
  <c r="ZO17" i="6" s="1"/>
  <c r="ZO18" i="6" s="1"/>
  <c r="ZO19" i="6" s="1"/>
  <c r="XS11" i="6"/>
  <c r="XS12" i="6" s="1"/>
  <c r="XS13" i="6" s="1"/>
  <c r="XS14" i="6" s="1"/>
  <c r="XS15" i="6" s="1"/>
  <c r="XS16" i="6" s="1"/>
  <c r="XS17" i="6" s="1"/>
  <c r="XS18" i="6" s="1"/>
  <c r="XS19" i="6" s="1"/>
  <c r="WM11" i="6"/>
  <c r="WM12" i="6" s="1"/>
  <c r="WM13" i="6" s="1"/>
  <c r="WM14" i="6" s="1"/>
  <c r="WM15" i="6" s="1"/>
  <c r="WM16" i="6" s="1"/>
  <c r="WM17" i="6" s="1"/>
  <c r="WM18" i="6" s="1"/>
  <c r="WM19" i="6" s="1"/>
  <c r="VW11" i="6"/>
  <c r="VW12" i="6" s="1"/>
  <c r="VW13" i="6" s="1"/>
  <c r="VW14" i="6" s="1"/>
  <c r="VW15" i="6" s="1"/>
  <c r="VW16" i="6" s="1"/>
  <c r="SU11" i="6"/>
  <c r="SU12" i="6" s="1"/>
  <c r="SU13" i="6" s="1"/>
  <c r="SU14" i="6" s="1"/>
  <c r="SU15" i="6" s="1"/>
  <c r="SU16" i="6" s="1"/>
  <c r="SU17" i="6" s="1"/>
  <c r="SU18" i="6" s="1"/>
  <c r="SU19" i="6" s="1"/>
  <c r="SE11" i="6"/>
  <c r="SE12" i="6" s="1"/>
  <c r="SE13" i="6" s="1"/>
  <c r="SE14" i="6" s="1"/>
  <c r="SE15" i="6" s="1"/>
  <c r="SE16" i="6" s="1"/>
  <c r="SE17" i="6" s="1"/>
  <c r="SE18" i="6" s="1"/>
  <c r="SE19" i="6" s="1"/>
  <c r="RO11" i="6"/>
  <c r="RO12" i="6" s="1"/>
  <c r="RO13" i="6" s="1"/>
  <c r="RO14" i="6" s="1"/>
  <c r="RO15" i="6" s="1"/>
  <c r="RO16" i="6" s="1"/>
  <c r="RO17" i="6" s="1"/>
  <c r="RO18" i="6" s="1"/>
  <c r="RO19" i="6" s="1"/>
  <c r="QY11" i="6"/>
  <c r="QY12" i="6" s="1"/>
  <c r="QY13" i="6" s="1"/>
  <c r="QY14" i="6" s="1"/>
  <c r="QY15" i="6" s="1"/>
  <c r="QY16" i="6" s="1"/>
  <c r="QY17" i="6" s="1"/>
  <c r="QY18" i="6" s="1"/>
  <c r="QY19" i="6" s="1"/>
  <c r="PS11" i="6"/>
  <c r="PS12" i="6" s="1"/>
  <c r="PS13" i="6" s="1"/>
  <c r="PS14" i="6" s="1"/>
  <c r="PS15" i="6" s="1"/>
  <c r="PS16" i="6" s="1"/>
  <c r="PS17" i="6" s="1"/>
  <c r="PS18" i="6" s="1"/>
  <c r="PS19" i="6" s="1"/>
  <c r="MA11" i="6"/>
  <c r="MA12" i="6" s="1"/>
  <c r="MA13" i="6" s="1"/>
  <c r="MA14" i="6" s="1"/>
  <c r="MA15" i="6" s="1"/>
  <c r="MA16" i="6" s="1"/>
  <c r="MA17" i="6" s="1"/>
  <c r="MA18" i="6" s="1"/>
  <c r="MA19" i="6" s="1"/>
  <c r="LK11" i="6"/>
  <c r="LK12" i="6" s="1"/>
  <c r="LK13" i="6" s="1"/>
  <c r="LK14" i="6" s="1"/>
  <c r="LK15" i="6" s="1"/>
  <c r="LK16" i="6" s="1"/>
  <c r="LK17" i="6" s="1"/>
  <c r="LK18" i="6" s="1"/>
  <c r="LK19" i="6" s="1"/>
  <c r="CH11" i="6"/>
  <c r="CH12" i="6" s="1"/>
  <c r="CH13" i="6" s="1"/>
  <c r="CH14" i="6" s="1"/>
  <c r="CH15" i="6" s="1"/>
  <c r="CH16" i="6" s="1"/>
  <c r="CH17" i="6" s="1"/>
  <c r="CH18" i="6" s="1"/>
  <c r="CH19" i="6" s="1"/>
  <c r="V11" i="6"/>
  <c r="V12" i="6" s="1"/>
  <c r="V13" i="6" s="1"/>
  <c r="V14" i="6" s="1"/>
  <c r="V15" i="6" s="1"/>
  <c r="V16" i="6" s="1"/>
  <c r="V17" i="6" s="1"/>
  <c r="V18" i="6" s="1"/>
  <c r="V19" i="6" s="1"/>
  <c r="BP11" i="6"/>
  <c r="BP12" i="6" s="1"/>
  <c r="BP13" i="6" s="1"/>
  <c r="BP14" i="6" s="1"/>
  <c r="BP15" i="6" s="1"/>
  <c r="BP16" i="6" s="1"/>
  <c r="BP17" i="6" s="1"/>
  <c r="BP18" i="6" s="1"/>
  <c r="BP19" i="6" s="1"/>
  <c r="AZ11" i="6"/>
  <c r="AZ12" i="6" s="1"/>
  <c r="AZ13" i="6" s="1"/>
  <c r="AZ14" i="6" s="1"/>
  <c r="AZ15" i="6" s="1"/>
  <c r="AZ16" i="6" s="1"/>
  <c r="AZ17" i="6" s="1"/>
  <c r="AZ18" i="6" s="1"/>
  <c r="AZ19" i="6" s="1"/>
  <c r="NZ11" i="6"/>
  <c r="NZ12" i="6" s="1"/>
  <c r="NZ13" i="6" s="1"/>
  <c r="NZ14" i="6" s="1"/>
  <c r="NZ15" i="6" s="1"/>
  <c r="NZ16" i="6" s="1"/>
  <c r="NZ17" i="6" s="1"/>
  <c r="NZ18" i="6" s="1"/>
  <c r="NZ19" i="6" s="1"/>
  <c r="LN11" i="6"/>
  <c r="LN12" i="6" s="1"/>
  <c r="LN13" i="6" s="1"/>
  <c r="LN14" i="6" s="1"/>
  <c r="LN15" i="6" s="1"/>
  <c r="LN16" i="6" s="1"/>
  <c r="LN17" i="6" s="1"/>
  <c r="LN18" i="6" s="1"/>
  <c r="LN19" i="6" s="1"/>
  <c r="ANT11" i="6"/>
  <c r="ANT12" i="6" s="1"/>
  <c r="ANT13" i="6" s="1"/>
  <c r="ANT14" i="6" s="1"/>
  <c r="ANT15" i="6" s="1"/>
  <c r="ANT16" i="6" s="1"/>
  <c r="ANT17" i="6" s="1"/>
  <c r="ANT18" i="6" s="1"/>
  <c r="ANT19" i="6" s="1"/>
  <c r="ALH11" i="6"/>
  <c r="ALH12" i="6" s="1"/>
  <c r="ALH13" i="6" s="1"/>
  <c r="ALH14" i="6" s="1"/>
  <c r="ALH15" i="6" s="1"/>
  <c r="ALH16" i="6" s="1"/>
  <c r="ALH17" i="6" s="1"/>
  <c r="ALH18" i="6" s="1"/>
  <c r="ALH19" i="6" s="1"/>
  <c r="AIV11" i="6"/>
  <c r="AIV12" i="6" s="1"/>
  <c r="AIV13" i="6" s="1"/>
  <c r="AIV14" i="6" s="1"/>
  <c r="AIV15" i="6" s="1"/>
  <c r="AIV16" i="6" s="1"/>
  <c r="AIV17" i="6" s="1"/>
  <c r="AIV18" i="6" s="1"/>
  <c r="AIV19" i="6" s="1"/>
  <c r="AGJ11" i="6"/>
  <c r="AGJ12" i="6" s="1"/>
  <c r="AGJ13" i="6" s="1"/>
  <c r="AGJ14" i="6" s="1"/>
  <c r="AGJ15" i="6" s="1"/>
  <c r="AGJ16" i="6" s="1"/>
  <c r="AGJ17" i="6" s="1"/>
  <c r="AGJ18" i="6" s="1"/>
  <c r="AGJ19" i="6" s="1"/>
  <c r="ADX11" i="6"/>
  <c r="ADX12" i="6" s="1"/>
  <c r="ADX13" i="6" s="1"/>
  <c r="ADX14" i="6" s="1"/>
  <c r="ADX15" i="6" s="1"/>
  <c r="ADX16" i="6" s="1"/>
  <c r="ADX17" i="6" s="1"/>
  <c r="ADX18" i="6" s="1"/>
  <c r="ADX19" i="6" s="1"/>
  <c r="ABL11" i="6"/>
  <c r="ABL12" i="6" s="1"/>
  <c r="ABL13" i="6" s="1"/>
  <c r="ABL14" i="6" s="1"/>
  <c r="ABL15" i="6" s="1"/>
  <c r="ABL16" i="6" s="1"/>
  <c r="ABL17" i="6" s="1"/>
  <c r="ABL18" i="6" s="1"/>
  <c r="ABL19" i="6" s="1"/>
  <c r="GIV11" i="6"/>
  <c r="GIV12" i="6" s="1"/>
  <c r="GIV13" i="6" s="1"/>
  <c r="GIV14" i="6" s="1"/>
  <c r="GIV15" i="6" s="1"/>
  <c r="GIV16" i="6" s="1"/>
  <c r="GIV17" i="6" s="1"/>
  <c r="GIV18" i="6" s="1"/>
  <c r="GIV19" i="6" s="1"/>
  <c r="GIF11" i="6"/>
  <c r="GIF12" i="6" s="1"/>
  <c r="GIF13" i="6" s="1"/>
  <c r="GIF14" i="6" s="1"/>
  <c r="GIF15" i="6" s="1"/>
  <c r="GIF16" i="6" s="1"/>
  <c r="GIF17" i="6" s="1"/>
  <c r="GIF18" i="6" s="1"/>
  <c r="GIF19" i="6" s="1"/>
  <c r="GHP11" i="6"/>
  <c r="GHP12" i="6" s="1"/>
  <c r="GHP13" i="6" s="1"/>
  <c r="GHP14" i="6" s="1"/>
  <c r="GHP15" i="6" s="1"/>
  <c r="GHP16" i="6" s="1"/>
  <c r="GHP17" i="6" s="1"/>
  <c r="GHP18" i="6" s="1"/>
  <c r="GHP19" i="6" s="1"/>
  <c r="GGZ11" i="6"/>
  <c r="GGZ12" i="6" s="1"/>
  <c r="GGZ13" i="6" s="1"/>
  <c r="GGZ14" i="6" s="1"/>
  <c r="GGZ15" i="6" s="1"/>
  <c r="GGZ16" i="6" s="1"/>
  <c r="GGZ17" i="6" s="1"/>
  <c r="GGZ18" i="6" s="1"/>
  <c r="GGZ19" i="6" s="1"/>
  <c r="GGJ11" i="6"/>
  <c r="GGJ12" i="6" s="1"/>
  <c r="GGJ13" i="6" s="1"/>
  <c r="GGJ14" i="6" s="1"/>
  <c r="GGJ15" i="6" s="1"/>
  <c r="GGJ16" i="6" s="1"/>
  <c r="GGJ17" i="6" s="1"/>
  <c r="GGJ18" i="6" s="1"/>
  <c r="GGJ19" i="6" s="1"/>
  <c r="GFT11" i="6"/>
  <c r="GFT12" i="6" s="1"/>
  <c r="GFT13" i="6" s="1"/>
  <c r="GFT14" i="6" s="1"/>
  <c r="GFT15" i="6" s="1"/>
  <c r="GFT16" i="6" s="1"/>
  <c r="GFT17" i="6" s="1"/>
  <c r="GFT18" i="6" s="1"/>
  <c r="GFT19" i="6" s="1"/>
  <c r="GFD11" i="6"/>
  <c r="GFD12" i="6" s="1"/>
  <c r="GFD13" i="6" s="1"/>
  <c r="GFD14" i="6" s="1"/>
  <c r="GFD15" i="6" s="1"/>
  <c r="GFD16" i="6" s="1"/>
  <c r="GFD17" i="6" s="1"/>
  <c r="GFD18" i="6" s="1"/>
  <c r="GFD19" i="6" s="1"/>
  <c r="GEN11" i="6"/>
  <c r="GEN12" i="6" s="1"/>
  <c r="GEN13" i="6" s="1"/>
  <c r="GEN14" i="6" s="1"/>
  <c r="GEN15" i="6" s="1"/>
  <c r="GEN16" i="6" s="1"/>
  <c r="GEN17" i="6" s="1"/>
  <c r="GEN18" i="6" s="1"/>
  <c r="GEN19" i="6" s="1"/>
  <c r="GDX11" i="6"/>
  <c r="GDX12" i="6" s="1"/>
  <c r="GDX13" i="6" s="1"/>
  <c r="GDX14" i="6" s="1"/>
  <c r="GDX15" i="6" s="1"/>
  <c r="GDX16" i="6" s="1"/>
  <c r="GDX17" i="6" s="1"/>
  <c r="GDX18" i="6" s="1"/>
  <c r="GDX19" i="6" s="1"/>
  <c r="GDH11" i="6"/>
  <c r="GDH12" i="6" s="1"/>
  <c r="GDH13" i="6" s="1"/>
  <c r="GDH14" i="6" s="1"/>
  <c r="GDH15" i="6" s="1"/>
  <c r="GDH16" i="6" s="1"/>
  <c r="GDH17" i="6" s="1"/>
  <c r="GDH18" i="6" s="1"/>
  <c r="GDH19" i="6" s="1"/>
  <c r="GCR11" i="6"/>
  <c r="GCR12" i="6" s="1"/>
  <c r="GCR13" i="6" s="1"/>
  <c r="GCR14" i="6" s="1"/>
  <c r="GCR15" i="6" s="1"/>
  <c r="GCR16" i="6" s="1"/>
  <c r="GCR17" i="6" s="1"/>
  <c r="GCR18" i="6" s="1"/>
  <c r="GCR19" i="6" s="1"/>
  <c r="GCB11" i="6"/>
  <c r="GCB12" i="6" s="1"/>
  <c r="GCB13" i="6" s="1"/>
  <c r="GCB14" i="6" s="1"/>
  <c r="GCB15" i="6" s="1"/>
  <c r="GCB16" i="6" s="1"/>
  <c r="GCB17" i="6" s="1"/>
  <c r="GCB18" i="6" s="1"/>
  <c r="GCB19" i="6" s="1"/>
  <c r="GBL11" i="6"/>
  <c r="GBL12" i="6" s="1"/>
  <c r="GBL13" i="6" s="1"/>
  <c r="GBL14" i="6" s="1"/>
  <c r="GBL15" i="6" s="1"/>
  <c r="GBL16" i="6" s="1"/>
  <c r="GBL17" i="6" s="1"/>
  <c r="GBL18" i="6" s="1"/>
  <c r="GBL19" i="6" s="1"/>
  <c r="GAV11" i="6"/>
  <c r="GAV12" i="6" s="1"/>
  <c r="GAV13" i="6" s="1"/>
  <c r="GAV14" i="6" s="1"/>
  <c r="GAV15" i="6" s="1"/>
  <c r="GAV16" i="6" s="1"/>
  <c r="GAV17" i="6" s="1"/>
  <c r="GAV18" i="6" s="1"/>
  <c r="GAV19" i="6" s="1"/>
  <c r="GAF11" i="6"/>
  <c r="GAF12" i="6" s="1"/>
  <c r="GAF13" i="6" s="1"/>
  <c r="GAF14" i="6" s="1"/>
  <c r="GAF15" i="6" s="1"/>
  <c r="GAF16" i="6" s="1"/>
  <c r="GAF17" i="6" s="1"/>
  <c r="GAF18" i="6" s="1"/>
  <c r="GAF19" i="6" s="1"/>
  <c r="FZP11" i="6"/>
  <c r="FZP12" i="6" s="1"/>
  <c r="FZP13" i="6" s="1"/>
  <c r="FZP14" i="6" s="1"/>
  <c r="FZP15" i="6" s="1"/>
  <c r="FZP16" i="6" s="1"/>
  <c r="FZP17" i="6" s="1"/>
  <c r="FZP18" i="6" s="1"/>
  <c r="FZP19" i="6" s="1"/>
  <c r="FYZ11" i="6"/>
  <c r="FYZ12" i="6" s="1"/>
  <c r="FYZ13" i="6" s="1"/>
  <c r="FYZ14" i="6" s="1"/>
  <c r="FYZ15" i="6" s="1"/>
  <c r="FYZ16" i="6" s="1"/>
  <c r="FYZ17" i="6" s="1"/>
  <c r="FYZ18" i="6" s="1"/>
  <c r="FYZ19" i="6" s="1"/>
  <c r="FYJ11" i="6"/>
  <c r="FYJ12" i="6" s="1"/>
  <c r="FYJ13" i="6" s="1"/>
  <c r="FYJ14" i="6" s="1"/>
  <c r="FYJ15" i="6" s="1"/>
  <c r="FYJ16" i="6" s="1"/>
  <c r="FYJ17" i="6" s="1"/>
  <c r="FYJ18" i="6" s="1"/>
  <c r="FYJ19" i="6" s="1"/>
  <c r="FXT11" i="6"/>
  <c r="FXT12" i="6" s="1"/>
  <c r="FXT13" i="6" s="1"/>
  <c r="FXT14" i="6" s="1"/>
  <c r="FXT15" i="6" s="1"/>
  <c r="FXT16" i="6" s="1"/>
  <c r="FXT17" i="6" s="1"/>
  <c r="FXT18" i="6" s="1"/>
  <c r="FXT19" i="6" s="1"/>
  <c r="FXD11" i="6"/>
  <c r="FXD12" i="6" s="1"/>
  <c r="FXD13" i="6" s="1"/>
  <c r="FXD14" i="6" s="1"/>
  <c r="FXD15" i="6" s="1"/>
  <c r="FXD16" i="6" s="1"/>
  <c r="FXD17" i="6" s="1"/>
  <c r="FXD18" i="6" s="1"/>
  <c r="FXD19" i="6" s="1"/>
  <c r="FWN11" i="6"/>
  <c r="FWN12" i="6" s="1"/>
  <c r="FWN13" i="6" s="1"/>
  <c r="FWN14" i="6" s="1"/>
  <c r="FWN15" i="6" s="1"/>
  <c r="FWN16" i="6" s="1"/>
  <c r="FWN17" i="6" s="1"/>
  <c r="FWN18" i="6" s="1"/>
  <c r="FWN19" i="6" s="1"/>
  <c r="FVX11" i="6"/>
  <c r="FVX12" i="6" s="1"/>
  <c r="FVX13" i="6" s="1"/>
  <c r="FVX14" i="6" s="1"/>
  <c r="FVX15" i="6" s="1"/>
  <c r="FVX16" i="6" s="1"/>
  <c r="FVX17" i="6" s="1"/>
  <c r="FVX18" i="6" s="1"/>
  <c r="FVX19" i="6" s="1"/>
  <c r="FUR11" i="6"/>
  <c r="FUR12" i="6" s="1"/>
  <c r="FUR13" i="6" s="1"/>
  <c r="FUR14" i="6" s="1"/>
  <c r="FUR15" i="6" s="1"/>
  <c r="FUR16" i="6" s="1"/>
  <c r="FUR17" i="6" s="1"/>
  <c r="FUR18" i="6" s="1"/>
  <c r="FUR19" i="6" s="1"/>
  <c r="FUB11" i="6"/>
  <c r="FUB12" i="6" s="1"/>
  <c r="FUB13" i="6" s="1"/>
  <c r="FUB14" i="6" s="1"/>
  <c r="FUB15" i="6" s="1"/>
  <c r="FUB16" i="6" s="1"/>
  <c r="FUB17" i="6" s="1"/>
  <c r="FUB18" i="6" s="1"/>
  <c r="FUB19" i="6" s="1"/>
  <c r="FTL11" i="6"/>
  <c r="FTL12" i="6" s="1"/>
  <c r="FTL13" i="6" s="1"/>
  <c r="FTL14" i="6" s="1"/>
  <c r="FTL15" i="6" s="1"/>
  <c r="FTL16" i="6" s="1"/>
  <c r="FTL17" i="6" s="1"/>
  <c r="FTL18" i="6" s="1"/>
  <c r="FTL19" i="6" s="1"/>
  <c r="FSV11" i="6"/>
  <c r="FSV12" i="6" s="1"/>
  <c r="FSV13" i="6" s="1"/>
  <c r="FSV14" i="6" s="1"/>
  <c r="FSV15" i="6" s="1"/>
  <c r="FSV16" i="6" s="1"/>
  <c r="FSV17" i="6" s="1"/>
  <c r="FSV18" i="6" s="1"/>
  <c r="FSV19" i="6" s="1"/>
  <c r="FSF11" i="6"/>
  <c r="FSF12" i="6" s="1"/>
  <c r="FSF13" i="6" s="1"/>
  <c r="FSF14" i="6" s="1"/>
  <c r="FSF15" i="6" s="1"/>
  <c r="FSF16" i="6" s="1"/>
  <c r="FSF17" i="6" s="1"/>
  <c r="FSF18" i="6" s="1"/>
  <c r="FSF19" i="6" s="1"/>
  <c r="FRP11" i="6"/>
  <c r="FRP12" i="6" s="1"/>
  <c r="FRP13" i="6" s="1"/>
  <c r="FRP14" i="6" s="1"/>
  <c r="FRP15" i="6" s="1"/>
  <c r="FRP16" i="6" s="1"/>
  <c r="FRP17" i="6" s="1"/>
  <c r="FRP18" i="6" s="1"/>
  <c r="FRP19" i="6" s="1"/>
  <c r="FQZ11" i="6"/>
  <c r="FQZ12" i="6" s="1"/>
  <c r="FQZ13" i="6" s="1"/>
  <c r="FQZ14" i="6" s="1"/>
  <c r="FQZ15" i="6" s="1"/>
  <c r="FQZ16" i="6" s="1"/>
  <c r="FQZ17" i="6" s="1"/>
  <c r="FQZ18" i="6" s="1"/>
  <c r="FQZ19" i="6" s="1"/>
  <c r="FQJ11" i="6"/>
  <c r="FQJ12" i="6" s="1"/>
  <c r="FQJ13" i="6" s="1"/>
  <c r="FQJ14" i="6" s="1"/>
  <c r="FQJ15" i="6" s="1"/>
  <c r="FQJ16" i="6" s="1"/>
  <c r="FQJ17" i="6" s="1"/>
  <c r="FQJ18" i="6" s="1"/>
  <c r="FQJ19" i="6" s="1"/>
  <c r="FPT11" i="6"/>
  <c r="FPT12" i="6" s="1"/>
  <c r="FPT13" i="6" s="1"/>
  <c r="FPT14" i="6" s="1"/>
  <c r="FPT15" i="6" s="1"/>
  <c r="FPT16" i="6" s="1"/>
  <c r="FPT17" i="6" s="1"/>
  <c r="FPT18" i="6" s="1"/>
  <c r="FPT19" i="6" s="1"/>
  <c r="FPD11" i="6"/>
  <c r="FPD12" i="6" s="1"/>
  <c r="FPD13" i="6" s="1"/>
  <c r="FPD14" i="6" s="1"/>
  <c r="FPD15" i="6" s="1"/>
  <c r="FPD16" i="6" s="1"/>
  <c r="FPD17" i="6" s="1"/>
  <c r="FPD18" i="6" s="1"/>
  <c r="FPD19" i="6" s="1"/>
  <c r="FON11" i="6"/>
  <c r="FON12" i="6" s="1"/>
  <c r="FON13" i="6" s="1"/>
  <c r="FON14" i="6" s="1"/>
  <c r="FON15" i="6" s="1"/>
  <c r="FON16" i="6" s="1"/>
  <c r="FON17" i="6" s="1"/>
  <c r="FON18" i="6" s="1"/>
  <c r="FON19" i="6" s="1"/>
  <c r="FNX11" i="6"/>
  <c r="FNX12" i="6" s="1"/>
  <c r="FNX13" i="6" s="1"/>
  <c r="FNX14" i="6" s="1"/>
  <c r="FNX15" i="6" s="1"/>
  <c r="FNX16" i="6" s="1"/>
  <c r="FNX17" i="6" s="1"/>
  <c r="FNX18" i="6" s="1"/>
  <c r="FNX19" i="6" s="1"/>
  <c r="FNH11" i="6"/>
  <c r="FNH12" i="6" s="1"/>
  <c r="FNH13" i="6" s="1"/>
  <c r="FNH14" i="6" s="1"/>
  <c r="FNH15" i="6" s="1"/>
  <c r="FNH16" i="6" s="1"/>
  <c r="FNH17" i="6" s="1"/>
  <c r="FNH18" i="6" s="1"/>
  <c r="FNH19" i="6" s="1"/>
  <c r="FMR11" i="6"/>
  <c r="FMR12" i="6" s="1"/>
  <c r="FMR13" i="6" s="1"/>
  <c r="FMR14" i="6" s="1"/>
  <c r="FMR15" i="6" s="1"/>
  <c r="FMR16" i="6" s="1"/>
  <c r="FMR17" i="6" s="1"/>
  <c r="FMR18" i="6" s="1"/>
  <c r="FMR19" i="6" s="1"/>
  <c r="FMB11" i="6"/>
  <c r="FMB12" i="6" s="1"/>
  <c r="FMB13" i="6" s="1"/>
  <c r="FMB14" i="6" s="1"/>
  <c r="FMB15" i="6" s="1"/>
  <c r="FMB16" i="6" s="1"/>
  <c r="FMB17" i="6" s="1"/>
  <c r="FMB18" i="6" s="1"/>
  <c r="FMB19" i="6" s="1"/>
  <c r="FLL11" i="6"/>
  <c r="FLL12" i="6" s="1"/>
  <c r="FLL13" i="6" s="1"/>
  <c r="FLL14" i="6" s="1"/>
  <c r="FLL15" i="6" s="1"/>
  <c r="FLL16" i="6" s="1"/>
  <c r="FLL17" i="6" s="1"/>
  <c r="FLL18" i="6" s="1"/>
  <c r="FLL19" i="6" s="1"/>
  <c r="FKV11" i="6"/>
  <c r="FKV12" i="6" s="1"/>
  <c r="FKV13" i="6" s="1"/>
  <c r="FKV14" i="6" s="1"/>
  <c r="FKV15" i="6" s="1"/>
  <c r="FKV16" i="6" s="1"/>
  <c r="FKV17" i="6" s="1"/>
  <c r="FKV18" i="6" s="1"/>
  <c r="FKV19" i="6" s="1"/>
  <c r="FKF11" i="6"/>
  <c r="FKF12" i="6" s="1"/>
  <c r="FKF13" i="6" s="1"/>
  <c r="FKF14" i="6" s="1"/>
  <c r="FKF15" i="6" s="1"/>
  <c r="FKF16" i="6" s="1"/>
  <c r="FKF17" i="6" s="1"/>
  <c r="FKF18" i="6" s="1"/>
  <c r="FKF19" i="6" s="1"/>
  <c r="FJP11" i="6"/>
  <c r="FJP12" i="6" s="1"/>
  <c r="FJP13" i="6" s="1"/>
  <c r="FJP14" i="6" s="1"/>
  <c r="FJP15" i="6" s="1"/>
  <c r="FJP16" i="6" s="1"/>
  <c r="FJP17" i="6" s="1"/>
  <c r="FJP18" i="6" s="1"/>
  <c r="FJP19" i="6" s="1"/>
  <c r="FIZ11" i="6"/>
  <c r="FIZ12" i="6" s="1"/>
  <c r="FIZ13" i="6" s="1"/>
  <c r="FIZ14" i="6" s="1"/>
  <c r="FIZ15" i="6" s="1"/>
  <c r="FIZ16" i="6" s="1"/>
  <c r="FIZ17" i="6" s="1"/>
  <c r="FIZ18" i="6" s="1"/>
  <c r="FIZ19" i="6" s="1"/>
  <c r="FIJ11" i="6"/>
  <c r="FIJ12" i="6" s="1"/>
  <c r="FIJ13" i="6" s="1"/>
  <c r="FIJ14" i="6" s="1"/>
  <c r="FIJ15" i="6" s="1"/>
  <c r="FIJ16" i="6" s="1"/>
  <c r="FIJ17" i="6" s="1"/>
  <c r="FIJ18" i="6" s="1"/>
  <c r="FIJ19" i="6" s="1"/>
  <c r="FHT11" i="6"/>
  <c r="FHT12" i="6" s="1"/>
  <c r="FHT13" i="6" s="1"/>
  <c r="FHT14" i="6" s="1"/>
  <c r="FHT15" i="6" s="1"/>
  <c r="FHT16" i="6" s="1"/>
  <c r="FHT17" i="6" s="1"/>
  <c r="FHT18" i="6" s="1"/>
  <c r="FHT19" i="6" s="1"/>
  <c r="FHD11" i="6"/>
  <c r="FHD12" i="6" s="1"/>
  <c r="FHD13" i="6" s="1"/>
  <c r="FHD14" i="6" s="1"/>
  <c r="FHD15" i="6" s="1"/>
  <c r="FHD16" i="6" s="1"/>
  <c r="FHD17" i="6" s="1"/>
  <c r="FHD18" i="6" s="1"/>
  <c r="FHD19" i="6" s="1"/>
  <c r="FGN11" i="6"/>
  <c r="FGN12" i="6" s="1"/>
  <c r="FGN13" i="6" s="1"/>
  <c r="FGN14" i="6" s="1"/>
  <c r="FGN15" i="6" s="1"/>
  <c r="FGN16" i="6" s="1"/>
  <c r="FGN17" i="6" s="1"/>
  <c r="FGN18" i="6" s="1"/>
  <c r="FGN19" i="6" s="1"/>
  <c r="FFX11" i="6"/>
  <c r="FFX12" i="6" s="1"/>
  <c r="FFX13" i="6" s="1"/>
  <c r="FFX14" i="6" s="1"/>
  <c r="FFX15" i="6" s="1"/>
  <c r="FFX16" i="6" s="1"/>
  <c r="FFX17" i="6" s="1"/>
  <c r="FFX18" i="6" s="1"/>
  <c r="FFX19" i="6" s="1"/>
  <c r="FFH11" i="6"/>
  <c r="FFH12" i="6" s="1"/>
  <c r="FFH13" i="6" s="1"/>
  <c r="FFH14" i="6" s="1"/>
  <c r="FFH15" i="6" s="1"/>
  <c r="FFH16" i="6" s="1"/>
  <c r="FFH17" i="6" s="1"/>
  <c r="FFH18" i="6" s="1"/>
  <c r="FFH19" i="6" s="1"/>
  <c r="FER11" i="6"/>
  <c r="FER12" i="6" s="1"/>
  <c r="FER13" i="6" s="1"/>
  <c r="FER14" i="6" s="1"/>
  <c r="FER15" i="6" s="1"/>
  <c r="FER16" i="6" s="1"/>
  <c r="FER17" i="6" s="1"/>
  <c r="FER18" i="6" s="1"/>
  <c r="FER19" i="6" s="1"/>
  <c r="FEB11" i="6"/>
  <c r="FEB12" i="6" s="1"/>
  <c r="FEB13" i="6" s="1"/>
  <c r="FEB14" i="6" s="1"/>
  <c r="FEB15" i="6" s="1"/>
  <c r="FEB16" i="6" s="1"/>
  <c r="FEB17" i="6" s="1"/>
  <c r="FEB18" i="6" s="1"/>
  <c r="FEB19" i="6" s="1"/>
  <c r="FDL11" i="6"/>
  <c r="FDL12" i="6" s="1"/>
  <c r="FDL13" i="6" s="1"/>
  <c r="FDL14" i="6" s="1"/>
  <c r="FDL15" i="6" s="1"/>
  <c r="FDL16" i="6" s="1"/>
  <c r="FDL17" i="6" s="1"/>
  <c r="FDL18" i="6" s="1"/>
  <c r="FDL19" i="6" s="1"/>
  <c r="FCV11" i="6"/>
  <c r="FCV12" i="6" s="1"/>
  <c r="FCV13" i="6" s="1"/>
  <c r="FCV14" i="6" s="1"/>
  <c r="FCV15" i="6" s="1"/>
  <c r="FCV16" i="6" s="1"/>
  <c r="FCV17" i="6" s="1"/>
  <c r="FCV18" i="6" s="1"/>
  <c r="FCV19" i="6" s="1"/>
  <c r="FCF11" i="6"/>
  <c r="FCF12" i="6" s="1"/>
  <c r="FCF13" i="6" s="1"/>
  <c r="FCF14" i="6" s="1"/>
  <c r="FCF15" i="6" s="1"/>
  <c r="FCF16" i="6" s="1"/>
  <c r="FCF17" i="6" s="1"/>
  <c r="FCF18" i="6" s="1"/>
  <c r="FCF19" i="6" s="1"/>
  <c r="FBP11" i="6"/>
  <c r="FBP12" i="6" s="1"/>
  <c r="FBP13" i="6" s="1"/>
  <c r="FBP14" i="6" s="1"/>
  <c r="FBP15" i="6" s="1"/>
  <c r="FBP16" i="6" s="1"/>
  <c r="FBP17" i="6" s="1"/>
  <c r="FBP18" i="6" s="1"/>
  <c r="FBP19" i="6" s="1"/>
  <c r="FAZ11" i="6"/>
  <c r="FAZ12" i="6" s="1"/>
  <c r="FAZ13" i="6" s="1"/>
  <c r="FAZ14" i="6" s="1"/>
  <c r="FAZ15" i="6" s="1"/>
  <c r="FAZ16" i="6" s="1"/>
  <c r="FAZ17" i="6" s="1"/>
  <c r="FAZ18" i="6" s="1"/>
  <c r="FAZ19" i="6" s="1"/>
  <c r="FAJ11" i="6"/>
  <c r="FAJ12" i="6" s="1"/>
  <c r="FAJ13" i="6" s="1"/>
  <c r="FAJ14" i="6" s="1"/>
  <c r="FAJ15" i="6" s="1"/>
  <c r="FAJ16" i="6" s="1"/>
  <c r="FAJ17" i="6" s="1"/>
  <c r="FAJ18" i="6" s="1"/>
  <c r="FAJ19" i="6" s="1"/>
  <c r="EZT11" i="6"/>
  <c r="EZT12" i="6" s="1"/>
  <c r="EZT13" i="6" s="1"/>
  <c r="EZT14" i="6" s="1"/>
  <c r="EZT15" i="6" s="1"/>
  <c r="EZT16" i="6" s="1"/>
  <c r="EZT17" i="6" s="1"/>
  <c r="EZT18" i="6" s="1"/>
  <c r="EZT19" i="6" s="1"/>
  <c r="EZD11" i="6"/>
  <c r="EZD12" i="6" s="1"/>
  <c r="EZD13" i="6" s="1"/>
  <c r="EZD14" i="6" s="1"/>
  <c r="EZD15" i="6" s="1"/>
  <c r="EZD16" i="6" s="1"/>
  <c r="EZD17" i="6" s="1"/>
  <c r="EZD18" i="6" s="1"/>
  <c r="EZD19" i="6" s="1"/>
  <c r="EYN11" i="6"/>
  <c r="EYN12" i="6" s="1"/>
  <c r="EYN13" i="6" s="1"/>
  <c r="EYN14" i="6" s="1"/>
  <c r="EYN15" i="6" s="1"/>
  <c r="EYN16" i="6" s="1"/>
  <c r="EYN17" i="6" s="1"/>
  <c r="EYN18" i="6" s="1"/>
  <c r="EYN19" i="6" s="1"/>
  <c r="EXX11" i="6"/>
  <c r="EXX12" i="6" s="1"/>
  <c r="EXX13" i="6" s="1"/>
  <c r="EXX14" i="6" s="1"/>
  <c r="EXX15" i="6" s="1"/>
  <c r="EXX16" i="6" s="1"/>
  <c r="EXX17" i="6" s="1"/>
  <c r="EXX18" i="6" s="1"/>
  <c r="EXX19" i="6" s="1"/>
  <c r="EXH11" i="6"/>
  <c r="EXH12" i="6" s="1"/>
  <c r="EXH13" i="6" s="1"/>
  <c r="EXH14" i="6" s="1"/>
  <c r="EXH15" i="6" s="1"/>
  <c r="EXH16" i="6" s="1"/>
  <c r="EXH17" i="6" s="1"/>
  <c r="EXH18" i="6" s="1"/>
  <c r="EXH19" i="6" s="1"/>
  <c r="EWR11" i="6"/>
  <c r="EWR12" i="6" s="1"/>
  <c r="EWR13" i="6" s="1"/>
  <c r="EWR14" i="6" s="1"/>
  <c r="EWR15" i="6" s="1"/>
  <c r="EWR16" i="6" s="1"/>
  <c r="EWR17" i="6" s="1"/>
  <c r="EWR18" i="6" s="1"/>
  <c r="EWR19" i="6" s="1"/>
  <c r="EWB11" i="6"/>
  <c r="EWB12" i="6" s="1"/>
  <c r="EWB13" i="6" s="1"/>
  <c r="EWB14" i="6" s="1"/>
  <c r="EWB15" i="6" s="1"/>
  <c r="EWB16" i="6" s="1"/>
  <c r="EWB17" i="6" s="1"/>
  <c r="EWB18" i="6" s="1"/>
  <c r="EWB19" i="6" s="1"/>
  <c r="EVL11" i="6"/>
  <c r="EVL12" i="6" s="1"/>
  <c r="EVL13" i="6" s="1"/>
  <c r="EVL14" i="6" s="1"/>
  <c r="EVL15" i="6" s="1"/>
  <c r="EVL16" i="6" s="1"/>
  <c r="EVL17" i="6" s="1"/>
  <c r="EVL18" i="6" s="1"/>
  <c r="EVL19" i="6" s="1"/>
  <c r="EUV11" i="6"/>
  <c r="EUV12" i="6" s="1"/>
  <c r="EUV13" i="6" s="1"/>
  <c r="EUV14" i="6" s="1"/>
  <c r="EUV15" i="6" s="1"/>
  <c r="EUV16" i="6" s="1"/>
  <c r="EUV17" i="6" s="1"/>
  <c r="EUV18" i="6" s="1"/>
  <c r="EUV19" i="6" s="1"/>
  <c r="EUF11" i="6"/>
  <c r="EUF12" i="6" s="1"/>
  <c r="EUF13" i="6" s="1"/>
  <c r="EUF14" i="6" s="1"/>
  <c r="EUF15" i="6" s="1"/>
  <c r="EUF16" i="6" s="1"/>
  <c r="EUF17" i="6" s="1"/>
  <c r="EUF18" i="6" s="1"/>
  <c r="EUF19" i="6" s="1"/>
  <c r="ETP11" i="6"/>
  <c r="ETP12" i="6" s="1"/>
  <c r="ETP13" i="6" s="1"/>
  <c r="ETP14" i="6" s="1"/>
  <c r="ETP15" i="6" s="1"/>
  <c r="ETP16" i="6" s="1"/>
  <c r="ETP17" i="6" s="1"/>
  <c r="ETP18" i="6" s="1"/>
  <c r="ETP19" i="6" s="1"/>
  <c r="ESZ11" i="6"/>
  <c r="ESZ12" i="6" s="1"/>
  <c r="ESZ13" i="6" s="1"/>
  <c r="ESZ14" i="6" s="1"/>
  <c r="ESZ15" i="6" s="1"/>
  <c r="ESZ16" i="6" s="1"/>
  <c r="ESZ17" i="6" s="1"/>
  <c r="ESZ18" i="6" s="1"/>
  <c r="ESZ19" i="6" s="1"/>
  <c r="EQN11" i="6"/>
  <c r="EQN12" i="6" s="1"/>
  <c r="EQN13" i="6" s="1"/>
  <c r="EQN14" i="6" s="1"/>
  <c r="EQN15" i="6" s="1"/>
  <c r="EQN16" i="6" s="1"/>
  <c r="EQN17" i="6" s="1"/>
  <c r="EQN18" i="6" s="1"/>
  <c r="EQN19" i="6" s="1"/>
  <c r="ERG11" i="6"/>
  <c r="ERG12" i="6" s="1"/>
  <c r="ERG13" i="6" s="1"/>
  <c r="ERG14" i="6" s="1"/>
  <c r="ERG15" i="6" s="1"/>
  <c r="ERG16" i="6" s="1"/>
  <c r="ERG17" i="6" s="1"/>
  <c r="ERG18" i="6" s="1"/>
  <c r="ERG19" i="6" s="1"/>
  <c r="ERP11" i="6"/>
  <c r="ERP12" i="6" s="1"/>
  <c r="ERP13" i="6" s="1"/>
  <c r="ERP14" i="6" s="1"/>
  <c r="ERP15" i="6" s="1"/>
  <c r="ERP16" i="6" s="1"/>
  <c r="ERP17" i="6" s="1"/>
  <c r="ERP18" i="6" s="1"/>
  <c r="ERP19" i="6" s="1"/>
  <c r="EPT11" i="6"/>
  <c r="EPT12" i="6" s="1"/>
  <c r="EPT13" i="6" s="1"/>
  <c r="EPT14" i="6" s="1"/>
  <c r="EPT15" i="6" s="1"/>
  <c r="EPT16" i="6" s="1"/>
  <c r="EPT17" i="6" s="1"/>
  <c r="EPT18" i="6" s="1"/>
  <c r="EPT19" i="6" s="1"/>
  <c r="ESI11" i="6"/>
  <c r="ESI12" i="6" s="1"/>
  <c r="ESI13" i="6" s="1"/>
  <c r="ESI14" i="6" s="1"/>
  <c r="ESI15" i="6" s="1"/>
  <c r="ESI16" i="6" s="1"/>
  <c r="ESI17" i="6" s="1"/>
  <c r="ESI18" i="6" s="1"/>
  <c r="ESI19" i="6" s="1"/>
  <c r="ERN11" i="6"/>
  <c r="ERN12" i="6" s="1"/>
  <c r="ERN13" i="6" s="1"/>
  <c r="ERN14" i="6" s="1"/>
  <c r="ERN15" i="6" s="1"/>
  <c r="ERN16" i="6" s="1"/>
  <c r="ERN17" i="6" s="1"/>
  <c r="ERN18" i="6" s="1"/>
  <c r="ERN19" i="6" s="1"/>
  <c r="CTA11" i="6"/>
  <c r="CTA12" i="6" s="1"/>
  <c r="CTA13" i="6" s="1"/>
  <c r="CTA14" i="6" s="1"/>
  <c r="CTA15" i="6" s="1"/>
  <c r="CTA16" i="6" s="1"/>
  <c r="CTA17" i="6" s="1"/>
  <c r="CTA18" i="6" s="1"/>
  <c r="CTA19" i="6" s="1"/>
  <c r="BTU11" i="6"/>
  <c r="BTU12" i="6" s="1"/>
  <c r="BTU13" i="6" s="1"/>
  <c r="BTU14" i="6" s="1"/>
  <c r="BTU15" i="6" s="1"/>
  <c r="BTU16" i="6" s="1"/>
  <c r="BTU17" i="6" s="1"/>
  <c r="BTU18" i="6" s="1"/>
  <c r="BTU19" i="6" s="1"/>
  <c r="BRY11" i="6"/>
  <c r="BRY12" i="6" s="1"/>
  <c r="BRY13" i="6" s="1"/>
  <c r="BRY14" i="6" s="1"/>
  <c r="BRY15" i="6" s="1"/>
  <c r="BRY16" i="6" s="1"/>
  <c r="BRY17" i="6" s="1"/>
  <c r="BRY18" i="6" s="1"/>
  <c r="BRY19" i="6" s="1"/>
  <c r="CEM12" i="6"/>
  <c r="CEM13" i="6" s="1"/>
  <c r="CEM14" i="6" s="1"/>
  <c r="CEM15" i="6" s="1"/>
  <c r="CEM16" i="6" s="1"/>
  <c r="CEM17" i="6" s="1"/>
  <c r="CEM18" i="6" s="1"/>
  <c r="CEM19" i="6" s="1"/>
  <c r="CCQ12" i="6"/>
  <c r="CCQ13" i="6" s="1"/>
  <c r="CCQ14" i="6" s="1"/>
  <c r="CCQ15" i="6" s="1"/>
  <c r="CCQ16" i="6" s="1"/>
  <c r="CCQ17" i="6" s="1"/>
  <c r="CCQ18" i="6" s="1"/>
  <c r="CCQ19" i="6" s="1"/>
  <c r="BXC12" i="6"/>
  <c r="BXC13" i="6" s="1"/>
  <c r="BXC14" i="6" s="1"/>
  <c r="BXC15" i="6" s="1"/>
  <c r="BXC16" i="6" s="1"/>
  <c r="BXC17" i="6" s="1"/>
  <c r="BXC18" i="6" s="1"/>
  <c r="BXC19" i="6" s="1"/>
  <c r="AWC11" i="6"/>
  <c r="AWC12" i="6" s="1"/>
  <c r="AWC13" i="6" s="1"/>
  <c r="AWC14" i="6" s="1"/>
  <c r="AWC15" i="6" s="1"/>
  <c r="AWC16" i="6" s="1"/>
  <c r="AWC17" i="6" s="1"/>
  <c r="AWC18" i="6" s="1"/>
  <c r="AWC19" i="6" s="1"/>
  <c r="AUW11" i="6"/>
  <c r="AUW12" i="6" s="1"/>
  <c r="AUW13" i="6" s="1"/>
  <c r="AUW14" i="6" s="1"/>
  <c r="AUW15" i="6" s="1"/>
  <c r="AUW16" i="6" s="1"/>
  <c r="AUW17" i="6" s="1"/>
  <c r="AUW18" i="6" s="1"/>
  <c r="AUW19" i="6" s="1"/>
  <c r="ATA11" i="6"/>
  <c r="ATA12" i="6" s="1"/>
  <c r="ATA13" i="6" s="1"/>
  <c r="ATA14" i="6" s="1"/>
  <c r="ATA15" i="6" s="1"/>
  <c r="ATA16" i="6" s="1"/>
  <c r="ATA17" i="6" s="1"/>
  <c r="ATA18" i="6" s="1"/>
  <c r="ATA19" i="6" s="1"/>
  <c r="ARE11" i="6"/>
  <c r="ARE12" i="6" s="1"/>
  <c r="ARE13" i="6" s="1"/>
  <c r="ARE14" i="6" s="1"/>
  <c r="ARE15" i="6" s="1"/>
  <c r="ARE16" i="6" s="1"/>
  <c r="ARE17" i="6" s="1"/>
  <c r="ARE18" i="6" s="1"/>
  <c r="ARE19" i="6" s="1"/>
  <c r="APY11" i="6"/>
  <c r="APY12" i="6" s="1"/>
  <c r="APY13" i="6" s="1"/>
  <c r="APY14" i="6" s="1"/>
  <c r="APY15" i="6" s="1"/>
  <c r="APY16" i="6" s="1"/>
  <c r="APY17" i="6" s="1"/>
  <c r="APY18" i="6" s="1"/>
  <c r="APY19" i="6" s="1"/>
  <c r="AGC11" i="6"/>
  <c r="AGC12" i="6" s="1"/>
  <c r="AGC13" i="6" s="1"/>
  <c r="AGC14" i="6" s="1"/>
  <c r="AGC15" i="6" s="1"/>
  <c r="AGC16" i="6" s="1"/>
  <c r="AGC17" i="6" s="1"/>
  <c r="AGC18" i="6" s="1"/>
  <c r="AGC19" i="6" s="1"/>
  <c r="ADQ12" i="6"/>
  <c r="ADQ13" i="6" s="1"/>
  <c r="ADQ14" i="6" s="1"/>
  <c r="ADQ15" i="6" s="1"/>
  <c r="ADQ16" i="6" s="1"/>
  <c r="ADQ17" i="6" s="1"/>
  <c r="ADQ18" i="6" s="1"/>
  <c r="ADQ19" i="6" s="1"/>
  <c r="LE12" i="6"/>
  <c r="LE13" i="6" s="1"/>
  <c r="LE14" i="6" s="1"/>
  <c r="LE15" i="6" s="1"/>
  <c r="LE16" i="6" s="1"/>
  <c r="LE17" i="6" s="1"/>
  <c r="LE18" i="6" s="1"/>
  <c r="LE19" i="6" s="1"/>
  <c r="AND12" i="6"/>
  <c r="AND13" i="6" s="1"/>
  <c r="AND14" i="6" s="1"/>
  <c r="AND15" i="6" s="1"/>
  <c r="AND16" i="6" s="1"/>
  <c r="AND17" i="6" s="1"/>
  <c r="AND18" i="6" s="1"/>
  <c r="AND19" i="6" s="1"/>
  <c r="ADH12" i="6"/>
  <c r="ADH13" i="6" s="1"/>
  <c r="ADH14" i="6" s="1"/>
  <c r="ADH15" i="6" s="1"/>
  <c r="ADH16" i="6" s="1"/>
  <c r="ADH17" i="6" s="1"/>
  <c r="ADH18" i="6" s="1"/>
  <c r="ADH19" i="6" s="1"/>
  <c r="YZ12" i="6"/>
  <c r="YZ13" i="6" s="1"/>
  <c r="YZ14" i="6" s="1"/>
  <c r="YZ15" i="6" s="1"/>
  <c r="YZ16" i="6" s="1"/>
  <c r="YZ17" i="6" s="1"/>
  <c r="YZ18" i="6" s="1"/>
  <c r="YZ19" i="6" s="1"/>
  <c r="KB12" i="6"/>
  <c r="KB13" i="6" s="1"/>
  <c r="KB14" i="6" s="1"/>
  <c r="KB15" i="6" s="1"/>
  <c r="KB16" i="6" s="1"/>
  <c r="KB17" i="6" s="1"/>
  <c r="KB18" i="6" s="1"/>
  <c r="KB19" i="6" s="1"/>
  <c r="ARO12" i="6"/>
  <c r="ARO13" i="6" s="1"/>
  <c r="ARO14" i="6" s="1"/>
  <c r="ARO15" i="6" s="1"/>
  <c r="ARO16" i="6" s="1"/>
  <c r="ARO17" i="6" s="1"/>
  <c r="ARO18" i="6" s="1"/>
  <c r="ARO19" i="6" s="1"/>
  <c r="AZU11" i="6"/>
  <c r="AZU12" i="6" s="1"/>
  <c r="AZU13" i="6" s="1"/>
  <c r="AZU14" i="6" s="1"/>
  <c r="AZU15" i="6" s="1"/>
  <c r="AZU16" i="6" s="1"/>
  <c r="AZU17" i="6" s="1"/>
  <c r="AZU18" i="6" s="1"/>
  <c r="AZU19" i="6" s="1"/>
  <c r="AXY11" i="6"/>
  <c r="AXY12" i="6" s="1"/>
  <c r="AXY13" i="6" s="1"/>
  <c r="AXY14" i="6" s="1"/>
  <c r="AXY15" i="6" s="1"/>
  <c r="AXY16" i="6" s="1"/>
  <c r="AXY17" i="6" s="1"/>
  <c r="AXY18" i="6" s="1"/>
  <c r="AXY19" i="6" s="1"/>
  <c r="AOC11" i="6"/>
  <c r="AOC12" i="6" s="1"/>
  <c r="AOC13" i="6" s="1"/>
  <c r="AOC14" i="6" s="1"/>
  <c r="AOC15" i="6" s="1"/>
  <c r="AOC16" i="6" s="1"/>
  <c r="AOC17" i="6" s="1"/>
  <c r="AOC18" i="6" s="1"/>
  <c r="AOC19" i="6" s="1"/>
  <c r="AMG11" i="6"/>
  <c r="AMG12" i="6" s="1"/>
  <c r="AMG13" i="6" s="1"/>
  <c r="AMG14" i="6" s="1"/>
  <c r="AMG15" i="6" s="1"/>
  <c r="AMG16" i="6" s="1"/>
  <c r="AMG17" i="6" s="1"/>
  <c r="AMG18" i="6" s="1"/>
  <c r="AMG19" i="6" s="1"/>
  <c r="AEG11" i="6"/>
  <c r="AEG12" i="6" s="1"/>
  <c r="AEG13" i="6" s="1"/>
  <c r="AEG14" i="6" s="1"/>
  <c r="AEG15" i="6" s="1"/>
  <c r="AEG16" i="6" s="1"/>
  <c r="AEG17" i="6" s="1"/>
  <c r="AEG18" i="6" s="1"/>
  <c r="AEG19" i="6" s="1"/>
  <c r="ACK11" i="6"/>
  <c r="ACK12" i="6" s="1"/>
  <c r="ACK13" i="6" s="1"/>
  <c r="ACK14" i="6" s="1"/>
  <c r="ACK15" i="6" s="1"/>
  <c r="ACK16" i="6" s="1"/>
  <c r="ACK17" i="6" s="1"/>
  <c r="ACK18" i="6" s="1"/>
  <c r="ACK19" i="6" s="1"/>
  <c r="AWM11" i="6"/>
  <c r="AWM12" i="6" s="1"/>
  <c r="AWM13" i="6" s="1"/>
  <c r="AWM14" i="6" s="1"/>
  <c r="AWM15" i="6" s="1"/>
  <c r="AWM16" i="6" s="1"/>
  <c r="AWM17" i="6" s="1"/>
  <c r="AWM18" i="6" s="1"/>
  <c r="AWM19" i="6" s="1"/>
  <c r="AUA11" i="6"/>
  <c r="AUA12" i="6" s="1"/>
  <c r="AUA13" i="6" s="1"/>
  <c r="AUA14" i="6" s="1"/>
  <c r="AUA15" i="6" s="1"/>
  <c r="AUA16" i="6" s="1"/>
  <c r="AUA17" i="6" s="1"/>
  <c r="AUA18" i="6" s="1"/>
  <c r="AUA19" i="6" s="1"/>
  <c r="XW12" i="6"/>
  <c r="XW13" i="6" s="1"/>
  <c r="XW14" i="6" s="1"/>
  <c r="XW15" i="6" s="1"/>
  <c r="XW16" i="6" s="1"/>
  <c r="XW17" i="6" s="1"/>
  <c r="XW18" i="6" s="1"/>
  <c r="XW19" i="6" s="1"/>
  <c r="VK12" i="6"/>
  <c r="VK13" i="6" s="1"/>
  <c r="VK14" i="6" s="1"/>
  <c r="VK15" i="6" s="1"/>
  <c r="VK16" i="6" s="1"/>
  <c r="VK17" i="6" s="1"/>
  <c r="VK18" i="6" s="1"/>
  <c r="VK19" i="6" s="1"/>
  <c r="SY11" i="6"/>
  <c r="SY12" i="6" s="1"/>
  <c r="SY13" i="6" s="1"/>
  <c r="SY14" i="6" s="1"/>
  <c r="SY15" i="6" s="1"/>
  <c r="SY16" i="6" s="1"/>
  <c r="SY17" i="6" s="1"/>
  <c r="SY18" i="6" s="1"/>
  <c r="SY19" i="6" s="1"/>
  <c r="IO11" i="6"/>
  <c r="IO12" i="6" s="1"/>
  <c r="IO13" i="6" s="1"/>
  <c r="IO14" i="6" s="1"/>
  <c r="IO15" i="6" s="1"/>
  <c r="IO16" i="6" s="1"/>
  <c r="IO17" i="6" s="1"/>
  <c r="IO18" i="6" s="1"/>
  <c r="IO19" i="6" s="1"/>
  <c r="EK12" i="6"/>
  <c r="EK13" i="6" s="1"/>
  <c r="EK14" i="6" s="1"/>
  <c r="EK15" i="6" s="1"/>
  <c r="EK16" i="6" s="1"/>
  <c r="EK17" i="6" s="1"/>
  <c r="EK18" i="6" s="1"/>
  <c r="EK19" i="6" s="1"/>
  <c r="BY12" i="6"/>
  <c r="BY13" i="6" s="1"/>
  <c r="BY14" i="6" s="1"/>
  <c r="BY15" i="6" s="1"/>
  <c r="BY16" i="6" s="1"/>
  <c r="BY17" i="6" s="1"/>
  <c r="BY18" i="6" s="1"/>
  <c r="BY19" i="6" s="1"/>
  <c r="M12" i="6"/>
  <c r="M13" i="6" s="1"/>
  <c r="M14" i="6" s="1"/>
  <c r="M15" i="6" s="1"/>
  <c r="M16" i="6" s="1"/>
  <c r="M17" i="6" s="1"/>
  <c r="M18" i="6" s="1"/>
  <c r="M19" i="6" s="1"/>
  <c r="GJD11" i="6"/>
  <c r="GJD12" i="6" s="1"/>
  <c r="GJD13" i="6" s="1"/>
  <c r="GJD14" i="6" s="1"/>
  <c r="GJD15" i="6" s="1"/>
  <c r="GJD16" i="6" s="1"/>
  <c r="GJD17" i="6" s="1"/>
  <c r="GJD18" i="6" s="1"/>
  <c r="GJD19" i="6" s="1"/>
  <c r="GGR11" i="6"/>
  <c r="GGR12" i="6" s="1"/>
  <c r="GGR13" i="6" s="1"/>
  <c r="GGR14" i="6" s="1"/>
  <c r="GGR15" i="6" s="1"/>
  <c r="GGR16" i="6" s="1"/>
  <c r="GGR17" i="6" s="1"/>
  <c r="GGR18" i="6" s="1"/>
  <c r="GGR19" i="6" s="1"/>
  <c r="GGB11" i="6"/>
  <c r="GGB12" i="6" s="1"/>
  <c r="GGB13" i="6" s="1"/>
  <c r="GGB14" i="6" s="1"/>
  <c r="GGB15" i="6" s="1"/>
  <c r="GGB16" i="6" s="1"/>
  <c r="GGB17" i="6" s="1"/>
  <c r="GGB18" i="6" s="1"/>
  <c r="GGB19" i="6" s="1"/>
  <c r="GEF11" i="6"/>
  <c r="GEF12" i="6" s="1"/>
  <c r="GEF13" i="6" s="1"/>
  <c r="GEF14" i="6" s="1"/>
  <c r="GEF15" i="6" s="1"/>
  <c r="GEF16" i="6" s="1"/>
  <c r="GEF17" i="6" s="1"/>
  <c r="GEF18" i="6" s="1"/>
  <c r="GEF19" i="6" s="1"/>
  <c r="GCZ11" i="6"/>
  <c r="GCZ12" i="6" s="1"/>
  <c r="GCZ13" i="6" s="1"/>
  <c r="GCZ14" i="6" s="1"/>
  <c r="GCZ15" i="6" s="1"/>
  <c r="GCZ16" i="6" s="1"/>
  <c r="GCZ17" i="6" s="1"/>
  <c r="GCZ18" i="6" s="1"/>
  <c r="GCZ19" i="6" s="1"/>
  <c r="GBT11" i="6"/>
  <c r="GBT12" i="6" s="1"/>
  <c r="GBT13" i="6" s="1"/>
  <c r="GBT14" i="6" s="1"/>
  <c r="GBT15" i="6" s="1"/>
  <c r="GBT16" i="6" s="1"/>
  <c r="GBT17" i="6" s="1"/>
  <c r="GBT18" i="6" s="1"/>
  <c r="GBT19" i="6" s="1"/>
  <c r="FZX11" i="6"/>
  <c r="FZX12" i="6" s="1"/>
  <c r="FZX13" i="6" s="1"/>
  <c r="FZX14" i="6" s="1"/>
  <c r="FZX15" i="6" s="1"/>
  <c r="FZX16" i="6" s="1"/>
  <c r="FZX17" i="6" s="1"/>
  <c r="FZX18" i="6" s="1"/>
  <c r="FZX19" i="6" s="1"/>
  <c r="FZH11" i="6"/>
  <c r="FZH12" i="6" s="1"/>
  <c r="FZH13" i="6" s="1"/>
  <c r="FZH14" i="6" s="1"/>
  <c r="FZH15" i="6" s="1"/>
  <c r="FZH16" i="6" s="1"/>
  <c r="FZH17" i="6" s="1"/>
  <c r="FZH18" i="6" s="1"/>
  <c r="FZH19" i="6" s="1"/>
  <c r="FWV11" i="6"/>
  <c r="FWV12" i="6" s="1"/>
  <c r="FWV13" i="6" s="1"/>
  <c r="FWV14" i="6" s="1"/>
  <c r="FWV15" i="6" s="1"/>
  <c r="FWV16" i="6" s="1"/>
  <c r="FWV17" i="6" s="1"/>
  <c r="FWV18" i="6" s="1"/>
  <c r="FWV19" i="6" s="1"/>
  <c r="FWF11" i="6"/>
  <c r="FWF12" i="6" s="1"/>
  <c r="FWF13" i="6" s="1"/>
  <c r="FWF14" i="6" s="1"/>
  <c r="FWF15" i="6" s="1"/>
  <c r="FWF16" i="6" s="1"/>
  <c r="FWF17" i="6" s="1"/>
  <c r="FWF18" i="6" s="1"/>
  <c r="FWF19" i="6" s="1"/>
  <c r="FUZ11" i="6"/>
  <c r="FUZ12" i="6" s="1"/>
  <c r="FUZ13" i="6" s="1"/>
  <c r="FUZ14" i="6" s="1"/>
  <c r="FUZ15" i="6" s="1"/>
  <c r="FUZ16" i="6" s="1"/>
  <c r="FUZ17" i="6" s="1"/>
  <c r="FUZ18" i="6" s="1"/>
  <c r="FUZ19" i="6" s="1"/>
  <c r="FTT11" i="6"/>
  <c r="FTT12" i="6" s="1"/>
  <c r="FTT13" i="6" s="1"/>
  <c r="FTT14" i="6" s="1"/>
  <c r="FTT15" i="6" s="1"/>
  <c r="FTT16" i="6" s="1"/>
  <c r="FTT17" i="6" s="1"/>
  <c r="FTT18" i="6" s="1"/>
  <c r="FTT19" i="6" s="1"/>
  <c r="FSN11" i="6"/>
  <c r="FSN12" i="6" s="1"/>
  <c r="FSN13" i="6" s="1"/>
  <c r="FSN14" i="6" s="1"/>
  <c r="FSN15" i="6" s="1"/>
  <c r="FSN16" i="6" s="1"/>
  <c r="FSN17" i="6" s="1"/>
  <c r="FSN18" i="6" s="1"/>
  <c r="FSN19" i="6" s="1"/>
  <c r="FQR11" i="6"/>
  <c r="FQR12" i="6" s="1"/>
  <c r="FQR13" i="6" s="1"/>
  <c r="FQR14" i="6" s="1"/>
  <c r="FQR15" i="6" s="1"/>
  <c r="FQR16" i="6" s="1"/>
  <c r="FQR17" i="6" s="1"/>
  <c r="FQR18" i="6" s="1"/>
  <c r="FQR19" i="6" s="1"/>
  <c r="FQB11" i="6"/>
  <c r="FQB12" i="6" s="1"/>
  <c r="FQB13" i="6" s="1"/>
  <c r="FQB14" i="6" s="1"/>
  <c r="FQB15" i="6" s="1"/>
  <c r="FQB16" i="6" s="1"/>
  <c r="FQB17" i="6" s="1"/>
  <c r="FQB18" i="6" s="1"/>
  <c r="FQB19" i="6" s="1"/>
  <c r="FNP11" i="6"/>
  <c r="FNP12" i="6" s="1"/>
  <c r="FNP13" i="6" s="1"/>
  <c r="FNP14" i="6" s="1"/>
  <c r="FNP15" i="6" s="1"/>
  <c r="FNP16" i="6" s="1"/>
  <c r="FNP17" i="6" s="1"/>
  <c r="FNP18" i="6" s="1"/>
  <c r="FNP19" i="6" s="1"/>
  <c r="FMZ11" i="6"/>
  <c r="FMZ12" i="6" s="1"/>
  <c r="FMZ13" i="6" s="1"/>
  <c r="FMZ14" i="6" s="1"/>
  <c r="FMZ15" i="6" s="1"/>
  <c r="FMZ16" i="6" s="1"/>
  <c r="FMZ17" i="6" s="1"/>
  <c r="FMZ18" i="6" s="1"/>
  <c r="FMZ19" i="6" s="1"/>
  <c r="FLD11" i="6"/>
  <c r="FLD12" i="6" s="1"/>
  <c r="FLD13" i="6" s="1"/>
  <c r="FLD14" i="6" s="1"/>
  <c r="FLD15" i="6" s="1"/>
  <c r="FLD16" i="6" s="1"/>
  <c r="FLD17" i="6" s="1"/>
  <c r="FLD18" i="6" s="1"/>
  <c r="FLD19" i="6" s="1"/>
  <c r="FIR11" i="6"/>
  <c r="FIR12" i="6" s="1"/>
  <c r="FIR13" i="6" s="1"/>
  <c r="FIR14" i="6" s="1"/>
  <c r="FIR15" i="6" s="1"/>
  <c r="FIR16" i="6" s="1"/>
  <c r="FIR17" i="6" s="1"/>
  <c r="FIR18" i="6" s="1"/>
  <c r="FIR19" i="6" s="1"/>
  <c r="FHL11" i="6"/>
  <c r="FHL12" i="6" s="1"/>
  <c r="FHL13" i="6" s="1"/>
  <c r="FHL14" i="6" s="1"/>
  <c r="FHL15" i="6" s="1"/>
  <c r="FHL16" i="6" s="1"/>
  <c r="FHL17" i="6" s="1"/>
  <c r="FHL18" i="6" s="1"/>
  <c r="FHL19" i="6" s="1"/>
  <c r="FFP11" i="6"/>
  <c r="FFP12" i="6" s="1"/>
  <c r="FFP13" i="6" s="1"/>
  <c r="FFP14" i="6" s="1"/>
  <c r="FFP15" i="6" s="1"/>
  <c r="FFP16" i="6" s="1"/>
  <c r="FFP17" i="6" s="1"/>
  <c r="FFP18" i="6" s="1"/>
  <c r="FFP19" i="6" s="1"/>
  <c r="FEZ11" i="6"/>
  <c r="FEZ12" i="6" s="1"/>
  <c r="FEZ13" i="6" s="1"/>
  <c r="FEZ14" i="6" s="1"/>
  <c r="FEZ15" i="6" s="1"/>
  <c r="FEZ16" i="6" s="1"/>
  <c r="FEZ17" i="6" s="1"/>
  <c r="FEZ18" i="6" s="1"/>
  <c r="FEZ19" i="6" s="1"/>
  <c r="FAR11" i="6"/>
  <c r="FAR12" i="6" s="1"/>
  <c r="FAR13" i="6" s="1"/>
  <c r="FAR14" i="6" s="1"/>
  <c r="FAR15" i="6" s="1"/>
  <c r="FAR16" i="6" s="1"/>
  <c r="FAR17" i="6" s="1"/>
  <c r="FAR18" i="6" s="1"/>
  <c r="FAR19" i="6" s="1"/>
  <c r="EYV11" i="6"/>
  <c r="EYV12" i="6" s="1"/>
  <c r="EYV13" i="6" s="1"/>
  <c r="EYV14" i="6" s="1"/>
  <c r="EYV15" i="6" s="1"/>
  <c r="EYV16" i="6" s="1"/>
  <c r="EYV17" i="6" s="1"/>
  <c r="EYV18" i="6" s="1"/>
  <c r="EYV19" i="6" s="1"/>
  <c r="EWZ11" i="6"/>
  <c r="EWZ12" i="6" s="1"/>
  <c r="EWZ13" i="6" s="1"/>
  <c r="EWZ14" i="6" s="1"/>
  <c r="EWZ15" i="6" s="1"/>
  <c r="EWZ16" i="6" s="1"/>
  <c r="EWZ17" i="6" s="1"/>
  <c r="EWZ18" i="6" s="1"/>
  <c r="EWZ19" i="6" s="1"/>
  <c r="EVD11" i="6"/>
  <c r="EVD12" i="6" s="1"/>
  <c r="EVD13" i="6" s="1"/>
  <c r="EVD14" i="6" s="1"/>
  <c r="EVD15" i="6" s="1"/>
  <c r="EVD16" i="6" s="1"/>
  <c r="EVD17" i="6" s="1"/>
  <c r="EVD18" i="6" s="1"/>
  <c r="EVD19" i="6" s="1"/>
  <c r="EUN11" i="6"/>
  <c r="EUN12" i="6" s="1"/>
  <c r="EUN13" i="6" s="1"/>
  <c r="EUN14" i="6" s="1"/>
  <c r="EUN15" i="6" s="1"/>
  <c r="EUN16" i="6" s="1"/>
  <c r="EUN17" i="6" s="1"/>
  <c r="EUN18" i="6" s="1"/>
  <c r="EUN19" i="6" s="1"/>
  <c r="ESR11" i="6"/>
  <c r="ESR12" i="6" s="1"/>
  <c r="ESR13" i="6" s="1"/>
  <c r="ESR14" i="6" s="1"/>
  <c r="ESR15" i="6" s="1"/>
  <c r="ESR16" i="6" s="1"/>
  <c r="ESR17" i="6" s="1"/>
  <c r="ESR18" i="6" s="1"/>
  <c r="ESR19" i="6" s="1"/>
  <c r="EQF11" i="6"/>
  <c r="EQF12" i="6" s="1"/>
  <c r="EQF13" i="6" s="1"/>
  <c r="EQF14" i="6" s="1"/>
  <c r="EQF15" i="6" s="1"/>
  <c r="EQF16" i="6" s="1"/>
  <c r="EQF17" i="6" s="1"/>
  <c r="EQF18" i="6" s="1"/>
  <c r="EQF19" i="6" s="1"/>
  <c r="EF11" i="6"/>
  <c r="EF12" i="6" s="1"/>
  <c r="EF13" i="6" s="1"/>
  <c r="EF14" i="6" s="1"/>
  <c r="EF15" i="6" s="1"/>
  <c r="EF16" i="6" s="1"/>
  <c r="EF17" i="6" s="1"/>
  <c r="EF18" i="6" s="1"/>
  <c r="EF19" i="6" s="1"/>
  <c r="H11" i="6"/>
  <c r="H12" i="6" s="1"/>
  <c r="H13" i="6" s="1"/>
  <c r="H14" i="6" s="1"/>
  <c r="H15" i="6" s="1"/>
  <c r="H16" i="6" s="1"/>
  <c r="H17" i="6" s="1"/>
  <c r="H18" i="6" s="1"/>
  <c r="H19" i="6" s="1"/>
  <c r="FSY11" i="6"/>
  <c r="FSY12" i="6" s="1"/>
  <c r="FSY13" i="6" s="1"/>
  <c r="FSY14" i="6" s="1"/>
  <c r="FSY15" i="6" s="1"/>
  <c r="FSY16" i="6" s="1"/>
  <c r="FSY17" i="6" s="1"/>
  <c r="FSY18" i="6" s="1"/>
  <c r="FSY19" i="6" s="1"/>
  <c r="EQV11" i="6"/>
  <c r="EQV12" i="6" s="1"/>
  <c r="EQV13" i="6" s="1"/>
  <c r="EQV14" i="6" s="1"/>
  <c r="EQV15" i="6" s="1"/>
  <c r="EQV16" i="6" s="1"/>
  <c r="EQV17" i="6" s="1"/>
  <c r="EQV18" i="6" s="1"/>
  <c r="EQV19" i="6" s="1"/>
  <c r="DKJ11" i="6"/>
  <c r="DKJ12" i="6" s="1"/>
  <c r="DKJ13" i="6" s="1"/>
  <c r="DKJ14" i="6" s="1"/>
  <c r="DKJ15" i="6" s="1"/>
  <c r="DKJ16" i="6" s="1"/>
  <c r="DKJ17" i="6" s="1"/>
  <c r="DKJ18" i="6" s="1"/>
  <c r="DKJ19" i="6" s="1"/>
  <c r="DFL11" i="6"/>
  <c r="DFL12" i="6" s="1"/>
  <c r="DFL13" i="6" s="1"/>
  <c r="DFL14" i="6" s="1"/>
  <c r="DFL15" i="6" s="1"/>
  <c r="DFL16" i="6" s="1"/>
  <c r="DFL17" i="6" s="1"/>
  <c r="DFL18" i="6" s="1"/>
  <c r="DFL19" i="6" s="1"/>
  <c r="DKD11" i="6"/>
  <c r="DKD12" i="6" s="1"/>
  <c r="DKD13" i="6" s="1"/>
  <c r="DKD14" i="6" s="1"/>
  <c r="DKD15" i="6" s="1"/>
  <c r="DKD16" i="6" s="1"/>
  <c r="DKD17" i="6" s="1"/>
  <c r="DKD18" i="6" s="1"/>
  <c r="DKD19" i="6" s="1"/>
  <c r="DIH11" i="6"/>
  <c r="DIH12" i="6" s="1"/>
  <c r="DIH13" i="6" s="1"/>
  <c r="DIH14" i="6" s="1"/>
  <c r="DIH15" i="6" s="1"/>
  <c r="DIH16" i="6" s="1"/>
  <c r="DIH17" i="6" s="1"/>
  <c r="DIH18" i="6" s="1"/>
  <c r="DIH19" i="6" s="1"/>
  <c r="DFF11" i="6"/>
  <c r="DFF12" i="6" s="1"/>
  <c r="DFF13" i="6" s="1"/>
  <c r="DFF14" i="6" s="1"/>
  <c r="DFF15" i="6" s="1"/>
  <c r="DFF16" i="6" s="1"/>
  <c r="DFF17" i="6" s="1"/>
  <c r="DFF18" i="6" s="1"/>
  <c r="DFF19" i="6" s="1"/>
  <c r="DDJ11" i="6"/>
  <c r="DDJ12" i="6" s="1"/>
  <c r="DDJ13" i="6" s="1"/>
  <c r="DDJ14" i="6" s="1"/>
  <c r="DDJ15" i="6" s="1"/>
  <c r="DDJ16" i="6" s="1"/>
  <c r="DDJ17" i="6" s="1"/>
  <c r="DDJ18" i="6" s="1"/>
  <c r="DDJ19" i="6" s="1"/>
  <c r="DAH11" i="6"/>
  <c r="DAH12" i="6" s="1"/>
  <c r="DAH13" i="6" s="1"/>
  <c r="DAH14" i="6" s="1"/>
  <c r="DAH15" i="6" s="1"/>
  <c r="DAH16" i="6" s="1"/>
  <c r="DAH17" i="6" s="1"/>
  <c r="DAH18" i="6" s="1"/>
  <c r="DAH19" i="6" s="1"/>
  <c r="CYL11" i="6"/>
  <c r="CYL12" i="6" s="1"/>
  <c r="CYL13" i="6" s="1"/>
  <c r="CYL14" i="6" s="1"/>
  <c r="CYL15" i="6" s="1"/>
  <c r="CYL16" i="6" s="1"/>
  <c r="CYL17" i="6" s="1"/>
  <c r="CYL18" i="6" s="1"/>
  <c r="CYL19" i="6" s="1"/>
  <c r="CVJ11" i="6"/>
  <c r="CVJ12" i="6" s="1"/>
  <c r="CVJ13" i="6" s="1"/>
  <c r="CVJ14" i="6" s="1"/>
  <c r="CVJ15" i="6" s="1"/>
  <c r="CVJ16" i="6" s="1"/>
  <c r="CVJ17" i="6" s="1"/>
  <c r="CVJ18" i="6" s="1"/>
  <c r="CVJ19" i="6" s="1"/>
  <c r="ERM11" i="6"/>
  <c r="ERM12" i="6" s="1"/>
  <c r="ERM13" i="6" s="1"/>
  <c r="ERM14" i="6" s="1"/>
  <c r="ERM15" i="6" s="1"/>
  <c r="ERM16" i="6" s="1"/>
  <c r="ERM17" i="6" s="1"/>
  <c r="ERM18" i="6" s="1"/>
  <c r="ERM19" i="6" s="1"/>
  <c r="EQG11" i="6"/>
  <c r="EQG12" i="6" s="1"/>
  <c r="EQG13" i="6" s="1"/>
  <c r="EQG14" i="6" s="1"/>
  <c r="EQG15" i="6" s="1"/>
  <c r="EQG16" i="6" s="1"/>
  <c r="EQG17" i="6" s="1"/>
  <c r="EQG18" i="6" s="1"/>
  <c r="EQG19" i="6" s="1"/>
  <c r="EPA11" i="6"/>
  <c r="EPA12" i="6" s="1"/>
  <c r="EPA13" i="6" s="1"/>
  <c r="EPA14" i="6" s="1"/>
  <c r="EPA15" i="6" s="1"/>
  <c r="EPA16" i="6" s="1"/>
  <c r="EPA17" i="6" s="1"/>
  <c r="EPA18" i="6" s="1"/>
  <c r="EPA19" i="6" s="1"/>
  <c r="ENU11" i="6"/>
  <c r="ENU12" i="6" s="1"/>
  <c r="ENU13" i="6" s="1"/>
  <c r="ENU14" i="6" s="1"/>
  <c r="ENU15" i="6" s="1"/>
  <c r="ENU16" i="6" s="1"/>
  <c r="ENU17" i="6" s="1"/>
  <c r="ENU18" i="6" s="1"/>
  <c r="ENU19" i="6" s="1"/>
  <c r="EMO11" i="6"/>
  <c r="EMO12" i="6" s="1"/>
  <c r="EMO13" i="6" s="1"/>
  <c r="EMO14" i="6" s="1"/>
  <c r="EMO15" i="6" s="1"/>
  <c r="EMO16" i="6" s="1"/>
  <c r="EMO17" i="6" s="1"/>
  <c r="EMO18" i="6" s="1"/>
  <c r="EMO19" i="6" s="1"/>
  <c r="ELI11" i="6"/>
  <c r="ELI12" i="6" s="1"/>
  <c r="ELI13" i="6" s="1"/>
  <c r="ELI14" i="6" s="1"/>
  <c r="ELI15" i="6" s="1"/>
  <c r="ELI16" i="6" s="1"/>
  <c r="ELI17" i="6" s="1"/>
  <c r="ELI18" i="6" s="1"/>
  <c r="ELI19" i="6" s="1"/>
  <c r="EKC11" i="6"/>
  <c r="EKC12" i="6" s="1"/>
  <c r="EKC13" i="6" s="1"/>
  <c r="EKC14" i="6" s="1"/>
  <c r="EKC15" i="6" s="1"/>
  <c r="EKC16" i="6" s="1"/>
  <c r="EKC17" i="6" s="1"/>
  <c r="EKC18" i="6" s="1"/>
  <c r="EKC19" i="6" s="1"/>
  <c r="EIW11" i="6"/>
  <c r="EIW12" i="6" s="1"/>
  <c r="EIW13" i="6" s="1"/>
  <c r="EIW14" i="6" s="1"/>
  <c r="EIW15" i="6" s="1"/>
  <c r="EIW16" i="6" s="1"/>
  <c r="EIW17" i="6" s="1"/>
  <c r="EIW18" i="6" s="1"/>
  <c r="EIW19" i="6" s="1"/>
  <c r="EHQ11" i="6"/>
  <c r="EHQ12" i="6" s="1"/>
  <c r="EHQ13" i="6" s="1"/>
  <c r="EHQ14" i="6" s="1"/>
  <c r="EHQ15" i="6" s="1"/>
  <c r="EHQ16" i="6" s="1"/>
  <c r="EHQ17" i="6" s="1"/>
  <c r="EHQ18" i="6" s="1"/>
  <c r="EHQ19" i="6" s="1"/>
  <c r="EGK11" i="6"/>
  <c r="EGK12" i="6" s="1"/>
  <c r="EGK13" i="6" s="1"/>
  <c r="EGK14" i="6" s="1"/>
  <c r="EGK15" i="6" s="1"/>
  <c r="EGK16" i="6" s="1"/>
  <c r="EGK17" i="6" s="1"/>
  <c r="EGK18" i="6" s="1"/>
  <c r="EGK19" i="6" s="1"/>
  <c r="EFE11" i="6"/>
  <c r="EFE12" i="6" s="1"/>
  <c r="EFE13" i="6" s="1"/>
  <c r="EFE14" i="6" s="1"/>
  <c r="EFE15" i="6" s="1"/>
  <c r="EFE16" i="6" s="1"/>
  <c r="EFE17" i="6" s="1"/>
  <c r="EFE18" i="6" s="1"/>
  <c r="EFE19" i="6" s="1"/>
  <c r="EDY11" i="6"/>
  <c r="EDY12" i="6" s="1"/>
  <c r="EDY13" i="6" s="1"/>
  <c r="EDY14" i="6" s="1"/>
  <c r="EDY15" i="6" s="1"/>
  <c r="EDY16" i="6" s="1"/>
  <c r="EDY17" i="6" s="1"/>
  <c r="EDY18" i="6" s="1"/>
  <c r="EDY19" i="6" s="1"/>
  <c r="ECS11" i="6"/>
  <c r="ECS12" i="6" s="1"/>
  <c r="ECS13" i="6" s="1"/>
  <c r="ECS14" i="6" s="1"/>
  <c r="ECS15" i="6" s="1"/>
  <c r="ECS16" i="6" s="1"/>
  <c r="ECS17" i="6" s="1"/>
  <c r="ECS18" i="6" s="1"/>
  <c r="ECS19" i="6" s="1"/>
  <c r="EBM11" i="6"/>
  <c r="EBM12" i="6" s="1"/>
  <c r="EBM13" i="6" s="1"/>
  <c r="EBM14" i="6" s="1"/>
  <c r="EBM15" i="6" s="1"/>
  <c r="EBM16" i="6" s="1"/>
  <c r="EBM17" i="6" s="1"/>
  <c r="EBM18" i="6" s="1"/>
  <c r="EBM19" i="6" s="1"/>
  <c r="EAG11" i="6"/>
  <c r="EAG12" i="6" s="1"/>
  <c r="EAG13" i="6" s="1"/>
  <c r="EAG14" i="6" s="1"/>
  <c r="EAG15" i="6" s="1"/>
  <c r="EAG16" i="6" s="1"/>
  <c r="EAG17" i="6" s="1"/>
  <c r="EAG18" i="6" s="1"/>
  <c r="EAG19" i="6" s="1"/>
  <c r="DZA11" i="6"/>
  <c r="DZA12" i="6" s="1"/>
  <c r="DZA13" i="6" s="1"/>
  <c r="DZA14" i="6" s="1"/>
  <c r="DZA15" i="6" s="1"/>
  <c r="DZA16" i="6" s="1"/>
  <c r="DZA17" i="6" s="1"/>
  <c r="DZA18" i="6" s="1"/>
  <c r="DZA19" i="6" s="1"/>
  <c r="DXU11" i="6"/>
  <c r="DXU12" i="6" s="1"/>
  <c r="DXU13" i="6" s="1"/>
  <c r="DXU14" i="6" s="1"/>
  <c r="DXU15" i="6" s="1"/>
  <c r="DXU16" i="6" s="1"/>
  <c r="DXU17" i="6" s="1"/>
  <c r="DXU18" i="6" s="1"/>
  <c r="DXU19" i="6" s="1"/>
  <c r="DWO11" i="6"/>
  <c r="DWO12" i="6" s="1"/>
  <c r="DWO13" i="6" s="1"/>
  <c r="DWO14" i="6" s="1"/>
  <c r="DWO15" i="6" s="1"/>
  <c r="DWO16" i="6" s="1"/>
  <c r="DWO17" i="6" s="1"/>
  <c r="DWO18" i="6" s="1"/>
  <c r="DWO19" i="6" s="1"/>
  <c r="DVI11" i="6"/>
  <c r="DVI12" i="6" s="1"/>
  <c r="DVI13" i="6" s="1"/>
  <c r="DVI14" i="6" s="1"/>
  <c r="DVI15" i="6" s="1"/>
  <c r="DVI16" i="6" s="1"/>
  <c r="DVI17" i="6" s="1"/>
  <c r="DVI18" i="6" s="1"/>
  <c r="DVI19" i="6" s="1"/>
  <c r="DUC11" i="6"/>
  <c r="DUC12" i="6" s="1"/>
  <c r="DUC13" i="6" s="1"/>
  <c r="DUC14" i="6" s="1"/>
  <c r="DUC15" i="6" s="1"/>
  <c r="DUC16" i="6" s="1"/>
  <c r="DUC17" i="6" s="1"/>
  <c r="DUC18" i="6" s="1"/>
  <c r="DUC19" i="6" s="1"/>
  <c r="DSW11" i="6"/>
  <c r="DSW12" i="6" s="1"/>
  <c r="DSW13" i="6" s="1"/>
  <c r="DSW14" i="6" s="1"/>
  <c r="DSW15" i="6" s="1"/>
  <c r="DSW16" i="6" s="1"/>
  <c r="DSW17" i="6" s="1"/>
  <c r="DSW18" i="6" s="1"/>
  <c r="DSW19" i="6" s="1"/>
  <c r="DRQ11" i="6"/>
  <c r="DRQ12" i="6" s="1"/>
  <c r="DRQ13" i="6" s="1"/>
  <c r="DRQ14" i="6" s="1"/>
  <c r="DRQ15" i="6" s="1"/>
  <c r="DRQ16" i="6" s="1"/>
  <c r="DRQ17" i="6" s="1"/>
  <c r="DRQ18" i="6" s="1"/>
  <c r="DRQ19" i="6" s="1"/>
  <c r="DQK11" i="6"/>
  <c r="DQK12" i="6" s="1"/>
  <c r="DQK13" i="6" s="1"/>
  <c r="DQK14" i="6" s="1"/>
  <c r="DQK15" i="6" s="1"/>
  <c r="DQK16" i="6" s="1"/>
  <c r="DQK17" i="6" s="1"/>
  <c r="DQK18" i="6" s="1"/>
  <c r="DQK19" i="6" s="1"/>
  <c r="DPE11" i="6"/>
  <c r="DPE12" i="6" s="1"/>
  <c r="DPE13" i="6" s="1"/>
  <c r="DPE14" i="6" s="1"/>
  <c r="DPE15" i="6" s="1"/>
  <c r="DPE16" i="6" s="1"/>
  <c r="DPE17" i="6" s="1"/>
  <c r="DPE18" i="6" s="1"/>
  <c r="DPE19" i="6" s="1"/>
  <c r="DNY11" i="6"/>
  <c r="DNY12" i="6" s="1"/>
  <c r="DNY13" i="6" s="1"/>
  <c r="DNY14" i="6" s="1"/>
  <c r="DNY15" i="6" s="1"/>
  <c r="DNY16" i="6" s="1"/>
  <c r="DNY17" i="6" s="1"/>
  <c r="DNY18" i="6" s="1"/>
  <c r="DNY19" i="6" s="1"/>
  <c r="DMS11" i="6"/>
  <c r="DMS12" i="6" s="1"/>
  <c r="DMS13" i="6" s="1"/>
  <c r="DMS14" i="6" s="1"/>
  <c r="DMS15" i="6" s="1"/>
  <c r="DMS16" i="6" s="1"/>
  <c r="DMS17" i="6" s="1"/>
  <c r="DMS18" i="6" s="1"/>
  <c r="DMS19" i="6" s="1"/>
  <c r="ESS13" i="6"/>
  <c r="ESS14" i="6" s="1"/>
  <c r="ESS15" i="6" s="1"/>
  <c r="ESS16" i="6" s="1"/>
  <c r="ESS17" i="6" s="1"/>
  <c r="ESS18" i="6" s="1"/>
  <c r="ESS19" i="6" s="1"/>
  <c r="EVE13" i="6"/>
  <c r="EVE14" i="6" s="1"/>
  <c r="EVE15" i="6" s="1"/>
  <c r="EVE16" i="6" s="1"/>
  <c r="EVE17" i="6" s="1"/>
  <c r="EVE18" i="6" s="1"/>
  <c r="EVE19" i="6" s="1"/>
  <c r="ERD11" i="6"/>
  <c r="ERD12" i="6" s="1"/>
  <c r="ERD13" i="6" s="1"/>
  <c r="ERD14" i="6" s="1"/>
  <c r="ERD15" i="6" s="1"/>
  <c r="ERD16" i="6" s="1"/>
  <c r="ERD17" i="6" s="1"/>
  <c r="ERD18" i="6" s="1"/>
  <c r="ERD19" i="6" s="1"/>
  <c r="EPH11" i="6"/>
  <c r="EPH12" i="6" s="1"/>
  <c r="EPH13" i="6" s="1"/>
  <c r="EPH14" i="6" s="1"/>
  <c r="EPH15" i="6" s="1"/>
  <c r="EPH16" i="6" s="1"/>
  <c r="EPH17" i="6" s="1"/>
  <c r="EPH18" i="6" s="1"/>
  <c r="EPH19" i="6" s="1"/>
  <c r="EOB11" i="6"/>
  <c r="EOB12" i="6" s="1"/>
  <c r="EOB13" i="6" s="1"/>
  <c r="EOB14" i="6" s="1"/>
  <c r="EOB15" i="6" s="1"/>
  <c r="EOB16" i="6" s="1"/>
  <c r="EOB17" i="6" s="1"/>
  <c r="EOB18" i="6" s="1"/>
  <c r="EOB19" i="6" s="1"/>
  <c r="ENL11" i="6"/>
  <c r="ENL12" i="6" s="1"/>
  <c r="ENL13" i="6" s="1"/>
  <c r="ENL14" i="6" s="1"/>
  <c r="ENL15" i="6" s="1"/>
  <c r="ENL16" i="6" s="1"/>
  <c r="ENL17" i="6" s="1"/>
  <c r="ENL18" i="6" s="1"/>
  <c r="ENL19" i="6" s="1"/>
  <c r="EMV11" i="6"/>
  <c r="EMV12" i="6" s="1"/>
  <c r="EMV13" i="6" s="1"/>
  <c r="EMV14" i="6" s="1"/>
  <c r="EMV15" i="6" s="1"/>
  <c r="EMV16" i="6" s="1"/>
  <c r="EMV17" i="6" s="1"/>
  <c r="EMV18" i="6" s="1"/>
  <c r="EMV19" i="6" s="1"/>
  <c r="EMF11" i="6"/>
  <c r="EMF12" i="6" s="1"/>
  <c r="EMF13" i="6" s="1"/>
  <c r="EMF14" i="6" s="1"/>
  <c r="EMF15" i="6" s="1"/>
  <c r="EMF16" i="6" s="1"/>
  <c r="EMF17" i="6" s="1"/>
  <c r="EMF18" i="6" s="1"/>
  <c r="EMF19" i="6" s="1"/>
  <c r="ELP11" i="6"/>
  <c r="ELP12" i="6" s="1"/>
  <c r="ELP13" i="6" s="1"/>
  <c r="ELP14" i="6" s="1"/>
  <c r="ELP15" i="6" s="1"/>
  <c r="ELP16" i="6" s="1"/>
  <c r="ELP17" i="6" s="1"/>
  <c r="ELP18" i="6" s="1"/>
  <c r="ELP19" i="6" s="1"/>
  <c r="EKZ11" i="6"/>
  <c r="EKZ12" i="6" s="1"/>
  <c r="EKZ13" i="6" s="1"/>
  <c r="EKZ14" i="6" s="1"/>
  <c r="EKZ15" i="6" s="1"/>
  <c r="EKZ16" i="6" s="1"/>
  <c r="EKZ17" i="6" s="1"/>
  <c r="EKZ18" i="6" s="1"/>
  <c r="EKZ19" i="6" s="1"/>
  <c r="EKJ11" i="6"/>
  <c r="EKJ12" i="6" s="1"/>
  <c r="EKJ13" i="6" s="1"/>
  <c r="EKJ14" i="6" s="1"/>
  <c r="EKJ15" i="6" s="1"/>
  <c r="EKJ16" i="6" s="1"/>
  <c r="EKJ17" i="6" s="1"/>
  <c r="EKJ18" i="6" s="1"/>
  <c r="EKJ19" i="6" s="1"/>
  <c r="EJT11" i="6"/>
  <c r="EJT12" i="6" s="1"/>
  <c r="EJT13" i="6" s="1"/>
  <c r="EJT14" i="6" s="1"/>
  <c r="EJT15" i="6" s="1"/>
  <c r="EJT16" i="6" s="1"/>
  <c r="EJT17" i="6" s="1"/>
  <c r="EJT18" i="6" s="1"/>
  <c r="EJT19" i="6" s="1"/>
  <c r="EJD11" i="6"/>
  <c r="EJD12" i="6" s="1"/>
  <c r="EJD13" i="6" s="1"/>
  <c r="EJD14" i="6" s="1"/>
  <c r="EJD15" i="6" s="1"/>
  <c r="EJD16" i="6" s="1"/>
  <c r="EJD17" i="6" s="1"/>
  <c r="EJD18" i="6" s="1"/>
  <c r="EJD19" i="6" s="1"/>
  <c r="EIN11" i="6"/>
  <c r="EIN12" i="6" s="1"/>
  <c r="EIN13" i="6" s="1"/>
  <c r="EIN14" i="6" s="1"/>
  <c r="EIN15" i="6" s="1"/>
  <c r="EIN16" i="6" s="1"/>
  <c r="EIN17" i="6" s="1"/>
  <c r="EIN18" i="6" s="1"/>
  <c r="EIN19" i="6" s="1"/>
  <c r="EHX11" i="6"/>
  <c r="EHX12" i="6" s="1"/>
  <c r="EHX13" i="6" s="1"/>
  <c r="EHX14" i="6" s="1"/>
  <c r="EHX15" i="6" s="1"/>
  <c r="EHX16" i="6" s="1"/>
  <c r="EHX17" i="6" s="1"/>
  <c r="EHX18" i="6" s="1"/>
  <c r="EHX19" i="6" s="1"/>
  <c r="EHH11" i="6"/>
  <c r="EHH12" i="6" s="1"/>
  <c r="EHH13" i="6" s="1"/>
  <c r="EHH14" i="6" s="1"/>
  <c r="EHH15" i="6" s="1"/>
  <c r="EHH16" i="6" s="1"/>
  <c r="EHH17" i="6" s="1"/>
  <c r="EHH18" i="6" s="1"/>
  <c r="EHH19" i="6" s="1"/>
  <c r="EGR11" i="6"/>
  <c r="EGR12" i="6" s="1"/>
  <c r="EGR13" i="6" s="1"/>
  <c r="EGR14" i="6" s="1"/>
  <c r="EGR15" i="6" s="1"/>
  <c r="EGR16" i="6" s="1"/>
  <c r="EGR17" i="6" s="1"/>
  <c r="EGR18" i="6" s="1"/>
  <c r="EGR19" i="6" s="1"/>
  <c r="EGB11" i="6"/>
  <c r="EGB12" i="6" s="1"/>
  <c r="EGB13" i="6" s="1"/>
  <c r="EGB14" i="6" s="1"/>
  <c r="EGB15" i="6" s="1"/>
  <c r="EGB16" i="6" s="1"/>
  <c r="EGB17" i="6" s="1"/>
  <c r="EGB18" i="6" s="1"/>
  <c r="EGB19" i="6" s="1"/>
  <c r="EFL11" i="6"/>
  <c r="EFL12" i="6" s="1"/>
  <c r="EFL13" i="6" s="1"/>
  <c r="EFL14" i="6" s="1"/>
  <c r="EFL15" i="6" s="1"/>
  <c r="EFL16" i="6" s="1"/>
  <c r="EFL17" i="6" s="1"/>
  <c r="EFL18" i="6" s="1"/>
  <c r="EFL19" i="6" s="1"/>
  <c r="EEV11" i="6"/>
  <c r="EEV12" i="6" s="1"/>
  <c r="EEV13" i="6" s="1"/>
  <c r="EEV14" i="6" s="1"/>
  <c r="EEV15" i="6" s="1"/>
  <c r="EEV16" i="6" s="1"/>
  <c r="EEV17" i="6" s="1"/>
  <c r="EEV18" i="6" s="1"/>
  <c r="EEV19" i="6" s="1"/>
  <c r="EEF11" i="6"/>
  <c r="EEF12" i="6" s="1"/>
  <c r="EEF13" i="6" s="1"/>
  <c r="EEF14" i="6" s="1"/>
  <c r="EEF15" i="6" s="1"/>
  <c r="EEF16" i="6" s="1"/>
  <c r="EEF17" i="6" s="1"/>
  <c r="EEF18" i="6" s="1"/>
  <c r="EEF19" i="6" s="1"/>
  <c r="EDP11" i="6"/>
  <c r="EDP12" i="6" s="1"/>
  <c r="EDP13" i="6" s="1"/>
  <c r="EDP14" i="6" s="1"/>
  <c r="EDP15" i="6" s="1"/>
  <c r="EDP16" i="6" s="1"/>
  <c r="EDP17" i="6" s="1"/>
  <c r="EDP18" i="6" s="1"/>
  <c r="EDP19" i="6" s="1"/>
  <c r="ECZ11" i="6"/>
  <c r="ECZ12" i="6" s="1"/>
  <c r="ECZ13" i="6" s="1"/>
  <c r="ECZ14" i="6" s="1"/>
  <c r="ECZ15" i="6" s="1"/>
  <c r="ECZ16" i="6" s="1"/>
  <c r="ECZ17" i="6" s="1"/>
  <c r="ECZ18" i="6" s="1"/>
  <c r="ECZ19" i="6" s="1"/>
  <c r="ECJ11" i="6"/>
  <c r="ECJ12" i="6" s="1"/>
  <c r="ECJ13" i="6" s="1"/>
  <c r="ECJ14" i="6" s="1"/>
  <c r="ECJ15" i="6" s="1"/>
  <c r="ECJ16" i="6" s="1"/>
  <c r="ECJ17" i="6" s="1"/>
  <c r="ECJ18" i="6" s="1"/>
  <c r="ECJ19" i="6" s="1"/>
  <c r="EBT11" i="6"/>
  <c r="EBT12" i="6" s="1"/>
  <c r="EBT13" i="6" s="1"/>
  <c r="EBT14" i="6" s="1"/>
  <c r="EBT15" i="6" s="1"/>
  <c r="EBT16" i="6" s="1"/>
  <c r="EBT17" i="6" s="1"/>
  <c r="EBT18" i="6" s="1"/>
  <c r="EBT19" i="6" s="1"/>
  <c r="EAN11" i="6"/>
  <c r="EAN12" i="6" s="1"/>
  <c r="EAN13" i="6" s="1"/>
  <c r="EAN14" i="6" s="1"/>
  <c r="EAN15" i="6" s="1"/>
  <c r="EAN16" i="6" s="1"/>
  <c r="EAN17" i="6" s="1"/>
  <c r="EAN18" i="6" s="1"/>
  <c r="EAN19" i="6" s="1"/>
  <c r="DZX11" i="6"/>
  <c r="DZX12" i="6" s="1"/>
  <c r="DZX13" i="6" s="1"/>
  <c r="DZX14" i="6" s="1"/>
  <c r="DZX15" i="6" s="1"/>
  <c r="DZX16" i="6" s="1"/>
  <c r="DZX17" i="6" s="1"/>
  <c r="DZX18" i="6" s="1"/>
  <c r="DZX19" i="6" s="1"/>
  <c r="DZH11" i="6"/>
  <c r="DZH12" i="6" s="1"/>
  <c r="DZH13" i="6" s="1"/>
  <c r="DZH14" i="6" s="1"/>
  <c r="DZH15" i="6" s="1"/>
  <c r="DZH16" i="6" s="1"/>
  <c r="DZH17" i="6" s="1"/>
  <c r="DZH18" i="6" s="1"/>
  <c r="DZH19" i="6" s="1"/>
  <c r="DYR11" i="6"/>
  <c r="DYR12" i="6" s="1"/>
  <c r="DYR13" i="6" s="1"/>
  <c r="DYR14" i="6" s="1"/>
  <c r="DYR15" i="6" s="1"/>
  <c r="DYR16" i="6" s="1"/>
  <c r="DYR17" i="6" s="1"/>
  <c r="DYR18" i="6" s="1"/>
  <c r="DYR19" i="6" s="1"/>
  <c r="DYB11" i="6"/>
  <c r="DYB12" i="6" s="1"/>
  <c r="DYB13" i="6" s="1"/>
  <c r="DYB14" i="6" s="1"/>
  <c r="DYB15" i="6" s="1"/>
  <c r="DYB16" i="6" s="1"/>
  <c r="DYB17" i="6" s="1"/>
  <c r="DYB18" i="6" s="1"/>
  <c r="DYB19" i="6" s="1"/>
  <c r="DXL11" i="6"/>
  <c r="DXL12" i="6" s="1"/>
  <c r="DXL13" i="6" s="1"/>
  <c r="DXL14" i="6" s="1"/>
  <c r="DXL15" i="6" s="1"/>
  <c r="DXL16" i="6" s="1"/>
  <c r="DXL17" i="6" s="1"/>
  <c r="DXL18" i="6" s="1"/>
  <c r="DXL19" i="6" s="1"/>
  <c r="DWV11" i="6"/>
  <c r="DWV12" i="6" s="1"/>
  <c r="DWV13" i="6" s="1"/>
  <c r="DWV14" i="6" s="1"/>
  <c r="DWV15" i="6" s="1"/>
  <c r="DWV16" i="6" s="1"/>
  <c r="DWV17" i="6" s="1"/>
  <c r="DWV18" i="6" s="1"/>
  <c r="DWV19" i="6" s="1"/>
  <c r="DWF11" i="6"/>
  <c r="DWF12" i="6" s="1"/>
  <c r="DWF13" i="6" s="1"/>
  <c r="DWF14" i="6" s="1"/>
  <c r="DWF15" i="6" s="1"/>
  <c r="DWF16" i="6" s="1"/>
  <c r="DWF17" i="6" s="1"/>
  <c r="DWF18" i="6" s="1"/>
  <c r="DWF19" i="6" s="1"/>
  <c r="DVP11" i="6"/>
  <c r="DVP12" i="6" s="1"/>
  <c r="DVP13" i="6" s="1"/>
  <c r="DVP14" i="6" s="1"/>
  <c r="DVP15" i="6" s="1"/>
  <c r="DVP16" i="6" s="1"/>
  <c r="DVP17" i="6" s="1"/>
  <c r="DVP18" i="6" s="1"/>
  <c r="DVP19" i="6" s="1"/>
  <c r="DUZ11" i="6"/>
  <c r="DUZ12" i="6" s="1"/>
  <c r="DUZ13" i="6" s="1"/>
  <c r="DUZ14" i="6" s="1"/>
  <c r="DUZ15" i="6" s="1"/>
  <c r="DUZ16" i="6" s="1"/>
  <c r="DUZ17" i="6" s="1"/>
  <c r="DUZ18" i="6" s="1"/>
  <c r="DUZ19" i="6" s="1"/>
  <c r="DUJ11" i="6"/>
  <c r="DUJ12" i="6" s="1"/>
  <c r="DUJ13" i="6" s="1"/>
  <c r="DUJ14" i="6" s="1"/>
  <c r="DUJ15" i="6" s="1"/>
  <c r="DUJ16" i="6" s="1"/>
  <c r="DUJ17" i="6" s="1"/>
  <c r="DUJ18" i="6" s="1"/>
  <c r="DUJ19" i="6" s="1"/>
  <c r="DTT11" i="6"/>
  <c r="DTT12" i="6" s="1"/>
  <c r="DTT13" i="6" s="1"/>
  <c r="DTT14" i="6" s="1"/>
  <c r="DTT15" i="6" s="1"/>
  <c r="DTT16" i="6" s="1"/>
  <c r="DTT17" i="6" s="1"/>
  <c r="DTT18" i="6" s="1"/>
  <c r="DTT19" i="6" s="1"/>
  <c r="DTD11" i="6"/>
  <c r="DTD12" i="6" s="1"/>
  <c r="DTD13" i="6" s="1"/>
  <c r="DTD14" i="6" s="1"/>
  <c r="DTD15" i="6" s="1"/>
  <c r="DTD16" i="6" s="1"/>
  <c r="DTD17" i="6" s="1"/>
  <c r="DTD18" i="6" s="1"/>
  <c r="DTD19" i="6" s="1"/>
  <c r="DSN11" i="6"/>
  <c r="DSN12" i="6" s="1"/>
  <c r="DSN13" i="6" s="1"/>
  <c r="DSN14" i="6" s="1"/>
  <c r="DSN15" i="6" s="1"/>
  <c r="DSN16" i="6" s="1"/>
  <c r="DSN17" i="6" s="1"/>
  <c r="DSN18" i="6" s="1"/>
  <c r="DSN19" i="6" s="1"/>
  <c r="DRX11" i="6"/>
  <c r="DRX12" i="6" s="1"/>
  <c r="DRX13" i="6" s="1"/>
  <c r="DRX14" i="6" s="1"/>
  <c r="DRX15" i="6" s="1"/>
  <c r="DRX16" i="6" s="1"/>
  <c r="DRX17" i="6" s="1"/>
  <c r="DRX18" i="6" s="1"/>
  <c r="DRX19" i="6" s="1"/>
  <c r="DRH11" i="6"/>
  <c r="DRH12" i="6" s="1"/>
  <c r="DRH13" i="6" s="1"/>
  <c r="DRH14" i="6" s="1"/>
  <c r="DRH15" i="6" s="1"/>
  <c r="DRH16" i="6" s="1"/>
  <c r="DRH17" i="6" s="1"/>
  <c r="DRH18" i="6" s="1"/>
  <c r="DRH19" i="6" s="1"/>
  <c r="DQB11" i="6"/>
  <c r="DQB12" i="6" s="1"/>
  <c r="DQB13" i="6" s="1"/>
  <c r="DQB14" i="6" s="1"/>
  <c r="DQB15" i="6" s="1"/>
  <c r="DQB16" i="6" s="1"/>
  <c r="DQB17" i="6" s="1"/>
  <c r="DQB18" i="6" s="1"/>
  <c r="DQB19" i="6" s="1"/>
  <c r="DPL11" i="6"/>
  <c r="DPL12" i="6" s="1"/>
  <c r="DPL13" i="6" s="1"/>
  <c r="DPL14" i="6" s="1"/>
  <c r="DPL15" i="6" s="1"/>
  <c r="DPL16" i="6" s="1"/>
  <c r="DPL17" i="6" s="1"/>
  <c r="DPL18" i="6" s="1"/>
  <c r="DPL19" i="6" s="1"/>
  <c r="DOV11" i="6"/>
  <c r="DOV12" i="6" s="1"/>
  <c r="DOV13" i="6" s="1"/>
  <c r="DOV14" i="6" s="1"/>
  <c r="DOV15" i="6" s="1"/>
  <c r="DOV16" i="6" s="1"/>
  <c r="DOV17" i="6" s="1"/>
  <c r="DOV18" i="6" s="1"/>
  <c r="DOV19" i="6" s="1"/>
  <c r="DOF11" i="6"/>
  <c r="DOF12" i="6" s="1"/>
  <c r="DOF13" i="6" s="1"/>
  <c r="DOF14" i="6" s="1"/>
  <c r="DOF15" i="6" s="1"/>
  <c r="DOF16" i="6" s="1"/>
  <c r="DOF17" i="6" s="1"/>
  <c r="DOF18" i="6" s="1"/>
  <c r="DOF19" i="6" s="1"/>
  <c r="DMZ11" i="6"/>
  <c r="DMZ12" i="6" s="1"/>
  <c r="DMZ13" i="6" s="1"/>
  <c r="DMZ14" i="6" s="1"/>
  <c r="DMZ15" i="6" s="1"/>
  <c r="DMZ16" i="6" s="1"/>
  <c r="DMZ17" i="6" s="1"/>
  <c r="DMZ18" i="6" s="1"/>
  <c r="DMZ19" i="6" s="1"/>
  <c r="DMJ11" i="6"/>
  <c r="DMJ12" i="6" s="1"/>
  <c r="DMJ13" i="6" s="1"/>
  <c r="DMJ14" i="6" s="1"/>
  <c r="DMJ15" i="6" s="1"/>
  <c r="DMJ16" i="6" s="1"/>
  <c r="DMJ17" i="6" s="1"/>
  <c r="DMJ18" i="6" s="1"/>
  <c r="DMJ19" i="6" s="1"/>
  <c r="DLT11" i="6"/>
  <c r="DLT12" i="6" s="1"/>
  <c r="DLT13" i="6" s="1"/>
  <c r="DLT14" i="6" s="1"/>
  <c r="DLT15" i="6" s="1"/>
  <c r="DLT16" i="6" s="1"/>
  <c r="DLT17" i="6" s="1"/>
  <c r="DLT18" i="6" s="1"/>
  <c r="DLT19" i="6" s="1"/>
  <c r="ERW11" i="6"/>
  <c r="ERW12" i="6" s="1"/>
  <c r="ERW13" i="6" s="1"/>
  <c r="ERW14" i="6" s="1"/>
  <c r="ERW15" i="6" s="1"/>
  <c r="ERW16" i="6" s="1"/>
  <c r="ERW17" i="6" s="1"/>
  <c r="ERW18" i="6" s="1"/>
  <c r="ERW19" i="6" s="1"/>
  <c r="DLD11" i="6"/>
  <c r="DLD12" i="6" s="1"/>
  <c r="DLD13" i="6" s="1"/>
  <c r="DLD14" i="6" s="1"/>
  <c r="DLD15" i="6" s="1"/>
  <c r="DLD16" i="6" s="1"/>
  <c r="DLD17" i="6" s="1"/>
  <c r="DLD18" i="6" s="1"/>
  <c r="DLD19" i="6" s="1"/>
  <c r="GJH11" i="6"/>
  <c r="GJH12" i="6" s="1"/>
  <c r="GJH13" i="6" s="1"/>
  <c r="GJH14" i="6" s="1"/>
  <c r="GJH15" i="6" s="1"/>
  <c r="GJH16" i="6" s="1"/>
  <c r="GJH17" i="6" s="1"/>
  <c r="GJH18" i="6" s="1"/>
  <c r="GJH19" i="6" s="1"/>
  <c r="GIR11" i="6"/>
  <c r="GIR12" i="6" s="1"/>
  <c r="GIR13" i="6" s="1"/>
  <c r="GIR14" i="6" s="1"/>
  <c r="GIR15" i="6" s="1"/>
  <c r="GIR16" i="6" s="1"/>
  <c r="GIR17" i="6" s="1"/>
  <c r="GIR18" i="6" s="1"/>
  <c r="GIR19" i="6" s="1"/>
  <c r="GIB11" i="6"/>
  <c r="GIB12" i="6" s="1"/>
  <c r="GIB13" i="6" s="1"/>
  <c r="GIB14" i="6" s="1"/>
  <c r="GIB15" i="6" s="1"/>
  <c r="GIB16" i="6" s="1"/>
  <c r="GIB17" i="6" s="1"/>
  <c r="GIB18" i="6" s="1"/>
  <c r="GIB19" i="6" s="1"/>
  <c r="GHL11" i="6"/>
  <c r="GHL12" i="6" s="1"/>
  <c r="GHL13" i="6" s="1"/>
  <c r="GHL14" i="6" s="1"/>
  <c r="GHL15" i="6" s="1"/>
  <c r="GHL16" i="6" s="1"/>
  <c r="GHL17" i="6" s="1"/>
  <c r="GHL18" i="6" s="1"/>
  <c r="GHL19" i="6" s="1"/>
  <c r="GGV11" i="6"/>
  <c r="GGV12" i="6" s="1"/>
  <c r="GGV13" i="6" s="1"/>
  <c r="GGV14" i="6" s="1"/>
  <c r="GGV15" i="6" s="1"/>
  <c r="GGV16" i="6" s="1"/>
  <c r="GGV17" i="6" s="1"/>
  <c r="GGV18" i="6" s="1"/>
  <c r="GGV19" i="6" s="1"/>
  <c r="GGF11" i="6"/>
  <c r="GGF12" i="6" s="1"/>
  <c r="GGF13" i="6" s="1"/>
  <c r="GGF14" i="6" s="1"/>
  <c r="GGF15" i="6" s="1"/>
  <c r="GGF16" i="6" s="1"/>
  <c r="GGF17" i="6" s="1"/>
  <c r="GGF18" i="6" s="1"/>
  <c r="GGF19" i="6" s="1"/>
  <c r="GFP11" i="6"/>
  <c r="GFP12" i="6" s="1"/>
  <c r="GFP13" i="6" s="1"/>
  <c r="GFP14" i="6" s="1"/>
  <c r="GFP15" i="6" s="1"/>
  <c r="GFP16" i="6" s="1"/>
  <c r="GFP17" i="6" s="1"/>
  <c r="GFP18" i="6" s="1"/>
  <c r="GFP19" i="6" s="1"/>
  <c r="GEZ11" i="6"/>
  <c r="GEZ12" i="6" s="1"/>
  <c r="GEZ13" i="6" s="1"/>
  <c r="GEZ14" i="6" s="1"/>
  <c r="GEZ15" i="6" s="1"/>
  <c r="GEZ16" i="6" s="1"/>
  <c r="GEZ17" i="6" s="1"/>
  <c r="GEZ18" i="6" s="1"/>
  <c r="GEZ19" i="6" s="1"/>
  <c r="GEJ11" i="6"/>
  <c r="GEJ12" i="6" s="1"/>
  <c r="GEJ13" i="6" s="1"/>
  <c r="GEJ14" i="6" s="1"/>
  <c r="GEJ15" i="6" s="1"/>
  <c r="GEJ16" i="6" s="1"/>
  <c r="GEJ17" i="6" s="1"/>
  <c r="GEJ18" i="6" s="1"/>
  <c r="GEJ19" i="6" s="1"/>
  <c r="GDT11" i="6"/>
  <c r="GDT12" i="6" s="1"/>
  <c r="GDT13" i="6" s="1"/>
  <c r="GDT14" i="6" s="1"/>
  <c r="GDT15" i="6" s="1"/>
  <c r="GDT16" i="6" s="1"/>
  <c r="GDT17" i="6" s="1"/>
  <c r="GDT18" i="6" s="1"/>
  <c r="GDT19" i="6" s="1"/>
  <c r="GDD11" i="6"/>
  <c r="GDD12" i="6" s="1"/>
  <c r="GDD13" i="6" s="1"/>
  <c r="GDD14" i="6" s="1"/>
  <c r="GDD15" i="6" s="1"/>
  <c r="GDD16" i="6" s="1"/>
  <c r="GDD17" i="6" s="1"/>
  <c r="GDD18" i="6" s="1"/>
  <c r="GDD19" i="6" s="1"/>
  <c r="GCN11" i="6"/>
  <c r="GCN12" i="6" s="1"/>
  <c r="GCN13" i="6" s="1"/>
  <c r="GCN14" i="6" s="1"/>
  <c r="GCN15" i="6" s="1"/>
  <c r="GCN16" i="6" s="1"/>
  <c r="GCN17" i="6" s="1"/>
  <c r="GCN18" i="6" s="1"/>
  <c r="GCN19" i="6" s="1"/>
  <c r="GBX11" i="6"/>
  <c r="GBX12" i="6" s="1"/>
  <c r="GBX13" i="6" s="1"/>
  <c r="GBX14" i="6" s="1"/>
  <c r="GBX15" i="6" s="1"/>
  <c r="GBX16" i="6" s="1"/>
  <c r="GBX17" i="6" s="1"/>
  <c r="GBX18" i="6" s="1"/>
  <c r="GBX19" i="6" s="1"/>
  <c r="GBH11" i="6"/>
  <c r="GBH12" i="6" s="1"/>
  <c r="GBH13" i="6" s="1"/>
  <c r="GBH14" i="6" s="1"/>
  <c r="GBH15" i="6" s="1"/>
  <c r="GBH16" i="6" s="1"/>
  <c r="GBH17" i="6" s="1"/>
  <c r="GBH18" i="6" s="1"/>
  <c r="GBH19" i="6" s="1"/>
  <c r="GAR11" i="6"/>
  <c r="GAR12" i="6" s="1"/>
  <c r="GAR13" i="6" s="1"/>
  <c r="GAR14" i="6" s="1"/>
  <c r="GAR15" i="6" s="1"/>
  <c r="GAR16" i="6" s="1"/>
  <c r="GAR17" i="6" s="1"/>
  <c r="GAR18" i="6" s="1"/>
  <c r="GAR19" i="6" s="1"/>
  <c r="GAB11" i="6"/>
  <c r="GAB12" i="6" s="1"/>
  <c r="GAB13" i="6" s="1"/>
  <c r="GAB14" i="6" s="1"/>
  <c r="GAB15" i="6" s="1"/>
  <c r="GAB16" i="6" s="1"/>
  <c r="GAB17" i="6" s="1"/>
  <c r="GAB18" i="6" s="1"/>
  <c r="GAB19" i="6" s="1"/>
  <c r="FZL11" i="6"/>
  <c r="FZL12" i="6" s="1"/>
  <c r="FZL13" i="6" s="1"/>
  <c r="FZL14" i="6" s="1"/>
  <c r="FZL15" i="6" s="1"/>
  <c r="FZL16" i="6" s="1"/>
  <c r="FZL17" i="6" s="1"/>
  <c r="FZL18" i="6" s="1"/>
  <c r="FZL19" i="6" s="1"/>
  <c r="FYV11" i="6"/>
  <c r="FYV12" i="6" s="1"/>
  <c r="FYV13" i="6" s="1"/>
  <c r="FYV14" i="6" s="1"/>
  <c r="FYV15" i="6" s="1"/>
  <c r="FYV16" i="6" s="1"/>
  <c r="FYV17" i="6" s="1"/>
  <c r="FYV18" i="6" s="1"/>
  <c r="FYV19" i="6" s="1"/>
  <c r="FYF11" i="6"/>
  <c r="FYF12" i="6" s="1"/>
  <c r="FYF13" i="6" s="1"/>
  <c r="FYF14" i="6" s="1"/>
  <c r="FYF15" i="6" s="1"/>
  <c r="FYF16" i="6" s="1"/>
  <c r="FYF17" i="6" s="1"/>
  <c r="FYF18" i="6" s="1"/>
  <c r="FYF19" i="6" s="1"/>
  <c r="FXP11" i="6"/>
  <c r="FXP12" i="6" s="1"/>
  <c r="FXP13" i="6" s="1"/>
  <c r="FXP14" i="6" s="1"/>
  <c r="FXP15" i="6" s="1"/>
  <c r="FXP16" i="6" s="1"/>
  <c r="FXP17" i="6" s="1"/>
  <c r="FXP18" i="6" s="1"/>
  <c r="FXP19" i="6" s="1"/>
  <c r="FWZ11" i="6"/>
  <c r="FWZ12" i="6" s="1"/>
  <c r="FWZ13" i="6" s="1"/>
  <c r="FWZ14" i="6" s="1"/>
  <c r="FWZ15" i="6" s="1"/>
  <c r="FWZ16" i="6" s="1"/>
  <c r="FWZ17" i="6" s="1"/>
  <c r="FWZ18" i="6" s="1"/>
  <c r="FWZ19" i="6" s="1"/>
  <c r="FWJ11" i="6"/>
  <c r="FWJ12" i="6" s="1"/>
  <c r="FWJ13" i="6" s="1"/>
  <c r="FWJ14" i="6" s="1"/>
  <c r="FWJ15" i="6" s="1"/>
  <c r="FWJ16" i="6" s="1"/>
  <c r="FWJ17" i="6" s="1"/>
  <c r="FWJ18" i="6" s="1"/>
  <c r="FWJ19" i="6" s="1"/>
  <c r="FVT11" i="6"/>
  <c r="FVT12" i="6" s="1"/>
  <c r="FVT13" i="6" s="1"/>
  <c r="FVT14" i="6" s="1"/>
  <c r="FVT15" i="6" s="1"/>
  <c r="FVT16" i="6" s="1"/>
  <c r="FVT17" i="6" s="1"/>
  <c r="FVT18" i="6" s="1"/>
  <c r="FVT19" i="6" s="1"/>
  <c r="FVD11" i="6"/>
  <c r="FVD12" i="6" s="1"/>
  <c r="FVD13" i="6" s="1"/>
  <c r="FVD14" i="6" s="1"/>
  <c r="FVD15" i="6" s="1"/>
  <c r="FVD16" i="6" s="1"/>
  <c r="FVD17" i="6" s="1"/>
  <c r="FVD18" i="6" s="1"/>
  <c r="FVD19" i="6" s="1"/>
  <c r="FUN11" i="6"/>
  <c r="FUN12" i="6" s="1"/>
  <c r="FUN13" i="6" s="1"/>
  <c r="FUN14" i="6" s="1"/>
  <c r="FUN15" i="6" s="1"/>
  <c r="FUN16" i="6" s="1"/>
  <c r="FUN17" i="6" s="1"/>
  <c r="FUN18" i="6" s="1"/>
  <c r="FUN19" i="6" s="1"/>
  <c r="FTX11" i="6"/>
  <c r="FTX12" i="6" s="1"/>
  <c r="FTX13" i="6" s="1"/>
  <c r="FTX14" i="6" s="1"/>
  <c r="FTX15" i="6" s="1"/>
  <c r="FTX16" i="6" s="1"/>
  <c r="FTX17" i="6" s="1"/>
  <c r="FTX18" i="6" s="1"/>
  <c r="FTX19" i="6" s="1"/>
  <c r="FTH11" i="6"/>
  <c r="FTH12" i="6" s="1"/>
  <c r="FTH13" i="6" s="1"/>
  <c r="FTH14" i="6" s="1"/>
  <c r="FTH15" i="6" s="1"/>
  <c r="FTH16" i="6" s="1"/>
  <c r="FTH17" i="6" s="1"/>
  <c r="FTH18" i="6" s="1"/>
  <c r="FTH19" i="6" s="1"/>
  <c r="FSR11" i="6"/>
  <c r="FSR12" i="6" s="1"/>
  <c r="FSR13" i="6" s="1"/>
  <c r="FSR14" i="6" s="1"/>
  <c r="FSR15" i="6" s="1"/>
  <c r="FSR16" i="6" s="1"/>
  <c r="FSR17" i="6" s="1"/>
  <c r="FSR18" i="6" s="1"/>
  <c r="FSR19" i="6" s="1"/>
  <c r="FSB11" i="6"/>
  <c r="FSB12" i="6" s="1"/>
  <c r="FSB13" i="6" s="1"/>
  <c r="FSB14" i="6" s="1"/>
  <c r="FSB15" i="6" s="1"/>
  <c r="FSB16" i="6" s="1"/>
  <c r="FSB17" i="6" s="1"/>
  <c r="FSB18" i="6" s="1"/>
  <c r="FSB19" i="6" s="1"/>
  <c r="FRL11" i="6"/>
  <c r="FRL12" i="6" s="1"/>
  <c r="FRL13" i="6" s="1"/>
  <c r="FRL14" i="6" s="1"/>
  <c r="FRL15" i="6" s="1"/>
  <c r="FRL16" i="6" s="1"/>
  <c r="FRL17" i="6" s="1"/>
  <c r="FRL18" i="6" s="1"/>
  <c r="FRL19" i="6" s="1"/>
  <c r="FQV11" i="6"/>
  <c r="FQV12" i="6" s="1"/>
  <c r="FQV13" i="6" s="1"/>
  <c r="FQV14" i="6" s="1"/>
  <c r="FQV15" i="6" s="1"/>
  <c r="FQV16" i="6" s="1"/>
  <c r="FQV17" i="6" s="1"/>
  <c r="FQV18" i="6" s="1"/>
  <c r="FQV19" i="6" s="1"/>
  <c r="FQF11" i="6"/>
  <c r="FQF12" i="6" s="1"/>
  <c r="FQF13" i="6" s="1"/>
  <c r="FQF14" i="6" s="1"/>
  <c r="FQF15" i="6" s="1"/>
  <c r="FQF16" i="6" s="1"/>
  <c r="FQF17" i="6" s="1"/>
  <c r="FQF18" i="6" s="1"/>
  <c r="FQF19" i="6" s="1"/>
  <c r="FPP11" i="6"/>
  <c r="FPP12" i="6" s="1"/>
  <c r="FPP13" i="6" s="1"/>
  <c r="FPP14" i="6" s="1"/>
  <c r="FPP15" i="6" s="1"/>
  <c r="FPP16" i="6" s="1"/>
  <c r="FPP17" i="6" s="1"/>
  <c r="FPP18" i="6" s="1"/>
  <c r="FPP19" i="6" s="1"/>
  <c r="FOZ11" i="6"/>
  <c r="FOZ12" i="6" s="1"/>
  <c r="FOZ13" i="6" s="1"/>
  <c r="FOZ14" i="6" s="1"/>
  <c r="FOZ15" i="6" s="1"/>
  <c r="FOZ16" i="6" s="1"/>
  <c r="FOZ17" i="6" s="1"/>
  <c r="FOZ18" i="6" s="1"/>
  <c r="FOZ19" i="6" s="1"/>
  <c r="FOJ11" i="6"/>
  <c r="FOJ12" i="6" s="1"/>
  <c r="FOJ13" i="6" s="1"/>
  <c r="FOJ14" i="6" s="1"/>
  <c r="FOJ15" i="6" s="1"/>
  <c r="FOJ16" i="6" s="1"/>
  <c r="FOJ17" i="6" s="1"/>
  <c r="FOJ18" i="6" s="1"/>
  <c r="FOJ19" i="6" s="1"/>
  <c r="FNT11" i="6"/>
  <c r="FNT12" i="6" s="1"/>
  <c r="FNT13" i="6" s="1"/>
  <c r="FNT14" i="6" s="1"/>
  <c r="FNT15" i="6" s="1"/>
  <c r="FNT16" i="6" s="1"/>
  <c r="FNT17" i="6" s="1"/>
  <c r="FNT18" i="6" s="1"/>
  <c r="FNT19" i="6" s="1"/>
  <c r="FND11" i="6"/>
  <c r="FND12" i="6" s="1"/>
  <c r="FND13" i="6" s="1"/>
  <c r="FND14" i="6" s="1"/>
  <c r="FND15" i="6" s="1"/>
  <c r="FND16" i="6" s="1"/>
  <c r="FND17" i="6" s="1"/>
  <c r="FND18" i="6" s="1"/>
  <c r="FND19" i="6" s="1"/>
  <c r="FMN11" i="6"/>
  <c r="FMN12" i="6" s="1"/>
  <c r="FMN13" i="6" s="1"/>
  <c r="FMN14" i="6" s="1"/>
  <c r="FMN15" i="6" s="1"/>
  <c r="FMN16" i="6" s="1"/>
  <c r="FMN17" i="6" s="1"/>
  <c r="FMN18" i="6" s="1"/>
  <c r="FMN19" i="6" s="1"/>
  <c r="FLX11" i="6"/>
  <c r="FLX12" i="6" s="1"/>
  <c r="FLX13" i="6" s="1"/>
  <c r="FLX14" i="6" s="1"/>
  <c r="FLX15" i="6" s="1"/>
  <c r="FLX16" i="6" s="1"/>
  <c r="FLX17" i="6" s="1"/>
  <c r="FLX18" i="6" s="1"/>
  <c r="FLX19" i="6" s="1"/>
  <c r="FLH11" i="6"/>
  <c r="FLH12" i="6" s="1"/>
  <c r="FLH13" i="6" s="1"/>
  <c r="FLH14" i="6" s="1"/>
  <c r="FLH15" i="6" s="1"/>
  <c r="FLH16" i="6" s="1"/>
  <c r="FLH17" i="6" s="1"/>
  <c r="FLH18" i="6" s="1"/>
  <c r="FLH19" i="6" s="1"/>
  <c r="FKR11" i="6"/>
  <c r="FKR12" i="6" s="1"/>
  <c r="FKR13" i="6" s="1"/>
  <c r="FKR14" i="6" s="1"/>
  <c r="FKR15" i="6" s="1"/>
  <c r="FKR16" i="6" s="1"/>
  <c r="FKR17" i="6" s="1"/>
  <c r="FKR18" i="6" s="1"/>
  <c r="FKR19" i="6" s="1"/>
  <c r="FKB11" i="6"/>
  <c r="FKB12" i="6" s="1"/>
  <c r="FKB13" i="6" s="1"/>
  <c r="FKB14" i="6" s="1"/>
  <c r="FKB15" i="6" s="1"/>
  <c r="FKB16" i="6" s="1"/>
  <c r="FKB17" i="6" s="1"/>
  <c r="FKB18" i="6" s="1"/>
  <c r="FKB19" i="6" s="1"/>
  <c r="FJL11" i="6"/>
  <c r="FJL12" i="6" s="1"/>
  <c r="FJL13" i="6" s="1"/>
  <c r="FJL14" i="6" s="1"/>
  <c r="FJL15" i="6" s="1"/>
  <c r="FJL16" i="6" s="1"/>
  <c r="FJL17" i="6" s="1"/>
  <c r="FJL18" i="6" s="1"/>
  <c r="FJL19" i="6" s="1"/>
  <c r="FIV11" i="6"/>
  <c r="FIV12" i="6" s="1"/>
  <c r="FIV13" i="6" s="1"/>
  <c r="FIV14" i="6" s="1"/>
  <c r="FIV15" i="6" s="1"/>
  <c r="FIV16" i="6" s="1"/>
  <c r="FIV17" i="6" s="1"/>
  <c r="FIV18" i="6" s="1"/>
  <c r="FIV19" i="6" s="1"/>
  <c r="FIF11" i="6"/>
  <c r="FIF12" i="6" s="1"/>
  <c r="FIF13" i="6" s="1"/>
  <c r="FIF14" i="6" s="1"/>
  <c r="FIF15" i="6" s="1"/>
  <c r="FIF16" i="6" s="1"/>
  <c r="FIF17" i="6" s="1"/>
  <c r="FIF18" i="6" s="1"/>
  <c r="FIF19" i="6" s="1"/>
  <c r="FHP11" i="6"/>
  <c r="FHP12" i="6" s="1"/>
  <c r="FHP13" i="6" s="1"/>
  <c r="FHP14" i="6" s="1"/>
  <c r="FHP15" i="6" s="1"/>
  <c r="FHP16" i="6" s="1"/>
  <c r="FHP17" i="6" s="1"/>
  <c r="FHP18" i="6" s="1"/>
  <c r="FHP19" i="6" s="1"/>
  <c r="FGZ11" i="6"/>
  <c r="FGZ12" i="6" s="1"/>
  <c r="FGZ13" i="6" s="1"/>
  <c r="FGZ14" i="6" s="1"/>
  <c r="FGZ15" i="6" s="1"/>
  <c r="FGZ16" i="6" s="1"/>
  <c r="FGZ17" i="6" s="1"/>
  <c r="FGZ18" i="6" s="1"/>
  <c r="FGZ19" i="6" s="1"/>
  <c r="FGJ11" i="6"/>
  <c r="FGJ12" i="6" s="1"/>
  <c r="FGJ13" i="6" s="1"/>
  <c r="FGJ14" i="6" s="1"/>
  <c r="FGJ15" i="6" s="1"/>
  <c r="FGJ16" i="6" s="1"/>
  <c r="FGJ17" i="6" s="1"/>
  <c r="FGJ18" i="6" s="1"/>
  <c r="FGJ19" i="6" s="1"/>
  <c r="FFT11" i="6"/>
  <c r="FFT12" i="6" s="1"/>
  <c r="FFT13" i="6" s="1"/>
  <c r="FFT14" i="6" s="1"/>
  <c r="FFT15" i="6" s="1"/>
  <c r="FFT16" i="6" s="1"/>
  <c r="FFT17" i="6" s="1"/>
  <c r="FFT18" i="6" s="1"/>
  <c r="FFT19" i="6" s="1"/>
  <c r="FFD11" i="6"/>
  <c r="FFD12" i="6" s="1"/>
  <c r="FFD13" i="6" s="1"/>
  <c r="FFD14" i="6" s="1"/>
  <c r="FFD15" i="6" s="1"/>
  <c r="FFD16" i="6" s="1"/>
  <c r="FFD17" i="6" s="1"/>
  <c r="FFD18" i="6" s="1"/>
  <c r="FFD19" i="6" s="1"/>
  <c r="FEN11" i="6"/>
  <c r="FEN12" i="6" s="1"/>
  <c r="FEN13" i="6" s="1"/>
  <c r="FEN14" i="6" s="1"/>
  <c r="FEN15" i="6" s="1"/>
  <c r="FEN16" i="6" s="1"/>
  <c r="FEN17" i="6" s="1"/>
  <c r="FEN18" i="6" s="1"/>
  <c r="FEN19" i="6" s="1"/>
  <c r="FDX11" i="6"/>
  <c r="FDX12" i="6" s="1"/>
  <c r="FDX13" i="6" s="1"/>
  <c r="FDX14" i="6" s="1"/>
  <c r="FDX15" i="6" s="1"/>
  <c r="FDX16" i="6" s="1"/>
  <c r="FDX17" i="6" s="1"/>
  <c r="FDX18" i="6" s="1"/>
  <c r="FDX19" i="6" s="1"/>
  <c r="FDH11" i="6"/>
  <c r="FDH12" i="6" s="1"/>
  <c r="FDH13" i="6" s="1"/>
  <c r="FDH14" i="6" s="1"/>
  <c r="FDH15" i="6" s="1"/>
  <c r="FDH16" i="6" s="1"/>
  <c r="FDH17" i="6" s="1"/>
  <c r="FDH18" i="6" s="1"/>
  <c r="FDH19" i="6" s="1"/>
  <c r="FCR11" i="6"/>
  <c r="FCR12" i="6" s="1"/>
  <c r="FCR13" i="6" s="1"/>
  <c r="FCR14" i="6" s="1"/>
  <c r="FCR15" i="6" s="1"/>
  <c r="FCR16" i="6" s="1"/>
  <c r="FCR17" i="6" s="1"/>
  <c r="FCR18" i="6" s="1"/>
  <c r="FCR19" i="6" s="1"/>
  <c r="FCB11" i="6"/>
  <c r="FCB12" i="6" s="1"/>
  <c r="FCB13" i="6" s="1"/>
  <c r="FCB14" i="6" s="1"/>
  <c r="FCB15" i="6" s="1"/>
  <c r="FCB16" i="6" s="1"/>
  <c r="FCB17" i="6" s="1"/>
  <c r="FCB18" i="6" s="1"/>
  <c r="FCB19" i="6" s="1"/>
  <c r="FBL11" i="6"/>
  <c r="FBL12" i="6" s="1"/>
  <c r="FBL13" i="6" s="1"/>
  <c r="FBL14" i="6" s="1"/>
  <c r="FBL15" i="6" s="1"/>
  <c r="FBL16" i="6" s="1"/>
  <c r="FBL17" i="6" s="1"/>
  <c r="FBL18" i="6" s="1"/>
  <c r="FBL19" i="6" s="1"/>
  <c r="FAV11" i="6"/>
  <c r="FAV12" i="6" s="1"/>
  <c r="FAV13" i="6" s="1"/>
  <c r="FAV14" i="6" s="1"/>
  <c r="FAV15" i="6" s="1"/>
  <c r="FAV16" i="6" s="1"/>
  <c r="FAV17" i="6" s="1"/>
  <c r="FAV18" i="6" s="1"/>
  <c r="FAV19" i="6" s="1"/>
  <c r="FAF11" i="6"/>
  <c r="FAF12" i="6" s="1"/>
  <c r="FAF13" i="6" s="1"/>
  <c r="FAF14" i="6" s="1"/>
  <c r="FAF15" i="6" s="1"/>
  <c r="FAF16" i="6" s="1"/>
  <c r="FAF17" i="6" s="1"/>
  <c r="FAF18" i="6" s="1"/>
  <c r="FAF19" i="6" s="1"/>
  <c r="EZP11" i="6"/>
  <c r="EZP12" i="6" s="1"/>
  <c r="EZP13" i="6" s="1"/>
  <c r="EZP14" i="6" s="1"/>
  <c r="EZP15" i="6" s="1"/>
  <c r="EZP16" i="6" s="1"/>
  <c r="EZP17" i="6" s="1"/>
  <c r="EZP18" i="6" s="1"/>
  <c r="EZP19" i="6" s="1"/>
  <c r="EYZ11" i="6"/>
  <c r="EYZ12" i="6" s="1"/>
  <c r="EYZ13" i="6" s="1"/>
  <c r="EYZ14" i="6" s="1"/>
  <c r="EYZ15" i="6" s="1"/>
  <c r="EYZ16" i="6" s="1"/>
  <c r="EYZ17" i="6" s="1"/>
  <c r="EYZ18" i="6" s="1"/>
  <c r="EYZ19" i="6" s="1"/>
  <c r="EYJ11" i="6"/>
  <c r="EYJ12" i="6" s="1"/>
  <c r="EYJ13" i="6" s="1"/>
  <c r="EYJ14" i="6" s="1"/>
  <c r="EYJ15" i="6" s="1"/>
  <c r="EYJ16" i="6" s="1"/>
  <c r="EYJ17" i="6" s="1"/>
  <c r="EYJ18" i="6" s="1"/>
  <c r="EYJ19" i="6" s="1"/>
  <c r="EXT11" i="6"/>
  <c r="EXT12" i="6" s="1"/>
  <c r="EXT13" i="6" s="1"/>
  <c r="EXT14" i="6" s="1"/>
  <c r="EXT15" i="6" s="1"/>
  <c r="EXT16" i="6" s="1"/>
  <c r="EXT17" i="6" s="1"/>
  <c r="EXT18" i="6" s="1"/>
  <c r="EXT19" i="6" s="1"/>
  <c r="EXD11" i="6"/>
  <c r="EXD12" i="6" s="1"/>
  <c r="EXD13" i="6" s="1"/>
  <c r="EXD14" i="6" s="1"/>
  <c r="EXD15" i="6" s="1"/>
  <c r="EXD16" i="6" s="1"/>
  <c r="EXD17" i="6" s="1"/>
  <c r="EXD18" i="6" s="1"/>
  <c r="EXD19" i="6" s="1"/>
  <c r="EWN11" i="6"/>
  <c r="EWN12" i="6" s="1"/>
  <c r="EWN13" i="6" s="1"/>
  <c r="EWN14" i="6" s="1"/>
  <c r="EWN15" i="6" s="1"/>
  <c r="EWN16" i="6" s="1"/>
  <c r="EWN17" i="6" s="1"/>
  <c r="EWN18" i="6" s="1"/>
  <c r="EWN19" i="6" s="1"/>
  <c r="EVX11" i="6"/>
  <c r="EVX12" i="6" s="1"/>
  <c r="EVX13" i="6" s="1"/>
  <c r="EVX14" i="6" s="1"/>
  <c r="EVX15" i="6" s="1"/>
  <c r="EVX16" i="6" s="1"/>
  <c r="EVX17" i="6" s="1"/>
  <c r="EVX18" i="6" s="1"/>
  <c r="EVX19" i="6" s="1"/>
  <c r="EVH11" i="6"/>
  <c r="EVH12" i="6" s="1"/>
  <c r="EVH13" i="6" s="1"/>
  <c r="EVH14" i="6" s="1"/>
  <c r="EVH15" i="6" s="1"/>
  <c r="EVH16" i="6" s="1"/>
  <c r="EVH17" i="6" s="1"/>
  <c r="EVH18" i="6" s="1"/>
  <c r="EVH19" i="6" s="1"/>
  <c r="EUR11" i="6"/>
  <c r="EUR12" i="6" s="1"/>
  <c r="EUR13" i="6" s="1"/>
  <c r="EUR14" i="6" s="1"/>
  <c r="EUR15" i="6" s="1"/>
  <c r="EUR16" i="6" s="1"/>
  <c r="EUR17" i="6" s="1"/>
  <c r="EUR18" i="6" s="1"/>
  <c r="EUR19" i="6" s="1"/>
  <c r="EUB11" i="6"/>
  <c r="EUB12" i="6" s="1"/>
  <c r="EUB13" i="6" s="1"/>
  <c r="EUB14" i="6" s="1"/>
  <c r="EUB15" i="6" s="1"/>
  <c r="EUB16" i="6" s="1"/>
  <c r="EUB17" i="6" s="1"/>
  <c r="EUB18" i="6" s="1"/>
  <c r="EUB19" i="6" s="1"/>
  <c r="ETL11" i="6"/>
  <c r="ETL12" i="6" s="1"/>
  <c r="ETL13" i="6" s="1"/>
  <c r="ETL14" i="6" s="1"/>
  <c r="ETL15" i="6" s="1"/>
  <c r="ETL16" i="6" s="1"/>
  <c r="ETL17" i="6" s="1"/>
  <c r="ETL18" i="6" s="1"/>
  <c r="ETL19" i="6" s="1"/>
  <c r="ESV11" i="6"/>
  <c r="ESV12" i="6" s="1"/>
  <c r="ESV13" i="6" s="1"/>
  <c r="ESV14" i="6" s="1"/>
  <c r="ESV15" i="6" s="1"/>
  <c r="ESV16" i="6" s="1"/>
  <c r="ESV17" i="6" s="1"/>
  <c r="ESV18" i="6" s="1"/>
  <c r="ESV19" i="6" s="1"/>
  <c r="ESF11" i="6"/>
  <c r="ESF12" i="6" s="1"/>
  <c r="ESF13" i="6" s="1"/>
  <c r="ESF14" i="6" s="1"/>
  <c r="ESF15" i="6" s="1"/>
  <c r="ESF16" i="6" s="1"/>
  <c r="ESF17" i="6" s="1"/>
  <c r="ESF18" i="6" s="1"/>
  <c r="ESF19" i="6" s="1"/>
  <c r="EQM11" i="6"/>
  <c r="EQM12" i="6" s="1"/>
  <c r="EQM13" i="6" s="1"/>
  <c r="EQM14" i="6" s="1"/>
  <c r="EQM15" i="6" s="1"/>
  <c r="EQM16" i="6" s="1"/>
  <c r="EQM17" i="6" s="1"/>
  <c r="EQM18" i="6" s="1"/>
  <c r="EQM19" i="6" s="1"/>
  <c r="EPW11" i="6"/>
  <c r="EPW12" i="6" s="1"/>
  <c r="EPW13" i="6" s="1"/>
  <c r="EPW14" i="6" s="1"/>
  <c r="EPW15" i="6" s="1"/>
  <c r="EPW16" i="6" s="1"/>
  <c r="EPW17" i="6" s="1"/>
  <c r="EPW18" i="6" s="1"/>
  <c r="EPW19" i="6" s="1"/>
  <c r="EPG11" i="6"/>
  <c r="EPG12" i="6" s="1"/>
  <c r="EPG13" i="6" s="1"/>
  <c r="EPG14" i="6" s="1"/>
  <c r="EPG15" i="6" s="1"/>
  <c r="EPG16" i="6" s="1"/>
  <c r="EPG17" i="6" s="1"/>
  <c r="EPG18" i="6" s="1"/>
  <c r="EPG19" i="6" s="1"/>
  <c r="EOQ11" i="6"/>
  <c r="EOQ12" i="6" s="1"/>
  <c r="EOQ13" i="6" s="1"/>
  <c r="EOQ14" i="6" s="1"/>
  <c r="EOQ15" i="6" s="1"/>
  <c r="EOQ16" i="6" s="1"/>
  <c r="EOQ17" i="6" s="1"/>
  <c r="EOQ18" i="6" s="1"/>
  <c r="EOQ19" i="6" s="1"/>
  <c r="EOA11" i="6"/>
  <c r="EOA12" i="6" s="1"/>
  <c r="EOA13" i="6" s="1"/>
  <c r="EOA14" i="6" s="1"/>
  <c r="EOA15" i="6" s="1"/>
  <c r="EOA16" i="6" s="1"/>
  <c r="EOA17" i="6" s="1"/>
  <c r="EOA18" i="6" s="1"/>
  <c r="EOA19" i="6" s="1"/>
  <c r="ENK11" i="6"/>
  <c r="ENK12" i="6" s="1"/>
  <c r="ENK13" i="6" s="1"/>
  <c r="ENK14" i="6" s="1"/>
  <c r="ENK15" i="6" s="1"/>
  <c r="ENK16" i="6" s="1"/>
  <c r="ENK17" i="6" s="1"/>
  <c r="ENK18" i="6" s="1"/>
  <c r="ENK19" i="6" s="1"/>
  <c r="EMU11" i="6"/>
  <c r="EMU12" i="6" s="1"/>
  <c r="EMU13" i="6" s="1"/>
  <c r="EMU14" i="6" s="1"/>
  <c r="EMU15" i="6" s="1"/>
  <c r="EMU16" i="6" s="1"/>
  <c r="EMU17" i="6" s="1"/>
  <c r="EMU18" i="6" s="1"/>
  <c r="EMU19" i="6" s="1"/>
  <c r="EME11" i="6"/>
  <c r="EME12" i="6" s="1"/>
  <c r="EME13" i="6" s="1"/>
  <c r="EME14" i="6" s="1"/>
  <c r="EME15" i="6" s="1"/>
  <c r="EME16" i="6" s="1"/>
  <c r="EME17" i="6" s="1"/>
  <c r="EME18" i="6" s="1"/>
  <c r="EME19" i="6" s="1"/>
  <c r="ELO11" i="6"/>
  <c r="ELO12" i="6" s="1"/>
  <c r="ELO13" i="6" s="1"/>
  <c r="ELO14" i="6" s="1"/>
  <c r="ELO15" i="6" s="1"/>
  <c r="ELO16" i="6" s="1"/>
  <c r="ELO17" i="6" s="1"/>
  <c r="ELO18" i="6" s="1"/>
  <c r="ELO19" i="6" s="1"/>
  <c r="EKY11" i="6"/>
  <c r="EKY12" i="6" s="1"/>
  <c r="EKY13" i="6" s="1"/>
  <c r="EKY14" i="6" s="1"/>
  <c r="EKY15" i="6" s="1"/>
  <c r="EKY16" i="6" s="1"/>
  <c r="EKY17" i="6" s="1"/>
  <c r="EKY18" i="6" s="1"/>
  <c r="EKY19" i="6" s="1"/>
  <c r="EKI11" i="6"/>
  <c r="EKI12" i="6" s="1"/>
  <c r="EKI13" i="6" s="1"/>
  <c r="EKI14" i="6" s="1"/>
  <c r="EKI15" i="6" s="1"/>
  <c r="EKI16" i="6" s="1"/>
  <c r="EKI17" i="6" s="1"/>
  <c r="EKI18" i="6" s="1"/>
  <c r="EKI19" i="6" s="1"/>
  <c r="EJS11" i="6"/>
  <c r="EJS12" i="6" s="1"/>
  <c r="EJS13" i="6" s="1"/>
  <c r="EJS14" i="6" s="1"/>
  <c r="EJS15" i="6" s="1"/>
  <c r="EJS16" i="6" s="1"/>
  <c r="EJS17" i="6" s="1"/>
  <c r="EJS18" i="6" s="1"/>
  <c r="EJS19" i="6" s="1"/>
  <c r="EJC11" i="6"/>
  <c r="EJC12" i="6" s="1"/>
  <c r="EJC13" i="6" s="1"/>
  <c r="EJC14" i="6" s="1"/>
  <c r="EJC15" i="6" s="1"/>
  <c r="EJC16" i="6" s="1"/>
  <c r="EJC17" i="6" s="1"/>
  <c r="EJC18" i="6" s="1"/>
  <c r="EJC19" i="6" s="1"/>
  <c r="EIM11" i="6"/>
  <c r="EIM12" i="6" s="1"/>
  <c r="EIM13" i="6" s="1"/>
  <c r="EIM14" i="6" s="1"/>
  <c r="EIM15" i="6" s="1"/>
  <c r="EIM16" i="6" s="1"/>
  <c r="EIM17" i="6" s="1"/>
  <c r="EIM18" i="6" s="1"/>
  <c r="EIM19" i="6" s="1"/>
  <c r="EHW11" i="6"/>
  <c r="EHW12" i="6" s="1"/>
  <c r="EHW13" i="6" s="1"/>
  <c r="EHW14" i="6" s="1"/>
  <c r="EHW15" i="6" s="1"/>
  <c r="EHW16" i="6" s="1"/>
  <c r="EHW17" i="6" s="1"/>
  <c r="EHW18" i="6" s="1"/>
  <c r="EHW19" i="6" s="1"/>
  <c r="EHG11" i="6"/>
  <c r="EHG12" i="6" s="1"/>
  <c r="EHG13" i="6" s="1"/>
  <c r="EHG14" i="6" s="1"/>
  <c r="EHG15" i="6" s="1"/>
  <c r="EHG16" i="6" s="1"/>
  <c r="EHG17" i="6" s="1"/>
  <c r="EHG18" i="6" s="1"/>
  <c r="EHG19" i="6" s="1"/>
  <c r="EGQ11" i="6"/>
  <c r="EGQ12" i="6" s="1"/>
  <c r="EGQ13" i="6" s="1"/>
  <c r="EGQ14" i="6" s="1"/>
  <c r="EGQ15" i="6" s="1"/>
  <c r="EGQ16" i="6" s="1"/>
  <c r="EGQ17" i="6" s="1"/>
  <c r="EGQ18" i="6" s="1"/>
  <c r="EGQ19" i="6" s="1"/>
  <c r="EGA11" i="6"/>
  <c r="EGA12" i="6" s="1"/>
  <c r="EGA13" i="6" s="1"/>
  <c r="EGA14" i="6" s="1"/>
  <c r="EGA15" i="6" s="1"/>
  <c r="EGA16" i="6" s="1"/>
  <c r="EGA17" i="6" s="1"/>
  <c r="EGA18" i="6" s="1"/>
  <c r="EGA19" i="6" s="1"/>
  <c r="EFK11" i="6"/>
  <c r="EFK12" i="6" s="1"/>
  <c r="EFK13" i="6" s="1"/>
  <c r="EFK14" i="6" s="1"/>
  <c r="EFK15" i="6" s="1"/>
  <c r="EFK16" i="6" s="1"/>
  <c r="EFK17" i="6" s="1"/>
  <c r="EFK18" i="6" s="1"/>
  <c r="EFK19" i="6" s="1"/>
  <c r="EEU11" i="6"/>
  <c r="EEU12" i="6" s="1"/>
  <c r="EEU13" i="6" s="1"/>
  <c r="EEU14" i="6" s="1"/>
  <c r="EEU15" i="6" s="1"/>
  <c r="EEU16" i="6" s="1"/>
  <c r="EEU17" i="6" s="1"/>
  <c r="EEU18" i="6" s="1"/>
  <c r="EEU19" i="6" s="1"/>
  <c r="EEE11" i="6"/>
  <c r="EEE12" i="6" s="1"/>
  <c r="EEE13" i="6" s="1"/>
  <c r="EEE14" i="6" s="1"/>
  <c r="EEE15" i="6" s="1"/>
  <c r="EEE16" i="6" s="1"/>
  <c r="EEE17" i="6" s="1"/>
  <c r="EEE18" i="6" s="1"/>
  <c r="EEE19" i="6" s="1"/>
  <c r="EDO11" i="6"/>
  <c r="EDO12" i="6" s="1"/>
  <c r="EDO13" i="6" s="1"/>
  <c r="EDO14" i="6" s="1"/>
  <c r="EDO15" i="6" s="1"/>
  <c r="EDO16" i="6" s="1"/>
  <c r="EDO17" i="6" s="1"/>
  <c r="EDO18" i="6" s="1"/>
  <c r="EDO19" i="6" s="1"/>
  <c r="ECY11" i="6"/>
  <c r="ECY12" i="6" s="1"/>
  <c r="ECY13" i="6" s="1"/>
  <c r="ECY14" i="6" s="1"/>
  <c r="ECY15" i="6" s="1"/>
  <c r="ECY16" i="6" s="1"/>
  <c r="ECY17" i="6" s="1"/>
  <c r="ECY18" i="6" s="1"/>
  <c r="ECY19" i="6" s="1"/>
  <c r="ECI11" i="6"/>
  <c r="ECI12" i="6" s="1"/>
  <c r="ECI13" i="6" s="1"/>
  <c r="ECI14" i="6" s="1"/>
  <c r="ECI15" i="6" s="1"/>
  <c r="ECI16" i="6" s="1"/>
  <c r="ECI17" i="6" s="1"/>
  <c r="ECI18" i="6" s="1"/>
  <c r="ECI19" i="6" s="1"/>
  <c r="EBS11" i="6"/>
  <c r="EBS12" i="6" s="1"/>
  <c r="EBS13" i="6" s="1"/>
  <c r="EBS14" i="6" s="1"/>
  <c r="EBS15" i="6" s="1"/>
  <c r="EBS16" i="6" s="1"/>
  <c r="EBS17" i="6" s="1"/>
  <c r="EBS18" i="6" s="1"/>
  <c r="EBS19" i="6" s="1"/>
  <c r="EBC11" i="6"/>
  <c r="EBC12" i="6" s="1"/>
  <c r="EBC13" i="6" s="1"/>
  <c r="EBC14" i="6" s="1"/>
  <c r="EBC15" i="6" s="1"/>
  <c r="EBC16" i="6" s="1"/>
  <c r="EBC17" i="6" s="1"/>
  <c r="EBC18" i="6" s="1"/>
  <c r="EBC19" i="6" s="1"/>
  <c r="EAM11" i="6"/>
  <c r="EAM12" i="6" s="1"/>
  <c r="EAM13" i="6" s="1"/>
  <c r="EAM14" i="6" s="1"/>
  <c r="EAM15" i="6" s="1"/>
  <c r="EAM16" i="6" s="1"/>
  <c r="EAM17" i="6" s="1"/>
  <c r="EAM18" i="6" s="1"/>
  <c r="EAM19" i="6" s="1"/>
  <c r="DZW11" i="6"/>
  <c r="DZW12" i="6" s="1"/>
  <c r="DZW13" i="6" s="1"/>
  <c r="DZW14" i="6" s="1"/>
  <c r="DZW15" i="6" s="1"/>
  <c r="DZW16" i="6" s="1"/>
  <c r="DZW17" i="6" s="1"/>
  <c r="DZW18" i="6" s="1"/>
  <c r="DZW19" i="6" s="1"/>
  <c r="DZG11" i="6"/>
  <c r="DZG12" i="6" s="1"/>
  <c r="DZG13" i="6" s="1"/>
  <c r="DZG14" i="6" s="1"/>
  <c r="DZG15" i="6" s="1"/>
  <c r="DZG16" i="6" s="1"/>
  <c r="DZG17" i="6" s="1"/>
  <c r="DZG18" i="6" s="1"/>
  <c r="DZG19" i="6" s="1"/>
  <c r="DYQ11" i="6"/>
  <c r="DYQ12" i="6" s="1"/>
  <c r="DYQ13" i="6" s="1"/>
  <c r="DYQ14" i="6" s="1"/>
  <c r="DYQ15" i="6" s="1"/>
  <c r="DYQ16" i="6" s="1"/>
  <c r="DYQ17" i="6" s="1"/>
  <c r="DYQ18" i="6" s="1"/>
  <c r="DYQ19" i="6" s="1"/>
  <c r="DYA11" i="6"/>
  <c r="DYA12" i="6" s="1"/>
  <c r="DYA13" i="6" s="1"/>
  <c r="DYA14" i="6" s="1"/>
  <c r="DYA15" i="6" s="1"/>
  <c r="DYA16" i="6" s="1"/>
  <c r="DYA17" i="6" s="1"/>
  <c r="DYA18" i="6" s="1"/>
  <c r="DYA19" i="6" s="1"/>
  <c r="DXK11" i="6"/>
  <c r="DXK12" i="6" s="1"/>
  <c r="DXK13" i="6" s="1"/>
  <c r="DXK14" i="6" s="1"/>
  <c r="DXK15" i="6" s="1"/>
  <c r="DXK16" i="6" s="1"/>
  <c r="DXK17" i="6" s="1"/>
  <c r="DXK18" i="6" s="1"/>
  <c r="DXK19" i="6" s="1"/>
  <c r="DWU11" i="6"/>
  <c r="DWU12" i="6" s="1"/>
  <c r="DWU13" i="6" s="1"/>
  <c r="DWU14" i="6" s="1"/>
  <c r="DWU15" i="6" s="1"/>
  <c r="DWU16" i="6" s="1"/>
  <c r="DWU17" i="6" s="1"/>
  <c r="DWU18" i="6" s="1"/>
  <c r="DWU19" i="6" s="1"/>
  <c r="DWE11" i="6"/>
  <c r="DWE12" i="6" s="1"/>
  <c r="DWE13" i="6" s="1"/>
  <c r="DWE14" i="6" s="1"/>
  <c r="DWE15" i="6" s="1"/>
  <c r="DWE16" i="6" s="1"/>
  <c r="DWE17" i="6" s="1"/>
  <c r="DWE18" i="6" s="1"/>
  <c r="DWE19" i="6" s="1"/>
  <c r="DVO11" i="6"/>
  <c r="DVO12" i="6" s="1"/>
  <c r="DVO13" i="6" s="1"/>
  <c r="DVO14" i="6" s="1"/>
  <c r="DVO15" i="6" s="1"/>
  <c r="DVO16" i="6" s="1"/>
  <c r="DVO17" i="6" s="1"/>
  <c r="DVO18" i="6" s="1"/>
  <c r="DVO19" i="6" s="1"/>
  <c r="DUY11" i="6"/>
  <c r="DUY12" i="6" s="1"/>
  <c r="DUY13" i="6" s="1"/>
  <c r="DUY14" i="6" s="1"/>
  <c r="DUY15" i="6" s="1"/>
  <c r="DUY16" i="6" s="1"/>
  <c r="DUY17" i="6" s="1"/>
  <c r="DUY18" i="6" s="1"/>
  <c r="DUY19" i="6" s="1"/>
  <c r="DUI11" i="6"/>
  <c r="DUI12" i="6" s="1"/>
  <c r="DUI13" i="6" s="1"/>
  <c r="DUI14" i="6" s="1"/>
  <c r="DUI15" i="6" s="1"/>
  <c r="DUI16" i="6" s="1"/>
  <c r="DUI17" i="6" s="1"/>
  <c r="DUI18" i="6" s="1"/>
  <c r="DUI19" i="6" s="1"/>
  <c r="DTS11" i="6"/>
  <c r="DTS12" i="6" s="1"/>
  <c r="DTS13" i="6" s="1"/>
  <c r="DTS14" i="6" s="1"/>
  <c r="DTS15" i="6" s="1"/>
  <c r="DTS16" i="6" s="1"/>
  <c r="DTS17" i="6" s="1"/>
  <c r="DTS18" i="6" s="1"/>
  <c r="DTS19" i="6" s="1"/>
  <c r="DTC11" i="6"/>
  <c r="DTC12" i="6" s="1"/>
  <c r="DTC13" i="6" s="1"/>
  <c r="DTC14" i="6" s="1"/>
  <c r="DTC15" i="6" s="1"/>
  <c r="DTC16" i="6" s="1"/>
  <c r="DTC17" i="6" s="1"/>
  <c r="DTC18" i="6" s="1"/>
  <c r="DTC19" i="6" s="1"/>
  <c r="DSM11" i="6"/>
  <c r="DSM12" i="6" s="1"/>
  <c r="DSM13" i="6" s="1"/>
  <c r="DSM14" i="6" s="1"/>
  <c r="DSM15" i="6" s="1"/>
  <c r="DSM16" i="6" s="1"/>
  <c r="DSM17" i="6" s="1"/>
  <c r="DSM18" i="6" s="1"/>
  <c r="DSM19" i="6" s="1"/>
  <c r="DRW11" i="6"/>
  <c r="DRW12" i="6" s="1"/>
  <c r="DRW13" i="6" s="1"/>
  <c r="DRW14" i="6" s="1"/>
  <c r="DRW15" i="6" s="1"/>
  <c r="DRW16" i="6" s="1"/>
  <c r="DRW17" i="6" s="1"/>
  <c r="DRW18" i="6" s="1"/>
  <c r="DRW19" i="6" s="1"/>
  <c r="DRG11" i="6"/>
  <c r="DRG12" i="6" s="1"/>
  <c r="DRG13" i="6" s="1"/>
  <c r="DRG14" i="6" s="1"/>
  <c r="DRG15" i="6" s="1"/>
  <c r="DRG16" i="6" s="1"/>
  <c r="DRG17" i="6" s="1"/>
  <c r="DRG18" i="6" s="1"/>
  <c r="DRG19" i="6" s="1"/>
  <c r="DQQ11" i="6"/>
  <c r="DQQ12" i="6" s="1"/>
  <c r="DQQ13" i="6" s="1"/>
  <c r="DQQ14" i="6" s="1"/>
  <c r="DQQ15" i="6" s="1"/>
  <c r="DQQ16" i="6" s="1"/>
  <c r="DQQ17" i="6" s="1"/>
  <c r="DQQ18" i="6" s="1"/>
  <c r="DQQ19" i="6" s="1"/>
  <c r="DQA11" i="6"/>
  <c r="DQA12" i="6" s="1"/>
  <c r="DQA13" i="6" s="1"/>
  <c r="DQA14" i="6" s="1"/>
  <c r="DQA15" i="6" s="1"/>
  <c r="DQA16" i="6" s="1"/>
  <c r="DQA17" i="6" s="1"/>
  <c r="DQA18" i="6" s="1"/>
  <c r="DQA19" i="6" s="1"/>
  <c r="DPK11" i="6"/>
  <c r="DPK12" i="6" s="1"/>
  <c r="DPK13" i="6" s="1"/>
  <c r="DPK14" i="6" s="1"/>
  <c r="DPK15" i="6" s="1"/>
  <c r="DPK16" i="6" s="1"/>
  <c r="DPK17" i="6" s="1"/>
  <c r="DPK18" i="6" s="1"/>
  <c r="DPK19" i="6" s="1"/>
  <c r="DOU11" i="6"/>
  <c r="DOU12" i="6" s="1"/>
  <c r="DOU13" i="6" s="1"/>
  <c r="DOU14" i="6" s="1"/>
  <c r="DOU15" i="6" s="1"/>
  <c r="DOU16" i="6" s="1"/>
  <c r="DOU17" i="6" s="1"/>
  <c r="DOU18" i="6" s="1"/>
  <c r="DOU19" i="6" s="1"/>
  <c r="DOE11" i="6"/>
  <c r="DOE12" i="6" s="1"/>
  <c r="DOE13" i="6" s="1"/>
  <c r="DOE14" i="6" s="1"/>
  <c r="DOE15" i="6" s="1"/>
  <c r="DOE16" i="6" s="1"/>
  <c r="DOE17" i="6" s="1"/>
  <c r="DOE18" i="6" s="1"/>
  <c r="DOE19" i="6" s="1"/>
  <c r="DNO11" i="6"/>
  <c r="DNO12" i="6" s="1"/>
  <c r="DNO13" i="6" s="1"/>
  <c r="DNO14" i="6" s="1"/>
  <c r="DNO15" i="6" s="1"/>
  <c r="DNO16" i="6" s="1"/>
  <c r="DNO17" i="6" s="1"/>
  <c r="DNO18" i="6" s="1"/>
  <c r="DNO19" i="6" s="1"/>
  <c r="DMY11" i="6"/>
  <c r="DMY12" i="6" s="1"/>
  <c r="DMY13" i="6" s="1"/>
  <c r="DMY14" i="6" s="1"/>
  <c r="DMY15" i="6" s="1"/>
  <c r="DMY16" i="6" s="1"/>
  <c r="DMY17" i="6" s="1"/>
  <c r="DMY18" i="6" s="1"/>
  <c r="DMY19" i="6" s="1"/>
  <c r="DMI11" i="6"/>
  <c r="DMI12" i="6" s="1"/>
  <c r="DMI13" i="6" s="1"/>
  <c r="DMI14" i="6" s="1"/>
  <c r="DMI15" i="6" s="1"/>
  <c r="DMI16" i="6" s="1"/>
  <c r="DMI17" i="6" s="1"/>
  <c r="DMI18" i="6" s="1"/>
  <c r="DMI19" i="6" s="1"/>
  <c r="DLS11" i="6"/>
  <c r="DLS12" i="6" s="1"/>
  <c r="DLS13" i="6" s="1"/>
  <c r="DLS14" i="6" s="1"/>
  <c r="DLS15" i="6" s="1"/>
  <c r="DLS16" i="6" s="1"/>
  <c r="DLS17" i="6" s="1"/>
  <c r="DLS18" i="6" s="1"/>
  <c r="DLS19" i="6" s="1"/>
  <c r="EOL11" i="6"/>
  <c r="EOL12" i="6" s="1"/>
  <c r="EOL13" i="6" s="1"/>
  <c r="EOL14" i="6" s="1"/>
  <c r="EOL15" i="6" s="1"/>
  <c r="EOL16" i="6" s="1"/>
  <c r="EOL17" i="6" s="1"/>
  <c r="EOL18" i="6" s="1"/>
  <c r="EOL19" i="6" s="1"/>
  <c r="ENV11" i="6"/>
  <c r="ENV12" i="6" s="1"/>
  <c r="ENV13" i="6" s="1"/>
  <c r="ENV14" i="6" s="1"/>
  <c r="ENV15" i="6" s="1"/>
  <c r="ENV16" i="6" s="1"/>
  <c r="ENV17" i="6" s="1"/>
  <c r="ENV18" i="6" s="1"/>
  <c r="ENV19" i="6" s="1"/>
  <c r="ENF11" i="6"/>
  <c r="ENF12" i="6" s="1"/>
  <c r="ENF13" i="6" s="1"/>
  <c r="ENF14" i="6" s="1"/>
  <c r="ENF15" i="6" s="1"/>
  <c r="ENF16" i="6" s="1"/>
  <c r="ENF17" i="6" s="1"/>
  <c r="ENF18" i="6" s="1"/>
  <c r="ENF19" i="6" s="1"/>
  <c r="EMP11" i="6"/>
  <c r="EMP12" i="6" s="1"/>
  <c r="EMP13" i="6" s="1"/>
  <c r="EMP14" i="6" s="1"/>
  <c r="EMP15" i="6" s="1"/>
  <c r="EMP16" i="6" s="1"/>
  <c r="EMP17" i="6" s="1"/>
  <c r="EMP18" i="6" s="1"/>
  <c r="EMP19" i="6" s="1"/>
  <c r="ELZ11" i="6"/>
  <c r="ELZ12" i="6" s="1"/>
  <c r="ELZ13" i="6" s="1"/>
  <c r="ELZ14" i="6" s="1"/>
  <c r="ELZ15" i="6" s="1"/>
  <c r="ELZ16" i="6" s="1"/>
  <c r="ELZ17" i="6" s="1"/>
  <c r="ELZ18" i="6" s="1"/>
  <c r="ELZ19" i="6" s="1"/>
  <c r="ELJ11" i="6"/>
  <c r="ELJ12" i="6" s="1"/>
  <c r="ELJ13" i="6" s="1"/>
  <c r="ELJ14" i="6" s="1"/>
  <c r="ELJ15" i="6" s="1"/>
  <c r="ELJ16" i="6" s="1"/>
  <c r="ELJ17" i="6" s="1"/>
  <c r="ELJ18" i="6" s="1"/>
  <c r="ELJ19" i="6" s="1"/>
  <c r="EKT11" i="6"/>
  <c r="EKT12" i="6" s="1"/>
  <c r="EKT13" i="6" s="1"/>
  <c r="EKT14" i="6" s="1"/>
  <c r="EKT15" i="6" s="1"/>
  <c r="EKT16" i="6" s="1"/>
  <c r="EKT17" i="6" s="1"/>
  <c r="EKT18" i="6" s="1"/>
  <c r="EKT19" i="6" s="1"/>
  <c r="EKD11" i="6"/>
  <c r="EKD12" i="6" s="1"/>
  <c r="EKD13" i="6" s="1"/>
  <c r="EKD14" i="6" s="1"/>
  <c r="EKD15" i="6" s="1"/>
  <c r="EKD16" i="6" s="1"/>
  <c r="EKD17" i="6" s="1"/>
  <c r="EKD18" i="6" s="1"/>
  <c r="EKD19" i="6" s="1"/>
  <c r="EJN11" i="6"/>
  <c r="EJN12" i="6" s="1"/>
  <c r="EJN13" i="6" s="1"/>
  <c r="EJN14" i="6" s="1"/>
  <c r="EJN15" i="6" s="1"/>
  <c r="EJN16" i="6" s="1"/>
  <c r="EJN17" i="6" s="1"/>
  <c r="EJN18" i="6" s="1"/>
  <c r="EJN19" i="6" s="1"/>
  <c r="EIX11" i="6"/>
  <c r="EIX12" i="6" s="1"/>
  <c r="EIX13" i="6" s="1"/>
  <c r="EIX14" i="6" s="1"/>
  <c r="EIX15" i="6" s="1"/>
  <c r="EIX16" i="6" s="1"/>
  <c r="EIX17" i="6" s="1"/>
  <c r="EIX18" i="6" s="1"/>
  <c r="EIX19" i="6" s="1"/>
  <c r="EIH11" i="6"/>
  <c r="EIH12" i="6" s="1"/>
  <c r="EIH13" i="6" s="1"/>
  <c r="EIH14" i="6" s="1"/>
  <c r="EIH15" i="6" s="1"/>
  <c r="EIH16" i="6" s="1"/>
  <c r="EIH17" i="6" s="1"/>
  <c r="EIH18" i="6" s="1"/>
  <c r="EIH19" i="6" s="1"/>
  <c r="EHR11" i="6"/>
  <c r="EHR12" i="6" s="1"/>
  <c r="EHR13" i="6" s="1"/>
  <c r="EHR14" i="6" s="1"/>
  <c r="EHR15" i="6" s="1"/>
  <c r="EHR16" i="6" s="1"/>
  <c r="EHR17" i="6" s="1"/>
  <c r="EHR18" i="6" s="1"/>
  <c r="EHR19" i="6" s="1"/>
  <c r="EHB11" i="6"/>
  <c r="EHB12" i="6" s="1"/>
  <c r="EHB13" i="6" s="1"/>
  <c r="EHB14" i="6" s="1"/>
  <c r="EHB15" i="6" s="1"/>
  <c r="EHB16" i="6" s="1"/>
  <c r="EHB17" i="6" s="1"/>
  <c r="EHB18" i="6" s="1"/>
  <c r="EHB19" i="6" s="1"/>
  <c r="EGL11" i="6"/>
  <c r="EGL12" i="6" s="1"/>
  <c r="EGL13" i="6" s="1"/>
  <c r="EGL14" i="6" s="1"/>
  <c r="EGL15" i="6" s="1"/>
  <c r="EGL16" i="6" s="1"/>
  <c r="EGL17" i="6" s="1"/>
  <c r="EGL18" i="6" s="1"/>
  <c r="EGL19" i="6" s="1"/>
  <c r="EFV11" i="6"/>
  <c r="EFV12" i="6" s="1"/>
  <c r="EFV13" i="6" s="1"/>
  <c r="EFV14" i="6" s="1"/>
  <c r="EFV15" i="6" s="1"/>
  <c r="EFV16" i="6" s="1"/>
  <c r="EFV17" i="6" s="1"/>
  <c r="EFV18" i="6" s="1"/>
  <c r="EFV19" i="6" s="1"/>
  <c r="EFF11" i="6"/>
  <c r="EFF12" i="6" s="1"/>
  <c r="EFF13" i="6" s="1"/>
  <c r="EFF14" i="6" s="1"/>
  <c r="EFF15" i="6" s="1"/>
  <c r="EFF16" i="6" s="1"/>
  <c r="EFF17" i="6" s="1"/>
  <c r="EFF18" i="6" s="1"/>
  <c r="EFF19" i="6" s="1"/>
  <c r="EEP11" i="6"/>
  <c r="EEP12" i="6" s="1"/>
  <c r="EEP13" i="6" s="1"/>
  <c r="EEP14" i="6" s="1"/>
  <c r="EEP15" i="6" s="1"/>
  <c r="EEP16" i="6" s="1"/>
  <c r="EEP17" i="6" s="1"/>
  <c r="EEP18" i="6" s="1"/>
  <c r="EEP19" i="6" s="1"/>
  <c r="EDZ11" i="6"/>
  <c r="EDZ12" i="6" s="1"/>
  <c r="EDZ13" i="6" s="1"/>
  <c r="EDZ14" i="6" s="1"/>
  <c r="EDZ15" i="6" s="1"/>
  <c r="EDZ16" i="6" s="1"/>
  <c r="EDZ17" i="6" s="1"/>
  <c r="EDZ18" i="6" s="1"/>
  <c r="EDZ19" i="6" s="1"/>
  <c r="EDJ11" i="6"/>
  <c r="EDJ12" i="6" s="1"/>
  <c r="EDJ13" i="6" s="1"/>
  <c r="EDJ14" i="6" s="1"/>
  <c r="EDJ15" i="6" s="1"/>
  <c r="EDJ16" i="6" s="1"/>
  <c r="EDJ17" i="6" s="1"/>
  <c r="EDJ18" i="6" s="1"/>
  <c r="EDJ19" i="6" s="1"/>
  <c r="ECT11" i="6"/>
  <c r="ECT12" i="6" s="1"/>
  <c r="ECT13" i="6" s="1"/>
  <c r="ECT14" i="6" s="1"/>
  <c r="ECT15" i="6" s="1"/>
  <c r="ECT16" i="6" s="1"/>
  <c r="ECT17" i="6" s="1"/>
  <c r="ECT18" i="6" s="1"/>
  <c r="ECT19" i="6" s="1"/>
  <c r="ECD11" i="6"/>
  <c r="ECD12" i="6" s="1"/>
  <c r="ECD13" i="6" s="1"/>
  <c r="ECD14" i="6" s="1"/>
  <c r="ECD15" i="6" s="1"/>
  <c r="ECD16" i="6" s="1"/>
  <c r="ECD17" i="6" s="1"/>
  <c r="ECD18" i="6" s="1"/>
  <c r="ECD19" i="6" s="1"/>
  <c r="EBN11" i="6"/>
  <c r="EBN12" i="6" s="1"/>
  <c r="EBN13" i="6" s="1"/>
  <c r="EBN14" i="6" s="1"/>
  <c r="EBN15" i="6" s="1"/>
  <c r="EBN16" i="6" s="1"/>
  <c r="EBN17" i="6" s="1"/>
  <c r="EBN18" i="6" s="1"/>
  <c r="EBN19" i="6" s="1"/>
  <c r="EAX11" i="6"/>
  <c r="EAX12" i="6" s="1"/>
  <c r="EAX13" i="6" s="1"/>
  <c r="EAX14" i="6" s="1"/>
  <c r="EAX15" i="6" s="1"/>
  <c r="EAX16" i="6" s="1"/>
  <c r="EAX17" i="6" s="1"/>
  <c r="EAX18" i="6" s="1"/>
  <c r="EAX19" i="6" s="1"/>
  <c r="EAH11" i="6"/>
  <c r="EAH12" i="6" s="1"/>
  <c r="EAH13" i="6" s="1"/>
  <c r="EAH14" i="6" s="1"/>
  <c r="EAH15" i="6" s="1"/>
  <c r="EAH16" i="6" s="1"/>
  <c r="EAH17" i="6" s="1"/>
  <c r="EAH18" i="6" s="1"/>
  <c r="EAH19" i="6" s="1"/>
  <c r="DZR11" i="6"/>
  <c r="DZR12" i="6" s="1"/>
  <c r="DZR13" i="6" s="1"/>
  <c r="DZR14" i="6" s="1"/>
  <c r="DZR15" i="6" s="1"/>
  <c r="DZR16" i="6" s="1"/>
  <c r="DZR17" i="6" s="1"/>
  <c r="DZR18" i="6" s="1"/>
  <c r="DZR19" i="6" s="1"/>
  <c r="DZB11" i="6"/>
  <c r="DZB12" i="6" s="1"/>
  <c r="DZB13" i="6" s="1"/>
  <c r="DZB14" i="6" s="1"/>
  <c r="DZB15" i="6" s="1"/>
  <c r="DZB16" i="6" s="1"/>
  <c r="DZB17" i="6" s="1"/>
  <c r="DZB18" i="6" s="1"/>
  <c r="DZB19" i="6" s="1"/>
  <c r="DYL11" i="6"/>
  <c r="DYL12" i="6" s="1"/>
  <c r="DYL13" i="6" s="1"/>
  <c r="DYL14" i="6" s="1"/>
  <c r="DYL15" i="6" s="1"/>
  <c r="DYL16" i="6" s="1"/>
  <c r="DYL17" i="6" s="1"/>
  <c r="DYL18" i="6" s="1"/>
  <c r="DYL19" i="6" s="1"/>
  <c r="DXV11" i="6"/>
  <c r="DXV12" i="6" s="1"/>
  <c r="DXV13" i="6" s="1"/>
  <c r="DXV14" i="6" s="1"/>
  <c r="DXV15" i="6" s="1"/>
  <c r="DXV16" i="6" s="1"/>
  <c r="DXV17" i="6" s="1"/>
  <c r="DXV18" i="6" s="1"/>
  <c r="DXV19" i="6" s="1"/>
  <c r="DXF11" i="6"/>
  <c r="DXF12" i="6" s="1"/>
  <c r="DXF13" i="6" s="1"/>
  <c r="DXF14" i="6" s="1"/>
  <c r="DXF15" i="6" s="1"/>
  <c r="DXF16" i="6" s="1"/>
  <c r="DXF17" i="6" s="1"/>
  <c r="DXF18" i="6" s="1"/>
  <c r="DXF19" i="6" s="1"/>
  <c r="DWP11" i="6"/>
  <c r="DWP12" i="6" s="1"/>
  <c r="DWP13" i="6" s="1"/>
  <c r="DWP14" i="6" s="1"/>
  <c r="DWP15" i="6" s="1"/>
  <c r="DWP16" i="6" s="1"/>
  <c r="DWP17" i="6" s="1"/>
  <c r="DWP18" i="6" s="1"/>
  <c r="DWP19" i="6" s="1"/>
  <c r="DVZ11" i="6"/>
  <c r="DVZ12" i="6" s="1"/>
  <c r="DVZ13" i="6" s="1"/>
  <c r="DVZ14" i="6" s="1"/>
  <c r="DVZ15" i="6" s="1"/>
  <c r="DVZ16" i="6" s="1"/>
  <c r="DVZ17" i="6" s="1"/>
  <c r="DVZ18" i="6" s="1"/>
  <c r="DVZ19" i="6" s="1"/>
  <c r="DVJ11" i="6"/>
  <c r="DVJ12" i="6" s="1"/>
  <c r="DVJ13" i="6" s="1"/>
  <c r="DVJ14" i="6" s="1"/>
  <c r="DVJ15" i="6" s="1"/>
  <c r="DVJ16" i="6" s="1"/>
  <c r="DVJ17" i="6" s="1"/>
  <c r="DVJ18" i="6" s="1"/>
  <c r="DVJ19" i="6" s="1"/>
  <c r="DUT11" i="6"/>
  <c r="DUT12" i="6" s="1"/>
  <c r="DUT13" i="6" s="1"/>
  <c r="DUT14" i="6" s="1"/>
  <c r="DUT15" i="6" s="1"/>
  <c r="DUT16" i="6" s="1"/>
  <c r="DUT17" i="6" s="1"/>
  <c r="DUT18" i="6" s="1"/>
  <c r="DUT19" i="6" s="1"/>
  <c r="DUD11" i="6"/>
  <c r="DUD12" i="6" s="1"/>
  <c r="DUD13" i="6" s="1"/>
  <c r="DUD14" i="6" s="1"/>
  <c r="DUD15" i="6" s="1"/>
  <c r="DUD16" i="6" s="1"/>
  <c r="DUD17" i="6" s="1"/>
  <c r="DUD18" i="6" s="1"/>
  <c r="DUD19" i="6" s="1"/>
  <c r="DTN11" i="6"/>
  <c r="DTN12" i="6" s="1"/>
  <c r="DTN13" i="6" s="1"/>
  <c r="DTN14" i="6" s="1"/>
  <c r="DTN15" i="6" s="1"/>
  <c r="DTN16" i="6" s="1"/>
  <c r="DTN17" i="6" s="1"/>
  <c r="DTN18" i="6" s="1"/>
  <c r="DTN19" i="6" s="1"/>
  <c r="DSX11" i="6"/>
  <c r="DSX12" i="6" s="1"/>
  <c r="DSX13" i="6" s="1"/>
  <c r="DSX14" i="6" s="1"/>
  <c r="DSX15" i="6" s="1"/>
  <c r="DSX16" i="6" s="1"/>
  <c r="DSX17" i="6" s="1"/>
  <c r="DSX18" i="6" s="1"/>
  <c r="DSX19" i="6" s="1"/>
  <c r="DSH11" i="6"/>
  <c r="DSH12" i="6" s="1"/>
  <c r="DSH13" i="6" s="1"/>
  <c r="DSH14" i="6" s="1"/>
  <c r="DSH15" i="6" s="1"/>
  <c r="DSH16" i="6" s="1"/>
  <c r="DSH17" i="6" s="1"/>
  <c r="DSH18" i="6" s="1"/>
  <c r="DSH19" i="6" s="1"/>
  <c r="DRR11" i="6"/>
  <c r="DRR12" i="6" s="1"/>
  <c r="DRR13" i="6" s="1"/>
  <c r="DRR14" i="6" s="1"/>
  <c r="DRR15" i="6" s="1"/>
  <c r="DRR16" i="6" s="1"/>
  <c r="DRR17" i="6" s="1"/>
  <c r="DRR18" i="6" s="1"/>
  <c r="DRR19" i="6" s="1"/>
  <c r="DRB11" i="6"/>
  <c r="DRB12" i="6" s="1"/>
  <c r="DRB13" i="6" s="1"/>
  <c r="DRB14" i="6" s="1"/>
  <c r="DRB15" i="6" s="1"/>
  <c r="DRB16" i="6" s="1"/>
  <c r="DRB17" i="6" s="1"/>
  <c r="DRB18" i="6" s="1"/>
  <c r="DRB19" i="6" s="1"/>
  <c r="DQL11" i="6"/>
  <c r="DQL12" i="6" s="1"/>
  <c r="DQL13" i="6" s="1"/>
  <c r="DQL14" i="6" s="1"/>
  <c r="DQL15" i="6" s="1"/>
  <c r="DQL16" i="6" s="1"/>
  <c r="DQL17" i="6" s="1"/>
  <c r="DQL18" i="6" s="1"/>
  <c r="DQL19" i="6" s="1"/>
  <c r="DPV11" i="6"/>
  <c r="DPV12" i="6" s="1"/>
  <c r="DPV13" i="6" s="1"/>
  <c r="DPV14" i="6" s="1"/>
  <c r="DPV15" i="6" s="1"/>
  <c r="DPV16" i="6" s="1"/>
  <c r="DPV17" i="6" s="1"/>
  <c r="DPV18" i="6" s="1"/>
  <c r="DPV19" i="6" s="1"/>
  <c r="BPM11" i="6"/>
  <c r="BPM12" i="6" s="1"/>
  <c r="BPM13" i="6" s="1"/>
  <c r="BPM14" i="6" s="1"/>
  <c r="BPM15" i="6" s="1"/>
  <c r="BPM16" i="6" s="1"/>
  <c r="BPM17" i="6" s="1"/>
  <c r="BPM18" i="6" s="1"/>
  <c r="BPM19" i="6" s="1"/>
  <c r="BOW11" i="6"/>
  <c r="BOW12" i="6" s="1"/>
  <c r="BOW13" i="6" s="1"/>
  <c r="BOW14" i="6" s="1"/>
  <c r="BOW15" i="6" s="1"/>
  <c r="BOW16" i="6" s="1"/>
  <c r="BOW17" i="6" s="1"/>
  <c r="BOW18" i="6" s="1"/>
  <c r="BOW19" i="6" s="1"/>
  <c r="BOG11" i="6"/>
  <c r="BOG12" i="6" s="1"/>
  <c r="BOG13" i="6" s="1"/>
  <c r="BOG14" i="6" s="1"/>
  <c r="BOG15" i="6" s="1"/>
  <c r="BOG16" i="6" s="1"/>
  <c r="BOG17" i="6" s="1"/>
  <c r="BOG18" i="6" s="1"/>
  <c r="BOG19" i="6" s="1"/>
  <c r="BNQ11" i="6"/>
  <c r="BNQ12" i="6" s="1"/>
  <c r="BNQ13" i="6" s="1"/>
  <c r="BNQ14" i="6" s="1"/>
  <c r="BNQ15" i="6" s="1"/>
  <c r="BNQ16" i="6" s="1"/>
  <c r="BNQ17" i="6" s="1"/>
  <c r="BNQ18" i="6" s="1"/>
  <c r="BNQ19" i="6" s="1"/>
  <c r="BNA11" i="6"/>
  <c r="BNA12" i="6" s="1"/>
  <c r="BNA13" i="6" s="1"/>
  <c r="BNA14" i="6" s="1"/>
  <c r="BNA15" i="6" s="1"/>
  <c r="BNA16" i="6" s="1"/>
  <c r="BNA17" i="6" s="1"/>
  <c r="BNA18" i="6" s="1"/>
  <c r="BNA19" i="6" s="1"/>
  <c r="BMK11" i="6"/>
  <c r="BMK12" i="6" s="1"/>
  <c r="BMK13" i="6" s="1"/>
  <c r="BMK14" i="6" s="1"/>
  <c r="BMK15" i="6" s="1"/>
  <c r="BMK16" i="6" s="1"/>
  <c r="BMK17" i="6" s="1"/>
  <c r="BMK18" i="6" s="1"/>
  <c r="BMK19" i="6" s="1"/>
  <c r="BLU11" i="6"/>
  <c r="BLU12" i="6" s="1"/>
  <c r="BLU13" i="6" s="1"/>
  <c r="BLU14" i="6" s="1"/>
  <c r="BLU15" i="6" s="1"/>
  <c r="BLU16" i="6" s="1"/>
  <c r="BLU17" i="6" s="1"/>
  <c r="BLU18" i="6" s="1"/>
  <c r="BLU19" i="6" s="1"/>
  <c r="BLE11" i="6"/>
  <c r="BLE12" i="6" s="1"/>
  <c r="BLE13" i="6" s="1"/>
  <c r="BLE14" i="6" s="1"/>
  <c r="BLE15" i="6" s="1"/>
  <c r="BLE16" i="6" s="1"/>
  <c r="BLE17" i="6" s="1"/>
  <c r="BLE18" i="6" s="1"/>
  <c r="BLE19" i="6" s="1"/>
  <c r="BKO11" i="6"/>
  <c r="BKO12" i="6" s="1"/>
  <c r="BKO13" i="6" s="1"/>
  <c r="BKO14" i="6" s="1"/>
  <c r="BKO15" i="6" s="1"/>
  <c r="BKO16" i="6" s="1"/>
  <c r="BKO17" i="6" s="1"/>
  <c r="BKO18" i="6" s="1"/>
  <c r="BKO19" i="6" s="1"/>
  <c r="BJY11" i="6"/>
  <c r="BJY12" i="6" s="1"/>
  <c r="BJY13" i="6" s="1"/>
  <c r="BJY14" i="6" s="1"/>
  <c r="BJY15" i="6" s="1"/>
  <c r="BJY16" i="6" s="1"/>
  <c r="BJY17" i="6" s="1"/>
  <c r="BJY18" i="6" s="1"/>
  <c r="BJY19" i="6" s="1"/>
  <c r="BJI11" i="6"/>
  <c r="BJI12" i="6" s="1"/>
  <c r="BJI13" i="6" s="1"/>
  <c r="BJI14" i="6" s="1"/>
  <c r="BJI15" i="6" s="1"/>
  <c r="BJI16" i="6" s="1"/>
  <c r="BJI17" i="6" s="1"/>
  <c r="BJI18" i="6" s="1"/>
  <c r="BJI19" i="6" s="1"/>
  <c r="BIS11" i="6"/>
  <c r="BIS12" i="6" s="1"/>
  <c r="BIS13" i="6" s="1"/>
  <c r="BIS14" i="6" s="1"/>
  <c r="BIS15" i="6" s="1"/>
  <c r="BIS16" i="6" s="1"/>
  <c r="BIS17" i="6" s="1"/>
  <c r="BIS18" i="6" s="1"/>
  <c r="BIS19" i="6" s="1"/>
  <c r="BIC11" i="6"/>
  <c r="BIC12" i="6" s="1"/>
  <c r="BIC13" i="6" s="1"/>
  <c r="BIC14" i="6" s="1"/>
  <c r="BIC15" i="6" s="1"/>
  <c r="BIC16" i="6" s="1"/>
  <c r="BIC17" i="6" s="1"/>
  <c r="BIC18" i="6" s="1"/>
  <c r="BIC19" i="6" s="1"/>
  <c r="BHM11" i="6"/>
  <c r="BHM12" i="6" s="1"/>
  <c r="BHM13" i="6" s="1"/>
  <c r="BHM14" i="6" s="1"/>
  <c r="BHM15" i="6" s="1"/>
  <c r="BHM16" i="6" s="1"/>
  <c r="BHM17" i="6" s="1"/>
  <c r="BHM18" i="6" s="1"/>
  <c r="BHM19" i="6" s="1"/>
  <c r="BGW11" i="6"/>
  <c r="BGW12" i="6" s="1"/>
  <c r="BGW13" i="6" s="1"/>
  <c r="BGW14" i="6" s="1"/>
  <c r="BGW15" i="6" s="1"/>
  <c r="BGW16" i="6" s="1"/>
  <c r="BGW17" i="6" s="1"/>
  <c r="BGW18" i="6" s="1"/>
  <c r="BGW19" i="6" s="1"/>
  <c r="CUF11" i="6"/>
  <c r="CUF12" i="6" s="1"/>
  <c r="CUF13" i="6" s="1"/>
  <c r="CUF14" i="6" s="1"/>
  <c r="CUF15" i="6" s="1"/>
  <c r="CUF16" i="6" s="1"/>
  <c r="CUF17" i="6" s="1"/>
  <c r="CUF18" i="6" s="1"/>
  <c r="CUF19" i="6" s="1"/>
  <c r="CSZ11" i="6"/>
  <c r="CSZ12" i="6" s="1"/>
  <c r="CSZ13" i="6" s="1"/>
  <c r="CSZ14" i="6" s="1"/>
  <c r="CSZ15" i="6" s="1"/>
  <c r="CSZ16" i="6" s="1"/>
  <c r="CSZ17" i="6" s="1"/>
  <c r="CSZ18" i="6" s="1"/>
  <c r="CSZ19" i="6" s="1"/>
  <c r="CRT11" i="6"/>
  <c r="CRT12" i="6" s="1"/>
  <c r="CRT13" i="6" s="1"/>
  <c r="CRT14" i="6" s="1"/>
  <c r="CRT15" i="6" s="1"/>
  <c r="CRT16" i="6" s="1"/>
  <c r="CRT17" i="6" s="1"/>
  <c r="CRT18" i="6" s="1"/>
  <c r="CRT19" i="6" s="1"/>
  <c r="CQN11" i="6"/>
  <c r="CQN12" i="6" s="1"/>
  <c r="CQN13" i="6" s="1"/>
  <c r="CQN14" i="6" s="1"/>
  <c r="CQN15" i="6" s="1"/>
  <c r="CQN16" i="6" s="1"/>
  <c r="CQN17" i="6" s="1"/>
  <c r="CQN18" i="6" s="1"/>
  <c r="CQN19" i="6" s="1"/>
  <c r="CPH11" i="6"/>
  <c r="CPH12" i="6" s="1"/>
  <c r="CPH13" i="6" s="1"/>
  <c r="CPH14" i="6" s="1"/>
  <c r="CPH15" i="6" s="1"/>
  <c r="CPH16" i="6" s="1"/>
  <c r="CPH17" i="6" s="1"/>
  <c r="CPH18" i="6" s="1"/>
  <c r="CPH19" i="6" s="1"/>
  <c r="COB11" i="6"/>
  <c r="COB12" i="6" s="1"/>
  <c r="COB13" i="6" s="1"/>
  <c r="COB14" i="6" s="1"/>
  <c r="COB15" i="6" s="1"/>
  <c r="COB16" i="6" s="1"/>
  <c r="COB17" i="6" s="1"/>
  <c r="COB18" i="6" s="1"/>
  <c r="COB19" i="6" s="1"/>
  <c r="CNL11" i="6"/>
  <c r="CNL12" i="6" s="1"/>
  <c r="CNL13" i="6" s="1"/>
  <c r="CNL14" i="6" s="1"/>
  <c r="CNL15" i="6" s="1"/>
  <c r="CNL16" i="6" s="1"/>
  <c r="CNL17" i="6" s="1"/>
  <c r="CNL18" i="6" s="1"/>
  <c r="CNL19" i="6" s="1"/>
  <c r="CMV11" i="6"/>
  <c r="CMV12" i="6" s="1"/>
  <c r="CMV13" i="6" s="1"/>
  <c r="CMV14" i="6" s="1"/>
  <c r="CMV15" i="6" s="1"/>
  <c r="CMV16" i="6" s="1"/>
  <c r="CMV17" i="6" s="1"/>
  <c r="CMV18" i="6" s="1"/>
  <c r="CMV19" i="6" s="1"/>
  <c r="CMF11" i="6"/>
  <c r="CMF12" i="6" s="1"/>
  <c r="CMF13" i="6" s="1"/>
  <c r="CMF14" i="6" s="1"/>
  <c r="CMF15" i="6" s="1"/>
  <c r="CMF16" i="6" s="1"/>
  <c r="CMF17" i="6" s="1"/>
  <c r="CMF18" i="6" s="1"/>
  <c r="CMF19" i="6" s="1"/>
  <c r="CLP11" i="6"/>
  <c r="CLP12" i="6" s="1"/>
  <c r="CLP13" i="6" s="1"/>
  <c r="CLP14" i="6" s="1"/>
  <c r="CLP15" i="6" s="1"/>
  <c r="CLP16" i="6" s="1"/>
  <c r="CLP17" i="6" s="1"/>
  <c r="CLP18" i="6" s="1"/>
  <c r="CLP19" i="6" s="1"/>
  <c r="CKZ11" i="6"/>
  <c r="CKZ12" i="6" s="1"/>
  <c r="CKZ13" i="6" s="1"/>
  <c r="CKZ14" i="6" s="1"/>
  <c r="CKZ15" i="6" s="1"/>
  <c r="CKZ16" i="6" s="1"/>
  <c r="CKZ17" i="6" s="1"/>
  <c r="CKZ18" i="6" s="1"/>
  <c r="CKZ19" i="6" s="1"/>
  <c r="CKJ11" i="6"/>
  <c r="CKJ12" i="6" s="1"/>
  <c r="CKJ13" i="6" s="1"/>
  <c r="CKJ14" i="6" s="1"/>
  <c r="CKJ15" i="6" s="1"/>
  <c r="CKJ16" i="6" s="1"/>
  <c r="CKJ17" i="6" s="1"/>
  <c r="CKJ18" i="6" s="1"/>
  <c r="CKJ19" i="6" s="1"/>
  <c r="CJT11" i="6"/>
  <c r="CJT12" i="6" s="1"/>
  <c r="CJT13" i="6" s="1"/>
  <c r="CJT14" i="6" s="1"/>
  <c r="CJT15" i="6" s="1"/>
  <c r="CJT16" i="6" s="1"/>
  <c r="CJT17" i="6" s="1"/>
  <c r="CJT18" i="6" s="1"/>
  <c r="CJT19" i="6" s="1"/>
  <c r="CJD11" i="6"/>
  <c r="CJD12" i="6" s="1"/>
  <c r="CJD13" i="6" s="1"/>
  <c r="CJD14" i="6" s="1"/>
  <c r="CJD15" i="6" s="1"/>
  <c r="CJD16" i="6" s="1"/>
  <c r="CJD17" i="6" s="1"/>
  <c r="CJD18" i="6" s="1"/>
  <c r="CJD19" i="6" s="1"/>
  <c r="CIN11" i="6"/>
  <c r="CIN12" i="6" s="1"/>
  <c r="CIN13" i="6" s="1"/>
  <c r="CIN14" i="6" s="1"/>
  <c r="CIN15" i="6" s="1"/>
  <c r="CIN16" i="6" s="1"/>
  <c r="CIN17" i="6" s="1"/>
  <c r="CIN18" i="6" s="1"/>
  <c r="CIN19" i="6" s="1"/>
  <c r="CHH11" i="6"/>
  <c r="CHH12" i="6" s="1"/>
  <c r="CHH13" i="6" s="1"/>
  <c r="CHH14" i="6" s="1"/>
  <c r="CHH15" i="6" s="1"/>
  <c r="CHH16" i="6" s="1"/>
  <c r="CHH17" i="6" s="1"/>
  <c r="CHH18" i="6" s="1"/>
  <c r="CHH19" i="6" s="1"/>
  <c r="CGR11" i="6"/>
  <c r="CGR12" i="6" s="1"/>
  <c r="CGR13" i="6" s="1"/>
  <c r="CGR14" i="6" s="1"/>
  <c r="CGR15" i="6" s="1"/>
  <c r="CGR16" i="6" s="1"/>
  <c r="CGR17" i="6" s="1"/>
  <c r="CGR18" i="6" s="1"/>
  <c r="CGR19" i="6" s="1"/>
  <c r="CGB11" i="6"/>
  <c r="CGB12" i="6" s="1"/>
  <c r="CGB13" i="6" s="1"/>
  <c r="CGB14" i="6" s="1"/>
  <c r="CGB15" i="6" s="1"/>
  <c r="CGB16" i="6" s="1"/>
  <c r="CGB17" i="6" s="1"/>
  <c r="CGB18" i="6" s="1"/>
  <c r="CGB19" i="6" s="1"/>
  <c r="CFL11" i="6"/>
  <c r="CFL12" i="6" s="1"/>
  <c r="CFL13" i="6" s="1"/>
  <c r="CFL14" i="6" s="1"/>
  <c r="CFL15" i="6" s="1"/>
  <c r="CFL16" i="6" s="1"/>
  <c r="CFL17" i="6" s="1"/>
  <c r="CFL18" i="6" s="1"/>
  <c r="CFL19" i="6" s="1"/>
  <c r="CEV11" i="6"/>
  <c r="CEV12" i="6" s="1"/>
  <c r="CEV13" i="6" s="1"/>
  <c r="CEV14" i="6" s="1"/>
  <c r="CEV15" i="6" s="1"/>
  <c r="CEV16" i="6" s="1"/>
  <c r="CEV17" i="6" s="1"/>
  <c r="CEV18" i="6" s="1"/>
  <c r="CEV19" i="6" s="1"/>
  <c r="CEF11" i="6"/>
  <c r="CEF12" i="6" s="1"/>
  <c r="CEF13" i="6" s="1"/>
  <c r="CEF14" i="6" s="1"/>
  <c r="CEF15" i="6" s="1"/>
  <c r="CEF16" i="6" s="1"/>
  <c r="CEF17" i="6" s="1"/>
  <c r="CEF18" i="6" s="1"/>
  <c r="CEF19" i="6" s="1"/>
  <c r="CDP11" i="6"/>
  <c r="CDP12" i="6" s="1"/>
  <c r="CDP13" i="6" s="1"/>
  <c r="CDP14" i="6" s="1"/>
  <c r="CDP15" i="6" s="1"/>
  <c r="CDP16" i="6" s="1"/>
  <c r="CDP17" i="6" s="1"/>
  <c r="CDP18" i="6" s="1"/>
  <c r="CDP19" i="6" s="1"/>
  <c r="CCZ11" i="6"/>
  <c r="CCZ12" i="6" s="1"/>
  <c r="CCZ13" i="6" s="1"/>
  <c r="CCZ14" i="6" s="1"/>
  <c r="CCZ15" i="6" s="1"/>
  <c r="CCZ16" i="6" s="1"/>
  <c r="CCZ17" i="6" s="1"/>
  <c r="CCZ18" i="6" s="1"/>
  <c r="CCZ19" i="6" s="1"/>
  <c r="CCJ11" i="6"/>
  <c r="CCJ12" i="6" s="1"/>
  <c r="CCJ13" i="6" s="1"/>
  <c r="CCJ14" i="6" s="1"/>
  <c r="CCJ15" i="6" s="1"/>
  <c r="CCJ16" i="6" s="1"/>
  <c r="CCJ17" i="6" s="1"/>
  <c r="CCJ18" i="6" s="1"/>
  <c r="CCJ19" i="6" s="1"/>
  <c r="CBT11" i="6"/>
  <c r="CBT12" i="6" s="1"/>
  <c r="CBT13" i="6" s="1"/>
  <c r="CBT14" i="6" s="1"/>
  <c r="CBT15" i="6" s="1"/>
  <c r="CBT16" i="6" s="1"/>
  <c r="CBT17" i="6" s="1"/>
  <c r="CBT18" i="6" s="1"/>
  <c r="CBT19" i="6" s="1"/>
  <c r="CBD11" i="6"/>
  <c r="CBD12" i="6" s="1"/>
  <c r="CBD13" i="6" s="1"/>
  <c r="CBD14" i="6" s="1"/>
  <c r="CBD15" i="6" s="1"/>
  <c r="CBD16" i="6" s="1"/>
  <c r="CBD17" i="6" s="1"/>
  <c r="CBD18" i="6" s="1"/>
  <c r="CBD19" i="6" s="1"/>
  <c r="CAN11" i="6"/>
  <c r="CAN12" i="6" s="1"/>
  <c r="CAN13" i="6" s="1"/>
  <c r="CAN14" i="6" s="1"/>
  <c r="CAN15" i="6" s="1"/>
  <c r="CAN16" i="6" s="1"/>
  <c r="CAN17" i="6" s="1"/>
  <c r="CAN18" i="6" s="1"/>
  <c r="CAN19" i="6" s="1"/>
  <c r="BZX11" i="6"/>
  <c r="BZX12" i="6" s="1"/>
  <c r="BZX13" i="6" s="1"/>
  <c r="BZX14" i="6" s="1"/>
  <c r="BZX15" i="6" s="1"/>
  <c r="BZX16" i="6" s="1"/>
  <c r="BZX17" i="6" s="1"/>
  <c r="BZX18" i="6" s="1"/>
  <c r="BZX19" i="6" s="1"/>
  <c r="BZH11" i="6"/>
  <c r="BZH12" i="6" s="1"/>
  <c r="BZH13" i="6" s="1"/>
  <c r="BZH14" i="6" s="1"/>
  <c r="BZH15" i="6" s="1"/>
  <c r="BZH16" i="6" s="1"/>
  <c r="BZH17" i="6" s="1"/>
  <c r="BZH18" i="6" s="1"/>
  <c r="BZH19" i="6" s="1"/>
  <c r="BYR11" i="6"/>
  <c r="BYR12" i="6" s="1"/>
  <c r="BYR13" i="6" s="1"/>
  <c r="BYR14" i="6" s="1"/>
  <c r="BYR15" i="6" s="1"/>
  <c r="BYR16" i="6" s="1"/>
  <c r="BYR17" i="6" s="1"/>
  <c r="BYR18" i="6" s="1"/>
  <c r="BYR19" i="6" s="1"/>
  <c r="BYB11" i="6"/>
  <c r="BYB12" i="6" s="1"/>
  <c r="BYB13" i="6" s="1"/>
  <c r="BYB14" i="6" s="1"/>
  <c r="BYB15" i="6" s="1"/>
  <c r="BYB16" i="6" s="1"/>
  <c r="BYB17" i="6" s="1"/>
  <c r="BYB18" i="6" s="1"/>
  <c r="BYB19" i="6" s="1"/>
  <c r="BXL11" i="6"/>
  <c r="BXL12" i="6" s="1"/>
  <c r="BXL13" i="6" s="1"/>
  <c r="BXL14" i="6" s="1"/>
  <c r="BXL15" i="6" s="1"/>
  <c r="BXL16" i="6" s="1"/>
  <c r="BXL17" i="6" s="1"/>
  <c r="BXL18" i="6" s="1"/>
  <c r="BXL19" i="6" s="1"/>
  <c r="BWV11" i="6"/>
  <c r="BWV12" i="6" s="1"/>
  <c r="BWV13" i="6" s="1"/>
  <c r="BWV14" i="6" s="1"/>
  <c r="BWV15" i="6" s="1"/>
  <c r="BWV16" i="6" s="1"/>
  <c r="BWV17" i="6" s="1"/>
  <c r="BWV18" i="6" s="1"/>
  <c r="BWV19" i="6" s="1"/>
  <c r="BWF11" i="6"/>
  <c r="BWF12" i="6" s="1"/>
  <c r="BWF13" i="6" s="1"/>
  <c r="BWF14" i="6" s="1"/>
  <c r="BWF15" i="6" s="1"/>
  <c r="BWF16" i="6" s="1"/>
  <c r="BWF17" i="6" s="1"/>
  <c r="BWF18" i="6" s="1"/>
  <c r="BWF19" i="6" s="1"/>
  <c r="BVP11" i="6"/>
  <c r="BVP12" i="6" s="1"/>
  <c r="BVP13" i="6" s="1"/>
  <c r="BVP14" i="6" s="1"/>
  <c r="BVP15" i="6" s="1"/>
  <c r="BVP16" i="6" s="1"/>
  <c r="BVP17" i="6" s="1"/>
  <c r="BVP18" i="6" s="1"/>
  <c r="BVP19" i="6" s="1"/>
  <c r="BUZ11" i="6"/>
  <c r="BUZ12" i="6" s="1"/>
  <c r="BUZ13" i="6" s="1"/>
  <c r="BUZ14" i="6" s="1"/>
  <c r="BUZ15" i="6" s="1"/>
  <c r="BUZ16" i="6" s="1"/>
  <c r="BUZ17" i="6" s="1"/>
  <c r="BUZ18" i="6" s="1"/>
  <c r="BUZ19" i="6" s="1"/>
  <c r="BTT11" i="6"/>
  <c r="BTT12" i="6" s="1"/>
  <c r="BTT13" i="6" s="1"/>
  <c r="BTT14" i="6" s="1"/>
  <c r="BTT15" i="6" s="1"/>
  <c r="BTT16" i="6" s="1"/>
  <c r="BTT17" i="6" s="1"/>
  <c r="BTT18" i="6" s="1"/>
  <c r="BTT19" i="6" s="1"/>
  <c r="BTD11" i="6"/>
  <c r="BTD12" i="6" s="1"/>
  <c r="BTD13" i="6" s="1"/>
  <c r="BTD14" i="6" s="1"/>
  <c r="BTD15" i="6" s="1"/>
  <c r="BTD16" i="6" s="1"/>
  <c r="BTD17" i="6" s="1"/>
  <c r="BTD18" i="6" s="1"/>
  <c r="BTD19" i="6" s="1"/>
  <c r="BRH11" i="6"/>
  <c r="BRH12" i="6" s="1"/>
  <c r="BRH13" i="6" s="1"/>
  <c r="BRH14" i="6" s="1"/>
  <c r="BRH15" i="6" s="1"/>
  <c r="BRH16" i="6" s="1"/>
  <c r="BRH17" i="6" s="1"/>
  <c r="BRH18" i="6" s="1"/>
  <c r="BRH19" i="6" s="1"/>
  <c r="DLC11" i="6"/>
  <c r="DLC12" i="6" s="1"/>
  <c r="DLC13" i="6" s="1"/>
  <c r="DLC14" i="6" s="1"/>
  <c r="DLC15" i="6" s="1"/>
  <c r="DLC16" i="6" s="1"/>
  <c r="DLC17" i="6" s="1"/>
  <c r="DLC18" i="6" s="1"/>
  <c r="DLC19" i="6" s="1"/>
  <c r="DJW11" i="6"/>
  <c r="DJW12" i="6" s="1"/>
  <c r="DJW13" i="6" s="1"/>
  <c r="DJW14" i="6" s="1"/>
  <c r="DJW15" i="6" s="1"/>
  <c r="DJW16" i="6" s="1"/>
  <c r="DJW17" i="6" s="1"/>
  <c r="DJW18" i="6" s="1"/>
  <c r="DJW19" i="6" s="1"/>
  <c r="DJG11" i="6"/>
  <c r="DJG12" i="6" s="1"/>
  <c r="DJG13" i="6" s="1"/>
  <c r="DJG14" i="6" s="1"/>
  <c r="DJG15" i="6" s="1"/>
  <c r="DJG16" i="6" s="1"/>
  <c r="DJG17" i="6" s="1"/>
  <c r="DJG18" i="6" s="1"/>
  <c r="DJG19" i="6" s="1"/>
  <c r="DIQ11" i="6"/>
  <c r="DIQ12" i="6" s="1"/>
  <c r="DIQ13" i="6" s="1"/>
  <c r="DIQ14" i="6" s="1"/>
  <c r="DIQ15" i="6" s="1"/>
  <c r="DIQ16" i="6" s="1"/>
  <c r="DIQ17" i="6" s="1"/>
  <c r="DIQ18" i="6" s="1"/>
  <c r="DIQ19" i="6" s="1"/>
  <c r="DIA11" i="6"/>
  <c r="DIA12" i="6" s="1"/>
  <c r="DIA13" i="6" s="1"/>
  <c r="DIA14" i="6" s="1"/>
  <c r="DIA15" i="6" s="1"/>
  <c r="DIA16" i="6" s="1"/>
  <c r="DIA17" i="6" s="1"/>
  <c r="DIA18" i="6" s="1"/>
  <c r="DIA19" i="6" s="1"/>
  <c r="DHK11" i="6"/>
  <c r="DHK12" i="6" s="1"/>
  <c r="DHK13" i="6" s="1"/>
  <c r="DHK14" i="6" s="1"/>
  <c r="DHK15" i="6" s="1"/>
  <c r="DHK16" i="6" s="1"/>
  <c r="DHK17" i="6" s="1"/>
  <c r="DHK18" i="6" s="1"/>
  <c r="DHK19" i="6" s="1"/>
  <c r="DGE11" i="6"/>
  <c r="DGE12" i="6" s="1"/>
  <c r="DGE13" i="6" s="1"/>
  <c r="DGE14" i="6" s="1"/>
  <c r="DGE15" i="6" s="1"/>
  <c r="DGE16" i="6" s="1"/>
  <c r="DGE17" i="6" s="1"/>
  <c r="DGE18" i="6" s="1"/>
  <c r="DGE19" i="6" s="1"/>
  <c r="DEI11" i="6"/>
  <c r="DEI12" i="6" s="1"/>
  <c r="DEI13" i="6" s="1"/>
  <c r="DEI14" i="6" s="1"/>
  <c r="DEI15" i="6" s="1"/>
  <c r="DEI16" i="6" s="1"/>
  <c r="DEI17" i="6" s="1"/>
  <c r="DEI18" i="6" s="1"/>
  <c r="DEI19" i="6" s="1"/>
  <c r="DDC11" i="6"/>
  <c r="DDC12" i="6" s="1"/>
  <c r="DDC13" i="6" s="1"/>
  <c r="DDC14" i="6" s="1"/>
  <c r="DDC15" i="6" s="1"/>
  <c r="DDC16" i="6" s="1"/>
  <c r="DDC17" i="6" s="1"/>
  <c r="DDC18" i="6" s="1"/>
  <c r="DDC19" i="6" s="1"/>
  <c r="DBW11" i="6"/>
  <c r="DBW12" i="6" s="1"/>
  <c r="DBW13" i="6" s="1"/>
  <c r="DBW14" i="6" s="1"/>
  <c r="DBW15" i="6" s="1"/>
  <c r="DBW16" i="6" s="1"/>
  <c r="DBW17" i="6" s="1"/>
  <c r="DBW18" i="6" s="1"/>
  <c r="DBW19" i="6" s="1"/>
  <c r="DAQ11" i="6"/>
  <c r="DAQ12" i="6" s="1"/>
  <c r="DAQ13" i="6" s="1"/>
  <c r="DAQ14" i="6" s="1"/>
  <c r="DAQ15" i="6" s="1"/>
  <c r="DAQ16" i="6" s="1"/>
  <c r="DAQ17" i="6" s="1"/>
  <c r="DAQ18" i="6" s="1"/>
  <c r="DAQ19" i="6" s="1"/>
  <c r="DAA11" i="6"/>
  <c r="DAA12" i="6" s="1"/>
  <c r="DAA13" i="6" s="1"/>
  <c r="DAA14" i="6" s="1"/>
  <c r="DAA15" i="6" s="1"/>
  <c r="DAA16" i="6" s="1"/>
  <c r="DAA17" i="6" s="1"/>
  <c r="DAA18" i="6" s="1"/>
  <c r="DAA19" i="6" s="1"/>
  <c r="CZK11" i="6"/>
  <c r="CZK12" i="6" s="1"/>
  <c r="CZK13" i="6" s="1"/>
  <c r="CZK14" i="6" s="1"/>
  <c r="CZK15" i="6" s="1"/>
  <c r="CZK16" i="6" s="1"/>
  <c r="CZK17" i="6" s="1"/>
  <c r="CZK18" i="6" s="1"/>
  <c r="CZK19" i="6" s="1"/>
  <c r="CYU11" i="6"/>
  <c r="CYU12" i="6" s="1"/>
  <c r="CYU13" i="6" s="1"/>
  <c r="CYU14" i="6" s="1"/>
  <c r="CYU15" i="6" s="1"/>
  <c r="CYU16" i="6" s="1"/>
  <c r="CYU17" i="6" s="1"/>
  <c r="CYU18" i="6" s="1"/>
  <c r="CYU19" i="6" s="1"/>
  <c r="CYE11" i="6"/>
  <c r="CYE12" i="6" s="1"/>
  <c r="CYE13" i="6" s="1"/>
  <c r="CYE14" i="6" s="1"/>
  <c r="CYE15" i="6" s="1"/>
  <c r="CYE16" i="6" s="1"/>
  <c r="CYE17" i="6" s="1"/>
  <c r="CYE18" i="6" s="1"/>
  <c r="CYE19" i="6" s="1"/>
  <c r="CWY11" i="6"/>
  <c r="CWY12" i="6" s="1"/>
  <c r="CWY13" i="6" s="1"/>
  <c r="CWY14" i="6" s="1"/>
  <c r="CWY15" i="6" s="1"/>
  <c r="CWY16" i="6" s="1"/>
  <c r="CWY17" i="6" s="1"/>
  <c r="CWY18" i="6" s="1"/>
  <c r="CWY19" i="6" s="1"/>
  <c r="CVS11" i="6"/>
  <c r="CVS12" i="6" s="1"/>
  <c r="CVS13" i="6" s="1"/>
  <c r="CVS14" i="6" s="1"/>
  <c r="CVS15" i="6" s="1"/>
  <c r="CVS16" i="6" s="1"/>
  <c r="CVS17" i="6" s="1"/>
  <c r="CVS18" i="6" s="1"/>
  <c r="CVS19" i="6" s="1"/>
  <c r="CVC11" i="6"/>
  <c r="CVC12" i="6" s="1"/>
  <c r="CVC13" i="6" s="1"/>
  <c r="CVC14" i="6" s="1"/>
  <c r="CVC15" i="6" s="1"/>
  <c r="CVC16" i="6" s="1"/>
  <c r="CVC17" i="6" s="1"/>
  <c r="CVC18" i="6" s="1"/>
  <c r="CVC19" i="6" s="1"/>
  <c r="CPO11" i="6"/>
  <c r="CPO12" i="6" s="1"/>
  <c r="CPO13" i="6" s="1"/>
  <c r="CPO14" i="6" s="1"/>
  <c r="CPO15" i="6" s="1"/>
  <c r="CPO16" i="6" s="1"/>
  <c r="CPO17" i="6" s="1"/>
  <c r="CPO18" i="6" s="1"/>
  <c r="CPO19" i="6" s="1"/>
  <c r="AMW11" i="6"/>
  <c r="AMW12" i="6" s="1"/>
  <c r="AMW13" i="6" s="1"/>
  <c r="AMW14" i="6" s="1"/>
  <c r="AMW15" i="6" s="1"/>
  <c r="AMW16" i="6" s="1"/>
  <c r="AMW17" i="6" s="1"/>
  <c r="AMW18" i="6" s="1"/>
  <c r="AMW19" i="6" s="1"/>
  <c r="ADA11" i="6"/>
  <c r="ADA12" i="6" s="1"/>
  <c r="ADA13" i="6" s="1"/>
  <c r="ADA14" i="6" s="1"/>
  <c r="ADA15" i="6" s="1"/>
  <c r="ADA16" i="6" s="1"/>
  <c r="ADA17" i="6" s="1"/>
  <c r="ADA18" i="6" s="1"/>
  <c r="ADA19" i="6" s="1"/>
  <c r="DPF11" i="6"/>
  <c r="DPF12" i="6" s="1"/>
  <c r="DPF13" i="6" s="1"/>
  <c r="DPF14" i="6" s="1"/>
  <c r="DPF15" i="6" s="1"/>
  <c r="DPF16" i="6" s="1"/>
  <c r="DPF17" i="6" s="1"/>
  <c r="DPF18" i="6" s="1"/>
  <c r="DPF19" i="6" s="1"/>
  <c r="DOP11" i="6"/>
  <c r="DOP12" i="6" s="1"/>
  <c r="DOP13" i="6" s="1"/>
  <c r="DOP14" i="6" s="1"/>
  <c r="DOP15" i="6" s="1"/>
  <c r="DOP16" i="6" s="1"/>
  <c r="DOP17" i="6" s="1"/>
  <c r="DOP18" i="6" s="1"/>
  <c r="DOP19" i="6" s="1"/>
  <c r="DNZ11" i="6"/>
  <c r="DNZ12" i="6" s="1"/>
  <c r="DNZ13" i="6" s="1"/>
  <c r="DNZ14" i="6" s="1"/>
  <c r="DNZ15" i="6" s="1"/>
  <c r="DNZ16" i="6" s="1"/>
  <c r="DNZ17" i="6" s="1"/>
  <c r="DNZ18" i="6" s="1"/>
  <c r="DNZ19" i="6" s="1"/>
  <c r="DNJ11" i="6"/>
  <c r="DNJ12" i="6" s="1"/>
  <c r="DNJ13" i="6" s="1"/>
  <c r="DNJ14" i="6" s="1"/>
  <c r="DNJ15" i="6" s="1"/>
  <c r="DNJ16" i="6" s="1"/>
  <c r="DNJ17" i="6" s="1"/>
  <c r="DNJ18" i="6" s="1"/>
  <c r="DNJ19" i="6" s="1"/>
  <c r="DMT11" i="6"/>
  <c r="DMT12" i="6" s="1"/>
  <c r="DMT13" i="6" s="1"/>
  <c r="DMT14" i="6" s="1"/>
  <c r="DMT15" i="6" s="1"/>
  <c r="DMT16" i="6" s="1"/>
  <c r="DMT17" i="6" s="1"/>
  <c r="DMT18" i="6" s="1"/>
  <c r="DMT19" i="6" s="1"/>
  <c r="DMD11" i="6"/>
  <c r="DMD12" i="6" s="1"/>
  <c r="DMD13" i="6" s="1"/>
  <c r="DMD14" i="6" s="1"/>
  <c r="DMD15" i="6" s="1"/>
  <c r="DMD16" i="6" s="1"/>
  <c r="DMD17" i="6" s="1"/>
  <c r="DMD18" i="6" s="1"/>
  <c r="DMD19" i="6" s="1"/>
  <c r="DKN11" i="6"/>
  <c r="DKN12" i="6" s="1"/>
  <c r="DKN13" i="6" s="1"/>
  <c r="DKN14" i="6" s="1"/>
  <c r="DKN15" i="6" s="1"/>
  <c r="DKN16" i="6" s="1"/>
  <c r="DKN17" i="6" s="1"/>
  <c r="DKN18" i="6" s="1"/>
  <c r="DKN19" i="6" s="1"/>
  <c r="DJH11" i="6"/>
  <c r="DJH12" i="6" s="1"/>
  <c r="DJH13" i="6" s="1"/>
  <c r="DJH14" i="6" s="1"/>
  <c r="DJH15" i="6" s="1"/>
  <c r="DJH16" i="6" s="1"/>
  <c r="DJH17" i="6" s="1"/>
  <c r="DJH18" i="6" s="1"/>
  <c r="DJH19" i="6" s="1"/>
  <c r="DIB11" i="6"/>
  <c r="DIB12" i="6" s="1"/>
  <c r="DIB13" i="6" s="1"/>
  <c r="DIB14" i="6" s="1"/>
  <c r="DIB15" i="6" s="1"/>
  <c r="DIB16" i="6" s="1"/>
  <c r="DIB17" i="6" s="1"/>
  <c r="DIB18" i="6" s="1"/>
  <c r="DIB19" i="6" s="1"/>
  <c r="DGV11" i="6"/>
  <c r="DGV12" i="6" s="1"/>
  <c r="DGV13" i="6" s="1"/>
  <c r="DGV14" i="6" s="1"/>
  <c r="DGV15" i="6" s="1"/>
  <c r="DGV16" i="6" s="1"/>
  <c r="DGV17" i="6" s="1"/>
  <c r="DGV18" i="6" s="1"/>
  <c r="DGV19" i="6" s="1"/>
  <c r="DFP11" i="6"/>
  <c r="DFP12" i="6" s="1"/>
  <c r="DFP13" i="6" s="1"/>
  <c r="DFP14" i="6" s="1"/>
  <c r="DFP15" i="6" s="1"/>
  <c r="DFP16" i="6" s="1"/>
  <c r="DFP17" i="6" s="1"/>
  <c r="DFP18" i="6" s="1"/>
  <c r="DFP19" i="6" s="1"/>
  <c r="DEJ11" i="6"/>
  <c r="DEJ12" i="6" s="1"/>
  <c r="DEJ13" i="6" s="1"/>
  <c r="DEJ14" i="6" s="1"/>
  <c r="DEJ15" i="6" s="1"/>
  <c r="DEJ16" i="6" s="1"/>
  <c r="DEJ17" i="6" s="1"/>
  <c r="DEJ18" i="6" s="1"/>
  <c r="DEJ19" i="6" s="1"/>
  <c r="DLA11" i="6"/>
  <c r="DLA12" i="6" s="1"/>
  <c r="DLA13" i="6" s="1"/>
  <c r="DLA14" i="6" s="1"/>
  <c r="DLA15" i="6" s="1"/>
  <c r="DLA16" i="6" s="1"/>
  <c r="DLA17" i="6" s="1"/>
  <c r="DLA18" i="6" s="1"/>
  <c r="DLA19" i="6" s="1"/>
  <c r="DJU11" i="6"/>
  <c r="DJU12" i="6" s="1"/>
  <c r="DJU13" i="6" s="1"/>
  <c r="DJU14" i="6" s="1"/>
  <c r="DJU15" i="6" s="1"/>
  <c r="DJU16" i="6" s="1"/>
  <c r="DJU17" i="6" s="1"/>
  <c r="DJU18" i="6" s="1"/>
  <c r="DJU19" i="6" s="1"/>
  <c r="DIO11" i="6"/>
  <c r="DIO12" i="6" s="1"/>
  <c r="DIO13" i="6" s="1"/>
  <c r="DIO14" i="6" s="1"/>
  <c r="DIO15" i="6" s="1"/>
  <c r="DIO16" i="6" s="1"/>
  <c r="DIO17" i="6" s="1"/>
  <c r="DIO18" i="6" s="1"/>
  <c r="DIO19" i="6" s="1"/>
  <c r="DHI11" i="6"/>
  <c r="DHI12" i="6" s="1"/>
  <c r="DHI13" i="6" s="1"/>
  <c r="DHI14" i="6" s="1"/>
  <c r="DHI15" i="6" s="1"/>
  <c r="DHI16" i="6" s="1"/>
  <c r="DHI17" i="6" s="1"/>
  <c r="DHI18" i="6" s="1"/>
  <c r="DHI19" i="6" s="1"/>
  <c r="DGC11" i="6"/>
  <c r="DGC12" i="6" s="1"/>
  <c r="DGC13" i="6" s="1"/>
  <c r="DGC14" i="6" s="1"/>
  <c r="DGC15" i="6" s="1"/>
  <c r="DGC16" i="6" s="1"/>
  <c r="DGC17" i="6" s="1"/>
  <c r="DGC18" i="6" s="1"/>
  <c r="DGC19" i="6" s="1"/>
  <c r="DEW11" i="6"/>
  <c r="DEW12" i="6" s="1"/>
  <c r="DEW13" i="6" s="1"/>
  <c r="DEW14" i="6" s="1"/>
  <c r="DEW15" i="6" s="1"/>
  <c r="DEW16" i="6" s="1"/>
  <c r="DEW17" i="6" s="1"/>
  <c r="DEW18" i="6" s="1"/>
  <c r="DEW19" i="6" s="1"/>
  <c r="BFQ11" i="6"/>
  <c r="BFQ12" i="6" s="1"/>
  <c r="BFQ13" i="6" s="1"/>
  <c r="BFQ14" i="6" s="1"/>
  <c r="BFQ15" i="6" s="1"/>
  <c r="BFQ16" i="6" s="1"/>
  <c r="BFQ17" i="6" s="1"/>
  <c r="BFQ18" i="6" s="1"/>
  <c r="BFQ19" i="6" s="1"/>
  <c r="BEK11" i="6"/>
  <c r="BEK12" i="6" s="1"/>
  <c r="BEK13" i="6" s="1"/>
  <c r="BEK14" i="6" s="1"/>
  <c r="BEK15" i="6" s="1"/>
  <c r="BEK16" i="6" s="1"/>
  <c r="BEK17" i="6" s="1"/>
  <c r="BEK18" i="6" s="1"/>
  <c r="BEK19" i="6" s="1"/>
  <c r="BDE11" i="6"/>
  <c r="BDE12" i="6" s="1"/>
  <c r="BDE13" i="6" s="1"/>
  <c r="BDE14" i="6" s="1"/>
  <c r="BDE15" i="6" s="1"/>
  <c r="BDE16" i="6" s="1"/>
  <c r="BDE17" i="6" s="1"/>
  <c r="BDE18" i="6" s="1"/>
  <c r="BDE19" i="6" s="1"/>
  <c r="BBY11" i="6"/>
  <c r="BBY12" i="6" s="1"/>
  <c r="BBY13" i="6" s="1"/>
  <c r="BBY14" i="6" s="1"/>
  <c r="BBY15" i="6" s="1"/>
  <c r="BBY16" i="6" s="1"/>
  <c r="BBY17" i="6" s="1"/>
  <c r="BBY18" i="6" s="1"/>
  <c r="BBY19" i="6" s="1"/>
  <c r="BPH11" i="6"/>
  <c r="BPH12" i="6" s="1"/>
  <c r="BPH13" i="6" s="1"/>
  <c r="BPH14" i="6" s="1"/>
  <c r="BPH15" i="6" s="1"/>
  <c r="BPH16" i="6" s="1"/>
  <c r="BPH17" i="6" s="1"/>
  <c r="BPH18" i="6" s="1"/>
  <c r="BPH19" i="6" s="1"/>
  <c r="BOR11" i="6"/>
  <c r="BOR12" i="6" s="1"/>
  <c r="BOR13" i="6" s="1"/>
  <c r="BOR14" i="6" s="1"/>
  <c r="BOR15" i="6" s="1"/>
  <c r="BOR16" i="6" s="1"/>
  <c r="BOR17" i="6" s="1"/>
  <c r="BOR18" i="6" s="1"/>
  <c r="BOR19" i="6" s="1"/>
  <c r="BOB11" i="6"/>
  <c r="BOB12" i="6" s="1"/>
  <c r="BOB13" i="6" s="1"/>
  <c r="BOB14" i="6" s="1"/>
  <c r="BOB15" i="6" s="1"/>
  <c r="BOB16" i="6" s="1"/>
  <c r="BOB17" i="6" s="1"/>
  <c r="BOB18" i="6" s="1"/>
  <c r="BOB19" i="6" s="1"/>
  <c r="BNL11" i="6"/>
  <c r="BNL12" i="6" s="1"/>
  <c r="BNL13" i="6" s="1"/>
  <c r="BNL14" i="6" s="1"/>
  <c r="BNL15" i="6" s="1"/>
  <c r="BNL16" i="6" s="1"/>
  <c r="BNL17" i="6" s="1"/>
  <c r="BNL18" i="6" s="1"/>
  <c r="BNL19" i="6" s="1"/>
  <c r="BMV11" i="6"/>
  <c r="BMV12" i="6" s="1"/>
  <c r="BMV13" i="6" s="1"/>
  <c r="BMV14" i="6" s="1"/>
  <c r="BMV15" i="6" s="1"/>
  <c r="BMV16" i="6" s="1"/>
  <c r="BMV17" i="6" s="1"/>
  <c r="BMV18" i="6" s="1"/>
  <c r="BMV19" i="6" s="1"/>
  <c r="BMF11" i="6"/>
  <c r="BMF12" i="6" s="1"/>
  <c r="BMF13" i="6" s="1"/>
  <c r="BMF14" i="6" s="1"/>
  <c r="BMF15" i="6" s="1"/>
  <c r="BMF16" i="6" s="1"/>
  <c r="BMF17" i="6" s="1"/>
  <c r="BMF18" i="6" s="1"/>
  <c r="BMF19" i="6" s="1"/>
  <c r="BLP11" i="6"/>
  <c r="BLP12" i="6" s="1"/>
  <c r="BLP13" i="6" s="1"/>
  <c r="BLP14" i="6" s="1"/>
  <c r="BLP15" i="6" s="1"/>
  <c r="BLP16" i="6" s="1"/>
  <c r="BLP17" i="6" s="1"/>
  <c r="BLP18" i="6" s="1"/>
  <c r="BLP19" i="6" s="1"/>
  <c r="BKZ11" i="6"/>
  <c r="BKZ12" i="6" s="1"/>
  <c r="BKZ13" i="6" s="1"/>
  <c r="BKZ14" i="6" s="1"/>
  <c r="BKZ15" i="6" s="1"/>
  <c r="BKZ16" i="6" s="1"/>
  <c r="BKZ17" i="6" s="1"/>
  <c r="BKZ18" i="6" s="1"/>
  <c r="BKZ19" i="6" s="1"/>
  <c r="BKJ11" i="6"/>
  <c r="BKJ12" i="6" s="1"/>
  <c r="BKJ13" i="6" s="1"/>
  <c r="BKJ14" i="6" s="1"/>
  <c r="BKJ15" i="6" s="1"/>
  <c r="BKJ16" i="6" s="1"/>
  <c r="BKJ17" i="6" s="1"/>
  <c r="BKJ18" i="6" s="1"/>
  <c r="BKJ19" i="6" s="1"/>
  <c r="BJT11" i="6"/>
  <c r="BJT12" i="6" s="1"/>
  <c r="BJT13" i="6" s="1"/>
  <c r="BJT14" i="6" s="1"/>
  <c r="BJT15" i="6" s="1"/>
  <c r="BJT16" i="6" s="1"/>
  <c r="BJT17" i="6" s="1"/>
  <c r="BJT18" i="6" s="1"/>
  <c r="BJT19" i="6" s="1"/>
  <c r="BJD11" i="6"/>
  <c r="BJD12" i="6" s="1"/>
  <c r="BJD13" i="6" s="1"/>
  <c r="BJD14" i="6" s="1"/>
  <c r="BJD15" i="6" s="1"/>
  <c r="BJD16" i="6" s="1"/>
  <c r="BJD17" i="6" s="1"/>
  <c r="BJD18" i="6" s="1"/>
  <c r="BJD19" i="6" s="1"/>
  <c r="BIN11" i="6"/>
  <c r="BIN12" i="6" s="1"/>
  <c r="BIN13" i="6" s="1"/>
  <c r="BIN14" i="6" s="1"/>
  <c r="BIN15" i="6" s="1"/>
  <c r="BIN16" i="6" s="1"/>
  <c r="BIN17" i="6" s="1"/>
  <c r="BIN18" i="6" s="1"/>
  <c r="BIN19" i="6" s="1"/>
  <c r="BHX11" i="6"/>
  <c r="BHX12" i="6" s="1"/>
  <c r="BHX13" i="6" s="1"/>
  <c r="BHX14" i="6" s="1"/>
  <c r="BHX15" i="6" s="1"/>
  <c r="BHX16" i="6" s="1"/>
  <c r="BHX17" i="6" s="1"/>
  <c r="BHX18" i="6" s="1"/>
  <c r="BHX19" i="6" s="1"/>
  <c r="BHH11" i="6"/>
  <c r="BHH12" i="6" s="1"/>
  <c r="BHH13" i="6" s="1"/>
  <c r="BHH14" i="6" s="1"/>
  <c r="BHH15" i="6" s="1"/>
  <c r="BHH16" i="6" s="1"/>
  <c r="BHH17" i="6" s="1"/>
  <c r="BHH18" i="6" s="1"/>
  <c r="BHH19" i="6" s="1"/>
  <c r="BGP11" i="6"/>
  <c r="BGP12" i="6" s="1"/>
  <c r="BGP13" i="6" s="1"/>
  <c r="BGP14" i="6" s="1"/>
  <c r="BGP15" i="6" s="1"/>
  <c r="BGP16" i="6" s="1"/>
  <c r="BGP17" i="6" s="1"/>
  <c r="BGP18" i="6" s="1"/>
  <c r="BGP19" i="6" s="1"/>
  <c r="BPO11" i="6"/>
  <c r="BPO12" i="6" s="1"/>
  <c r="BPO13" i="6" s="1"/>
  <c r="BPO14" i="6" s="1"/>
  <c r="BPO15" i="6" s="1"/>
  <c r="BPO16" i="6" s="1"/>
  <c r="BPO17" i="6" s="1"/>
  <c r="BPO18" i="6" s="1"/>
  <c r="BPO19" i="6" s="1"/>
  <c r="BOY11" i="6"/>
  <c r="BOY12" i="6" s="1"/>
  <c r="BOY13" i="6" s="1"/>
  <c r="BOY14" i="6" s="1"/>
  <c r="BOY15" i="6" s="1"/>
  <c r="BOY16" i="6" s="1"/>
  <c r="BOY17" i="6" s="1"/>
  <c r="BOY18" i="6" s="1"/>
  <c r="BOY19" i="6" s="1"/>
  <c r="BOI11" i="6"/>
  <c r="BOI12" i="6" s="1"/>
  <c r="BOI13" i="6" s="1"/>
  <c r="BOI14" i="6" s="1"/>
  <c r="BOI15" i="6" s="1"/>
  <c r="BOI16" i="6" s="1"/>
  <c r="BOI17" i="6" s="1"/>
  <c r="BOI18" i="6" s="1"/>
  <c r="BOI19" i="6" s="1"/>
  <c r="BNS11" i="6"/>
  <c r="BNS12" i="6" s="1"/>
  <c r="BNS13" i="6" s="1"/>
  <c r="BNS14" i="6" s="1"/>
  <c r="BNS15" i="6" s="1"/>
  <c r="BNS16" i="6" s="1"/>
  <c r="BNS17" i="6" s="1"/>
  <c r="BNS18" i="6" s="1"/>
  <c r="BNS19" i="6" s="1"/>
  <c r="BNC11" i="6"/>
  <c r="BNC12" i="6" s="1"/>
  <c r="BNC13" i="6" s="1"/>
  <c r="BNC14" i="6" s="1"/>
  <c r="BNC15" i="6" s="1"/>
  <c r="BNC16" i="6" s="1"/>
  <c r="BNC17" i="6" s="1"/>
  <c r="BNC18" i="6" s="1"/>
  <c r="BNC19" i="6" s="1"/>
  <c r="BMM11" i="6"/>
  <c r="BMM12" i="6" s="1"/>
  <c r="BMM13" i="6" s="1"/>
  <c r="BMM14" i="6" s="1"/>
  <c r="BMM15" i="6" s="1"/>
  <c r="BMM16" i="6" s="1"/>
  <c r="BMM17" i="6" s="1"/>
  <c r="BMM18" i="6" s="1"/>
  <c r="BMM19" i="6" s="1"/>
  <c r="BLW11" i="6"/>
  <c r="BLW12" i="6" s="1"/>
  <c r="BLW13" i="6" s="1"/>
  <c r="BLW14" i="6" s="1"/>
  <c r="BLW15" i="6" s="1"/>
  <c r="BLW16" i="6" s="1"/>
  <c r="BLW17" i="6" s="1"/>
  <c r="BLW18" i="6" s="1"/>
  <c r="BLW19" i="6" s="1"/>
  <c r="BLG11" i="6"/>
  <c r="BLG12" i="6" s="1"/>
  <c r="BLG13" i="6" s="1"/>
  <c r="BLG14" i="6" s="1"/>
  <c r="BLG15" i="6" s="1"/>
  <c r="BLG16" i="6" s="1"/>
  <c r="BLG17" i="6" s="1"/>
  <c r="BLG18" i="6" s="1"/>
  <c r="BLG19" i="6" s="1"/>
  <c r="BKQ11" i="6"/>
  <c r="BKQ12" i="6" s="1"/>
  <c r="BKQ13" i="6" s="1"/>
  <c r="BKQ14" i="6" s="1"/>
  <c r="BKQ15" i="6" s="1"/>
  <c r="BKQ16" i="6" s="1"/>
  <c r="BKQ17" i="6" s="1"/>
  <c r="BKQ18" i="6" s="1"/>
  <c r="BKQ19" i="6" s="1"/>
  <c r="BKA11" i="6"/>
  <c r="BKA12" i="6" s="1"/>
  <c r="BKA13" i="6" s="1"/>
  <c r="BKA14" i="6" s="1"/>
  <c r="BKA15" i="6" s="1"/>
  <c r="BKA16" i="6" s="1"/>
  <c r="BKA17" i="6" s="1"/>
  <c r="BKA18" i="6" s="1"/>
  <c r="BKA19" i="6" s="1"/>
  <c r="BJK11" i="6"/>
  <c r="BJK12" i="6" s="1"/>
  <c r="BJK13" i="6" s="1"/>
  <c r="BJK14" i="6" s="1"/>
  <c r="BJK15" i="6" s="1"/>
  <c r="BJK16" i="6" s="1"/>
  <c r="BJK17" i="6" s="1"/>
  <c r="BJK18" i="6" s="1"/>
  <c r="BJK19" i="6" s="1"/>
  <c r="BIU11" i="6"/>
  <c r="BIU12" i="6" s="1"/>
  <c r="BIU13" i="6" s="1"/>
  <c r="BIU14" i="6" s="1"/>
  <c r="BIU15" i="6" s="1"/>
  <c r="BIU16" i="6" s="1"/>
  <c r="BIU17" i="6" s="1"/>
  <c r="BIU18" i="6" s="1"/>
  <c r="BIU19" i="6" s="1"/>
  <c r="BIE11" i="6"/>
  <c r="BIE12" i="6" s="1"/>
  <c r="BIE13" i="6" s="1"/>
  <c r="BIE14" i="6" s="1"/>
  <c r="BIE15" i="6" s="1"/>
  <c r="BIE16" i="6" s="1"/>
  <c r="BIE17" i="6" s="1"/>
  <c r="BIE18" i="6" s="1"/>
  <c r="BIE19" i="6" s="1"/>
  <c r="BHO11" i="6"/>
  <c r="BHO12" i="6" s="1"/>
  <c r="BHO13" i="6" s="1"/>
  <c r="BHO14" i="6" s="1"/>
  <c r="BHO15" i="6" s="1"/>
  <c r="BHO16" i="6" s="1"/>
  <c r="BHO17" i="6" s="1"/>
  <c r="BHO18" i="6" s="1"/>
  <c r="BHO19" i="6" s="1"/>
  <c r="BGY11" i="6"/>
  <c r="BGY12" i="6" s="1"/>
  <c r="BGY13" i="6" s="1"/>
  <c r="BGY14" i="6" s="1"/>
  <c r="BGY15" i="6" s="1"/>
  <c r="BGY16" i="6" s="1"/>
  <c r="BGY17" i="6" s="1"/>
  <c r="BGY18" i="6" s="1"/>
  <c r="BGY19" i="6" s="1"/>
  <c r="AOH11" i="6"/>
  <c r="AOH12" i="6" s="1"/>
  <c r="AOH13" i="6" s="1"/>
  <c r="AOH14" i="6" s="1"/>
  <c r="AOH15" i="6" s="1"/>
  <c r="AOH16" i="6" s="1"/>
  <c r="AOH17" i="6" s="1"/>
  <c r="AOH18" i="6" s="1"/>
  <c r="AOH19" i="6" s="1"/>
  <c r="AEL11" i="6"/>
  <c r="AEL12" i="6" s="1"/>
  <c r="AEL13" i="6" s="1"/>
  <c r="AEL14" i="6" s="1"/>
  <c r="AEL15" i="6" s="1"/>
  <c r="AEL16" i="6" s="1"/>
  <c r="AEL17" i="6" s="1"/>
  <c r="AEL18" i="6" s="1"/>
  <c r="AEL19" i="6" s="1"/>
  <c r="VF11" i="6"/>
  <c r="VF12" i="6" s="1"/>
  <c r="VF13" i="6" s="1"/>
  <c r="VF14" i="6" s="1"/>
  <c r="VF15" i="6" s="1"/>
  <c r="VF16" i="6" s="1"/>
  <c r="VF17" i="6" s="1"/>
  <c r="VF18" i="6" s="1"/>
  <c r="VF19" i="6" s="1"/>
  <c r="UP11" i="6"/>
  <c r="UP12" i="6" s="1"/>
  <c r="UP13" i="6" s="1"/>
  <c r="UP14" i="6" s="1"/>
  <c r="UP15" i="6" s="1"/>
  <c r="UP16" i="6" s="1"/>
  <c r="UP17" i="6" s="1"/>
  <c r="UP18" i="6" s="1"/>
  <c r="UP19" i="6" s="1"/>
  <c r="ST11" i="6"/>
  <c r="ST12" i="6" s="1"/>
  <c r="ST13" i="6" s="1"/>
  <c r="ST14" i="6" s="1"/>
  <c r="ST15" i="6" s="1"/>
  <c r="ST16" i="6" s="1"/>
  <c r="ST17" i="6" s="1"/>
  <c r="ST18" i="6" s="1"/>
  <c r="ST19" i="6" s="1"/>
  <c r="OL11" i="6"/>
  <c r="OL12" i="6" s="1"/>
  <c r="OL13" i="6" s="1"/>
  <c r="OL14" i="6" s="1"/>
  <c r="OL15" i="6" s="1"/>
  <c r="OL16" i="6" s="1"/>
  <c r="OL17" i="6" s="1"/>
  <c r="OL18" i="6" s="1"/>
  <c r="OL19" i="6" s="1"/>
  <c r="NF11" i="6"/>
  <c r="NF12" i="6" s="1"/>
  <c r="NF13" i="6" s="1"/>
  <c r="NF14" i="6" s="1"/>
  <c r="NF15" i="6" s="1"/>
  <c r="NF16" i="6" s="1"/>
  <c r="NF17" i="6" s="1"/>
  <c r="NF18" i="6" s="1"/>
  <c r="NF19" i="6" s="1"/>
  <c r="MP11" i="6"/>
  <c r="MP12" i="6" s="1"/>
  <c r="MP13" i="6" s="1"/>
  <c r="MP14" i="6" s="1"/>
  <c r="MP15" i="6" s="1"/>
  <c r="MP16" i="6" s="1"/>
  <c r="MP17" i="6" s="1"/>
  <c r="MP18" i="6" s="1"/>
  <c r="MP19" i="6" s="1"/>
  <c r="LJ11" i="6"/>
  <c r="LJ12" i="6" s="1"/>
  <c r="LJ13" i="6" s="1"/>
  <c r="LJ14" i="6" s="1"/>
  <c r="LJ15" i="6" s="1"/>
  <c r="LJ16" i="6" s="1"/>
  <c r="LJ17" i="6" s="1"/>
  <c r="LJ18" i="6" s="1"/>
  <c r="LJ19" i="6" s="1"/>
  <c r="GR11" i="6"/>
  <c r="GR12" i="6" s="1"/>
  <c r="GR13" i="6" s="1"/>
  <c r="GR14" i="6" s="1"/>
  <c r="GR15" i="6" s="1"/>
  <c r="GR16" i="6" s="1"/>
  <c r="GR17" i="6" s="1"/>
  <c r="GR18" i="6" s="1"/>
  <c r="GR19" i="6" s="1"/>
  <c r="FR11" i="6"/>
  <c r="FR12" i="6" s="1"/>
  <c r="FR13" i="6" s="1"/>
  <c r="FR14" i="6" s="1"/>
  <c r="FR15" i="6" s="1"/>
  <c r="FR16" i="6" s="1"/>
  <c r="FR17" i="6" s="1"/>
  <c r="FR18" i="6" s="1"/>
  <c r="FR19" i="6" s="1"/>
  <c r="APU11" i="6"/>
  <c r="APU12" i="6" s="1"/>
  <c r="APU13" i="6" s="1"/>
  <c r="APU14" i="6" s="1"/>
  <c r="APU15" i="6" s="1"/>
  <c r="APU16" i="6" s="1"/>
  <c r="APU17" i="6" s="1"/>
  <c r="APU18" i="6" s="1"/>
  <c r="APU19" i="6" s="1"/>
  <c r="ANI11" i="6"/>
  <c r="ANI12" i="6" s="1"/>
  <c r="ANI13" i="6" s="1"/>
  <c r="ANI14" i="6" s="1"/>
  <c r="ANI15" i="6" s="1"/>
  <c r="ANI16" i="6" s="1"/>
  <c r="ANI17" i="6" s="1"/>
  <c r="ANI18" i="6" s="1"/>
  <c r="ANI19" i="6" s="1"/>
  <c r="AKW11" i="6"/>
  <c r="AKW12" i="6" s="1"/>
  <c r="AKW13" i="6" s="1"/>
  <c r="AKW14" i="6" s="1"/>
  <c r="AKW15" i="6" s="1"/>
  <c r="AKW16" i="6" s="1"/>
  <c r="AKW17" i="6" s="1"/>
  <c r="AKW18" i="6" s="1"/>
  <c r="AKW19" i="6" s="1"/>
  <c r="AIK11" i="6"/>
  <c r="AIK12" i="6" s="1"/>
  <c r="AIK13" i="6" s="1"/>
  <c r="AIK14" i="6" s="1"/>
  <c r="AIK15" i="6" s="1"/>
  <c r="AIK16" i="6" s="1"/>
  <c r="AIK17" i="6" s="1"/>
  <c r="AIK18" i="6" s="1"/>
  <c r="AIK19" i="6" s="1"/>
  <c r="AFY11" i="6"/>
  <c r="AFY12" i="6" s="1"/>
  <c r="AFY13" i="6" s="1"/>
  <c r="AFY14" i="6" s="1"/>
  <c r="AFY15" i="6" s="1"/>
  <c r="AFY16" i="6" s="1"/>
  <c r="AFY17" i="6" s="1"/>
  <c r="AFY18" i="6" s="1"/>
  <c r="AFY19" i="6" s="1"/>
  <c r="ADM11" i="6"/>
  <c r="ADM12" i="6" s="1"/>
  <c r="ADM13" i="6" s="1"/>
  <c r="ADM14" i="6" s="1"/>
  <c r="ADM15" i="6" s="1"/>
  <c r="ADM16" i="6" s="1"/>
  <c r="ADM17" i="6" s="1"/>
  <c r="ADM18" i="6" s="1"/>
  <c r="ADM19" i="6" s="1"/>
  <c r="ABA11" i="6"/>
  <c r="ABA12" i="6" s="1"/>
  <c r="ABA13" i="6" s="1"/>
  <c r="ABA14" i="6" s="1"/>
  <c r="ABA15" i="6" s="1"/>
  <c r="ABA16" i="6" s="1"/>
  <c r="ABA17" i="6" s="1"/>
  <c r="ABA18" i="6" s="1"/>
  <c r="ABA19" i="6" s="1"/>
  <c r="UW11" i="6"/>
  <c r="UW12" i="6" s="1"/>
  <c r="UW13" i="6" s="1"/>
  <c r="UW14" i="6" s="1"/>
  <c r="UW15" i="6" s="1"/>
  <c r="UW16" i="6" s="1"/>
  <c r="UW17" i="6" s="1"/>
  <c r="UW18" i="6" s="1"/>
  <c r="UW19" i="6" s="1"/>
  <c r="UG11" i="6"/>
  <c r="UG12" i="6" s="1"/>
  <c r="UG13" i="6" s="1"/>
  <c r="UG14" i="6" s="1"/>
  <c r="UG15" i="6" s="1"/>
  <c r="UG16" i="6" s="1"/>
  <c r="UG17" i="6" s="1"/>
  <c r="UG18" i="6" s="1"/>
  <c r="UG19" i="6" s="1"/>
  <c r="TQ11" i="6"/>
  <c r="TQ12" i="6" s="1"/>
  <c r="TQ13" i="6" s="1"/>
  <c r="TQ14" i="6" s="1"/>
  <c r="TQ15" i="6" s="1"/>
  <c r="TQ16" i="6" s="1"/>
  <c r="TQ17" i="6" s="1"/>
  <c r="TQ18" i="6" s="1"/>
  <c r="TQ19" i="6" s="1"/>
  <c r="TA11" i="6"/>
  <c r="TA12" i="6" s="1"/>
  <c r="TA13" i="6" s="1"/>
  <c r="TA14" i="6" s="1"/>
  <c r="TA15" i="6" s="1"/>
  <c r="TA16" i="6" s="1"/>
  <c r="TA17" i="6" s="1"/>
  <c r="TA18" i="6" s="1"/>
  <c r="TA19" i="6" s="1"/>
  <c r="SK11" i="6"/>
  <c r="SK12" i="6" s="1"/>
  <c r="SK13" i="6" s="1"/>
  <c r="SK14" i="6" s="1"/>
  <c r="SK15" i="6" s="1"/>
  <c r="SK16" i="6" s="1"/>
  <c r="SK17" i="6" s="1"/>
  <c r="SK18" i="6" s="1"/>
  <c r="SK19" i="6" s="1"/>
  <c r="RU11" i="6"/>
  <c r="RU12" i="6" s="1"/>
  <c r="RU13" i="6" s="1"/>
  <c r="RU14" i="6" s="1"/>
  <c r="RU15" i="6" s="1"/>
  <c r="RU16" i="6" s="1"/>
  <c r="RU17" i="6" s="1"/>
  <c r="RU18" i="6" s="1"/>
  <c r="RU19" i="6" s="1"/>
  <c r="RE11" i="6"/>
  <c r="RE12" i="6" s="1"/>
  <c r="RE13" i="6" s="1"/>
  <c r="RE14" i="6" s="1"/>
  <c r="RE15" i="6" s="1"/>
  <c r="RE16" i="6" s="1"/>
  <c r="RE17" i="6" s="1"/>
  <c r="RE18" i="6" s="1"/>
  <c r="RE19" i="6" s="1"/>
  <c r="QO11" i="6"/>
  <c r="QO12" i="6" s="1"/>
  <c r="QO13" i="6" s="1"/>
  <c r="QO14" i="6" s="1"/>
  <c r="QO15" i="6" s="1"/>
  <c r="QO16" i="6" s="1"/>
  <c r="QO17" i="6" s="1"/>
  <c r="QO18" i="6" s="1"/>
  <c r="QO19" i="6" s="1"/>
  <c r="PY11" i="6"/>
  <c r="PY12" i="6" s="1"/>
  <c r="PY13" i="6" s="1"/>
  <c r="PY14" i="6" s="1"/>
  <c r="PY15" i="6" s="1"/>
  <c r="PY16" i="6" s="1"/>
  <c r="PY17" i="6" s="1"/>
  <c r="PY18" i="6" s="1"/>
  <c r="PY19" i="6" s="1"/>
  <c r="OS11" i="6"/>
  <c r="OS12" i="6" s="1"/>
  <c r="OS13" i="6" s="1"/>
  <c r="OS14" i="6" s="1"/>
  <c r="OS15" i="6" s="1"/>
  <c r="OS16" i="6" s="1"/>
  <c r="OS17" i="6" s="1"/>
  <c r="OS18" i="6" s="1"/>
  <c r="OS19" i="6" s="1"/>
  <c r="NM11" i="6"/>
  <c r="NM12" i="6" s="1"/>
  <c r="NM13" i="6" s="1"/>
  <c r="NM14" i="6" s="1"/>
  <c r="NM15" i="6" s="1"/>
  <c r="NM16" i="6" s="1"/>
  <c r="NM17" i="6" s="1"/>
  <c r="NM18" i="6" s="1"/>
  <c r="NM19" i="6" s="1"/>
  <c r="KH11" i="6"/>
  <c r="KH12" i="6" s="1"/>
  <c r="KH13" i="6" s="1"/>
  <c r="KH14" i="6" s="1"/>
  <c r="KH15" i="6" s="1"/>
  <c r="KH16" i="6" s="1"/>
  <c r="KH17" i="6" s="1"/>
  <c r="KH18" i="6" s="1"/>
  <c r="KH19" i="6" s="1"/>
  <c r="JM11" i="6"/>
  <c r="JM12" i="6" s="1"/>
  <c r="JM13" i="6" s="1"/>
  <c r="JM14" i="6" s="1"/>
  <c r="JM15" i="6" s="1"/>
  <c r="JM16" i="6" s="1"/>
  <c r="JM17" i="6" s="1"/>
  <c r="JM18" i="6" s="1"/>
  <c r="JM19" i="6" s="1"/>
  <c r="HA11" i="6"/>
  <c r="HA12" i="6" s="1"/>
  <c r="HA13" i="6" s="1"/>
  <c r="HA14" i="6" s="1"/>
  <c r="HA15" i="6" s="1"/>
  <c r="HA16" i="6" s="1"/>
  <c r="HA17" i="6" s="1"/>
  <c r="HA18" i="6" s="1"/>
  <c r="HA19" i="6" s="1"/>
  <c r="LX11" i="6"/>
  <c r="LX12" i="6" s="1"/>
  <c r="LX13" i="6" s="1"/>
  <c r="LX14" i="6" s="1"/>
  <c r="LX15" i="6" s="1"/>
  <c r="LX16" i="6" s="1"/>
  <c r="LX17" i="6" s="1"/>
  <c r="LX18" i="6" s="1"/>
  <c r="LX19" i="6" s="1"/>
  <c r="DJP11" i="6"/>
  <c r="DJP12" i="6" s="1"/>
  <c r="DJP13" i="6" s="1"/>
  <c r="DJP14" i="6" s="1"/>
  <c r="DJP15" i="6" s="1"/>
  <c r="DJP16" i="6" s="1"/>
  <c r="DJP17" i="6" s="1"/>
  <c r="DJP18" i="6" s="1"/>
  <c r="DJP19" i="6" s="1"/>
  <c r="CUG11" i="6"/>
  <c r="CUG12" i="6" s="1"/>
  <c r="CUG13" i="6" s="1"/>
  <c r="CUG14" i="6" s="1"/>
  <c r="CUG15" i="6" s="1"/>
  <c r="CUG16" i="6" s="1"/>
  <c r="CUG17" i="6" s="1"/>
  <c r="CUG18" i="6" s="1"/>
  <c r="CUG19" i="6" s="1"/>
  <c r="CTQ11" i="6"/>
  <c r="CTQ12" i="6" s="1"/>
  <c r="CTQ13" i="6" s="1"/>
  <c r="CTQ14" i="6" s="1"/>
  <c r="CTQ15" i="6" s="1"/>
  <c r="CTQ16" i="6" s="1"/>
  <c r="CTQ17" i="6" s="1"/>
  <c r="CTQ18" i="6" s="1"/>
  <c r="CTQ19" i="6" s="1"/>
  <c r="CSK11" i="6"/>
  <c r="CSK12" i="6" s="1"/>
  <c r="CSK13" i="6" s="1"/>
  <c r="CSK14" i="6" s="1"/>
  <c r="CSK15" i="6" s="1"/>
  <c r="CSK16" i="6" s="1"/>
  <c r="CSK17" i="6" s="1"/>
  <c r="CSK18" i="6" s="1"/>
  <c r="CSK19" i="6" s="1"/>
  <c r="CRU11" i="6"/>
  <c r="CRU12" i="6" s="1"/>
  <c r="CRU13" i="6" s="1"/>
  <c r="CRU14" i="6" s="1"/>
  <c r="CRU15" i="6" s="1"/>
  <c r="CRU16" i="6" s="1"/>
  <c r="CRU17" i="6" s="1"/>
  <c r="CRU18" i="6" s="1"/>
  <c r="CRU19" i="6" s="1"/>
  <c r="CRE11" i="6"/>
  <c r="CRE12" i="6" s="1"/>
  <c r="CRE13" i="6" s="1"/>
  <c r="CRE14" i="6" s="1"/>
  <c r="CRE15" i="6" s="1"/>
  <c r="CRE16" i="6" s="1"/>
  <c r="CRE17" i="6" s="1"/>
  <c r="CRE18" i="6" s="1"/>
  <c r="CRE19" i="6" s="1"/>
  <c r="CQO11" i="6"/>
  <c r="CQO12" i="6" s="1"/>
  <c r="CQO13" i="6" s="1"/>
  <c r="CQO14" i="6" s="1"/>
  <c r="CQO15" i="6" s="1"/>
  <c r="CQO16" i="6" s="1"/>
  <c r="CQO17" i="6" s="1"/>
  <c r="CQO18" i="6" s="1"/>
  <c r="CQO19" i="6" s="1"/>
  <c r="CPY11" i="6"/>
  <c r="CPY12" i="6" s="1"/>
  <c r="CPY13" i="6" s="1"/>
  <c r="CPY14" i="6" s="1"/>
  <c r="CPY15" i="6" s="1"/>
  <c r="CPY16" i="6" s="1"/>
  <c r="CPY17" i="6" s="1"/>
  <c r="CPY18" i="6" s="1"/>
  <c r="CPY19" i="6" s="1"/>
  <c r="CPI11" i="6"/>
  <c r="CPI12" i="6" s="1"/>
  <c r="CPI13" i="6" s="1"/>
  <c r="CPI14" i="6" s="1"/>
  <c r="CPI15" i="6" s="1"/>
  <c r="CPI16" i="6" s="1"/>
  <c r="CPI17" i="6" s="1"/>
  <c r="CPI18" i="6" s="1"/>
  <c r="CPI19" i="6" s="1"/>
  <c r="COS11" i="6"/>
  <c r="COS12" i="6" s="1"/>
  <c r="COS13" i="6" s="1"/>
  <c r="COS14" i="6" s="1"/>
  <c r="COS15" i="6" s="1"/>
  <c r="COS16" i="6" s="1"/>
  <c r="COS17" i="6" s="1"/>
  <c r="COS18" i="6" s="1"/>
  <c r="COS19" i="6" s="1"/>
  <c r="COC11" i="6"/>
  <c r="COC12" i="6" s="1"/>
  <c r="COC13" i="6" s="1"/>
  <c r="COC14" i="6" s="1"/>
  <c r="COC15" i="6" s="1"/>
  <c r="COC16" i="6" s="1"/>
  <c r="COC17" i="6" s="1"/>
  <c r="COC18" i="6" s="1"/>
  <c r="COC19" i="6" s="1"/>
  <c r="CNM11" i="6"/>
  <c r="CNM12" i="6" s="1"/>
  <c r="CNM13" i="6" s="1"/>
  <c r="CNM14" i="6" s="1"/>
  <c r="CNM15" i="6" s="1"/>
  <c r="CNM16" i="6" s="1"/>
  <c r="CNM17" i="6" s="1"/>
  <c r="CNM18" i="6" s="1"/>
  <c r="CNM19" i="6" s="1"/>
  <c r="CMW11" i="6"/>
  <c r="CMW12" i="6" s="1"/>
  <c r="CMW13" i="6" s="1"/>
  <c r="CMW14" i="6" s="1"/>
  <c r="CMW15" i="6" s="1"/>
  <c r="CMW16" i="6" s="1"/>
  <c r="CMW17" i="6" s="1"/>
  <c r="CMW18" i="6" s="1"/>
  <c r="CMW19" i="6" s="1"/>
  <c r="CMG11" i="6"/>
  <c r="CMG12" i="6" s="1"/>
  <c r="CMG13" i="6" s="1"/>
  <c r="CMG14" i="6" s="1"/>
  <c r="CMG15" i="6" s="1"/>
  <c r="CMG16" i="6" s="1"/>
  <c r="CMG17" i="6" s="1"/>
  <c r="CMG18" i="6" s="1"/>
  <c r="CMG19" i="6" s="1"/>
  <c r="CLQ11" i="6"/>
  <c r="CLQ12" i="6" s="1"/>
  <c r="CLQ13" i="6" s="1"/>
  <c r="CLQ14" i="6" s="1"/>
  <c r="CLQ15" i="6" s="1"/>
  <c r="CLQ16" i="6" s="1"/>
  <c r="CLQ17" i="6" s="1"/>
  <c r="CLQ18" i="6" s="1"/>
  <c r="CLQ19" i="6" s="1"/>
  <c r="CLA11" i="6"/>
  <c r="CLA12" i="6" s="1"/>
  <c r="CLA13" i="6" s="1"/>
  <c r="CLA14" i="6" s="1"/>
  <c r="CLA15" i="6" s="1"/>
  <c r="CLA16" i="6" s="1"/>
  <c r="CLA17" i="6" s="1"/>
  <c r="CLA18" i="6" s="1"/>
  <c r="CLA19" i="6" s="1"/>
  <c r="CKK11" i="6"/>
  <c r="CKK12" i="6" s="1"/>
  <c r="CKK13" i="6" s="1"/>
  <c r="CKK14" i="6" s="1"/>
  <c r="CKK15" i="6" s="1"/>
  <c r="CKK16" i="6" s="1"/>
  <c r="CKK17" i="6" s="1"/>
  <c r="CKK18" i="6" s="1"/>
  <c r="CKK19" i="6" s="1"/>
  <c r="CJU11" i="6"/>
  <c r="CJU12" i="6" s="1"/>
  <c r="CJU13" i="6" s="1"/>
  <c r="CJU14" i="6" s="1"/>
  <c r="CJU15" i="6" s="1"/>
  <c r="CJU16" i="6" s="1"/>
  <c r="CJU17" i="6" s="1"/>
  <c r="CJU18" i="6" s="1"/>
  <c r="CJU19" i="6" s="1"/>
  <c r="CJE11" i="6"/>
  <c r="CJE12" i="6" s="1"/>
  <c r="CJE13" i="6" s="1"/>
  <c r="CJE14" i="6" s="1"/>
  <c r="CJE15" i="6" s="1"/>
  <c r="CJE16" i="6" s="1"/>
  <c r="CJE17" i="6" s="1"/>
  <c r="CJE18" i="6" s="1"/>
  <c r="CJE19" i="6" s="1"/>
  <c r="CIO11" i="6"/>
  <c r="CIO12" i="6" s="1"/>
  <c r="CIO13" i="6" s="1"/>
  <c r="CIO14" i="6" s="1"/>
  <c r="CIO15" i="6" s="1"/>
  <c r="CIO16" i="6" s="1"/>
  <c r="CIO17" i="6" s="1"/>
  <c r="CIO18" i="6" s="1"/>
  <c r="CIO19" i="6" s="1"/>
  <c r="CHY11" i="6"/>
  <c r="CHY12" i="6" s="1"/>
  <c r="CHY13" i="6" s="1"/>
  <c r="CHY14" i="6" s="1"/>
  <c r="CHY15" i="6" s="1"/>
  <c r="CHY16" i="6" s="1"/>
  <c r="CHY17" i="6" s="1"/>
  <c r="CHY18" i="6" s="1"/>
  <c r="CHY19" i="6" s="1"/>
  <c r="CHI11" i="6"/>
  <c r="CHI12" i="6" s="1"/>
  <c r="CHI13" i="6" s="1"/>
  <c r="CHI14" i="6" s="1"/>
  <c r="CHI15" i="6" s="1"/>
  <c r="CHI16" i="6" s="1"/>
  <c r="CHI17" i="6" s="1"/>
  <c r="CHI18" i="6" s="1"/>
  <c r="CHI19" i="6" s="1"/>
  <c r="CGS11" i="6"/>
  <c r="CGS12" i="6" s="1"/>
  <c r="CGS13" i="6" s="1"/>
  <c r="CGS14" i="6" s="1"/>
  <c r="CGS15" i="6" s="1"/>
  <c r="CGS16" i="6" s="1"/>
  <c r="CGS17" i="6" s="1"/>
  <c r="CGS18" i="6" s="1"/>
  <c r="CGS19" i="6" s="1"/>
  <c r="CGC11" i="6"/>
  <c r="CGC12" i="6" s="1"/>
  <c r="CGC13" i="6" s="1"/>
  <c r="CGC14" i="6" s="1"/>
  <c r="CGC15" i="6" s="1"/>
  <c r="CGC16" i="6" s="1"/>
  <c r="CGC17" i="6" s="1"/>
  <c r="CGC18" i="6" s="1"/>
  <c r="CGC19" i="6" s="1"/>
  <c r="CFM11" i="6"/>
  <c r="CFM12" i="6" s="1"/>
  <c r="CFM13" i="6" s="1"/>
  <c r="CFM14" i="6" s="1"/>
  <c r="CFM15" i="6" s="1"/>
  <c r="CFM16" i="6" s="1"/>
  <c r="CFM17" i="6" s="1"/>
  <c r="CFM18" i="6" s="1"/>
  <c r="CFM19" i="6" s="1"/>
  <c r="CEW11" i="6"/>
  <c r="CEW12" i="6" s="1"/>
  <c r="CEW13" i="6" s="1"/>
  <c r="CEW14" i="6" s="1"/>
  <c r="CEW15" i="6" s="1"/>
  <c r="CEW16" i="6" s="1"/>
  <c r="CEW17" i="6" s="1"/>
  <c r="CEW18" i="6" s="1"/>
  <c r="CEW19" i="6" s="1"/>
  <c r="CEG11" i="6"/>
  <c r="CEG12" i="6" s="1"/>
  <c r="CEG13" i="6" s="1"/>
  <c r="CEG14" i="6" s="1"/>
  <c r="CEG15" i="6" s="1"/>
  <c r="CEG16" i="6" s="1"/>
  <c r="CEG17" i="6" s="1"/>
  <c r="CEG18" i="6" s="1"/>
  <c r="CEG19" i="6" s="1"/>
  <c r="CDQ11" i="6"/>
  <c r="CDQ12" i="6" s="1"/>
  <c r="CDQ13" i="6" s="1"/>
  <c r="CDQ14" i="6" s="1"/>
  <c r="CDQ15" i="6" s="1"/>
  <c r="CDQ16" i="6" s="1"/>
  <c r="CDQ17" i="6" s="1"/>
  <c r="CDQ18" i="6" s="1"/>
  <c r="CDQ19" i="6" s="1"/>
  <c r="CDA11" i="6"/>
  <c r="CDA12" i="6" s="1"/>
  <c r="CDA13" i="6" s="1"/>
  <c r="CDA14" i="6" s="1"/>
  <c r="CDA15" i="6" s="1"/>
  <c r="CDA16" i="6" s="1"/>
  <c r="CDA17" i="6" s="1"/>
  <c r="CDA18" i="6" s="1"/>
  <c r="CDA19" i="6" s="1"/>
  <c r="CCK11" i="6"/>
  <c r="CCK12" i="6" s="1"/>
  <c r="CCK13" i="6" s="1"/>
  <c r="CCK14" i="6" s="1"/>
  <c r="CCK15" i="6" s="1"/>
  <c r="CCK16" i="6" s="1"/>
  <c r="CCK17" i="6" s="1"/>
  <c r="CCK18" i="6" s="1"/>
  <c r="CCK19" i="6" s="1"/>
  <c r="CBE11" i="6"/>
  <c r="CBE12" i="6" s="1"/>
  <c r="CBE13" i="6" s="1"/>
  <c r="CBE14" i="6" s="1"/>
  <c r="CBE15" i="6" s="1"/>
  <c r="CBE16" i="6" s="1"/>
  <c r="CBE17" i="6" s="1"/>
  <c r="CBE18" i="6" s="1"/>
  <c r="CBE19" i="6" s="1"/>
  <c r="CAO11" i="6"/>
  <c r="CAO12" i="6" s="1"/>
  <c r="CAO13" i="6" s="1"/>
  <c r="CAO14" i="6" s="1"/>
  <c r="CAO15" i="6" s="1"/>
  <c r="CAO16" i="6" s="1"/>
  <c r="CAO17" i="6" s="1"/>
  <c r="CAO18" i="6" s="1"/>
  <c r="CAO19" i="6" s="1"/>
  <c r="BZY11" i="6"/>
  <c r="BZY12" i="6" s="1"/>
  <c r="BZY13" i="6" s="1"/>
  <c r="BZY14" i="6" s="1"/>
  <c r="BZY15" i="6" s="1"/>
  <c r="BZY16" i="6" s="1"/>
  <c r="BZY17" i="6" s="1"/>
  <c r="BZY18" i="6" s="1"/>
  <c r="BZY19" i="6" s="1"/>
  <c r="BZI11" i="6"/>
  <c r="BZI12" i="6" s="1"/>
  <c r="BZI13" i="6" s="1"/>
  <c r="BZI14" i="6" s="1"/>
  <c r="BZI15" i="6" s="1"/>
  <c r="BZI16" i="6" s="1"/>
  <c r="BZI17" i="6" s="1"/>
  <c r="BZI18" i="6" s="1"/>
  <c r="BZI19" i="6" s="1"/>
  <c r="BYS11" i="6"/>
  <c r="BYS12" i="6" s="1"/>
  <c r="BYS13" i="6" s="1"/>
  <c r="BYS14" i="6" s="1"/>
  <c r="BYS15" i="6" s="1"/>
  <c r="BYS16" i="6" s="1"/>
  <c r="BYS17" i="6" s="1"/>
  <c r="BYS18" i="6" s="1"/>
  <c r="BYS19" i="6" s="1"/>
  <c r="BYC11" i="6"/>
  <c r="BYC12" i="6" s="1"/>
  <c r="BYC13" i="6" s="1"/>
  <c r="BYC14" i="6" s="1"/>
  <c r="BYC15" i="6" s="1"/>
  <c r="BYC16" i="6" s="1"/>
  <c r="BYC17" i="6" s="1"/>
  <c r="BYC18" i="6" s="1"/>
  <c r="BYC19" i="6" s="1"/>
  <c r="BXM11" i="6"/>
  <c r="BXM12" i="6" s="1"/>
  <c r="BXM13" i="6" s="1"/>
  <c r="BXM14" i="6" s="1"/>
  <c r="BXM15" i="6" s="1"/>
  <c r="BXM16" i="6" s="1"/>
  <c r="BXM17" i="6" s="1"/>
  <c r="BXM18" i="6" s="1"/>
  <c r="BXM19" i="6" s="1"/>
  <c r="BWW11" i="6"/>
  <c r="BWW12" i="6" s="1"/>
  <c r="BWW13" i="6" s="1"/>
  <c r="BWW14" i="6" s="1"/>
  <c r="BWW15" i="6" s="1"/>
  <c r="BWW16" i="6" s="1"/>
  <c r="BWW17" i="6" s="1"/>
  <c r="BWW18" i="6" s="1"/>
  <c r="BWW19" i="6" s="1"/>
  <c r="BWG11" i="6"/>
  <c r="BWG12" i="6" s="1"/>
  <c r="BWG13" i="6" s="1"/>
  <c r="BWG14" i="6" s="1"/>
  <c r="BWG15" i="6" s="1"/>
  <c r="BWG16" i="6" s="1"/>
  <c r="BWG17" i="6" s="1"/>
  <c r="BWG18" i="6" s="1"/>
  <c r="BWG19" i="6" s="1"/>
  <c r="BVQ11" i="6"/>
  <c r="BVQ12" i="6" s="1"/>
  <c r="BVQ13" i="6" s="1"/>
  <c r="BVQ14" i="6" s="1"/>
  <c r="BVQ15" i="6" s="1"/>
  <c r="BVQ16" i="6" s="1"/>
  <c r="BVQ17" i="6" s="1"/>
  <c r="BVQ18" i="6" s="1"/>
  <c r="BVQ19" i="6" s="1"/>
  <c r="BVA11" i="6"/>
  <c r="BVA12" i="6" s="1"/>
  <c r="BVA13" i="6" s="1"/>
  <c r="BVA14" i="6" s="1"/>
  <c r="BVA15" i="6" s="1"/>
  <c r="BVA16" i="6" s="1"/>
  <c r="BVA17" i="6" s="1"/>
  <c r="BVA18" i="6" s="1"/>
  <c r="BVA19" i="6" s="1"/>
  <c r="BUK11" i="6"/>
  <c r="BUK12" i="6" s="1"/>
  <c r="BUK13" i="6" s="1"/>
  <c r="BUK14" i="6" s="1"/>
  <c r="BUK15" i="6" s="1"/>
  <c r="BUK16" i="6" s="1"/>
  <c r="BUK17" i="6" s="1"/>
  <c r="BUK18" i="6" s="1"/>
  <c r="BUK19" i="6" s="1"/>
  <c r="BTE11" i="6"/>
  <c r="BTE12" i="6" s="1"/>
  <c r="BTE13" i="6" s="1"/>
  <c r="BTE14" i="6" s="1"/>
  <c r="BTE15" i="6" s="1"/>
  <c r="BTE16" i="6" s="1"/>
  <c r="BTE17" i="6" s="1"/>
  <c r="BTE18" i="6" s="1"/>
  <c r="BTE19" i="6" s="1"/>
  <c r="BSO11" i="6"/>
  <c r="BSO12" i="6" s="1"/>
  <c r="BSO13" i="6" s="1"/>
  <c r="BSO14" i="6" s="1"/>
  <c r="BSO15" i="6" s="1"/>
  <c r="BSO16" i="6" s="1"/>
  <c r="BSO17" i="6" s="1"/>
  <c r="BSO18" i="6" s="1"/>
  <c r="BSO19" i="6" s="1"/>
  <c r="BRI11" i="6"/>
  <c r="BRI12" i="6" s="1"/>
  <c r="BRI13" i="6" s="1"/>
  <c r="BRI14" i="6" s="1"/>
  <c r="BRI15" i="6" s="1"/>
  <c r="BRI16" i="6" s="1"/>
  <c r="BRI17" i="6" s="1"/>
  <c r="BRI18" i="6" s="1"/>
  <c r="BRI19" i="6" s="1"/>
  <c r="BQS11" i="6"/>
  <c r="BQS12" i="6" s="1"/>
  <c r="BQS13" i="6" s="1"/>
  <c r="BQS14" i="6" s="1"/>
  <c r="BQS15" i="6" s="1"/>
  <c r="BQS16" i="6" s="1"/>
  <c r="BQS17" i="6" s="1"/>
  <c r="BQS18" i="6" s="1"/>
  <c r="BQS19" i="6" s="1"/>
  <c r="BQC11" i="6"/>
  <c r="BQC12" i="6" s="1"/>
  <c r="BQC13" i="6" s="1"/>
  <c r="BQC14" i="6" s="1"/>
  <c r="BQC15" i="6" s="1"/>
  <c r="BQC16" i="6" s="1"/>
  <c r="BQC17" i="6" s="1"/>
  <c r="BQC18" i="6" s="1"/>
  <c r="BQC19" i="6" s="1"/>
  <c r="BFY11" i="6"/>
  <c r="BFY12" i="6" s="1"/>
  <c r="BFY13" i="6" s="1"/>
  <c r="BFY14" i="6" s="1"/>
  <c r="BFY15" i="6" s="1"/>
  <c r="BFY16" i="6" s="1"/>
  <c r="BFY17" i="6" s="1"/>
  <c r="BFY18" i="6" s="1"/>
  <c r="BFY19" i="6" s="1"/>
  <c r="BES11" i="6"/>
  <c r="BES12" i="6" s="1"/>
  <c r="BES13" i="6" s="1"/>
  <c r="BES14" i="6" s="1"/>
  <c r="BES15" i="6" s="1"/>
  <c r="BES16" i="6" s="1"/>
  <c r="BES17" i="6" s="1"/>
  <c r="BES18" i="6" s="1"/>
  <c r="BES19" i="6" s="1"/>
  <c r="BDM11" i="6"/>
  <c r="BDM12" i="6" s="1"/>
  <c r="BDM13" i="6" s="1"/>
  <c r="BDM14" i="6" s="1"/>
  <c r="BDM15" i="6" s="1"/>
  <c r="BDM16" i="6" s="1"/>
  <c r="BDM17" i="6" s="1"/>
  <c r="BDM18" i="6" s="1"/>
  <c r="BDM19" i="6" s="1"/>
  <c r="BCG11" i="6"/>
  <c r="BCG12" i="6" s="1"/>
  <c r="BCG13" i="6" s="1"/>
  <c r="BCG14" i="6" s="1"/>
  <c r="BCG15" i="6" s="1"/>
  <c r="BCG16" i="6" s="1"/>
  <c r="BCG17" i="6" s="1"/>
  <c r="BCG18" i="6" s="1"/>
  <c r="BCG19" i="6" s="1"/>
  <c r="BBA11" i="6"/>
  <c r="BBA12" i="6" s="1"/>
  <c r="BBA13" i="6" s="1"/>
  <c r="BBA14" i="6" s="1"/>
  <c r="BBA15" i="6" s="1"/>
  <c r="BBA16" i="6" s="1"/>
  <c r="BBA17" i="6" s="1"/>
  <c r="BBA18" i="6" s="1"/>
  <c r="BBA19" i="6" s="1"/>
  <c r="DCF11" i="6"/>
  <c r="DCF12" i="6" s="1"/>
  <c r="DCF13" i="6" s="1"/>
  <c r="DCF14" i="6" s="1"/>
  <c r="DCF15" i="6" s="1"/>
  <c r="DCF16" i="6" s="1"/>
  <c r="DCF17" i="6" s="1"/>
  <c r="DCF18" i="6" s="1"/>
  <c r="DCF19" i="6" s="1"/>
  <c r="CXH11" i="6"/>
  <c r="CXH12" i="6" s="1"/>
  <c r="CXH13" i="6" s="1"/>
  <c r="CXH14" i="6" s="1"/>
  <c r="CXH15" i="6" s="1"/>
  <c r="CXH16" i="6" s="1"/>
  <c r="CXH17" i="6" s="1"/>
  <c r="CXH18" i="6" s="1"/>
  <c r="CXH19" i="6" s="1"/>
  <c r="AZE11" i="6"/>
  <c r="AZE12" i="6" s="1"/>
  <c r="AZE13" i="6" s="1"/>
  <c r="AZE14" i="6" s="1"/>
  <c r="AZE15" i="6" s="1"/>
  <c r="AZE16" i="6" s="1"/>
  <c r="AZE17" i="6" s="1"/>
  <c r="AZE18" i="6" s="1"/>
  <c r="AZE19" i="6" s="1"/>
  <c r="AWS11" i="6"/>
  <c r="AWS12" i="6" s="1"/>
  <c r="AWS13" i="6" s="1"/>
  <c r="AWS14" i="6" s="1"/>
  <c r="AWS15" i="6" s="1"/>
  <c r="AWS16" i="6" s="1"/>
  <c r="AWS17" i="6" s="1"/>
  <c r="AWS18" i="6" s="1"/>
  <c r="AWS19" i="6" s="1"/>
  <c r="AUG11" i="6"/>
  <c r="AUG12" i="6" s="1"/>
  <c r="AUG13" i="6" s="1"/>
  <c r="AUG14" i="6" s="1"/>
  <c r="AUG15" i="6" s="1"/>
  <c r="AUG16" i="6" s="1"/>
  <c r="AUG17" i="6" s="1"/>
  <c r="AUG18" i="6" s="1"/>
  <c r="AUG19" i="6" s="1"/>
  <c r="ARU11" i="6"/>
  <c r="ARU12" i="6" s="1"/>
  <c r="ARU13" i="6" s="1"/>
  <c r="ARU14" i="6" s="1"/>
  <c r="ARU15" i="6" s="1"/>
  <c r="ARU16" i="6" s="1"/>
  <c r="ARU17" i="6" s="1"/>
  <c r="ARU18" i="6" s="1"/>
  <c r="ARU19" i="6" s="1"/>
  <c r="AHY11" i="6"/>
  <c r="AHY12" i="6" s="1"/>
  <c r="AHY13" i="6" s="1"/>
  <c r="AHY14" i="6" s="1"/>
  <c r="AHY15" i="6" s="1"/>
  <c r="AHY16" i="6" s="1"/>
  <c r="AHY17" i="6" s="1"/>
  <c r="AHY18" i="6" s="1"/>
  <c r="AHY19" i="6" s="1"/>
  <c r="CZ12" i="6"/>
  <c r="CZ13" i="6" s="1"/>
  <c r="CZ14" i="6" s="1"/>
  <c r="CZ15" i="6" s="1"/>
  <c r="CZ16" i="6" s="1"/>
  <c r="CZ17" i="6" s="1"/>
  <c r="CZ18" i="6" s="1"/>
  <c r="CZ19" i="6" s="1"/>
  <c r="MV12" i="6"/>
  <c r="MV13" i="6" s="1"/>
  <c r="MV14" i="6" s="1"/>
  <c r="MV15" i="6" s="1"/>
  <c r="MV16" i="6" s="1"/>
  <c r="MV17" i="6" s="1"/>
  <c r="MV18" i="6" s="1"/>
  <c r="MV19" i="6" s="1"/>
  <c r="PH12" i="6"/>
  <c r="PH13" i="6" s="1"/>
  <c r="PH14" i="6" s="1"/>
  <c r="PH15" i="6" s="1"/>
  <c r="PH16" i="6" s="1"/>
  <c r="PH17" i="6" s="1"/>
  <c r="PH18" i="6" s="1"/>
  <c r="PH19" i="6" s="1"/>
  <c r="RT12" i="6"/>
  <c r="RT13" i="6" s="1"/>
  <c r="RT14" i="6" s="1"/>
  <c r="RT15" i="6" s="1"/>
  <c r="RT16" i="6" s="1"/>
  <c r="RT17" i="6" s="1"/>
  <c r="RT18" i="6" s="1"/>
  <c r="RT19" i="6" s="1"/>
  <c r="CLO12" i="6"/>
  <c r="CLO13" i="6" s="1"/>
  <c r="CLO14" i="6" s="1"/>
  <c r="CLO15" i="6" s="1"/>
  <c r="CLO16" i="6" s="1"/>
  <c r="CLO17" i="6" s="1"/>
  <c r="CLO18" i="6" s="1"/>
  <c r="CLO19" i="6" s="1"/>
  <c r="DRO12" i="6"/>
  <c r="DRO13" i="6" s="1"/>
  <c r="DRO14" i="6" s="1"/>
  <c r="DRO15" i="6" s="1"/>
  <c r="DRO16" i="6" s="1"/>
  <c r="DRO17" i="6" s="1"/>
  <c r="DRO18" i="6" s="1"/>
  <c r="DRO19" i="6" s="1"/>
  <c r="OR12" i="6"/>
  <c r="OR13" i="6" s="1"/>
  <c r="OR14" i="6" s="1"/>
  <c r="OR15" i="6" s="1"/>
  <c r="OR16" i="6" s="1"/>
  <c r="OR17" i="6" s="1"/>
  <c r="OR18" i="6" s="1"/>
  <c r="OR19" i="6" s="1"/>
  <c r="GB12" i="6"/>
  <c r="GB13" i="6" s="1"/>
  <c r="GB14" i="6" s="1"/>
  <c r="GB15" i="6" s="1"/>
  <c r="GB16" i="6" s="1"/>
  <c r="GB17" i="6" s="1"/>
  <c r="GB18" i="6" s="1"/>
  <c r="GB19" i="6" s="1"/>
  <c r="BHK12" i="6"/>
  <c r="BHK13" i="6" s="1"/>
  <c r="BHK14" i="6" s="1"/>
  <c r="BHK15" i="6" s="1"/>
  <c r="BHK16" i="6" s="1"/>
  <c r="BHK17" i="6" s="1"/>
  <c r="BHK18" i="6" s="1"/>
  <c r="BHK19" i="6" s="1"/>
  <c r="BMI12" i="6"/>
  <c r="BMI13" i="6" s="1"/>
  <c r="BMI14" i="6" s="1"/>
  <c r="BMI15" i="6" s="1"/>
  <c r="BMI16" i="6" s="1"/>
  <c r="BMI17" i="6" s="1"/>
  <c r="BMI18" i="6" s="1"/>
  <c r="BMI19" i="6" s="1"/>
  <c r="RD12" i="6"/>
  <c r="RD13" i="6" s="1"/>
  <c r="RD14" i="6" s="1"/>
  <c r="RD15" i="6" s="1"/>
  <c r="RD16" i="6" s="1"/>
  <c r="RD17" i="6" s="1"/>
  <c r="RD18" i="6" s="1"/>
  <c r="RD19" i="6" s="1"/>
  <c r="MH12" i="6"/>
  <c r="MH13" i="6" s="1"/>
  <c r="MH14" i="6" s="1"/>
  <c r="MH15" i="6" s="1"/>
  <c r="MH16" i="6" s="1"/>
  <c r="MH17" i="6" s="1"/>
  <c r="MH18" i="6" s="1"/>
  <c r="MH19" i="6" s="1"/>
  <c r="CNS12" i="6"/>
  <c r="CNS13" i="6" s="1"/>
  <c r="CNS14" i="6" s="1"/>
  <c r="CNS15" i="6" s="1"/>
  <c r="CNS16" i="6" s="1"/>
  <c r="CNS17" i="6" s="1"/>
  <c r="CNS18" i="6" s="1"/>
  <c r="CNS19" i="6" s="1"/>
  <c r="CLW12" i="6"/>
  <c r="CLW13" i="6" s="1"/>
  <c r="CLW14" i="6" s="1"/>
  <c r="CLW15" i="6" s="1"/>
  <c r="CLW16" i="6" s="1"/>
  <c r="CLW17" i="6" s="1"/>
  <c r="CLW18" i="6" s="1"/>
  <c r="CLW19" i="6" s="1"/>
  <c r="CLG12" i="6"/>
  <c r="CLG13" i="6" s="1"/>
  <c r="CLG14" i="6" s="1"/>
  <c r="CLG15" i="6" s="1"/>
  <c r="CLG16" i="6" s="1"/>
  <c r="CLG17" i="6" s="1"/>
  <c r="CLG18" i="6" s="1"/>
  <c r="CLG19" i="6" s="1"/>
  <c r="CKA12" i="6"/>
  <c r="CKA13" i="6" s="1"/>
  <c r="CKA14" i="6" s="1"/>
  <c r="CKA15" i="6" s="1"/>
  <c r="CKA16" i="6" s="1"/>
  <c r="CKA17" i="6" s="1"/>
  <c r="CKA18" i="6" s="1"/>
  <c r="CKA19" i="6" s="1"/>
  <c r="CJK12" i="6"/>
  <c r="CJK13" i="6" s="1"/>
  <c r="CJK14" i="6" s="1"/>
  <c r="CJK15" i="6" s="1"/>
  <c r="CJK16" i="6" s="1"/>
  <c r="CJK17" i="6" s="1"/>
  <c r="CJK18" i="6" s="1"/>
  <c r="CJK19" i="6" s="1"/>
  <c r="CIU12" i="6"/>
  <c r="CIU13" i="6" s="1"/>
  <c r="CIU14" i="6" s="1"/>
  <c r="CIU15" i="6" s="1"/>
  <c r="CIU16" i="6" s="1"/>
  <c r="CIU17" i="6" s="1"/>
  <c r="CIU18" i="6" s="1"/>
  <c r="CIU19" i="6" s="1"/>
  <c r="CIE12" i="6"/>
  <c r="CIE13" i="6" s="1"/>
  <c r="CIE14" i="6" s="1"/>
  <c r="CIE15" i="6" s="1"/>
  <c r="CIE16" i="6" s="1"/>
  <c r="CIE17" i="6" s="1"/>
  <c r="CIE18" i="6" s="1"/>
  <c r="CIE19" i="6" s="1"/>
  <c r="CHO12" i="6"/>
  <c r="CHO13" i="6" s="1"/>
  <c r="CHO14" i="6" s="1"/>
  <c r="CHO15" i="6" s="1"/>
  <c r="CHO16" i="6" s="1"/>
  <c r="CHO17" i="6" s="1"/>
  <c r="CHO18" i="6" s="1"/>
  <c r="CHO19" i="6" s="1"/>
  <c r="CGI12" i="6"/>
  <c r="CGI13" i="6" s="1"/>
  <c r="CGI14" i="6" s="1"/>
  <c r="CGI15" i="6" s="1"/>
  <c r="CGI16" i="6" s="1"/>
  <c r="CGI17" i="6" s="1"/>
  <c r="CGI18" i="6" s="1"/>
  <c r="CGI19" i="6" s="1"/>
  <c r="CFS12" i="6"/>
  <c r="CFS13" i="6" s="1"/>
  <c r="CFS14" i="6" s="1"/>
  <c r="CFS15" i="6" s="1"/>
  <c r="CFS16" i="6" s="1"/>
  <c r="CFS17" i="6" s="1"/>
  <c r="CFS18" i="6" s="1"/>
  <c r="CFS19" i="6" s="1"/>
  <c r="CDW12" i="6"/>
  <c r="CDW13" i="6" s="1"/>
  <c r="CDW14" i="6" s="1"/>
  <c r="CDW15" i="6" s="1"/>
  <c r="CDW16" i="6" s="1"/>
  <c r="CDW17" i="6" s="1"/>
  <c r="CDW18" i="6" s="1"/>
  <c r="CDW19" i="6" s="1"/>
  <c r="CCA12" i="6"/>
  <c r="CCA13" i="6" s="1"/>
  <c r="CCA14" i="6" s="1"/>
  <c r="CCA15" i="6" s="1"/>
  <c r="CCA16" i="6" s="1"/>
  <c r="CCA17" i="6" s="1"/>
  <c r="CCA18" i="6" s="1"/>
  <c r="CCA19" i="6" s="1"/>
  <c r="CBK12" i="6"/>
  <c r="CBK13" i="6" s="1"/>
  <c r="CBK14" i="6" s="1"/>
  <c r="CBK15" i="6" s="1"/>
  <c r="CBK16" i="6" s="1"/>
  <c r="CBK17" i="6" s="1"/>
  <c r="CBK18" i="6" s="1"/>
  <c r="CBK19" i="6" s="1"/>
  <c r="CAE12" i="6"/>
  <c r="CAE13" i="6" s="1"/>
  <c r="CAE14" i="6" s="1"/>
  <c r="CAE15" i="6" s="1"/>
  <c r="CAE16" i="6" s="1"/>
  <c r="CAE17" i="6" s="1"/>
  <c r="CAE18" i="6" s="1"/>
  <c r="CAE19" i="6" s="1"/>
  <c r="BZO12" i="6"/>
  <c r="BZO13" i="6" s="1"/>
  <c r="BZO14" i="6" s="1"/>
  <c r="BZO15" i="6" s="1"/>
  <c r="BZO16" i="6" s="1"/>
  <c r="BZO17" i="6" s="1"/>
  <c r="BZO18" i="6" s="1"/>
  <c r="BZO19" i="6" s="1"/>
  <c r="BYY12" i="6"/>
  <c r="BYY13" i="6" s="1"/>
  <c r="BYY14" i="6" s="1"/>
  <c r="BYY15" i="6" s="1"/>
  <c r="BYY16" i="6" s="1"/>
  <c r="BYY17" i="6" s="1"/>
  <c r="BYY18" i="6" s="1"/>
  <c r="BYY19" i="6" s="1"/>
  <c r="BYI12" i="6"/>
  <c r="BYI13" i="6" s="1"/>
  <c r="BYI14" i="6" s="1"/>
  <c r="BYI15" i="6" s="1"/>
  <c r="BYI16" i="6" s="1"/>
  <c r="BYI17" i="6" s="1"/>
  <c r="BYI18" i="6" s="1"/>
  <c r="BYI19" i="6" s="1"/>
  <c r="BXS12" i="6"/>
  <c r="BXS13" i="6" s="1"/>
  <c r="BXS14" i="6" s="1"/>
  <c r="BXS15" i="6" s="1"/>
  <c r="BXS16" i="6" s="1"/>
  <c r="BXS17" i="6" s="1"/>
  <c r="BXS18" i="6" s="1"/>
  <c r="BXS19" i="6" s="1"/>
  <c r="BWM12" i="6"/>
  <c r="BWM13" i="6" s="1"/>
  <c r="BWM14" i="6" s="1"/>
  <c r="BWM15" i="6" s="1"/>
  <c r="BWM16" i="6" s="1"/>
  <c r="BWM17" i="6" s="1"/>
  <c r="BWM18" i="6" s="1"/>
  <c r="BWM19" i="6" s="1"/>
  <c r="BVW12" i="6"/>
  <c r="BVW13" i="6" s="1"/>
  <c r="BVW14" i="6" s="1"/>
  <c r="BVW15" i="6" s="1"/>
  <c r="BVW16" i="6" s="1"/>
  <c r="BVW17" i="6" s="1"/>
  <c r="BVW18" i="6" s="1"/>
  <c r="BVW19" i="6" s="1"/>
  <c r="BUA12" i="6"/>
  <c r="BUA13" i="6" s="1"/>
  <c r="BUA14" i="6" s="1"/>
  <c r="BUA15" i="6" s="1"/>
  <c r="BUA16" i="6" s="1"/>
  <c r="BUA17" i="6" s="1"/>
  <c r="BUA18" i="6" s="1"/>
  <c r="BUA19" i="6" s="1"/>
  <c r="BSE12" i="6"/>
  <c r="BSE13" i="6" s="1"/>
  <c r="BSE14" i="6" s="1"/>
  <c r="BSE15" i="6" s="1"/>
  <c r="BSE16" i="6" s="1"/>
  <c r="BSE17" i="6" s="1"/>
  <c r="BSE18" i="6" s="1"/>
  <c r="BSE19" i="6" s="1"/>
  <c r="BRO12" i="6"/>
  <c r="BRO13" i="6" s="1"/>
  <c r="BRO14" i="6" s="1"/>
  <c r="BRO15" i="6" s="1"/>
  <c r="BRO16" i="6" s="1"/>
  <c r="BRO17" i="6" s="1"/>
  <c r="BRO18" i="6" s="1"/>
  <c r="BRO19" i="6" s="1"/>
  <c r="BQI12" i="6"/>
  <c r="BQI13" i="6" s="1"/>
  <c r="BQI14" i="6" s="1"/>
  <c r="BQI15" i="6" s="1"/>
  <c r="BQI16" i="6" s="1"/>
  <c r="BQI17" i="6" s="1"/>
  <c r="BQI18" i="6" s="1"/>
  <c r="BQI19" i="6" s="1"/>
  <c r="BPS12" i="6"/>
  <c r="BPS13" i="6" s="1"/>
  <c r="BPS14" i="6" s="1"/>
  <c r="BPS15" i="6" s="1"/>
  <c r="BPS16" i="6" s="1"/>
  <c r="BPS17" i="6" s="1"/>
  <c r="BPS18" i="6" s="1"/>
  <c r="BPS19" i="6" s="1"/>
  <c r="API12" i="6"/>
  <c r="API13" i="6" s="1"/>
  <c r="API14" i="6" s="1"/>
  <c r="API15" i="6" s="1"/>
  <c r="API16" i="6" s="1"/>
  <c r="API17" i="6" s="1"/>
  <c r="API18" i="6" s="1"/>
  <c r="API19" i="6" s="1"/>
  <c r="AFM12" i="6"/>
  <c r="AFM13" i="6" s="1"/>
  <c r="AFM14" i="6" s="1"/>
  <c r="AFM15" i="6" s="1"/>
  <c r="AFM16" i="6" s="1"/>
  <c r="AFM17" i="6" s="1"/>
  <c r="AFM18" i="6" s="1"/>
  <c r="AFM19" i="6" s="1"/>
  <c r="ERT12" i="6"/>
  <c r="ERT13" i="6" s="1"/>
  <c r="ERT14" i="6" s="1"/>
  <c r="ERT15" i="6" s="1"/>
  <c r="ERT16" i="6" s="1"/>
  <c r="ERT17" i="6" s="1"/>
  <c r="ERT18" i="6" s="1"/>
  <c r="ERT19" i="6" s="1"/>
  <c r="GHS12" i="6"/>
  <c r="GHS13" i="6" s="1"/>
  <c r="GHS14" i="6" s="1"/>
  <c r="GHS15" i="6" s="1"/>
  <c r="GHS16" i="6" s="1"/>
  <c r="GHS17" i="6" s="1"/>
  <c r="GHC12" i="6"/>
  <c r="GHC13" i="6" s="1"/>
  <c r="GHC14" i="6" s="1"/>
  <c r="GHC15" i="6" s="1"/>
  <c r="GHC16" i="6" s="1"/>
  <c r="GHC17" i="6" s="1"/>
  <c r="GHC18" i="6" s="1"/>
  <c r="GHC19" i="6" s="1"/>
  <c r="GFW12" i="6"/>
  <c r="GFW13" i="6" s="1"/>
  <c r="GFW14" i="6" s="1"/>
  <c r="GFW15" i="6" s="1"/>
  <c r="GFW16" i="6" s="1"/>
  <c r="GFW17" i="6" s="1"/>
  <c r="GFW18" i="6" s="1"/>
  <c r="GFW19" i="6" s="1"/>
  <c r="GFG12" i="6"/>
  <c r="GFG13" i="6" s="1"/>
  <c r="GFG14" i="6" s="1"/>
  <c r="GFG15" i="6" s="1"/>
  <c r="GFG16" i="6" s="1"/>
  <c r="GFG17" i="6" s="1"/>
  <c r="GFG18" i="6" s="1"/>
  <c r="GFG19" i="6" s="1"/>
  <c r="GDK12" i="6"/>
  <c r="GDK13" i="6" s="1"/>
  <c r="GDK14" i="6" s="1"/>
  <c r="GDK15" i="6" s="1"/>
  <c r="GDK16" i="6" s="1"/>
  <c r="GDK17" i="6" s="1"/>
  <c r="GDK18" i="6" s="1"/>
  <c r="GDK19" i="6" s="1"/>
  <c r="FZS12" i="6"/>
  <c r="FZS13" i="6" s="1"/>
  <c r="FZS14" i="6" s="1"/>
  <c r="FZS15" i="6" s="1"/>
  <c r="FZS16" i="6" s="1"/>
  <c r="FZS17" i="6" s="1"/>
  <c r="FZS18" i="6" s="1"/>
  <c r="FZS19" i="6" s="1"/>
  <c r="FXW12" i="6"/>
  <c r="FXW13" i="6" s="1"/>
  <c r="FXW14" i="6" s="1"/>
  <c r="FXW15" i="6" s="1"/>
  <c r="FXW16" i="6" s="1"/>
  <c r="FXW17" i="6" s="1"/>
  <c r="FXW18" i="6" s="1"/>
  <c r="FXW19" i="6" s="1"/>
  <c r="FXG12" i="6"/>
  <c r="FXG13" i="6" s="1"/>
  <c r="FXG14" i="6" s="1"/>
  <c r="FXG15" i="6" s="1"/>
  <c r="FXG16" i="6" s="1"/>
  <c r="FXG17" i="6" s="1"/>
  <c r="FXG18" i="6" s="1"/>
  <c r="FXG19" i="6" s="1"/>
  <c r="FWA12" i="6"/>
  <c r="FWA13" i="6" s="1"/>
  <c r="FWA14" i="6" s="1"/>
  <c r="FWA15" i="6" s="1"/>
  <c r="FWA16" i="6" s="1"/>
  <c r="FWA17" i="6" s="1"/>
  <c r="FWA18" i="6" s="1"/>
  <c r="FWA19" i="6" s="1"/>
  <c r="FVK12" i="6"/>
  <c r="FVK13" i="6" s="1"/>
  <c r="FVK14" i="6" s="1"/>
  <c r="FVK15" i="6" s="1"/>
  <c r="FVK16" i="6" s="1"/>
  <c r="FVK17" i="6" s="1"/>
  <c r="FVK18" i="6" s="1"/>
  <c r="FVK19" i="6" s="1"/>
  <c r="FTO12" i="6"/>
  <c r="FTO13" i="6" s="1"/>
  <c r="FTO14" i="6" s="1"/>
  <c r="FTO15" i="6" s="1"/>
  <c r="FTO16" i="6" s="1"/>
  <c r="FTO17" i="6" s="1"/>
  <c r="FTO18" i="6" s="1"/>
  <c r="FTO19" i="6" s="1"/>
  <c r="FPW12" i="6"/>
  <c r="FPW13" i="6" s="1"/>
  <c r="FPW14" i="6" s="1"/>
  <c r="FPW15" i="6" s="1"/>
  <c r="FPW16" i="6" s="1"/>
  <c r="FPW17" i="6" s="1"/>
  <c r="FPW18" i="6" s="1"/>
  <c r="FPW19" i="6" s="1"/>
  <c r="FOA12" i="6"/>
  <c r="FOA13" i="6" s="1"/>
  <c r="FOA14" i="6" s="1"/>
  <c r="FOA15" i="6" s="1"/>
  <c r="FOA16" i="6" s="1"/>
  <c r="FOA17" i="6" s="1"/>
  <c r="FOA18" i="6" s="1"/>
  <c r="FOA19" i="6" s="1"/>
  <c r="FNK12" i="6"/>
  <c r="FNK13" i="6" s="1"/>
  <c r="FNK14" i="6" s="1"/>
  <c r="FNK15" i="6" s="1"/>
  <c r="FNK16" i="6" s="1"/>
  <c r="FNK17" i="6" s="1"/>
  <c r="FNK18" i="6" s="1"/>
  <c r="FNK19" i="6" s="1"/>
  <c r="FME12" i="6"/>
  <c r="FME13" i="6" s="1"/>
  <c r="FME14" i="6" s="1"/>
  <c r="FME15" i="6" s="1"/>
  <c r="FME16" i="6" s="1"/>
  <c r="FME17" i="6" s="1"/>
  <c r="FME18" i="6" s="1"/>
  <c r="FME19" i="6" s="1"/>
  <c r="FLO12" i="6"/>
  <c r="FLO13" i="6" s="1"/>
  <c r="FLO14" i="6" s="1"/>
  <c r="FLO15" i="6" s="1"/>
  <c r="FLO16" i="6" s="1"/>
  <c r="FLO17" i="6" s="1"/>
  <c r="FLO18" i="6" s="1"/>
  <c r="FLO19" i="6" s="1"/>
  <c r="FJS12" i="6"/>
  <c r="FJS13" i="6" s="1"/>
  <c r="FJS14" i="6" s="1"/>
  <c r="FJS15" i="6" s="1"/>
  <c r="FJS16" i="6" s="1"/>
  <c r="FJS17" i="6" s="1"/>
  <c r="FGA12" i="6"/>
  <c r="FGA13" i="6" s="1"/>
  <c r="FGA14" i="6" s="1"/>
  <c r="FGA15" i="6" s="1"/>
  <c r="FGA16" i="6" s="1"/>
  <c r="FGA17" i="6" s="1"/>
  <c r="FGA18" i="6" s="1"/>
  <c r="FGA19" i="6" s="1"/>
  <c r="FEE12" i="6"/>
  <c r="FEE13" i="6" s="1"/>
  <c r="FEE14" i="6" s="1"/>
  <c r="FEE15" i="6" s="1"/>
  <c r="FEE16" i="6" s="1"/>
  <c r="FEE17" i="6" s="1"/>
  <c r="FEE18" i="6" s="1"/>
  <c r="FEE19" i="6" s="1"/>
  <c r="FDO12" i="6"/>
  <c r="FDO13" i="6" s="1"/>
  <c r="FDO14" i="6" s="1"/>
  <c r="FDO15" i="6" s="1"/>
  <c r="FDO16" i="6" s="1"/>
  <c r="FDO17" i="6" s="1"/>
  <c r="FDO18" i="6" s="1"/>
  <c r="FDO19" i="6" s="1"/>
  <c r="FCI12" i="6"/>
  <c r="FCI13" i="6" s="1"/>
  <c r="FCI14" i="6" s="1"/>
  <c r="FCI15" i="6" s="1"/>
  <c r="FCI16" i="6" s="1"/>
  <c r="FCI17" i="6" s="1"/>
  <c r="FCI18" i="6" s="1"/>
  <c r="FCI19" i="6" s="1"/>
  <c r="FBS12" i="6"/>
  <c r="FBS13" i="6" s="1"/>
  <c r="FBS14" i="6" s="1"/>
  <c r="FBS15" i="6" s="1"/>
  <c r="FBS16" i="6" s="1"/>
  <c r="FBS17" i="6" s="1"/>
  <c r="FBS18" i="6" s="1"/>
  <c r="FBS19" i="6" s="1"/>
  <c r="EZW12" i="6"/>
  <c r="EZW13" i="6" s="1"/>
  <c r="EZW14" i="6" s="1"/>
  <c r="EZW15" i="6" s="1"/>
  <c r="EZW16" i="6" s="1"/>
  <c r="EZW17" i="6" s="1"/>
  <c r="EZW18" i="6" s="1"/>
  <c r="EZW19" i="6" s="1"/>
  <c r="EWE12" i="6"/>
  <c r="EWE13" i="6" s="1"/>
  <c r="EWE14" i="6" s="1"/>
  <c r="EWE15" i="6" s="1"/>
  <c r="EWE16" i="6" s="1"/>
  <c r="EWE17" i="6" s="1"/>
  <c r="EWE18" i="6" s="1"/>
  <c r="EWE19" i="6" s="1"/>
  <c r="EUI12" i="6"/>
  <c r="EUI13" i="6" s="1"/>
  <c r="EUI14" i="6" s="1"/>
  <c r="EUI15" i="6" s="1"/>
  <c r="EUI16" i="6" s="1"/>
  <c r="EUI17" i="6" s="1"/>
  <c r="EUI18" i="6" s="1"/>
  <c r="EUI19" i="6" s="1"/>
  <c r="ETS12" i="6"/>
  <c r="ETS13" i="6" s="1"/>
  <c r="ETS14" i="6" s="1"/>
  <c r="ETS15" i="6" s="1"/>
  <c r="ETS16" i="6" s="1"/>
  <c r="ETS17" i="6" s="1"/>
  <c r="ETS18" i="6" s="1"/>
  <c r="ETS19" i="6" s="1"/>
  <c r="ESM12" i="6"/>
  <c r="ESM13" i="6" s="1"/>
  <c r="ESM14" i="6" s="1"/>
  <c r="ESM15" i="6" s="1"/>
  <c r="ESM16" i="6" s="1"/>
  <c r="ESM17" i="6" s="1"/>
  <c r="ESM18" i="6" s="1"/>
  <c r="ESM19" i="6" s="1"/>
  <c r="BGU12" i="6"/>
  <c r="BGU13" i="6" s="1"/>
  <c r="BGU14" i="6" s="1"/>
  <c r="BGU15" i="6" s="1"/>
  <c r="BGU16" i="6" s="1"/>
  <c r="BGU17" i="6" s="1"/>
  <c r="BGU18" i="6" s="1"/>
  <c r="BGU19" i="6" s="1"/>
  <c r="EUY12" i="6"/>
  <c r="EUY13" i="6" s="1"/>
  <c r="EUY14" i="6" s="1"/>
  <c r="EUY15" i="6" s="1"/>
  <c r="EUY16" i="6" s="1"/>
  <c r="EUY17" i="6" s="1"/>
  <c r="EUY18" i="6" s="1"/>
  <c r="EUY19" i="6" s="1"/>
  <c r="FHG12" i="6"/>
  <c r="FHG13" i="6" s="1"/>
  <c r="FHG14" i="6" s="1"/>
  <c r="FHG15" i="6" s="1"/>
  <c r="FHG16" i="6" s="1"/>
  <c r="FHG17" i="6" s="1"/>
  <c r="FHG18" i="6" s="1"/>
  <c r="FHG19" i="6" s="1"/>
  <c r="FJC12" i="6"/>
  <c r="FJC13" i="6" s="1"/>
  <c r="FJC14" i="6" s="1"/>
  <c r="FJC15" i="6" s="1"/>
  <c r="FJC16" i="6" s="1"/>
  <c r="FJC17" i="6" s="1"/>
  <c r="FJC18" i="6" s="1"/>
  <c r="FJC19" i="6" s="1"/>
  <c r="FOQ12" i="6"/>
  <c r="FOQ13" i="6" s="1"/>
  <c r="FOQ14" i="6" s="1"/>
  <c r="FOQ15" i="6" s="1"/>
  <c r="FOQ16" i="6" s="1"/>
  <c r="FOQ17" i="6" s="1"/>
  <c r="FOQ18" i="6" s="1"/>
  <c r="FOQ19" i="6" s="1"/>
  <c r="GAY12" i="6"/>
  <c r="GAY13" i="6" s="1"/>
  <c r="GAY14" i="6" s="1"/>
  <c r="GAY15" i="6" s="1"/>
  <c r="GAY16" i="6" s="1"/>
  <c r="GAY17" i="6" s="1"/>
  <c r="GAY18" i="6" s="1"/>
  <c r="GAY19" i="6" s="1"/>
  <c r="GCU12" i="6"/>
  <c r="GCU13" i="6" s="1"/>
  <c r="GCU14" i="6" s="1"/>
  <c r="GCU15" i="6" s="1"/>
  <c r="GCU16" i="6" s="1"/>
  <c r="GCU17" i="6" s="1"/>
  <c r="GCU18" i="6" s="1"/>
  <c r="GCU19" i="6" s="1"/>
  <c r="GII12" i="6"/>
  <c r="GII13" i="6" s="1"/>
  <c r="GII14" i="6" s="1"/>
  <c r="GII15" i="6" s="1"/>
  <c r="GII16" i="6" s="1"/>
  <c r="GII17" i="6" s="1"/>
  <c r="GII18" i="6" s="1"/>
  <c r="GII19" i="6" s="1"/>
  <c r="WB13" i="6"/>
  <c r="WB14" i="6" s="1"/>
  <c r="WB15" i="6" s="1"/>
  <c r="WB16" i="6" s="1"/>
  <c r="WB17" i="6" s="1"/>
  <c r="WB18" i="6" s="1"/>
  <c r="WB19" i="6" s="1"/>
  <c r="APT13" i="6"/>
  <c r="APT14" i="6" s="1"/>
  <c r="APT15" i="6" s="1"/>
  <c r="APT16" i="6" s="1"/>
  <c r="APT17" i="6" s="1"/>
  <c r="APT18" i="6" s="1"/>
  <c r="APT19" i="6" s="1"/>
  <c r="FY12" i="6"/>
  <c r="FY13" i="6" s="1"/>
  <c r="FY14" i="6" s="1"/>
  <c r="FY15" i="6" s="1"/>
  <c r="FY16" i="6" s="1"/>
  <c r="FY17" i="6" s="1"/>
  <c r="FY18" i="6" s="1"/>
  <c r="FY19" i="6" s="1"/>
  <c r="HE12" i="6"/>
  <c r="HE13" i="6" s="1"/>
  <c r="HE14" i="6" s="1"/>
  <c r="HE15" i="6" s="1"/>
  <c r="HE16" i="6" s="1"/>
  <c r="HE17" i="6" s="1"/>
  <c r="HE18" i="6" s="1"/>
  <c r="HE19" i="6" s="1"/>
  <c r="TS12" i="6"/>
  <c r="TS13" i="6" s="1"/>
  <c r="TS14" i="6" s="1"/>
  <c r="TS15" i="6" s="1"/>
  <c r="TS16" i="6" s="1"/>
  <c r="TS17" i="6" s="1"/>
  <c r="TS18" i="6" s="1"/>
  <c r="TS19" i="6" s="1"/>
  <c r="BOU12" i="6"/>
  <c r="BOU13" i="6" s="1"/>
  <c r="BOU14" i="6" s="1"/>
  <c r="BOU15" i="6" s="1"/>
  <c r="BOU16" i="6" s="1"/>
  <c r="BOU17" i="6" s="1"/>
  <c r="BOU18" i="6" s="1"/>
  <c r="BOU19" i="6" s="1"/>
  <c r="FIM12" i="6"/>
  <c r="FIM13" i="6" s="1"/>
  <c r="FIM14" i="6" s="1"/>
  <c r="FIM15" i="6" s="1"/>
  <c r="FIM16" i="6" s="1"/>
  <c r="FIM17" i="6" s="1"/>
  <c r="FIM18" i="6" s="1"/>
  <c r="FIM19" i="6" s="1"/>
  <c r="FUU12" i="6"/>
  <c r="FUU13" i="6" s="1"/>
  <c r="FUU14" i="6" s="1"/>
  <c r="FUU15" i="6" s="1"/>
  <c r="FUU16" i="6" s="1"/>
  <c r="FUU17" i="6" s="1"/>
  <c r="FUU18" i="6" s="1"/>
  <c r="FUU19" i="6" s="1"/>
  <c r="DND12" i="6"/>
  <c r="DND13" i="6" s="1"/>
  <c r="DND14" i="6" s="1"/>
  <c r="DND15" i="6" s="1"/>
  <c r="DND16" i="6" s="1"/>
  <c r="DND17" i="6" s="1"/>
  <c r="DND18" i="6" s="1"/>
  <c r="DND19" i="6" s="1"/>
  <c r="BA12" i="6"/>
  <c r="BA13" i="6" s="1"/>
  <c r="BA14" i="6" s="1"/>
  <c r="BA15" i="6" s="1"/>
  <c r="BA16" i="6" s="1"/>
  <c r="BA17" i="6" s="1"/>
  <c r="BA18" i="6" s="1"/>
  <c r="BA19" i="6" s="1"/>
  <c r="DM12" i="6"/>
  <c r="DM13" i="6" s="1"/>
  <c r="DM14" i="6" s="1"/>
  <c r="DM15" i="6" s="1"/>
  <c r="DM16" i="6" s="1"/>
  <c r="DM17" i="6" s="1"/>
  <c r="DM18" i="6" s="1"/>
  <c r="DM19" i="6" s="1"/>
  <c r="JQ12" i="6"/>
  <c r="JQ13" i="6" s="1"/>
  <c r="JQ14" i="6" s="1"/>
  <c r="JQ15" i="6" s="1"/>
  <c r="JQ16" i="6" s="1"/>
  <c r="JQ17" i="6" s="1"/>
  <c r="JQ18" i="6" s="1"/>
  <c r="JQ19" i="6" s="1"/>
  <c r="CIM12" i="6"/>
  <c r="CIM13" i="6" s="1"/>
  <c r="CIM14" i="6" s="1"/>
  <c r="CIM15" i="6" s="1"/>
  <c r="CIM16" i="6" s="1"/>
  <c r="CIM17" i="6" s="1"/>
  <c r="CIM18" i="6" s="1"/>
  <c r="CIM19" i="6" s="1"/>
  <c r="CVK12" i="6"/>
  <c r="CVK13" i="6" s="1"/>
  <c r="CVK14" i="6" s="1"/>
  <c r="CVK15" i="6" s="1"/>
  <c r="CVK16" i="6" s="1"/>
  <c r="CVK17" i="6" s="1"/>
  <c r="CVK18" i="6" s="1"/>
  <c r="CVK19" i="6" s="1"/>
  <c r="FBC12" i="6"/>
  <c r="FBC13" i="6" s="1"/>
  <c r="FBC14" i="6" s="1"/>
  <c r="FBC15" i="6" s="1"/>
  <c r="FBC16" i="6" s="1"/>
  <c r="FBC17" i="6" s="1"/>
  <c r="FBC18" i="6" s="1"/>
  <c r="FBC19" i="6" s="1"/>
  <c r="FGQ12" i="6"/>
  <c r="FGQ13" i="6" s="1"/>
  <c r="FGQ14" i="6" s="1"/>
  <c r="FGQ15" i="6" s="1"/>
  <c r="FGQ16" i="6" s="1"/>
  <c r="FGQ17" i="6" s="1"/>
  <c r="FGQ18" i="6" s="1"/>
  <c r="FGQ19" i="6" s="1"/>
  <c r="GAI12" i="6"/>
  <c r="GAI13" i="6" s="1"/>
  <c r="GAI14" i="6" s="1"/>
  <c r="GAI15" i="6" s="1"/>
  <c r="GAI16" i="6" s="1"/>
  <c r="GAI17" i="6" s="1"/>
  <c r="GAI18" i="6" s="1"/>
  <c r="GAI19" i="6" s="1"/>
  <c r="MC12" i="6"/>
  <c r="MC13" i="6" s="1"/>
  <c r="MC14" i="6" s="1"/>
  <c r="MC15" i="6" s="1"/>
  <c r="MC16" i="6" s="1"/>
  <c r="MC17" i="6" s="1"/>
  <c r="MC18" i="6" s="1"/>
  <c r="MC19" i="6" s="1"/>
  <c r="EXK12" i="6"/>
  <c r="EXK13" i="6" s="1"/>
  <c r="EXK14" i="6" s="1"/>
  <c r="EXK15" i="6" s="1"/>
  <c r="EXK16" i="6" s="1"/>
  <c r="EXK17" i="6" s="1"/>
  <c r="EXK18" i="6" s="1"/>
  <c r="EXK19" i="6" s="1"/>
  <c r="EZG12" i="6"/>
  <c r="EZG13" i="6" s="1"/>
  <c r="EZG14" i="6" s="1"/>
  <c r="EZG15" i="6" s="1"/>
  <c r="EZG16" i="6" s="1"/>
  <c r="EZG17" i="6" s="1"/>
  <c r="EZG18" i="6" s="1"/>
  <c r="EZG19" i="6" s="1"/>
  <c r="FEU12" i="6"/>
  <c r="FEU13" i="6" s="1"/>
  <c r="FEU14" i="6" s="1"/>
  <c r="FEU15" i="6" s="1"/>
  <c r="FEU16" i="6" s="1"/>
  <c r="FEU17" i="6" s="1"/>
  <c r="FEU18" i="6" s="1"/>
  <c r="FEU19" i="6" s="1"/>
  <c r="FYM12" i="6"/>
  <c r="FYM13" i="6" s="1"/>
  <c r="FYM14" i="6" s="1"/>
  <c r="FYM15" i="6" s="1"/>
  <c r="FYM16" i="6" s="1"/>
  <c r="FYM17" i="6" s="1"/>
  <c r="FYM18" i="6" s="1"/>
  <c r="FYM19" i="6" s="1"/>
  <c r="DKK12" i="6"/>
  <c r="DKK13" i="6" s="1"/>
  <c r="DKK14" i="6" s="1"/>
  <c r="DKK15" i="6" s="1"/>
  <c r="DKK16" i="6" s="1"/>
  <c r="DKK17" i="6" s="1"/>
  <c r="DKK18" i="6" s="1"/>
  <c r="DKK19" i="6" s="1"/>
  <c r="DHS12" i="6"/>
  <c r="DHS13" i="6" s="1"/>
  <c r="DHS14" i="6" s="1"/>
  <c r="DHS15" i="6" s="1"/>
  <c r="DHS16" i="6" s="1"/>
  <c r="DHS17" i="6" s="1"/>
  <c r="DHS18" i="6" s="1"/>
  <c r="DHS19" i="6" s="1"/>
  <c r="GCE12" i="6"/>
  <c r="GCE13" i="6" s="1"/>
  <c r="GCE14" i="6" s="1"/>
  <c r="GCE15" i="6" s="1"/>
  <c r="GCE16" i="6" s="1"/>
  <c r="GCE17" i="6" s="1"/>
  <c r="AK12" i="6"/>
  <c r="AK13" i="6" s="1"/>
  <c r="AK14" i="6" s="1"/>
  <c r="AK15" i="6" s="1"/>
  <c r="AK16" i="6" s="1"/>
  <c r="AK17" i="6" s="1"/>
  <c r="AK18" i="6" s="1"/>
  <c r="AK19" i="6" s="1"/>
  <c r="OO12" i="6"/>
  <c r="OO13" i="6" s="1"/>
  <c r="OO14" i="6" s="1"/>
  <c r="OO15" i="6" s="1"/>
  <c r="OO16" i="6" s="1"/>
  <c r="OO17" i="6" s="1"/>
  <c r="OO18" i="6" s="1"/>
  <c r="OO19" i="6" s="1"/>
  <c r="BZW12" i="6"/>
  <c r="BZW13" i="6" s="1"/>
  <c r="BZW14" i="6" s="1"/>
  <c r="BZW15" i="6" s="1"/>
  <c r="BZW16" i="6" s="1"/>
  <c r="BZW17" i="6" s="1"/>
  <c r="BZW18" i="6" s="1"/>
  <c r="BZW19" i="6" s="1"/>
  <c r="DMQ12" i="6"/>
  <c r="DMQ13" i="6" s="1"/>
  <c r="DMQ14" i="6" s="1"/>
  <c r="DMQ15" i="6" s="1"/>
  <c r="DMQ16" i="6" s="1"/>
  <c r="DMQ17" i="6" s="1"/>
  <c r="DMQ18" i="6" s="1"/>
  <c r="DMQ19" i="6" s="1"/>
  <c r="EWU12" i="6"/>
  <c r="EWU13" i="6" s="1"/>
  <c r="EWU14" i="6" s="1"/>
  <c r="EWU15" i="6" s="1"/>
  <c r="EWU16" i="6" s="1"/>
  <c r="EWU17" i="6" s="1"/>
  <c r="EWU18" i="6" s="1"/>
  <c r="EWU19" i="6" s="1"/>
  <c r="EYQ12" i="6"/>
  <c r="EYQ13" i="6" s="1"/>
  <c r="EYQ14" i="6" s="1"/>
  <c r="EYQ15" i="6" s="1"/>
  <c r="EYQ16" i="6" s="1"/>
  <c r="EYQ17" i="6" s="1"/>
  <c r="EYQ18" i="6" s="1"/>
  <c r="EYQ19" i="6" s="1"/>
  <c r="FKY12" i="6"/>
  <c r="FKY13" i="6" s="1"/>
  <c r="FKY14" i="6" s="1"/>
  <c r="FKY15" i="6" s="1"/>
  <c r="FKY16" i="6" s="1"/>
  <c r="FKY17" i="6" s="1"/>
  <c r="FKY18" i="6" s="1"/>
  <c r="FKY19" i="6" s="1"/>
  <c r="FQM12" i="6"/>
  <c r="FQM13" i="6" s="1"/>
  <c r="FQM14" i="6" s="1"/>
  <c r="FQM15" i="6" s="1"/>
  <c r="FQM16" i="6" s="1"/>
  <c r="FQM17" i="6" s="1"/>
  <c r="FQM18" i="6" s="1"/>
  <c r="FQM19" i="6" s="1"/>
  <c r="FSI12" i="6"/>
  <c r="FSI13" i="6" s="1"/>
  <c r="FSI14" i="6" s="1"/>
  <c r="FSI15" i="6" s="1"/>
  <c r="FSI16" i="6" s="1"/>
  <c r="FSI17" i="6" s="1"/>
  <c r="FSI18" i="6" s="1"/>
  <c r="FSI19" i="6" s="1"/>
  <c r="GEQ12" i="6"/>
  <c r="GEQ13" i="6" s="1"/>
  <c r="GEQ14" i="6" s="1"/>
  <c r="GEQ15" i="6" s="1"/>
  <c r="GEQ16" i="6" s="1"/>
  <c r="GEQ17" i="6" s="1"/>
  <c r="GEQ18" i="6" s="1"/>
  <c r="GEQ19" i="6" s="1"/>
  <c r="WR12" i="6"/>
  <c r="WR13" i="6" s="1"/>
  <c r="WR14" i="6" s="1"/>
  <c r="WR15" i="6" s="1"/>
  <c r="WR16" i="6" s="1"/>
  <c r="WR17" i="6" s="1"/>
  <c r="WR18" i="6" s="1"/>
  <c r="WR19" i="6" s="1"/>
  <c r="AEB13" i="6"/>
  <c r="AEB14" i="6" s="1"/>
  <c r="AEB15" i="6" s="1"/>
  <c r="AEB16" i="6" s="1"/>
  <c r="AEB17" i="6" s="1"/>
  <c r="AEB18" i="6" s="1"/>
  <c r="AEB19" i="6" s="1"/>
  <c r="DGS12" i="6"/>
  <c r="DGS13" i="6" s="1"/>
  <c r="DGS14" i="6" s="1"/>
  <c r="DGS15" i="6" s="1"/>
  <c r="DGS16" i="6" s="1"/>
  <c r="DGS17" i="6" s="1"/>
  <c r="DGS18" i="6" s="1"/>
  <c r="DGS19" i="6" s="1"/>
  <c r="GIY12" i="6"/>
  <c r="GIY13" i="6" s="1"/>
  <c r="GIY14" i="6" s="1"/>
  <c r="GIY15" i="6" s="1"/>
  <c r="GIY16" i="6" s="1"/>
  <c r="GIY17" i="6" s="1"/>
  <c r="GIY18" i="6" s="1"/>
  <c r="GIY19" i="6" s="1"/>
  <c r="GGM12" i="6"/>
  <c r="GGM13" i="6" s="1"/>
  <c r="GGM14" i="6" s="1"/>
  <c r="GGM15" i="6" s="1"/>
  <c r="GGM16" i="6" s="1"/>
  <c r="GGM17" i="6" s="1"/>
  <c r="GGM18" i="6" s="1"/>
  <c r="GGM19" i="6" s="1"/>
  <c r="GEA12" i="6"/>
  <c r="GEA13" i="6" s="1"/>
  <c r="GEA14" i="6" s="1"/>
  <c r="GEA15" i="6" s="1"/>
  <c r="GEA16" i="6" s="1"/>
  <c r="GEA17" i="6" s="1"/>
  <c r="GEA18" i="6" s="1"/>
  <c r="GEA19" i="6" s="1"/>
  <c r="GBO12" i="6"/>
  <c r="GBO13" i="6" s="1"/>
  <c r="GBO14" i="6" s="1"/>
  <c r="GBO15" i="6" s="1"/>
  <c r="GBO16" i="6" s="1"/>
  <c r="GBO17" i="6" s="1"/>
  <c r="GBO18" i="6" s="1"/>
  <c r="GBO19" i="6" s="1"/>
  <c r="FZC12" i="6"/>
  <c r="FZC13" i="6" s="1"/>
  <c r="FZC14" i="6" s="1"/>
  <c r="FZC15" i="6" s="1"/>
  <c r="FZC16" i="6" s="1"/>
  <c r="FZC17" i="6" s="1"/>
  <c r="FZC18" i="6" s="1"/>
  <c r="FZC19" i="6" s="1"/>
  <c r="FWQ12" i="6"/>
  <c r="FWQ13" i="6" s="1"/>
  <c r="FWQ14" i="6" s="1"/>
  <c r="FWQ15" i="6" s="1"/>
  <c r="FWQ16" i="6" s="1"/>
  <c r="FWQ17" i="6" s="1"/>
  <c r="FWQ18" i="6" s="1"/>
  <c r="FWQ19" i="6" s="1"/>
  <c r="FUE12" i="6"/>
  <c r="FUE13" i="6" s="1"/>
  <c r="FUE14" i="6" s="1"/>
  <c r="FUE15" i="6" s="1"/>
  <c r="FUE16" i="6" s="1"/>
  <c r="FUE17" i="6" s="1"/>
  <c r="FUE18" i="6" s="1"/>
  <c r="FUE19" i="6" s="1"/>
  <c r="FRS12" i="6"/>
  <c r="FRS13" i="6" s="1"/>
  <c r="FRS14" i="6" s="1"/>
  <c r="FRS15" i="6" s="1"/>
  <c r="FRS16" i="6" s="1"/>
  <c r="FRS17" i="6" s="1"/>
  <c r="FRS18" i="6" s="1"/>
  <c r="FRS19" i="6" s="1"/>
  <c r="FPG12" i="6"/>
  <c r="FPG13" i="6" s="1"/>
  <c r="FPG14" i="6" s="1"/>
  <c r="FPG15" i="6" s="1"/>
  <c r="FPG16" i="6" s="1"/>
  <c r="FPG17" i="6" s="1"/>
  <c r="FPG18" i="6" s="1"/>
  <c r="FPG19" i="6" s="1"/>
  <c r="FMU12" i="6"/>
  <c r="FMU13" i="6" s="1"/>
  <c r="FMU14" i="6" s="1"/>
  <c r="FMU15" i="6" s="1"/>
  <c r="FMU16" i="6" s="1"/>
  <c r="FMU17" i="6" s="1"/>
  <c r="FMU18" i="6" s="1"/>
  <c r="FMU19" i="6" s="1"/>
  <c r="FKI12" i="6"/>
  <c r="FKI13" i="6" s="1"/>
  <c r="FKI14" i="6" s="1"/>
  <c r="FKI15" i="6" s="1"/>
  <c r="FKI16" i="6" s="1"/>
  <c r="FKI17" i="6" s="1"/>
  <c r="FKI18" i="6" s="1"/>
  <c r="FKI19" i="6" s="1"/>
  <c r="FHW12" i="6"/>
  <c r="FHW13" i="6" s="1"/>
  <c r="FHW14" i="6" s="1"/>
  <c r="FHW15" i="6" s="1"/>
  <c r="FHW16" i="6" s="1"/>
  <c r="FHW17" i="6" s="1"/>
  <c r="FHW18" i="6" s="1"/>
  <c r="FHW19" i="6" s="1"/>
  <c r="FFK12" i="6"/>
  <c r="FFK13" i="6" s="1"/>
  <c r="FFK14" i="6" s="1"/>
  <c r="FFK15" i="6" s="1"/>
  <c r="FFK16" i="6" s="1"/>
  <c r="FFK17" i="6" s="1"/>
  <c r="FFK18" i="6" s="1"/>
  <c r="FFK19" i="6" s="1"/>
  <c r="FCY12" i="6"/>
  <c r="FCY13" i="6" s="1"/>
  <c r="FCY14" i="6" s="1"/>
  <c r="FCY15" i="6" s="1"/>
  <c r="FCY16" i="6" s="1"/>
  <c r="FCY17" i="6" s="1"/>
  <c r="FCY18" i="6" s="1"/>
  <c r="FCY19" i="6" s="1"/>
  <c r="FAM12" i="6"/>
  <c r="FAM13" i="6" s="1"/>
  <c r="FAM14" i="6" s="1"/>
  <c r="FAM15" i="6" s="1"/>
  <c r="FAM16" i="6" s="1"/>
  <c r="FAM17" i="6" s="1"/>
  <c r="FAM18" i="6" s="1"/>
  <c r="FAM19" i="6" s="1"/>
  <c r="EYA12" i="6"/>
  <c r="EYA13" i="6" s="1"/>
  <c r="EYA14" i="6" s="1"/>
  <c r="EYA15" i="6" s="1"/>
  <c r="EYA16" i="6" s="1"/>
  <c r="EYA17" i="6" s="1"/>
  <c r="EYA18" i="6" s="1"/>
  <c r="EYA19" i="6" s="1"/>
  <c r="EVO12" i="6"/>
  <c r="EVO13" i="6" s="1"/>
  <c r="EVO14" i="6" s="1"/>
  <c r="EVO15" i="6" s="1"/>
  <c r="EVO16" i="6" s="1"/>
  <c r="EVO17" i="6" s="1"/>
  <c r="EVO18" i="6" s="1"/>
  <c r="EVO19" i="6" s="1"/>
  <c r="ETC12" i="6"/>
  <c r="ETC13" i="6" s="1"/>
  <c r="ETC14" i="6" s="1"/>
  <c r="ETC15" i="6" s="1"/>
  <c r="ETC16" i="6" s="1"/>
  <c r="ETC17" i="6" s="1"/>
  <c r="ETC18" i="6" s="1"/>
  <c r="ETC19" i="6" s="1"/>
  <c r="ES12" i="6"/>
  <c r="ES13" i="6" s="1"/>
  <c r="ES14" i="6" s="1"/>
  <c r="ES15" i="6" s="1"/>
  <c r="ES16" i="6" s="1"/>
  <c r="ES17" i="6" s="1"/>
  <c r="ES18" i="6" s="1"/>
  <c r="ES19" i="6" s="1"/>
  <c r="LB12" i="6"/>
  <c r="LB13" i="6" s="1"/>
  <c r="LB14" i="6" s="1"/>
  <c r="LB15" i="6" s="1"/>
  <c r="LB16" i="6" s="1"/>
  <c r="LB17" i="6" s="1"/>
  <c r="LB18" i="6" s="1"/>
  <c r="LB19" i="6" s="1"/>
  <c r="BTS12" i="6"/>
  <c r="BTS13" i="6" s="1"/>
  <c r="BTS14" i="6" s="1"/>
  <c r="BTS15" i="6" s="1"/>
  <c r="BTS16" i="6" s="1"/>
  <c r="BTS17" i="6" s="1"/>
  <c r="BTS18" i="6" s="1"/>
  <c r="BTS19" i="6" s="1"/>
  <c r="DMA12" i="6"/>
  <c r="DMA13" i="6" s="1"/>
  <c r="DMA14" i="6" s="1"/>
  <c r="DMA15" i="6" s="1"/>
  <c r="DMA16" i="6" s="1"/>
  <c r="DMA17" i="6" s="1"/>
  <c r="DMA18" i="6" s="1"/>
  <c r="DMA19" i="6" s="1"/>
  <c r="EV12" i="6"/>
  <c r="EV13" i="6" s="1"/>
  <c r="EV14" i="6" s="1"/>
  <c r="EV15" i="6" s="1"/>
  <c r="EV16" i="6" s="1"/>
  <c r="EV17" i="6" s="1"/>
  <c r="EV18" i="6" s="1"/>
  <c r="EV19" i="6" s="1"/>
  <c r="DMG12" i="6"/>
  <c r="DMG13" i="6" s="1"/>
  <c r="DMG14" i="6" s="1"/>
  <c r="DMG15" i="6" s="1"/>
  <c r="DMG16" i="6" s="1"/>
  <c r="DMG17" i="6" s="1"/>
  <c r="DMG18" i="6" s="1"/>
  <c r="DMG19" i="6" s="1"/>
  <c r="DRE12" i="6"/>
  <c r="DRE13" i="6" s="1"/>
  <c r="DRE14" i="6" s="1"/>
  <c r="DRE15" i="6" s="1"/>
  <c r="DRE16" i="6" s="1"/>
  <c r="DRE17" i="6" s="1"/>
  <c r="DRE18" i="6" s="1"/>
  <c r="DRE19" i="6" s="1"/>
  <c r="U12" i="6"/>
  <c r="U13" i="6" s="1"/>
  <c r="U14" i="6" s="1"/>
  <c r="U15" i="6" s="1"/>
  <c r="U16" i="6" s="1"/>
  <c r="U17" i="6" s="1"/>
  <c r="U18" i="6" s="1"/>
  <c r="U19" i="6" s="1"/>
  <c r="CG12" i="6"/>
  <c r="CG13" i="6" s="1"/>
  <c r="CG14" i="6" s="1"/>
  <c r="CG15" i="6" s="1"/>
  <c r="CG16" i="6" s="1"/>
  <c r="CG17" i="6" s="1"/>
  <c r="CG18" i="6" s="1"/>
  <c r="CG19" i="6" s="1"/>
  <c r="IP12" i="6"/>
  <c r="IP13" i="6" s="1"/>
  <c r="IP14" i="6" s="1"/>
  <c r="IP15" i="6" s="1"/>
  <c r="IP16" i="6" s="1"/>
  <c r="IP17" i="6" s="1"/>
  <c r="IP18" i="6" s="1"/>
  <c r="IP19" i="6" s="1"/>
  <c r="NN12" i="6"/>
  <c r="NN13" i="6" s="1"/>
  <c r="NN14" i="6" s="1"/>
  <c r="NN15" i="6" s="1"/>
  <c r="NN16" i="6" s="1"/>
  <c r="NN17" i="6" s="1"/>
  <c r="NN18" i="6" s="1"/>
  <c r="NN19" i="6" s="1"/>
  <c r="QN12" i="6"/>
  <c r="QN13" i="6" s="1"/>
  <c r="QN14" i="6" s="1"/>
  <c r="QN15" i="6" s="1"/>
  <c r="QN16" i="6" s="1"/>
  <c r="QN17" i="6" s="1"/>
  <c r="QN18" i="6" s="1"/>
  <c r="QN19" i="6" s="1"/>
  <c r="DOS12" i="6"/>
  <c r="DOS13" i="6" s="1"/>
  <c r="DOS14" i="6" s="1"/>
  <c r="DOS15" i="6" s="1"/>
  <c r="DOS16" i="6" s="1"/>
  <c r="DOS17" i="6" s="1"/>
  <c r="DOS18" i="6" s="1"/>
  <c r="DOS19" i="6" s="1"/>
  <c r="EC12" i="6"/>
  <c r="EC13" i="6" s="1"/>
  <c r="EC14" i="6" s="1"/>
  <c r="EC15" i="6" s="1"/>
  <c r="EC16" i="6" s="1"/>
  <c r="EC17" i="6" s="1"/>
  <c r="EC18" i="6" s="1"/>
  <c r="EC19" i="6" s="1"/>
  <c r="HU12" i="6"/>
  <c r="HU13" i="6" s="1"/>
  <c r="HU14" i="6" s="1"/>
  <c r="HU15" i="6" s="1"/>
  <c r="HU16" i="6" s="1"/>
  <c r="HU17" i="6" s="1"/>
  <c r="HU18" i="6" s="1"/>
  <c r="HU19" i="6" s="1"/>
  <c r="KG12" i="6"/>
  <c r="KG13" i="6" s="1"/>
  <c r="KG14" i="6" s="1"/>
  <c r="KG15" i="6" s="1"/>
  <c r="KG16" i="6" s="1"/>
  <c r="KG17" i="6" s="1"/>
  <c r="KG18" i="6" s="1"/>
  <c r="KG19" i="6" s="1"/>
  <c r="KW12" i="6"/>
  <c r="KW13" i="6" s="1"/>
  <c r="KW14" i="6" s="1"/>
  <c r="KW15" i="6" s="1"/>
  <c r="KW16" i="6" s="1"/>
  <c r="KW17" i="6" s="1"/>
  <c r="KW18" i="6" s="1"/>
  <c r="KW19" i="6" s="1"/>
  <c r="CL12" i="6"/>
  <c r="CL13" i="6" s="1"/>
  <c r="CL14" i="6" s="1"/>
  <c r="CL15" i="6" s="1"/>
  <c r="CL16" i="6" s="1"/>
  <c r="CL17" i="6" s="1"/>
  <c r="CL18" i="6" s="1"/>
  <c r="CL19" i="6" s="1"/>
  <c r="HZ12" i="6"/>
  <c r="HZ13" i="6" s="1"/>
  <c r="HZ14" i="6" s="1"/>
  <c r="HZ15" i="6" s="1"/>
  <c r="HZ16" i="6" s="1"/>
  <c r="HZ17" i="6" s="1"/>
  <c r="HZ18" i="6" s="1"/>
  <c r="HZ19" i="6" s="1"/>
  <c r="KL12" i="6"/>
  <c r="KL13" i="6" s="1"/>
  <c r="KL14" i="6" s="1"/>
  <c r="KL15" i="6" s="1"/>
  <c r="KL16" i="6" s="1"/>
  <c r="KL17" i="6" s="1"/>
  <c r="KL18" i="6" s="1"/>
  <c r="KL19" i="6" s="1"/>
  <c r="AVK13" i="6"/>
  <c r="AVK14" i="6" s="1"/>
  <c r="AVK15" i="6" s="1"/>
  <c r="AVK16" i="6" s="1"/>
  <c r="AVK17" i="6" s="1"/>
  <c r="AVK18" i="6" s="1"/>
  <c r="AVK19" i="6" s="1"/>
  <c r="CWA12" i="6"/>
  <c r="CWA13" i="6" s="1"/>
  <c r="CWA14" i="6" s="1"/>
  <c r="CWA15" i="6" s="1"/>
  <c r="CWA16" i="6" s="1"/>
  <c r="CWA17" i="6" s="1"/>
  <c r="CWA18" i="6" s="1"/>
  <c r="CWA19" i="6" s="1"/>
  <c r="BNT13" i="6"/>
  <c r="BNT14" i="6" s="1"/>
  <c r="BNT15" i="6" s="1"/>
  <c r="BNT16" i="6" s="1"/>
  <c r="BNT17" i="6" s="1"/>
  <c r="BNT18" i="6" s="1"/>
  <c r="BNT19" i="6" s="1"/>
  <c r="XU12" i="6"/>
  <c r="XU13" i="6" s="1"/>
  <c r="XU14" i="6" s="1"/>
  <c r="XU15" i="6" s="1"/>
  <c r="XU16" i="6" s="1"/>
  <c r="XU17" i="6" s="1"/>
  <c r="XU18" i="6" s="1"/>
  <c r="XU19" i="6" s="1"/>
  <c r="BQQ12" i="6"/>
  <c r="BQQ13" i="6" s="1"/>
  <c r="BQQ14" i="6" s="1"/>
  <c r="BQQ15" i="6" s="1"/>
  <c r="BQQ16" i="6" s="1"/>
  <c r="BQQ17" i="6" s="1"/>
  <c r="BQQ18" i="6" s="1"/>
  <c r="BQQ19" i="6" s="1"/>
  <c r="BTC12" i="6"/>
  <c r="BTC13" i="6" s="1"/>
  <c r="BTC14" i="6" s="1"/>
  <c r="BTC15" i="6" s="1"/>
  <c r="BTC16" i="6" s="1"/>
  <c r="BTC17" i="6" s="1"/>
  <c r="BTC18" i="6" s="1"/>
  <c r="BTC19" i="6" s="1"/>
  <c r="BVO12" i="6"/>
  <c r="BVO13" i="6" s="1"/>
  <c r="BVO14" i="6" s="1"/>
  <c r="BVO15" i="6" s="1"/>
  <c r="BVO16" i="6" s="1"/>
  <c r="BVO17" i="6" s="1"/>
  <c r="BVO18" i="6" s="1"/>
  <c r="BVO19" i="6" s="1"/>
  <c r="CCY12" i="6"/>
  <c r="CCY13" i="6" s="1"/>
  <c r="CCY14" i="6" s="1"/>
  <c r="CCY15" i="6" s="1"/>
  <c r="CCY16" i="6" s="1"/>
  <c r="CCY17" i="6" s="1"/>
  <c r="CCY18" i="6" s="1"/>
  <c r="CCY19" i="6" s="1"/>
  <c r="CKI12" i="6"/>
  <c r="CKI13" i="6" s="1"/>
  <c r="CKI14" i="6" s="1"/>
  <c r="CKI15" i="6" s="1"/>
  <c r="CKI16" i="6" s="1"/>
  <c r="CKI17" i="6" s="1"/>
  <c r="CKI18" i="6" s="1"/>
  <c r="CKI19" i="6" s="1"/>
  <c r="CPG12" i="6"/>
  <c r="CPG13" i="6" s="1"/>
  <c r="CPG14" i="6" s="1"/>
  <c r="CPG15" i="6" s="1"/>
  <c r="CPG16" i="6" s="1"/>
  <c r="CPG17" i="6" s="1"/>
  <c r="CPG18" i="6" s="1"/>
  <c r="CPG19" i="6" s="1"/>
  <c r="CTO12" i="6"/>
  <c r="CTO13" i="6" s="1"/>
  <c r="CTO14" i="6" s="1"/>
  <c r="CTO15" i="6" s="1"/>
  <c r="CTO16" i="6" s="1"/>
  <c r="CTO17" i="6" s="1"/>
  <c r="CTO18" i="6" s="1"/>
  <c r="CTO19" i="6" s="1"/>
  <c r="DKE12" i="6"/>
  <c r="DKE13" i="6" s="1"/>
  <c r="DKE14" i="6" s="1"/>
  <c r="DKE15" i="6" s="1"/>
  <c r="DKE16" i="6" s="1"/>
  <c r="DKE17" i="6" s="1"/>
  <c r="DKE18" i="6" s="1"/>
  <c r="DKE19" i="6" s="1"/>
  <c r="KZ12" i="6"/>
  <c r="KZ13" i="6" s="1"/>
  <c r="KZ14" i="6" s="1"/>
  <c r="KZ15" i="6" s="1"/>
  <c r="KZ16" i="6" s="1"/>
  <c r="KZ17" i="6" s="1"/>
  <c r="KZ18" i="6" s="1"/>
  <c r="KZ19" i="6" s="1"/>
  <c r="NL12" i="6"/>
  <c r="NL13" i="6" s="1"/>
  <c r="NL14" i="6" s="1"/>
  <c r="NL15" i="6" s="1"/>
  <c r="NL16" i="6" s="1"/>
  <c r="NL17" i="6" s="1"/>
  <c r="NL18" i="6" s="1"/>
  <c r="NL19" i="6" s="1"/>
  <c r="PE12" i="6"/>
  <c r="PE13" i="6" s="1"/>
  <c r="PE14" i="6" s="1"/>
  <c r="PE15" i="6" s="1"/>
  <c r="PE16" i="6" s="1"/>
  <c r="PE17" i="6" s="1"/>
  <c r="PE18" i="6" s="1"/>
  <c r="PE19" i="6" s="1"/>
  <c r="ESD11" i="6"/>
  <c r="ESD12" i="6" s="1"/>
  <c r="ESD13" i="6" s="1"/>
  <c r="ESD14" i="6" s="1"/>
  <c r="ESD15" i="6" s="1"/>
  <c r="ESD16" i="6" s="1"/>
  <c r="ESD17" i="6" s="1"/>
  <c r="ESD18" i="6" s="1"/>
  <c r="ESD19" i="6" s="1"/>
  <c r="EQH11" i="6"/>
  <c r="EQH12" i="6" s="1"/>
  <c r="EQH13" i="6" s="1"/>
  <c r="EQH14" i="6" s="1"/>
  <c r="EQH15" i="6" s="1"/>
  <c r="EQH16" i="6" s="1"/>
  <c r="EQH17" i="6" s="1"/>
  <c r="EQH18" i="6" s="1"/>
  <c r="EQH19" i="6" s="1"/>
  <c r="EPB11" i="6"/>
  <c r="EPB12" i="6" s="1"/>
  <c r="EPB13" i="6" s="1"/>
  <c r="EPB14" i="6" s="1"/>
  <c r="EPB15" i="6" s="1"/>
  <c r="EPB16" i="6" s="1"/>
  <c r="EPB17" i="6" s="1"/>
  <c r="EPB18" i="6" s="1"/>
  <c r="EPB19" i="6" s="1"/>
  <c r="CPK12" i="6"/>
  <c r="CPK13" i="6" s="1"/>
  <c r="CPK14" i="6" s="1"/>
  <c r="CPK15" i="6" s="1"/>
  <c r="CPK16" i="6" s="1"/>
  <c r="CPK17" i="6" s="1"/>
  <c r="CPK18" i="6" s="1"/>
  <c r="CPK19" i="6" s="1"/>
  <c r="COU12" i="6"/>
  <c r="COU13" i="6" s="1"/>
  <c r="COU14" i="6" s="1"/>
  <c r="COU15" i="6" s="1"/>
  <c r="COU16" i="6" s="1"/>
  <c r="COU17" i="6" s="1"/>
  <c r="COU18" i="6" s="1"/>
  <c r="COU19" i="6" s="1"/>
  <c r="COE12" i="6"/>
  <c r="COE13" i="6" s="1"/>
  <c r="COE14" i="6" s="1"/>
  <c r="COE15" i="6" s="1"/>
  <c r="COE16" i="6" s="1"/>
  <c r="COE17" i="6" s="1"/>
  <c r="COE18" i="6" s="1"/>
  <c r="COE19" i="6" s="1"/>
  <c r="CNO12" i="6"/>
  <c r="CNO13" i="6" s="1"/>
  <c r="CNO14" i="6" s="1"/>
  <c r="CNO15" i="6" s="1"/>
  <c r="CNO16" i="6" s="1"/>
  <c r="CNO17" i="6" s="1"/>
  <c r="CNO18" i="6" s="1"/>
  <c r="CNO19" i="6" s="1"/>
  <c r="CMY12" i="6"/>
  <c r="CMY13" i="6" s="1"/>
  <c r="CMY14" i="6" s="1"/>
  <c r="CMY15" i="6" s="1"/>
  <c r="CMY16" i="6" s="1"/>
  <c r="CMY17" i="6" s="1"/>
  <c r="CMY18" i="6" s="1"/>
  <c r="CMY19" i="6" s="1"/>
  <c r="CMI12" i="6"/>
  <c r="CMI13" i="6" s="1"/>
  <c r="CMI14" i="6" s="1"/>
  <c r="CMI15" i="6" s="1"/>
  <c r="CMI16" i="6" s="1"/>
  <c r="CMI17" i="6" s="1"/>
  <c r="CMI18" i="6" s="1"/>
  <c r="CMI19" i="6" s="1"/>
  <c r="CLS12" i="6"/>
  <c r="CLS13" i="6" s="1"/>
  <c r="CLS14" i="6" s="1"/>
  <c r="CLS15" i="6" s="1"/>
  <c r="CLS16" i="6" s="1"/>
  <c r="CLS17" i="6" s="1"/>
  <c r="CLS18" i="6" s="1"/>
  <c r="CLS19" i="6" s="1"/>
  <c r="CLC12" i="6"/>
  <c r="CLC13" i="6" s="1"/>
  <c r="CLC14" i="6" s="1"/>
  <c r="CLC15" i="6" s="1"/>
  <c r="CLC16" i="6" s="1"/>
  <c r="CLC17" i="6" s="1"/>
  <c r="CLC18" i="6" s="1"/>
  <c r="CLC19" i="6" s="1"/>
  <c r="CKM12" i="6"/>
  <c r="CKM13" i="6" s="1"/>
  <c r="CKM14" i="6" s="1"/>
  <c r="CKM15" i="6" s="1"/>
  <c r="CKM16" i="6" s="1"/>
  <c r="CKM17" i="6" s="1"/>
  <c r="CKM18" i="6" s="1"/>
  <c r="CKM19" i="6" s="1"/>
  <c r="CJW12" i="6"/>
  <c r="CJW13" i="6" s="1"/>
  <c r="CJW14" i="6" s="1"/>
  <c r="CJW15" i="6" s="1"/>
  <c r="CJW16" i="6" s="1"/>
  <c r="CJW17" i="6" s="1"/>
  <c r="CJW18" i="6" s="1"/>
  <c r="CJW19" i="6" s="1"/>
  <c r="CJG12" i="6"/>
  <c r="CJG13" i="6" s="1"/>
  <c r="CJG14" i="6" s="1"/>
  <c r="CJG15" i="6" s="1"/>
  <c r="CJG16" i="6" s="1"/>
  <c r="CJG17" i="6" s="1"/>
  <c r="CJG18" i="6" s="1"/>
  <c r="CJG19" i="6" s="1"/>
  <c r="CIQ12" i="6"/>
  <c r="CIQ13" i="6" s="1"/>
  <c r="CIQ14" i="6" s="1"/>
  <c r="CIQ15" i="6" s="1"/>
  <c r="CIQ16" i="6" s="1"/>
  <c r="CIQ17" i="6" s="1"/>
  <c r="CIQ18" i="6" s="1"/>
  <c r="CIQ19" i="6" s="1"/>
  <c r="CIA12" i="6"/>
  <c r="CIA13" i="6" s="1"/>
  <c r="CIA14" i="6" s="1"/>
  <c r="CIA15" i="6" s="1"/>
  <c r="CIA16" i="6" s="1"/>
  <c r="CIA17" i="6" s="1"/>
  <c r="CIA18" i="6" s="1"/>
  <c r="CIA19" i="6" s="1"/>
  <c r="CHK12" i="6"/>
  <c r="CHK13" i="6" s="1"/>
  <c r="CHK14" i="6" s="1"/>
  <c r="CHK15" i="6" s="1"/>
  <c r="CHK16" i="6" s="1"/>
  <c r="CHK17" i="6" s="1"/>
  <c r="CHK18" i="6" s="1"/>
  <c r="CHK19" i="6" s="1"/>
  <c r="CGU12" i="6"/>
  <c r="CGU13" i="6" s="1"/>
  <c r="CGU14" i="6" s="1"/>
  <c r="CGU15" i="6" s="1"/>
  <c r="CGU16" i="6" s="1"/>
  <c r="CGU17" i="6" s="1"/>
  <c r="CGU18" i="6" s="1"/>
  <c r="CGU19" i="6" s="1"/>
  <c r="CGE12" i="6"/>
  <c r="CGE13" i="6" s="1"/>
  <c r="CGE14" i="6" s="1"/>
  <c r="CGE15" i="6" s="1"/>
  <c r="CGE16" i="6" s="1"/>
  <c r="CGE17" i="6" s="1"/>
  <c r="CGE18" i="6" s="1"/>
  <c r="CGE19" i="6" s="1"/>
  <c r="CFO12" i="6"/>
  <c r="CFO13" i="6" s="1"/>
  <c r="CFO14" i="6" s="1"/>
  <c r="CFO15" i="6" s="1"/>
  <c r="CFO16" i="6" s="1"/>
  <c r="CFO17" i="6" s="1"/>
  <c r="CFO18" i="6" s="1"/>
  <c r="CFO19" i="6" s="1"/>
  <c r="CEY12" i="6"/>
  <c r="CEY13" i="6" s="1"/>
  <c r="CEY14" i="6" s="1"/>
  <c r="CEY15" i="6" s="1"/>
  <c r="CEY16" i="6" s="1"/>
  <c r="CEY17" i="6" s="1"/>
  <c r="CEY18" i="6" s="1"/>
  <c r="CEY19" i="6" s="1"/>
  <c r="CEI12" i="6"/>
  <c r="CEI13" i="6" s="1"/>
  <c r="CEI14" i="6" s="1"/>
  <c r="CEI15" i="6" s="1"/>
  <c r="CEI16" i="6" s="1"/>
  <c r="CEI17" i="6" s="1"/>
  <c r="CEI18" i="6" s="1"/>
  <c r="CEI19" i="6" s="1"/>
  <c r="CDS12" i="6"/>
  <c r="CDS13" i="6" s="1"/>
  <c r="CDS14" i="6" s="1"/>
  <c r="CDS15" i="6" s="1"/>
  <c r="CDS16" i="6" s="1"/>
  <c r="CDS17" i="6" s="1"/>
  <c r="CDS18" i="6" s="1"/>
  <c r="CDS19" i="6" s="1"/>
  <c r="CDC12" i="6"/>
  <c r="CDC13" i="6" s="1"/>
  <c r="CDC14" i="6" s="1"/>
  <c r="CDC15" i="6" s="1"/>
  <c r="CDC16" i="6" s="1"/>
  <c r="CDC17" i="6" s="1"/>
  <c r="CDC18" i="6" s="1"/>
  <c r="CDC19" i="6" s="1"/>
  <c r="CCM12" i="6"/>
  <c r="CCM13" i="6" s="1"/>
  <c r="CCM14" i="6" s="1"/>
  <c r="CCM15" i="6" s="1"/>
  <c r="CCM16" i="6" s="1"/>
  <c r="CCM17" i="6" s="1"/>
  <c r="CCM18" i="6" s="1"/>
  <c r="CCM19" i="6" s="1"/>
  <c r="CBW12" i="6"/>
  <c r="CBW13" i="6" s="1"/>
  <c r="CBW14" i="6" s="1"/>
  <c r="CBW15" i="6" s="1"/>
  <c r="CBW16" i="6" s="1"/>
  <c r="CBW17" i="6" s="1"/>
  <c r="CBW18" i="6" s="1"/>
  <c r="CBW19" i="6" s="1"/>
  <c r="CBG12" i="6"/>
  <c r="CBG13" i="6" s="1"/>
  <c r="CBG14" i="6" s="1"/>
  <c r="CBG15" i="6" s="1"/>
  <c r="CBG16" i="6" s="1"/>
  <c r="CBG17" i="6" s="1"/>
  <c r="CBG18" i="6" s="1"/>
  <c r="CBG19" i="6" s="1"/>
  <c r="CAQ12" i="6"/>
  <c r="CAQ13" i="6" s="1"/>
  <c r="CAQ14" i="6" s="1"/>
  <c r="CAQ15" i="6" s="1"/>
  <c r="CAQ16" i="6" s="1"/>
  <c r="CAQ17" i="6" s="1"/>
  <c r="CAQ18" i="6" s="1"/>
  <c r="CAQ19" i="6" s="1"/>
  <c r="CAA12" i="6"/>
  <c r="CAA13" i="6" s="1"/>
  <c r="CAA14" i="6" s="1"/>
  <c r="CAA15" i="6" s="1"/>
  <c r="CAA16" i="6" s="1"/>
  <c r="CAA17" i="6" s="1"/>
  <c r="CAA18" i="6" s="1"/>
  <c r="CAA19" i="6" s="1"/>
  <c r="BZK12" i="6"/>
  <c r="BZK13" i="6" s="1"/>
  <c r="BZK14" i="6" s="1"/>
  <c r="BZK15" i="6" s="1"/>
  <c r="BZK16" i="6" s="1"/>
  <c r="BZK17" i="6" s="1"/>
  <c r="BZK18" i="6" s="1"/>
  <c r="BZK19" i="6" s="1"/>
  <c r="BYU12" i="6"/>
  <c r="BYU13" i="6" s="1"/>
  <c r="BYU14" i="6" s="1"/>
  <c r="BYU15" i="6" s="1"/>
  <c r="BYU16" i="6" s="1"/>
  <c r="BYU17" i="6" s="1"/>
  <c r="BYU18" i="6" s="1"/>
  <c r="BYU19" i="6" s="1"/>
  <c r="BYE12" i="6"/>
  <c r="BYE13" i="6" s="1"/>
  <c r="BYE14" i="6" s="1"/>
  <c r="BYE15" i="6" s="1"/>
  <c r="BYE16" i="6" s="1"/>
  <c r="BYE17" i="6" s="1"/>
  <c r="BYE18" i="6" s="1"/>
  <c r="BYE19" i="6" s="1"/>
  <c r="BXO12" i="6"/>
  <c r="BXO13" i="6" s="1"/>
  <c r="BXO14" i="6" s="1"/>
  <c r="BXO15" i="6" s="1"/>
  <c r="BXO16" i="6" s="1"/>
  <c r="BXO17" i="6" s="1"/>
  <c r="BXO18" i="6" s="1"/>
  <c r="BXO19" i="6" s="1"/>
  <c r="BWY12" i="6"/>
  <c r="BWY13" i="6" s="1"/>
  <c r="BWY14" i="6" s="1"/>
  <c r="BWY15" i="6" s="1"/>
  <c r="BWY16" i="6" s="1"/>
  <c r="BWY17" i="6" s="1"/>
  <c r="BWY18" i="6" s="1"/>
  <c r="BWY19" i="6" s="1"/>
  <c r="BWI12" i="6"/>
  <c r="BWI13" i="6" s="1"/>
  <c r="BWI14" i="6" s="1"/>
  <c r="BWI15" i="6" s="1"/>
  <c r="BWI16" i="6" s="1"/>
  <c r="BWI17" i="6" s="1"/>
  <c r="BWI18" i="6" s="1"/>
  <c r="BWI19" i="6" s="1"/>
  <c r="BVS12" i="6"/>
  <c r="BVS13" i="6" s="1"/>
  <c r="BVS14" i="6" s="1"/>
  <c r="BVS15" i="6" s="1"/>
  <c r="BVS16" i="6" s="1"/>
  <c r="BVS17" i="6" s="1"/>
  <c r="BVS18" i="6" s="1"/>
  <c r="BVS19" i="6" s="1"/>
  <c r="BVC12" i="6"/>
  <c r="BVC13" i="6" s="1"/>
  <c r="BVC14" i="6" s="1"/>
  <c r="BVC15" i="6" s="1"/>
  <c r="BVC16" i="6" s="1"/>
  <c r="BVC17" i="6" s="1"/>
  <c r="BVC18" i="6" s="1"/>
  <c r="BVC19" i="6" s="1"/>
  <c r="BUM12" i="6"/>
  <c r="BUM13" i="6" s="1"/>
  <c r="BUM14" i="6" s="1"/>
  <c r="BUM15" i="6" s="1"/>
  <c r="BUM16" i="6" s="1"/>
  <c r="BUM17" i="6" s="1"/>
  <c r="BUM18" i="6" s="1"/>
  <c r="BUM19" i="6" s="1"/>
  <c r="BTW12" i="6"/>
  <c r="BTW13" i="6" s="1"/>
  <c r="BTW14" i="6" s="1"/>
  <c r="BTW15" i="6" s="1"/>
  <c r="BTW16" i="6" s="1"/>
  <c r="BTW17" i="6" s="1"/>
  <c r="BTW18" i="6" s="1"/>
  <c r="BTW19" i="6" s="1"/>
  <c r="BTG12" i="6"/>
  <c r="BTG13" i="6" s="1"/>
  <c r="BTG14" i="6" s="1"/>
  <c r="BTG15" i="6" s="1"/>
  <c r="BTG16" i="6" s="1"/>
  <c r="BTG17" i="6" s="1"/>
  <c r="BTG18" i="6" s="1"/>
  <c r="BTG19" i="6" s="1"/>
  <c r="BSQ12" i="6"/>
  <c r="BSQ13" i="6" s="1"/>
  <c r="BSQ14" i="6" s="1"/>
  <c r="BSQ15" i="6" s="1"/>
  <c r="BSQ16" i="6" s="1"/>
  <c r="BSQ17" i="6" s="1"/>
  <c r="BSQ18" i="6" s="1"/>
  <c r="BSQ19" i="6" s="1"/>
  <c r="BSA12" i="6"/>
  <c r="BSA13" i="6" s="1"/>
  <c r="BSA14" i="6" s="1"/>
  <c r="BSA15" i="6" s="1"/>
  <c r="BSA16" i="6" s="1"/>
  <c r="BSA17" i="6" s="1"/>
  <c r="BSA18" i="6" s="1"/>
  <c r="BSA19" i="6" s="1"/>
  <c r="BRK12" i="6"/>
  <c r="BRK13" i="6" s="1"/>
  <c r="BRK14" i="6" s="1"/>
  <c r="BRK15" i="6" s="1"/>
  <c r="BRK16" i="6" s="1"/>
  <c r="BRK17" i="6" s="1"/>
  <c r="BRK18" i="6" s="1"/>
  <c r="BRK19" i="6" s="1"/>
  <c r="BQU12" i="6"/>
  <c r="BQU13" i="6" s="1"/>
  <c r="BQU14" i="6" s="1"/>
  <c r="BQU15" i="6" s="1"/>
  <c r="BQU16" i="6" s="1"/>
  <c r="BQU17" i="6" s="1"/>
  <c r="BQU18" i="6" s="1"/>
  <c r="BQU19" i="6" s="1"/>
  <c r="BQE12" i="6"/>
  <c r="BQE13" i="6" s="1"/>
  <c r="BQE14" i="6" s="1"/>
  <c r="BQE15" i="6" s="1"/>
  <c r="BQE16" i="6" s="1"/>
  <c r="BQE17" i="6" s="1"/>
  <c r="BQE18" i="6" s="1"/>
  <c r="BQE19" i="6" s="1"/>
  <c r="AWX11" i="6"/>
  <c r="AWX12" i="6" s="1"/>
  <c r="AWX13" i="6" s="1"/>
  <c r="AWX14" i="6" s="1"/>
  <c r="AWX15" i="6" s="1"/>
  <c r="AWX16" i="6" s="1"/>
  <c r="AWX17" i="6" s="1"/>
  <c r="AWX18" i="6" s="1"/>
  <c r="AWX19" i="6" s="1"/>
  <c r="ASP11" i="6"/>
  <c r="ASP12" i="6" s="1"/>
  <c r="ASP13" i="6" s="1"/>
  <c r="ASP14" i="6" s="1"/>
  <c r="ASP15" i="6" s="1"/>
  <c r="ASP16" i="6" s="1"/>
  <c r="ASP17" i="6" s="1"/>
  <c r="ASP18" i="6" s="1"/>
  <c r="ASP19" i="6" s="1"/>
  <c r="AQD11" i="6"/>
  <c r="AQD12" i="6" s="1"/>
  <c r="AQD13" i="6" s="1"/>
  <c r="AQD14" i="6" s="1"/>
  <c r="AQD15" i="6" s="1"/>
  <c r="AQD16" i="6" s="1"/>
  <c r="AQD17" i="6" s="1"/>
  <c r="AQD18" i="6" s="1"/>
  <c r="AQD19" i="6" s="1"/>
  <c r="AML11" i="6"/>
  <c r="AML12" i="6" s="1"/>
  <c r="AML13" i="6" s="1"/>
  <c r="AML14" i="6" s="1"/>
  <c r="AML15" i="6" s="1"/>
  <c r="AML16" i="6" s="1"/>
  <c r="AML17" i="6" s="1"/>
  <c r="AML18" i="6" s="1"/>
  <c r="AML19" i="6" s="1"/>
  <c r="AKP11" i="6"/>
  <c r="AKP12" i="6" s="1"/>
  <c r="AKP13" i="6" s="1"/>
  <c r="AKP14" i="6" s="1"/>
  <c r="AKP15" i="6" s="1"/>
  <c r="AKP16" i="6" s="1"/>
  <c r="AKP17" i="6" s="1"/>
  <c r="AKP18" i="6" s="1"/>
  <c r="AKP19" i="6" s="1"/>
  <c r="AGH11" i="6"/>
  <c r="AGH12" i="6" s="1"/>
  <c r="AGH13" i="6" s="1"/>
  <c r="AGH14" i="6" s="1"/>
  <c r="AGH15" i="6" s="1"/>
  <c r="AGH16" i="6" s="1"/>
  <c r="AGH17" i="6" s="1"/>
  <c r="AGH18" i="6" s="1"/>
  <c r="AGH19" i="6" s="1"/>
  <c r="ACP11" i="6"/>
  <c r="ACP12" i="6" s="1"/>
  <c r="ACP13" i="6" s="1"/>
  <c r="ACP14" i="6" s="1"/>
  <c r="ACP15" i="6" s="1"/>
  <c r="ACP16" i="6" s="1"/>
  <c r="ACP17" i="6" s="1"/>
  <c r="ACP18" i="6" s="1"/>
  <c r="ACP19" i="6" s="1"/>
  <c r="AAT11" i="6"/>
  <c r="AAT12" i="6" s="1"/>
  <c r="AAT13" i="6" s="1"/>
  <c r="AAT14" i="6" s="1"/>
  <c r="AAT15" i="6" s="1"/>
  <c r="AAT16" i="6" s="1"/>
  <c r="AAT17" i="6" s="1"/>
  <c r="AAT18" i="6" s="1"/>
  <c r="AAT19" i="6" s="1"/>
  <c r="ZE11" i="6"/>
  <c r="ZE12" i="6" s="1"/>
  <c r="ZE13" i="6" s="1"/>
  <c r="ZE14" i="6" s="1"/>
  <c r="ZE15" i="6" s="1"/>
  <c r="ZE16" i="6" s="1"/>
  <c r="ZE17" i="6" s="1"/>
  <c r="ZE18" i="6" s="1"/>
  <c r="ZE19" i="6" s="1"/>
  <c r="WS11" i="6"/>
  <c r="WS12" i="6" s="1"/>
  <c r="WS13" i="6" s="1"/>
  <c r="WS14" i="6" s="1"/>
  <c r="WS15" i="6" s="1"/>
  <c r="WS16" i="6" s="1"/>
  <c r="WS17" i="6" s="1"/>
  <c r="WS18" i="6" s="1"/>
  <c r="WS19" i="6" s="1"/>
  <c r="OC12" i="6"/>
  <c r="OC13" i="6" s="1"/>
  <c r="OC14" i="6" s="1"/>
  <c r="OC15" i="6" s="1"/>
  <c r="OC16" i="6" s="1"/>
  <c r="OC17" i="6" s="1"/>
  <c r="OC18" i="6" s="1"/>
  <c r="OC19" i="6" s="1"/>
  <c r="LQ12" i="6"/>
  <c r="LQ13" i="6" s="1"/>
  <c r="LQ14" i="6" s="1"/>
  <c r="LQ15" i="6" s="1"/>
  <c r="LQ16" i="6" s="1"/>
  <c r="LQ17" i="6" s="1"/>
  <c r="LQ18" i="6" s="1"/>
  <c r="LQ19" i="6" s="1"/>
  <c r="LA12" i="6"/>
  <c r="LA13" i="6" s="1"/>
  <c r="LA14" i="6" s="1"/>
  <c r="LA15" i="6" s="1"/>
  <c r="LA16" i="6" s="1"/>
  <c r="LA17" i="6" s="1"/>
  <c r="LA18" i="6" s="1"/>
  <c r="LA19" i="6" s="1"/>
  <c r="BGR11" i="6"/>
  <c r="BGR12" i="6" s="1"/>
  <c r="BGR13" i="6" s="1"/>
  <c r="BGR14" i="6" s="1"/>
  <c r="BGR15" i="6" s="1"/>
  <c r="BGR16" i="6" s="1"/>
  <c r="BGR17" i="6" s="1"/>
  <c r="BGR18" i="6" s="1"/>
  <c r="BGR19" i="6" s="1"/>
  <c r="BGB11" i="6"/>
  <c r="BGB12" i="6" s="1"/>
  <c r="BGB13" i="6" s="1"/>
  <c r="BGB14" i="6" s="1"/>
  <c r="BGB15" i="6" s="1"/>
  <c r="BGB16" i="6" s="1"/>
  <c r="BGB17" i="6" s="1"/>
  <c r="BGB18" i="6" s="1"/>
  <c r="BGB19" i="6" s="1"/>
  <c r="BFL11" i="6"/>
  <c r="BFL12" i="6" s="1"/>
  <c r="BFL13" i="6" s="1"/>
  <c r="BFL14" i="6" s="1"/>
  <c r="BFL15" i="6" s="1"/>
  <c r="BFL16" i="6" s="1"/>
  <c r="BFL17" i="6" s="1"/>
  <c r="BFL18" i="6" s="1"/>
  <c r="BFL19" i="6" s="1"/>
  <c r="BEV11" i="6"/>
  <c r="BEV12" i="6" s="1"/>
  <c r="BEV13" i="6" s="1"/>
  <c r="BEV14" i="6" s="1"/>
  <c r="BEV15" i="6" s="1"/>
  <c r="BEV16" i="6" s="1"/>
  <c r="BEV17" i="6" s="1"/>
  <c r="BEV18" i="6" s="1"/>
  <c r="BEV19" i="6" s="1"/>
  <c r="BEF11" i="6"/>
  <c r="BEF12" i="6" s="1"/>
  <c r="BEF13" i="6" s="1"/>
  <c r="BEF14" i="6" s="1"/>
  <c r="BEF15" i="6" s="1"/>
  <c r="BEF16" i="6" s="1"/>
  <c r="BEF17" i="6" s="1"/>
  <c r="BEF18" i="6" s="1"/>
  <c r="BEF19" i="6" s="1"/>
  <c r="BDP11" i="6"/>
  <c r="BDP12" i="6" s="1"/>
  <c r="BDP13" i="6" s="1"/>
  <c r="BDP14" i="6" s="1"/>
  <c r="BDP15" i="6" s="1"/>
  <c r="BDP16" i="6" s="1"/>
  <c r="BDP17" i="6" s="1"/>
  <c r="BDP18" i="6" s="1"/>
  <c r="BDP19" i="6" s="1"/>
  <c r="BCZ11" i="6"/>
  <c r="BCZ12" i="6" s="1"/>
  <c r="BCZ13" i="6" s="1"/>
  <c r="BCZ14" i="6" s="1"/>
  <c r="BCZ15" i="6" s="1"/>
  <c r="BCZ16" i="6" s="1"/>
  <c r="BCZ17" i="6" s="1"/>
  <c r="BCZ18" i="6" s="1"/>
  <c r="BCZ19" i="6" s="1"/>
  <c r="BCJ11" i="6"/>
  <c r="BCJ12" i="6" s="1"/>
  <c r="BCJ13" i="6" s="1"/>
  <c r="BCJ14" i="6" s="1"/>
  <c r="BCJ15" i="6" s="1"/>
  <c r="BCJ16" i="6" s="1"/>
  <c r="BCJ17" i="6" s="1"/>
  <c r="BCJ18" i="6" s="1"/>
  <c r="BCJ19" i="6" s="1"/>
  <c r="BBT11" i="6"/>
  <c r="BBT12" i="6" s="1"/>
  <c r="BBT13" i="6" s="1"/>
  <c r="BBT14" i="6" s="1"/>
  <c r="BBT15" i="6" s="1"/>
  <c r="BBT16" i="6" s="1"/>
  <c r="BBT17" i="6" s="1"/>
  <c r="BBT18" i="6" s="1"/>
  <c r="BBT19" i="6" s="1"/>
  <c r="BBD11" i="6"/>
  <c r="BBD12" i="6" s="1"/>
  <c r="BBD13" i="6" s="1"/>
  <c r="BBD14" i="6" s="1"/>
  <c r="BBD15" i="6" s="1"/>
  <c r="BBD16" i="6" s="1"/>
  <c r="BBD17" i="6" s="1"/>
  <c r="BBD18" i="6" s="1"/>
  <c r="BBD19" i="6" s="1"/>
  <c r="BAN11" i="6"/>
  <c r="BAN12" i="6" s="1"/>
  <c r="BAN13" i="6" s="1"/>
  <c r="BAN14" i="6" s="1"/>
  <c r="BAN15" i="6" s="1"/>
  <c r="BAN16" i="6" s="1"/>
  <c r="BAN17" i="6" s="1"/>
  <c r="BAN18" i="6" s="1"/>
  <c r="BAN19" i="6" s="1"/>
  <c r="AZX11" i="6"/>
  <c r="AZX12" i="6" s="1"/>
  <c r="AZX13" i="6" s="1"/>
  <c r="AZX14" i="6" s="1"/>
  <c r="AZX15" i="6" s="1"/>
  <c r="AZX16" i="6" s="1"/>
  <c r="AZX17" i="6" s="1"/>
  <c r="AZX18" i="6" s="1"/>
  <c r="AZX19" i="6" s="1"/>
  <c r="AZH11" i="6"/>
  <c r="AZH12" i="6" s="1"/>
  <c r="AZH13" i="6" s="1"/>
  <c r="AZH14" i="6" s="1"/>
  <c r="AZH15" i="6" s="1"/>
  <c r="AZH16" i="6" s="1"/>
  <c r="AZH17" i="6" s="1"/>
  <c r="AZH18" i="6" s="1"/>
  <c r="AZH19" i="6" s="1"/>
  <c r="AYR11" i="6"/>
  <c r="AYR12" i="6" s="1"/>
  <c r="AYR13" i="6" s="1"/>
  <c r="AYR14" i="6" s="1"/>
  <c r="AYR15" i="6" s="1"/>
  <c r="AYR16" i="6" s="1"/>
  <c r="AYR17" i="6" s="1"/>
  <c r="AYR18" i="6" s="1"/>
  <c r="AYR19" i="6" s="1"/>
  <c r="AYB11" i="6"/>
  <c r="AYB12" i="6" s="1"/>
  <c r="AYB13" i="6" s="1"/>
  <c r="AYB14" i="6" s="1"/>
  <c r="AYB15" i="6" s="1"/>
  <c r="AYB16" i="6" s="1"/>
  <c r="AYB17" i="6" s="1"/>
  <c r="AYB18" i="6" s="1"/>
  <c r="AYB19" i="6" s="1"/>
  <c r="AXL11" i="6"/>
  <c r="AXL12" i="6" s="1"/>
  <c r="AXL13" i="6" s="1"/>
  <c r="AXL14" i="6" s="1"/>
  <c r="AXL15" i="6" s="1"/>
  <c r="AXL16" i="6" s="1"/>
  <c r="AXL17" i="6" s="1"/>
  <c r="AXL18" i="6" s="1"/>
  <c r="AXL19" i="6" s="1"/>
  <c r="AWF11" i="6"/>
  <c r="AWF12" i="6" s="1"/>
  <c r="AWF13" i="6" s="1"/>
  <c r="AWF14" i="6" s="1"/>
  <c r="AWF15" i="6" s="1"/>
  <c r="AWF16" i="6" s="1"/>
  <c r="AWF17" i="6" s="1"/>
  <c r="AWF18" i="6" s="1"/>
  <c r="AWF19" i="6" s="1"/>
  <c r="AVP11" i="6"/>
  <c r="AVP12" i="6" s="1"/>
  <c r="AVP13" i="6" s="1"/>
  <c r="AVP14" i="6" s="1"/>
  <c r="AVP15" i="6" s="1"/>
  <c r="AVP16" i="6" s="1"/>
  <c r="AVP17" i="6" s="1"/>
  <c r="AVP18" i="6" s="1"/>
  <c r="AVP19" i="6" s="1"/>
  <c r="AUZ11" i="6"/>
  <c r="AUZ12" i="6" s="1"/>
  <c r="AUZ13" i="6" s="1"/>
  <c r="AUZ14" i="6" s="1"/>
  <c r="AUZ15" i="6" s="1"/>
  <c r="AUZ16" i="6" s="1"/>
  <c r="AUZ17" i="6" s="1"/>
  <c r="AUZ18" i="6" s="1"/>
  <c r="AUZ19" i="6" s="1"/>
  <c r="AUJ11" i="6"/>
  <c r="AUJ12" i="6" s="1"/>
  <c r="AUJ13" i="6" s="1"/>
  <c r="AUJ14" i="6" s="1"/>
  <c r="AUJ15" i="6" s="1"/>
  <c r="AUJ16" i="6" s="1"/>
  <c r="AUJ17" i="6" s="1"/>
  <c r="AUJ18" i="6" s="1"/>
  <c r="AUJ19" i="6" s="1"/>
  <c r="ATT11" i="6"/>
  <c r="ATT12" i="6" s="1"/>
  <c r="ATT13" i="6" s="1"/>
  <c r="ATT14" i="6" s="1"/>
  <c r="ATT15" i="6" s="1"/>
  <c r="ATT16" i="6" s="1"/>
  <c r="ATT17" i="6" s="1"/>
  <c r="ATT18" i="6" s="1"/>
  <c r="ATT19" i="6" s="1"/>
  <c r="ATD11" i="6"/>
  <c r="ATD12" i="6" s="1"/>
  <c r="ATD13" i="6" s="1"/>
  <c r="ATD14" i="6" s="1"/>
  <c r="ATD15" i="6" s="1"/>
  <c r="ATD16" i="6" s="1"/>
  <c r="ATD17" i="6" s="1"/>
  <c r="ATD18" i="6" s="1"/>
  <c r="ATD19" i="6" s="1"/>
  <c r="ASN11" i="6"/>
  <c r="ASN12" i="6" s="1"/>
  <c r="ASN13" i="6" s="1"/>
  <c r="ASN14" i="6" s="1"/>
  <c r="ASN15" i="6" s="1"/>
  <c r="ASN16" i="6" s="1"/>
  <c r="ASN17" i="6" s="1"/>
  <c r="ASN18" i="6" s="1"/>
  <c r="ASN19" i="6" s="1"/>
  <c r="ARX11" i="6"/>
  <c r="ARX12" i="6" s="1"/>
  <c r="ARX13" i="6" s="1"/>
  <c r="ARX14" i="6" s="1"/>
  <c r="ARX15" i="6" s="1"/>
  <c r="ARX16" i="6" s="1"/>
  <c r="ARX17" i="6" s="1"/>
  <c r="ARX18" i="6" s="1"/>
  <c r="ARX19" i="6" s="1"/>
  <c r="ARH11" i="6"/>
  <c r="ARH12" i="6" s="1"/>
  <c r="ARH13" i="6" s="1"/>
  <c r="ARH14" i="6" s="1"/>
  <c r="ARH15" i="6" s="1"/>
  <c r="ARH16" i="6" s="1"/>
  <c r="ARH17" i="6" s="1"/>
  <c r="ARH18" i="6" s="1"/>
  <c r="ARH19" i="6" s="1"/>
  <c r="AQR11" i="6"/>
  <c r="AQR12" i="6" s="1"/>
  <c r="AQR13" i="6" s="1"/>
  <c r="AQR14" i="6" s="1"/>
  <c r="AQR15" i="6" s="1"/>
  <c r="AQR16" i="6" s="1"/>
  <c r="AQR17" i="6" s="1"/>
  <c r="AQR18" i="6" s="1"/>
  <c r="AQR19" i="6" s="1"/>
  <c r="AQB11" i="6"/>
  <c r="AQB12" i="6" s="1"/>
  <c r="AQB13" i="6" s="1"/>
  <c r="AQB14" i="6" s="1"/>
  <c r="AQB15" i="6" s="1"/>
  <c r="AQB16" i="6" s="1"/>
  <c r="AQB17" i="6" s="1"/>
  <c r="AQB18" i="6" s="1"/>
  <c r="AQB19" i="6" s="1"/>
  <c r="ANP11" i="6"/>
  <c r="ANP12" i="6" s="1"/>
  <c r="ANP13" i="6" s="1"/>
  <c r="ANP14" i="6" s="1"/>
  <c r="ANP15" i="6" s="1"/>
  <c r="ANP16" i="6" s="1"/>
  <c r="ANP17" i="6" s="1"/>
  <c r="ANP18" i="6" s="1"/>
  <c r="ANP19" i="6" s="1"/>
  <c r="ALD11" i="6"/>
  <c r="ALD12" i="6" s="1"/>
  <c r="ALD13" i="6" s="1"/>
  <c r="ALD14" i="6" s="1"/>
  <c r="ALD15" i="6" s="1"/>
  <c r="ALD16" i="6" s="1"/>
  <c r="ALD17" i="6" s="1"/>
  <c r="ALD18" i="6" s="1"/>
  <c r="ALD19" i="6" s="1"/>
  <c r="AIR11" i="6"/>
  <c r="AIR12" i="6" s="1"/>
  <c r="AIR13" i="6" s="1"/>
  <c r="AIR14" i="6" s="1"/>
  <c r="AIR15" i="6" s="1"/>
  <c r="AIR16" i="6" s="1"/>
  <c r="AIR17" i="6" s="1"/>
  <c r="AIR18" i="6" s="1"/>
  <c r="AIR19" i="6" s="1"/>
  <c r="AGF11" i="6"/>
  <c r="AGF12" i="6" s="1"/>
  <c r="AGF13" i="6" s="1"/>
  <c r="AGF14" i="6" s="1"/>
  <c r="AGF15" i="6" s="1"/>
  <c r="AGF16" i="6" s="1"/>
  <c r="AGF17" i="6" s="1"/>
  <c r="AGF18" i="6" s="1"/>
  <c r="AGF19" i="6" s="1"/>
  <c r="ADT11" i="6"/>
  <c r="ADT12" i="6" s="1"/>
  <c r="ADT13" i="6" s="1"/>
  <c r="ADT14" i="6" s="1"/>
  <c r="ADT15" i="6" s="1"/>
  <c r="ADT16" i="6" s="1"/>
  <c r="ADT17" i="6" s="1"/>
  <c r="ADT18" i="6" s="1"/>
  <c r="ADT19" i="6" s="1"/>
  <c r="ABH11" i="6"/>
  <c r="ABH12" i="6" s="1"/>
  <c r="ABH13" i="6" s="1"/>
  <c r="ABH14" i="6" s="1"/>
  <c r="ABH15" i="6" s="1"/>
  <c r="ABH16" i="6" s="1"/>
  <c r="ABH17" i="6" s="1"/>
  <c r="ABH18" i="6" s="1"/>
  <c r="ABH19" i="6" s="1"/>
  <c r="YV11" i="6"/>
  <c r="YV12" i="6" s="1"/>
  <c r="YV13" i="6" s="1"/>
  <c r="YV14" i="6" s="1"/>
  <c r="YV15" i="6" s="1"/>
  <c r="YV16" i="6" s="1"/>
  <c r="YV17" i="6" s="1"/>
  <c r="YV18" i="6" s="1"/>
  <c r="YV19" i="6" s="1"/>
  <c r="UN11" i="6"/>
  <c r="UN12" i="6" s="1"/>
  <c r="UN13" i="6" s="1"/>
  <c r="UN14" i="6" s="1"/>
  <c r="UN15" i="6" s="1"/>
  <c r="UN16" i="6" s="1"/>
  <c r="UN17" i="6" s="1"/>
  <c r="UN18" i="6" s="1"/>
  <c r="UN19" i="6" s="1"/>
  <c r="SB11" i="6"/>
  <c r="SB12" i="6" s="1"/>
  <c r="SB13" i="6" s="1"/>
  <c r="SB14" i="6" s="1"/>
  <c r="SB15" i="6" s="1"/>
  <c r="SB16" i="6" s="1"/>
  <c r="SB17" i="6" s="1"/>
  <c r="SB18" i="6" s="1"/>
  <c r="SB19" i="6" s="1"/>
  <c r="PP11" i="6"/>
  <c r="PP12" i="6" s="1"/>
  <c r="PP13" i="6" s="1"/>
  <c r="PP14" i="6" s="1"/>
  <c r="PP15" i="6" s="1"/>
  <c r="PP16" i="6" s="1"/>
  <c r="PP17" i="6" s="1"/>
  <c r="PP18" i="6" s="1"/>
  <c r="PP19" i="6" s="1"/>
  <c r="OZ11" i="6"/>
  <c r="OZ12" i="6" s="1"/>
  <c r="OZ13" i="6" s="1"/>
  <c r="OZ14" i="6" s="1"/>
  <c r="OZ15" i="6" s="1"/>
  <c r="OZ16" i="6" s="1"/>
  <c r="OZ17" i="6" s="1"/>
  <c r="OZ18" i="6" s="1"/>
  <c r="OZ19" i="6" s="1"/>
  <c r="FN11" i="6"/>
  <c r="FN12" i="6" s="1"/>
  <c r="FN13" i="6" s="1"/>
  <c r="FN14" i="6" s="1"/>
  <c r="FN15" i="6" s="1"/>
  <c r="FN16" i="6" s="1"/>
  <c r="FN17" i="6" s="1"/>
  <c r="FN18" i="6" s="1"/>
  <c r="FN19" i="6" s="1"/>
  <c r="AVS11" i="6"/>
  <c r="AVS12" i="6" s="1"/>
  <c r="AVS13" i="6" s="1"/>
  <c r="AVS14" i="6" s="1"/>
  <c r="AVS15" i="6" s="1"/>
  <c r="AVS16" i="6" s="1"/>
  <c r="AVS17" i="6" s="1"/>
  <c r="AVS18" i="6" s="1"/>
  <c r="AVS19" i="6" s="1"/>
  <c r="AUM11" i="6"/>
  <c r="AUM12" i="6" s="1"/>
  <c r="AUM13" i="6" s="1"/>
  <c r="AUM14" i="6" s="1"/>
  <c r="AUM15" i="6" s="1"/>
  <c r="AUM16" i="6" s="1"/>
  <c r="AUM17" i="6" s="1"/>
  <c r="AUM18" i="6" s="1"/>
  <c r="AUM19" i="6" s="1"/>
  <c r="ATG11" i="6"/>
  <c r="ATG12" i="6" s="1"/>
  <c r="ATG13" i="6" s="1"/>
  <c r="ATG14" i="6" s="1"/>
  <c r="ATG15" i="6" s="1"/>
  <c r="ATG16" i="6" s="1"/>
  <c r="ATG17" i="6" s="1"/>
  <c r="ATG18" i="6" s="1"/>
  <c r="ATG19" i="6" s="1"/>
  <c r="XC11" i="6"/>
  <c r="XC12" i="6" s="1"/>
  <c r="XC13" i="6" s="1"/>
  <c r="XC14" i="6" s="1"/>
  <c r="XC15" i="6" s="1"/>
  <c r="XC16" i="6" s="1"/>
  <c r="XC17" i="6" s="1"/>
  <c r="XC18" i="6" s="1"/>
  <c r="XC19" i="6" s="1"/>
  <c r="UQ11" i="6"/>
  <c r="UQ12" i="6" s="1"/>
  <c r="UQ13" i="6" s="1"/>
  <c r="UQ14" i="6" s="1"/>
  <c r="UQ15" i="6" s="1"/>
  <c r="UQ16" i="6" s="1"/>
  <c r="UQ17" i="6" s="1"/>
  <c r="UQ18" i="6" s="1"/>
  <c r="UQ19" i="6" s="1"/>
  <c r="QI11" i="6"/>
  <c r="QI12" i="6" s="1"/>
  <c r="QI13" i="6" s="1"/>
  <c r="QI14" i="6" s="1"/>
  <c r="QI15" i="6" s="1"/>
  <c r="QI16" i="6" s="1"/>
  <c r="QI17" i="6" s="1"/>
  <c r="QI18" i="6" s="1"/>
  <c r="QI19" i="6" s="1"/>
  <c r="JZ11" i="6"/>
  <c r="JZ12" i="6" s="1"/>
  <c r="JZ13" i="6" s="1"/>
  <c r="JZ14" i="6" s="1"/>
  <c r="JZ15" i="6" s="1"/>
  <c r="JZ16" i="6" s="1"/>
  <c r="JZ17" i="6" s="1"/>
  <c r="JZ18" i="6" s="1"/>
  <c r="JZ19" i="6" s="1"/>
  <c r="JE12" i="6"/>
  <c r="JE13" i="6" s="1"/>
  <c r="JE14" i="6" s="1"/>
  <c r="JE15" i="6" s="1"/>
  <c r="JE16" i="6" s="1"/>
  <c r="JE17" i="6" s="1"/>
  <c r="JE18" i="6" s="1"/>
  <c r="JE19" i="6" s="1"/>
  <c r="HN12" i="6"/>
  <c r="HN13" i="6" s="1"/>
  <c r="HN14" i="6" s="1"/>
  <c r="HN15" i="6" s="1"/>
  <c r="HN16" i="6" s="1"/>
  <c r="HN17" i="6" s="1"/>
  <c r="HN18" i="6" s="1"/>
  <c r="HN19" i="6" s="1"/>
  <c r="GS12" i="6"/>
  <c r="GS13" i="6" s="1"/>
  <c r="GS14" i="6" s="1"/>
  <c r="GS15" i="6" s="1"/>
  <c r="GS16" i="6" s="1"/>
  <c r="GS17" i="6" s="1"/>
  <c r="GS18" i="6" s="1"/>
  <c r="GS19" i="6" s="1"/>
  <c r="EL12" i="6"/>
  <c r="EL13" i="6" s="1"/>
  <c r="EL14" i="6" s="1"/>
  <c r="EL15" i="6" s="1"/>
  <c r="EL16" i="6" s="1"/>
  <c r="EL17" i="6" s="1"/>
  <c r="EL18" i="6" s="1"/>
  <c r="EL19" i="6" s="1"/>
  <c r="FLT11" i="6"/>
  <c r="FLT12" i="6" s="1"/>
  <c r="FLT13" i="6" s="1"/>
  <c r="FLT14" i="6" s="1"/>
  <c r="FLT15" i="6" s="1"/>
  <c r="FLT16" i="6" s="1"/>
  <c r="FLT17" i="6" s="1"/>
  <c r="FLT18" i="6" s="1"/>
  <c r="FLT19" i="6" s="1"/>
  <c r="FKN11" i="6"/>
  <c r="FKN12" i="6" s="1"/>
  <c r="FKN13" i="6" s="1"/>
  <c r="FKN14" i="6" s="1"/>
  <c r="FKN15" i="6" s="1"/>
  <c r="FKN16" i="6" s="1"/>
  <c r="FKN17" i="6" s="1"/>
  <c r="FKN18" i="6" s="1"/>
  <c r="FKN19" i="6" s="1"/>
  <c r="FJH11" i="6"/>
  <c r="FJH12" i="6" s="1"/>
  <c r="FJH13" i="6" s="1"/>
  <c r="FJH14" i="6" s="1"/>
  <c r="FJH15" i="6" s="1"/>
  <c r="FJH16" i="6" s="1"/>
  <c r="FJH17" i="6" s="1"/>
  <c r="FJH18" i="6" s="1"/>
  <c r="FJH19" i="6" s="1"/>
  <c r="FIB11" i="6"/>
  <c r="FIB12" i="6" s="1"/>
  <c r="FIB13" i="6" s="1"/>
  <c r="FIB14" i="6" s="1"/>
  <c r="FIB15" i="6" s="1"/>
  <c r="FIB16" i="6" s="1"/>
  <c r="FIB17" i="6" s="1"/>
  <c r="FIB18" i="6" s="1"/>
  <c r="FIB19" i="6" s="1"/>
  <c r="DJI12" i="6"/>
  <c r="DJI13" i="6" s="1"/>
  <c r="DJI14" i="6" s="1"/>
  <c r="DJI15" i="6" s="1"/>
  <c r="DJI16" i="6" s="1"/>
  <c r="DJI17" i="6" s="1"/>
  <c r="DJI18" i="6" s="1"/>
  <c r="DJI19" i="6" s="1"/>
  <c r="DIC12" i="6"/>
  <c r="DIC13" i="6" s="1"/>
  <c r="DIC14" i="6" s="1"/>
  <c r="DIC15" i="6" s="1"/>
  <c r="DIC16" i="6" s="1"/>
  <c r="DIC17" i="6" s="1"/>
  <c r="DIC18" i="6" s="1"/>
  <c r="DIC19" i="6" s="1"/>
  <c r="DGW12" i="6"/>
  <c r="DGW13" i="6" s="1"/>
  <c r="DGW14" i="6" s="1"/>
  <c r="DGW15" i="6" s="1"/>
  <c r="DGW16" i="6" s="1"/>
  <c r="DGW17" i="6" s="1"/>
  <c r="DGW18" i="6" s="1"/>
  <c r="DGW19" i="6" s="1"/>
  <c r="CX11" i="6"/>
  <c r="CX12" i="6" s="1"/>
  <c r="CX13" i="6" s="1"/>
  <c r="CX14" i="6" s="1"/>
  <c r="CX15" i="6" s="1"/>
  <c r="CX16" i="6" s="1"/>
  <c r="CX17" i="6" s="1"/>
  <c r="CX18" i="6" s="1"/>
  <c r="CX19" i="6" s="1"/>
  <c r="AL11" i="6"/>
  <c r="AL12" i="6" s="1"/>
  <c r="AL13" i="6" s="1"/>
  <c r="AL14" i="6" s="1"/>
  <c r="AL15" i="6" s="1"/>
  <c r="AL16" i="6" s="1"/>
  <c r="AL17" i="6" s="1"/>
  <c r="AL18" i="6" s="1"/>
  <c r="AL19" i="6" s="1"/>
  <c r="GC12" i="6"/>
  <c r="GC13" i="6" s="1"/>
  <c r="GC14" i="6" s="1"/>
  <c r="GC15" i="6" s="1"/>
  <c r="GC16" i="6" s="1"/>
  <c r="GC17" i="6" s="1"/>
  <c r="GC18" i="6" s="1"/>
  <c r="GC19" i="6" s="1"/>
  <c r="FM12" i="6"/>
  <c r="FM13" i="6" s="1"/>
  <c r="FM14" i="6" s="1"/>
  <c r="FM15" i="6" s="1"/>
  <c r="FM16" i="6" s="1"/>
  <c r="FM17" i="6" s="1"/>
  <c r="FM18" i="6" s="1"/>
  <c r="FM19" i="6" s="1"/>
  <c r="EW12" i="6"/>
  <c r="EW13" i="6" s="1"/>
  <c r="EW14" i="6" s="1"/>
  <c r="EW15" i="6" s="1"/>
  <c r="EW16" i="6" s="1"/>
  <c r="EW17" i="6" s="1"/>
  <c r="EW18" i="6" s="1"/>
  <c r="EW19" i="6" s="1"/>
  <c r="EG12" i="6"/>
  <c r="EG13" i="6" s="1"/>
  <c r="EG14" i="6" s="1"/>
  <c r="EG15" i="6" s="1"/>
  <c r="EG16" i="6" s="1"/>
  <c r="EG17" i="6" s="1"/>
  <c r="EG18" i="6" s="1"/>
  <c r="EG19" i="6" s="1"/>
  <c r="DQ12" i="6"/>
  <c r="DQ13" i="6" s="1"/>
  <c r="DQ14" i="6" s="1"/>
  <c r="DQ15" i="6" s="1"/>
  <c r="DQ16" i="6" s="1"/>
  <c r="DQ17" i="6" s="1"/>
  <c r="DQ18" i="6" s="1"/>
  <c r="DQ19" i="6" s="1"/>
  <c r="DA12" i="6"/>
  <c r="DA13" i="6" s="1"/>
  <c r="DA14" i="6" s="1"/>
  <c r="DA15" i="6" s="1"/>
  <c r="DA16" i="6" s="1"/>
  <c r="DA17" i="6" s="1"/>
  <c r="DA18" i="6" s="1"/>
  <c r="DA19" i="6" s="1"/>
  <c r="CK12" i="6"/>
  <c r="CK13" i="6" s="1"/>
  <c r="CK14" i="6" s="1"/>
  <c r="CK15" i="6" s="1"/>
  <c r="CK16" i="6" s="1"/>
  <c r="CK17" i="6" s="1"/>
  <c r="CK18" i="6" s="1"/>
  <c r="CK19" i="6" s="1"/>
  <c r="BU12" i="6"/>
  <c r="BU13" i="6" s="1"/>
  <c r="BU14" i="6" s="1"/>
  <c r="BU15" i="6" s="1"/>
  <c r="BU16" i="6" s="1"/>
  <c r="BU17" i="6" s="1"/>
  <c r="BU18" i="6" s="1"/>
  <c r="BU19" i="6" s="1"/>
  <c r="BE12" i="6"/>
  <c r="BE13" i="6" s="1"/>
  <c r="BE14" i="6" s="1"/>
  <c r="BE15" i="6" s="1"/>
  <c r="BE16" i="6" s="1"/>
  <c r="BE17" i="6" s="1"/>
  <c r="BE18" i="6" s="1"/>
  <c r="BE19" i="6" s="1"/>
  <c r="AO12" i="6"/>
  <c r="AO13" i="6" s="1"/>
  <c r="AO14" i="6" s="1"/>
  <c r="AO15" i="6" s="1"/>
  <c r="AO16" i="6" s="1"/>
  <c r="AO17" i="6" s="1"/>
  <c r="AO18" i="6" s="1"/>
  <c r="AO19" i="6" s="1"/>
  <c r="Y12" i="6"/>
  <c r="Y13" i="6" s="1"/>
  <c r="Y14" i="6" s="1"/>
  <c r="Y15" i="6" s="1"/>
  <c r="Y16" i="6" s="1"/>
  <c r="Y17" i="6" s="1"/>
  <c r="Y18" i="6" s="1"/>
  <c r="Y19" i="6" s="1"/>
  <c r="I12" i="6"/>
  <c r="I13" i="6" s="1"/>
  <c r="I14" i="6" s="1"/>
  <c r="I15" i="6" s="1"/>
  <c r="I16" i="6" s="1"/>
  <c r="I17" i="6" s="1"/>
  <c r="I18" i="6" s="1"/>
  <c r="I19" i="6" s="1"/>
  <c r="GIZ11" i="6"/>
  <c r="GIZ12" i="6" s="1"/>
  <c r="GIZ13" i="6" s="1"/>
  <c r="GIZ14" i="6" s="1"/>
  <c r="GIZ15" i="6" s="1"/>
  <c r="GIZ16" i="6" s="1"/>
  <c r="GIZ17" i="6" s="1"/>
  <c r="GIZ18" i="6" s="1"/>
  <c r="GIZ19" i="6" s="1"/>
  <c r="GIJ11" i="6"/>
  <c r="GIJ12" i="6" s="1"/>
  <c r="GIJ13" i="6" s="1"/>
  <c r="GIJ14" i="6" s="1"/>
  <c r="GIJ15" i="6" s="1"/>
  <c r="GIJ16" i="6" s="1"/>
  <c r="GIJ17" i="6" s="1"/>
  <c r="GIJ18" i="6" s="1"/>
  <c r="GIJ19" i="6" s="1"/>
  <c r="GHT11" i="6"/>
  <c r="GHT12" i="6" s="1"/>
  <c r="GHT13" i="6" s="1"/>
  <c r="GHT14" i="6" s="1"/>
  <c r="GHT15" i="6" s="1"/>
  <c r="GHT16" i="6" s="1"/>
  <c r="GHT17" i="6" s="1"/>
  <c r="GHT18" i="6" s="1"/>
  <c r="GHT19" i="6" s="1"/>
  <c r="GHD11" i="6"/>
  <c r="GHD12" i="6" s="1"/>
  <c r="GHD13" i="6" s="1"/>
  <c r="GHD14" i="6" s="1"/>
  <c r="GHD15" i="6" s="1"/>
  <c r="GHD16" i="6" s="1"/>
  <c r="GHD17" i="6" s="1"/>
  <c r="GHD18" i="6" s="1"/>
  <c r="GHD19" i="6" s="1"/>
  <c r="GGN11" i="6"/>
  <c r="GGN12" i="6" s="1"/>
  <c r="GGN13" i="6" s="1"/>
  <c r="GGN14" i="6" s="1"/>
  <c r="GGN15" i="6" s="1"/>
  <c r="GGN16" i="6" s="1"/>
  <c r="GGN17" i="6" s="1"/>
  <c r="GGN18" i="6" s="1"/>
  <c r="GGN19" i="6" s="1"/>
  <c r="GFX11" i="6"/>
  <c r="GFX12" i="6" s="1"/>
  <c r="GFX13" i="6" s="1"/>
  <c r="GFX14" i="6" s="1"/>
  <c r="GFX15" i="6" s="1"/>
  <c r="GFX16" i="6" s="1"/>
  <c r="GFX17" i="6" s="1"/>
  <c r="GFX18" i="6" s="1"/>
  <c r="GFX19" i="6" s="1"/>
  <c r="GFH11" i="6"/>
  <c r="GFH12" i="6" s="1"/>
  <c r="GFH13" i="6" s="1"/>
  <c r="GFH14" i="6" s="1"/>
  <c r="GFH15" i="6" s="1"/>
  <c r="GFH16" i="6" s="1"/>
  <c r="GFH17" i="6" s="1"/>
  <c r="GFH18" i="6" s="1"/>
  <c r="GFH19" i="6" s="1"/>
  <c r="GER11" i="6"/>
  <c r="GER12" i="6" s="1"/>
  <c r="GER13" i="6" s="1"/>
  <c r="GER14" i="6" s="1"/>
  <c r="GER15" i="6" s="1"/>
  <c r="GER16" i="6" s="1"/>
  <c r="GER17" i="6" s="1"/>
  <c r="GER18" i="6" s="1"/>
  <c r="GER19" i="6" s="1"/>
  <c r="GEB11" i="6"/>
  <c r="GEB12" i="6" s="1"/>
  <c r="GEB13" i="6" s="1"/>
  <c r="GEB14" i="6" s="1"/>
  <c r="GEB15" i="6" s="1"/>
  <c r="GEB16" i="6" s="1"/>
  <c r="GEB17" i="6" s="1"/>
  <c r="GEB18" i="6" s="1"/>
  <c r="GEB19" i="6" s="1"/>
  <c r="GDL11" i="6"/>
  <c r="GDL12" i="6" s="1"/>
  <c r="GDL13" i="6" s="1"/>
  <c r="GDL14" i="6" s="1"/>
  <c r="GDL15" i="6" s="1"/>
  <c r="GDL16" i="6" s="1"/>
  <c r="GDL17" i="6" s="1"/>
  <c r="GDL18" i="6" s="1"/>
  <c r="GDL19" i="6" s="1"/>
  <c r="GCV11" i="6"/>
  <c r="GCV12" i="6" s="1"/>
  <c r="GCV13" i="6" s="1"/>
  <c r="GCV14" i="6" s="1"/>
  <c r="GCV15" i="6" s="1"/>
  <c r="GCV16" i="6" s="1"/>
  <c r="GCV17" i="6" s="1"/>
  <c r="GCV18" i="6" s="1"/>
  <c r="GCV19" i="6" s="1"/>
  <c r="GCF11" i="6"/>
  <c r="GCF12" i="6" s="1"/>
  <c r="GCF13" i="6" s="1"/>
  <c r="GCF14" i="6" s="1"/>
  <c r="GCF15" i="6" s="1"/>
  <c r="GCF16" i="6" s="1"/>
  <c r="GCF17" i="6" s="1"/>
  <c r="GCF18" i="6" s="1"/>
  <c r="GCF19" i="6" s="1"/>
  <c r="GBP11" i="6"/>
  <c r="GBP12" i="6" s="1"/>
  <c r="GBP13" i="6" s="1"/>
  <c r="GBP14" i="6" s="1"/>
  <c r="GBP15" i="6" s="1"/>
  <c r="GBP16" i="6" s="1"/>
  <c r="GBP17" i="6" s="1"/>
  <c r="GBP18" i="6" s="1"/>
  <c r="GBP19" i="6" s="1"/>
  <c r="GAZ11" i="6"/>
  <c r="GAZ12" i="6" s="1"/>
  <c r="GAZ13" i="6" s="1"/>
  <c r="GAZ14" i="6" s="1"/>
  <c r="GAZ15" i="6" s="1"/>
  <c r="GAZ16" i="6" s="1"/>
  <c r="GAZ17" i="6" s="1"/>
  <c r="GAZ18" i="6" s="1"/>
  <c r="GAZ19" i="6" s="1"/>
  <c r="GAJ11" i="6"/>
  <c r="GAJ12" i="6" s="1"/>
  <c r="GAJ13" i="6" s="1"/>
  <c r="GAJ14" i="6" s="1"/>
  <c r="GAJ15" i="6" s="1"/>
  <c r="GAJ16" i="6" s="1"/>
  <c r="GAJ17" i="6" s="1"/>
  <c r="GAJ18" i="6" s="1"/>
  <c r="GAJ19" i="6" s="1"/>
  <c r="FZT11" i="6"/>
  <c r="FZT12" i="6" s="1"/>
  <c r="FZT13" i="6" s="1"/>
  <c r="FZT14" i="6" s="1"/>
  <c r="FZT15" i="6" s="1"/>
  <c r="FZT16" i="6" s="1"/>
  <c r="FZT17" i="6" s="1"/>
  <c r="FZT18" i="6" s="1"/>
  <c r="FZT19" i="6" s="1"/>
  <c r="FZD11" i="6"/>
  <c r="FZD12" i="6" s="1"/>
  <c r="FZD13" i="6" s="1"/>
  <c r="FZD14" i="6" s="1"/>
  <c r="FZD15" i="6" s="1"/>
  <c r="FZD16" i="6" s="1"/>
  <c r="FZD17" i="6" s="1"/>
  <c r="FZD18" i="6" s="1"/>
  <c r="FZD19" i="6" s="1"/>
  <c r="FYN11" i="6"/>
  <c r="FYN12" i="6" s="1"/>
  <c r="FYN13" i="6" s="1"/>
  <c r="FYN14" i="6" s="1"/>
  <c r="FYN15" i="6" s="1"/>
  <c r="FYN16" i="6" s="1"/>
  <c r="FYN17" i="6" s="1"/>
  <c r="FYN18" i="6" s="1"/>
  <c r="FYN19" i="6" s="1"/>
  <c r="FXX11" i="6"/>
  <c r="FXX12" i="6" s="1"/>
  <c r="FXX13" i="6" s="1"/>
  <c r="FXX14" i="6" s="1"/>
  <c r="FXX15" i="6" s="1"/>
  <c r="FXX16" i="6" s="1"/>
  <c r="FXX17" i="6" s="1"/>
  <c r="FXX18" i="6" s="1"/>
  <c r="FXX19" i="6" s="1"/>
  <c r="FXH11" i="6"/>
  <c r="FXH12" i="6" s="1"/>
  <c r="FXH13" i="6" s="1"/>
  <c r="FXH14" i="6" s="1"/>
  <c r="FXH15" i="6" s="1"/>
  <c r="FXH16" i="6" s="1"/>
  <c r="FXH17" i="6" s="1"/>
  <c r="FXH18" i="6" s="1"/>
  <c r="FXH19" i="6" s="1"/>
  <c r="FWR11" i="6"/>
  <c r="FWR12" i="6" s="1"/>
  <c r="FWR13" i="6" s="1"/>
  <c r="FWR14" i="6" s="1"/>
  <c r="FWR15" i="6" s="1"/>
  <c r="FWR16" i="6" s="1"/>
  <c r="FWR17" i="6" s="1"/>
  <c r="FWR18" i="6" s="1"/>
  <c r="FWR19" i="6" s="1"/>
  <c r="FWB11" i="6"/>
  <c r="FWB12" i="6" s="1"/>
  <c r="FWB13" i="6" s="1"/>
  <c r="FWB14" i="6" s="1"/>
  <c r="FWB15" i="6" s="1"/>
  <c r="FWB16" i="6" s="1"/>
  <c r="FWB17" i="6" s="1"/>
  <c r="FWB18" i="6" s="1"/>
  <c r="FWB19" i="6" s="1"/>
  <c r="FVL11" i="6"/>
  <c r="FVL12" i="6" s="1"/>
  <c r="FVL13" i="6" s="1"/>
  <c r="FVL14" i="6" s="1"/>
  <c r="FVL15" i="6" s="1"/>
  <c r="FVL16" i="6" s="1"/>
  <c r="FVL17" i="6" s="1"/>
  <c r="FVL18" i="6" s="1"/>
  <c r="FVL19" i="6" s="1"/>
  <c r="FUV11" i="6"/>
  <c r="FUV12" i="6" s="1"/>
  <c r="FUV13" i="6" s="1"/>
  <c r="FUV14" i="6" s="1"/>
  <c r="FUV15" i="6" s="1"/>
  <c r="FUV16" i="6" s="1"/>
  <c r="FUV17" i="6" s="1"/>
  <c r="FUV18" i="6" s="1"/>
  <c r="FUV19" i="6" s="1"/>
  <c r="FUF11" i="6"/>
  <c r="FUF12" i="6" s="1"/>
  <c r="FUF13" i="6" s="1"/>
  <c r="FUF14" i="6" s="1"/>
  <c r="FUF15" i="6" s="1"/>
  <c r="FUF16" i="6" s="1"/>
  <c r="FUF17" i="6" s="1"/>
  <c r="FUF18" i="6" s="1"/>
  <c r="FUF19" i="6" s="1"/>
  <c r="FTP11" i="6"/>
  <c r="FTP12" i="6" s="1"/>
  <c r="FTP13" i="6" s="1"/>
  <c r="FTP14" i="6" s="1"/>
  <c r="FTP15" i="6" s="1"/>
  <c r="FTP16" i="6" s="1"/>
  <c r="FTP17" i="6" s="1"/>
  <c r="FTP18" i="6" s="1"/>
  <c r="FTP19" i="6" s="1"/>
  <c r="FSZ11" i="6"/>
  <c r="FSZ12" i="6" s="1"/>
  <c r="FSZ13" i="6" s="1"/>
  <c r="FSZ14" i="6" s="1"/>
  <c r="FSZ15" i="6" s="1"/>
  <c r="FSZ16" i="6" s="1"/>
  <c r="FSZ17" i="6" s="1"/>
  <c r="FSZ18" i="6" s="1"/>
  <c r="FSZ19" i="6" s="1"/>
  <c r="FSJ11" i="6"/>
  <c r="FSJ12" i="6" s="1"/>
  <c r="FSJ13" i="6" s="1"/>
  <c r="FSJ14" i="6" s="1"/>
  <c r="FSJ15" i="6" s="1"/>
  <c r="FSJ16" i="6" s="1"/>
  <c r="FSJ17" i="6" s="1"/>
  <c r="FSJ18" i="6" s="1"/>
  <c r="FSJ19" i="6" s="1"/>
  <c r="FRT11" i="6"/>
  <c r="FRT12" i="6" s="1"/>
  <c r="FRT13" i="6" s="1"/>
  <c r="FRT14" i="6" s="1"/>
  <c r="FRT15" i="6" s="1"/>
  <c r="FRT16" i="6" s="1"/>
  <c r="FRT17" i="6" s="1"/>
  <c r="FRT18" i="6" s="1"/>
  <c r="FRT19" i="6" s="1"/>
  <c r="FRD11" i="6"/>
  <c r="FRD12" i="6" s="1"/>
  <c r="FRD13" i="6" s="1"/>
  <c r="FRD14" i="6" s="1"/>
  <c r="FRD15" i="6" s="1"/>
  <c r="FRD16" i="6" s="1"/>
  <c r="FRD17" i="6" s="1"/>
  <c r="FRD18" i="6" s="1"/>
  <c r="FRD19" i="6" s="1"/>
  <c r="FQN11" i="6"/>
  <c r="FQN12" i="6" s="1"/>
  <c r="FQN13" i="6" s="1"/>
  <c r="FQN14" i="6" s="1"/>
  <c r="FQN15" i="6" s="1"/>
  <c r="FQN16" i="6" s="1"/>
  <c r="FQN17" i="6" s="1"/>
  <c r="FQN18" i="6" s="1"/>
  <c r="FQN19" i="6" s="1"/>
  <c r="FPX11" i="6"/>
  <c r="FPX12" i="6" s="1"/>
  <c r="FPX13" i="6" s="1"/>
  <c r="FPX14" i="6" s="1"/>
  <c r="FPX15" i="6" s="1"/>
  <c r="FPX16" i="6" s="1"/>
  <c r="FPX17" i="6" s="1"/>
  <c r="FPX18" i="6" s="1"/>
  <c r="FPX19" i="6" s="1"/>
  <c r="FPH11" i="6"/>
  <c r="FPH12" i="6" s="1"/>
  <c r="FPH13" i="6" s="1"/>
  <c r="FPH14" i="6" s="1"/>
  <c r="FPH15" i="6" s="1"/>
  <c r="FPH16" i="6" s="1"/>
  <c r="FPH17" i="6" s="1"/>
  <c r="FPH18" i="6" s="1"/>
  <c r="FPH19" i="6" s="1"/>
  <c r="FOR11" i="6"/>
  <c r="FOR12" i="6" s="1"/>
  <c r="FOR13" i="6" s="1"/>
  <c r="FOR14" i="6" s="1"/>
  <c r="FOR15" i="6" s="1"/>
  <c r="FOR16" i="6" s="1"/>
  <c r="FOR17" i="6" s="1"/>
  <c r="FOR18" i="6" s="1"/>
  <c r="FOR19" i="6" s="1"/>
  <c r="FOB11" i="6"/>
  <c r="FOB12" i="6" s="1"/>
  <c r="FOB13" i="6" s="1"/>
  <c r="FOB14" i="6" s="1"/>
  <c r="FOB15" i="6" s="1"/>
  <c r="FOB16" i="6" s="1"/>
  <c r="FOB17" i="6" s="1"/>
  <c r="FOB18" i="6" s="1"/>
  <c r="FOB19" i="6" s="1"/>
  <c r="FNL11" i="6"/>
  <c r="FNL12" i="6" s="1"/>
  <c r="FNL13" i="6" s="1"/>
  <c r="FNL14" i="6" s="1"/>
  <c r="FNL15" i="6" s="1"/>
  <c r="FNL16" i="6" s="1"/>
  <c r="FNL17" i="6" s="1"/>
  <c r="FNL18" i="6" s="1"/>
  <c r="FNL19" i="6" s="1"/>
  <c r="FMF11" i="6"/>
  <c r="FMF12" i="6" s="1"/>
  <c r="FMF13" i="6" s="1"/>
  <c r="FMF14" i="6" s="1"/>
  <c r="FMF15" i="6" s="1"/>
  <c r="FMF16" i="6" s="1"/>
  <c r="FMF17" i="6" s="1"/>
  <c r="FMF18" i="6" s="1"/>
  <c r="FMF19" i="6" s="1"/>
  <c r="FLP11" i="6"/>
  <c r="FLP12" i="6" s="1"/>
  <c r="FLP13" i="6" s="1"/>
  <c r="FLP14" i="6" s="1"/>
  <c r="FLP15" i="6" s="1"/>
  <c r="FLP16" i="6" s="1"/>
  <c r="FLP17" i="6" s="1"/>
  <c r="FLP18" i="6" s="1"/>
  <c r="FLP19" i="6" s="1"/>
  <c r="FKZ11" i="6"/>
  <c r="FKZ12" i="6" s="1"/>
  <c r="FKZ13" i="6" s="1"/>
  <c r="FKZ14" i="6" s="1"/>
  <c r="FKZ15" i="6" s="1"/>
  <c r="FKZ16" i="6" s="1"/>
  <c r="FKZ17" i="6" s="1"/>
  <c r="FKZ18" i="6" s="1"/>
  <c r="FKZ19" i="6" s="1"/>
  <c r="FKJ11" i="6"/>
  <c r="FKJ12" i="6" s="1"/>
  <c r="FKJ13" i="6" s="1"/>
  <c r="FKJ14" i="6" s="1"/>
  <c r="FKJ15" i="6" s="1"/>
  <c r="FKJ16" i="6" s="1"/>
  <c r="FKJ17" i="6" s="1"/>
  <c r="FKJ18" i="6" s="1"/>
  <c r="FKJ19" i="6" s="1"/>
  <c r="FJT11" i="6"/>
  <c r="FJT12" i="6" s="1"/>
  <c r="FJT13" i="6" s="1"/>
  <c r="FJT14" i="6" s="1"/>
  <c r="FJT15" i="6" s="1"/>
  <c r="FJT16" i="6" s="1"/>
  <c r="FJT17" i="6" s="1"/>
  <c r="FJT18" i="6" s="1"/>
  <c r="FJT19" i="6" s="1"/>
  <c r="FJD11" i="6"/>
  <c r="FJD12" i="6" s="1"/>
  <c r="FJD13" i="6" s="1"/>
  <c r="FJD14" i="6" s="1"/>
  <c r="FJD15" i="6" s="1"/>
  <c r="FJD16" i="6" s="1"/>
  <c r="FJD17" i="6" s="1"/>
  <c r="FJD18" i="6" s="1"/>
  <c r="FJD19" i="6" s="1"/>
  <c r="FIN11" i="6"/>
  <c r="FIN12" i="6" s="1"/>
  <c r="FIN13" i="6" s="1"/>
  <c r="FIN14" i="6" s="1"/>
  <c r="FIN15" i="6" s="1"/>
  <c r="FIN16" i="6" s="1"/>
  <c r="FIN17" i="6" s="1"/>
  <c r="FIN18" i="6" s="1"/>
  <c r="FIN19" i="6" s="1"/>
  <c r="FHH11" i="6"/>
  <c r="FHH12" i="6" s="1"/>
  <c r="FHH13" i="6" s="1"/>
  <c r="FHH14" i="6" s="1"/>
  <c r="FHH15" i="6" s="1"/>
  <c r="FHH16" i="6" s="1"/>
  <c r="FHH17" i="6" s="1"/>
  <c r="FHH18" i="6" s="1"/>
  <c r="FHH19" i="6" s="1"/>
  <c r="FGR11" i="6"/>
  <c r="FGR12" i="6" s="1"/>
  <c r="FGR13" i="6" s="1"/>
  <c r="FGR14" i="6" s="1"/>
  <c r="FGR15" i="6" s="1"/>
  <c r="FGR16" i="6" s="1"/>
  <c r="FGR17" i="6" s="1"/>
  <c r="FGR18" i="6" s="1"/>
  <c r="FGR19" i="6" s="1"/>
  <c r="FGB11" i="6"/>
  <c r="FGB12" i="6" s="1"/>
  <c r="FGB13" i="6" s="1"/>
  <c r="FGB14" i="6" s="1"/>
  <c r="FGB15" i="6" s="1"/>
  <c r="FGB16" i="6" s="1"/>
  <c r="FGB17" i="6" s="1"/>
  <c r="FGB18" i="6" s="1"/>
  <c r="FGB19" i="6" s="1"/>
  <c r="FFL11" i="6"/>
  <c r="FFL12" i="6" s="1"/>
  <c r="FFL13" i="6" s="1"/>
  <c r="FFL14" i="6" s="1"/>
  <c r="FFL15" i="6" s="1"/>
  <c r="FFL16" i="6" s="1"/>
  <c r="FFL17" i="6" s="1"/>
  <c r="FFL18" i="6" s="1"/>
  <c r="FFL19" i="6" s="1"/>
  <c r="FEV11" i="6"/>
  <c r="FEV12" i="6" s="1"/>
  <c r="FEV13" i="6" s="1"/>
  <c r="FEV14" i="6" s="1"/>
  <c r="FEV15" i="6" s="1"/>
  <c r="FEV16" i="6" s="1"/>
  <c r="FEV17" i="6" s="1"/>
  <c r="FEV18" i="6" s="1"/>
  <c r="FEV19" i="6" s="1"/>
  <c r="FEF11" i="6"/>
  <c r="FEF12" i="6" s="1"/>
  <c r="FEF13" i="6" s="1"/>
  <c r="FEF14" i="6" s="1"/>
  <c r="FEF15" i="6" s="1"/>
  <c r="FEF16" i="6" s="1"/>
  <c r="FEF17" i="6" s="1"/>
  <c r="FEF18" i="6" s="1"/>
  <c r="FEF19" i="6" s="1"/>
  <c r="FDP11" i="6"/>
  <c r="FDP12" i="6" s="1"/>
  <c r="FDP13" i="6" s="1"/>
  <c r="FDP14" i="6" s="1"/>
  <c r="FDP15" i="6" s="1"/>
  <c r="FDP16" i="6" s="1"/>
  <c r="FDP17" i="6" s="1"/>
  <c r="FDP18" i="6" s="1"/>
  <c r="FDP19" i="6" s="1"/>
  <c r="FCJ11" i="6"/>
  <c r="FCJ12" i="6" s="1"/>
  <c r="FCJ13" i="6" s="1"/>
  <c r="FCJ14" i="6" s="1"/>
  <c r="FCJ15" i="6" s="1"/>
  <c r="FCJ16" i="6" s="1"/>
  <c r="FCJ17" i="6" s="1"/>
  <c r="FCJ18" i="6" s="1"/>
  <c r="FCJ19" i="6" s="1"/>
  <c r="FBT11" i="6"/>
  <c r="FBT12" i="6" s="1"/>
  <c r="FBT13" i="6" s="1"/>
  <c r="FBT14" i="6" s="1"/>
  <c r="FBT15" i="6" s="1"/>
  <c r="FBT16" i="6" s="1"/>
  <c r="FBT17" i="6" s="1"/>
  <c r="FBT18" i="6" s="1"/>
  <c r="FBT19" i="6" s="1"/>
  <c r="FBD11" i="6"/>
  <c r="FBD12" i="6" s="1"/>
  <c r="FBD13" i="6" s="1"/>
  <c r="FBD14" i="6" s="1"/>
  <c r="FBD15" i="6" s="1"/>
  <c r="FBD16" i="6" s="1"/>
  <c r="FBD17" i="6" s="1"/>
  <c r="FBD18" i="6" s="1"/>
  <c r="FBD19" i="6" s="1"/>
  <c r="FAN11" i="6"/>
  <c r="FAN12" i="6" s="1"/>
  <c r="FAN13" i="6" s="1"/>
  <c r="FAN14" i="6" s="1"/>
  <c r="FAN15" i="6" s="1"/>
  <c r="FAN16" i="6" s="1"/>
  <c r="FAN17" i="6" s="1"/>
  <c r="FAN18" i="6" s="1"/>
  <c r="FAN19" i="6" s="1"/>
  <c r="EZX11" i="6"/>
  <c r="EZX12" i="6" s="1"/>
  <c r="EZX13" i="6" s="1"/>
  <c r="EZX14" i="6" s="1"/>
  <c r="EZX15" i="6" s="1"/>
  <c r="EZX16" i="6" s="1"/>
  <c r="EZX17" i="6" s="1"/>
  <c r="EZX18" i="6" s="1"/>
  <c r="EZX19" i="6" s="1"/>
  <c r="EZH11" i="6"/>
  <c r="EZH12" i="6" s="1"/>
  <c r="EZH13" i="6" s="1"/>
  <c r="EZH14" i="6" s="1"/>
  <c r="EZH15" i="6" s="1"/>
  <c r="EZH16" i="6" s="1"/>
  <c r="EZH17" i="6" s="1"/>
  <c r="EZH18" i="6" s="1"/>
  <c r="EZH19" i="6" s="1"/>
  <c r="EYR11" i="6"/>
  <c r="EYR12" i="6" s="1"/>
  <c r="EYR13" i="6" s="1"/>
  <c r="EYR14" i="6" s="1"/>
  <c r="EYR15" i="6" s="1"/>
  <c r="EYR16" i="6" s="1"/>
  <c r="EYR17" i="6" s="1"/>
  <c r="EYR18" i="6" s="1"/>
  <c r="EYR19" i="6" s="1"/>
  <c r="EXL11" i="6"/>
  <c r="EXL12" i="6" s="1"/>
  <c r="EXL13" i="6" s="1"/>
  <c r="EXL14" i="6" s="1"/>
  <c r="EXL15" i="6" s="1"/>
  <c r="EXL16" i="6" s="1"/>
  <c r="EXL17" i="6" s="1"/>
  <c r="EXL18" i="6" s="1"/>
  <c r="EXL19" i="6" s="1"/>
  <c r="EWV11" i="6"/>
  <c r="EWV12" i="6" s="1"/>
  <c r="EWV13" i="6" s="1"/>
  <c r="EWV14" i="6" s="1"/>
  <c r="EWV15" i="6" s="1"/>
  <c r="EWV16" i="6" s="1"/>
  <c r="EWV17" i="6" s="1"/>
  <c r="EWV18" i="6" s="1"/>
  <c r="EWV19" i="6" s="1"/>
  <c r="EWF11" i="6"/>
  <c r="EWF12" i="6" s="1"/>
  <c r="EWF13" i="6" s="1"/>
  <c r="EWF14" i="6" s="1"/>
  <c r="EWF15" i="6" s="1"/>
  <c r="EWF16" i="6" s="1"/>
  <c r="EWF17" i="6" s="1"/>
  <c r="EWF18" i="6" s="1"/>
  <c r="EWF19" i="6" s="1"/>
  <c r="EVP11" i="6"/>
  <c r="EVP12" i="6" s="1"/>
  <c r="EVP13" i="6" s="1"/>
  <c r="EVP14" i="6" s="1"/>
  <c r="EVP15" i="6" s="1"/>
  <c r="EVP16" i="6" s="1"/>
  <c r="EVP17" i="6" s="1"/>
  <c r="EVP18" i="6" s="1"/>
  <c r="EVP19" i="6" s="1"/>
  <c r="EUZ11" i="6"/>
  <c r="EUZ12" i="6" s="1"/>
  <c r="EUZ13" i="6" s="1"/>
  <c r="EUZ14" i="6" s="1"/>
  <c r="EUZ15" i="6" s="1"/>
  <c r="EUZ16" i="6" s="1"/>
  <c r="EUZ17" i="6" s="1"/>
  <c r="EUZ18" i="6" s="1"/>
  <c r="EUZ19" i="6" s="1"/>
  <c r="EUJ11" i="6"/>
  <c r="EUJ12" i="6" s="1"/>
  <c r="EUJ13" i="6" s="1"/>
  <c r="EUJ14" i="6" s="1"/>
  <c r="EUJ15" i="6" s="1"/>
  <c r="EUJ16" i="6" s="1"/>
  <c r="EUJ17" i="6" s="1"/>
  <c r="EUJ18" i="6" s="1"/>
  <c r="EUJ19" i="6" s="1"/>
  <c r="ETT11" i="6"/>
  <c r="ETT12" i="6" s="1"/>
  <c r="ETT13" i="6" s="1"/>
  <c r="ETT14" i="6" s="1"/>
  <c r="ETT15" i="6" s="1"/>
  <c r="ETT16" i="6" s="1"/>
  <c r="ETT17" i="6" s="1"/>
  <c r="ETT18" i="6" s="1"/>
  <c r="ETT19" i="6" s="1"/>
  <c r="ESN11" i="6"/>
  <c r="ESN12" i="6" s="1"/>
  <c r="ESN13" i="6" s="1"/>
  <c r="ESN14" i="6" s="1"/>
  <c r="ESN15" i="6" s="1"/>
  <c r="ESN16" i="6" s="1"/>
  <c r="ESN17" i="6" s="1"/>
  <c r="ESN18" i="6" s="1"/>
  <c r="ESN19" i="6" s="1"/>
  <c r="DL11" i="6"/>
  <c r="DL12" i="6" s="1"/>
  <c r="DL13" i="6" s="1"/>
  <c r="DL14" i="6" s="1"/>
  <c r="DL15" i="6" s="1"/>
  <c r="DL16" i="6" s="1"/>
  <c r="DL17" i="6" s="1"/>
  <c r="DL18" i="6" s="1"/>
  <c r="DL19" i="6" s="1"/>
  <c r="CV11" i="6"/>
  <c r="CV12" i="6" s="1"/>
  <c r="CV13" i="6" s="1"/>
  <c r="CV14" i="6" s="1"/>
  <c r="CV15" i="6" s="1"/>
  <c r="CV16" i="6" s="1"/>
  <c r="CV17" i="6" s="1"/>
  <c r="CV18" i="6" s="1"/>
  <c r="CV19" i="6" s="1"/>
  <c r="ERV11" i="6"/>
  <c r="ERV12" i="6" s="1"/>
  <c r="ERV13" i="6" s="1"/>
  <c r="ERV14" i="6" s="1"/>
  <c r="ERV15" i="6" s="1"/>
  <c r="ERV16" i="6" s="1"/>
  <c r="ERV17" i="6" s="1"/>
  <c r="ERV18" i="6" s="1"/>
  <c r="ERV19" i="6" s="1"/>
  <c r="CSN11" i="6"/>
  <c r="CSN12" i="6" s="1"/>
  <c r="CSN13" i="6" s="1"/>
  <c r="CSN14" i="6" s="1"/>
  <c r="CSN15" i="6" s="1"/>
  <c r="CSN16" i="6" s="1"/>
  <c r="CSN17" i="6" s="1"/>
  <c r="CSN18" i="6" s="1"/>
  <c r="CSN19" i="6" s="1"/>
  <c r="CRH11" i="6"/>
  <c r="CRH12" i="6" s="1"/>
  <c r="CRH13" i="6" s="1"/>
  <c r="CRH14" i="6" s="1"/>
  <c r="CRH15" i="6" s="1"/>
  <c r="CRH16" i="6" s="1"/>
  <c r="CRH17" i="6" s="1"/>
  <c r="CRH18" i="6" s="1"/>
  <c r="CRH19" i="6" s="1"/>
  <c r="CQB11" i="6"/>
  <c r="CQB12" i="6" s="1"/>
  <c r="CQB13" i="6" s="1"/>
  <c r="CQB14" i="6" s="1"/>
  <c r="CQB15" i="6" s="1"/>
  <c r="CQB16" i="6" s="1"/>
  <c r="CQB17" i="6" s="1"/>
  <c r="CQB18" i="6" s="1"/>
  <c r="CQB19" i="6" s="1"/>
  <c r="ETW13" i="6"/>
  <c r="ETW14" i="6" s="1"/>
  <c r="ETW15" i="6" s="1"/>
  <c r="ETW16" i="6" s="1"/>
  <c r="ETW17" i="6" s="1"/>
  <c r="ETW18" i="6" s="1"/>
  <c r="ETW19" i="6" s="1"/>
  <c r="FTG12" i="6"/>
  <c r="FTG13" i="6" s="1"/>
  <c r="FTG14" i="6" s="1"/>
  <c r="FTG15" i="6" s="1"/>
  <c r="FTG16" i="6" s="1"/>
  <c r="FTG17" i="6" s="1"/>
  <c r="FTG18" i="6" s="1"/>
  <c r="FTG19" i="6" s="1"/>
  <c r="GDC12" i="6"/>
  <c r="GDC13" i="6" s="1"/>
  <c r="GDC14" i="6" s="1"/>
  <c r="GDC15" i="6" s="1"/>
  <c r="GDC16" i="6" s="1"/>
  <c r="GDC17" i="6" s="1"/>
  <c r="GDC18" i="6" s="1"/>
  <c r="GDC19" i="6" s="1"/>
  <c r="GFO12" i="6"/>
  <c r="GFO13" i="6" s="1"/>
  <c r="GFO14" i="6" s="1"/>
  <c r="GFO15" i="6" s="1"/>
  <c r="GFO16" i="6" s="1"/>
  <c r="GFO17" i="6" s="1"/>
  <c r="GFO18" i="6" s="1"/>
  <c r="GFO19" i="6" s="1"/>
  <c r="TZ12" i="6"/>
  <c r="TZ13" i="6" s="1"/>
  <c r="TZ14" i="6" s="1"/>
  <c r="TZ15" i="6" s="1"/>
  <c r="TZ16" i="6" s="1"/>
  <c r="TZ17" i="6" s="1"/>
  <c r="TZ18" i="6" s="1"/>
  <c r="TZ19" i="6" s="1"/>
  <c r="RN12" i="6"/>
  <c r="RN13" i="6" s="1"/>
  <c r="RN14" i="6" s="1"/>
  <c r="RN15" i="6" s="1"/>
  <c r="RN16" i="6" s="1"/>
  <c r="RN17" i="6" s="1"/>
  <c r="RN18" i="6" s="1"/>
  <c r="RN19" i="6" s="1"/>
  <c r="PR12" i="6"/>
  <c r="PR13" i="6" s="1"/>
  <c r="PR14" i="6" s="1"/>
  <c r="PR15" i="6" s="1"/>
  <c r="PR16" i="6" s="1"/>
  <c r="PR17" i="6" s="1"/>
  <c r="PR18" i="6" s="1"/>
  <c r="PR19" i="6" s="1"/>
  <c r="WC12" i="6"/>
  <c r="WC13" i="6" s="1"/>
  <c r="WC14" i="6" s="1"/>
  <c r="WC15" i="6" s="1"/>
  <c r="WC16" i="6" s="1"/>
  <c r="WC17" i="6" s="1"/>
  <c r="WC18" i="6" s="1"/>
  <c r="WC19" i="6" s="1"/>
  <c r="VT12" i="6"/>
  <c r="VT13" i="6" s="1"/>
  <c r="VT14" i="6" s="1"/>
  <c r="VT15" i="6" s="1"/>
  <c r="VT16" i="6" s="1"/>
  <c r="VT17" i="6" s="1"/>
  <c r="VT18" i="6" s="1"/>
  <c r="VT19" i="6" s="1"/>
  <c r="TH12" i="6"/>
  <c r="TH13" i="6" s="1"/>
  <c r="TH14" i="6" s="1"/>
  <c r="TH15" i="6" s="1"/>
  <c r="TH16" i="6" s="1"/>
  <c r="TH17" i="6" s="1"/>
  <c r="TH18" i="6" s="1"/>
  <c r="TH19" i="6" s="1"/>
  <c r="QV12" i="6"/>
  <c r="QV13" i="6" s="1"/>
  <c r="QV14" i="6" s="1"/>
  <c r="QV15" i="6" s="1"/>
  <c r="QV16" i="6" s="1"/>
  <c r="QV17" i="6" s="1"/>
  <c r="QV18" i="6" s="1"/>
  <c r="QV19" i="6" s="1"/>
  <c r="OJ12" i="6"/>
  <c r="OJ13" i="6" s="1"/>
  <c r="OJ14" i="6" s="1"/>
  <c r="OJ15" i="6" s="1"/>
  <c r="OJ16" i="6" s="1"/>
  <c r="OJ17" i="6" s="1"/>
  <c r="OJ18" i="6" s="1"/>
  <c r="OJ19" i="6" s="1"/>
  <c r="MN12" i="6"/>
  <c r="MN13" i="6" s="1"/>
  <c r="MN14" i="6" s="1"/>
  <c r="MN15" i="6" s="1"/>
  <c r="MN16" i="6" s="1"/>
  <c r="MN17" i="6" s="1"/>
  <c r="MN18" i="6" s="1"/>
  <c r="MN19" i="6" s="1"/>
  <c r="KR12" i="6"/>
  <c r="KR13" i="6" s="1"/>
  <c r="KR14" i="6" s="1"/>
  <c r="KR15" i="6" s="1"/>
  <c r="KR16" i="6" s="1"/>
  <c r="KR17" i="6" s="1"/>
  <c r="KR18" i="6" s="1"/>
  <c r="KR19" i="6" s="1"/>
  <c r="IF12" i="6"/>
  <c r="IF13" i="6" s="1"/>
  <c r="IF14" i="6" s="1"/>
  <c r="IF15" i="6" s="1"/>
  <c r="IF16" i="6" s="1"/>
  <c r="IF17" i="6" s="1"/>
  <c r="IF18" i="6" s="1"/>
  <c r="IF19" i="6" s="1"/>
  <c r="FT12" i="6"/>
  <c r="FT13" i="6" s="1"/>
  <c r="FT14" i="6" s="1"/>
  <c r="FT15" i="6" s="1"/>
  <c r="FT16" i="6" s="1"/>
  <c r="FT17" i="6" s="1"/>
  <c r="FT18" i="6" s="1"/>
  <c r="FT19" i="6" s="1"/>
  <c r="ERO11" i="6"/>
  <c r="ERO12" i="6" s="1"/>
  <c r="ERO13" i="6" s="1"/>
  <c r="ERO14" i="6" s="1"/>
  <c r="ERO15" i="6" s="1"/>
  <c r="ERO16" i="6" s="1"/>
  <c r="ERO17" i="6" s="1"/>
  <c r="ERO18" i="6" s="1"/>
  <c r="ERO19" i="6" s="1"/>
  <c r="EQT11" i="6"/>
  <c r="EQT12" i="6" s="1"/>
  <c r="EQT13" i="6" s="1"/>
  <c r="EQT14" i="6" s="1"/>
  <c r="EQT15" i="6" s="1"/>
  <c r="EQT16" i="6" s="1"/>
  <c r="EQT17" i="6" s="1"/>
  <c r="EQT18" i="6" s="1"/>
  <c r="EQT19" i="6" s="1"/>
  <c r="EOJ11" i="6"/>
  <c r="EOJ12" i="6" s="1"/>
  <c r="EOJ13" i="6" s="1"/>
  <c r="EOJ14" i="6" s="1"/>
  <c r="EOJ15" i="6" s="1"/>
  <c r="EOJ16" i="6" s="1"/>
  <c r="EOJ17" i="6" s="1"/>
  <c r="EOJ18" i="6" s="1"/>
  <c r="EOJ19" i="6" s="1"/>
  <c r="ERL11" i="6"/>
  <c r="ERL12" i="6" s="1"/>
  <c r="ERL13" i="6" s="1"/>
  <c r="ERL14" i="6" s="1"/>
  <c r="ERL15" i="6" s="1"/>
  <c r="ERL16" i="6" s="1"/>
  <c r="ERL17" i="6" s="1"/>
  <c r="ERL18" i="6" s="1"/>
  <c r="ERL19" i="6" s="1"/>
  <c r="EPN11" i="6"/>
  <c r="EPN12" i="6" s="1"/>
  <c r="EPN13" i="6" s="1"/>
  <c r="EPN14" i="6" s="1"/>
  <c r="EPN15" i="6" s="1"/>
  <c r="EPN16" i="6" s="1"/>
  <c r="EPN17" i="6" s="1"/>
  <c r="EPN18" i="6" s="1"/>
  <c r="EPN19" i="6" s="1"/>
  <c r="GJB11" i="6"/>
  <c r="GJB12" i="6" s="1"/>
  <c r="GJB13" i="6" s="1"/>
  <c r="GJB14" i="6" s="1"/>
  <c r="GJB15" i="6" s="1"/>
  <c r="GJB16" i="6" s="1"/>
  <c r="GJB17" i="6" s="1"/>
  <c r="GJB18" i="6" s="1"/>
  <c r="GJB19" i="6" s="1"/>
  <c r="GIL11" i="6"/>
  <c r="GIL12" i="6" s="1"/>
  <c r="GIL13" i="6" s="1"/>
  <c r="GIL14" i="6" s="1"/>
  <c r="GIL15" i="6" s="1"/>
  <c r="GIL16" i="6" s="1"/>
  <c r="GIL17" i="6" s="1"/>
  <c r="GIL18" i="6" s="1"/>
  <c r="GIL19" i="6" s="1"/>
  <c r="GHV11" i="6"/>
  <c r="GHV12" i="6" s="1"/>
  <c r="GHV13" i="6" s="1"/>
  <c r="GHV14" i="6" s="1"/>
  <c r="GHV15" i="6" s="1"/>
  <c r="GHV16" i="6" s="1"/>
  <c r="GHV17" i="6" s="1"/>
  <c r="GHV18" i="6" s="1"/>
  <c r="GHV19" i="6" s="1"/>
  <c r="GHF11" i="6"/>
  <c r="GHF12" i="6" s="1"/>
  <c r="GHF13" i="6" s="1"/>
  <c r="GHF14" i="6" s="1"/>
  <c r="GHF15" i="6" s="1"/>
  <c r="GHF16" i="6" s="1"/>
  <c r="GHF17" i="6" s="1"/>
  <c r="GHF18" i="6" s="1"/>
  <c r="GHF19" i="6" s="1"/>
  <c r="GFZ11" i="6"/>
  <c r="GFZ12" i="6" s="1"/>
  <c r="GFZ13" i="6" s="1"/>
  <c r="GFZ14" i="6" s="1"/>
  <c r="GFZ15" i="6" s="1"/>
  <c r="GFZ16" i="6" s="1"/>
  <c r="GFZ17" i="6" s="1"/>
  <c r="GFZ18" i="6" s="1"/>
  <c r="GFZ19" i="6" s="1"/>
  <c r="GFJ11" i="6"/>
  <c r="GFJ12" i="6" s="1"/>
  <c r="GFJ13" i="6" s="1"/>
  <c r="GFJ14" i="6" s="1"/>
  <c r="GFJ15" i="6" s="1"/>
  <c r="GFJ16" i="6" s="1"/>
  <c r="GFJ17" i="6" s="1"/>
  <c r="GFJ18" i="6" s="1"/>
  <c r="GFJ19" i="6" s="1"/>
  <c r="GET11" i="6"/>
  <c r="GET12" i="6" s="1"/>
  <c r="GET13" i="6" s="1"/>
  <c r="GET14" i="6" s="1"/>
  <c r="GET15" i="6" s="1"/>
  <c r="GET16" i="6" s="1"/>
  <c r="GET17" i="6" s="1"/>
  <c r="GET18" i="6" s="1"/>
  <c r="GET19" i="6" s="1"/>
  <c r="GED11" i="6"/>
  <c r="GED12" i="6" s="1"/>
  <c r="GED13" i="6" s="1"/>
  <c r="GED14" i="6" s="1"/>
  <c r="GED15" i="6" s="1"/>
  <c r="GED16" i="6" s="1"/>
  <c r="GED17" i="6" s="1"/>
  <c r="GED18" i="6" s="1"/>
  <c r="GED19" i="6" s="1"/>
  <c r="GDN11" i="6"/>
  <c r="GDN12" i="6" s="1"/>
  <c r="GDN13" i="6" s="1"/>
  <c r="GDN14" i="6" s="1"/>
  <c r="GDN15" i="6" s="1"/>
  <c r="GDN16" i="6" s="1"/>
  <c r="GDN17" i="6" s="1"/>
  <c r="GDN18" i="6" s="1"/>
  <c r="GDN19" i="6" s="1"/>
  <c r="GCX11" i="6"/>
  <c r="GCX12" i="6" s="1"/>
  <c r="GCX13" i="6" s="1"/>
  <c r="GCX14" i="6" s="1"/>
  <c r="GCX15" i="6" s="1"/>
  <c r="GCX16" i="6" s="1"/>
  <c r="GCX17" i="6" s="1"/>
  <c r="GCX18" i="6" s="1"/>
  <c r="GCX19" i="6" s="1"/>
  <c r="GCH11" i="6"/>
  <c r="GCH12" i="6" s="1"/>
  <c r="GCH13" i="6" s="1"/>
  <c r="GCH14" i="6" s="1"/>
  <c r="GCH15" i="6" s="1"/>
  <c r="GCH16" i="6" s="1"/>
  <c r="GCH17" i="6" s="1"/>
  <c r="GCH18" i="6" s="1"/>
  <c r="GCH19" i="6" s="1"/>
  <c r="GBR11" i="6"/>
  <c r="GBR12" i="6" s="1"/>
  <c r="GBR13" i="6" s="1"/>
  <c r="GBR14" i="6" s="1"/>
  <c r="GBR15" i="6" s="1"/>
  <c r="GBR16" i="6" s="1"/>
  <c r="GBR17" i="6" s="1"/>
  <c r="GBR18" i="6" s="1"/>
  <c r="GBR19" i="6" s="1"/>
  <c r="GBB11" i="6"/>
  <c r="GBB12" i="6" s="1"/>
  <c r="GBB13" i="6" s="1"/>
  <c r="GBB14" i="6" s="1"/>
  <c r="GBB15" i="6" s="1"/>
  <c r="GBB16" i="6" s="1"/>
  <c r="GBB17" i="6" s="1"/>
  <c r="GBB18" i="6" s="1"/>
  <c r="GBB19" i="6" s="1"/>
  <c r="GAL11" i="6"/>
  <c r="GAL12" i="6" s="1"/>
  <c r="GAL13" i="6" s="1"/>
  <c r="GAL14" i="6" s="1"/>
  <c r="GAL15" i="6" s="1"/>
  <c r="GAL16" i="6" s="1"/>
  <c r="GAL17" i="6" s="1"/>
  <c r="GAL18" i="6" s="1"/>
  <c r="GAL19" i="6" s="1"/>
  <c r="FZV11" i="6"/>
  <c r="FZV12" i="6" s="1"/>
  <c r="FZV13" i="6" s="1"/>
  <c r="FZV14" i="6" s="1"/>
  <c r="FZV15" i="6" s="1"/>
  <c r="FZV16" i="6" s="1"/>
  <c r="FZV17" i="6" s="1"/>
  <c r="FZV18" i="6" s="1"/>
  <c r="FZV19" i="6" s="1"/>
  <c r="FZF11" i="6"/>
  <c r="FZF12" i="6" s="1"/>
  <c r="FZF13" i="6" s="1"/>
  <c r="FZF14" i="6" s="1"/>
  <c r="FZF15" i="6" s="1"/>
  <c r="FZF16" i="6" s="1"/>
  <c r="FZF17" i="6" s="1"/>
  <c r="FZF18" i="6" s="1"/>
  <c r="FZF19" i="6" s="1"/>
  <c r="FYP11" i="6"/>
  <c r="FYP12" i="6" s="1"/>
  <c r="FYP13" i="6" s="1"/>
  <c r="FYP14" i="6" s="1"/>
  <c r="FYP15" i="6" s="1"/>
  <c r="FYP16" i="6" s="1"/>
  <c r="FYP17" i="6" s="1"/>
  <c r="FYP18" i="6" s="1"/>
  <c r="FYP19" i="6" s="1"/>
  <c r="FXZ11" i="6"/>
  <c r="FXZ12" i="6" s="1"/>
  <c r="FXZ13" i="6" s="1"/>
  <c r="FXZ14" i="6" s="1"/>
  <c r="FXZ15" i="6" s="1"/>
  <c r="FXZ16" i="6" s="1"/>
  <c r="FXZ17" i="6" s="1"/>
  <c r="FXZ18" i="6" s="1"/>
  <c r="FXZ19" i="6" s="1"/>
  <c r="FXJ11" i="6"/>
  <c r="FXJ12" i="6" s="1"/>
  <c r="FXJ13" i="6" s="1"/>
  <c r="FXJ14" i="6" s="1"/>
  <c r="FXJ15" i="6" s="1"/>
  <c r="FXJ16" i="6" s="1"/>
  <c r="FXJ17" i="6" s="1"/>
  <c r="FXJ18" i="6" s="1"/>
  <c r="FXJ19" i="6" s="1"/>
  <c r="FWT11" i="6"/>
  <c r="FWT12" i="6" s="1"/>
  <c r="FWT13" i="6" s="1"/>
  <c r="FWT14" i="6" s="1"/>
  <c r="FWT15" i="6" s="1"/>
  <c r="FWT16" i="6" s="1"/>
  <c r="FWT17" i="6" s="1"/>
  <c r="FWT18" i="6" s="1"/>
  <c r="FWT19" i="6" s="1"/>
  <c r="FWD11" i="6"/>
  <c r="FWD12" i="6" s="1"/>
  <c r="FWD13" i="6" s="1"/>
  <c r="FWD14" i="6" s="1"/>
  <c r="FWD15" i="6" s="1"/>
  <c r="FWD16" i="6" s="1"/>
  <c r="FWD17" i="6" s="1"/>
  <c r="FWD18" i="6" s="1"/>
  <c r="FWD19" i="6" s="1"/>
  <c r="FVN11" i="6"/>
  <c r="FVN12" i="6" s="1"/>
  <c r="FVN13" i="6" s="1"/>
  <c r="FVN14" i="6" s="1"/>
  <c r="FVN15" i="6" s="1"/>
  <c r="FVN16" i="6" s="1"/>
  <c r="FVN17" i="6" s="1"/>
  <c r="FVN18" i="6" s="1"/>
  <c r="FVN19" i="6" s="1"/>
  <c r="FUX11" i="6"/>
  <c r="FUX12" i="6" s="1"/>
  <c r="FUX13" i="6" s="1"/>
  <c r="FUX14" i="6" s="1"/>
  <c r="FUX15" i="6" s="1"/>
  <c r="FUX16" i="6" s="1"/>
  <c r="FUX17" i="6" s="1"/>
  <c r="FUX18" i="6" s="1"/>
  <c r="FUX19" i="6" s="1"/>
  <c r="FUH11" i="6"/>
  <c r="FUH12" i="6" s="1"/>
  <c r="FUH13" i="6" s="1"/>
  <c r="FUH14" i="6" s="1"/>
  <c r="FUH15" i="6" s="1"/>
  <c r="FUH16" i="6" s="1"/>
  <c r="FUH17" i="6" s="1"/>
  <c r="FUH18" i="6" s="1"/>
  <c r="FUH19" i="6" s="1"/>
  <c r="FTR11" i="6"/>
  <c r="FTR12" i="6" s="1"/>
  <c r="FTR13" i="6" s="1"/>
  <c r="FTR14" i="6" s="1"/>
  <c r="FTR15" i="6" s="1"/>
  <c r="FTR16" i="6" s="1"/>
  <c r="FTR17" i="6" s="1"/>
  <c r="FTR18" i="6" s="1"/>
  <c r="FTR19" i="6" s="1"/>
  <c r="FTB11" i="6"/>
  <c r="FTB12" i="6" s="1"/>
  <c r="FTB13" i="6" s="1"/>
  <c r="FTB14" i="6" s="1"/>
  <c r="FTB15" i="6" s="1"/>
  <c r="FTB16" i="6" s="1"/>
  <c r="FTB17" i="6" s="1"/>
  <c r="FTB18" i="6" s="1"/>
  <c r="FTB19" i="6" s="1"/>
  <c r="FSL11" i="6"/>
  <c r="FSL12" i="6" s="1"/>
  <c r="FSL13" i="6" s="1"/>
  <c r="FSL14" i="6" s="1"/>
  <c r="FSL15" i="6" s="1"/>
  <c r="FSL16" i="6" s="1"/>
  <c r="FSL17" i="6" s="1"/>
  <c r="FSL18" i="6" s="1"/>
  <c r="FSL19" i="6" s="1"/>
  <c r="FRV11" i="6"/>
  <c r="FRV12" i="6" s="1"/>
  <c r="FRV13" i="6" s="1"/>
  <c r="FRV14" i="6" s="1"/>
  <c r="FRV15" i="6" s="1"/>
  <c r="FRV16" i="6" s="1"/>
  <c r="FRV17" i="6" s="1"/>
  <c r="FRV18" i="6" s="1"/>
  <c r="FRV19" i="6" s="1"/>
  <c r="FRF11" i="6"/>
  <c r="FRF12" i="6" s="1"/>
  <c r="FRF13" i="6" s="1"/>
  <c r="FRF14" i="6" s="1"/>
  <c r="FRF15" i="6" s="1"/>
  <c r="FRF16" i="6" s="1"/>
  <c r="FRF17" i="6" s="1"/>
  <c r="FRF18" i="6" s="1"/>
  <c r="FRF19" i="6" s="1"/>
  <c r="FQP11" i="6"/>
  <c r="FQP12" i="6" s="1"/>
  <c r="FQP13" i="6" s="1"/>
  <c r="FQP14" i="6" s="1"/>
  <c r="FQP15" i="6" s="1"/>
  <c r="FQP16" i="6" s="1"/>
  <c r="FQP17" i="6" s="1"/>
  <c r="FQP18" i="6" s="1"/>
  <c r="FQP19" i="6" s="1"/>
  <c r="FPZ11" i="6"/>
  <c r="FPZ12" i="6" s="1"/>
  <c r="FPZ13" i="6" s="1"/>
  <c r="FPZ14" i="6" s="1"/>
  <c r="FPZ15" i="6" s="1"/>
  <c r="FPZ16" i="6" s="1"/>
  <c r="FPZ17" i="6" s="1"/>
  <c r="FPZ18" i="6" s="1"/>
  <c r="FPZ19" i="6" s="1"/>
  <c r="FPJ11" i="6"/>
  <c r="FPJ12" i="6" s="1"/>
  <c r="FPJ13" i="6" s="1"/>
  <c r="FPJ14" i="6" s="1"/>
  <c r="FPJ15" i="6" s="1"/>
  <c r="FPJ16" i="6" s="1"/>
  <c r="FPJ17" i="6" s="1"/>
  <c r="FPJ18" i="6" s="1"/>
  <c r="FPJ19" i="6" s="1"/>
  <c r="FOT11" i="6"/>
  <c r="FOT12" i="6" s="1"/>
  <c r="FOT13" i="6" s="1"/>
  <c r="FOT14" i="6" s="1"/>
  <c r="FOT15" i="6" s="1"/>
  <c r="FOT16" i="6" s="1"/>
  <c r="FOT17" i="6" s="1"/>
  <c r="FOT18" i="6" s="1"/>
  <c r="FOT19" i="6" s="1"/>
  <c r="FOD11" i="6"/>
  <c r="FOD12" i="6" s="1"/>
  <c r="FOD13" i="6" s="1"/>
  <c r="FOD14" i="6" s="1"/>
  <c r="FOD15" i="6" s="1"/>
  <c r="FOD16" i="6" s="1"/>
  <c r="FOD17" i="6" s="1"/>
  <c r="FOD18" i="6" s="1"/>
  <c r="FOD19" i="6" s="1"/>
  <c r="FNN11" i="6"/>
  <c r="FNN12" i="6" s="1"/>
  <c r="FNN13" i="6" s="1"/>
  <c r="FNN14" i="6" s="1"/>
  <c r="FNN15" i="6" s="1"/>
  <c r="FNN16" i="6" s="1"/>
  <c r="FNN17" i="6" s="1"/>
  <c r="FNN18" i="6" s="1"/>
  <c r="FNN19" i="6" s="1"/>
  <c r="FMX11" i="6"/>
  <c r="FMX12" i="6" s="1"/>
  <c r="FMX13" i="6" s="1"/>
  <c r="FMX14" i="6" s="1"/>
  <c r="FMX15" i="6" s="1"/>
  <c r="FMX16" i="6" s="1"/>
  <c r="FMX17" i="6" s="1"/>
  <c r="FMX18" i="6" s="1"/>
  <c r="FMX19" i="6" s="1"/>
  <c r="FMH11" i="6"/>
  <c r="FMH12" i="6" s="1"/>
  <c r="FMH13" i="6" s="1"/>
  <c r="FMH14" i="6" s="1"/>
  <c r="FMH15" i="6" s="1"/>
  <c r="FMH16" i="6" s="1"/>
  <c r="FMH17" i="6" s="1"/>
  <c r="FMH18" i="6" s="1"/>
  <c r="FMH19" i="6" s="1"/>
  <c r="FLR11" i="6"/>
  <c r="FLR12" i="6" s="1"/>
  <c r="FLR13" i="6" s="1"/>
  <c r="FLR14" i="6" s="1"/>
  <c r="FLR15" i="6" s="1"/>
  <c r="FLR16" i="6" s="1"/>
  <c r="FLR17" i="6" s="1"/>
  <c r="FLR18" i="6" s="1"/>
  <c r="FLR19" i="6" s="1"/>
  <c r="FLB11" i="6"/>
  <c r="FLB12" i="6" s="1"/>
  <c r="FLB13" i="6" s="1"/>
  <c r="FLB14" i="6" s="1"/>
  <c r="FLB15" i="6" s="1"/>
  <c r="FLB16" i="6" s="1"/>
  <c r="FLB17" i="6" s="1"/>
  <c r="FLB18" i="6" s="1"/>
  <c r="FLB19" i="6" s="1"/>
  <c r="FKL11" i="6"/>
  <c r="FKL12" i="6" s="1"/>
  <c r="FKL13" i="6" s="1"/>
  <c r="FKL14" i="6" s="1"/>
  <c r="FKL15" i="6" s="1"/>
  <c r="FKL16" i="6" s="1"/>
  <c r="FKL17" i="6" s="1"/>
  <c r="FKL18" i="6" s="1"/>
  <c r="FKL19" i="6" s="1"/>
  <c r="FJV11" i="6"/>
  <c r="FJV12" i="6" s="1"/>
  <c r="FJV13" i="6" s="1"/>
  <c r="FJV14" i="6" s="1"/>
  <c r="FJV15" i="6" s="1"/>
  <c r="FJV16" i="6" s="1"/>
  <c r="FJV17" i="6" s="1"/>
  <c r="FJV18" i="6" s="1"/>
  <c r="FJV19" i="6" s="1"/>
  <c r="FJF11" i="6"/>
  <c r="FJF12" i="6" s="1"/>
  <c r="FJF13" i="6" s="1"/>
  <c r="FIP11" i="6"/>
  <c r="FIP12" i="6" s="1"/>
  <c r="FIP13" i="6" s="1"/>
  <c r="FIP14" i="6" s="1"/>
  <c r="FIP15" i="6" s="1"/>
  <c r="FIP16" i="6" s="1"/>
  <c r="FIP17" i="6" s="1"/>
  <c r="FIP18" i="6" s="1"/>
  <c r="FIP19" i="6" s="1"/>
  <c r="FHZ11" i="6"/>
  <c r="FHZ12" i="6" s="1"/>
  <c r="FHZ13" i="6" s="1"/>
  <c r="FHZ14" i="6" s="1"/>
  <c r="FHZ15" i="6" s="1"/>
  <c r="FHZ16" i="6" s="1"/>
  <c r="FHZ17" i="6" s="1"/>
  <c r="FHZ18" i="6" s="1"/>
  <c r="FHZ19" i="6" s="1"/>
  <c r="FHJ11" i="6"/>
  <c r="FHJ12" i="6" s="1"/>
  <c r="FHJ13" i="6" s="1"/>
  <c r="FHJ14" i="6" s="1"/>
  <c r="FHJ15" i="6" s="1"/>
  <c r="FHJ16" i="6" s="1"/>
  <c r="FHJ17" i="6" s="1"/>
  <c r="FHJ18" i="6" s="1"/>
  <c r="FHJ19" i="6" s="1"/>
  <c r="FGT11" i="6"/>
  <c r="FGT12" i="6" s="1"/>
  <c r="FGT13" i="6" s="1"/>
  <c r="FGT14" i="6" s="1"/>
  <c r="FGT15" i="6" s="1"/>
  <c r="FGT16" i="6" s="1"/>
  <c r="FGT17" i="6" s="1"/>
  <c r="FGT18" i="6" s="1"/>
  <c r="FGT19" i="6" s="1"/>
  <c r="FGD11" i="6"/>
  <c r="FGD12" i="6" s="1"/>
  <c r="FGD13" i="6" s="1"/>
  <c r="FGD14" i="6" s="1"/>
  <c r="FGD15" i="6" s="1"/>
  <c r="FGD16" i="6" s="1"/>
  <c r="FGD17" i="6" s="1"/>
  <c r="FGD18" i="6" s="1"/>
  <c r="FGD19" i="6" s="1"/>
  <c r="FFN11" i="6"/>
  <c r="FFN12" i="6" s="1"/>
  <c r="FFN13" i="6" s="1"/>
  <c r="FFN14" i="6" s="1"/>
  <c r="FFN15" i="6" s="1"/>
  <c r="FFN16" i="6" s="1"/>
  <c r="FFN17" i="6" s="1"/>
  <c r="FFN18" i="6" s="1"/>
  <c r="FFN19" i="6" s="1"/>
  <c r="FEX11" i="6"/>
  <c r="FEX12" i="6" s="1"/>
  <c r="FEX13" i="6" s="1"/>
  <c r="FEX14" i="6" s="1"/>
  <c r="FEX15" i="6" s="1"/>
  <c r="FEX16" i="6" s="1"/>
  <c r="FEX17" i="6" s="1"/>
  <c r="FEX18" i="6" s="1"/>
  <c r="FEX19" i="6" s="1"/>
  <c r="AEK12" i="6"/>
  <c r="AEK13" i="6" s="1"/>
  <c r="AEK14" i="6" s="1"/>
  <c r="AEK15" i="6" s="1"/>
  <c r="AEK16" i="6" s="1"/>
  <c r="AEK17" i="6" s="1"/>
  <c r="AEK18" i="6" s="1"/>
  <c r="AEK19" i="6" s="1"/>
  <c r="AJI12" i="6"/>
  <c r="AJI13" i="6" s="1"/>
  <c r="AJI14" i="6" s="1"/>
  <c r="AJI15" i="6" s="1"/>
  <c r="AJI16" i="6" s="1"/>
  <c r="AJI17" i="6" s="1"/>
  <c r="AJI18" i="6" s="1"/>
  <c r="AJI19" i="6" s="1"/>
  <c r="AOG12" i="6"/>
  <c r="AOG13" i="6" s="1"/>
  <c r="AOG14" i="6" s="1"/>
  <c r="AOG15" i="6" s="1"/>
  <c r="AOG16" i="6" s="1"/>
  <c r="AOG17" i="6" s="1"/>
  <c r="AOG18" i="6" s="1"/>
  <c r="AOG19" i="6" s="1"/>
  <c r="ARV12" i="6"/>
  <c r="ARV13" i="6" s="1"/>
  <c r="ARV14" i="6" s="1"/>
  <c r="ARV15" i="6" s="1"/>
  <c r="ARV16" i="6" s="1"/>
  <c r="ARV17" i="6" s="1"/>
  <c r="ARV18" i="6" s="1"/>
  <c r="ARV19" i="6" s="1"/>
  <c r="FEH11" i="6"/>
  <c r="FEH12" i="6" s="1"/>
  <c r="FEH13" i="6" s="1"/>
  <c r="FEH14" i="6" s="1"/>
  <c r="FEH15" i="6" s="1"/>
  <c r="FEH16" i="6" s="1"/>
  <c r="FEH17" i="6" s="1"/>
  <c r="FEH18" i="6" s="1"/>
  <c r="FEH19" i="6" s="1"/>
  <c r="FDR11" i="6"/>
  <c r="FDR12" i="6" s="1"/>
  <c r="FDR13" i="6" s="1"/>
  <c r="FDR14" i="6" s="1"/>
  <c r="FDR15" i="6" s="1"/>
  <c r="FDR16" i="6" s="1"/>
  <c r="FDR17" i="6" s="1"/>
  <c r="FDR18" i="6" s="1"/>
  <c r="FDR19" i="6" s="1"/>
  <c r="FDB11" i="6"/>
  <c r="FDB12" i="6" s="1"/>
  <c r="FDB13" i="6" s="1"/>
  <c r="FDB14" i="6" s="1"/>
  <c r="FDB15" i="6" s="1"/>
  <c r="FDB16" i="6" s="1"/>
  <c r="FDB17" i="6" s="1"/>
  <c r="FDB18" i="6" s="1"/>
  <c r="FDB19" i="6" s="1"/>
  <c r="FCL11" i="6"/>
  <c r="FCL12" i="6" s="1"/>
  <c r="FCL13" i="6" s="1"/>
  <c r="FCL14" i="6" s="1"/>
  <c r="FCL15" i="6" s="1"/>
  <c r="FCL16" i="6" s="1"/>
  <c r="FCL17" i="6" s="1"/>
  <c r="FCL18" i="6" s="1"/>
  <c r="FCL19" i="6" s="1"/>
  <c r="FBV11" i="6"/>
  <c r="FBV12" i="6" s="1"/>
  <c r="FBV13" i="6" s="1"/>
  <c r="FBV14" i="6" s="1"/>
  <c r="FBV15" i="6" s="1"/>
  <c r="FBV16" i="6" s="1"/>
  <c r="FBV17" i="6" s="1"/>
  <c r="FBV18" i="6" s="1"/>
  <c r="FBV19" i="6" s="1"/>
  <c r="FBF11" i="6"/>
  <c r="FBF12" i="6" s="1"/>
  <c r="FBF13" i="6" s="1"/>
  <c r="FBF14" i="6" s="1"/>
  <c r="FBF15" i="6" s="1"/>
  <c r="FBF16" i="6" s="1"/>
  <c r="FBF17" i="6" s="1"/>
  <c r="FBF18" i="6" s="1"/>
  <c r="FBF19" i="6" s="1"/>
  <c r="FAP11" i="6"/>
  <c r="FAP12" i="6" s="1"/>
  <c r="FAP13" i="6" s="1"/>
  <c r="FAP14" i="6" s="1"/>
  <c r="FAP15" i="6" s="1"/>
  <c r="FAP16" i="6" s="1"/>
  <c r="FAP17" i="6" s="1"/>
  <c r="FAP18" i="6" s="1"/>
  <c r="FAP19" i="6" s="1"/>
  <c r="EZZ11" i="6"/>
  <c r="EZZ12" i="6" s="1"/>
  <c r="EZZ13" i="6" s="1"/>
  <c r="EZZ14" i="6" s="1"/>
  <c r="EZZ15" i="6" s="1"/>
  <c r="EZZ16" i="6" s="1"/>
  <c r="EZZ17" i="6" s="1"/>
  <c r="EZZ18" i="6" s="1"/>
  <c r="EZZ19" i="6" s="1"/>
  <c r="EZJ11" i="6"/>
  <c r="EZJ12" i="6" s="1"/>
  <c r="EZJ13" i="6" s="1"/>
  <c r="EZJ14" i="6" s="1"/>
  <c r="EZJ15" i="6" s="1"/>
  <c r="EZJ16" i="6" s="1"/>
  <c r="EZJ17" i="6" s="1"/>
  <c r="EZJ18" i="6" s="1"/>
  <c r="EZJ19" i="6" s="1"/>
  <c r="EYT11" i="6"/>
  <c r="EYT12" i="6" s="1"/>
  <c r="EYT13" i="6" s="1"/>
  <c r="EYT14" i="6" s="1"/>
  <c r="EYT15" i="6" s="1"/>
  <c r="EYT16" i="6" s="1"/>
  <c r="EYT17" i="6" s="1"/>
  <c r="EYT18" i="6" s="1"/>
  <c r="EYT19" i="6" s="1"/>
  <c r="EYD11" i="6"/>
  <c r="EYD12" i="6" s="1"/>
  <c r="EYD13" i="6" s="1"/>
  <c r="EYD14" i="6" s="1"/>
  <c r="EYD15" i="6" s="1"/>
  <c r="EYD16" i="6" s="1"/>
  <c r="EYD17" i="6" s="1"/>
  <c r="EYD18" i="6" s="1"/>
  <c r="EYD19" i="6" s="1"/>
  <c r="EXN11" i="6"/>
  <c r="EXN12" i="6" s="1"/>
  <c r="EXN13" i="6" s="1"/>
  <c r="EXN14" i="6" s="1"/>
  <c r="EXN15" i="6" s="1"/>
  <c r="EXN16" i="6" s="1"/>
  <c r="EXN17" i="6" s="1"/>
  <c r="EXN18" i="6" s="1"/>
  <c r="EXN19" i="6" s="1"/>
  <c r="EWX11" i="6"/>
  <c r="EWX12" i="6" s="1"/>
  <c r="EWX13" i="6" s="1"/>
  <c r="EWX14" i="6" s="1"/>
  <c r="EWX15" i="6" s="1"/>
  <c r="EWX16" i="6" s="1"/>
  <c r="EWX17" i="6" s="1"/>
  <c r="EWX18" i="6" s="1"/>
  <c r="EWX19" i="6" s="1"/>
  <c r="EWH11" i="6"/>
  <c r="EWH12" i="6" s="1"/>
  <c r="EWH13" i="6" s="1"/>
  <c r="EWH14" i="6" s="1"/>
  <c r="EWH15" i="6" s="1"/>
  <c r="EWH16" i="6" s="1"/>
  <c r="EWH17" i="6" s="1"/>
  <c r="EWH18" i="6" s="1"/>
  <c r="EWH19" i="6" s="1"/>
  <c r="EVR11" i="6"/>
  <c r="EVR12" i="6" s="1"/>
  <c r="EVR13" i="6" s="1"/>
  <c r="EVR14" i="6" s="1"/>
  <c r="EVR15" i="6" s="1"/>
  <c r="EVR16" i="6" s="1"/>
  <c r="EVR17" i="6" s="1"/>
  <c r="EVR18" i="6" s="1"/>
  <c r="EVR19" i="6" s="1"/>
  <c r="EVB11" i="6"/>
  <c r="EVB12" i="6" s="1"/>
  <c r="EVB13" i="6" s="1"/>
  <c r="EVB14" i="6" s="1"/>
  <c r="EVB15" i="6" s="1"/>
  <c r="EVB16" i="6" s="1"/>
  <c r="EVB17" i="6" s="1"/>
  <c r="EVB18" i="6" s="1"/>
  <c r="EVB19" i="6" s="1"/>
  <c r="EUL11" i="6"/>
  <c r="EUL12" i="6" s="1"/>
  <c r="EUL13" i="6" s="1"/>
  <c r="EUL14" i="6" s="1"/>
  <c r="EUL15" i="6" s="1"/>
  <c r="EUL16" i="6" s="1"/>
  <c r="EUL17" i="6" s="1"/>
  <c r="EUL18" i="6" s="1"/>
  <c r="EUL19" i="6" s="1"/>
  <c r="ETV11" i="6"/>
  <c r="ETV12" i="6" s="1"/>
  <c r="ETV13" i="6" s="1"/>
  <c r="ETV14" i="6" s="1"/>
  <c r="ETV15" i="6" s="1"/>
  <c r="ETV16" i="6" s="1"/>
  <c r="ETV17" i="6" s="1"/>
  <c r="ETV18" i="6" s="1"/>
  <c r="ETV19" i="6" s="1"/>
  <c r="ETF11" i="6"/>
  <c r="ETF12" i="6" s="1"/>
  <c r="ETF13" i="6" s="1"/>
  <c r="ETF14" i="6" s="1"/>
  <c r="ETF15" i="6" s="1"/>
  <c r="ETF16" i="6" s="1"/>
  <c r="ETF17" i="6" s="1"/>
  <c r="ETF18" i="6" s="1"/>
  <c r="ETF19" i="6" s="1"/>
  <c r="ESP11" i="6"/>
  <c r="ESP12" i="6" s="1"/>
  <c r="ESP13" i="6" s="1"/>
  <c r="ESP14" i="6" s="1"/>
  <c r="ESP15" i="6" s="1"/>
  <c r="ESP16" i="6" s="1"/>
  <c r="ESP17" i="6" s="1"/>
  <c r="ESP18" i="6" s="1"/>
  <c r="ESP19" i="6" s="1"/>
  <c r="EQB11" i="6"/>
  <c r="EQB12" i="6" s="1"/>
  <c r="EQB13" i="6" s="1"/>
  <c r="EQB14" i="6" s="1"/>
  <c r="EQB15" i="6" s="1"/>
  <c r="EQB16" i="6" s="1"/>
  <c r="EQB17" i="6" s="1"/>
  <c r="EQB18" i="6" s="1"/>
  <c r="EQB19" i="6" s="1"/>
  <c r="ENT11" i="6"/>
  <c r="ENT12" i="6" s="1"/>
  <c r="ENT13" i="6" s="1"/>
  <c r="ENT14" i="6" s="1"/>
  <c r="ENT15" i="6" s="1"/>
  <c r="ENT16" i="6" s="1"/>
  <c r="ENT17" i="6" s="1"/>
  <c r="ENT18" i="6" s="1"/>
  <c r="ENT19" i="6" s="1"/>
  <c r="END11" i="6"/>
  <c r="END12" i="6" s="1"/>
  <c r="END13" i="6" s="1"/>
  <c r="END14" i="6" s="1"/>
  <c r="END15" i="6" s="1"/>
  <c r="END16" i="6" s="1"/>
  <c r="END17" i="6" s="1"/>
  <c r="END18" i="6" s="1"/>
  <c r="END19" i="6" s="1"/>
  <c r="EMN11" i="6"/>
  <c r="EMN12" i="6" s="1"/>
  <c r="EMN13" i="6" s="1"/>
  <c r="EMN14" i="6" s="1"/>
  <c r="EMN15" i="6" s="1"/>
  <c r="EMN16" i="6" s="1"/>
  <c r="EMN17" i="6" s="1"/>
  <c r="EMN18" i="6" s="1"/>
  <c r="EMN19" i="6" s="1"/>
  <c r="ELX11" i="6"/>
  <c r="ELX12" i="6" s="1"/>
  <c r="ELX13" i="6" s="1"/>
  <c r="ELX14" i="6" s="1"/>
  <c r="ELX15" i="6" s="1"/>
  <c r="ELX16" i="6" s="1"/>
  <c r="ELX17" i="6" s="1"/>
  <c r="ELX18" i="6" s="1"/>
  <c r="ELX19" i="6" s="1"/>
  <c r="ELH11" i="6"/>
  <c r="ELH12" i="6" s="1"/>
  <c r="ELH13" i="6" s="1"/>
  <c r="ELH14" i="6" s="1"/>
  <c r="ELH15" i="6" s="1"/>
  <c r="ELH16" i="6" s="1"/>
  <c r="ELH17" i="6" s="1"/>
  <c r="ELH18" i="6" s="1"/>
  <c r="ELH19" i="6" s="1"/>
  <c r="EKR11" i="6"/>
  <c r="EKR12" i="6" s="1"/>
  <c r="EKR13" i="6" s="1"/>
  <c r="EKR14" i="6" s="1"/>
  <c r="EKR15" i="6" s="1"/>
  <c r="EKR16" i="6" s="1"/>
  <c r="EKR17" i="6" s="1"/>
  <c r="EKR18" i="6" s="1"/>
  <c r="EKR19" i="6" s="1"/>
  <c r="EJL11" i="6"/>
  <c r="EJL12" i="6" s="1"/>
  <c r="EJL13" i="6" s="1"/>
  <c r="EJL14" i="6" s="1"/>
  <c r="EJL15" i="6" s="1"/>
  <c r="EJL16" i="6" s="1"/>
  <c r="EJL17" i="6" s="1"/>
  <c r="EJL18" i="6" s="1"/>
  <c r="EJL19" i="6" s="1"/>
  <c r="EIV11" i="6"/>
  <c r="EIV12" i="6" s="1"/>
  <c r="EIV13" i="6" s="1"/>
  <c r="EIV14" i="6" s="1"/>
  <c r="EIV15" i="6" s="1"/>
  <c r="EIV16" i="6" s="1"/>
  <c r="EIV17" i="6" s="1"/>
  <c r="EIV18" i="6" s="1"/>
  <c r="EIV19" i="6" s="1"/>
  <c r="EIF11" i="6"/>
  <c r="EIF12" i="6" s="1"/>
  <c r="EIF13" i="6" s="1"/>
  <c r="EIF14" i="6" s="1"/>
  <c r="EIF15" i="6" s="1"/>
  <c r="EIF16" i="6" s="1"/>
  <c r="EIF17" i="6" s="1"/>
  <c r="EIF18" i="6" s="1"/>
  <c r="EIF19" i="6" s="1"/>
  <c r="EHP11" i="6"/>
  <c r="EHP12" i="6" s="1"/>
  <c r="EHP13" i="6" s="1"/>
  <c r="EHP14" i="6" s="1"/>
  <c r="EHP15" i="6" s="1"/>
  <c r="EHP16" i="6" s="1"/>
  <c r="EHP17" i="6" s="1"/>
  <c r="EHP18" i="6" s="1"/>
  <c r="EHP19" i="6" s="1"/>
  <c r="EGZ11" i="6"/>
  <c r="EGZ12" i="6" s="1"/>
  <c r="EGZ13" i="6" s="1"/>
  <c r="EGZ14" i="6" s="1"/>
  <c r="EGZ15" i="6" s="1"/>
  <c r="EGZ16" i="6" s="1"/>
  <c r="EGZ17" i="6" s="1"/>
  <c r="EGZ18" i="6" s="1"/>
  <c r="EGZ19" i="6" s="1"/>
  <c r="EGJ11" i="6"/>
  <c r="EGJ12" i="6" s="1"/>
  <c r="EGJ13" i="6" s="1"/>
  <c r="EGJ14" i="6" s="1"/>
  <c r="EGJ15" i="6" s="1"/>
  <c r="EGJ16" i="6" s="1"/>
  <c r="EGJ17" i="6" s="1"/>
  <c r="EGJ18" i="6" s="1"/>
  <c r="EGJ19" i="6" s="1"/>
  <c r="EFT11" i="6"/>
  <c r="EFT12" i="6" s="1"/>
  <c r="EFT13" i="6" s="1"/>
  <c r="EFT14" i="6" s="1"/>
  <c r="EFT15" i="6" s="1"/>
  <c r="EFT16" i="6" s="1"/>
  <c r="EFT17" i="6" s="1"/>
  <c r="EFT18" i="6" s="1"/>
  <c r="EFT19" i="6" s="1"/>
  <c r="EEN11" i="6"/>
  <c r="EEN12" i="6" s="1"/>
  <c r="EEN13" i="6" s="1"/>
  <c r="EEN14" i="6" s="1"/>
  <c r="EEN15" i="6" s="1"/>
  <c r="EEN16" i="6" s="1"/>
  <c r="EEN17" i="6" s="1"/>
  <c r="EEN18" i="6" s="1"/>
  <c r="EEN19" i="6" s="1"/>
  <c r="EDX11" i="6"/>
  <c r="EDX12" i="6" s="1"/>
  <c r="EDX13" i="6" s="1"/>
  <c r="EDX14" i="6" s="1"/>
  <c r="EDX15" i="6" s="1"/>
  <c r="EDX16" i="6" s="1"/>
  <c r="EDX17" i="6" s="1"/>
  <c r="EDX18" i="6" s="1"/>
  <c r="EDX19" i="6" s="1"/>
  <c r="EDH11" i="6"/>
  <c r="EDH12" i="6" s="1"/>
  <c r="EDH13" i="6" s="1"/>
  <c r="EDH14" i="6" s="1"/>
  <c r="EDH15" i="6" s="1"/>
  <c r="EDH16" i="6" s="1"/>
  <c r="EDH17" i="6" s="1"/>
  <c r="EDH18" i="6" s="1"/>
  <c r="EDH19" i="6" s="1"/>
  <c r="ECR11" i="6"/>
  <c r="ECR12" i="6" s="1"/>
  <c r="ECR13" i="6" s="1"/>
  <c r="ECR14" i="6" s="1"/>
  <c r="ECR15" i="6" s="1"/>
  <c r="ECR16" i="6" s="1"/>
  <c r="ECR17" i="6" s="1"/>
  <c r="ECR18" i="6" s="1"/>
  <c r="ECR19" i="6" s="1"/>
  <c r="ECB11" i="6"/>
  <c r="ECB12" i="6" s="1"/>
  <c r="ECB13" i="6" s="1"/>
  <c r="ECB14" i="6" s="1"/>
  <c r="ECB15" i="6" s="1"/>
  <c r="ECB16" i="6" s="1"/>
  <c r="ECB17" i="6" s="1"/>
  <c r="ECB18" i="6" s="1"/>
  <c r="ECB19" i="6" s="1"/>
  <c r="EBL11" i="6"/>
  <c r="EBL12" i="6" s="1"/>
  <c r="EBL13" i="6" s="1"/>
  <c r="EBL14" i="6" s="1"/>
  <c r="EBL15" i="6" s="1"/>
  <c r="EBL16" i="6" s="1"/>
  <c r="EBL17" i="6" s="1"/>
  <c r="EBL18" i="6" s="1"/>
  <c r="EBL19" i="6" s="1"/>
  <c r="EAV11" i="6"/>
  <c r="EAV12" i="6" s="1"/>
  <c r="EAV13" i="6" s="1"/>
  <c r="EAV14" i="6" s="1"/>
  <c r="EAV15" i="6" s="1"/>
  <c r="EAV16" i="6" s="1"/>
  <c r="EAV17" i="6" s="1"/>
  <c r="EAV18" i="6" s="1"/>
  <c r="EAV19" i="6" s="1"/>
  <c r="DZP11" i="6"/>
  <c r="DZP12" i="6" s="1"/>
  <c r="DZP13" i="6" s="1"/>
  <c r="DZP14" i="6" s="1"/>
  <c r="DZP15" i="6" s="1"/>
  <c r="DZP16" i="6" s="1"/>
  <c r="DZP17" i="6" s="1"/>
  <c r="DZP18" i="6" s="1"/>
  <c r="DZP19" i="6" s="1"/>
  <c r="DYZ11" i="6"/>
  <c r="DYZ12" i="6" s="1"/>
  <c r="DYZ13" i="6" s="1"/>
  <c r="DYZ14" i="6" s="1"/>
  <c r="DYZ15" i="6" s="1"/>
  <c r="DYZ16" i="6" s="1"/>
  <c r="DYZ17" i="6" s="1"/>
  <c r="DYZ18" i="6" s="1"/>
  <c r="DYZ19" i="6" s="1"/>
  <c r="DYJ11" i="6"/>
  <c r="DYJ12" i="6" s="1"/>
  <c r="DYJ13" i="6" s="1"/>
  <c r="DYJ14" i="6" s="1"/>
  <c r="DYJ15" i="6" s="1"/>
  <c r="DYJ16" i="6" s="1"/>
  <c r="DYJ17" i="6" s="1"/>
  <c r="DYJ18" i="6" s="1"/>
  <c r="DYJ19" i="6" s="1"/>
  <c r="DXT11" i="6"/>
  <c r="DXT12" i="6" s="1"/>
  <c r="DXT13" i="6" s="1"/>
  <c r="DXT14" i="6" s="1"/>
  <c r="DXT15" i="6" s="1"/>
  <c r="DXT16" i="6" s="1"/>
  <c r="DXT17" i="6" s="1"/>
  <c r="DXT18" i="6" s="1"/>
  <c r="DXT19" i="6" s="1"/>
  <c r="DXD11" i="6"/>
  <c r="DXD12" i="6" s="1"/>
  <c r="DXD13" i="6" s="1"/>
  <c r="DXD14" i="6" s="1"/>
  <c r="DXD15" i="6" s="1"/>
  <c r="DXD16" i="6" s="1"/>
  <c r="DXD17" i="6" s="1"/>
  <c r="DXD18" i="6" s="1"/>
  <c r="DXD19" i="6" s="1"/>
  <c r="DWN11" i="6"/>
  <c r="DWN12" i="6" s="1"/>
  <c r="DWN13" i="6" s="1"/>
  <c r="DWN14" i="6" s="1"/>
  <c r="DWN15" i="6" s="1"/>
  <c r="DWN16" i="6" s="1"/>
  <c r="DWN17" i="6" s="1"/>
  <c r="DWN18" i="6" s="1"/>
  <c r="DWN19" i="6" s="1"/>
  <c r="DVX11" i="6"/>
  <c r="DVX12" i="6" s="1"/>
  <c r="DVX13" i="6" s="1"/>
  <c r="DVX14" i="6" s="1"/>
  <c r="DVX15" i="6" s="1"/>
  <c r="DVX16" i="6" s="1"/>
  <c r="DVX17" i="6" s="1"/>
  <c r="DVX18" i="6" s="1"/>
  <c r="DVX19" i="6" s="1"/>
  <c r="DUR11" i="6"/>
  <c r="DUR12" i="6" s="1"/>
  <c r="DUR13" i="6" s="1"/>
  <c r="DUR14" i="6" s="1"/>
  <c r="DUR15" i="6" s="1"/>
  <c r="DUR16" i="6" s="1"/>
  <c r="DUR17" i="6" s="1"/>
  <c r="DUR18" i="6" s="1"/>
  <c r="DUR19" i="6" s="1"/>
  <c r="DUB11" i="6"/>
  <c r="DUB12" i="6" s="1"/>
  <c r="DUB13" i="6" s="1"/>
  <c r="DUB14" i="6" s="1"/>
  <c r="DUB15" i="6" s="1"/>
  <c r="DUB16" i="6" s="1"/>
  <c r="DUB17" i="6" s="1"/>
  <c r="DUB18" i="6" s="1"/>
  <c r="DUB19" i="6" s="1"/>
  <c r="DTL11" i="6"/>
  <c r="DTL12" i="6" s="1"/>
  <c r="DTL13" i="6" s="1"/>
  <c r="DTL14" i="6" s="1"/>
  <c r="DTL15" i="6" s="1"/>
  <c r="DTL16" i="6" s="1"/>
  <c r="DTL17" i="6" s="1"/>
  <c r="DTL18" i="6" s="1"/>
  <c r="DTL19" i="6" s="1"/>
  <c r="DSV11" i="6"/>
  <c r="DSV12" i="6" s="1"/>
  <c r="DSV13" i="6" s="1"/>
  <c r="DSV14" i="6" s="1"/>
  <c r="DSV15" i="6" s="1"/>
  <c r="DSV16" i="6" s="1"/>
  <c r="DSV17" i="6" s="1"/>
  <c r="DSV18" i="6" s="1"/>
  <c r="DSV19" i="6" s="1"/>
  <c r="DSF11" i="6"/>
  <c r="DSF12" i="6" s="1"/>
  <c r="DSF13" i="6" s="1"/>
  <c r="DSF14" i="6" s="1"/>
  <c r="DSF15" i="6" s="1"/>
  <c r="DSF16" i="6" s="1"/>
  <c r="DSF17" i="6" s="1"/>
  <c r="DSF18" i="6" s="1"/>
  <c r="DSF19" i="6" s="1"/>
  <c r="DRP11" i="6"/>
  <c r="DRP12" i="6" s="1"/>
  <c r="DRP13" i="6" s="1"/>
  <c r="DRP14" i="6" s="1"/>
  <c r="DRP15" i="6" s="1"/>
  <c r="DRP16" i="6" s="1"/>
  <c r="DRP17" i="6" s="1"/>
  <c r="DRP18" i="6" s="1"/>
  <c r="DRP19" i="6" s="1"/>
  <c r="DQZ11" i="6"/>
  <c r="DQZ12" i="6" s="1"/>
  <c r="DQZ13" i="6" s="1"/>
  <c r="DQZ14" i="6" s="1"/>
  <c r="DQZ15" i="6" s="1"/>
  <c r="DQZ16" i="6" s="1"/>
  <c r="DQZ17" i="6" s="1"/>
  <c r="DQZ18" i="6" s="1"/>
  <c r="DQZ19" i="6" s="1"/>
  <c r="DPT11" i="6"/>
  <c r="DPT12" i="6" s="1"/>
  <c r="DPT13" i="6" s="1"/>
  <c r="DPT14" i="6" s="1"/>
  <c r="DPT15" i="6" s="1"/>
  <c r="DPT16" i="6" s="1"/>
  <c r="DPT17" i="6" s="1"/>
  <c r="DPT18" i="6" s="1"/>
  <c r="DPT19" i="6" s="1"/>
  <c r="DPD11" i="6"/>
  <c r="DPD12" i="6" s="1"/>
  <c r="DPD13" i="6" s="1"/>
  <c r="DPD14" i="6" s="1"/>
  <c r="DPD15" i="6" s="1"/>
  <c r="DPD16" i="6" s="1"/>
  <c r="DPD17" i="6" s="1"/>
  <c r="DPD18" i="6" s="1"/>
  <c r="DPD19" i="6" s="1"/>
  <c r="DON11" i="6"/>
  <c r="DON12" i="6" s="1"/>
  <c r="DON13" i="6" s="1"/>
  <c r="DON14" i="6" s="1"/>
  <c r="DON15" i="6" s="1"/>
  <c r="DON16" i="6" s="1"/>
  <c r="DON17" i="6" s="1"/>
  <c r="DON18" i="6" s="1"/>
  <c r="DON19" i="6" s="1"/>
  <c r="DNX11" i="6"/>
  <c r="DNX12" i="6" s="1"/>
  <c r="DNX13" i="6" s="1"/>
  <c r="DNX14" i="6" s="1"/>
  <c r="DNX15" i="6" s="1"/>
  <c r="DNX16" i="6" s="1"/>
  <c r="DNX17" i="6" s="1"/>
  <c r="DNX18" i="6" s="1"/>
  <c r="DNX19" i="6" s="1"/>
  <c r="DNH11" i="6"/>
  <c r="DNH12" i="6" s="1"/>
  <c r="DNH13" i="6" s="1"/>
  <c r="DNH14" i="6" s="1"/>
  <c r="DNH15" i="6" s="1"/>
  <c r="DNH16" i="6" s="1"/>
  <c r="DNH17" i="6" s="1"/>
  <c r="DNH18" i="6" s="1"/>
  <c r="DNH19" i="6" s="1"/>
  <c r="DMR11" i="6"/>
  <c r="DMR12" i="6" s="1"/>
  <c r="DMR13" i="6" s="1"/>
  <c r="DMR14" i="6" s="1"/>
  <c r="DMR15" i="6" s="1"/>
  <c r="DMR16" i="6" s="1"/>
  <c r="DMR17" i="6" s="1"/>
  <c r="DMR18" i="6" s="1"/>
  <c r="DMR19" i="6" s="1"/>
  <c r="DMB11" i="6"/>
  <c r="DMB12" i="6" s="1"/>
  <c r="DMB13" i="6" s="1"/>
  <c r="DMB14" i="6" s="1"/>
  <c r="DMB15" i="6" s="1"/>
  <c r="DMB16" i="6" s="1"/>
  <c r="DMB17" i="6" s="1"/>
  <c r="DMB18" i="6" s="1"/>
  <c r="DMB19" i="6" s="1"/>
  <c r="DKF11" i="6"/>
  <c r="DKF12" i="6" s="1"/>
  <c r="DKF13" i="6" s="1"/>
  <c r="DKF14" i="6" s="1"/>
  <c r="DKF15" i="6" s="1"/>
  <c r="DKF16" i="6" s="1"/>
  <c r="DKF17" i="6" s="1"/>
  <c r="DKF18" i="6" s="1"/>
  <c r="DKF19" i="6" s="1"/>
  <c r="DIZ11" i="6"/>
  <c r="DIZ12" i="6" s="1"/>
  <c r="DIZ13" i="6" s="1"/>
  <c r="DIZ14" i="6" s="1"/>
  <c r="DIZ15" i="6" s="1"/>
  <c r="DIZ16" i="6" s="1"/>
  <c r="DIZ17" i="6" s="1"/>
  <c r="DIZ18" i="6" s="1"/>
  <c r="DIZ19" i="6" s="1"/>
  <c r="DHT11" i="6"/>
  <c r="DHT12" i="6" s="1"/>
  <c r="DHT13" i="6" s="1"/>
  <c r="DHT14" i="6" s="1"/>
  <c r="DHT15" i="6" s="1"/>
  <c r="DHT16" i="6" s="1"/>
  <c r="DHT17" i="6" s="1"/>
  <c r="DHT18" i="6" s="1"/>
  <c r="DHT19" i="6" s="1"/>
  <c r="DGN11" i="6"/>
  <c r="DGN12" i="6" s="1"/>
  <c r="DGN13" i="6" s="1"/>
  <c r="DGN14" i="6" s="1"/>
  <c r="DGN15" i="6" s="1"/>
  <c r="DGN16" i="6" s="1"/>
  <c r="DGN17" i="6" s="1"/>
  <c r="DGN18" i="6" s="1"/>
  <c r="DGN19" i="6" s="1"/>
  <c r="DFH11" i="6"/>
  <c r="DFH12" i="6" s="1"/>
  <c r="DFH13" i="6" s="1"/>
  <c r="DFH14" i="6" s="1"/>
  <c r="DFH15" i="6" s="1"/>
  <c r="DFH16" i="6" s="1"/>
  <c r="DFH17" i="6" s="1"/>
  <c r="DFH18" i="6" s="1"/>
  <c r="DFH19" i="6" s="1"/>
  <c r="DEB11" i="6"/>
  <c r="DEB12" i="6" s="1"/>
  <c r="DEB13" i="6" s="1"/>
  <c r="DEB14" i="6" s="1"/>
  <c r="DEB15" i="6" s="1"/>
  <c r="DEB16" i="6" s="1"/>
  <c r="DEB17" i="6" s="1"/>
  <c r="DEB18" i="6" s="1"/>
  <c r="DEB19" i="6" s="1"/>
  <c r="DLK11" i="6"/>
  <c r="DLK12" i="6" s="1"/>
  <c r="DLK13" i="6" s="1"/>
  <c r="DLK14" i="6" s="1"/>
  <c r="DLK15" i="6" s="1"/>
  <c r="DLK16" i="6" s="1"/>
  <c r="DLK17" i="6" s="1"/>
  <c r="DLK18" i="6" s="1"/>
  <c r="DLK19" i="6" s="1"/>
  <c r="DJO11" i="6"/>
  <c r="DJO12" i="6" s="1"/>
  <c r="DJO13" i="6" s="1"/>
  <c r="DJO14" i="6" s="1"/>
  <c r="DJO15" i="6" s="1"/>
  <c r="DJO16" i="6" s="1"/>
  <c r="DJO17" i="6" s="1"/>
  <c r="DJO18" i="6" s="1"/>
  <c r="DJO19" i="6" s="1"/>
  <c r="DIY11" i="6"/>
  <c r="DIY12" i="6" s="1"/>
  <c r="DIY13" i="6" s="1"/>
  <c r="DIY14" i="6" s="1"/>
  <c r="DIY15" i="6" s="1"/>
  <c r="DIY16" i="6" s="1"/>
  <c r="DIY17" i="6" s="1"/>
  <c r="DIY18" i="6" s="1"/>
  <c r="DIY19" i="6" s="1"/>
  <c r="DII11" i="6"/>
  <c r="DII12" i="6" s="1"/>
  <c r="DII13" i="6" s="1"/>
  <c r="DII14" i="6" s="1"/>
  <c r="DII15" i="6" s="1"/>
  <c r="DII16" i="6" s="1"/>
  <c r="DII17" i="6" s="1"/>
  <c r="DII18" i="6" s="1"/>
  <c r="DII19" i="6" s="1"/>
  <c r="DHC11" i="6"/>
  <c r="DHC12" i="6" s="1"/>
  <c r="DHC13" i="6" s="1"/>
  <c r="DHC14" i="6" s="1"/>
  <c r="DHC15" i="6" s="1"/>
  <c r="DHC16" i="6" s="1"/>
  <c r="DHC17" i="6" s="1"/>
  <c r="DHC18" i="6" s="1"/>
  <c r="DHC19" i="6" s="1"/>
  <c r="DGM11" i="6"/>
  <c r="DGM12" i="6" s="1"/>
  <c r="DGM13" i="6" s="1"/>
  <c r="DGM14" i="6" s="1"/>
  <c r="DGM15" i="6" s="1"/>
  <c r="DGM16" i="6" s="1"/>
  <c r="DGM17" i="6" s="1"/>
  <c r="DGM18" i="6" s="1"/>
  <c r="DGM19" i="6" s="1"/>
  <c r="DEQ11" i="6"/>
  <c r="DEQ12" i="6" s="1"/>
  <c r="DEQ13" i="6" s="1"/>
  <c r="DEQ14" i="6" s="1"/>
  <c r="DEQ15" i="6" s="1"/>
  <c r="DEQ16" i="6" s="1"/>
  <c r="DEQ17" i="6" s="1"/>
  <c r="DEQ18" i="6" s="1"/>
  <c r="DEQ19" i="6" s="1"/>
  <c r="DEA11" i="6"/>
  <c r="DEA12" i="6" s="1"/>
  <c r="DEA13" i="6" s="1"/>
  <c r="DEA14" i="6" s="1"/>
  <c r="DEA15" i="6" s="1"/>
  <c r="DEA16" i="6" s="1"/>
  <c r="DEA17" i="6" s="1"/>
  <c r="DEA18" i="6" s="1"/>
  <c r="DEA19" i="6" s="1"/>
  <c r="DDK11" i="6"/>
  <c r="DDK12" i="6" s="1"/>
  <c r="DDK13" i="6" s="1"/>
  <c r="DDK14" i="6" s="1"/>
  <c r="DDK15" i="6" s="1"/>
  <c r="DDK16" i="6" s="1"/>
  <c r="DDK17" i="6" s="1"/>
  <c r="DDK18" i="6" s="1"/>
  <c r="DDK19" i="6" s="1"/>
  <c r="DCE11" i="6"/>
  <c r="DCE12" i="6" s="1"/>
  <c r="DCE13" i="6" s="1"/>
  <c r="DCE14" i="6" s="1"/>
  <c r="DCE15" i="6" s="1"/>
  <c r="DCE16" i="6" s="1"/>
  <c r="DCE17" i="6" s="1"/>
  <c r="DCE18" i="6" s="1"/>
  <c r="DCE19" i="6" s="1"/>
  <c r="DBO11" i="6"/>
  <c r="DBO12" i="6" s="1"/>
  <c r="DBO13" i="6" s="1"/>
  <c r="DBO14" i="6" s="1"/>
  <c r="DBO15" i="6" s="1"/>
  <c r="DBO16" i="6" s="1"/>
  <c r="DBO17" i="6" s="1"/>
  <c r="DBO18" i="6" s="1"/>
  <c r="DBO19" i="6" s="1"/>
  <c r="CZS11" i="6"/>
  <c r="CZS12" i="6" s="1"/>
  <c r="CZS13" i="6" s="1"/>
  <c r="CZS14" i="6" s="1"/>
  <c r="CZS15" i="6" s="1"/>
  <c r="CZS16" i="6" s="1"/>
  <c r="CZS17" i="6" s="1"/>
  <c r="CZS18" i="6" s="1"/>
  <c r="CZS19" i="6" s="1"/>
  <c r="CZC11" i="6"/>
  <c r="CZC12" i="6" s="1"/>
  <c r="CZC13" i="6" s="1"/>
  <c r="CZC14" i="6" s="1"/>
  <c r="CZC15" i="6" s="1"/>
  <c r="CZC16" i="6" s="1"/>
  <c r="CZC17" i="6" s="1"/>
  <c r="CZC18" i="6" s="1"/>
  <c r="CZC19" i="6" s="1"/>
  <c r="CYM11" i="6"/>
  <c r="CYM12" i="6" s="1"/>
  <c r="CYM13" i="6" s="1"/>
  <c r="CYM14" i="6" s="1"/>
  <c r="CYM15" i="6" s="1"/>
  <c r="CYM16" i="6" s="1"/>
  <c r="CYM17" i="6" s="1"/>
  <c r="CYM18" i="6" s="1"/>
  <c r="CYM19" i="6" s="1"/>
  <c r="CXG11" i="6"/>
  <c r="CXG12" i="6" s="1"/>
  <c r="CXG13" i="6" s="1"/>
  <c r="CXG14" i="6" s="1"/>
  <c r="CXG15" i="6" s="1"/>
  <c r="CXG16" i="6" s="1"/>
  <c r="CXG17" i="6" s="1"/>
  <c r="CXG18" i="6" s="1"/>
  <c r="CXG19" i="6" s="1"/>
  <c r="CWQ11" i="6"/>
  <c r="CWQ12" i="6" s="1"/>
  <c r="CWQ13" i="6" s="1"/>
  <c r="CWQ14" i="6" s="1"/>
  <c r="CWQ15" i="6" s="1"/>
  <c r="CWQ16" i="6" s="1"/>
  <c r="CWQ17" i="6" s="1"/>
  <c r="CWQ18" i="6" s="1"/>
  <c r="CWQ19" i="6" s="1"/>
  <c r="CUU11" i="6"/>
  <c r="CUU12" i="6" s="1"/>
  <c r="CUU13" i="6" s="1"/>
  <c r="CUU14" i="6" s="1"/>
  <c r="CUU15" i="6" s="1"/>
  <c r="CUU16" i="6" s="1"/>
  <c r="CUU17" i="6" s="1"/>
  <c r="CUU18" i="6" s="1"/>
  <c r="CUU19" i="6" s="1"/>
  <c r="EQJ11" i="6"/>
  <c r="EQJ12" i="6" s="1"/>
  <c r="EQJ13" i="6" s="1"/>
  <c r="EQJ14" i="6" s="1"/>
  <c r="EQJ15" i="6" s="1"/>
  <c r="EQJ16" i="6" s="1"/>
  <c r="EQJ17" i="6" s="1"/>
  <c r="EQJ18" i="6" s="1"/>
  <c r="EQJ19" i="6" s="1"/>
  <c r="EPD11" i="6"/>
  <c r="EPD12" i="6" s="1"/>
  <c r="EPD13" i="6" s="1"/>
  <c r="EPD14" i="6" s="1"/>
  <c r="EPD15" i="6" s="1"/>
  <c r="EPD16" i="6" s="1"/>
  <c r="EPD17" i="6" s="1"/>
  <c r="EPD18" i="6" s="1"/>
  <c r="EPD19" i="6" s="1"/>
  <c r="EON11" i="6"/>
  <c r="EON12" i="6" s="1"/>
  <c r="EON13" i="6" s="1"/>
  <c r="EON14" i="6" s="1"/>
  <c r="EON15" i="6" s="1"/>
  <c r="EON16" i="6" s="1"/>
  <c r="EON17" i="6" s="1"/>
  <c r="EON18" i="6" s="1"/>
  <c r="EON19" i="6" s="1"/>
  <c r="ENX11" i="6"/>
  <c r="ENX12" i="6" s="1"/>
  <c r="ENX13" i="6" s="1"/>
  <c r="ENX14" i="6" s="1"/>
  <c r="ENX15" i="6" s="1"/>
  <c r="ENX16" i="6" s="1"/>
  <c r="ENX17" i="6" s="1"/>
  <c r="ENX18" i="6" s="1"/>
  <c r="ENX19" i="6" s="1"/>
  <c r="ENH11" i="6"/>
  <c r="ENH12" i="6" s="1"/>
  <c r="ENH13" i="6" s="1"/>
  <c r="ENH14" i="6" s="1"/>
  <c r="ENH15" i="6" s="1"/>
  <c r="ENH16" i="6" s="1"/>
  <c r="ENH17" i="6" s="1"/>
  <c r="ENH18" i="6" s="1"/>
  <c r="ENH19" i="6" s="1"/>
  <c r="EMR11" i="6"/>
  <c r="EMR12" i="6" s="1"/>
  <c r="EMR13" i="6" s="1"/>
  <c r="EMR14" i="6" s="1"/>
  <c r="EMR15" i="6" s="1"/>
  <c r="EMR16" i="6" s="1"/>
  <c r="EMR17" i="6" s="1"/>
  <c r="EMR18" i="6" s="1"/>
  <c r="EMR19" i="6" s="1"/>
  <c r="EMB11" i="6"/>
  <c r="EMB12" i="6" s="1"/>
  <c r="EMB13" i="6" s="1"/>
  <c r="EMB14" i="6" s="1"/>
  <c r="EMB15" i="6" s="1"/>
  <c r="EMB16" i="6" s="1"/>
  <c r="EMB17" i="6" s="1"/>
  <c r="EMB18" i="6" s="1"/>
  <c r="EMB19" i="6" s="1"/>
  <c r="ELL11" i="6"/>
  <c r="ELL12" i="6" s="1"/>
  <c r="ELL13" i="6" s="1"/>
  <c r="ELL14" i="6" s="1"/>
  <c r="ELL15" i="6" s="1"/>
  <c r="ELL16" i="6" s="1"/>
  <c r="ELL17" i="6" s="1"/>
  <c r="ELL18" i="6" s="1"/>
  <c r="ELL19" i="6" s="1"/>
  <c r="EKV11" i="6"/>
  <c r="EKV12" i="6" s="1"/>
  <c r="EKV13" i="6" s="1"/>
  <c r="EKV14" i="6" s="1"/>
  <c r="EKV15" i="6" s="1"/>
  <c r="EKV16" i="6" s="1"/>
  <c r="EKV17" i="6" s="1"/>
  <c r="EKV18" i="6" s="1"/>
  <c r="EKV19" i="6" s="1"/>
  <c r="EKF11" i="6"/>
  <c r="EKF12" i="6" s="1"/>
  <c r="EKF13" i="6" s="1"/>
  <c r="EKF14" i="6" s="1"/>
  <c r="EKF15" i="6" s="1"/>
  <c r="EKF16" i="6" s="1"/>
  <c r="EKF17" i="6" s="1"/>
  <c r="EKF18" i="6" s="1"/>
  <c r="EKF19" i="6" s="1"/>
  <c r="EJP11" i="6"/>
  <c r="EJP12" i="6" s="1"/>
  <c r="EJP13" i="6" s="1"/>
  <c r="EJP14" i="6" s="1"/>
  <c r="EJP15" i="6" s="1"/>
  <c r="EJP16" i="6" s="1"/>
  <c r="EJP17" i="6" s="1"/>
  <c r="EJP18" i="6" s="1"/>
  <c r="EJP19" i="6" s="1"/>
  <c r="EIZ11" i="6"/>
  <c r="EIZ12" i="6" s="1"/>
  <c r="EIZ13" i="6" s="1"/>
  <c r="EIZ14" i="6" s="1"/>
  <c r="EIZ15" i="6" s="1"/>
  <c r="EIZ16" i="6" s="1"/>
  <c r="EIZ17" i="6" s="1"/>
  <c r="EIZ18" i="6" s="1"/>
  <c r="EIZ19" i="6" s="1"/>
  <c r="EIJ11" i="6"/>
  <c r="EIJ12" i="6" s="1"/>
  <c r="EIJ13" i="6" s="1"/>
  <c r="EIJ14" i="6" s="1"/>
  <c r="EIJ15" i="6" s="1"/>
  <c r="EIJ16" i="6" s="1"/>
  <c r="EIJ17" i="6" s="1"/>
  <c r="EIJ18" i="6" s="1"/>
  <c r="EIJ19" i="6" s="1"/>
  <c r="EHT11" i="6"/>
  <c r="EHT12" i="6" s="1"/>
  <c r="EHT13" i="6" s="1"/>
  <c r="EHT14" i="6" s="1"/>
  <c r="EHT15" i="6" s="1"/>
  <c r="EHT16" i="6" s="1"/>
  <c r="EHT17" i="6" s="1"/>
  <c r="EHT18" i="6" s="1"/>
  <c r="EHT19" i="6" s="1"/>
  <c r="EHD11" i="6"/>
  <c r="EHD12" i="6" s="1"/>
  <c r="EHD13" i="6" s="1"/>
  <c r="EHD14" i="6" s="1"/>
  <c r="EHD15" i="6" s="1"/>
  <c r="EHD16" i="6" s="1"/>
  <c r="EHD17" i="6" s="1"/>
  <c r="EHD18" i="6" s="1"/>
  <c r="EHD19" i="6" s="1"/>
  <c r="EGN11" i="6"/>
  <c r="EGN12" i="6" s="1"/>
  <c r="EGN13" i="6" s="1"/>
  <c r="EGN14" i="6" s="1"/>
  <c r="EGN15" i="6" s="1"/>
  <c r="EGN16" i="6" s="1"/>
  <c r="EGN17" i="6" s="1"/>
  <c r="EGN18" i="6" s="1"/>
  <c r="EGN19" i="6" s="1"/>
  <c r="EFX11" i="6"/>
  <c r="EFX12" i="6" s="1"/>
  <c r="EFX13" i="6" s="1"/>
  <c r="EFX14" i="6" s="1"/>
  <c r="EFX15" i="6" s="1"/>
  <c r="EFX16" i="6" s="1"/>
  <c r="EFX17" i="6" s="1"/>
  <c r="EFX18" i="6" s="1"/>
  <c r="EFX19" i="6" s="1"/>
  <c r="EFH11" i="6"/>
  <c r="EFH12" i="6" s="1"/>
  <c r="EFH13" i="6" s="1"/>
  <c r="EFH14" i="6" s="1"/>
  <c r="EFH15" i="6" s="1"/>
  <c r="EFH16" i="6" s="1"/>
  <c r="EFH17" i="6" s="1"/>
  <c r="EFH18" i="6" s="1"/>
  <c r="EFH19" i="6" s="1"/>
  <c r="EER11" i="6"/>
  <c r="EER12" i="6" s="1"/>
  <c r="EER13" i="6" s="1"/>
  <c r="EER14" i="6" s="1"/>
  <c r="EER15" i="6" s="1"/>
  <c r="EER16" i="6" s="1"/>
  <c r="EER17" i="6" s="1"/>
  <c r="EER18" i="6" s="1"/>
  <c r="EER19" i="6" s="1"/>
  <c r="EEB11" i="6"/>
  <c r="EEB12" i="6" s="1"/>
  <c r="EEB13" i="6" s="1"/>
  <c r="EEB14" i="6" s="1"/>
  <c r="EEB15" i="6" s="1"/>
  <c r="EEB16" i="6" s="1"/>
  <c r="EEB17" i="6" s="1"/>
  <c r="EEB18" i="6" s="1"/>
  <c r="EEB19" i="6" s="1"/>
  <c r="EDL11" i="6"/>
  <c r="EDL12" i="6" s="1"/>
  <c r="EDL13" i="6" s="1"/>
  <c r="EDL14" i="6" s="1"/>
  <c r="EDL15" i="6" s="1"/>
  <c r="EDL16" i="6" s="1"/>
  <c r="EDL17" i="6" s="1"/>
  <c r="EDL18" i="6" s="1"/>
  <c r="EDL19" i="6" s="1"/>
  <c r="ECV11" i="6"/>
  <c r="ECV12" i="6" s="1"/>
  <c r="ECV13" i="6" s="1"/>
  <c r="ECV14" i="6" s="1"/>
  <c r="ECV15" i="6" s="1"/>
  <c r="ECV16" i="6" s="1"/>
  <c r="ECV17" i="6" s="1"/>
  <c r="ECV18" i="6" s="1"/>
  <c r="ECV19" i="6" s="1"/>
  <c r="ECF11" i="6"/>
  <c r="ECF12" i="6" s="1"/>
  <c r="ECF13" i="6" s="1"/>
  <c r="ECF14" i="6" s="1"/>
  <c r="ECF15" i="6" s="1"/>
  <c r="ECF16" i="6" s="1"/>
  <c r="ECF17" i="6" s="1"/>
  <c r="ECF18" i="6" s="1"/>
  <c r="ECF19" i="6" s="1"/>
  <c r="EBP11" i="6"/>
  <c r="EBP12" i="6" s="1"/>
  <c r="EBP13" i="6" s="1"/>
  <c r="EBP14" i="6" s="1"/>
  <c r="EBP15" i="6" s="1"/>
  <c r="EBP16" i="6" s="1"/>
  <c r="EBP17" i="6" s="1"/>
  <c r="EBP18" i="6" s="1"/>
  <c r="EBP19" i="6" s="1"/>
  <c r="EAZ11" i="6"/>
  <c r="EAZ12" i="6" s="1"/>
  <c r="EAZ13" i="6" s="1"/>
  <c r="EAZ14" i="6" s="1"/>
  <c r="EAZ15" i="6" s="1"/>
  <c r="EAZ16" i="6" s="1"/>
  <c r="EAZ17" i="6" s="1"/>
  <c r="EAZ18" i="6" s="1"/>
  <c r="EAZ19" i="6" s="1"/>
  <c r="EAJ11" i="6"/>
  <c r="EAJ12" i="6" s="1"/>
  <c r="EAJ13" i="6" s="1"/>
  <c r="EAJ14" i="6" s="1"/>
  <c r="EAJ15" i="6" s="1"/>
  <c r="EAJ16" i="6" s="1"/>
  <c r="EAJ17" i="6" s="1"/>
  <c r="EAJ18" i="6" s="1"/>
  <c r="EAJ19" i="6" s="1"/>
  <c r="DZT11" i="6"/>
  <c r="DZT12" i="6" s="1"/>
  <c r="DZT13" i="6" s="1"/>
  <c r="DZT14" i="6" s="1"/>
  <c r="DZT15" i="6" s="1"/>
  <c r="DZT16" i="6" s="1"/>
  <c r="DZT17" i="6" s="1"/>
  <c r="DZT18" i="6" s="1"/>
  <c r="DZT19" i="6" s="1"/>
  <c r="DZD11" i="6"/>
  <c r="DZD12" i="6" s="1"/>
  <c r="DZD13" i="6" s="1"/>
  <c r="DZD14" i="6" s="1"/>
  <c r="DZD15" i="6" s="1"/>
  <c r="DZD16" i="6" s="1"/>
  <c r="DZD17" i="6" s="1"/>
  <c r="DZD18" i="6" s="1"/>
  <c r="DZD19" i="6" s="1"/>
  <c r="DYN11" i="6"/>
  <c r="DYN12" i="6" s="1"/>
  <c r="DYN13" i="6" s="1"/>
  <c r="DYN14" i="6" s="1"/>
  <c r="DYN15" i="6" s="1"/>
  <c r="DYN16" i="6" s="1"/>
  <c r="DYN17" i="6" s="1"/>
  <c r="DYN18" i="6" s="1"/>
  <c r="DYN19" i="6" s="1"/>
  <c r="DXX11" i="6"/>
  <c r="DXX12" i="6" s="1"/>
  <c r="DXX13" i="6" s="1"/>
  <c r="DXX14" i="6" s="1"/>
  <c r="DXX15" i="6" s="1"/>
  <c r="DXX16" i="6" s="1"/>
  <c r="DXX17" i="6" s="1"/>
  <c r="DXX18" i="6" s="1"/>
  <c r="DXX19" i="6" s="1"/>
  <c r="DXH11" i="6"/>
  <c r="DXH12" i="6" s="1"/>
  <c r="DXH13" i="6" s="1"/>
  <c r="DXH14" i="6" s="1"/>
  <c r="DXH15" i="6" s="1"/>
  <c r="DXH16" i="6" s="1"/>
  <c r="DXH17" i="6" s="1"/>
  <c r="DXH18" i="6" s="1"/>
  <c r="DXH19" i="6" s="1"/>
  <c r="DWR11" i="6"/>
  <c r="DWR12" i="6" s="1"/>
  <c r="DWR13" i="6" s="1"/>
  <c r="DWR14" i="6" s="1"/>
  <c r="DWR15" i="6" s="1"/>
  <c r="DWR16" i="6" s="1"/>
  <c r="DWR17" i="6" s="1"/>
  <c r="DWR18" i="6" s="1"/>
  <c r="DWR19" i="6" s="1"/>
  <c r="DWB11" i="6"/>
  <c r="DWB12" i="6" s="1"/>
  <c r="DWB13" i="6" s="1"/>
  <c r="DWB14" i="6" s="1"/>
  <c r="DWB15" i="6" s="1"/>
  <c r="DWB16" i="6" s="1"/>
  <c r="DWB17" i="6" s="1"/>
  <c r="DWB18" i="6" s="1"/>
  <c r="DWB19" i="6" s="1"/>
  <c r="DVL11" i="6"/>
  <c r="DVL12" i="6" s="1"/>
  <c r="DVL13" i="6" s="1"/>
  <c r="DVL14" i="6" s="1"/>
  <c r="DVL15" i="6" s="1"/>
  <c r="DVL16" i="6" s="1"/>
  <c r="DVL17" i="6" s="1"/>
  <c r="DVL18" i="6" s="1"/>
  <c r="DVL19" i="6" s="1"/>
  <c r="DUV11" i="6"/>
  <c r="DUV12" i="6" s="1"/>
  <c r="DUV13" i="6" s="1"/>
  <c r="DUV14" i="6" s="1"/>
  <c r="DUV15" i="6" s="1"/>
  <c r="DUV16" i="6" s="1"/>
  <c r="DUV17" i="6" s="1"/>
  <c r="DUV18" i="6" s="1"/>
  <c r="DUV19" i="6" s="1"/>
  <c r="DUF11" i="6"/>
  <c r="DUF12" i="6" s="1"/>
  <c r="DUF13" i="6" s="1"/>
  <c r="DUF14" i="6" s="1"/>
  <c r="DUF15" i="6" s="1"/>
  <c r="DUF16" i="6" s="1"/>
  <c r="DUF17" i="6" s="1"/>
  <c r="DUF18" i="6" s="1"/>
  <c r="DUF19" i="6" s="1"/>
  <c r="DTP11" i="6"/>
  <c r="DTP12" i="6" s="1"/>
  <c r="DTP13" i="6" s="1"/>
  <c r="DTP14" i="6" s="1"/>
  <c r="DTP15" i="6" s="1"/>
  <c r="DTP16" i="6" s="1"/>
  <c r="DTP17" i="6" s="1"/>
  <c r="DTP18" i="6" s="1"/>
  <c r="DTP19" i="6" s="1"/>
  <c r="DSZ11" i="6"/>
  <c r="DSZ12" i="6" s="1"/>
  <c r="DSZ13" i="6" s="1"/>
  <c r="DSZ14" i="6" s="1"/>
  <c r="DSZ15" i="6" s="1"/>
  <c r="DSZ16" i="6" s="1"/>
  <c r="DSZ17" i="6" s="1"/>
  <c r="DSZ18" i="6" s="1"/>
  <c r="DSZ19" i="6" s="1"/>
  <c r="DSJ11" i="6"/>
  <c r="DSJ12" i="6" s="1"/>
  <c r="DSJ13" i="6" s="1"/>
  <c r="DSJ14" i="6" s="1"/>
  <c r="DSJ15" i="6" s="1"/>
  <c r="DSJ16" i="6" s="1"/>
  <c r="DSJ17" i="6" s="1"/>
  <c r="DSJ18" i="6" s="1"/>
  <c r="DSJ19" i="6" s="1"/>
  <c r="DRT11" i="6"/>
  <c r="DRT12" i="6" s="1"/>
  <c r="DRT13" i="6" s="1"/>
  <c r="DRT14" i="6" s="1"/>
  <c r="DRT15" i="6" s="1"/>
  <c r="DRT16" i="6" s="1"/>
  <c r="DRT17" i="6" s="1"/>
  <c r="DRT18" i="6" s="1"/>
  <c r="DRT19" i="6" s="1"/>
  <c r="DRD11" i="6"/>
  <c r="DRD12" i="6" s="1"/>
  <c r="DRD13" i="6" s="1"/>
  <c r="DRD14" i="6" s="1"/>
  <c r="DRD15" i="6" s="1"/>
  <c r="DRD16" i="6" s="1"/>
  <c r="DRD17" i="6" s="1"/>
  <c r="DRD18" i="6" s="1"/>
  <c r="DRD19" i="6" s="1"/>
  <c r="DQN11" i="6"/>
  <c r="DQN12" i="6" s="1"/>
  <c r="DQN13" i="6" s="1"/>
  <c r="DQN14" i="6" s="1"/>
  <c r="DQN15" i="6" s="1"/>
  <c r="DQN16" i="6" s="1"/>
  <c r="DQN17" i="6" s="1"/>
  <c r="DQN18" i="6" s="1"/>
  <c r="DQN19" i="6" s="1"/>
  <c r="DPX11" i="6"/>
  <c r="DPX12" i="6" s="1"/>
  <c r="DPX13" i="6" s="1"/>
  <c r="DPX14" i="6" s="1"/>
  <c r="DPX15" i="6" s="1"/>
  <c r="DPX16" i="6" s="1"/>
  <c r="DPX17" i="6" s="1"/>
  <c r="DPX18" i="6" s="1"/>
  <c r="DPX19" i="6" s="1"/>
  <c r="DPH11" i="6"/>
  <c r="DPH12" i="6" s="1"/>
  <c r="DPH13" i="6" s="1"/>
  <c r="DPH14" i="6" s="1"/>
  <c r="DPH15" i="6" s="1"/>
  <c r="DPH16" i="6" s="1"/>
  <c r="DPH17" i="6" s="1"/>
  <c r="DPH18" i="6" s="1"/>
  <c r="DPH19" i="6" s="1"/>
  <c r="DOR11" i="6"/>
  <c r="DOR12" i="6" s="1"/>
  <c r="DOR13" i="6" s="1"/>
  <c r="DOR14" i="6" s="1"/>
  <c r="DOR15" i="6" s="1"/>
  <c r="DOR16" i="6" s="1"/>
  <c r="DOR17" i="6" s="1"/>
  <c r="DOR18" i="6" s="1"/>
  <c r="DOR19" i="6" s="1"/>
  <c r="DOB11" i="6"/>
  <c r="DOB12" i="6" s="1"/>
  <c r="DOB13" i="6" s="1"/>
  <c r="DOB14" i="6" s="1"/>
  <c r="DOB15" i="6" s="1"/>
  <c r="DOB16" i="6" s="1"/>
  <c r="DOB17" i="6" s="1"/>
  <c r="DOB18" i="6" s="1"/>
  <c r="DOB19" i="6" s="1"/>
  <c r="DNL11" i="6"/>
  <c r="DNL12" i="6" s="1"/>
  <c r="DNL13" i="6" s="1"/>
  <c r="DNL14" i="6" s="1"/>
  <c r="DNL15" i="6" s="1"/>
  <c r="DNL16" i="6" s="1"/>
  <c r="DNL17" i="6" s="1"/>
  <c r="DNL18" i="6" s="1"/>
  <c r="DNL19" i="6" s="1"/>
  <c r="DMV11" i="6"/>
  <c r="DMV12" i="6" s="1"/>
  <c r="DMV13" i="6" s="1"/>
  <c r="DMV14" i="6" s="1"/>
  <c r="DMV15" i="6" s="1"/>
  <c r="DMV16" i="6" s="1"/>
  <c r="DMV17" i="6" s="1"/>
  <c r="DMV18" i="6" s="1"/>
  <c r="DMV19" i="6" s="1"/>
  <c r="DMF11" i="6"/>
  <c r="DMF12" i="6" s="1"/>
  <c r="DMF13" i="6" s="1"/>
  <c r="DMF14" i="6" s="1"/>
  <c r="DMF15" i="6" s="1"/>
  <c r="DMF16" i="6" s="1"/>
  <c r="DMF17" i="6" s="1"/>
  <c r="DMF18" i="6" s="1"/>
  <c r="DMF19" i="6" s="1"/>
  <c r="DLP11" i="6"/>
  <c r="DLP12" i="6" s="1"/>
  <c r="DLP13" i="6" s="1"/>
  <c r="DLP14" i="6" s="1"/>
  <c r="DLP15" i="6" s="1"/>
  <c r="DLP16" i="6" s="1"/>
  <c r="DLP17" i="6" s="1"/>
  <c r="DLP18" i="6" s="1"/>
  <c r="DLP19" i="6" s="1"/>
  <c r="ERC11" i="6"/>
  <c r="ERC12" i="6" s="1"/>
  <c r="ERC13" i="6" s="1"/>
  <c r="ERC14" i="6" s="1"/>
  <c r="ERC15" i="6" s="1"/>
  <c r="ERC16" i="6" s="1"/>
  <c r="ERC17" i="6" s="1"/>
  <c r="ERC18" i="6" s="1"/>
  <c r="ERC19" i="6" s="1"/>
  <c r="DKW11" i="6"/>
  <c r="DKW12" i="6" s="1"/>
  <c r="DKW13" i="6" s="1"/>
  <c r="DKW14" i="6" s="1"/>
  <c r="DKW15" i="6" s="1"/>
  <c r="DKW16" i="6" s="1"/>
  <c r="DKW17" i="6" s="1"/>
  <c r="DKW18" i="6" s="1"/>
  <c r="DKW19" i="6" s="1"/>
  <c r="DJQ11" i="6"/>
  <c r="DJQ12" i="6" s="1"/>
  <c r="DJQ13" i="6" s="1"/>
  <c r="DJQ14" i="6" s="1"/>
  <c r="DJQ15" i="6" s="1"/>
  <c r="DJQ16" i="6" s="1"/>
  <c r="DJQ17" i="6" s="1"/>
  <c r="DJQ18" i="6" s="1"/>
  <c r="DJQ19" i="6" s="1"/>
  <c r="DIK11" i="6"/>
  <c r="DIK12" i="6" s="1"/>
  <c r="DIK13" i="6" s="1"/>
  <c r="DIK14" i="6" s="1"/>
  <c r="DIK15" i="6" s="1"/>
  <c r="DIK16" i="6" s="1"/>
  <c r="DIK17" i="6" s="1"/>
  <c r="DIK18" i="6" s="1"/>
  <c r="DIK19" i="6" s="1"/>
  <c r="DHE11" i="6"/>
  <c r="DHE12" i="6" s="1"/>
  <c r="DHE13" i="6" s="1"/>
  <c r="DHE14" i="6" s="1"/>
  <c r="DHE15" i="6" s="1"/>
  <c r="DHE16" i="6" s="1"/>
  <c r="DHE17" i="6" s="1"/>
  <c r="DHE18" i="6" s="1"/>
  <c r="DHE19" i="6" s="1"/>
  <c r="DFY11" i="6"/>
  <c r="DFY12" i="6" s="1"/>
  <c r="DFY13" i="6" s="1"/>
  <c r="DFY14" i="6" s="1"/>
  <c r="DFY15" i="6" s="1"/>
  <c r="DFY16" i="6" s="1"/>
  <c r="DFY17" i="6" s="1"/>
  <c r="DFY18" i="6" s="1"/>
  <c r="DFY19" i="6" s="1"/>
  <c r="DES11" i="6"/>
  <c r="DES12" i="6" s="1"/>
  <c r="DES13" i="6" s="1"/>
  <c r="DES14" i="6" s="1"/>
  <c r="DES15" i="6" s="1"/>
  <c r="DES16" i="6" s="1"/>
  <c r="DES17" i="6" s="1"/>
  <c r="DES18" i="6" s="1"/>
  <c r="DES19" i="6" s="1"/>
  <c r="DLM11" i="6"/>
  <c r="DLM12" i="6" s="1"/>
  <c r="DLM13" i="6" s="1"/>
  <c r="DLM14" i="6" s="1"/>
  <c r="DLM15" i="6" s="1"/>
  <c r="DLM16" i="6" s="1"/>
  <c r="DLM17" i="6" s="1"/>
  <c r="DLM18" i="6" s="1"/>
  <c r="DLM19" i="6" s="1"/>
  <c r="BPI11" i="6"/>
  <c r="BPI12" i="6" s="1"/>
  <c r="BPI13" i="6" s="1"/>
  <c r="BPI14" i="6" s="1"/>
  <c r="BPI15" i="6" s="1"/>
  <c r="BPI16" i="6" s="1"/>
  <c r="BPI17" i="6" s="1"/>
  <c r="BPI18" i="6" s="1"/>
  <c r="BPI19" i="6" s="1"/>
  <c r="BOS11" i="6"/>
  <c r="BOS12" i="6" s="1"/>
  <c r="BOS13" i="6" s="1"/>
  <c r="BOS14" i="6" s="1"/>
  <c r="BOS15" i="6" s="1"/>
  <c r="BOS16" i="6" s="1"/>
  <c r="BOS17" i="6" s="1"/>
  <c r="BOS18" i="6" s="1"/>
  <c r="BOS19" i="6" s="1"/>
  <c r="BOC11" i="6"/>
  <c r="BOC12" i="6" s="1"/>
  <c r="BOC13" i="6" s="1"/>
  <c r="BOC14" i="6" s="1"/>
  <c r="BOC15" i="6" s="1"/>
  <c r="BOC16" i="6" s="1"/>
  <c r="BOC17" i="6" s="1"/>
  <c r="BOC18" i="6" s="1"/>
  <c r="BOC19" i="6" s="1"/>
  <c r="BNM11" i="6"/>
  <c r="BNM12" i="6" s="1"/>
  <c r="BNM13" i="6" s="1"/>
  <c r="BNM14" i="6" s="1"/>
  <c r="BNM15" i="6" s="1"/>
  <c r="BNM16" i="6" s="1"/>
  <c r="BNM17" i="6" s="1"/>
  <c r="BNM18" i="6" s="1"/>
  <c r="BNM19" i="6" s="1"/>
  <c r="BMW11" i="6"/>
  <c r="BMW12" i="6" s="1"/>
  <c r="BMW13" i="6" s="1"/>
  <c r="BMW14" i="6" s="1"/>
  <c r="BMW15" i="6" s="1"/>
  <c r="BMW16" i="6" s="1"/>
  <c r="BMW17" i="6" s="1"/>
  <c r="BMW18" i="6" s="1"/>
  <c r="BMW19" i="6" s="1"/>
  <c r="BMG11" i="6"/>
  <c r="BMG12" i="6" s="1"/>
  <c r="BMG13" i="6" s="1"/>
  <c r="BMG14" i="6" s="1"/>
  <c r="BMG15" i="6" s="1"/>
  <c r="BMG16" i="6" s="1"/>
  <c r="BMG17" i="6" s="1"/>
  <c r="BMG18" i="6" s="1"/>
  <c r="BMG19" i="6" s="1"/>
  <c r="BLQ11" i="6"/>
  <c r="BLQ12" i="6" s="1"/>
  <c r="BLQ13" i="6" s="1"/>
  <c r="BLQ14" i="6" s="1"/>
  <c r="BLQ15" i="6" s="1"/>
  <c r="BLQ16" i="6" s="1"/>
  <c r="BLQ17" i="6" s="1"/>
  <c r="BLQ18" i="6" s="1"/>
  <c r="BLQ19" i="6" s="1"/>
  <c r="BLA11" i="6"/>
  <c r="BLA12" i="6" s="1"/>
  <c r="BLA13" i="6" s="1"/>
  <c r="BLA14" i="6" s="1"/>
  <c r="BLA15" i="6" s="1"/>
  <c r="BLA16" i="6" s="1"/>
  <c r="BLA17" i="6" s="1"/>
  <c r="BLA18" i="6" s="1"/>
  <c r="BLA19" i="6" s="1"/>
  <c r="BKK11" i="6"/>
  <c r="BKK12" i="6" s="1"/>
  <c r="BKK13" i="6" s="1"/>
  <c r="BKK14" i="6" s="1"/>
  <c r="BKK15" i="6" s="1"/>
  <c r="BKK16" i="6" s="1"/>
  <c r="BKK17" i="6" s="1"/>
  <c r="BKK18" i="6" s="1"/>
  <c r="BKK19" i="6" s="1"/>
  <c r="BJU11" i="6"/>
  <c r="BJU12" i="6" s="1"/>
  <c r="BJU13" i="6" s="1"/>
  <c r="BJU14" i="6" s="1"/>
  <c r="BJU15" i="6" s="1"/>
  <c r="BJU16" i="6" s="1"/>
  <c r="BJU17" i="6" s="1"/>
  <c r="BJU18" i="6" s="1"/>
  <c r="BJU19" i="6" s="1"/>
  <c r="BJE11" i="6"/>
  <c r="BJE12" i="6" s="1"/>
  <c r="BJE13" i="6" s="1"/>
  <c r="BJE14" i="6" s="1"/>
  <c r="BJE15" i="6" s="1"/>
  <c r="BJE16" i="6" s="1"/>
  <c r="BJE17" i="6" s="1"/>
  <c r="BJE18" i="6" s="1"/>
  <c r="BJE19" i="6" s="1"/>
  <c r="BIO11" i="6"/>
  <c r="BIO12" i="6" s="1"/>
  <c r="BIO13" i="6" s="1"/>
  <c r="BIO14" i="6" s="1"/>
  <c r="BIO15" i="6" s="1"/>
  <c r="BIO16" i="6" s="1"/>
  <c r="BIO17" i="6" s="1"/>
  <c r="BIO18" i="6" s="1"/>
  <c r="BIO19" i="6" s="1"/>
  <c r="BHY11" i="6"/>
  <c r="BHY12" i="6" s="1"/>
  <c r="BHY13" i="6" s="1"/>
  <c r="BHI11" i="6"/>
  <c r="BHI12" i="6" s="1"/>
  <c r="BHI13" i="6" s="1"/>
  <c r="BHI14" i="6" s="1"/>
  <c r="BHI15" i="6" s="1"/>
  <c r="BHI16" i="6" s="1"/>
  <c r="BHI17" i="6" s="1"/>
  <c r="BHI18" i="6" s="1"/>
  <c r="BHI19" i="6" s="1"/>
  <c r="CUB11" i="6"/>
  <c r="CUB12" i="6" s="1"/>
  <c r="CUB13" i="6" s="1"/>
  <c r="CUB14" i="6" s="1"/>
  <c r="CUB15" i="6" s="1"/>
  <c r="CUB16" i="6" s="1"/>
  <c r="CUB17" i="6" s="1"/>
  <c r="CUB18" i="6" s="1"/>
  <c r="CUB19" i="6" s="1"/>
  <c r="CSV11" i="6"/>
  <c r="CSV12" i="6" s="1"/>
  <c r="CSV13" i="6" s="1"/>
  <c r="CSV14" i="6" s="1"/>
  <c r="CSV15" i="6" s="1"/>
  <c r="CSV16" i="6" s="1"/>
  <c r="CSV17" i="6" s="1"/>
  <c r="CSV18" i="6" s="1"/>
  <c r="CSV19" i="6" s="1"/>
  <c r="CRP11" i="6"/>
  <c r="CRP12" i="6" s="1"/>
  <c r="CRP13" i="6" s="1"/>
  <c r="CRP14" i="6" s="1"/>
  <c r="CRP15" i="6" s="1"/>
  <c r="CRP16" i="6" s="1"/>
  <c r="CRP17" i="6" s="1"/>
  <c r="CRP18" i="6" s="1"/>
  <c r="CRP19" i="6" s="1"/>
  <c r="CQJ11" i="6"/>
  <c r="CQJ12" i="6" s="1"/>
  <c r="CQJ13" i="6" s="1"/>
  <c r="CQJ14" i="6" s="1"/>
  <c r="CQJ15" i="6" s="1"/>
  <c r="CQJ16" i="6" s="1"/>
  <c r="CQJ17" i="6" s="1"/>
  <c r="CQJ18" i="6" s="1"/>
  <c r="CQJ19" i="6" s="1"/>
  <c r="CPD11" i="6"/>
  <c r="CPD12" i="6" s="1"/>
  <c r="CPD13" i="6" s="1"/>
  <c r="CPD14" i="6" s="1"/>
  <c r="CPD15" i="6" s="1"/>
  <c r="CPD16" i="6" s="1"/>
  <c r="CPD17" i="6" s="1"/>
  <c r="CPD18" i="6" s="1"/>
  <c r="CPD19" i="6" s="1"/>
  <c r="CON11" i="6"/>
  <c r="CON12" i="6" s="1"/>
  <c r="CON13" i="6" s="1"/>
  <c r="CON14" i="6" s="1"/>
  <c r="CON15" i="6" s="1"/>
  <c r="CON16" i="6" s="1"/>
  <c r="CON17" i="6" s="1"/>
  <c r="CON18" i="6" s="1"/>
  <c r="CON19" i="6" s="1"/>
  <c r="CNX11" i="6"/>
  <c r="CNX12" i="6" s="1"/>
  <c r="CNX13" i="6" s="1"/>
  <c r="CNX14" i="6" s="1"/>
  <c r="CNH11" i="6"/>
  <c r="CNH12" i="6" s="1"/>
  <c r="CNH13" i="6" s="1"/>
  <c r="CNH14" i="6" s="1"/>
  <c r="CNH15" i="6" s="1"/>
  <c r="CNH16" i="6" s="1"/>
  <c r="CNH17" i="6" s="1"/>
  <c r="CNH18" i="6" s="1"/>
  <c r="CNH19" i="6" s="1"/>
  <c r="CMR11" i="6"/>
  <c r="CMR12" i="6" s="1"/>
  <c r="CMR13" i="6" s="1"/>
  <c r="CMR14" i="6" s="1"/>
  <c r="CMR15" i="6" s="1"/>
  <c r="CMR16" i="6" s="1"/>
  <c r="CMR17" i="6" s="1"/>
  <c r="CMR18" i="6" s="1"/>
  <c r="CMR19" i="6" s="1"/>
  <c r="CMB11" i="6"/>
  <c r="CMB12" i="6" s="1"/>
  <c r="CMB13" i="6" s="1"/>
  <c r="CMB14" i="6" s="1"/>
  <c r="CMB15" i="6" s="1"/>
  <c r="CMB16" i="6" s="1"/>
  <c r="CMB17" i="6" s="1"/>
  <c r="CMB18" i="6" s="1"/>
  <c r="CMB19" i="6" s="1"/>
  <c r="CLL11" i="6"/>
  <c r="CLL12" i="6" s="1"/>
  <c r="CLL13" i="6" s="1"/>
  <c r="CLL14" i="6" s="1"/>
  <c r="CLL15" i="6" s="1"/>
  <c r="CLL16" i="6" s="1"/>
  <c r="CLL17" i="6" s="1"/>
  <c r="CLL18" i="6" s="1"/>
  <c r="CLL19" i="6" s="1"/>
  <c r="CKV11" i="6"/>
  <c r="CKV12" i="6" s="1"/>
  <c r="CKV13" i="6" s="1"/>
  <c r="CKV14" i="6" s="1"/>
  <c r="CKV15" i="6" s="1"/>
  <c r="CKV16" i="6" s="1"/>
  <c r="CKV17" i="6" s="1"/>
  <c r="CKV18" i="6" s="1"/>
  <c r="CKV19" i="6" s="1"/>
  <c r="CKF11" i="6"/>
  <c r="CKF12" i="6" s="1"/>
  <c r="CKF13" i="6" s="1"/>
  <c r="CKF14" i="6" s="1"/>
  <c r="CKF15" i="6" s="1"/>
  <c r="CKF16" i="6" s="1"/>
  <c r="CKF17" i="6" s="1"/>
  <c r="CKF18" i="6" s="1"/>
  <c r="CKF19" i="6" s="1"/>
  <c r="CJP11" i="6"/>
  <c r="CJP12" i="6" s="1"/>
  <c r="CJP13" i="6" s="1"/>
  <c r="CJP14" i="6" s="1"/>
  <c r="CJP15" i="6" s="1"/>
  <c r="CJP16" i="6" s="1"/>
  <c r="CJP17" i="6" s="1"/>
  <c r="CJP18" i="6" s="1"/>
  <c r="CJP19" i="6" s="1"/>
  <c r="CIZ11" i="6"/>
  <c r="CIZ12" i="6" s="1"/>
  <c r="CIZ13" i="6" s="1"/>
  <c r="CIZ14" i="6" s="1"/>
  <c r="CIZ15" i="6" s="1"/>
  <c r="CIZ16" i="6" s="1"/>
  <c r="CIZ17" i="6" s="1"/>
  <c r="CIZ18" i="6" s="1"/>
  <c r="CIZ19" i="6" s="1"/>
  <c r="CIJ11" i="6"/>
  <c r="CIJ12" i="6" s="1"/>
  <c r="CIJ13" i="6" s="1"/>
  <c r="CIJ14" i="6" s="1"/>
  <c r="CIJ15" i="6" s="1"/>
  <c r="CIJ16" i="6" s="1"/>
  <c r="CIJ17" i="6" s="1"/>
  <c r="CIJ18" i="6" s="1"/>
  <c r="CIJ19" i="6" s="1"/>
  <c r="CHT11" i="6"/>
  <c r="CHT12" i="6" s="1"/>
  <c r="CHT13" i="6" s="1"/>
  <c r="CHT14" i="6" s="1"/>
  <c r="CHT15" i="6" s="1"/>
  <c r="CHT16" i="6" s="1"/>
  <c r="CHT17" i="6" s="1"/>
  <c r="CHT18" i="6" s="1"/>
  <c r="CHT19" i="6" s="1"/>
  <c r="CHD11" i="6"/>
  <c r="CHD12" i="6" s="1"/>
  <c r="CHD13" i="6" s="1"/>
  <c r="CHD14" i="6" s="1"/>
  <c r="CHD15" i="6" s="1"/>
  <c r="CHD16" i="6" s="1"/>
  <c r="CHD17" i="6" s="1"/>
  <c r="CHD18" i="6" s="1"/>
  <c r="CHD19" i="6" s="1"/>
  <c r="CGN11" i="6"/>
  <c r="CGN12" i="6" s="1"/>
  <c r="CGN13" i="6" s="1"/>
  <c r="CGN14" i="6" s="1"/>
  <c r="CGN15" i="6" s="1"/>
  <c r="CGN16" i="6" s="1"/>
  <c r="CGN17" i="6" s="1"/>
  <c r="CGN18" i="6" s="1"/>
  <c r="CGN19" i="6" s="1"/>
  <c r="CFX11" i="6"/>
  <c r="CFX12" i="6" s="1"/>
  <c r="CFX13" i="6" s="1"/>
  <c r="CFX14" i="6" s="1"/>
  <c r="CFX15" i="6" s="1"/>
  <c r="CFX16" i="6" s="1"/>
  <c r="CFX17" i="6" s="1"/>
  <c r="CFX18" i="6" s="1"/>
  <c r="CFX19" i="6" s="1"/>
  <c r="CFH11" i="6"/>
  <c r="CFH12" i="6" s="1"/>
  <c r="CFH13" i="6" s="1"/>
  <c r="CFH14" i="6" s="1"/>
  <c r="CFH15" i="6" s="1"/>
  <c r="CFH16" i="6" s="1"/>
  <c r="CFH17" i="6" s="1"/>
  <c r="CFH18" i="6" s="1"/>
  <c r="CFH19" i="6" s="1"/>
  <c r="CER11" i="6"/>
  <c r="CER12" i="6" s="1"/>
  <c r="CER13" i="6" s="1"/>
  <c r="CER14" i="6" s="1"/>
  <c r="CER15" i="6" s="1"/>
  <c r="CER16" i="6" s="1"/>
  <c r="CER17" i="6" s="1"/>
  <c r="CER18" i="6" s="1"/>
  <c r="CER19" i="6" s="1"/>
  <c r="CEB11" i="6"/>
  <c r="CEB12" i="6" s="1"/>
  <c r="CEB13" i="6" s="1"/>
  <c r="CEB14" i="6" s="1"/>
  <c r="CEB15" i="6" s="1"/>
  <c r="CEB16" i="6" s="1"/>
  <c r="CEB17" i="6" s="1"/>
  <c r="CEB18" i="6" s="1"/>
  <c r="CEB19" i="6" s="1"/>
  <c r="CDL11" i="6"/>
  <c r="CDL12" i="6" s="1"/>
  <c r="CDL13" i="6" s="1"/>
  <c r="CDL14" i="6" s="1"/>
  <c r="CDL15" i="6" s="1"/>
  <c r="CDL16" i="6" s="1"/>
  <c r="CDL17" i="6" s="1"/>
  <c r="CDL18" i="6" s="1"/>
  <c r="CDL19" i="6" s="1"/>
  <c r="CCV11" i="6"/>
  <c r="CCV12" i="6" s="1"/>
  <c r="CCV13" i="6" s="1"/>
  <c r="CCV14" i="6" s="1"/>
  <c r="CCV15" i="6" s="1"/>
  <c r="CCV16" i="6" s="1"/>
  <c r="CCV17" i="6" s="1"/>
  <c r="CCV18" i="6" s="1"/>
  <c r="CCV19" i="6" s="1"/>
  <c r="CCF11" i="6"/>
  <c r="CCF12" i="6" s="1"/>
  <c r="CCF13" i="6" s="1"/>
  <c r="CCF14" i="6" s="1"/>
  <c r="CCF15" i="6" s="1"/>
  <c r="CCF16" i="6" s="1"/>
  <c r="CCF17" i="6" s="1"/>
  <c r="CCF18" i="6" s="1"/>
  <c r="CCF19" i="6" s="1"/>
  <c r="CBP11" i="6"/>
  <c r="CBP12" i="6" s="1"/>
  <c r="CBP13" i="6" s="1"/>
  <c r="CBP14" i="6" s="1"/>
  <c r="CBP15" i="6" s="1"/>
  <c r="CBP16" i="6" s="1"/>
  <c r="CBP17" i="6" s="1"/>
  <c r="CBP18" i="6" s="1"/>
  <c r="CBP19" i="6" s="1"/>
  <c r="CAZ11" i="6"/>
  <c r="CAZ12" i="6" s="1"/>
  <c r="CAZ13" i="6" s="1"/>
  <c r="CAZ14" i="6" s="1"/>
  <c r="CAZ15" i="6" s="1"/>
  <c r="CAZ16" i="6" s="1"/>
  <c r="CAZ17" i="6" s="1"/>
  <c r="CAZ18" i="6" s="1"/>
  <c r="CAZ19" i="6" s="1"/>
  <c r="CAJ11" i="6"/>
  <c r="CAJ12" i="6" s="1"/>
  <c r="CAJ13" i="6" s="1"/>
  <c r="CAJ14" i="6" s="1"/>
  <c r="CAJ15" i="6" s="1"/>
  <c r="CAJ16" i="6" s="1"/>
  <c r="CAJ17" i="6" s="1"/>
  <c r="CAJ18" i="6" s="1"/>
  <c r="CAJ19" i="6" s="1"/>
  <c r="BZT11" i="6"/>
  <c r="BZT12" i="6" s="1"/>
  <c r="BZT13" i="6" s="1"/>
  <c r="BZT14" i="6" s="1"/>
  <c r="BZT15" i="6" s="1"/>
  <c r="BZT16" i="6" s="1"/>
  <c r="BZT17" i="6" s="1"/>
  <c r="BZT18" i="6" s="1"/>
  <c r="BZT19" i="6" s="1"/>
  <c r="BZD11" i="6"/>
  <c r="BZD12" i="6" s="1"/>
  <c r="BZD13" i="6" s="1"/>
  <c r="BZD14" i="6" s="1"/>
  <c r="BZD15" i="6" s="1"/>
  <c r="BZD16" i="6" s="1"/>
  <c r="BZD17" i="6" s="1"/>
  <c r="BZD18" i="6" s="1"/>
  <c r="BZD19" i="6" s="1"/>
  <c r="BYN11" i="6"/>
  <c r="BYN12" i="6" s="1"/>
  <c r="BYN13" i="6" s="1"/>
  <c r="BYN14" i="6" s="1"/>
  <c r="BYN15" i="6" s="1"/>
  <c r="BYN16" i="6" s="1"/>
  <c r="BYN17" i="6" s="1"/>
  <c r="BYN18" i="6" s="1"/>
  <c r="BYN19" i="6" s="1"/>
  <c r="BXX11" i="6"/>
  <c r="BXX12" i="6" s="1"/>
  <c r="BXX13" i="6" s="1"/>
  <c r="BXX14" i="6" s="1"/>
  <c r="BXX15" i="6" s="1"/>
  <c r="BXX16" i="6" s="1"/>
  <c r="BXX17" i="6" s="1"/>
  <c r="BXX18" i="6" s="1"/>
  <c r="BXX19" i="6" s="1"/>
  <c r="BXH11" i="6"/>
  <c r="BXH12" i="6" s="1"/>
  <c r="BXH13" i="6" s="1"/>
  <c r="BXH14" i="6" s="1"/>
  <c r="BXH15" i="6" s="1"/>
  <c r="BXH16" i="6" s="1"/>
  <c r="BXH17" i="6" s="1"/>
  <c r="BXH18" i="6" s="1"/>
  <c r="BXH19" i="6" s="1"/>
  <c r="BWR11" i="6"/>
  <c r="BWR12" i="6" s="1"/>
  <c r="BWR13" i="6" s="1"/>
  <c r="BWR14" i="6" s="1"/>
  <c r="BWR15" i="6" s="1"/>
  <c r="BWR16" i="6" s="1"/>
  <c r="BWR17" i="6" s="1"/>
  <c r="BWR18" i="6" s="1"/>
  <c r="BWR19" i="6" s="1"/>
  <c r="BWB11" i="6"/>
  <c r="BWB12" i="6" s="1"/>
  <c r="BWB13" i="6" s="1"/>
  <c r="BWB14" i="6" s="1"/>
  <c r="BWB15" i="6" s="1"/>
  <c r="BWB16" i="6" s="1"/>
  <c r="BWB17" i="6" s="1"/>
  <c r="BWB18" i="6" s="1"/>
  <c r="BWB19" i="6" s="1"/>
  <c r="BVL11" i="6"/>
  <c r="BVL12" i="6" s="1"/>
  <c r="BVL13" i="6" s="1"/>
  <c r="BVL14" i="6" s="1"/>
  <c r="BVL15" i="6" s="1"/>
  <c r="BVL16" i="6" s="1"/>
  <c r="BVL17" i="6" s="1"/>
  <c r="BVL18" i="6" s="1"/>
  <c r="BVL19" i="6" s="1"/>
  <c r="BUV11" i="6"/>
  <c r="BUV12" i="6" s="1"/>
  <c r="BUV13" i="6" s="1"/>
  <c r="BUV14" i="6" s="1"/>
  <c r="BUV15" i="6" s="1"/>
  <c r="BUV16" i="6" s="1"/>
  <c r="BUV17" i="6" s="1"/>
  <c r="BUV18" i="6" s="1"/>
  <c r="BUV19" i="6" s="1"/>
  <c r="BUF11" i="6"/>
  <c r="BUF12" i="6" s="1"/>
  <c r="BUF13" i="6" s="1"/>
  <c r="BUF14" i="6" s="1"/>
  <c r="BUF15" i="6" s="1"/>
  <c r="BUF16" i="6" s="1"/>
  <c r="BUF17" i="6" s="1"/>
  <c r="BUF18" i="6" s="1"/>
  <c r="BUF19" i="6" s="1"/>
  <c r="BTP11" i="6"/>
  <c r="BTP12" i="6" s="1"/>
  <c r="BTP13" i="6" s="1"/>
  <c r="BTP14" i="6" s="1"/>
  <c r="BTP15" i="6" s="1"/>
  <c r="BTP16" i="6" s="1"/>
  <c r="BTP17" i="6" s="1"/>
  <c r="BTP18" i="6" s="1"/>
  <c r="BTP19" i="6" s="1"/>
  <c r="BSZ11" i="6"/>
  <c r="BSZ12" i="6" s="1"/>
  <c r="BSZ13" i="6" s="1"/>
  <c r="BSZ14" i="6" s="1"/>
  <c r="BSZ15" i="6" s="1"/>
  <c r="BSZ16" i="6" s="1"/>
  <c r="BSZ17" i="6" s="1"/>
  <c r="BSZ18" i="6" s="1"/>
  <c r="BSZ19" i="6" s="1"/>
  <c r="BSJ11" i="6"/>
  <c r="BSJ12" i="6" s="1"/>
  <c r="BSJ13" i="6" s="1"/>
  <c r="BSJ14" i="6" s="1"/>
  <c r="BSJ15" i="6" s="1"/>
  <c r="BSJ16" i="6" s="1"/>
  <c r="BSJ17" i="6" s="1"/>
  <c r="BSJ18" i="6" s="1"/>
  <c r="BSJ19" i="6" s="1"/>
  <c r="BRT11" i="6"/>
  <c r="BRT12" i="6" s="1"/>
  <c r="BRT13" i="6" s="1"/>
  <c r="BRT14" i="6" s="1"/>
  <c r="BRT15" i="6" s="1"/>
  <c r="BRT16" i="6" s="1"/>
  <c r="BRT17" i="6" s="1"/>
  <c r="BRT18" i="6" s="1"/>
  <c r="BRT19" i="6" s="1"/>
  <c r="BRD11" i="6"/>
  <c r="BRD12" i="6" s="1"/>
  <c r="BRD13" i="6" s="1"/>
  <c r="BRD14" i="6" s="1"/>
  <c r="BRD15" i="6" s="1"/>
  <c r="BRD16" i="6" s="1"/>
  <c r="BRD17" i="6" s="1"/>
  <c r="BRD18" i="6" s="1"/>
  <c r="BRD19" i="6" s="1"/>
  <c r="BQN11" i="6"/>
  <c r="BQN12" i="6" s="1"/>
  <c r="BQN13" i="6" s="1"/>
  <c r="BQN14" i="6" s="1"/>
  <c r="BQN15" i="6" s="1"/>
  <c r="BQN16" i="6" s="1"/>
  <c r="BQN17" i="6" s="1"/>
  <c r="BQN18" i="6" s="1"/>
  <c r="BQN19" i="6" s="1"/>
  <c r="BPX11" i="6"/>
  <c r="BPX12" i="6" s="1"/>
  <c r="BPX13" i="6" s="1"/>
  <c r="BPX14" i="6" s="1"/>
  <c r="BPX15" i="6" s="1"/>
  <c r="BPX16" i="6" s="1"/>
  <c r="BPX17" i="6" s="1"/>
  <c r="BPX18" i="6" s="1"/>
  <c r="BPX19" i="6" s="1"/>
  <c r="DLO11" i="6"/>
  <c r="DLO12" i="6" s="1"/>
  <c r="DLO13" i="6" s="1"/>
  <c r="DLO14" i="6" s="1"/>
  <c r="DLO15" i="6" s="1"/>
  <c r="DLO16" i="6" s="1"/>
  <c r="DLO17" i="6" s="1"/>
  <c r="DLO18" i="6" s="1"/>
  <c r="DLO19" i="6" s="1"/>
  <c r="DKY11" i="6"/>
  <c r="DKY12" i="6" s="1"/>
  <c r="DKY13" i="6" s="1"/>
  <c r="DKY14" i="6" s="1"/>
  <c r="DKY15" i="6" s="1"/>
  <c r="DKY16" i="6" s="1"/>
  <c r="DKY17" i="6" s="1"/>
  <c r="DKY18" i="6" s="1"/>
  <c r="DKY19" i="6" s="1"/>
  <c r="DKI11" i="6"/>
  <c r="DKI12" i="6" s="1"/>
  <c r="DKI13" i="6" s="1"/>
  <c r="DKI14" i="6" s="1"/>
  <c r="DKI15" i="6" s="1"/>
  <c r="DKI16" i="6" s="1"/>
  <c r="DKI17" i="6" s="1"/>
  <c r="DKI18" i="6" s="1"/>
  <c r="DKI19" i="6" s="1"/>
  <c r="DJS11" i="6"/>
  <c r="DJS12" i="6" s="1"/>
  <c r="DJS13" i="6" s="1"/>
  <c r="DJS14" i="6" s="1"/>
  <c r="DJS15" i="6" s="1"/>
  <c r="DJS16" i="6" s="1"/>
  <c r="DJS17" i="6" s="1"/>
  <c r="DJS18" i="6" s="1"/>
  <c r="DJS19" i="6" s="1"/>
  <c r="DJC11" i="6"/>
  <c r="DJC12" i="6" s="1"/>
  <c r="DJC13" i="6" s="1"/>
  <c r="DJC14" i="6" s="1"/>
  <c r="DJC15" i="6" s="1"/>
  <c r="DJC16" i="6" s="1"/>
  <c r="DJC17" i="6" s="1"/>
  <c r="DJC18" i="6" s="1"/>
  <c r="DJC19" i="6" s="1"/>
  <c r="DIM11" i="6"/>
  <c r="DIM12" i="6" s="1"/>
  <c r="DIM13" i="6" s="1"/>
  <c r="DIM14" i="6" s="1"/>
  <c r="DIM15" i="6" s="1"/>
  <c r="DIM16" i="6" s="1"/>
  <c r="DIM17" i="6" s="1"/>
  <c r="DIM18" i="6" s="1"/>
  <c r="DIM19" i="6" s="1"/>
  <c r="DHW11" i="6"/>
  <c r="DHW12" i="6" s="1"/>
  <c r="DHW13" i="6" s="1"/>
  <c r="DHW14" i="6" s="1"/>
  <c r="DHW15" i="6" s="1"/>
  <c r="DHW16" i="6" s="1"/>
  <c r="DHW17" i="6" s="1"/>
  <c r="DHW18" i="6" s="1"/>
  <c r="DHW19" i="6" s="1"/>
  <c r="DHG11" i="6"/>
  <c r="DHG12" i="6" s="1"/>
  <c r="DHG13" i="6" s="1"/>
  <c r="DHG14" i="6" s="1"/>
  <c r="DHG15" i="6" s="1"/>
  <c r="DHG16" i="6" s="1"/>
  <c r="DHG17" i="6" s="1"/>
  <c r="DHG18" i="6" s="1"/>
  <c r="DHG19" i="6" s="1"/>
  <c r="DGQ11" i="6"/>
  <c r="DGQ12" i="6" s="1"/>
  <c r="DGQ13" i="6" s="1"/>
  <c r="DGQ14" i="6" s="1"/>
  <c r="DGQ15" i="6" s="1"/>
  <c r="DGQ16" i="6" s="1"/>
  <c r="DGQ17" i="6" s="1"/>
  <c r="DGQ18" i="6" s="1"/>
  <c r="DGQ19" i="6" s="1"/>
  <c r="DGA11" i="6"/>
  <c r="DGA12" i="6" s="1"/>
  <c r="DGA13" i="6" s="1"/>
  <c r="DGA14" i="6" s="1"/>
  <c r="DGA15" i="6" s="1"/>
  <c r="DGA16" i="6" s="1"/>
  <c r="DGA17" i="6" s="1"/>
  <c r="DGA18" i="6" s="1"/>
  <c r="DGA19" i="6" s="1"/>
  <c r="DFK11" i="6"/>
  <c r="DFK12" i="6" s="1"/>
  <c r="DFK13" i="6" s="1"/>
  <c r="DFK14" i="6" s="1"/>
  <c r="DFK15" i="6" s="1"/>
  <c r="DFK16" i="6" s="1"/>
  <c r="DFK17" i="6" s="1"/>
  <c r="DFK18" i="6" s="1"/>
  <c r="DFK19" i="6" s="1"/>
  <c r="DEU11" i="6"/>
  <c r="DEU12" i="6" s="1"/>
  <c r="DEU13" i="6" s="1"/>
  <c r="DEU14" i="6" s="1"/>
  <c r="DEU15" i="6" s="1"/>
  <c r="DEU16" i="6" s="1"/>
  <c r="DEU17" i="6" s="1"/>
  <c r="DEU18" i="6" s="1"/>
  <c r="DEU19" i="6" s="1"/>
  <c r="DEE11" i="6"/>
  <c r="DEE12" i="6" s="1"/>
  <c r="DEE13" i="6" s="1"/>
  <c r="DEE14" i="6" s="1"/>
  <c r="DEE15" i="6" s="1"/>
  <c r="DEE16" i="6" s="1"/>
  <c r="DEE17" i="6" s="1"/>
  <c r="DEE18" i="6" s="1"/>
  <c r="DEE19" i="6" s="1"/>
  <c r="DDO11" i="6"/>
  <c r="DDO12" i="6" s="1"/>
  <c r="DDO13" i="6" s="1"/>
  <c r="DDO14" i="6" s="1"/>
  <c r="DDO15" i="6" s="1"/>
  <c r="DDO16" i="6" s="1"/>
  <c r="DDO17" i="6" s="1"/>
  <c r="DDO18" i="6" s="1"/>
  <c r="DDO19" i="6" s="1"/>
  <c r="DCY11" i="6"/>
  <c r="DCY12" i="6" s="1"/>
  <c r="DCY13" i="6" s="1"/>
  <c r="DCY14" i="6" s="1"/>
  <c r="DCY15" i="6" s="1"/>
  <c r="DCY16" i="6" s="1"/>
  <c r="DCY17" i="6" s="1"/>
  <c r="DCY18" i="6" s="1"/>
  <c r="DCY19" i="6" s="1"/>
  <c r="DCI11" i="6"/>
  <c r="DCI12" i="6" s="1"/>
  <c r="DCI13" i="6" s="1"/>
  <c r="DCI14" i="6" s="1"/>
  <c r="DCI15" i="6" s="1"/>
  <c r="DCI16" i="6" s="1"/>
  <c r="DCI17" i="6" s="1"/>
  <c r="DCI18" i="6" s="1"/>
  <c r="DCI19" i="6" s="1"/>
  <c r="DBS11" i="6"/>
  <c r="DBS12" i="6" s="1"/>
  <c r="DBS13" i="6" s="1"/>
  <c r="DBS14" i="6" s="1"/>
  <c r="DBS15" i="6" s="1"/>
  <c r="DBS16" i="6" s="1"/>
  <c r="DBS17" i="6" s="1"/>
  <c r="DBS18" i="6" s="1"/>
  <c r="DBS19" i="6" s="1"/>
  <c r="DBC11" i="6"/>
  <c r="DBC12" i="6" s="1"/>
  <c r="DBC13" i="6" s="1"/>
  <c r="DBC14" i="6" s="1"/>
  <c r="DBC15" i="6" s="1"/>
  <c r="DBC16" i="6" s="1"/>
  <c r="DBC17" i="6" s="1"/>
  <c r="DBC18" i="6" s="1"/>
  <c r="DBC19" i="6" s="1"/>
  <c r="DAM11" i="6"/>
  <c r="DAM12" i="6" s="1"/>
  <c r="DAM13" i="6" s="1"/>
  <c r="DAM14" i="6" s="1"/>
  <c r="DAM15" i="6" s="1"/>
  <c r="DAM16" i="6" s="1"/>
  <c r="DAM17" i="6" s="1"/>
  <c r="DAM18" i="6" s="1"/>
  <c r="DAM19" i="6" s="1"/>
  <c r="CZW11" i="6"/>
  <c r="CZW12" i="6" s="1"/>
  <c r="CZW13" i="6" s="1"/>
  <c r="CZW14" i="6" s="1"/>
  <c r="CZW15" i="6" s="1"/>
  <c r="CZW16" i="6" s="1"/>
  <c r="CZW17" i="6" s="1"/>
  <c r="CZW18" i="6" s="1"/>
  <c r="CZW19" i="6" s="1"/>
  <c r="CZG11" i="6"/>
  <c r="CZG12" i="6" s="1"/>
  <c r="CZG13" i="6" s="1"/>
  <c r="CZG14" i="6" s="1"/>
  <c r="CZG15" i="6" s="1"/>
  <c r="CZG16" i="6" s="1"/>
  <c r="CZG17" i="6" s="1"/>
  <c r="CZG18" i="6" s="1"/>
  <c r="CZG19" i="6" s="1"/>
  <c r="CYQ11" i="6"/>
  <c r="CYQ12" i="6" s="1"/>
  <c r="CYQ13" i="6" s="1"/>
  <c r="CYQ14" i="6" s="1"/>
  <c r="CYQ15" i="6" s="1"/>
  <c r="CYQ16" i="6" s="1"/>
  <c r="CYQ17" i="6" s="1"/>
  <c r="CYQ18" i="6" s="1"/>
  <c r="CYQ19" i="6" s="1"/>
  <c r="CYA11" i="6"/>
  <c r="CYA12" i="6" s="1"/>
  <c r="CYA13" i="6" s="1"/>
  <c r="CYA14" i="6" s="1"/>
  <c r="CYA15" i="6" s="1"/>
  <c r="CYA16" i="6" s="1"/>
  <c r="CYA17" i="6" s="1"/>
  <c r="CYA18" i="6" s="1"/>
  <c r="CYA19" i="6" s="1"/>
  <c r="CXK11" i="6"/>
  <c r="CXK12" i="6" s="1"/>
  <c r="CXK13" i="6" s="1"/>
  <c r="CXK14" i="6" s="1"/>
  <c r="CXK15" i="6" s="1"/>
  <c r="CXK16" i="6" s="1"/>
  <c r="CXK17" i="6" s="1"/>
  <c r="CXK18" i="6" s="1"/>
  <c r="CXK19" i="6" s="1"/>
  <c r="CWU11" i="6"/>
  <c r="CWU12" i="6" s="1"/>
  <c r="CWU13" i="6" s="1"/>
  <c r="CWU14" i="6" s="1"/>
  <c r="CWU15" i="6" s="1"/>
  <c r="CWU16" i="6" s="1"/>
  <c r="CWU17" i="6" s="1"/>
  <c r="CWU18" i="6" s="1"/>
  <c r="CWU19" i="6" s="1"/>
  <c r="CWE11" i="6"/>
  <c r="CWE12" i="6" s="1"/>
  <c r="CWE13" i="6" s="1"/>
  <c r="CWE14" i="6" s="1"/>
  <c r="CWE15" i="6" s="1"/>
  <c r="CWE16" i="6" s="1"/>
  <c r="CWE17" i="6" s="1"/>
  <c r="CWE18" i="6" s="1"/>
  <c r="CWE19" i="6" s="1"/>
  <c r="CVO11" i="6"/>
  <c r="CVO12" i="6" s="1"/>
  <c r="CVO13" i="6" s="1"/>
  <c r="CVO14" i="6" s="1"/>
  <c r="CVO15" i="6" s="1"/>
  <c r="CVO16" i="6" s="1"/>
  <c r="CVO17" i="6" s="1"/>
  <c r="CVO18" i="6" s="1"/>
  <c r="CVO19" i="6" s="1"/>
  <c r="CUY11" i="6"/>
  <c r="CUY12" i="6" s="1"/>
  <c r="CUY13" i="6" s="1"/>
  <c r="CUY14" i="6" s="1"/>
  <c r="CUY15" i="6" s="1"/>
  <c r="CUY16" i="6" s="1"/>
  <c r="CUY17" i="6" s="1"/>
  <c r="CUY18" i="6" s="1"/>
  <c r="CUY19" i="6" s="1"/>
  <c r="CTS11" i="6"/>
  <c r="CTS12" i="6" s="1"/>
  <c r="CTS13" i="6" s="1"/>
  <c r="CTS14" i="6" s="1"/>
  <c r="CTS15" i="6" s="1"/>
  <c r="CTS16" i="6" s="1"/>
  <c r="CTS17" i="6" s="1"/>
  <c r="CTS18" i="6" s="1"/>
  <c r="CTS19" i="6" s="1"/>
  <c r="CSM11" i="6"/>
  <c r="CSM12" i="6" s="1"/>
  <c r="CSM13" i="6" s="1"/>
  <c r="CSM14" i="6" s="1"/>
  <c r="CSM15" i="6" s="1"/>
  <c r="CSM16" i="6" s="1"/>
  <c r="CSM17" i="6" s="1"/>
  <c r="CSM18" i="6" s="1"/>
  <c r="CSM19" i="6" s="1"/>
  <c r="CRG11" i="6"/>
  <c r="CRG12" i="6" s="1"/>
  <c r="CRG13" i="6" s="1"/>
  <c r="CRG14" i="6" s="1"/>
  <c r="CRG15" i="6" s="1"/>
  <c r="CRG16" i="6" s="1"/>
  <c r="CRG17" i="6" s="1"/>
  <c r="CRG18" i="6" s="1"/>
  <c r="CRG19" i="6" s="1"/>
  <c r="CQA11" i="6"/>
  <c r="CQA12" i="6" s="1"/>
  <c r="CQA13" i="6" s="1"/>
  <c r="CQA14" i="6" s="1"/>
  <c r="CQA15" i="6" s="1"/>
  <c r="CQA16" i="6" s="1"/>
  <c r="CQA17" i="6" s="1"/>
  <c r="CQA18" i="6" s="1"/>
  <c r="CQA19" i="6" s="1"/>
  <c r="BGC11" i="6"/>
  <c r="BGC12" i="6" s="1"/>
  <c r="BGC13" i="6" s="1"/>
  <c r="BGC14" i="6" s="1"/>
  <c r="BGC15" i="6" s="1"/>
  <c r="BGC16" i="6" s="1"/>
  <c r="BGC17" i="6" s="1"/>
  <c r="BGC18" i="6" s="1"/>
  <c r="BGC19" i="6" s="1"/>
  <c r="BEW11" i="6"/>
  <c r="BEW12" i="6" s="1"/>
  <c r="BEW13" i="6" s="1"/>
  <c r="BEW14" i="6" s="1"/>
  <c r="BEW15" i="6" s="1"/>
  <c r="BEW16" i="6" s="1"/>
  <c r="BEW17" i="6" s="1"/>
  <c r="BEW18" i="6" s="1"/>
  <c r="BEW19" i="6" s="1"/>
  <c r="BDQ11" i="6"/>
  <c r="BDQ12" i="6" s="1"/>
  <c r="BDQ13" i="6" s="1"/>
  <c r="BDQ14" i="6" s="1"/>
  <c r="BDQ15" i="6" s="1"/>
  <c r="BDQ16" i="6" s="1"/>
  <c r="BDQ17" i="6" s="1"/>
  <c r="BDQ18" i="6" s="1"/>
  <c r="BDQ19" i="6" s="1"/>
  <c r="BCK11" i="6"/>
  <c r="BCK12" i="6" s="1"/>
  <c r="BCK13" i="6" s="1"/>
  <c r="BCK14" i="6" s="1"/>
  <c r="BCK15" i="6" s="1"/>
  <c r="BCK16" i="6" s="1"/>
  <c r="BCK17" i="6" s="1"/>
  <c r="BCK18" i="6" s="1"/>
  <c r="BCK19" i="6" s="1"/>
  <c r="BBE11" i="6"/>
  <c r="BBE12" i="6" s="1"/>
  <c r="BBE13" i="6" s="1"/>
  <c r="BBE14" i="6" s="1"/>
  <c r="BBE15" i="6" s="1"/>
  <c r="BBE16" i="6" s="1"/>
  <c r="BBE17" i="6" s="1"/>
  <c r="BBE18" i="6" s="1"/>
  <c r="BBE19" i="6" s="1"/>
  <c r="CUL11" i="6"/>
  <c r="CUL12" i="6" s="1"/>
  <c r="CUL13" i="6" s="1"/>
  <c r="CUL14" i="6" s="1"/>
  <c r="CUL15" i="6" s="1"/>
  <c r="CUL16" i="6" s="1"/>
  <c r="CUL17" i="6" s="1"/>
  <c r="CUL18" i="6" s="1"/>
  <c r="CUL19" i="6" s="1"/>
  <c r="CSP11" i="6"/>
  <c r="CSP12" i="6" s="1"/>
  <c r="CSP13" i="6" s="1"/>
  <c r="CSP14" i="6" s="1"/>
  <c r="CSP15" i="6" s="1"/>
  <c r="CSP16" i="6" s="1"/>
  <c r="CSP17" i="6" s="1"/>
  <c r="CSP18" i="6" s="1"/>
  <c r="CSP19" i="6" s="1"/>
  <c r="CRZ11" i="6"/>
  <c r="CRZ12" i="6" s="1"/>
  <c r="CRZ13" i="6" s="1"/>
  <c r="CRZ14" i="6" s="1"/>
  <c r="CRZ15" i="6" s="1"/>
  <c r="CRZ16" i="6" s="1"/>
  <c r="CRZ17" i="6" s="1"/>
  <c r="CRZ18" i="6" s="1"/>
  <c r="CRZ19" i="6" s="1"/>
  <c r="CQT11" i="6"/>
  <c r="CQT12" i="6" s="1"/>
  <c r="CQT13" i="6" s="1"/>
  <c r="CQT14" i="6" s="1"/>
  <c r="CQT15" i="6" s="1"/>
  <c r="CQT16" i="6" s="1"/>
  <c r="CQT17" i="6" s="1"/>
  <c r="CQT18" i="6" s="1"/>
  <c r="CQT19" i="6" s="1"/>
  <c r="CQD11" i="6"/>
  <c r="CQD12" i="6" s="1"/>
  <c r="CQD13" i="6" s="1"/>
  <c r="CQD14" i="6" s="1"/>
  <c r="CQD15" i="6" s="1"/>
  <c r="CQD16" i="6" s="1"/>
  <c r="CQD17" i="6" s="1"/>
  <c r="CQD18" i="6" s="1"/>
  <c r="CQD19" i="6" s="1"/>
  <c r="CPN11" i="6"/>
  <c r="CPN12" i="6" s="1"/>
  <c r="CPN13" i="6" s="1"/>
  <c r="CPN14" i="6" s="1"/>
  <c r="CPN15" i="6" s="1"/>
  <c r="CPN16" i="6" s="1"/>
  <c r="CPN17" i="6" s="1"/>
  <c r="CPN18" i="6" s="1"/>
  <c r="CPN19" i="6" s="1"/>
  <c r="COX11" i="6"/>
  <c r="COX12" i="6" s="1"/>
  <c r="COX13" i="6" s="1"/>
  <c r="COX14" i="6" s="1"/>
  <c r="COX15" i="6" s="1"/>
  <c r="COX16" i="6" s="1"/>
  <c r="COX17" i="6" s="1"/>
  <c r="COX18" i="6" s="1"/>
  <c r="COX19" i="6" s="1"/>
  <c r="COH11" i="6"/>
  <c r="COH12" i="6" s="1"/>
  <c r="COH13" i="6" s="1"/>
  <c r="COH14" i="6" s="1"/>
  <c r="COH15" i="6" s="1"/>
  <c r="COH16" i="6" s="1"/>
  <c r="COH17" i="6" s="1"/>
  <c r="COH18" i="6" s="1"/>
  <c r="COH19" i="6" s="1"/>
  <c r="CNR11" i="6"/>
  <c r="CNR12" i="6" s="1"/>
  <c r="CNR13" i="6" s="1"/>
  <c r="CNR14" i="6" s="1"/>
  <c r="CNR15" i="6" s="1"/>
  <c r="CNR16" i="6" s="1"/>
  <c r="CNR17" i="6" s="1"/>
  <c r="CNR18" i="6" s="1"/>
  <c r="CNR19" i="6" s="1"/>
  <c r="CNB11" i="6"/>
  <c r="CNB12" i="6" s="1"/>
  <c r="CNB13" i="6" s="1"/>
  <c r="CNB14" i="6" s="1"/>
  <c r="CNB15" i="6" s="1"/>
  <c r="CNB16" i="6" s="1"/>
  <c r="CNB17" i="6" s="1"/>
  <c r="CNB18" i="6" s="1"/>
  <c r="CNB19" i="6" s="1"/>
  <c r="CML11" i="6"/>
  <c r="CML12" i="6" s="1"/>
  <c r="CML13" i="6" s="1"/>
  <c r="CML14" i="6" s="1"/>
  <c r="CML15" i="6" s="1"/>
  <c r="CML16" i="6" s="1"/>
  <c r="CML17" i="6" s="1"/>
  <c r="CML18" i="6" s="1"/>
  <c r="CML19" i="6" s="1"/>
  <c r="CLV11" i="6"/>
  <c r="CLV12" i="6" s="1"/>
  <c r="CLV13" i="6" s="1"/>
  <c r="CLV14" i="6" s="1"/>
  <c r="CLV15" i="6" s="1"/>
  <c r="CLV16" i="6" s="1"/>
  <c r="CLV17" i="6" s="1"/>
  <c r="CLV18" i="6" s="1"/>
  <c r="CLV19" i="6" s="1"/>
  <c r="CLF11" i="6"/>
  <c r="CLF12" i="6" s="1"/>
  <c r="CLF13" i="6" s="1"/>
  <c r="CLF14" i="6" s="1"/>
  <c r="CLF15" i="6" s="1"/>
  <c r="CLF16" i="6" s="1"/>
  <c r="CLF17" i="6" s="1"/>
  <c r="CLF18" i="6" s="1"/>
  <c r="CLF19" i="6" s="1"/>
  <c r="CKP11" i="6"/>
  <c r="CKP12" i="6" s="1"/>
  <c r="CKP13" i="6" s="1"/>
  <c r="CKP14" i="6" s="1"/>
  <c r="CKP15" i="6" s="1"/>
  <c r="CKP16" i="6" s="1"/>
  <c r="CKP17" i="6" s="1"/>
  <c r="CKP18" i="6" s="1"/>
  <c r="CKP19" i="6" s="1"/>
  <c r="CJZ11" i="6"/>
  <c r="CJZ12" i="6" s="1"/>
  <c r="CJZ13" i="6" s="1"/>
  <c r="CJZ14" i="6" s="1"/>
  <c r="CJZ15" i="6" s="1"/>
  <c r="CJZ16" i="6" s="1"/>
  <c r="CJZ17" i="6" s="1"/>
  <c r="CJZ18" i="6" s="1"/>
  <c r="CJZ19" i="6" s="1"/>
  <c r="CJJ11" i="6"/>
  <c r="CJJ12" i="6" s="1"/>
  <c r="CJJ13" i="6" s="1"/>
  <c r="CJJ14" i="6" s="1"/>
  <c r="CJJ15" i="6" s="1"/>
  <c r="CJJ16" i="6" s="1"/>
  <c r="CJJ17" i="6" s="1"/>
  <c r="CJJ18" i="6" s="1"/>
  <c r="CJJ19" i="6" s="1"/>
  <c r="CIT11" i="6"/>
  <c r="CIT12" i="6" s="1"/>
  <c r="CIT13" i="6" s="1"/>
  <c r="CIT14" i="6" s="1"/>
  <c r="CIT15" i="6" s="1"/>
  <c r="CIT16" i="6" s="1"/>
  <c r="CIT17" i="6" s="1"/>
  <c r="CIT18" i="6" s="1"/>
  <c r="CIT19" i="6" s="1"/>
  <c r="CID11" i="6"/>
  <c r="CID12" i="6" s="1"/>
  <c r="CID13" i="6" s="1"/>
  <c r="CID14" i="6" s="1"/>
  <c r="CID15" i="6" s="1"/>
  <c r="CID16" i="6" s="1"/>
  <c r="CID17" i="6" s="1"/>
  <c r="CID18" i="6" s="1"/>
  <c r="CID19" i="6" s="1"/>
  <c r="CHN11" i="6"/>
  <c r="CHN12" i="6" s="1"/>
  <c r="CHN13" i="6" s="1"/>
  <c r="CHN14" i="6" s="1"/>
  <c r="CHN15" i="6" s="1"/>
  <c r="CHN16" i="6" s="1"/>
  <c r="CHN17" i="6" s="1"/>
  <c r="CHN18" i="6" s="1"/>
  <c r="CHN19" i="6" s="1"/>
  <c r="CGX11" i="6"/>
  <c r="CGX12" i="6" s="1"/>
  <c r="CGX13" i="6" s="1"/>
  <c r="CGX14" i="6" s="1"/>
  <c r="CGX15" i="6" s="1"/>
  <c r="CGX16" i="6" s="1"/>
  <c r="CGX17" i="6" s="1"/>
  <c r="CGX18" i="6" s="1"/>
  <c r="CGX19" i="6" s="1"/>
  <c r="CGH11" i="6"/>
  <c r="CGH12" i="6" s="1"/>
  <c r="CGH13" i="6" s="1"/>
  <c r="CGH14" i="6" s="1"/>
  <c r="CGH15" i="6" s="1"/>
  <c r="CGH16" i="6" s="1"/>
  <c r="CGH17" i="6" s="1"/>
  <c r="CGH18" i="6" s="1"/>
  <c r="CGH19" i="6" s="1"/>
  <c r="CFR11" i="6"/>
  <c r="CFR12" i="6" s="1"/>
  <c r="CFR13" i="6" s="1"/>
  <c r="CFR14" i="6" s="1"/>
  <c r="CFR15" i="6" s="1"/>
  <c r="CFR16" i="6" s="1"/>
  <c r="CFR17" i="6" s="1"/>
  <c r="CFR18" i="6" s="1"/>
  <c r="CFR19" i="6" s="1"/>
  <c r="CFB11" i="6"/>
  <c r="CFB12" i="6" s="1"/>
  <c r="CFB13" i="6" s="1"/>
  <c r="CFB14" i="6" s="1"/>
  <c r="CFB15" i="6" s="1"/>
  <c r="CFB16" i="6" s="1"/>
  <c r="CFB17" i="6" s="1"/>
  <c r="CFB18" i="6" s="1"/>
  <c r="CFB19" i="6" s="1"/>
  <c r="CEL11" i="6"/>
  <c r="CEL12" i="6" s="1"/>
  <c r="CEL13" i="6" s="1"/>
  <c r="CEL14" i="6" s="1"/>
  <c r="CEL15" i="6" s="1"/>
  <c r="CEL16" i="6" s="1"/>
  <c r="CEL17" i="6" s="1"/>
  <c r="CEL18" i="6" s="1"/>
  <c r="CEL19" i="6" s="1"/>
  <c r="CDV11" i="6"/>
  <c r="CDV12" i="6" s="1"/>
  <c r="CDV13" i="6" s="1"/>
  <c r="CDV14" i="6" s="1"/>
  <c r="CDV15" i="6" s="1"/>
  <c r="CDV16" i="6" s="1"/>
  <c r="CDV17" i="6" s="1"/>
  <c r="CDV18" i="6" s="1"/>
  <c r="CDV19" i="6" s="1"/>
  <c r="CDF11" i="6"/>
  <c r="CDF12" i="6" s="1"/>
  <c r="CDF13" i="6" s="1"/>
  <c r="CDF14" i="6" s="1"/>
  <c r="CDF15" i="6" s="1"/>
  <c r="CDF16" i="6" s="1"/>
  <c r="CDF17" i="6" s="1"/>
  <c r="CDF18" i="6" s="1"/>
  <c r="CDF19" i="6" s="1"/>
  <c r="CCP11" i="6"/>
  <c r="CCP12" i="6" s="1"/>
  <c r="CCP13" i="6" s="1"/>
  <c r="CCP14" i="6" s="1"/>
  <c r="CCP15" i="6" s="1"/>
  <c r="CCP16" i="6" s="1"/>
  <c r="CCP17" i="6" s="1"/>
  <c r="CCP18" i="6" s="1"/>
  <c r="CCP19" i="6" s="1"/>
  <c r="CBZ11" i="6"/>
  <c r="CBZ12" i="6" s="1"/>
  <c r="CBZ13" i="6" s="1"/>
  <c r="CBZ14" i="6" s="1"/>
  <c r="CBZ15" i="6" s="1"/>
  <c r="CBZ16" i="6" s="1"/>
  <c r="CBZ17" i="6" s="1"/>
  <c r="CBZ18" i="6" s="1"/>
  <c r="CBZ19" i="6" s="1"/>
  <c r="CBJ11" i="6"/>
  <c r="CBJ12" i="6" s="1"/>
  <c r="CBJ13" i="6" s="1"/>
  <c r="CBJ14" i="6" s="1"/>
  <c r="CBJ15" i="6" s="1"/>
  <c r="CBJ16" i="6" s="1"/>
  <c r="CBJ17" i="6" s="1"/>
  <c r="CBJ18" i="6" s="1"/>
  <c r="CBJ19" i="6" s="1"/>
  <c r="CAT11" i="6"/>
  <c r="CAT12" i="6" s="1"/>
  <c r="CAT13" i="6" s="1"/>
  <c r="CAT14" i="6" s="1"/>
  <c r="CAT15" i="6" s="1"/>
  <c r="CAT16" i="6" s="1"/>
  <c r="CAT17" i="6" s="1"/>
  <c r="CAT18" i="6" s="1"/>
  <c r="CAT19" i="6" s="1"/>
  <c r="CAD11" i="6"/>
  <c r="CAD12" i="6" s="1"/>
  <c r="CAD13" i="6" s="1"/>
  <c r="CAD14" i="6" s="1"/>
  <c r="CAD15" i="6" s="1"/>
  <c r="CAD16" i="6" s="1"/>
  <c r="CAD17" i="6" s="1"/>
  <c r="CAD18" i="6" s="1"/>
  <c r="CAD19" i="6" s="1"/>
  <c r="BZN11" i="6"/>
  <c r="BZN12" i="6" s="1"/>
  <c r="BZN13" i="6" s="1"/>
  <c r="BZN14" i="6" s="1"/>
  <c r="BZN15" i="6" s="1"/>
  <c r="BZN16" i="6" s="1"/>
  <c r="BZN17" i="6" s="1"/>
  <c r="BZN18" i="6" s="1"/>
  <c r="BZN19" i="6" s="1"/>
  <c r="BYX11" i="6"/>
  <c r="BYX12" i="6" s="1"/>
  <c r="BYX13" i="6" s="1"/>
  <c r="BYX14" i="6" s="1"/>
  <c r="BYX15" i="6" s="1"/>
  <c r="BYX16" i="6" s="1"/>
  <c r="BYX17" i="6" s="1"/>
  <c r="BYX18" i="6" s="1"/>
  <c r="BYX19" i="6" s="1"/>
  <c r="BYH11" i="6"/>
  <c r="BYH12" i="6" s="1"/>
  <c r="BYH13" i="6" s="1"/>
  <c r="BYH14" i="6" s="1"/>
  <c r="BYH15" i="6" s="1"/>
  <c r="BYH16" i="6" s="1"/>
  <c r="BYH17" i="6" s="1"/>
  <c r="BYH18" i="6" s="1"/>
  <c r="BYH19" i="6" s="1"/>
  <c r="BXR11" i="6"/>
  <c r="BXR12" i="6" s="1"/>
  <c r="BXR13" i="6" s="1"/>
  <c r="BXR14" i="6" s="1"/>
  <c r="BXR15" i="6" s="1"/>
  <c r="BXR16" i="6" s="1"/>
  <c r="BXR17" i="6" s="1"/>
  <c r="BXR18" i="6" s="1"/>
  <c r="BXR19" i="6" s="1"/>
  <c r="BXB11" i="6"/>
  <c r="BXB12" i="6" s="1"/>
  <c r="BXB13" i="6" s="1"/>
  <c r="BXB14" i="6" s="1"/>
  <c r="BXB15" i="6" s="1"/>
  <c r="BXB16" i="6" s="1"/>
  <c r="BXB17" i="6" s="1"/>
  <c r="BXB18" i="6" s="1"/>
  <c r="BXB19" i="6" s="1"/>
  <c r="BWL11" i="6"/>
  <c r="BWL12" i="6" s="1"/>
  <c r="BWL13" i="6" s="1"/>
  <c r="BWL14" i="6" s="1"/>
  <c r="BWL15" i="6" s="1"/>
  <c r="BWL16" i="6" s="1"/>
  <c r="BWL17" i="6" s="1"/>
  <c r="BWL18" i="6" s="1"/>
  <c r="BWL19" i="6" s="1"/>
  <c r="BVV11" i="6"/>
  <c r="BVV12" i="6" s="1"/>
  <c r="BVV13" i="6" s="1"/>
  <c r="BVV14" i="6" s="1"/>
  <c r="BVV15" i="6" s="1"/>
  <c r="BVV16" i="6" s="1"/>
  <c r="BVV17" i="6" s="1"/>
  <c r="BVV18" i="6" s="1"/>
  <c r="BVV19" i="6" s="1"/>
  <c r="BVF11" i="6"/>
  <c r="BVF12" i="6" s="1"/>
  <c r="BVF13" i="6" s="1"/>
  <c r="BVF14" i="6" s="1"/>
  <c r="BVF15" i="6" s="1"/>
  <c r="BVF16" i="6" s="1"/>
  <c r="BVF17" i="6" s="1"/>
  <c r="BVF18" i="6" s="1"/>
  <c r="BVF19" i="6" s="1"/>
  <c r="BUP11" i="6"/>
  <c r="BUP12" i="6" s="1"/>
  <c r="BUP13" i="6" s="1"/>
  <c r="BUP14" i="6" s="1"/>
  <c r="BUP15" i="6" s="1"/>
  <c r="BUP16" i="6" s="1"/>
  <c r="BUP17" i="6" s="1"/>
  <c r="BUP18" i="6" s="1"/>
  <c r="BUP19" i="6" s="1"/>
  <c r="BTZ11" i="6"/>
  <c r="BTZ12" i="6" s="1"/>
  <c r="BTZ13" i="6" s="1"/>
  <c r="BTZ14" i="6" s="1"/>
  <c r="BTZ15" i="6" s="1"/>
  <c r="BTZ16" i="6" s="1"/>
  <c r="BTZ17" i="6" s="1"/>
  <c r="BTZ18" i="6" s="1"/>
  <c r="BTZ19" i="6" s="1"/>
  <c r="BTJ11" i="6"/>
  <c r="BTJ12" i="6" s="1"/>
  <c r="BTJ13" i="6" s="1"/>
  <c r="BTJ14" i="6" s="1"/>
  <c r="BTJ15" i="6" s="1"/>
  <c r="BTJ16" i="6" s="1"/>
  <c r="BTJ17" i="6" s="1"/>
  <c r="BTJ18" i="6" s="1"/>
  <c r="BTJ19" i="6" s="1"/>
  <c r="BST11" i="6"/>
  <c r="BST12" i="6" s="1"/>
  <c r="BST13" i="6" s="1"/>
  <c r="BST14" i="6" s="1"/>
  <c r="BST15" i="6" s="1"/>
  <c r="BST16" i="6" s="1"/>
  <c r="BST17" i="6" s="1"/>
  <c r="BST18" i="6" s="1"/>
  <c r="BST19" i="6" s="1"/>
  <c r="BSD11" i="6"/>
  <c r="BSD12" i="6" s="1"/>
  <c r="BSD13" i="6" s="1"/>
  <c r="BSD14" i="6" s="1"/>
  <c r="BSD15" i="6" s="1"/>
  <c r="BSD16" i="6" s="1"/>
  <c r="BSD17" i="6" s="1"/>
  <c r="BSD18" i="6" s="1"/>
  <c r="BSD19" i="6" s="1"/>
  <c r="BRN11" i="6"/>
  <c r="BRN12" i="6" s="1"/>
  <c r="BRN13" i="6" s="1"/>
  <c r="BRN14" i="6" s="1"/>
  <c r="BRN15" i="6" s="1"/>
  <c r="BRN16" i="6" s="1"/>
  <c r="BRN17" i="6" s="1"/>
  <c r="BRN18" i="6" s="1"/>
  <c r="BRN19" i="6" s="1"/>
  <c r="BQX11" i="6"/>
  <c r="BQX12" i="6" s="1"/>
  <c r="BQX13" i="6" s="1"/>
  <c r="BQX14" i="6" s="1"/>
  <c r="BQX15" i="6" s="1"/>
  <c r="BQX16" i="6" s="1"/>
  <c r="BQX17" i="6" s="1"/>
  <c r="BQX18" i="6" s="1"/>
  <c r="BQX19" i="6" s="1"/>
  <c r="BQH11" i="6"/>
  <c r="BQH12" i="6" s="1"/>
  <c r="BQH13" i="6" s="1"/>
  <c r="BQH14" i="6" s="1"/>
  <c r="BQH15" i="6" s="1"/>
  <c r="BQH16" i="6" s="1"/>
  <c r="BQH17" i="6" s="1"/>
  <c r="BQH18" i="6" s="1"/>
  <c r="BQH19" i="6" s="1"/>
  <c r="BPR11" i="6"/>
  <c r="BPR12" i="6" s="1"/>
  <c r="BPR13" i="6" s="1"/>
  <c r="BPR14" i="6" s="1"/>
  <c r="BPR15" i="6" s="1"/>
  <c r="BPR16" i="6" s="1"/>
  <c r="BPR17" i="6" s="1"/>
  <c r="BPR18" i="6" s="1"/>
  <c r="BPR19" i="6" s="1"/>
  <c r="BNV11" i="6"/>
  <c r="BNV12" i="6" s="1"/>
  <c r="BNV13" i="6" s="1"/>
  <c r="BNV14" i="6" s="1"/>
  <c r="BNV15" i="6" s="1"/>
  <c r="BNV16" i="6" s="1"/>
  <c r="BNV17" i="6" s="1"/>
  <c r="BNV18" i="6" s="1"/>
  <c r="BNV19" i="6" s="1"/>
  <c r="BNF11" i="6"/>
  <c r="BNF12" i="6" s="1"/>
  <c r="BNF13" i="6" s="1"/>
  <c r="BNF14" i="6" s="1"/>
  <c r="BNF15" i="6" s="1"/>
  <c r="BNF16" i="6" s="1"/>
  <c r="BNF17" i="6" s="1"/>
  <c r="BNF18" i="6" s="1"/>
  <c r="BNF19" i="6" s="1"/>
  <c r="BMP11" i="6"/>
  <c r="BMP12" i="6" s="1"/>
  <c r="BMP13" i="6" s="1"/>
  <c r="BMP14" i="6" s="1"/>
  <c r="BMP15" i="6" s="1"/>
  <c r="BMP16" i="6" s="1"/>
  <c r="BMP17" i="6" s="1"/>
  <c r="BMP18" i="6" s="1"/>
  <c r="BMP19" i="6" s="1"/>
  <c r="BLZ11" i="6"/>
  <c r="BLZ12" i="6" s="1"/>
  <c r="BLZ13" i="6" s="1"/>
  <c r="BLZ14" i="6" s="1"/>
  <c r="BLZ15" i="6" s="1"/>
  <c r="BLZ16" i="6" s="1"/>
  <c r="BLZ17" i="6" s="1"/>
  <c r="BLZ18" i="6" s="1"/>
  <c r="BLZ19" i="6" s="1"/>
  <c r="BLJ11" i="6"/>
  <c r="BLJ12" i="6" s="1"/>
  <c r="BLJ13" i="6" s="1"/>
  <c r="BLJ14" i="6" s="1"/>
  <c r="BLJ15" i="6" s="1"/>
  <c r="BLJ16" i="6" s="1"/>
  <c r="BLJ17" i="6" s="1"/>
  <c r="BLJ18" i="6" s="1"/>
  <c r="BLJ19" i="6" s="1"/>
  <c r="BKT11" i="6"/>
  <c r="BKT12" i="6" s="1"/>
  <c r="BKT13" i="6" s="1"/>
  <c r="BKT14" i="6" s="1"/>
  <c r="BKT15" i="6" s="1"/>
  <c r="BKT16" i="6" s="1"/>
  <c r="BKT17" i="6" s="1"/>
  <c r="BKT18" i="6" s="1"/>
  <c r="BKT19" i="6" s="1"/>
  <c r="BKD11" i="6"/>
  <c r="BKD12" i="6" s="1"/>
  <c r="BKD13" i="6" s="1"/>
  <c r="BKD14" i="6" s="1"/>
  <c r="BKD15" i="6" s="1"/>
  <c r="BKD16" i="6" s="1"/>
  <c r="BKD17" i="6" s="1"/>
  <c r="BKD18" i="6" s="1"/>
  <c r="BKD19" i="6" s="1"/>
  <c r="BJN11" i="6"/>
  <c r="BJN12" i="6" s="1"/>
  <c r="BJN13" i="6" s="1"/>
  <c r="BJN14" i="6" s="1"/>
  <c r="BJN15" i="6" s="1"/>
  <c r="BJN16" i="6" s="1"/>
  <c r="BJN17" i="6" s="1"/>
  <c r="BJN18" i="6" s="1"/>
  <c r="BJN19" i="6" s="1"/>
  <c r="BIX11" i="6"/>
  <c r="BIX12" i="6" s="1"/>
  <c r="BIX13" i="6" s="1"/>
  <c r="BIX14" i="6" s="1"/>
  <c r="BIX15" i="6" s="1"/>
  <c r="BIX16" i="6" s="1"/>
  <c r="BIX17" i="6" s="1"/>
  <c r="BIX18" i="6" s="1"/>
  <c r="BIX19" i="6" s="1"/>
  <c r="BIH11" i="6"/>
  <c r="BIH12" i="6" s="1"/>
  <c r="BIH13" i="6" s="1"/>
  <c r="BIH14" i="6" s="1"/>
  <c r="BIH15" i="6" s="1"/>
  <c r="BIH16" i="6" s="1"/>
  <c r="BIH17" i="6" s="1"/>
  <c r="BIH18" i="6" s="1"/>
  <c r="BIH19" i="6" s="1"/>
  <c r="BHR11" i="6"/>
  <c r="BHR12" i="6" s="1"/>
  <c r="BHR13" i="6" s="1"/>
  <c r="BHR14" i="6" s="1"/>
  <c r="BHR15" i="6" s="1"/>
  <c r="BHR16" i="6" s="1"/>
  <c r="BHR17" i="6" s="1"/>
  <c r="BHR18" i="6" s="1"/>
  <c r="BHR19" i="6" s="1"/>
  <c r="AWH11" i="6"/>
  <c r="AWH12" i="6" s="1"/>
  <c r="AWH13" i="6" s="1"/>
  <c r="AWH14" i="6" s="1"/>
  <c r="AWH15" i="6" s="1"/>
  <c r="AWH16" i="6" s="1"/>
  <c r="AWH17" i="6" s="1"/>
  <c r="AWH18" i="6" s="1"/>
  <c r="AWH19" i="6" s="1"/>
  <c r="AVB11" i="6"/>
  <c r="AVB12" i="6" s="1"/>
  <c r="AVB13" i="6" s="1"/>
  <c r="AVB14" i="6" s="1"/>
  <c r="AVB15" i="6" s="1"/>
  <c r="AVB16" i="6" s="1"/>
  <c r="AVB17" i="6" s="1"/>
  <c r="AVB18" i="6" s="1"/>
  <c r="AVB19" i="6" s="1"/>
  <c r="ATV11" i="6"/>
  <c r="ATV12" i="6" s="1"/>
  <c r="ATV13" i="6" s="1"/>
  <c r="ATV14" i="6" s="1"/>
  <c r="ATV15" i="6" s="1"/>
  <c r="ATV16" i="6" s="1"/>
  <c r="ATV17" i="6" s="1"/>
  <c r="ATV18" i="6" s="1"/>
  <c r="ATV19" i="6" s="1"/>
  <c r="ARZ11" i="6"/>
  <c r="ARZ12" i="6" s="1"/>
  <c r="ARZ13" i="6" s="1"/>
  <c r="ARZ14" i="6" s="1"/>
  <c r="ARZ15" i="6" s="1"/>
  <c r="ARZ16" i="6" s="1"/>
  <c r="ARZ17" i="6" s="1"/>
  <c r="ARZ18" i="6" s="1"/>
  <c r="ARZ19" i="6" s="1"/>
  <c r="AOX11" i="6"/>
  <c r="AOX12" i="6" s="1"/>
  <c r="AOX13" i="6" s="1"/>
  <c r="AOX14" i="6" s="1"/>
  <c r="AOX15" i="6" s="1"/>
  <c r="AOX16" i="6" s="1"/>
  <c r="AOX17" i="6" s="1"/>
  <c r="AOX18" i="6" s="1"/>
  <c r="AOX19" i="6" s="1"/>
  <c r="ANB11" i="6"/>
  <c r="ANB12" i="6" s="1"/>
  <c r="ANB13" i="6" s="1"/>
  <c r="ANB14" i="6" s="1"/>
  <c r="ANB15" i="6" s="1"/>
  <c r="ANB16" i="6" s="1"/>
  <c r="ANB17" i="6" s="1"/>
  <c r="ANB18" i="6" s="1"/>
  <c r="ANB19" i="6" s="1"/>
  <c r="AIT11" i="6"/>
  <c r="AIT12" i="6" s="1"/>
  <c r="AIT13" i="6" s="1"/>
  <c r="AIT14" i="6" s="1"/>
  <c r="AIT15" i="6" s="1"/>
  <c r="AIT16" i="6" s="1"/>
  <c r="AIT17" i="6" s="1"/>
  <c r="AIT18" i="6" s="1"/>
  <c r="AIT19" i="6" s="1"/>
  <c r="AGX11" i="6"/>
  <c r="AGX12" i="6" s="1"/>
  <c r="AGX13" i="6" s="1"/>
  <c r="AGX14" i="6" s="1"/>
  <c r="AGX15" i="6" s="1"/>
  <c r="AGX16" i="6" s="1"/>
  <c r="AGX17" i="6" s="1"/>
  <c r="AGX18" i="6" s="1"/>
  <c r="AGX19" i="6" s="1"/>
  <c r="AFB11" i="6"/>
  <c r="AFB12" i="6" s="1"/>
  <c r="AFB13" i="6" s="1"/>
  <c r="AFB14" i="6" s="1"/>
  <c r="AFB15" i="6" s="1"/>
  <c r="AFB16" i="6" s="1"/>
  <c r="AFB17" i="6" s="1"/>
  <c r="AFB18" i="6" s="1"/>
  <c r="AFB19" i="6" s="1"/>
  <c r="ADF11" i="6"/>
  <c r="ADF12" i="6" s="1"/>
  <c r="ADF13" i="6" s="1"/>
  <c r="ADF14" i="6" s="1"/>
  <c r="ADF15" i="6" s="1"/>
  <c r="ADF16" i="6" s="1"/>
  <c r="ADF17" i="6" s="1"/>
  <c r="ADF18" i="6" s="1"/>
  <c r="ADF19" i="6" s="1"/>
  <c r="ZN11" i="6"/>
  <c r="ZN12" i="6" s="1"/>
  <c r="ZN13" i="6" s="1"/>
  <c r="ZN14" i="6" s="1"/>
  <c r="ZN15" i="6" s="1"/>
  <c r="ZN16" i="6" s="1"/>
  <c r="ZN17" i="6" s="1"/>
  <c r="ZN18" i="6" s="1"/>
  <c r="ZN19" i="6" s="1"/>
  <c r="YX11" i="6"/>
  <c r="YX12" i="6" s="1"/>
  <c r="YX13" i="6" s="1"/>
  <c r="YX14" i="6" s="1"/>
  <c r="YX15" i="6" s="1"/>
  <c r="YX16" i="6" s="1"/>
  <c r="YX17" i="6" s="1"/>
  <c r="YX18" i="6" s="1"/>
  <c r="YX19" i="6" s="1"/>
  <c r="YH11" i="6"/>
  <c r="YH12" i="6" s="1"/>
  <c r="YH13" i="6" s="1"/>
  <c r="YH14" i="6" s="1"/>
  <c r="YH15" i="6" s="1"/>
  <c r="YH16" i="6" s="1"/>
  <c r="YH17" i="6" s="1"/>
  <c r="YH18" i="6" s="1"/>
  <c r="YH19" i="6" s="1"/>
  <c r="XR11" i="6"/>
  <c r="XR12" i="6" s="1"/>
  <c r="XR13" i="6" s="1"/>
  <c r="XR14" i="6" s="1"/>
  <c r="XR15" i="6" s="1"/>
  <c r="XR16" i="6" s="1"/>
  <c r="XR17" i="6" s="1"/>
  <c r="XR18" i="6" s="1"/>
  <c r="XR19" i="6" s="1"/>
  <c r="XB11" i="6"/>
  <c r="XB12" i="6" s="1"/>
  <c r="XB13" i="6" s="1"/>
  <c r="XB14" i="6" s="1"/>
  <c r="XB15" i="6" s="1"/>
  <c r="XB16" i="6" s="1"/>
  <c r="XB17" i="6" s="1"/>
  <c r="XB18" i="6" s="1"/>
  <c r="XB19" i="6" s="1"/>
  <c r="WL11" i="6"/>
  <c r="WL12" i="6" s="1"/>
  <c r="WL13" i="6" s="1"/>
  <c r="WL14" i="6" s="1"/>
  <c r="WL15" i="6" s="1"/>
  <c r="WL16" i="6" s="1"/>
  <c r="WL17" i="6" s="1"/>
  <c r="WL18" i="6" s="1"/>
  <c r="WL19" i="6" s="1"/>
  <c r="VV11" i="6"/>
  <c r="VV12" i="6" s="1"/>
  <c r="VV13" i="6" s="1"/>
  <c r="VV14" i="6" s="1"/>
  <c r="VV15" i="6" s="1"/>
  <c r="VV16" i="6" s="1"/>
  <c r="VV17" i="6" s="1"/>
  <c r="VV18" i="6" s="1"/>
  <c r="VV19" i="6" s="1"/>
  <c r="TJ11" i="6"/>
  <c r="TJ12" i="6" s="1"/>
  <c r="TJ13" i="6" s="1"/>
  <c r="TJ14" i="6" s="1"/>
  <c r="TJ15" i="6" s="1"/>
  <c r="TJ16" i="6" s="1"/>
  <c r="TJ17" i="6" s="1"/>
  <c r="TJ18" i="6" s="1"/>
  <c r="TJ19" i="6" s="1"/>
  <c r="SD11" i="6"/>
  <c r="SD12" i="6" s="1"/>
  <c r="SD13" i="6" s="1"/>
  <c r="SD14" i="6" s="1"/>
  <c r="SD15" i="6" s="1"/>
  <c r="SD16" i="6" s="1"/>
  <c r="SD17" i="6" s="1"/>
  <c r="SD18" i="6" s="1"/>
  <c r="SD19" i="6" s="1"/>
  <c r="QX11" i="6"/>
  <c r="QX12" i="6" s="1"/>
  <c r="QX13" i="6" s="1"/>
  <c r="QX14" i="6" s="1"/>
  <c r="QX15" i="6" s="1"/>
  <c r="QX16" i="6" s="1"/>
  <c r="QX17" i="6" s="1"/>
  <c r="QX18" i="6" s="1"/>
  <c r="QX19" i="6" s="1"/>
  <c r="PB11" i="6"/>
  <c r="PB12" i="6" s="1"/>
  <c r="PB13" i="6" s="1"/>
  <c r="PB14" i="6" s="1"/>
  <c r="PB15" i="6" s="1"/>
  <c r="PB16" i="6" s="1"/>
  <c r="PB17" i="6" s="1"/>
  <c r="PB18" i="6" s="1"/>
  <c r="PB19" i="6" s="1"/>
  <c r="LZ11" i="6"/>
  <c r="LZ12" i="6" s="1"/>
  <c r="LZ13" i="6" s="1"/>
  <c r="LZ14" i="6" s="1"/>
  <c r="LZ15" i="6" s="1"/>
  <c r="LZ16" i="6" s="1"/>
  <c r="LZ17" i="6" s="1"/>
  <c r="LZ18" i="6" s="1"/>
  <c r="LZ19" i="6" s="1"/>
  <c r="JY11" i="6"/>
  <c r="JY12" i="6" s="1"/>
  <c r="JY13" i="6" s="1"/>
  <c r="JY14" i="6" s="1"/>
  <c r="JY15" i="6" s="1"/>
  <c r="JY16" i="6" s="1"/>
  <c r="JY17" i="6" s="1"/>
  <c r="JY18" i="6" s="1"/>
  <c r="JY19" i="6" s="1"/>
  <c r="JD12" i="6"/>
  <c r="JD13" i="6" s="1"/>
  <c r="JD14" i="6" s="1"/>
  <c r="JD15" i="6" s="1"/>
  <c r="JD16" i="6" s="1"/>
  <c r="JD17" i="6" s="1"/>
  <c r="JD18" i="6" s="1"/>
  <c r="JD19" i="6" s="1"/>
  <c r="HM11" i="6"/>
  <c r="HM12" i="6" s="1"/>
  <c r="HM13" i="6" s="1"/>
  <c r="HM14" i="6" s="1"/>
  <c r="HM15" i="6" s="1"/>
  <c r="HM16" i="6" s="1"/>
  <c r="HM17" i="6" s="1"/>
  <c r="HM18" i="6" s="1"/>
  <c r="HM19" i="6" s="1"/>
  <c r="ANY11" i="6"/>
  <c r="ANY12" i="6" s="1"/>
  <c r="ANY13" i="6" s="1"/>
  <c r="ANY14" i="6" s="1"/>
  <c r="ANY15" i="6" s="1"/>
  <c r="ANY16" i="6" s="1"/>
  <c r="ANY17" i="6" s="1"/>
  <c r="ANY18" i="6" s="1"/>
  <c r="ANY19" i="6" s="1"/>
  <c r="ALM11" i="6"/>
  <c r="ALM12" i="6" s="1"/>
  <c r="ALM13" i="6" s="1"/>
  <c r="ALM14" i="6" s="1"/>
  <c r="ALM15" i="6" s="1"/>
  <c r="ALM16" i="6" s="1"/>
  <c r="ALM17" i="6" s="1"/>
  <c r="ALM18" i="6" s="1"/>
  <c r="ALM19" i="6" s="1"/>
  <c r="AJA11" i="6"/>
  <c r="AJA12" i="6" s="1"/>
  <c r="AJA13" i="6" s="1"/>
  <c r="AJA14" i="6" s="1"/>
  <c r="AJA15" i="6" s="1"/>
  <c r="AJA16" i="6" s="1"/>
  <c r="AJA17" i="6" s="1"/>
  <c r="AJA18" i="6" s="1"/>
  <c r="AJA19" i="6" s="1"/>
  <c r="AGO11" i="6"/>
  <c r="AGO12" i="6" s="1"/>
  <c r="AGO13" i="6" s="1"/>
  <c r="AGO14" i="6" s="1"/>
  <c r="AGO15" i="6" s="1"/>
  <c r="AGO16" i="6" s="1"/>
  <c r="AGO17" i="6" s="1"/>
  <c r="AGO18" i="6" s="1"/>
  <c r="AGO19" i="6" s="1"/>
  <c r="AEC11" i="6"/>
  <c r="AEC12" i="6" s="1"/>
  <c r="AEC13" i="6" s="1"/>
  <c r="AEC14" i="6" s="1"/>
  <c r="AEC15" i="6" s="1"/>
  <c r="AEC16" i="6" s="1"/>
  <c r="AEC17" i="6" s="1"/>
  <c r="AEC18" i="6" s="1"/>
  <c r="AEC19" i="6" s="1"/>
  <c r="ABQ11" i="6"/>
  <c r="ABQ12" i="6" s="1"/>
  <c r="ABQ13" i="6" s="1"/>
  <c r="ABQ14" i="6" s="1"/>
  <c r="ABQ15" i="6" s="1"/>
  <c r="ABQ16" i="6" s="1"/>
  <c r="ABQ17" i="6" s="1"/>
  <c r="ABQ18" i="6" s="1"/>
  <c r="ABQ19" i="6" s="1"/>
  <c r="YO11" i="6"/>
  <c r="YO12" i="6" s="1"/>
  <c r="YO13" i="6" s="1"/>
  <c r="YO14" i="6" s="1"/>
  <c r="YO15" i="6" s="1"/>
  <c r="YO16" i="6" s="1"/>
  <c r="YO17" i="6" s="1"/>
  <c r="YO18" i="6" s="1"/>
  <c r="YO19" i="6" s="1"/>
  <c r="MG11" i="6"/>
  <c r="MG12" i="6" s="1"/>
  <c r="MG13" i="6" s="1"/>
  <c r="MG14" i="6" s="1"/>
  <c r="MG15" i="6" s="1"/>
  <c r="MG16" i="6" s="1"/>
  <c r="MG17" i="6" s="1"/>
  <c r="MG18" i="6" s="1"/>
  <c r="MG19" i="6" s="1"/>
  <c r="IR11" i="6"/>
  <c r="IR12" i="6" s="1"/>
  <c r="IR13" i="6" s="1"/>
  <c r="IR14" i="6" s="1"/>
  <c r="IR15" i="6" s="1"/>
  <c r="IR16" i="6" s="1"/>
  <c r="IR17" i="6" s="1"/>
  <c r="IR18" i="6" s="1"/>
  <c r="IR19" i="6" s="1"/>
  <c r="AOF11" i="6"/>
  <c r="AOF12" i="6" s="1"/>
  <c r="AOF13" i="6" s="1"/>
  <c r="AOF14" i="6" s="1"/>
  <c r="AOF15" i="6" s="1"/>
  <c r="AOF16" i="6" s="1"/>
  <c r="AOF17" i="6" s="1"/>
  <c r="AOF18" i="6" s="1"/>
  <c r="AOF19" i="6" s="1"/>
  <c r="ALT11" i="6"/>
  <c r="ALT12" i="6" s="1"/>
  <c r="ALT13" i="6" s="1"/>
  <c r="ALT14" i="6" s="1"/>
  <c r="ALT15" i="6" s="1"/>
  <c r="ALT16" i="6" s="1"/>
  <c r="ALT17" i="6" s="1"/>
  <c r="ALT18" i="6" s="1"/>
  <c r="ALT19" i="6" s="1"/>
  <c r="AJH11" i="6"/>
  <c r="AJH12" i="6" s="1"/>
  <c r="AJH13" i="6" s="1"/>
  <c r="AJH14" i="6" s="1"/>
  <c r="AJH15" i="6" s="1"/>
  <c r="AJH16" i="6" s="1"/>
  <c r="AJH17" i="6" s="1"/>
  <c r="AJH18" i="6" s="1"/>
  <c r="AJH19" i="6" s="1"/>
  <c r="AGV11" i="6"/>
  <c r="AGV12" i="6" s="1"/>
  <c r="AGV13" i="6" s="1"/>
  <c r="AGV14" i="6" s="1"/>
  <c r="AGV15" i="6" s="1"/>
  <c r="AGV16" i="6" s="1"/>
  <c r="AGV17" i="6" s="1"/>
  <c r="AGV18" i="6" s="1"/>
  <c r="AGV19" i="6" s="1"/>
  <c r="AEJ11" i="6"/>
  <c r="AEJ12" i="6" s="1"/>
  <c r="AEJ13" i="6" s="1"/>
  <c r="AEJ14" i="6" s="1"/>
  <c r="AEJ15" i="6" s="1"/>
  <c r="AEJ16" i="6" s="1"/>
  <c r="AEJ17" i="6" s="1"/>
  <c r="AEJ18" i="6" s="1"/>
  <c r="AEJ19" i="6" s="1"/>
  <c r="ABX11" i="6"/>
  <c r="ABX12" i="6" s="1"/>
  <c r="ABX13" i="6" s="1"/>
  <c r="ABX14" i="6" s="1"/>
  <c r="ABX15" i="6" s="1"/>
  <c r="ABX16" i="6" s="1"/>
  <c r="ABX17" i="6" s="1"/>
  <c r="ABX18" i="6" s="1"/>
  <c r="ABX19" i="6" s="1"/>
  <c r="YF11" i="6"/>
  <c r="YF12" i="6" s="1"/>
  <c r="YF13" i="6" s="1"/>
  <c r="YF14" i="6" s="1"/>
  <c r="YF15" i="6" s="1"/>
  <c r="YF16" i="6" s="1"/>
  <c r="YF17" i="6" s="1"/>
  <c r="YF18" i="6" s="1"/>
  <c r="YF19" i="6" s="1"/>
  <c r="WJ11" i="6"/>
  <c r="WJ12" i="6" s="1"/>
  <c r="WJ13" i="6" s="1"/>
  <c r="WJ14" i="6" s="1"/>
  <c r="WJ15" i="6" s="1"/>
  <c r="WJ16" i="6" s="1"/>
  <c r="WJ17" i="6" s="1"/>
  <c r="WJ18" i="6" s="1"/>
  <c r="WJ19" i="6" s="1"/>
  <c r="VD11" i="6"/>
  <c r="VD12" i="6" s="1"/>
  <c r="VD13" i="6" s="1"/>
  <c r="VD14" i="6" s="1"/>
  <c r="VD15" i="6" s="1"/>
  <c r="VD16" i="6" s="1"/>
  <c r="VD17" i="6" s="1"/>
  <c r="VD18" i="6" s="1"/>
  <c r="VD19" i="6" s="1"/>
  <c r="SR11" i="6"/>
  <c r="SR12" i="6" s="1"/>
  <c r="SR13" i="6" s="1"/>
  <c r="SR14" i="6" s="1"/>
  <c r="SR15" i="6" s="1"/>
  <c r="SR16" i="6" s="1"/>
  <c r="SR17" i="6" s="1"/>
  <c r="SR18" i="6" s="1"/>
  <c r="SR19" i="6" s="1"/>
  <c r="QF11" i="6"/>
  <c r="QF12" i="6" s="1"/>
  <c r="QF13" i="6" s="1"/>
  <c r="QF14" i="6" s="1"/>
  <c r="QF15" i="6" s="1"/>
  <c r="QF16" i="6" s="1"/>
  <c r="QF17" i="6" s="1"/>
  <c r="QF18" i="6" s="1"/>
  <c r="QF19" i="6" s="1"/>
  <c r="ND11" i="6"/>
  <c r="ND12" i="6" s="1"/>
  <c r="ND13" i="6" s="1"/>
  <c r="ND14" i="6" s="1"/>
  <c r="ND15" i="6" s="1"/>
  <c r="ND16" i="6" s="1"/>
  <c r="ND17" i="6" s="1"/>
  <c r="ND18" i="6" s="1"/>
  <c r="ND19" i="6" s="1"/>
  <c r="HJ11" i="6"/>
  <c r="HJ12" i="6" s="1"/>
  <c r="HJ13" i="6" s="1"/>
  <c r="HJ14" i="6" s="1"/>
  <c r="HJ15" i="6" s="1"/>
  <c r="HJ16" i="6" s="1"/>
  <c r="HJ17" i="6" s="1"/>
  <c r="HJ18" i="6" s="1"/>
  <c r="HJ19" i="6" s="1"/>
  <c r="BGE11" i="6"/>
  <c r="BGE12" i="6" s="1"/>
  <c r="BGE13" i="6" s="1"/>
  <c r="BGE14" i="6" s="1"/>
  <c r="BGE15" i="6" s="1"/>
  <c r="BGE16" i="6" s="1"/>
  <c r="BGE17" i="6" s="1"/>
  <c r="BGE18" i="6" s="1"/>
  <c r="BGE19" i="6" s="1"/>
  <c r="BFO11" i="6"/>
  <c r="BFO12" i="6" s="1"/>
  <c r="BFO13" i="6" s="1"/>
  <c r="BFO14" i="6" s="1"/>
  <c r="BFO15" i="6" s="1"/>
  <c r="BFO16" i="6" s="1"/>
  <c r="BFO17" i="6" s="1"/>
  <c r="BFO18" i="6" s="1"/>
  <c r="BFO19" i="6" s="1"/>
  <c r="BEY11" i="6"/>
  <c r="BEY12" i="6" s="1"/>
  <c r="BEY13" i="6" s="1"/>
  <c r="BEY14" i="6" s="1"/>
  <c r="BEY15" i="6" s="1"/>
  <c r="BEY16" i="6" s="1"/>
  <c r="BEY17" i="6" s="1"/>
  <c r="BEY18" i="6" s="1"/>
  <c r="BEY19" i="6" s="1"/>
  <c r="BEI11" i="6"/>
  <c r="BEI12" i="6" s="1"/>
  <c r="BEI13" i="6" s="1"/>
  <c r="BEI14" i="6" s="1"/>
  <c r="BEI15" i="6" s="1"/>
  <c r="BEI16" i="6" s="1"/>
  <c r="BEI17" i="6" s="1"/>
  <c r="BEI18" i="6" s="1"/>
  <c r="BEI19" i="6" s="1"/>
  <c r="BDS11" i="6"/>
  <c r="BDS12" i="6" s="1"/>
  <c r="BDS13" i="6" s="1"/>
  <c r="BDS14" i="6" s="1"/>
  <c r="BDS15" i="6" s="1"/>
  <c r="BDS16" i="6" s="1"/>
  <c r="BDS17" i="6" s="1"/>
  <c r="BDS18" i="6" s="1"/>
  <c r="BDS19" i="6" s="1"/>
  <c r="BDC11" i="6"/>
  <c r="BDC12" i="6" s="1"/>
  <c r="BDC13" i="6" s="1"/>
  <c r="BDC14" i="6" s="1"/>
  <c r="BDC15" i="6" s="1"/>
  <c r="BDC16" i="6" s="1"/>
  <c r="BDC17" i="6" s="1"/>
  <c r="BDC18" i="6" s="1"/>
  <c r="BDC19" i="6" s="1"/>
  <c r="BCM11" i="6"/>
  <c r="BCM12" i="6" s="1"/>
  <c r="BCM13" i="6" s="1"/>
  <c r="BCM14" i="6" s="1"/>
  <c r="BCM15" i="6" s="1"/>
  <c r="BCM16" i="6" s="1"/>
  <c r="BCM17" i="6" s="1"/>
  <c r="BCM18" i="6" s="1"/>
  <c r="BCM19" i="6" s="1"/>
  <c r="BBW11" i="6"/>
  <c r="BBW12" i="6" s="1"/>
  <c r="BBW13" i="6" s="1"/>
  <c r="BBW14" i="6" s="1"/>
  <c r="BBW15" i="6" s="1"/>
  <c r="BBW16" i="6" s="1"/>
  <c r="BBW17" i="6" s="1"/>
  <c r="BBW18" i="6" s="1"/>
  <c r="BBW19" i="6" s="1"/>
  <c r="BBG11" i="6"/>
  <c r="BBG12" i="6" s="1"/>
  <c r="BBG13" i="6" s="1"/>
  <c r="BBG14" i="6" s="1"/>
  <c r="BBG15" i="6" s="1"/>
  <c r="BBG16" i="6" s="1"/>
  <c r="BBG17" i="6" s="1"/>
  <c r="BBG18" i="6" s="1"/>
  <c r="BBG19" i="6" s="1"/>
  <c r="BAQ11" i="6"/>
  <c r="BAQ12" i="6" s="1"/>
  <c r="BAQ13" i="6" s="1"/>
  <c r="BAQ14" i="6" s="1"/>
  <c r="BAQ15" i="6" s="1"/>
  <c r="BAQ16" i="6" s="1"/>
  <c r="BAQ17" i="6" s="1"/>
  <c r="BAQ18" i="6" s="1"/>
  <c r="BAQ19" i="6" s="1"/>
  <c r="BAA11" i="6"/>
  <c r="BAA12" i="6" s="1"/>
  <c r="BAA13" i="6" s="1"/>
  <c r="BAA14" i="6" s="1"/>
  <c r="BAA15" i="6" s="1"/>
  <c r="BAA16" i="6" s="1"/>
  <c r="BAA17" i="6" s="1"/>
  <c r="BAA18" i="6" s="1"/>
  <c r="BAA19" i="6" s="1"/>
  <c r="AZK11" i="6"/>
  <c r="AZK12" i="6" s="1"/>
  <c r="AZK13" i="6" s="1"/>
  <c r="AZK14" i="6" s="1"/>
  <c r="AZK15" i="6" s="1"/>
  <c r="AZK16" i="6" s="1"/>
  <c r="AZK17" i="6" s="1"/>
  <c r="AZK18" i="6" s="1"/>
  <c r="AZK19" i="6" s="1"/>
  <c r="AYU11" i="6"/>
  <c r="AYU12" i="6" s="1"/>
  <c r="AYU13" i="6" s="1"/>
  <c r="AYU14" i="6" s="1"/>
  <c r="AYU15" i="6" s="1"/>
  <c r="AYU16" i="6" s="1"/>
  <c r="AYU17" i="6" s="1"/>
  <c r="AYU18" i="6" s="1"/>
  <c r="AYU19" i="6" s="1"/>
  <c r="AYE11" i="6"/>
  <c r="AYE12" i="6" s="1"/>
  <c r="AYE13" i="6" s="1"/>
  <c r="AYE14" i="6" s="1"/>
  <c r="AYE15" i="6" s="1"/>
  <c r="AYE16" i="6" s="1"/>
  <c r="AYE17" i="6" s="1"/>
  <c r="AYE18" i="6" s="1"/>
  <c r="AYE19" i="6" s="1"/>
  <c r="AXO11" i="6"/>
  <c r="AXO12" i="6" s="1"/>
  <c r="AXO13" i="6" s="1"/>
  <c r="AXO14" i="6" s="1"/>
  <c r="AXO15" i="6" s="1"/>
  <c r="AXO16" i="6" s="1"/>
  <c r="AXO17" i="6" s="1"/>
  <c r="AXO18" i="6" s="1"/>
  <c r="AXO19" i="6" s="1"/>
  <c r="APO11" i="6"/>
  <c r="APO12" i="6" s="1"/>
  <c r="APO13" i="6" s="1"/>
  <c r="APO14" i="6" s="1"/>
  <c r="APO15" i="6" s="1"/>
  <c r="APO16" i="6" s="1"/>
  <c r="APO17" i="6" s="1"/>
  <c r="APO18" i="6" s="1"/>
  <c r="APO19" i="6" s="1"/>
  <c r="AOY11" i="6"/>
  <c r="AOY12" i="6" s="1"/>
  <c r="AOY13" i="6" s="1"/>
  <c r="AOY14" i="6" s="1"/>
  <c r="AOY15" i="6" s="1"/>
  <c r="AOY16" i="6" s="1"/>
  <c r="AOY17" i="6" s="1"/>
  <c r="AOY18" i="6" s="1"/>
  <c r="AOY19" i="6" s="1"/>
  <c r="AOI11" i="6"/>
  <c r="AOI12" i="6" s="1"/>
  <c r="AOI13" i="6" s="1"/>
  <c r="AOI14" i="6" s="1"/>
  <c r="AOI15" i="6" s="1"/>
  <c r="AOI16" i="6" s="1"/>
  <c r="AOI17" i="6" s="1"/>
  <c r="AOI18" i="6" s="1"/>
  <c r="AOI19" i="6" s="1"/>
  <c r="ANS11" i="6"/>
  <c r="ANS12" i="6" s="1"/>
  <c r="ANS13" i="6" s="1"/>
  <c r="ANS14" i="6" s="1"/>
  <c r="ANS15" i="6" s="1"/>
  <c r="ANS16" i="6" s="1"/>
  <c r="ANS17" i="6" s="1"/>
  <c r="ANS18" i="6" s="1"/>
  <c r="ANS19" i="6" s="1"/>
  <c r="ANC11" i="6"/>
  <c r="ANC12" i="6" s="1"/>
  <c r="ANC13" i="6" s="1"/>
  <c r="ANC14" i="6" s="1"/>
  <c r="ANC15" i="6" s="1"/>
  <c r="ANC16" i="6" s="1"/>
  <c r="ANC17" i="6" s="1"/>
  <c r="ANC18" i="6" s="1"/>
  <c r="ANC19" i="6" s="1"/>
  <c r="AMM11" i="6"/>
  <c r="AMM12" i="6" s="1"/>
  <c r="AMM13" i="6" s="1"/>
  <c r="AMM14" i="6" s="1"/>
  <c r="AMM15" i="6" s="1"/>
  <c r="AMM16" i="6" s="1"/>
  <c r="AMM17" i="6" s="1"/>
  <c r="AMM18" i="6" s="1"/>
  <c r="AMM19" i="6" s="1"/>
  <c r="ALW11" i="6"/>
  <c r="ALW12" i="6" s="1"/>
  <c r="ALW13" i="6" s="1"/>
  <c r="ALW14" i="6" s="1"/>
  <c r="ALW15" i="6" s="1"/>
  <c r="ALW16" i="6" s="1"/>
  <c r="ALW17" i="6" s="1"/>
  <c r="ALW18" i="6" s="1"/>
  <c r="ALW19" i="6" s="1"/>
  <c r="ALG11" i="6"/>
  <c r="ALG12" i="6" s="1"/>
  <c r="ALG13" i="6" s="1"/>
  <c r="ALG14" i="6" s="1"/>
  <c r="ALG15" i="6" s="1"/>
  <c r="ALG16" i="6" s="1"/>
  <c r="ALG17" i="6" s="1"/>
  <c r="ALG18" i="6" s="1"/>
  <c r="ALG19" i="6" s="1"/>
  <c r="AKQ11" i="6"/>
  <c r="AKQ12" i="6" s="1"/>
  <c r="AKQ13" i="6" s="1"/>
  <c r="AKQ14" i="6" s="1"/>
  <c r="AKQ15" i="6" s="1"/>
  <c r="AKQ16" i="6" s="1"/>
  <c r="AKQ17" i="6" s="1"/>
  <c r="AKQ18" i="6" s="1"/>
  <c r="AKQ19" i="6" s="1"/>
  <c r="AKA11" i="6"/>
  <c r="AKA12" i="6" s="1"/>
  <c r="AKA13" i="6" s="1"/>
  <c r="AKA14" i="6" s="1"/>
  <c r="AKA15" i="6" s="1"/>
  <c r="AKA16" i="6" s="1"/>
  <c r="AKA17" i="6" s="1"/>
  <c r="AKA18" i="6" s="1"/>
  <c r="AKA19" i="6" s="1"/>
  <c r="AJK11" i="6"/>
  <c r="AJK12" i="6" s="1"/>
  <c r="AJK13" i="6" s="1"/>
  <c r="AJK14" i="6" s="1"/>
  <c r="AJK15" i="6" s="1"/>
  <c r="AJK16" i="6" s="1"/>
  <c r="AJK17" i="6" s="1"/>
  <c r="AJK18" i="6" s="1"/>
  <c r="AJK19" i="6" s="1"/>
  <c r="AIU11" i="6"/>
  <c r="AIU12" i="6" s="1"/>
  <c r="AIU13" i="6" s="1"/>
  <c r="AIU14" i="6" s="1"/>
  <c r="AIU15" i="6" s="1"/>
  <c r="AIU16" i="6" s="1"/>
  <c r="AIU17" i="6" s="1"/>
  <c r="AIU18" i="6" s="1"/>
  <c r="AIU19" i="6" s="1"/>
  <c r="AIE11" i="6"/>
  <c r="AIE12" i="6" s="1"/>
  <c r="AIE13" i="6" s="1"/>
  <c r="AIE14" i="6" s="1"/>
  <c r="AIE15" i="6" s="1"/>
  <c r="AIE16" i="6" s="1"/>
  <c r="AIE17" i="6" s="1"/>
  <c r="AIE18" i="6" s="1"/>
  <c r="AIE19" i="6" s="1"/>
  <c r="AHO11" i="6"/>
  <c r="AHO12" i="6" s="1"/>
  <c r="AHO13" i="6" s="1"/>
  <c r="AHO14" i="6" s="1"/>
  <c r="AHO15" i="6" s="1"/>
  <c r="AHO16" i="6" s="1"/>
  <c r="AHO17" i="6" s="1"/>
  <c r="AHO18" i="6" s="1"/>
  <c r="AHO19" i="6" s="1"/>
  <c r="AGY11" i="6"/>
  <c r="AGY12" i="6" s="1"/>
  <c r="AGY13" i="6" s="1"/>
  <c r="AGY14" i="6" s="1"/>
  <c r="AGY15" i="6" s="1"/>
  <c r="AGY16" i="6" s="1"/>
  <c r="AGY17" i="6" s="1"/>
  <c r="AGY18" i="6" s="1"/>
  <c r="AGY19" i="6" s="1"/>
  <c r="AGI11" i="6"/>
  <c r="AGI12" i="6" s="1"/>
  <c r="AGI13" i="6" s="1"/>
  <c r="AGI14" i="6" s="1"/>
  <c r="AGI15" i="6" s="1"/>
  <c r="AGI16" i="6" s="1"/>
  <c r="AGI17" i="6" s="1"/>
  <c r="AGI18" i="6" s="1"/>
  <c r="AGI19" i="6" s="1"/>
  <c r="AFS11" i="6"/>
  <c r="AFS12" i="6" s="1"/>
  <c r="AFS13" i="6" s="1"/>
  <c r="AFS14" i="6" s="1"/>
  <c r="AFS15" i="6" s="1"/>
  <c r="AFS16" i="6" s="1"/>
  <c r="AFS17" i="6" s="1"/>
  <c r="AFS18" i="6" s="1"/>
  <c r="AFS19" i="6" s="1"/>
  <c r="AFC11" i="6"/>
  <c r="AFC12" i="6" s="1"/>
  <c r="AFC13" i="6" s="1"/>
  <c r="AFC14" i="6" s="1"/>
  <c r="AFC15" i="6" s="1"/>
  <c r="AFC16" i="6" s="1"/>
  <c r="AFC17" i="6" s="1"/>
  <c r="AFC18" i="6" s="1"/>
  <c r="AFC19" i="6" s="1"/>
  <c r="AEM11" i="6"/>
  <c r="AEM12" i="6" s="1"/>
  <c r="AEM13" i="6" s="1"/>
  <c r="AEM14" i="6" s="1"/>
  <c r="AEM15" i="6" s="1"/>
  <c r="AEM16" i="6" s="1"/>
  <c r="AEM17" i="6" s="1"/>
  <c r="AEM18" i="6" s="1"/>
  <c r="AEM19" i="6" s="1"/>
  <c r="ADW11" i="6"/>
  <c r="ADW12" i="6" s="1"/>
  <c r="ADW13" i="6" s="1"/>
  <c r="ADW14" i="6" s="1"/>
  <c r="ADW15" i="6" s="1"/>
  <c r="ADW16" i="6" s="1"/>
  <c r="ADW17" i="6" s="1"/>
  <c r="ADW18" i="6" s="1"/>
  <c r="ADW19" i="6" s="1"/>
  <c r="ADG11" i="6"/>
  <c r="ADG12" i="6" s="1"/>
  <c r="ADG13" i="6" s="1"/>
  <c r="ADG14" i="6" s="1"/>
  <c r="ADG15" i="6" s="1"/>
  <c r="ADG16" i="6" s="1"/>
  <c r="ADG17" i="6" s="1"/>
  <c r="ADG18" i="6" s="1"/>
  <c r="ADG19" i="6" s="1"/>
  <c r="ACQ11" i="6"/>
  <c r="ACQ12" i="6" s="1"/>
  <c r="ACQ13" i="6" s="1"/>
  <c r="ACQ14" i="6" s="1"/>
  <c r="ACQ15" i="6" s="1"/>
  <c r="ACQ16" i="6" s="1"/>
  <c r="ACQ17" i="6" s="1"/>
  <c r="ACQ18" i="6" s="1"/>
  <c r="ACQ19" i="6" s="1"/>
  <c r="ACA11" i="6"/>
  <c r="ACA12" i="6" s="1"/>
  <c r="ACA13" i="6" s="1"/>
  <c r="ACA14" i="6" s="1"/>
  <c r="ACA15" i="6" s="1"/>
  <c r="ACA16" i="6" s="1"/>
  <c r="ACA17" i="6" s="1"/>
  <c r="ACA18" i="6" s="1"/>
  <c r="ACA19" i="6" s="1"/>
  <c r="ABK11" i="6"/>
  <c r="ABK12" i="6" s="1"/>
  <c r="ABK13" i="6" s="1"/>
  <c r="ABK14" i="6" s="1"/>
  <c r="ABK15" i="6" s="1"/>
  <c r="ABK16" i="6" s="1"/>
  <c r="ABK17" i="6" s="1"/>
  <c r="ABK18" i="6" s="1"/>
  <c r="ABK19" i="6" s="1"/>
  <c r="AAU11" i="6"/>
  <c r="AAU12" i="6" s="1"/>
  <c r="AAU13" i="6" s="1"/>
  <c r="AAU14" i="6" s="1"/>
  <c r="AAU15" i="6" s="1"/>
  <c r="AAU16" i="6" s="1"/>
  <c r="AAU17" i="6" s="1"/>
  <c r="AAU18" i="6" s="1"/>
  <c r="AAU19" i="6" s="1"/>
  <c r="AAE11" i="6"/>
  <c r="AAE12" i="6" s="1"/>
  <c r="AAE13" i="6" s="1"/>
  <c r="AAE14" i="6" s="1"/>
  <c r="AAE15" i="6" s="1"/>
  <c r="AAE16" i="6" s="1"/>
  <c r="AAE17" i="6" s="1"/>
  <c r="AAE18" i="6" s="1"/>
  <c r="AAE19" i="6" s="1"/>
  <c r="VG11" i="6"/>
  <c r="VG12" i="6" s="1"/>
  <c r="VG13" i="6" s="1"/>
  <c r="VG14" i="6" s="1"/>
  <c r="VG15" i="6" s="1"/>
  <c r="VG16" i="6" s="1"/>
  <c r="VG17" i="6" s="1"/>
  <c r="VG18" i="6" s="1"/>
  <c r="VG19" i="6" s="1"/>
  <c r="PC11" i="6"/>
  <c r="PC12" i="6" s="1"/>
  <c r="PC13" i="6" s="1"/>
  <c r="PC14" i="6" s="1"/>
  <c r="PC15" i="6" s="1"/>
  <c r="PC16" i="6" s="1"/>
  <c r="PC17" i="6" s="1"/>
  <c r="PC18" i="6" s="1"/>
  <c r="PC19" i="6" s="1"/>
  <c r="OM11" i="6"/>
  <c r="OM12" i="6" s="1"/>
  <c r="OM13" i="6" s="1"/>
  <c r="OM14" i="6" s="1"/>
  <c r="OM15" i="6" s="1"/>
  <c r="OM16" i="6" s="1"/>
  <c r="OM17" i="6" s="1"/>
  <c r="OM18" i="6" s="1"/>
  <c r="OM19" i="6" s="1"/>
  <c r="NW11" i="6"/>
  <c r="NW12" i="6" s="1"/>
  <c r="NW13" i="6" s="1"/>
  <c r="NW14" i="6" s="1"/>
  <c r="NW15" i="6" s="1"/>
  <c r="NW16" i="6" s="1"/>
  <c r="NW17" i="6" s="1"/>
  <c r="NW18" i="6" s="1"/>
  <c r="NW19" i="6" s="1"/>
  <c r="NG11" i="6"/>
  <c r="NG12" i="6" s="1"/>
  <c r="NG13" i="6" s="1"/>
  <c r="NG14" i="6" s="1"/>
  <c r="NG15" i="6" s="1"/>
  <c r="NG16" i="6" s="1"/>
  <c r="NG17" i="6" s="1"/>
  <c r="NG18" i="6" s="1"/>
  <c r="NG19" i="6" s="1"/>
  <c r="MQ11" i="6"/>
  <c r="MQ12" i="6" s="1"/>
  <c r="MQ13" i="6" s="1"/>
  <c r="MQ14" i="6" s="1"/>
  <c r="MQ15" i="6" s="1"/>
  <c r="MQ16" i="6" s="1"/>
  <c r="MQ17" i="6" s="1"/>
  <c r="MQ18" i="6" s="1"/>
  <c r="MQ19" i="6" s="1"/>
  <c r="KU12" i="6"/>
  <c r="KU13" i="6" s="1"/>
  <c r="KU14" i="6" s="1"/>
  <c r="KU15" i="6" s="1"/>
  <c r="KU16" i="6" s="1"/>
  <c r="KU17" i="6" s="1"/>
  <c r="KU18" i="6" s="1"/>
  <c r="KU19" i="6" s="1"/>
  <c r="DN11" i="6"/>
  <c r="DN12" i="6" s="1"/>
  <c r="DN13" i="6" s="1"/>
  <c r="DN14" i="6" s="1"/>
  <c r="DN15" i="6" s="1"/>
  <c r="DN16" i="6" s="1"/>
  <c r="DN17" i="6" s="1"/>
  <c r="DN18" i="6" s="1"/>
  <c r="DN19" i="6" s="1"/>
  <c r="BB11" i="6"/>
  <c r="BB12" i="6" s="1"/>
  <c r="BB13" i="6" s="1"/>
  <c r="BB14" i="6" s="1"/>
  <c r="BB15" i="6" s="1"/>
  <c r="BB16" i="6" s="1"/>
  <c r="BB17" i="6" s="1"/>
  <c r="BB18" i="6" s="1"/>
  <c r="BB19" i="6" s="1"/>
  <c r="EB11" i="6"/>
  <c r="EB12" i="6" s="1"/>
  <c r="EB13" i="6" s="1"/>
  <c r="EB14" i="6" s="1"/>
  <c r="EB15" i="6" s="1"/>
  <c r="EB16" i="6" s="1"/>
  <c r="EB17" i="6" s="1"/>
  <c r="EB18" i="6" s="1"/>
  <c r="EB19" i="6" s="1"/>
  <c r="T11" i="6"/>
  <c r="T12" i="6" s="1"/>
  <c r="T13" i="6" s="1"/>
  <c r="T14" i="6" s="1"/>
  <c r="T15" i="6" s="1"/>
  <c r="T16" i="6" s="1"/>
  <c r="T17" i="6" s="1"/>
  <c r="T18" i="6" s="1"/>
  <c r="T19" i="6" s="1"/>
  <c r="D11" i="6"/>
  <c r="D12" i="6" s="1"/>
  <c r="D13" i="6" s="1"/>
  <c r="D14" i="6" s="1"/>
  <c r="D15" i="6" s="1"/>
  <c r="D16" i="6" s="1"/>
  <c r="D17" i="6" s="1"/>
  <c r="D18" i="6" s="1"/>
  <c r="D19" i="6" s="1"/>
  <c r="EPO11" i="6"/>
  <c r="EPO12" i="6" s="1"/>
  <c r="EPO13" i="6" s="1"/>
  <c r="EPO14" i="6" s="1"/>
  <c r="EPO15" i="6" s="1"/>
  <c r="EPO16" i="6" s="1"/>
  <c r="EPO17" i="6" s="1"/>
  <c r="EPO18" i="6" s="1"/>
  <c r="EPO19" i="6" s="1"/>
  <c r="EOY11" i="6"/>
  <c r="EOY12" i="6" s="1"/>
  <c r="EOY13" i="6" s="1"/>
  <c r="EOY14" i="6" s="1"/>
  <c r="EOY15" i="6" s="1"/>
  <c r="EOY16" i="6" s="1"/>
  <c r="EOY17" i="6" s="1"/>
  <c r="EOY18" i="6" s="1"/>
  <c r="EOY19" i="6" s="1"/>
  <c r="EOI11" i="6"/>
  <c r="EOI12" i="6" s="1"/>
  <c r="EOI13" i="6" s="1"/>
  <c r="EOI14" i="6" s="1"/>
  <c r="EOI15" i="6" s="1"/>
  <c r="EOI16" i="6" s="1"/>
  <c r="EOI17" i="6" s="1"/>
  <c r="EOI18" i="6" s="1"/>
  <c r="EOI19" i="6" s="1"/>
  <c r="ENC11" i="6"/>
  <c r="ENC12" i="6" s="1"/>
  <c r="ENC13" i="6" s="1"/>
  <c r="ENC14" i="6" s="1"/>
  <c r="ENC15" i="6" s="1"/>
  <c r="ENC16" i="6" s="1"/>
  <c r="ENC17" i="6" s="1"/>
  <c r="ENC18" i="6" s="1"/>
  <c r="ENC19" i="6" s="1"/>
  <c r="EMM11" i="6"/>
  <c r="EMM12" i="6" s="1"/>
  <c r="EMM13" i="6" s="1"/>
  <c r="EMM14" i="6" s="1"/>
  <c r="EMM15" i="6" s="1"/>
  <c r="EMM16" i="6" s="1"/>
  <c r="EMM17" i="6" s="1"/>
  <c r="EMM18" i="6" s="1"/>
  <c r="EMM19" i="6" s="1"/>
  <c r="ELW11" i="6"/>
  <c r="ELW12" i="6" s="1"/>
  <c r="ELW13" i="6" s="1"/>
  <c r="ELW14" i="6" s="1"/>
  <c r="ELW15" i="6" s="1"/>
  <c r="ELW16" i="6" s="1"/>
  <c r="ELW17" i="6" s="1"/>
  <c r="ELW18" i="6" s="1"/>
  <c r="ELW19" i="6" s="1"/>
  <c r="EKQ11" i="6"/>
  <c r="EKQ12" i="6" s="1"/>
  <c r="EKQ13" i="6" s="1"/>
  <c r="EKQ14" i="6" s="1"/>
  <c r="EKQ15" i="6" s="1"/>
  <c r="EKQ16" i="6" s="1"/>
  <c r="EKQ17" i="6" s="1"/>
  <c r="EKQ18" i="6" s="1"/>
  <c r="EKQ19" i="6" s="1"/>
  <c r="EKA11" i="6"/>
  <c r="EKA12" i="6" s="1"/>
  <c r="EKA13" i="6" s="1"/>
  <c r="EKA14" i="6" s="1"/>
  <c r="EKA15" i="6" s="1"/>
  <c r="EKA16" i="6" s="1"/>
  <c r="EKA17" i="6" s="1"/>
  <c r="EKA18" i="6" s="1"/>
  <c r="EKA19" i="6" s="1"/>
  <c r="EJK11" i="6"/>
  <c r="EJK12" i="6" s="1"/>
  <c r="EJK13" i="6" s="1"/>
  <c r="EJK14" i="6" s="1"/>
  <c r="EJK15" i="6" s="1"/>
  <c r="EJK16" i="6" s="1"/>
  <c r="EJK17" i="6" s="1"/>
  <c r="EJK18" i="6" s="1"/>
  <c r="EJK19" i="6" s="1"/>
  <c r="EIE11" i="6"/>
  <c r="EIE12" i="6" s="1"/>
  <c r="EIE13" i="6" s="1"/>
  <c r="EIE14" i="6" s="1"/>
  <c r="EIE15" i="6" s="1"/>
  <c r="EIE16" i="6" s="1"/>
  <c r="EIE17" i="6" s="1"/>
  <c r="EIE18" i="6" s="1"/>
  <c r="EIE19" i="6" s="1"/>
  <c r="EHO11" i="6"/>
  <c r="EHO12" i="6" s="1"/>
  <c r="EHO13" i="6" s="1"/>
  <c r="EHO14" i="6" s="1"/>
  <c r="EHO15" i="6" s="1"/>
  <c r="EHO16" i="6" s="1"/>
  <c r="EHO17" i="6" s="1"/>
  <c r="EHO18" i="6" s="1"/>
  <c r="EHO19" i="6" s="1"/>
  <c r="EGY11" i="6"/>
  <c r="EGY12" i="6" s="1"/>
  <c r="EGY13" i="6" s="1"/>
  <c r="EGY14" i="6" s="1"/>
  <c r="EGY15" i="6" s="1"/>
  <c r="EGY16" i="6" s="1"/>
  <c r="EGY17" i="6" s="1"/>
  <c r="EGY18" i="6" s="1"/>
  <c r="EGY19" i="6" s="1"/>
  <c r="EFS11" i="6"/>
  <c r="EFS12" i="6" s="1"/>
  <c r="EFS13" i="6" s="1"/>
  <c r="EFS14" i="6" s="1"/>
  <c r="EFS15" i="6" s="1"/>
  <c r="EFS16" i="6" s="1"/>
  <c r="EFS17" i="6" s="1"/>
  <c r="EFS18" i="6" s="1"/>
  <c r="EFS19" i="6" s="1"/>
  <c r="EFC11" i="6"/>
  <c r="EFC12" i="6" s="1"/>
  <c r="EFC13" i="6" s="1"/>
  <c r="EFC14" i="6" s="1"/>
  <c r="EFC15" i="6" s="1"/>
  <c r="EFC16" i="6" s="1"/>
  <c r="EFC17" i="6" s="1"/>
  <c r="EFC18" i="6" s="1"/>
  <c r="EFC19" i="6" s="1"/>
  <c r="EEM11" i="6"/>
  <c r="EEM12" i="6" s="1"/>
  <c r="EEM13" i="6" s="1"/>
  <c r="EEM14" i="6" s="1"/>
  <c r="EEM15" i="6" s="1"/>
  <c r="EEM16" i="6" s="1"/>
  <c r="EEM17" i="6" s="1"/>
  <c r="EEM18" i="6" s="1"/>
  <c r="EEM19" i="6" s="1"/>
  <c r="EDG11" i="6"/>
  <c r="EDG12" i="6" s="1"/>
  <c r="EDG13" i="6" s="1"/>
  <c r="EDG14" i="6" s="1"/>
  <c r="EDG15" i="6" s="1"/>
  <c r="EDG16" i="6" s="1"/>
  <c r="EDG17" i="6" s="1"/>
  <c r="EDG18" i="6" s="1"/>
  <c r="EDG19" i="6" s="1"/>
  <c r="ECQ11" i="6"/>
  <c r="ECQ12" i="6" s="1"/>
  <c r="ECQ13" i="6" s="1"/>
  <c r="ECQ14" i="6" s="1"/>
  <c r="ECQ15" i="6" s="1"/>
  <c r="ECQ16" i="6" s="1"/>
  <c r="ECQ17" i="6" s="1"/>
  <c r="ECQ18" i="6" s="1"/>
  <c r="ECQ19" i="6" s="1"/>
  <c r="ECA11" i="6"/>
  <c r="ECA12" i="6" s="1"/>
  <c r="ECA13" i="6" s="1"/>
  <c r="ECA14" i="6" s="1"/>
  <c r="ECA15" i="6" s="1"/>
  <c r="ECA16" i="6" s="1"/>
  <c r="ECA17" i="6" s="1"/>
  <c r="ECA18" i="6" s="1"/>
  <c r="ECA19" i="6" s="1"/>
  <c r="EAU11" i="6"/>
  <c r="EAU12" i="6" s="1"/>
  <c r="EAU13" i="6" s="1"/>
  <c r="EAU14" i="6" s="1"/>
  <c r="EAU15" i="6" s="1"/>
  <c r="EAU16" i="6" s="1"/>
  <c r="EAU17" i="6" s="1"/>
  <c r="EAU18" i="6" s="1"/>
  <c r="EAU19" i="6" s="1"/>
  <c r="EAE11" i="6"/>
  <c r="EAE12" i="6" s="1"/>
  <c r="EAE13" i="6" s="1"/>
  <c r="EAE14" i="6" s="1"/>
  <c r="EAE15" i="6" s="1"/>
  <c r="EAE16" i="6" s="1"/>
  <c r="EAE17" i="6" s="1"/>
  <c r="EAE18" i="6" s="1"/>
  <c r="EAE19" i="6" s="1"/>
  <c r="DZO11" i="6"/>
  <c r="DZO12" i="6" s="1"/>
  <c r="DZO13" i="6" s="1"/>
  <c r="DZO14" i="6" s="1"/>
  <c r="DZO15" i="6" s="1"/>
  <c r="DZO16" i="6" s="1"/>
  <c r="DZO17" i="6" s="1"/>
  <c r="DZO18" i="6" s="1"/>
  <c r="DZO19" i="6" s="1"/>
  <c r="DYI11" i="6"/>
  <c r="DYI12" i="6" s="1"/>
  <c r="DYI13" i="6" s="1"/>
  <c r="DYI14" i="6" s="1"/>
  <c r="DYI15" i="6" s="1"/>
  <c r="DYI16" i="6" s="1"/>
  <c r="DYI17" i="6" s="1"/>
  <c r="DYI18" i="6" s="1"/>
  <c r="DYI19" i="6" s="1"/>
  <c r="DXS11" i="6"/>
  <c r="DXS12" i="6" s="1"/>
  <c r="DXS13" i="6" s="1"/>
  <c r="DXS14" i="6" s="1"/>
  <c r="DXS15" i="6" s="1"/>
  <c r="DXS16" i="6" s="1"/>
  <c r="DXS17" i="6" s="1"/>
  <c r="DXS18" i="6" s="1"/>
  <c r="DXS19" i="6" s="1"/>
  <c r="DXC11" i="6"/>
  <c r="DXC12" i="6" s="1"/>
  <c r="DXC13" i="6" s="1"/>
  <c r="DXC14" i="6" s="1"/>
  <c r="DXC15" i="6" s="1"/>
  <c r="DXC16" i="6" s="1"/>
  <c r="DXC17" i="6" s="1"/>
  <c r="DXC18" i="6" s="1"/>
  <c r="DXC19" i="6" s="1"/>
  <c r="DVG11" i="6"/>
  <c r="DVG12" i="6" s="1"/>
  <c r="DVG13" i="6" s="1"/>
  <c r="DVG14" i="6" s="1"/>
  <c r="DVG15" i="6" s="1"/>
  <c r="DVG16" i="6" s="1"/>
  <c r="DVG17" i="6" s="1"/>
  <c r="DVG18" i="6" s="1"/>
  <c r="DVG19" i="6" s="1"/>
  <c r="DUQ11" i="6"/>
  <c r="DUQ12" i="6" s="1"/>
  <c r="DUQ13" i="6" s="1"/>
  <c r="DUQ14" i="6" s="1"/>
  <c r="DUQ15" i="6" s="1"/>
  <c r="DUQ16" i="6" s="1"/>
  <c r="DUQ17" i="6" s="1"/>
  <c r="DUQ18" i="6" s="1"/>
  <c r="DUQ19" i="6" s="1"/>
  <c r="DTK11" i="6"/>
  <c r="DTK12" i="6" s="1"/>
  <c r="DTK13" i="6" s="1"/>
  <c r="DTK14" i="6" s="1"/>
  <c r="DTK15" i="6" s="1"/>
  <c r="DTK16" i="6" s="1"/>
  <c r="DTK17" i="6" s="1"/>
  <c r="DTK18" i="6" s="1"/>
  <c r="DTK19" i="6" s="1"/>
  <c r="DSU11" i="6"/>
  <c r="DSU12" i="6" s="1"/>
  <c r="DSU13" i="6" s="1"/>
  <c r="DSU14" i="6" s="1"/>
  <c r="DSU15" i="6" s="1"/>
  <c r="DSU16" i="6" s="1"/>
  <c r="DSU17" i="6" s="1"/>
  <c r="DSU18" i="6" s="1"/>
  <c r="DSU19" i="6" s="1"/>
  <c r="DSE11" i="6"/>
  <c r="DSE12" i="6" s="1"/>
  <c r="DSE13" i="6" s="1"/>
  <c r="DSE14" i="6" s="1"/>
  <c r="DSE15" i="6" s="1"/>
  <c r="DSE16" i="6" s="1"/>
  <c r="DSE17" i="6" s="1"/>
  <c r="DSE18" i="6" s="1"/>
  <c r="DSE19" i="6" s="1"/>
  <c r="DQI11" i="6"/>
  <c r="DQI12" i="6" s="1"/>
  <c r="DQI13" i="6" s="1"/>
  <c r="DQI14" i="6" s="1"/>
  <c r="DQI15" i="6" s="1"/>
  <c r="DQI16" i="6" s="1"/>
  <c r="DQI17" i="6" s="1"/>
  <c r="DQI18" i="6" s="1"/>
  <c r="DQI19" i="6" s="1"/>
  <c r="DPS11" i="6"/>
  <c r="DPS12" i="6" s="1"/>
  <c r="DPS13" i="6" s="1"/>
  <c r="DPS14" i="6" s="1"/>
  <c r="DPS15" i="6" s="1"/>
  <c r="DPS16" i="6" s="1"/>
  <c r="DPS17" i="6" s="1"/>
  <c r="DPS18" i="6" s="1"/>
  <c r="DPS19" i="6" s="1"/>
  <c r="DOM11" i="6"/>
  <c r="DOM12" i="6" s="1"/>
  <c r="DOM13" i="6" s="1"/>
  <c r="DOM14" i="6" s="1"/>
  <c r="DOM15" i="6" s="1"/>
  <c r="DOM16" i="6" s="1"/>
  <c r="DOM17" i="6" s="1"/>
  <c r="DOM18" i="6" s="1"/>
  <c r="DOM19" i="6" s="1"/>
  <c r="DNW11" i="6"/>
  <c r="DNW12" i="6" s="1"/>
  <c r="DNW13" i="6" s="1"/>
  <c r="DNW14" i="6" s="1"/>
  <c r="DNW15" i="6" s="1"/>
  <c r="DNW16" i="6" s="1"/>
  <c r="DNW17" i="6" s="1"/>
  <c r="DNW18" i="6" s="1"/>
  <c r="DNW19" i="6" s="1"/>
  <c r="DNG11" i="6"/>
  <c r="DNG12" i="6" s="1"/>
  <c r="DNG13" i="6" s="1"/>
  <c r="DNG14" i="6" s="1"/>
  <c r="DNG15" i="6" s="1"/>
  <c r="DNG16" i="6" s="1"/>
  <c r="DNG17" i="6" s="1"/>
  <c r="DNG18" i="6" s="1"/>
  <c r="DNG19" i="6" s="1"/>
  <c r="EOT11" i="6"/>
  <c r="EOT12" i="6" s="1"/>
  <c r="EOT13" i="6" s="1"/>
  <c r="EOT14" i="6" s="1"/>
  <c r="EOT15" i="6" s="1"/>
  <c r="EOT16" i="6" s="1"/>
  <c r="EOT17" i="6" s="1"/>
  <c r="EOT18" i="6" s="1"/>
  <c r="EOT19" i="6" s="1"/>
  <c r="EOD11" i="6"/>
  <c r="EOD12" i="6" s="1"/>
  <c r="EOD13" i="6" s="1"/>
  <c r="EOD14" i="6" s="1"/>
  <c r="EOD15" i="6" s="1"/>
  <c r="EOD16" i="6" s="1"/>
  <c r="EOD17" i="6" s="1"/>
  <c r="EOD18" i="6" s="1"/>
  <c r="EOD19" i="6" s="1"/>
  <c r="ENN11" i="6"/>
  <c r="ENN12" i="6" s="1"/>
  <c r="ENN13" i="6" s="1"/>
  <c r="ENN14" i="6" s="1"/>
  <c r="ENN15" i="6" s="1"/>
  <c r="ENN16" i="6" s="1"/>
  <c r="ENN17" i="6" s="1"/>
  <c r="ENN18" i="6" s="1"/>
  <c r="ENN19" i="6" s="1"/>
  <c r="EMX11" i="6"/>
  <c r="EMX12" i="6" s="1"/>
  <c r="EMX13" i="6" s="1"/>
  <c r="EMX14" i="6" s="1"/>
  <c r="EMX15" i="6" s="1"/>
  <c r="EMX16" i="6" s="1"/>
  <c r="EMX17" i="6" s="1"/>
  <c r="EMX18" i="6" s="1"/>
  <c r="EMX19" i="6" s="1"/>
  <c r="EMH11" i="6"/>
  <c r="EMH12" i="6" s="1"/>
  <c r="EMH13" i="6" s="1"/>
  <c r="EMH14" i="6" s="1"/>
  <c r="EMH15" i="6" s="1"/>
  <c r="EMH16" i="6" s="1"/>
  <c r="EMH17" i="6" s="1"/>
  <c r="EMH18" i="6" s="1"/>
  <c r="EMH19" i="6" s="1"/>
  <c r="ELR11" i="6"/>
  <c r="ELR12" i="6" s="1"/>
  <c r="ELR13" i="6" s="1"/>
  <c r="ELR14" i="6" s="1"/>
  <c r="ELR15" i="6" s="1"/>
  <c r="ELR16" i="6" s="1"/>
  <c r="ELR17" i="6" s="1"/>
  <c r="ELR18" i="6" s="1"/>
  <c r="ELR19" i="6" s="1"/>
  <c r="ELB11" i="6"/>
  <c r="ELB12" i="6" s="1"/>
  <c r="ELB13" i="6" s="1"/>
  <c r="ELB14" i="6" s="1"/>
  <c r="ELB15" i="6" s="1"/>
  <c r="ELB16" i="6" s="1"/>
  <c r="ELB17" i="6" s="1"/>
  <c r="ELB18" i="6" s="1"/>
  <c r="ELB19" i="6" s="1"/>
  <c r="EKL11" i="6"/>
  <c r="EKL12" i="6" s="1"/>
  <c r="EKL13" i="6" s="1"/>
  <c r="EKL14" i="6" s="1"/>
  <c r="EKL15" i="6" s="1"/>
  <c r="EKL16" i="6" s="1"/>
  <c r="EKL17" i="6" s="1"/>
  <c r="EKL18" i="6" s="1"/>
  <c r="EKL19" i="6" s="1"/>
  <c r="EJV11" i="6"/>
  <c r="EJV12" i="6" s="1"/>
  <c r="EJV13" i="6" s="1"/>
  <c r="EJV14" i="6" s="1"/>
  <c r="EJV15" i="6" s="1"/>
  <c r="EJV16" i="6" s="1"/>
  <c r="EJV17" i="6" s="1"/>
  <c r="EJV18" i="6" s="1"/>
  <c r="EJV19" i="6" s="1"/>
  <c r="EJF11" i="6"/>
  <c r="EJF12" i="6" s="1"/>
  <c r="EJF13" i="6" s="1"/>
  <c r="EJF14" i="6" s="1"/>
  <c r="EJF15" i="6" s="1"/>
  <c r="EJF16" i="6" s="1"/>
  <c r="EJF17" i="6" s="1"/>
  <c r="EJF18" i="6" s="1"/>
  <c r="EJF19" i="6" s="1"/>
  <c r="EIP11" i="6"/>
  <c r="EIP12" i="6" s="1"/>
  <c r="EIP13" i="6" s="1"/>
  <c r="EIP14" i="6" s="1"/>
  <c r="EIP15" i="6" s="1"/>
  <c r="EIP16" i="6" s="1"/>
  <c r="EIP17" i="6" s="1"/>
  <c r="EIP18" i="6" s="1"/>
  <c r="EIP19" i="6" s="1"/>
  <c r="EHZ11" i="6"/>
  <c r="EHZ12" i="6" s="1"/>
  <c r="EHZ13" i="6" s="1"/>
  <c r="EHZ14" i="6" s="1"/>
  <c r="EHZ15" i="6" s="1"/>
  <c r="EHZ16" i="6" s="1"/>
  <c r="EHZ17" i="6" s="1"/>
  <c r="EHZ18" i="6" s="1"/>
  <c r="EHZ19" i="6" s="1"/>
  <c r="EHJ11" i="6"/>
  <c r="EHJ12" i="6" s="1"/>
  <c r="EHJ13" i="6" s="1"/>
  <c r="EHJ14" i="6" s="1"/>
  <c r="EHJ15" i="6" s="1"/>
  <c r="EHJ16" i="6" s="1"/>
  <c r="EHJ17" i="6" s="1"/>
  <c r="EHJ18" i="6" s="1"/>
  <c r="EHJ19" i="6" s="1"/>
  <c r="EGT11" i="6"/>
  <c r="EGT12" i="6" s="1"/>
  <c r="EGT13" i="6" s="1"/>
  <c r="EGT14" i="6" s="1"/>
  <c r="EGT15" i="6" s="1"/>
  <c r="EGT16" i="6" s="1"/>
  <c r="EGT17" i="6" s="1"/>
  <c r="EGT18" i="6" s="1"/>
  <c r="EGT19" i="6" s="1"/>
  <c r="EGD11" i="6"/>
  <c r="EGD12" i="6" s="1"/>
  <c r="EGD13" i="6" s="1"/>
  <c r="EGD14" i="6" s="1"/>
  <c r="EGD15" i="6" s="1"/>
  <c r="EGD16" i="6" s="1"/>
  <c r="EGD17" i="6" s="1"/>
  <c r="EGD18" i="6" s="1"/>
  <c r="EGD19" i="6" s="1"/>
  <c r="EFN11" i="6"/>
  <c r="EFN12" i="6" s="1"/>
  <c r="EFN13" i="6" s="1"/>
  <c r="EFN14" i="6" s="1"/>
  <c r="EFN15" i="6" s="1"/>
  <c r="EFN16" i="6" s="1"/>
  <c r="EFN17" i="6" s="1"/>
  <c r="EFN18" i="6" s="1"/>
  <c r="EFN19" i="6" s="1"/>
  <c r="EEX11" i="6"/>
  <c r="EEX12" i="6" s="1"/>
  <c r="EEX13" i="6" s="1"/>
  <c r="EEX14" i="6" s="1"/>
  <c r="EEX15" i="6" s="1"/>
  <c r="EEX16" i="6" s="1"/>
  <c r="EEX17" i="6" s="1"/>
  <c r="EEX18" i="6" s="1"/>
  <c r="EEX19" i="6" s="1"/>
  <c r="EEH11" i="6"/>
  <c r="EEH12" i="6" s="1"/>
  <c r="EEH13" i="6" s="1"/>
  <c r="EEH14" i="6" s="1"/>
  <c r="EEH15" i="6" s="1"/>
  <c r="EEH16" i="6" s="1"/>
  <c r="EEH17" i="6" s="1"/>
  <c r="EEH18" i="6" s="1"/>
  <c r="EEH19" i="6" s="1"/>
  <c r="EDR11" i="6"/>
  <c r="EDR12" i="6" s="1"/>
  <c r="EDR13" i="6" s="1"/>
  <c r="EDR14" i="6" s="1"/>
  <c r="EDR15" i="6" s="1"/>
  <c r="EDR16" i="6" s="1"/>
  <c r="EDR17" i="6" s="1"/>
  <c r="EDR18" i="6" s="1"/>
  <c r="EDR19" i="6" s="1"/>
  <c r="EDB11" i="6"/>
  <c r="EDB12" i="6" s="1"/>
  <c r="EDB13" i="6" s="1"/>
  <c r="EDB14" i="6" s="1"/>
  <c r="EDB15" i="6" s="1"/>
  <c r="EDB16" i="6" s="1"/>
  <c r="EDB17" i="6" s="1"/>
  <c r="EDB18" i="6" s="1"/>
  <c r="EDB19" i="6" s="1"/>
  <c r="ECL11" i="6"/>
  <c r="ECL12" i="6" s="1"/>
  <c r="ECL13" i="6" s="1"/>
  <c r="ECL14" i="6" s="1"/>
  <c r="ECL15" i="6" s="1"/>
  <c r="ECL16" i="6" s="1"/>
  <c r="ECL17" i="6" s="1"/>
  <c r="ECL18" i="6" s="1"/>
  <c r="ECL19" i="6" s="1"/>
  <c r="EBV11" i="6"/>
  <c r="EBV12" i="6" s="1"/>
  <c r="EBV13" i="6" s="1"/>
  <c r="EBV14" i="6" s="1"/>
  <c r="EBV15" i="6" s="1"/>
  <c r="EBV16" i="6" s="1"/>
  <c r="EBV17" i="6" s="1"/>
  <c r="EBV18" i="6" s="1"/>
  <c r="EBV19" i="6" s="1"/>
  <c r="EBF11" i="6"/>
  <c r="EBF12" i="6" s="1"/>
  <c r="EBF13" i="6" s="1"/>
  <c r="EBF14" i="6" s="1"/>
  <c r="EBF15" i="6" s="1"/>
  <c r="EBF16" i="6" s="1"/>
  <c r="EBF17" i="6" s="1"/>
  <c r="EBF18" i="6" s="1"/>
  <c r="EBF19" i="6" s="1"/>
  <c r="EAP11" i="6"/>
  <c r="EAP12" i="6" s="1"/>
  <c r="EAP13" i="6" s="1"/>
  <c r="EAP14" i="6" s="1"/>
  <c r="EAP15" i="6" s="1"/>
  <c r="EAP16" i="6" s="1"/>
  <c r="EAP17" i="6" s="1"/>
  <c r="EAP18" i="6" s="1"/>
  <c r="EAP19" i="6" s="1"/>
  <c r="DZZ11" i="6"/>
  <c r="DZZ12" i="6" s="1"/>
  <c r="DZZ13" i="6" s="1"/>
  <c r="DZZ14" i="6" s="1"/>
  <c r="DZZ15" i="6" s="1"/>
  <c r="DZZ16" i="6" s="1"/>
  <c r="DZZ17" i="6" s="1"/>
  <c r="DZZ18" i="6" s="1"/>
  <c r="DZZ19" i="6" s="1"/>
  <c r="DZJ11" i="6"/>
  <c r="DZJ12" i="6" s="1"/>
  <c r="DZJ13" i="6" s="1"/>
  <c r="DZJ14" i="6" s="1"/>
  <c r="DZJ15" i="6" s="1"/>
  <c r="DZJ16" i="6" s="1"/>
  <c r="DZJ17" i="6" s="1"/>
  <c r="DZJ18" i="6" s="1"/>
  <c r="DZJ19" i="6" s="1"/>
  <c r="DYT11" i="6"/>
  <c r="DYT12" i="6" s="1"/>
  <c r="DYT13" i="6" s="1"/>
  <c r="DYT14" i="6" s="1"/>
  <c r="DYT15" i="6" s="1"/>
  <c r="DYT16" i="6" s="1"/>
  <c r="DYT17" i="6" s="1"/>
  <c r="DYT18" i="6" s="1"/>
  <c r="DYT19" i="6" s="1"/>
  <c r="DYD11" i="6"/>
  <c r="DYD12" i="6" s="1"/>
  <c r="DYD13" i="6" s="1"/>
  <c r="DYD14" i="6" s="1"/>
  <c r="DYD15" i="6" s="1"/>
  <c r="DYD16" i="6" s="1"/>
  <c r="DYD17" i="6" s="1"/>
  <c r="DYD18" i="6" s="1"/>
  <c r="DYD19" i="6" s="1"/>
  <c r="DXN11" i="6"/>
  <c r="DXN12" i="6" s="1"/>
  <c r="DXN13" i="6" s="1"/>
  <c r="DXN14" i="6" s="1"/>
  <c r="DXN15" i="6" s="1"/>
  <c r="DXN16" i="6" s="1"/>
  <c r="DXN17" i="6" s="1"/>
  <c r="DXN18" i="6" s="1"/>
  <c r="DXN19" i="6" s="1"/>
  <c r="AOV12" i="6"/>
  <c r="AOV13" i="6" s="1"/>
  <c r="AOV14" i="6" s="1"/>
  <c r="AOV15" i="6" s="1"/>
  <c r="AOV16" i="6" s="1"/>
  <c r="AOV17" i="6" s="1"/>
  <c r="AOV18" i="6" s="1"/>
  <c r="AOV19" i="6" s="1"/>
  <c r="AMJ12" i="6"/>
  <c r="AMJ13" i="6" s="1"/>
  <c r="AMJ14" i="6" s="1"/>
  <c r="AMJ15" i="6" s="1"/>
  <c r="AMJ16" i="6" s="1"/>
  <c r="AMJ17" i="6" s="1"/>
  <c r="AMJ18" i="6" s="1"/>
  <c r="AMJ19" i="6" s="1"/>
  <c r="AJX12" i="6"/>
  <c r="AJX13" i="6" s="1"/>
  <c r="AJX14" i="6" s="1"/>
  <c r="AJX15" i="6" s="1"/>
  <c r="AJX16" i="6" s="1"/>
  <c r="AJX17" i="6" s="1"/>
  <c r="AJX18" i="6" s="1"/>
  <c r="AJX19" i="6" s="1"/>
  <c r="AHL12" i="6"/>
  <c r="AHL13" i="6" s="1"/>
  <c r="AHL14" i="6" s="1"/>
  <c r="AHL15" i="6" s="1"/>
  <c r="AHL16" i="6" s="1"/>
  <c r="AHL17" i="6" s="1"/>
  <c r="AHL18" i="6" s="1"/>
  <c r="AHL19" i="6" s="1"/>
  <c r="AEZ12" i="6"/>
  <c r="AEZ13" i="6" s="1"/>
  <c r="AEZ14" i="6" s="1"/>
  <c r="AEZ15" i="6" s="1"/>
  <c r="AEZ16" i="6" s="1"/>
  <c r="AEZ17" i="6" s="1"/>
  <c r="AEZ18" i="6" s="1"/>
  <c r="AEZ19" i="6" s="1"/>
  <c r="ACN12" i="6"/>
  <c r="ACN13" i="6" s="1"/>
  <c r="ACN14" i="6" s="1"/>
  <c r="ACN15" i="6" s="1"/>
  <c r="ACN16" i="6" s="1"/>
  <c r="ACN17" i="6" s="1"/>
  <c r="ACN18" i="6" s="1"/>
  <c r="ACN19" i="6" s="1"/>
  <c r="AAB12" i="6"/>
  <c r="AAB13" i="6" s="1"/>
  <c r="AAB14" i="6" s="1"/>
  <c r="AAB15" i="6" s="1"/>
  <c r="AAB16" i="6" s="1"/>
  <c r="AAB17" i="6" s="1"/>
  <c r="AAB18" i="6" s="1"/>
  <c r="AAB19" i="6" s="1"/>
  <c r="ZL12" i="6"/>
  <c r="ZL13" i="6" s="1"/>
  <c r="ZL14" i="6" s="1"/>
  <c r="ZL15" i="6" s="1"/>
  <c r="ZL16" i="6" s="1"/>
  <c r="ZL17" i="6" s="1"/>
  <c r="ZL18" i="6" s="1"/>
  <c r="ZL19" i="6" s="1"/>
  <c r="WZ12" i="6"/>
  <c r="WZ13" i="6" s="1"/>
  <c r="WZ14" i="6" s="1"/>
  <c r="WZ15" i="6" s="1"/>
  <c r="WZ16" i="6" s="1"/>
  <c r="WZ17" i="6" s="1"/>
  <c r="WZ18" i="6" s="1"/>
  <c r="WZ19" i="6" s="1"/>
  <c r="AWY12" i="6"/>
  <c r="AWY13" i="6" s="1"/>
  <c r="AWY14" i="6" s="1"/>
  <c r="AWY15" i="6" s="1"/>
  <c r="AWY16" i="6" s="1"/>
  <c r="AWY17" i="6" s="1"/>
  <c r="AWY18" i="6" s="1"/>
  <c r="AWY19" i="6" s="1"/>
  <c r="AWI12" i="6"/>
  <c r="AWI13" i="6" s="1"/>
  <c r="AWI14" i="6" s="1"/>
  <c r="AWI15" i="6" s="1"/>
  <c r="AWI16" i="6" s="1"/>
  <c r="AWI17" i="6" s="1"/>
  <c r="AWI18" i="6" s="1"/>
  <c r="AWI19" i="6" s="1"/>
  <c r="AVC12" i="6"/>
  <c r="AVC13" i="6" s="1"/>
  <c r="AVC14" i="6" s="1"/>
  <c r="AVC15" i="6" s="1"/>
  <c r="AVC16" i="6" s="1"/>
  <c r="AVC17" i="6" s="1"/>
  <c r="AVC18" i="6" s="1"/>
  <c r="AVC19" i="6" s="1"/>
  <c r="ATW12" i="6"/>
  <c r="ATW13" i="6" s="1"/>
  <c r="ATW14" i="6" s="1"/>
  <c r="ATW15" i="6" s="1"/>
  <c r="ATW16" i="6" s="1"/>
  <c r="ATW17" i="6" s="1"/>
  <c r="ATW18" i="6" s="1"/>
  <c r="ATW19" i="6" s="1"/>
  <c r="ASQ12" i="6"/>
  <c r="ASQ13" i="6" s="1"/>
  <c r="ASQ14" i="6" s="1"/>
  <c r="ASQ15" i="6" s="1"/>
  <c r="ASQ16" i="6" s="1"/>
  <c r="ASQ17" i="6" s="1"/>
  <c r="ASQ18" i="6" s="1"/>
  <c r="ASQ19" i="6" s="1"/>
  <c r="ASA12" i="6"/>
  <c r="ASA13" i="6" s="1"/>
  <c r="ASA14" i="6" s="1"/>
  <c r="ASA15" i="6" s="1"/>
  <c r="ASA16" i="6" s="1"/>
  <c r="ASA17" i="6" s="1"/>
  <c r="ASA18" i="6" s="1"/>
  <c r="ASA19" i="6" s="1"/>
  <c r="ARK12" i="6"/>
  <c r="ARK13" i="6" s="1"/>
  <c r="ARK14" i="6" s="1"/>
  <c r="ARK15" i="6" s="1"/>
  <c r="ARK16" i="6" s="1"/>
  <c r="ARK17" i="6" s="1"/>
  <c r="ARK18" i="6" s="1"/>
  <c r="ARK19" i="6" s="1"/>
  <c r="AQU12" i="6"/>
  <c r="AQU13" i="6" s="1"/>
  <c r="AQU14" i="6" s="1"/>
  <c r="AQU15" i="6" s="1"/>
  <c r="AQU16" i="6" s="1"/>
  <c r="AQU17" i="6" s="1"/>
  <c r="AQU18" i="6" s="1"/>
  <c r="AQU19" i="6" s="1"/>
  <c r="AQE12" i="6"/>
  <c r="AQE13" i="6" s="1"/>
  <c r="AQE14" i="6" s="1"/>
  <c r="AQE15" i="6" s="1"/>
  <c r="AQE16" i="6" s="1"/>
  <c r="AQE17" i="6" s="1"/>
  <c r="AQE18" i="6" s="1"/>
  <c r="AQE19" i="6" s="1"/>
  <c r="YY12" i="6"/>
  <c r="YY13" i="6" s="1"/>
  <c r="YY14" i="6" s="1"/>
  <c r="YY15" i="6" s="1"/>
  <c r="YY16" i="6" s="1"/>
  <c r="YY17" i="6" s="1"/>
  <c r="YY18" i="6" s="1"/>
  <c r="YY19" i="6" s="1"/>
  <c r="YI12" i="6"/>
  <c r="YI13" i="6" s="1"/>
  <c r="YI14" i="6" s="1"/>
  <c r="YI15" i="6" s="1"/>
  <c r="YI16" i="6" s="1"/>
  <c r="YI17" i="6" s="1"/>
  <c r="YI18" i="6" s="1"/>
  <c r="YI19" i="6" s="1"/>
  <c r="TK12" i="6"/>
  <c r="TK13" i="6" s="1"/>
  <c r="TK14" i="6" s="1"/>
  <c r="TK15" i="6" s="1"/>
  <c r="TK16" i="6" s="1"/>
  <c r="TK17" i="6" s="1"/>
  <c r="TK18" i="6" s="1"/>
  <c r="TK19" i="6" s="1"/>
  <c r="ESJ11" i="6"/>
  <c r="ESJ12" i="6" s="1"/>
  <c r="ESJ13" i="6" s="1"/>
  <c r="ESJ14" i="6" s="1"/>
  <c r="ESJ15" i="6" s="1"/>
  <c r="ESJ16" i="6" s="1"/>
  <c r="ESJ17" i="6" s="1"/>
  <c r="ESJ18" i="6" s="1"/>
  <c r="ESJ19" i="6" s="1"/>
  <c r="EPX11" i="6"/>
  <c r="EPX12" i="6" s="1"/>
  <c r="EPX13" i="6" s="1"/>
  <c r="EPX14" i="6" s="1"/>
  <c r="EPX15" i="6" s="1"/>
  <c r="EPX16" i="6" s="1"/>
  <c r="EPX17" i="6" s="1"/>
  <c r="EPX18" i="6" s="1"/>
  <c r="EPX19" i="6" s="1"/>
  <c r="EQQ11" i="6"/>
  <c r="EQQ12" i="6" s="1"/>
  <c r="EQQ13" i="6" s="1"/>
  <c r="EQQ14" i="6" s="1"/>
  <c r="EQQ15" i="6" s="1"/>
  <c r="EQQ16" i="6" s="1"/>
  <c r="EQQ17" i="6" s="1"/>
  <c r="EQQ18" i="6" s="1"/>
  <c r="EQQ19" i="6" s="1"/>
  <c r="EOR11" i="6"/>
  <c r="EOR12" i="6" s="1"/>
  <c r="EOR13" i="6" s="1"/>
  <c r="EOR14" i="6" s="1"/>
  <c r="EOR15" i="6" s="1"/>
  <c r="EOR16" i="6" s="1"/>
  <c r="EOR17" i="6" s="1"/>
  <c r="EOR18" i="6" s="1"/>
  <c r="EOR19" i="6" s="1"/>
  <c r="DKV11" i="6"/>
  <c r="DKV12" i="6" s="1"/>
  <c r="DKV13" i="6" s="1"/>
  <c r="DKV14" i="6" s="1"/>
  <c r="DKV15" i="6" s="1"/>
  <c r="DKV16" i="6" s="1"/>
  <c r="DKV17" i="6" s="1"/>
  <c r="DKV18" i="6" s="1"/>
  <c r="DKV19" i="6" s="1"/>
  <c r="DIJ11" i="6"/>
  <c r="DIJ12" i="6" s="1"/>
  <c r="DIJ13" i="6" s="1"/>
  <c r="DIJ14" i="6" s="1"/>
  <c r="DIJ15" i="6" s="1"/>
  <c r="DIJ16" i="6" s="1"/>
  <c r="DIJ17" i="6" s="1"/>
  <c r="DIJ18" i="6" s="1"/>
  <c r="DIJ19" i="6" s="1"/>
  <c r="DHD11" i="6"/>
  <c r="DHD12" i="6" s="1"/>
  <c r="DHD13" i="6" s="1"/>
  <c r="DHD14" i="6" s="1"/>
  <c r="DHD15" i="6" s="1"/>
  <c r="DHD16" i="6" s="1"/>
  <c r="DHD17" i="6" s="1"/>
  <c r="DHD18" i="6" s="1"/>
  <c r="DHD19" i="6" s="1"/>
  <c r="DFX11" i="6"/>
  <c r="DFX12" i="6" s="1"/>
  <c r="DFX13" i="6" s="1"/>
  <c r="DFX14" i="6" s="1"/>
  <c r="DFX15" i="6" s="1"/>
  <c r="DFX16" i="6" s="1"/>
  <c r="DFX17" i="6" s="1"/>
  <c r="DFX18" i="6" s="1"/>
  <c r="DFX19" i="6" s="1"/>
  <c r="DER11" i="6"/>
  <c r="DER12" i="6" s="1"/>
  <c r="DER13" i="6" s="1"/>
  <c r="DER14" i="6" s="1"/>
  <c r="DER15" i="6" s="1"/>
  <c r="DER16" i="6" s="1"/>
  <c r="DER17" i="6" s="1"/>
  <c r="DER18" i="6" s="1"/>
  <c r="DER19" i="6" s="1"/>
  <c r="DDL11" i="6"/>
  <c r="DDL12" i="6" s="1"/>
  <c r="DDL13" i="6" s="1"/>
  <c r="DDL14" i="6" s="1"/>
  <c r="DDL15" i="6" s="1"/>
  <c r="DDL16" i="6" s="1"/>
  <c r="DDL17" i="6" s="1"/>
  <c r="DDL18" i="6" s="1"/>
  <c r="DDL19" i="6" s="1"/>
  <c r="DCV11" i="6"/>
  <c r="DCV12" i="6" s="1"/>
  <c r="DCV13" i="6" s="1"/>
  <c r="DCV14" i="6" s="1"/>
  <c r="DCV15" i="6" s="1"/>
  <c r="DCV16" i="6" s="1"/>
  <c r="DCV17" i="6" s="1"/>
  <c r="DCV18" i="6" s="1"/>
  <c r="DCV19" i="6" s="1"/>
  <c r="DBP11" i="6"/>
  <c r="DBP12" i="6" s="1"/>
  <c r="DBP13" i="6" s="1"/>
  <c r="DBP14" i="6" s="1"/>
  <c r="DBP15" i="6" s="1"/>
  <c r="DBP16" i="6" s="1"/>
  <c r="DBP17" i="6" s="1"/>
  <c r="DBP18" i="6" s="1"/>
  <c r="DBP19" i="6" s="1"/>
  <c r="DAZ11" i="6"/>
  <c r="DAZ12" i="6" s="1"/>
  <c r="DAZ13" i="6" s="1"/>
  <c r="DAZ14" i="6" s="1"/>
  <c r="DAZ15" i="6" s="1"/>
  <c r="DAZ16" i="6" s="1"/>
  <c r="DAZ17" i="6" s="1"/>
  <c r="DAZ18" i="6" s="1"/>
  <c r="DAZ19" i="6" s="1"/>
  <c r="DAJ11" i="6"/>
  <c r="DAJ12" i="6" s="1"/>
  <c r="DAJ13" i="6" s="1"/>
  <c r="DAJ14" i="6" s="1"/>
  <c r="DAJ15" i="6" s="1"/>
  <c r="DAJ16" i="6" s="1"/>
  <c r="DAJ17" i="6" s="1"/>
  <c r="DAJ18" i="6" s="1"/>
  <c r="DAJ19" i="6" s="1"/>
  <c r="CZT11" i="6"/>
  <c r="CZT12" i="6" s="1"/>
  <c r="CZT13" i="6" s="1"/>
  <c r="CZT14" i="6" s="1"/>
  <c r="CZT15" i="6" s="1"/>
  <c r="CZT16" i="6" s="1"/>
  <c r="CZT17" i="6" s="1"/>
  <c r="CZT18" i="6" s="1"/>
  <c r="CZT19" i="6" s="1"/>
  <c r="CZD11" i="6"/>
  <c r="CZD12" i="6" s="1"/>
  <c r="CZD13" i="6" s="1"/>
  <c r="CZD14" i="6" s="1"/>
  <c r="CZD15" i="6" s="1"/>
  <c r="CZD16" i="6" s="1"/>
  <c r="CZD17" i="6" s="1"/>
  <c r="CZD18" i="6" s="1"/>
  <c r="CZD19" i="6" s="1"/>
  <c r="CYN11" i="6"/>
  <c r="CYN12" i="6" s="1"/>
  <c r="CYN13" i="6" s="1"/>
  <c r="CYN14" i="6" s="1"/>
  <c r="CYN15" i="6" s="1"/>
  <c r="CYN16" i="6" s="1"/>
  <c r="CYN17" i="6" s="1"/>
  <c r="CYN18" i="6" s="1"/>
  <c r="CYN19" i="6" s="1"/>
  <c r="CXX11" i="6"/>
  <c r="CXX12" i="6" s="1"/>
  <c r="CXX13" i="6" s="1"/>
  <c r="CXX14" i="6" s="1"/>
  <c r="CXX15" i="6" s="1"/>
  <c r="CXX16" i="6" s="1"/>
  <c r="CXX17" i="6" s="1"/>
  <c r="CXX18" i="6" s="1"/>
  <c r="CXX19" i="6" s="1"/>
  <c r="CWR11" i="6"/>
  <c r="CWR12" i="6" s="1"/>
  <c r="CWR13" i="6" s="1"/>
  <c r="CWR14" i="6" s="1"/>
  <c r="CWR15" i="6" s="1"/>
  <c r="CWR16" i="6" s="1"/>
  <c r="CWR17" i="6" s="1"/>
  <c r="CWR18" i="6" s="1"/>
  <c r="CWR19" i="6" s="1"/>
  <c r="CWB11" i="6"/>
  <c r="CWB12" i="6" s="1"/>
  <c r="CWB13" i="6" s="1"/>
  <c r="CWB14" i="6" s="1"/>
  <c r="CWB15" i="6" s="1"/>
  <c r="CWB16" i="6" s="1"/>
  <c r="CWB17" i="6" s="1"/>
  <c r="CWB18" i="6" s="1"/>
  <c r="CWB19" i="6" s="1"/>
  <c r="CVL11" i="6"/>
  <c r="CVL12" i="6" s="1"/>
  <c r="CVL13" i="6" s="1"/>
  <c r="CVL14" i="6" s="1"/>
  <c r="CVL15" i="6" s="1"/>
  <c r="CVL16" i="6" s="1"/>
  <c r="CVL17" i="6" s="1"/>
  <c r="CVL18" i="6" s="1"/>
  <c r="CVL19" i="6" s="1"/>
  <c r="CUV11" i="6"/>
  <c r="CUV12" i="6" s="1"/>
  <c r="CUV13" i="6" s="1"/>
  <c r="CUV14" i="6" s="1"/>
  <c r="CUV15" i="6" s="1"/>
  <c r="CUV16" i="6" s="1"/>
  <c r="CUV17" i="6" s="1"/>
  <c r="CUV18" i="6" s="1"/>
  <c r="CUV19" i="6" s="1"/>
  <c r="CTW11" i="6"/>
  <c r="CTW12" i="6" s="1"/>
  <c r="CTW13" i="6" s="1"/>
  <c r="CTW14" i="6" s="1"/>
  <c r="CTW15" i="6" s="1"/>
  <c r="CTW16" i="6" s="1"/>
  <c r="CTW17" i="6" s="1"/>
  <c r="CTW18" i="6" s="1"/>
  <c r="CTW19" i="6" s="1"/>
  <c r="CSQ11" i="6"/>
  <c r="CSQ12" i="6" s="1"/>
  <c r="CSQ13" i="6" s="1"/>
  <c r="CSQ14" i="6" s="1"/>
  <c r="CSQ15" i="6" s="1"/>
  <c r="CSQ16" i="6" s="1"/>
  <c r="CSQ17" i="6" s="1"/>
  <c r="CSQ18" i="6" s="1"/>
  <c r="CSQ19" i="6" s="1"/>
  <c r="CRK11" i="6"/>
  <c r="CRK12" i="6" s="1"/>
  <c r="CRK13" i="6" s="1"/>
  <c r="CRK14" i="6" s="1"/>
  <c r="CRK15" i="6" s="1"/>
  <c r="CRK16" i="6" s="1"/>
  <c r="CRK17" i="6" s="1"/>
  <c r="CRK18" i="6" s="1"/>
  <c r="CRK19" i="6" s="1"/>
  <c r="CQE11" i="6"/>
  <c r="CQE12" i="6" s="1"/>
  <c r="CQE13" i="6" s="1"/>
  <c r="CQE14" i="6" s="1"/>
  <c r="CQE15" i="6" s="1"/>
  <c r="CQE16" i="6" s="1"/>
  <c r="CQE17" i="6" s="1"/>
  <c r="CQE18" i="6" s="1"/>
  <c r="CQE19" i="6" s="1"/>
  <c r="DWX11" i="6"/>
  <c r="DWX12" i="6" s="1"/>
  <c r="DWX13" i="6" s="1"/>
  <c r="DWX14" i="6" s="1"/>
  <c r="DWX15" i="6" s="1"/>
  <c r="DWX16" i="6" s="1"/>
  <c r="DWX17" i="6" s="1"/>
  <c r="DWX18" i="6" s="1"/>
  <c r="DWX19" i="6" s="1"/>
  <c r="DWH11" i="6"/>
  <c r="DWH12" i="6" s="1"/>
  <c r="DWH13" i="6" s="1"/>
  <c r="DWH14" i="6" s="1"/>
  <c r="DWH15" i="6" s="1"/>
  <c r="DWH16" i="6" s="1"/>
  <c r="DWH17" i="6" s="1"/>
  <c r="DWH18" i="6" s="1"/>
  <c r="DWH19" i="6" s="1"/>
  <c r="DVB11" i="6"/>
  <c r="DVB12" i="6" s="1"/>
  <c r="DVB13" i="6" s="1"/>
  <c r="DVB14" i="6" s="1"/>
  <c r="DVB15" i="6" s="1"/>
  <c r="DVB16" i="6" s="1"/>
  <c r="DVB17" i="6" s="1"/>
  <c r="DVB18" i="6" s="1"/>
  <c r="DVB19" i="6" s="1"/>
  <c r="DTV11" i="6"/>
  <c r="DTV12" i="6" s="1"/>
  <c r="DTV13" i="6" s="1"/>
  <c r="DTV14" i="6" s="1"/>
  <c r="DTV15" i="6" s="1"/>
  <c r="DTV16" i="6" s="1"/>
  <c r="DTV17" i="6" s="1"/>
  <c r="DTV18" i="6" s="1"/>
  <c r="DTV19" i="6" s="1"/>
  <c r="DSP11" i="6"/>
  <c r="DSP12" i="6" s="1"/>
  <c r="DSP13" i="6" s="1"/>
  <c r="DSP14" i="6" s="1"/>
  <c r="DSP15" i="6" s="1"/>
  <c r="DSP16" i="6" s="1"/>
  <c r="DSP17" i="6" s="1"/>
  <c r="DSP18" i="6" s="1"/>
  <c r="DSP19" i="6" s="1"/>
  <c r="DRJ11" i="6"/>
  <c r="DRJ12" i="6" s="1"/>
  <c r="DRJ13" i="6" s="1"/>
  <c r="DRJ14" i="6" s="1"/>
  <c r="DRJ15" i="6" s="1"/>
  <c r="DRJ16" i="6" s="1"/>
  <c r="DRJ17" i="6" s="1"/>
  <c r="DRJ18" i="6" s="1"/>
  <c r="DRJ19" i="6" s="1"/>
  <c r="DQD11" i="6"/>
  <c r="DQD12" i="6" s="1"/>
  <c r="DQD13" i="6" s="1"/>
  <c r="DOX11" i="6"/>
  <c r="DOX12" i="6" s="1"/>
  <c r="DOX13" i="6" s="1"/>
  <c r="DOX14" i="6" s="1"/>
  <c r="DOX15" i="6" s="1"/>
  <c r="DOX16" i="6" s="1"/>
  <c r="DOX17" i="6" s="1"/>
  <c r="DOX18" i="6" s="1"/>
  <c r="DOX19" i="6" s="1"/>
  <c r="DNR11" i="6"/>
  <c r="DNR12" i="6" s="1"/>
  <c r="DNR13" i="6" s="1"/>
  <c r="DNR14" i="6" s="1"/>
  <c r="DNR15" i="6" s="1"/>
  <c r="DNR16" i="6" s="1"/>
  <c r="DNR17" i="6" s="1"/>
  <c r="DNR18" i="6" s="1"/>
  <c r="DNR19" i="6" s="1"/>
  <c r="DML11" i="6"/>
  <c r="DML12" i="6" s="1"/>
  <c r="DML13" i="6" s="1"/>
  <c r="DML14" i="6" s="1"/>
  <c r="DML15" i="6" s="1"/>
  <c r="DML16" i="6" s="1"/>
  <c r="DML17" i="6" s="1"/>
  <c r="DML18" i="6" s="1"/>
  <c r="DML19" i="6" s="1"/>
  <c r="DLV11" i="6"/>
  <c r="DLV12" i="6" s="1"/>
  <c r="DLV13" i="6" s="1"/>
  <c r="DLV14" i="6" s="1"/>
  <c r="DLV15" i="6" s="1"/>
  <c r="DLV16" i="6" s="1"/>
  <c r="DLV17" i="6" s="1"/>
  <c r="DLV18" i="6" s="1"/>
  <c r="DLV19" i="6" s="1"/>
  <c r="CSE11" i="6"/>
  <c r="CSE12" i="6" s="1"/>
  <c r="CSE13" i="6" s="1"/>
  <c r="CSE14" i="6" s="1"/>
  <c r="CSE15" i="6" s="1"/>
  <c r="CSE16" i="6" s="1"/>
  <c r="CSE17" i="6" s="1"/>
  <c r="CSE18" i="6" s="1"/>
  <c r="CSE19" i="6" s="1"/>
  <c r="CQY11" i="6"/>
  <c r="CQY12" i="6" s="1"/>
  <c r="CQY13" i="6" s="1"/>
  <c r="CQY14" i="6" s="1"/>
  <c r="CQY15" i="6" s="1"/>
  <c r="CQY16" i="6" s="1"/>
  <c r="CQY17" i="6" s="1"/>
  <c r="CQY18" i="6" s="1"/>
  <c r="CQY19" i="6" s="1"/>
  <c r="DLI11" i="6"/>
  <c r="DLI12" i="6" s="1"/>
  <c r="DLI13" i="6" s="1"/>
  <c r="DLI14" i="6" s="1"/>
  <c r="DLI15" i="6" s="1"/>
  <c r="DLI16" i="6" s="1"/>
  <c r="DLI17" i="6" s="1"/>
  <c r="DLI18" i="6" s="1"/>
  <c r="DLI19" i="6" s="1"/>
  <c r="DKS11" i="6"/>
  <c r="DKS12" i="6" s="1"/>
  <c r="DKS13" i="6" s="1"/>
  <c r="DKS14" i="6" s="1"/>
  <c r="DKS15" i="6" s="1"/>
  <c r="DKS16" i="6" s="1"/>
  <c r="DKS17" i="6" s="1"/>
  <c r="DKS18" i="6" s="1"/>
  <c r="DKS19" i="6" s="1"/>
  <c r="DJM11" i="6"/>
  <c r="DJM12" i="6" s="1"/>
  <c r="DJM13" i="6" s="1"/>
  <c r="DJM14" i="6" s="1"/>
  <c r="DJM15" i="6" s="1"/>
  <c r="DJM16" i="6" s="1"/>
  <c r="DJM17" i="6" s="1"/>
  <c r="DJM18" i="6" s="1"/>
  <c r="DJM19" i="6" s="1"/>
  <c r="DIG11" i="6"/>
  <c r="DIG12" i="6" s="1"/>
  <c r="DIG13" i="6" s="1"/>
  <c r="DIG14" i="6" s="1"/>
  <c r="DIG15" i="6" s="1"/>
  <c r="DIG16" i="6" s="1"/>
  <c r="DIG17" i="6" s="1"/>
  <c r="DIG18" i="6" s="1"/>
  <c r="DIG19" i="6" s="1"/>
  <c r="DHA11" i="6"/>
  <c r="DHA12" i="6" s="1"/>
  <c r="DHA13" i="6" s="1"/>
  <c r="DHA14" i="6" s="1"/>
  <c r="DHA15" i="6" s="1"/>
  <c r="DHA16" i="6" s="1"/>
  <c r="DHA17" i="6" s="1"/>
  <c r="DHA18" i="6" s="1"/>
  <c r="DHA19" i="6" s="1"/>
  <c r="DFU11" i="6"/>
  <c r="DFU12" i="6" s="1"/>
  <c r="DFU13" i="6" s="1"/>
  <c r="DFU14" i="6" s="1"/>
  <c r="DFU15" i="6" s="1"/>
  <c r="DFU16" i="6" s="1"/>
  <c r="DFU17" i="6" s="1"/>
  <c r="DFU18" i="6" s="1"/>
  <c r="DFU19" i="6" s="1"/>
  <c r="DEO11" i="6"/>
  <c r="DEO12" i="6" s="1"/>
  <c r="DEO13" i="6" s="1"/>
  <c r="DEO14" i="6" s="1"/>
  <c r="DEO15" i="6" s="1"/>
  <c r="DEO16" i="6" s="1"/>
  <c r="DEO17" i="6" s="1"/>
  <c r="DEO18" i="6" s="1"/>
  <c r="DEO19" i="6" s="1"/>
  <c r="CTP11" i="6"/>
  <c r="CTP12" i="6" s="1"/>
  <c r="CTP13" i="6" s="1"/>
  <c r="CTP14" i="6" s="1"/>
  <c r="CTP15" i="6" s="1"/>
  <c r="CTP16" i="6" s="1"/>
  <c r="CTP17" i="6" s="1"/>
  <c r="CTP18" i="6" s="1"/>
  <c r="CTP19" i="6" s="1"/>
  <c r="CSJ11" i="6"/>
  <c r="CSJ12" i="6" s="1"/>
  <c r="CSJ13" i="6" s="1"/>
  <c r="CSJ14" i="6" s="1"/>
  <c r="CSJ15" i="6" s="1"/>
  <c r="CSJ16" i="6" s="1"/>
  <c r="CSJ17" i="6" s="1"/>
  <c r="CSJ18" i="6" s="1"/>
  <c r="CSJ19" i="6" s="1"/>
  <c r="CRD11" i="6"/>
  <c r="CRD12" i="6" s="1"/>
  <c r="CRD13" i="6" s="1"/>
  <c r="CRD14" i="6" s="1"/>
  <c r="CRD15" i="6" s="1"/>
  <c r="CRD16" i="6" s="1"/>
  <c r="CRD17" i="6" s="1"/>
  <c r="CRD18" i="6" s="1"/>
  <c r="CRD19" i="6" s="1"/>
  <c r="CPX11" i="6"/>
  <c r="CPX12" i="6" s="1"/>
  <c r="CPX13" i="6" s="1"/>
  <c r="CPX14" i="6" s="1"/>
  <c r="CPX15" i="6" s="1"/>
  <c r="CPX16" i="6" s="1"/>
  <c r="CPX17" i="6" s="1"/>
  <c r="CPX18" i="6" s="1"/>
  <c r="CPX19" i="6" s="1"/>
  <c r="COZ11" i="6"/>
  <c r="COZ12" i="6" s="1"/>
  <c r="COZ13" i="6" s="1"/>
  <c r="COZ14" i="6" s="1"/>
  <c r="COZ15" i="6" s="1"/>
  <c r="COZ16" i="6" s="1"/>
  <c r="COZ17" i="6" s="1"/>
  <c r="COZ18" i="6" s="1"/>
  <c r="COZ19" i="6" s="1"/>
  <c r="BPJ11" i="6"/>
  <c r="BPJ12" i="6" s="1"/>
  <c r="BPJ13" i="6" s="1"/>
  <c r="BPJ14" i="6" s="1"/>
  <c r="BPJ15" i="6" s="1"/>
  <c r="BPJ16" i="6" s="1"/>
  <c r="BPJ17" i="6" s="1"/>
  <c r="BPJ18" i="6" s="1"/>
  <c r="BPJ19" i="6" s="1"/>
  <c r="CUH11" i="6"/>
  <c r="CUH12" i="6" s="1"/>
  <c r="CUH13" i="6" s="1"/>
  <c r="CUH14" i="6" s="1"/>
  <c r="CUH15" i="6" s="1"/>
  <c r="CUH16" i="6" s="1"/>
  <c r="CUH17" i="6" s="1"/>
  <c r="CUH18" i="6" s="1"/>
  <c r="CUH19" i="6" s="1"/>
  <c r="CTR11" i="6"/>
  <c r="CTR12" i="6" s="1"/>
  <c r="CTR13" i="6" s="1"/>
  <c r="CTR14" i="6" s="1"/>
  <c r="CTR15" i="6" s="1"/>
  <c r="CTR16" i="6" s="1"/>
  <c r="CTR17" i="6" s="1"/>
  <c r="CTR18" i="6" s="1"/>
  <c r="CTR19" i="6" s="1"/>
  <c r="CTB11" i="6"/>
  <c r="CTB12" i="6" s="1"/>
  <c r="CTB13" i="6" s="1"/>
  <c r="CTB14" i="6" s="1"/>
  <c r="CTB15" i="6" s="1"/>
  <c r="CTB16" i="6" s="1"/>
  <c r="CTB17" i="6" s="1"/>
  <c r="CTB18" i="6" s="1"/>
  <c r="CTB19" i="6" s="1"/>
  <c r="CSL11" i="6"/>
  <c r="CSL12" i="6" s="1"/>
  <c r="CSL13" i="6" s="1"/>
  <c r="CSL14" i="6" s="1"/>
  <c r="CSL15" i="6" s="1"/>
  <c r="CSL16" i="6" s="1"/>
  <c r="CSL17" i="6" s="1"/>
  <c r="CSL18" i="6" s="1"/>
  <c r="CSL19" i="6" s="1"/>
  <c r="CRV11" i="6"/>
  <c r="CRV12" i="6" s="1"/>
  <c r="CRV13" i="6" s="1"/>
  <c r="CRV14" i="6" s="1"/>
  <c r="CRV15" i="6" s="1"/>
  <c r="CRV16" i="6" s="1"/>
  <c r="CRV17" i="6" s="1"/>
  <c r="CRV18" i="6" s="1"/>
  <c r="CRV19" i="6" s="1"/>
  <c r="CRF11" i="6"/>
  <c r="CRF12" i="6" s="1"/>
  <c r="CRF13" i="6" s="1"/>
  <c r="CRF14" i="6" s="1"/>
  <c r="CRF15" i="6" s="1"/>
  <c r="CRF16" i="6" s="1"/>
  <c r="CRF17" i="6" s="1"/>
  <c r="CRF18" i="6" s="1"/>
  <c r="CRF19" i="6" s="1"/>
  <c r="CQP11" i="6"/>
  <c r="CQP12" i="6" s="1"/>
  <c r="CQP13" i="6" s="1"/>
  <c r="CQP14" i="6" s="1"/>
  <c r="CQP15" i="6" s="1"/>
  <c r="CQP16" i="6" s="1"/>
  <c r="CQP17" i="6" s="1"/>
  <c r="CQP18" i="6" s="1"/>
  <c r="CQP19" i="6" s="1"/>
  <c r="CPZ11" i="6"/>
  <c r="CPZ12" i="6" s="1"/>
  <c r="CPZ13" i="6" s="1"/>
  <c r="CPZ14" i="6" s="1"/>
  <c r="CPZ15" i="6" s="1"/>
  <c r="CPZ16" i="6" s="1"/>
  <c r="CPZ17" i="6" s="1"/>
  <c r="CPZ18" i="6" s="1"/>
  <c r="CPZ19" i="6" s="1"/>
  <c r="CPJ11" i="6"/>
  <c r="CPJ12" i="6" s="1"/>
  <c r="CPJ13" i="6" s="1"/>
  <c r="CPJ14" i="6" s="1"/>
  <c r="CPJ15" i="6" s="1"/>
  <c r="CPJ16" i="6" s="1"/>
  <c r="CPJ17" i="6" s="1"/>
  <c r="CPJ18" i="6" s="1"/>
  <c r="CPJ19" i="6" s="1"/>
  <c r="COT11" i="6"/>
  <c r="COT12" i="6" s="1"/>
  <c r="COT13" i="6" s="1"/>
  <c r="COT14" i="6" s="1"/>
  <c r="COT15" i="6" s="1"/>
  <c r="COT16" i="6" s="1"/>
  <c r="COT17" i="6" s="1"/>
  <c r="COT18" i="6" s="1"/>
  <c r="COT19" i="6" s="1"/>
  <c r="COD11" i="6"/>
  <c r="COD12" i="6" s="1"/>
  <c r="COD13" i="6" s="1"/>
  <c r="COD14" i="6" s="1"/>
  <c r="COD15" i="6" s="1"/>
  <c r="COD16" i="6" s="1"/>
  <c r="COD17" i="6" s="1"/>
  <c r="COD18" i="6" s="1"/>
  <c r="COD19" i="6" s="1"/>
  <c r="CNN11" i="6"/>
  <c r="CNN12" i="6" s="1"/>
  <c r="CNN13" i="6" s="1"/>
  <c r="CNN14" i="6" s="1"/>
  <c r="CNN15" i="6" s="1"/>
  <c r="CNN16" i="6" s="1"/>
  <c r="CNN17" i="6" s="1"/>
  <c r="CNN18" i="6" s="1"/>
  <c r="CNN19" i="6" s="1"/>
  <c r="CMH11" i="6"/>
  <c r="CMH12" i="6" s="1"/>
  <c r="CMH13" i="6" s="1"/>
  <c r="CMH14" i="6" s="1"/>
  <c r="CMH15" i="6" s="1"/>
  <c r="CMH16" i="6" s="1"/>
  <c r="CMH17" i="6" s="1"/>
  <c r="CMH18" i="6" s="1"/>
  <c r="CMH19" i="6" s="1"/>
  <c r="CLR11" i="6"/>
  <c r="CLR12" i="6" s="1"/>
  <c r="CLR13" i="6" s="1"/>
  <c r="CLR14" i="6" s="1"/>
  <c r="CLR15" i="6" s="1"/>
  <c r="CLR16" i="6" s="1"/>
  <c r="CLR17" i="6" s="1"/>
  <c r="CLR18" i="6" s="1"/>
  <c r="CLR19" i="6" s="1"/>
  <c r="CKL11" i="6"/>
  <c r="CKL12" i="6" s="1"/>
  <c r="CKL13" i="6" s="1"/>
  <c r="CKL14" i="6" s="1"/>
  <c r="CKL15" i="6" s="1"/>
  <c r="CKL16" i="6" s="1"/>
  <c r="CKL17" i="6" s="1"/>
  <c r="CKL18" i="6" s="1"/>
  <c r="CKL19" i="6" s="1"/>
  <c r="CJV11" i="6"/>
  <c r="CJV12" i="6" s="1"/>
  <c r="CJV13" i="6" s="1"/>
  <c r="CJV14" i="6" s="1"/>
  <c r="CJV15" i="6" s="1"/>
  <c r="CJV16" i="6" s="1"/>
  <c r="CJV17" i="6" s="1"/>
  <c r="CJV18" i="6" s="1"/>
  <c r="CJV19" i="6" s="1"/>
  <c r="CJF11" i="6"/>
  <c r="CJF12" i="6" s="1"/>
  <c r="CJF13" i="6" s="1"/>
  <c r="CJF14" i="6" s="1"/>
  <c r="CJF15" i="6" s="1"/>
  <c r="CJF16" i="6" s="1"/>
  <c r="CJF17" i="6" s="1"/>
  <c r="CJF18" i="6" s="1"/>
  <c r="CJF19" i="6" s="1"/>
  <c r="CIP11" i="6"/>
  <c r="CIP12" i="6" s="1"/>
  <c r="CIP13" i="6" s="1"/>
  <c r="CIP14" i="6" s="1"/>
  <c r="CIP15" i="6" s="1"/>
  <c r="CIP16" i="6" s="1"/>
  <c r="CIP17" i="6" s="1"/>
  <c r="CIP18" i="6" s="1"/>
  <c r="CIP19" i="6" s="1"/>
  <c r="CHZ11" i="6"/>
  <c r="CHZ12" i="6" s="1"/>
  <c r="CHZ13" i="6" s="1"/>
  <c r="CHZ14" i="6" s="1"/>
  <c r="CHZ15" i="6" s="1"/>
  <c r="CHZ16" i="6" s="1"/>
  <c r="CHZ17" i="6" s="1"/>
  <c r="CHZ18" i="6" s="1"/>
  <c r="CHZ19" i="6" s="1"/>
  <c r="CHJ11" i="6"/>
  <c r="CHJ12" i="6" s="1"/>
  <c r="CHJ13" i="6" s="1"/>
  <c r="CHJ14" i="6" s="1"/>
  <c r="CHJ15" i="6" s="1"/>
  <c r="CHJ16" i="6" s="1"/>
  <c r="CHJ17" i="6" s="1"/>
  <c r="CHJ18" i="6" s="1"/>
  <c r="CHJ19" i="6" s="1"/>
  <c r="CGT11" i="6"/>
  <c r="CGT12" i="6" s="1"/>
  <c r="CGT13" i="6" s="1"/>
  <c r="CGT14" i="6" s="1"/>
  <c r="CGT15" i="6" s="1"/>
  <c r="CGT16" i="6" s="1"/>
  <c r="CGT17" i="6" s="1"/>
  <c r="CGT18" i="6" s="1"/>
  <c r="CGT19" i="6" s="1"/>
  <c r="CGD11" i="6"/>
  <c r="CGD12" i="6" s="1"/>
  <c r="CGD13" i="6" s="1"/>
  <c r="CGD14" i="6" s="1"/>
  <c r="CGD15" i="6" s="1"/>
  <c r="CGD16" i="6" s="1"/>
  <c r="CGD17" i="6" s="1"/>
  <c r="CGD18" i="6" s="1"/>
  <c r="CGD19" i="6" s="1"/>
  <c r="CFN11" i="6"/>
  <c r="CFN12" i="6" s="1"/>
  <c r="CFN13" i="6" s="1"/>
  <c r="CFN14" i="6" s="1"/>
  <c r="CFN15" i="6" s="1"/>
  <c r="CFN16" i="6" s="1"/>
  <c r="CFN17" i="6" s="1"/>
  <c r="CFN18" i="6" s="1"/>
  <c r="CFN19" i="6" s="1"/>
  <c r="CEX11" i="6"/>
  <c r="CEX12" i="6" s="1"/>
  <c r="CEX13" i="6" s="1"/>
  <c r="CEX14" i="6" s="1"/>
  <c r="CEX15" i="6" s="1"/>
  <c r="CEX16" i="6" s="1"/>
  <c r="CEX17" i="6" s="1"/>
  <c r="CEX18" i="6" s="1"/>
  <c r="CEX19" i="6" s="1"/>
  <c r="CEH11" i="6"/>
  <c r="CEH12" i="6" s="1"/>
  <c r="CEH13" i="6" s="1"/>
  <c r="CEH14" i="6" s="1"/>
  <c r="CEH15" i="6" s="1"/>
  <c r="CEH16" i="6" s="1"/>
  <c r="CEH17" i="6" s="1"/>
  <c r="CEH18" i="6" s="1"/>
  <c r="CEH19" i="6" s="1"/>
  <c r="CDR11" i="6"/>
  <c r="CDR12" i="6" s="1"/>
  <c r="CDR13" i="6" s="1"/>
  <c r="CDR14" i="6" s="1"/>
  <c r="CDR15" i="6" s="1"/>
  <c r="CDR16" i="6" s="1"/>
  <c r="CDR17" i="6" s="1"/>
  <c r="CDR18" i="6" s="1"/>
  <c r="CDR19" i="6" s="1"/>
  <c r="CCL11" i="6"/>
  <c r="CCL12" i="6" s="1"/>
  <c r="CCL13" i="6" s="1"/>
  <c r="CCL14" i="6" s="1"/>
  <c r="CCL15" i="6" s="1"/>
  <c r="CCL16" i="6" s="1"/>
  <c r="CCL17" i="6" s="1"/>
  <c r="CCL18" i="6" s="1"/>
  <c r="CCL19" i="6" s="1"/>
  <c r="CBV11" i="6"/>
  <c r="CBV12" i="6" s="1"/>
  <c r="CBV13" i="6" s="1"/>
  <c r="CBV14" i="6" s="1"/>
  <c r="CBV15" i="6" s="1"/>
  <c r="CBV16" i="6" s="1"/>
  <c r="CBV17" i="6" s="1"/>
  <c r="CBV18" i="6" s="1"/>
  <c r="CBV19" i="6" s="1"/>
  <c r="CAP11" i="6"/>
  <c r="CAP12" i="6" s="1"/>
  <c r="CAP13" i="6" s="1"/>
  <c r="CAP14" i="6" s="1"/>
  <c r="CAP15" i="6" s="1"/>
  <c r="CAP16" i="6" s="1"/>
  <c r="CAP17" i="6" s="1"/>
  <c r="CAP18" i="6" s="1"/>
  <c r="CAP19" i="6" s="1"/>
  <c r="BZJ11" i="6"/>
  <c r="BZJ12" i="6" s="1"/>
  <c r="BZJ13" i="6" s="1"/>
  <c r="BZJ14" i="6" s="1"/>
  <c r="BZJ15" i="6" s="1"/>
  <c r="BZJ16" i="6" s="1"/>
  <c r="BZJ17" i="6" s="1"/>
  <c r="BZJ18" i="6" s="1"/>
  <c r="BZJ19" i="6" s="1"/>
  <c r="BYT11" i="6"/>
  <c r="BYT12" i="6" s="1"/>
  <c r="BYT13" i="6" s="1"/>
  <c r="BYT14" i="6" s="1"/>
  <c r="BYT15" i="6" s="1"/>
  <c r="BYT16" i="6" s="1"/>
  <c r="BYT17" i="6" s="1"/>
  <c r="BYT18" i="6" s="1"/>
  <c r="BYT19" i="6" s="1"/>
  <c r="BYD11" i="6"/>
  <c r="BYD12" i="6" s="1"/>
  <c r="BYD13" i="6" s="1"/>
  <c r="BYD14" i="6" s="1"/>
  <c r="BYD15" i="6" s="1"/>
  <c r="BYD16" i="6" s="1"/>
  <c r="BYD17" i="6" s="1"/>
  <c r="BYD18" i="6" s="1"/>
  <c r="BYD19" i="6" s="1"/>
  <c r="BXN11" i="6"/>
  <c r="BXN12" i="6" s="1"/>
  <c r="BXN13" i="6" s="1"/>
  <c r="BXN14" i="6" s="1"/>
  <c r="BXN15" i="6" s="1"/>
  <c r="BXN16" i="6" s="1"/>
  <c r="BXN17" i="6" s="1"/>
  <c r="BXN18" i="6" s="1"/>
  <c r="BXN19" i="6" s="1"/>
  <c r="BWX11" i="6"/>
  <c r="BWX12" i="6" s="1"/>
  <c r="BWX13" i="6" s="1"/>
  <c r="BWX14" i="6" s="1"/>
  <c r="BWX15" i="6" s="1"/>
  <c r="BWX16" i="6" s="1"/>
  <c r="BWX17" i="6" s="1"/>
  <c r="BWX18" i="6" s="1"/>
  <c r="BWX19" i="6" s="1"/>
  <c r="BWH11" i="6"/>
  <c r="BWH12" i="6" s="1"/>
  <c r="BWH13" i="6" s="1"/>
  <c r="BWH14" i="6" s="1"/>
  <c r="BWH15" i="6" s="1"/>
  <c r="BWH16" i="6" s="1"/>
  <c r="BWH17" i="6" s="1"/>
  <c r="BWH18" i="6" s="1"/>
  <c r="BWH19" i="6" s="1"/>
  <c r="BVR11" i="6"/>
  <c r="BVR12" i="6" s="1"/>
  <c r="BVR13" i="6" s="1"/>
  <c r="BVR14" i="6" s="1"/>
  <c r="BVR15" i="6" s="1"/>
  <c r="BVR16" i="6" s="1"/>
  <c r="BVR17" i="6" s="1"/>
  <c r="BVR18" i="6" s="1"/>
  <c r="BVR19" i="6" s="1"/>
  <c r="BVB11" i="6"/>
  <c r="BVB12" i="6" s="1"/>
  <c r="BVB13" i="6" s="1"/>
  <c r="BVB14" i="6" s="1"/>
  <c r="BVB15" i="6" s="1"/>
  <c r="BVB16" i="6" s="1"/>
  <c r="BVB17" i="6" s="1"/>
  <c r="BVB18" i="6" s="1"/>
  <c r="BVB19" i="6" s="1"/>
  <c r="BUL11" i="6"/>
  <c r="BUL12" i="6" s="1"/>
  <c r="BUL13" i="6" s="1"/>
  <c r="BUL14" i="6" s="1"/>
  <c r="BUL15" i="6" s="1"/>
  <c r="BUL16" i="6" s="1"/>
  <c r="BUL17" i="6" s="1"/>
  <c r="BUL18" i="6" s="1"/>
  <c r="BUL19" i="6" s="1"/>
  <c r="BTV11" i="6"/>
  <c r="BTV12" i="6" s="1"/>
  <c r="BTV13" i="6" s="1"/>
  <c r="BTV14" i="6" s="1"/>
  <c r="BTV15" i="6" s="1"/>
  <c r="BTV16" i="6" s="1"/>
  <c r="BTV17" i="6" s="1"/>
  <c r="BTV18" i="6" s="1"/>
  <c r="BTV19" i="6" s="1"/>
  <c r="BTF11" i="6"/>
  <c r="BTF12" i="6" s="1"/>
  <c r="BTF13" i="6" s="1"/>
  <c r="BTF14" i="6" s="1"/>
  <c r="BTF15" i="6" s="1"/>
  <c r="BTF16" i="6" s="1"/>
  <c r="BTF17" i="6" s="1"/>
  <c r="BTF18" i="6" s="1"/>
  <c r="BTF19" i="6" s="1"/>
  <c r="BSP11" i="6"/>
  <c r="BSP12" i="6" s="1"/>
  <c r="BSP13" i="6" s="1"/>
  <c r="BSP14" i="6" s="1"/>
  <c r="BSP15" i="6" s="1"/>
  <c r="BSP16" i="6" s="1"/>
  <c r="BSP17" i="6" s="1"/>
  <c r="BSP18" i="6" s="1"/>
  <c r="BSP19" i="6" s="1"/>
  <c r="BRJ11" i="6"/>
  <c r="BRJ12" i="6" s="1"/>
  <c r="BRJ13" i="6" s="1"/>
  <c r="BRJ14" i="6" s="1"/>
  <c r="BRJ15" i="6" s="1"/>
  <c r="BRJ16" i="6" s="1"/>
  <c r="BRJ17" i="6" s="1"/>
  <c r="BRJ18" i="6" s="1"/>
  <c r="BRJ19" i="6" s="1"/>
  <c r="BQT11" i="6"/>
  <c r="BQT12" i="6" s="1"/>
  <c r="BQT13" i="6" s="1"/>
  <c r="BQT14" i="6" s="1"/>
  <c r="BQT15" i="6" s="1"/>
  <c r="BQT16" i="6" s="1"/>
  <c r="BQT17" i="6" s="1"/>
  <c r="BQT18" i="6" s="1"/>
  <c r="BQT19" i="6" s="1"/>
  <c r="BQD11" i="6"/>
  <c r="BQD12" i="6" s="1"/>
  <c r="BQD13" i="6" s="1"/>
  <c r="BQD14" i="6" s="1"/>
  <c r="BQD15" i="6" s="1"/>
  <c r="BQD16" i="6" s="1"/>
  <c r="BQD17" i="6" s="1"/>
  <c r="BQD18" i="6" s="1"/>
  <c r="BQD19" i="6" s="1"/>
  <c r="BNB11" i="6"/>
  <c r="BNB12" i="6" s="1"/>
  <c r="BNB13" i="6" s="1"/>
  <c r="BNB14" i="6" s="1"/>
  <c r="BNB15" i="6" s="1"/>
  <c r="BNB16" i="6" s="1"/>
  <c r="BNB17" i="6" s="1"/>
  <c r="BNB18" i="6" s="1"/>
  <c r="BNB19" i="6" s="1"/>
  <c r="BML11" i="6"/>
  <c r="BML12" i="6" s="1"/>
  <c r="BML13" i="6" s="1"/>
  <c r="BML14" i="6" s="1"/>
  <c r="BML15" i="6" s="1"/>
  <c r="BML16" i="6" s="1"/>
  <c r="BML17" i="6" s="1"/>
  <c r="BML18" i="6" s="1"/>
  <c r="BML19" i="6" s="1"/>
  <c r="BLV11" i="6"/>
  <c r="BLV12" i="6" s="1"/>
  <c r="BLV13" i="6" s="1"/>
  <c r="BLV14" i="6" s="1"/>
  <c r="BLV15" i="6" s="1"/>
  <c r="BLV16" i="6" s="1"/>
  <c r="BLV17" i="6" s="1"/>
  <c r="BLV18" i="6" s="1"/>
  <c r="BLV19" i="6" s="1"/>
  <c r="BLF11" i="6"/>
  <c r="BLF12" i="6" s="1"/>
  <c r="BLF13" i="6" s="1"/>
  <c r="BLF14" i="6" s="1"/>
  <c r="BLF15" i="6" s="1"/>
  <c r="BLF16" i="6" s="1"/>
  <c r="BLF17" i="6" s="1"/>
  <c r="BLF18" i="6" s="1"/>
  <c r="BLF19" i="6" s="1"/>
  <c r="BKP11" i="6"/>
  <c r="BKP12" i="6" s="1"/>
  <c r="BKP13" i="6" s="1"/>
  <c r="BKP14" i="6" s="1"/>
  <c r="BKP15" i="6" s="1"/>
  <c r="BKP16" i="6" s="1"/>
  <c r="BKP17" i="6" s="1"/>
  <c r="BKP18" i="6" s="1"/>
  <c r="BKP19" i="6" s="1"/>
  <c r="BJZ11" i="6"/>
  <c r="BJZ12" i="6" s="1"/>
  <c r="BJZ13" i="6" s="1"/>
  <c r="BJZ14" i="6" s="1"/>
  <c r="BJZ15" i="6" s="1"/>
  <c r="BJZ16" i="6" s="1"/>
  <c r="BJZ17" i="6" s="1"/>
  <c r="BJZ18" i="6" s="1"/>
  <c r="BJZ19" i="6" s="1"/>
  <c r="BJJ11" i="6"/>
  <c r="BJJ12" i="6" s="1"/>
  <c r="BJJ13" i="6" s="1"/>
  <c r="BJJ14" i="6" s="1"/>
  <c r="BJJ15" i="6" s="1"/>
  <c r="BJJ16" i="6" s="1"/>
  <c r="BJJ17" i="6" s="1"/>
  <c r="BJJ18" i="6" s="1"/>
  <c r="BJJ19" i="6" s="1"/>
  <c r="BID11" i="6"/>
  <c r="BID12" i="6" s="1"/>
  <c r="BID13" i="6" s="1"/>
  <c r="BID14" i="6" s="1"/>
  <c r="BID15" i="6" s="1"/>
  <c r="BID16" i="6" s="1"/>
  <c r="BID17" i="6" s="1"/>
  <c r="BID18" i="6" s="1"/>
  <c r="BID19" i="6" s="1"/>
  <c r="BHN11" i="6"/>
  <c r="BHN12" i="6" s="1"/>
  <c r="BHN13" i="6" s="1"/>
  <c r="BHN14" i="6" s="1"/>
  <c r="BHN15" i="6" s="1"/>
  <c r="BHN16" i="6" s="1"/>
  <c r="BHN17" i="6" s="1"/>
  <c r="BHN18" i="6" s="1"/>
  <c r="BHN19" i="6" s="1"/>
  <c r="BGX11" i="6"/>
  <c r="BGX12" i="6" s="1"/>
  <c r="BGX13" i="6" s="1"/>
  <c r="BGX14" i="6" s="1"/>
  <c r="BGX15" i="6" s="1"/>
  <c r="BGX16" i="6" s="1"/>
  <c r="BGX17" i="6" s="1"/>
  <c r="BGX18" i="6" s="1"/>
  <c r="BGX19" i="6" s="1"/>
  <c r="BFR11" i="6"/>
  <c r="BFR12" i="6" s="1"/>
  <c r="BFR13" i="6" s="1"/>
  <c r="BFR14" i="6" s="1"/>
  <c r="BFR15" i="6" s="1"/>
  <c r="BFR16" i="6" s="1"/>
  <c r="BFR17" i="6" s="1"/>
  <c r="BFR18" i="6" s="1"/>
  <c r="BFR19" i="6" s="1"/>
  <c r="BEL11" i="6"/>
  <c r="BEL12" i="6" s="1"/>
  <c r="BEL13" i="6" s="1"/>
  <c r="BEL14" i="6" s="1"/>
  <c r="BEL15" i="6" s="1"/>
  <c r="BEL16" i="6" s="1"/>
  <c r="BEL17" i="6" s="1"/>
  <c r="BEL18" i="6" s="1"/>
  <c r="BEL19" i="6" s="1"/>
  <c r="BBZ11" i="6"/>
  <c r="BBZ12" i="6" s="1"/>
  <c r="BBZ13" i="6" s="1"/>
  <c r="BBZ14" i="6" s="1"/>
  <c r="BBZ15" i="6" s="1"/>
  <c r="BBZ16" i="6" s="1"/>
  <c r="BBZ17" i="6" s="1"/>
  <c r="BBZ18" i="6" s="1"/>
  <c r="BBZ19" i="6" s="1"/>
  <c r="ARB11" i="6"/>
  <c r="ARB12" i="6" s="1"/>
  <c r="ARB13" i="6" s="1"/>
  <c r="ARB14" i="6" s="1"/>
  <c r="ARB15" i="6" s="1"/>
  <c r="ARB16" i="6" s="1"/>
  <c r="ARB17" i="6" s="1"/>
  <c r="ARB18" i="6" s="1"/>
  <c r="ARB19" i="6" s="1"/>
  <c r="ASL11" i="6"/>
  <c r="ASL12" i="6" s="1"/>
  <c r="ASL13" i="6" s="1"/>
  <c r="ASL14" i="6" s="1"/>
  <c r="ASL15" i="6" s="1"/>
  <c r="ASL16" i="6" s="1"/>
  <c r="ASL17" i="6" s="1"/>
  <c r="ASL18" i="6" s="1"/>
  <c r="ASL19" i="6" s="1"/>
  <c r="GDI11" i="6"/>
  <c r="GDI12" i="6" s="1"/>
  <c r="GDI13" i="6" s="1"/>
  <c r="GDI14" i="6" s="1"/>
  <c r="GDI15" i="6" s="1"/>
  <c r="GDI16" i="6" s="1"/>
  <c r="GDI17" i="6" s="1"/>
  <c r="GDI18" i="6" s="1"/>
  <c r="GDI19" i="6" s="1"/>
  <c r="FFI11" i="6"/>
  <c r="FFI12" i="6" s="1"/>
  <c r="FFI13" i="6" s="1"/>
  <c r="FFI14" i="6" s="1"/>
  <c r="FFI15" i="6" s="1"/>
  <c r="FFI16" i="6" s="1"/>
  <c r="FFI17" i="6" s="1"/>
  <c r="FFI18" i="6" s="1"/>
  <c r="FFI19" i="6" s="1"/>
  <c r="KS12" i="6"/>
  <c r="KS13" i="6" s="1"/>
  <c r="KS14" i="6" s="1"/>
  <c r="KS15" i="6" s="1"/>
  <c r="KS16" i="6" s="1"/>
  <c r="KS17" i="6" s="1"/>
  <c r="KS18" i="6" s="1"/>
  <c r="KS19" i="6" s="1"/>
  <c r="BR12" i="6"/>
  <c r="BR13" i="6" s="1"/>
  <c r="BR14" i="6" s="1"/>
  <c r="BR15" i="6" s="1"/>
  <c r="BR16" i="6" s="1"/>
  <c r="BR17" i="6" s="1"/>
  <c r="BR18" i="6" s="1"/>
  <c r="BR19" i="6" s="1"/>
  <c r="F12" i="6"/>
  <c r="F13" i="6" s="1"/>
  <c r="F14" i="6" s="1"/>
  <c r="F15" i="6" s="1"/>
  <c r="F16" i="6" s="1"/>
  <c r="F17" i="6" s="1"/>
  <c r="F18" i="6" s="1"/>
  <c r="F19" i="6" s="1"/>
  <c r="GIW11" i="6"/>
  <c r="GIW12" i="6" s="1"/>
  <c r="GIW13" i="6" s="1"/>
  <c r="GIW14" i="6" s="1"/>
  <c r="GIW15" i="6" s="1"/>
  <c r="GIW16" i="6" s="1"/>
  <c r="GIW17" i="6" s="1"/>
  <c r="GIW18" i="6" s="1"/>
  <c r="GIW19" i="6" s="1"/>
  <c r="AW12" i="6"/>
  <c r="AW13" i="6" s="1"/>
  <c r="AW14" i="6" s="1"/>
  <c r="AW15" i="6" s="1"/>
  <c r="AW16" i="6" s="1"/>
  <c r="AW17" i="6" s="1"/>
  <c r="AW18" i="6" s="1"/>
  <c r="AW19" i="6" s="1"/>
  <c r="DI12" i="6"/>
  <c r="DI13" i="6" s="1"/>
  <c r="DI14" i="6" s="1"/>
  <c r="DI15" i="6" s="1"/>
  <c r="DI16" i="6" s="1"/>
  <c r="DI17" i="6" s="1"/>
  <c r="DI18" i="6" s="1"/>
  <c r="DI19" i="6" s="1"/>
  <c r="FU12" i="6"/>
  <c r="FU13" i="6" s="1"/>
  <c r="FU14" i="6" s="1"/>
  <c r="FU15" i="6" s="1"/>
  <c r="FU16" i="6" s="1"/>
  <c r="FU17" i="6" s="1"/>
  <c r="FU18" i="6" s="1"/>
  <c r="FU19" i="6" s="1"/>
  <c r="JB12" i="6"/>
  <c r="JB13" i="6" s="1"/>
  <c r="JB14" i="6" s="1"/>
  <c r="JB15" i="6" s="1"/>
  <c r="JB16" i="6" s="1"/>
  <c r="JB17" i="6" s="1"/>
  <c r="JB18" i="6" s="1"/>
  <c r="JB19" i="6" s="1"/>
  <c r="UE12" i="6"/>
  <c r="UE13" i="6" s="1"/>
  <c r="UE14" i="6" s="1"/>
  <c r="UE15" i="6" s="1"/>
  <c r="UE16" i="6" s="1"/>
  <c r="UE17" i="6" s="1"/>
  <c r="UE18" i="6" s="1"/>
  <c r="UE19" i="6" s="1"/>
  <c r="HV12" i="6"/>
  <c r="HV13" i="6" s="1"/>
  <c r="HV14" i="6" s="1"/>
  <c r="HV15" i="6" s="1"/>
  <c r="HV16" i="6" s="1"/>
  <c r="HV17" i="6" s="1"/>
  <c r="HV18" i="6" s="1"/>
  <c r="HV19" i="6" s="1"/>
  <c r="UY13" i="6"/>
  <c r="UY14" i="6" s="1"/>
  <c r="UY15" i="6" s="1"/>
  <c r="UY16" i="6" s="1"/>
  <c r="UY17" i="6" s="1"/>
  <c r="UY18" i="6" s="1"/>
  <c r="UY19" i="6" s="1"/>
  <c r="CRO12" i="6"/>
  <c r="CRO13" i="6" s="1"/>
  <c r="CRO14" i="6" s="1"/>
  <c r="CRO15" i="6" s="1"/>
  <c r="CRO16" i="6" s="1"/>
  <c r="CRO17" i="6" s="1"/>
  <c r="CRO18" i="6" s="1"/>
  <c r="CRO19" i="6" s="1"/>
  <c r="CSU12" i="6"/>
  <c r="CSU13" i="6" s="1"/>
  <c r="CSU14" i="6" s="1"/>
  <c r="CSU15" i="6" s="1"/>
  <c r="CSU16" i="6" s="1"/>
  <c r="CSU17" i="6" s="1"/>
  <c r="CSU18" i="6" s="1"/>
  <c r="CSU19" i="6" s="1"/>
  <c r="CXS12" i="6"/>
  <c r="CXS13" i="6" s="1"/>
  <c r="CXS14" i="6" s="1"/>
  <c r="CXS15" i="6" s="1"/>
  <c r="CXS16" i="6" s="1"/>
  <c r="CXS17" i="6" s="1"/>
  <c r="CXS18" i="6" s="1"/>
  <c r="CXS19" i="6" s="1"/>
  <c r="DHO12" i="6"/>
  <c r="DHO13" i="6" s="1"/>
  <c r="DHO14" i="6" s="1"/>
  <c r="DHO15" i="6" s="1"/>
  <c r="DHO16" i="6" s="1"/>
  <c r="DHO17" i="6" s="1"/>
  <c r="DHO18" i="6" s="1"/>
  <c r="DHO19" i="6" s="1"/>
  <c r="MO12" i="6"/>
  <c r="MO13" i="6" s="1"/>
  <c r="MO14" i="6" s="1"/>
  <c r="MO15" i="6" s="1"/>
  <c r="MO16" i="6" s="1"/>
  <c r="MO17" i="6" s="1"/>
  <c r="MO18" i="6" s="1"/>
  <c r="MO19" i="6" s="1"/>
  <c r="PA12" i="6"/>
  <c r="PA13" i="6" s="1"/>
  <c r="PA14" i="6" s="1"/>
  <c r="PA15" i="6" s="1"/>
  <c r="PA16" i="6" s="1"/>
  <c r="PA17" i="6" s="1"/>
  <c r="PA18" i="6" s="1"/>
  <c r="PA19" i="6" s="1"/>
  <c r="BM12" i="6"/>
  <c r="BM13" i="6" s="1"/>
  <c r="BM14" i="6" s="1"/>
  <c r="BM15" i="6" s="1"/>
  <c r="BM16" i="6" s="1"/>
  <c r="BM17" i="6" s="1"/>
  <c r="BM18" i="6" s="1"/>
  <c r="BM19" i="6" s="1"/>
  <c r="DY12" i="6"/>
  <c r="DY13" i="6" s="1"/>
  <c r="DY14" i="6" s="1"/>
  <c r="DY15" i="6" s="1"/>
  <c r="DY16" i="6" s="1"/>
  <c r="DY17" i="6" s="1"/>
  <c r="DY18" i="6" s="1"/>
  <c r="DY19" i="6" s="1"/>
  <c r="TC13" i="6"/>
  <c r="TC14" i="6" s="1"/>
  <c r="TC15" i="6" s="1"/>
  <c r="TC16" i="6" s="1"/>
  <c r="TC17" i="6" s="1"/>
  <c r="TC18" i="6" s="1"/>
  <c r="TC19" i="6" s="1"/>
  <c r="VO13" i="6"/>
  <c r="VO14" i="6" s="1"/>
  <c r="VO15" i="6" s="1"/>
  <c r="VO16" i="6" s="1"/>
  <c r="VO17" i="6" s="1"/>
  <c r="VO18" i="6" s="1"/>
  <c r="VO19" i="6" s="1"/>
  <c r="YA13" i="6"/>
  <c r="YA14" i="6" s="1"/>
  <c r="YA15" i="6" s="1"/>
  <c r="YA16" i="6" s="1"/>
  <c r="YA17" i="6" s="1"/>
  <c r="YA18" i="6" s="1"/>
  <c r="YA19" i="6" s="1"/>
  <c r="CTK12" i="6"/>
  <c r="CTK13" i="6" s="1"/>
  <c r="CTK14" i="6" s="1"/>
  <c r="CTK15" i="6" s="1"/>
  <c r="CTK16" i="6" s="1"/>
  <c r="CTK17" i="6" s="1"/>
  <c r="CTK18" i="6" s="1"/>
  <c r="CTK19" i="6" s="1"/>
  <c r="DOI12" i="6"/>
  <c r="DOI13" i="6" s="1"/>
  <c r="DOI14" i="6" s="1"/>
  <c r="DOI15" i="6" s="1"/>
  <c r="DOI16" i="6" s="1"/>
  <c r="DOI17" i="6" s="1"/>
  <c r="DOI18" i="6" s="1"/>
  <c r="DOI19" i="6" s="1"/>
  <c r="IJ13" i="6"/>
  <c r="IJ14" i="6" s="1"/>
  <c r="IJ15" i="6" s="1"/>
  <c r="IJ16" i="6" s="1"/>
  <c r="IJ17" i="6" s="1"/>
  <c r="IJ18" i="6" s="1"/>
  <c r="IJ19" i="6" s="1"/>
  <c r="ETD13" i="6"/>
  <c r="ETD14" i="6" s="1"/>
  <c r="ETD15" i="6" s="1"/>
  <c r="ETD16" i="6" s="1"/>
  <c r="ETD17" i="6" s="1"/>
  <c r="ETD18" i="6" s="1"/>
  <c r="ETD19" i="6" s="1"/>
  <c r="FCZ13" i="6"/>
  <c r="FCZ14" i="6" s="1"/>
  <c r="FCZ15" i="6" s="1"/>
  <c r="FCZ16" i="6" s="1"/>
  <c r="FCZ17" i="6" s="1"/>
  <c r="FCZ18" i="6" s="1"/>
  <c r="FCZ19" i="6" s="1"/>
  <c r="FMV13" i="6"/>
  <c r="FMV14" i="6" s="1"/>
  <c r="FMV15" i="6" s="1"/>
  <c r="FMV16" i="6" s="1"/>
  <c r="FMV17" i="6" s="1"/>
  <c r="FMV18" i="6" s="1"/>
  <c r="FMV19" i="6" s="1"/>
  <c r="EZU12" i="6"/>
  <c r="EZU13" i="6" s="1"/>
  <c r="EZU14" i="6" s="1"/>
  <c r="EZU15" i="6" s="1"/>
  <c r="EZU16" i="6" s="1"/>
  <c r="EZU17" i="6" s="1"/>
  <c r="EZU18" i="6" s="1"/>
  <c r="EZU19" i="6" s="1"/>
  <c r="FUC12" i="6"/>
  <c r="FUC13" i="6" s="1"/>
  <c r="FUC14" i="6" s="1"/>
  <c r="FUC15" i="6" s="1"/>
  <c r="FUC16" i="6" s="1"/>
  <c r="FUC17" i="6" s="1"/>
  <c r="FUC18" i="6" s="1"/>
  <c r="FUC19" i="6" s="1"/>
  <c r="ARJ12" i="6"/>
  <c r="ARJ13" i="6" s="1"/>
  <c r="ARJ14" i="6" s="1"/>
  <c r="ARJ15" i="6" s="1"/>
  <c r="ARJ16" i="6" s="1"/>
  <c r="ARJ17" i="6" s="1"/>
  <c r="ARJ18" i="6" s="1"/>
  <c r="ARJ19" i="6" s="1"/>
  <c r="APN12" i="6"/>
  <c r="APN13" i="6" s="1"/>
  <c r="APN14" i="6" s="1"/>
  <c r="APN15" i="6" s="1"/>
  <c r="APN16" i="6" s="1"/>
  <c r="APN17" i="6" s="1"/>
  <c r="APN18" i="6" s="1"/>
  <c r="APN19" i="6" s="1"/>
  <c r="XP12" i="6"/>
  <c r="XP13" i="6" s="1"/>
  <c r="XP14" i="6" s="1"/>
  <c r="XP15" i="6" s="1"/>
  <c r="XP16" i="6" s="1"/>
  <c r="XP17" i="6" s="1"/>
  <c r="XP18" i="6" s="1"/>
  <c r="XP19" i="6" s="1"/>
  <c r="UA12" i="6"/>
  <c r="UA13" i="6" s="1"/>
  <c r="UA14" i="6" s="1"/>
  <c r="UA15" i="6" s="1"/>
  <c r="UA16" i="6" s="1"/>
  <c r="UA17" i="6" s="1"/>
  <c r="UA18" i="6" s="1"/>
  <c r="UA19" i="6" s="1"/>
  <c r="GHQ11" i="6"/>
  <c r="GHQ12" i="6" s="1"/>
  <c r="GHQ13" i="6" s="1"/>
  <c r="GHQ14" i="6" s="1"/>
  <c r="GHQ15" i="6" s="1"/>
  <c r="GHQ16" i="6" s="1"/>
  <c r="GHQ17" i="6" s="1"/>
  <c r="GHQ18" i="6" s="1"/>
  <c r="GHQ19" i="6" s="1"/>
  <c r="GFU11" i="6"/>
  <c r="GFU12" i="6" s="1"/>
  <c r="GFU13" i="6" s="1"/>
  <c r="GFU14" i="6" s="1"/>
  <c r="GFU15" i="6" s="1"/>
  <c r="GFU16" i="6" s="1"/>
  <c r="GFU17" i="6" s="1"/>
  <c r="GFU18" i="6" s="1"/>
  <c r="GFU19" i="6" s="1"/>
  <c r="GDY11" i="6"/>
  <c r="GDY12" i="6" s="1"/>
  <c r="GDY13" i="6" s="1"/>
  <c r="GDY14" i="6" s="1"/>
  <c r="GDY15" i="6" s="1"/>
  <c r="GDY16" i="6" s="1"/>
  <c r="GDY17" i="6" s="1"/>
  <c r="GDY18" i="6" s="1"/>
  <c r="GDY19" i="6" s="1"/>
  <c r="GBM11" i="6"/>
  <c r="GBM12" i="6" s="1"/>
  <c r="GBM13" i="6" s="1"/>
  <c r="GBM14" i="6" s="1"/>
  <c r="GBM15" i="6" s="1"/>
  <c r="GBM16" i="6" s="1"/>
  <c r="GBM17" i="6" s="1"/>
  <c r="GBM18" i="6" s="1"/>
  <c r="GBM19" i="6" s="1"/>
  <c r="EVM11" i="6"/>
  <c r="EVM12" i="6" s="1"/>
  <c r="EVM13" i="6" s="1"/>
  <c r="EVM14" i="6" s="1"/>
  <c r="EVM15" i="6" s="1"/>
  <c r="EVM16" i="6" s="1"/>
  <c r="EVM17" i="6" s="1"/>
  <c r="EVM18" i="6" s="1"/>
  <c r="EVM19" i="6" s="1"/>
  <c r="BGQ12" i="6"/>
  <c r="BGQ13" i="6" s="1"/>
  <c r="BGQ14" i="6" s="1"/>
  <c r="BGQ15" i="6" s="1"/>
  <c r="BGQ16" i="6" s="1"/>
  <c r="BGQ17" i="6" s="1"/>
  <c r="BGQ18" i="6" s="1"/>
  <c r="BGQ19" i="6" s="1"/>
  <c r="XY12" i="6"/>
  <c r="XY13" i="6" s="1"/>
  <c r="XY14" i="6" s="1"/>
  <c r="XY15" i="6" s="1"/>
  <c r="XY16" i="6" s="1"/>
  <c r="XY17" i="6" s="1"/>
  <c r="XY18" i="6" s="1"/>
  <c r="XY19" i="6" s="1"/>
  <c r="GIG11" i="6"/>
  <c r="GIG12" i="6" s="1"/>
  <c r="GIG13" i="6" s="1"/>
  <c r="GIG14" i="6" s="1"/>
  <c r="GIG15" i="6" s="1"/>
  <c r="GIG16" i="6" s="1"/>
  <c r="GIG17" i="6" s="1"/>
  <c r="GIG18" i="6" s="1"/>
  <c r="GIG19" i="6" s="1"/>
  <c r="GGK11" i="6"/>
  <c r="GGK12" i="6" s="1"/>
  <c r="GGK13" i="6" s="1"/>
  <c r="GGK14" i="6" s="1"/>
  <c r="GGK15" i="6" s="1"/>
  <c r="GGK16" i="6" s="1"/>
  <c r="GGK17" i="6" s="1"/>
  <c r="GGK18" i="6" s="1"/>
  <c r="GGK19" i="6" s="1"/>
  <c r="GEO11" i="6"/>
  <c r="GEO12" i="6" s="1"/>
  <c r="GEO13" i="6" s="1"/>
  <c r="GEO14" i="6" s="1"/>
  <c r="GEO15" i="6" s="1"/>
  <c r="GEO16" i="6" s="1"/>
  <c r="GEO17" i="6" s="1"/>
  <c r="GEO18" i="6" s="1"/>
  <c r="GEO19" i="6" s="1"/>
  <c r="GCC11" i="6"/>
  <c r="GCC12" i="6" s="1"/>
  <c r="GCC13" i="6" s="1"/>
  <c r="GCC14" i="6" s="1"/>
  <c r="GCC15" i="6" s="1"/>
  <c r="GCC16" i="6" s="1"/>
  <c r="GCC17" i="6" s="1"/>
  <c r="GCC18" i="6" s="1"/>
  <c r="GCC19" i="6" s="1"/>
  <c r="FE12" i="6"/>
  <c r="FE13" i="6" s="1"/>
  <c r="FE14" i="6" s="1"/>
  <c r="FE15" i="6" s="1"/>
  <c r="FE16" i="6" s="1"/>
  <c r="FE17" i="6" s="1"/>
  <c r="FE18" i="6" s="1"/>
  <c r="FE19" i="6" s="1"/>
  <c r="IG12" i="6"/>
  <c r="IG13" i="6" s="1"/>
  <c r="IG14" i="6" s="1"/>
  <c r="IG15" i="6" s="1"/>
  <c r="IG16" i="6" s="1"/>
  <c r="IG17" i="6" s="1"/>
  <c r="IG18" i="6" s="1"/>
  <c r="IG19" i="6" s="1"/>
  <c r="LY12" i="6"/>
  <c r="LY13" i="6" s="1"/>
  <c r="LY14" i="6" s="1"/>
  <c r="LY15" i="6" s="1"/>
  <c r="LY16" i="6" s="1"/>
  <c r="LY17" i="6" s="1"/>
  <c r="LY18" i="6" s="1"/>
  <c r="LY19" i="6" s="1"/>
  <c r="FZ12" i="6"/>
  <c r="FZ13" i="6" s="1"/>
  <c r="FZ14" i="6" s="1"/>
  <c r="FZ15" i="6" s="1"/>
  <c r="FZ16" i="6" s="1"/>
  <c r="FZ17" i="6" s="1"/>
  <c r="FZ18" i="6" s="1"/>
  <c r="FZ19" i="6" s="1"/>
  <c r="GP12" i="6"/>
  <c r="GP13" i="6" s="1"/>
  <c r="GP14" i="6" s="1"/>
  <c r="GP15" i="6" s="1"/>
  <c r="GP16" i="6" s="1"/>
  <c r="GP17" i="6" s="1"/>
  <c r="GP18" i="6" s="1"/>
  <c r="GP19" i="6" s="1"/>
  <c r="BHW12" i="6"/>
  <c r="BHW13" i="6" s="1"/>
  <c r="BHW14" i="6" s="1"/>
  <c r="BHW15" i="6" s="1"/>
  <c r="BHW16" i="6" s="1"/>
  <c r="BHW17" i="6" s="1"/>
  <c r="BHW18" i="6" s="1"/>
  <c r="BHW19" i="6" s="1"/>
  <c r="BRS12" i="6"/>
  <c r="BRS13" i="6" s="1"/>
  <c r="BRS14" i="6" s="1"/>
  <c r="BRS15" i="6" s="1"/>
  <c r="BRS16" i="6" s="1"/>
  <c r="BRS17" i="6" s="1"/>
  <c r="BRS18" i="6" s="1"/>
  <c r="BRS19" i="6" s="1"/>
  <c r="BWQ12" i="6"/>
  <c r="BWQ13" i="6" s="1"/>
  <c r="BWQ14" i="6" s="1"/>
  <c r="BWQ15" i="6" s="1"/>
  <c r="BWQ16" i="6" s="1"/>
  <c r="BWQ17" i="6" s="1"/>
  <c r="BWQ18" i="6" s="1"/>
  <c r="BWQ19" i="6" s="1"/>
  <c r="CEA12" i="6"/>
  <c r="CEA13" i="6" s="1"/>
  <c r="CEA14" i="6" s="1"/>
  <c r="CEA15" i="6" s="1"/>
  <c r="CEA16" i="6" s="1"/>
  <c r="CEA17" i="6" s="1"/>
  <c r="CEA18" i="6" s="1"/>
  <c r="CEA19" i="6" s="1"/>
  <c r="CGM12" i="6"/>
  <c r="CGM13" i="6" s="1"/>
  <c r="CGM14" i="6" s="1"/>
  <c r="CGM15" i="6" s="1"/>
  <c r="CGM16" i="6" s="1"/>
  <c r="CGM17" i="6" s="1"/>
  <c r="CGM18" i="6" s="1"/>
  <c r="CGM19" i="6" s="1"/>
  <c r="CLK12" i="6"/>
  <c r="CLK13" i="6" s="1"/>
  <c r="CLK14" i="6" s="1"/>
  <c r="CLK15" i="6" s="1"/>
  <c r="CLK16" i="6" s="1"/>
  <c r="CLK17" i="6" s="1"/>
  <c r="CLK18" i="6" s="1"/>
  <c r="CLK19" i="6" s="1"/>
  <c r="PT12" i="6"/>
  <c r="PT13" i="6" s="1"/>
  <c r="PT14" i="6" s="1"/>
  <c r="PT15" i="6" s="1"/>
  <c r="PT16" i="6" s="1"/>
  <c r="PT17" i="6" s="1"/>
  <c r="PT18" i="6" s="1"/>
  <c r="PT19" i="6" s="1"/>
  <c r="XD12" i="6"/>
  <c r="XD13" i="6" s="1"/>
  <c r="XD14" i="6" s="1"/>
  <c r="XD15" i="6" s="1"/>
  <c r="XD16" i="6" s="1"/>
  <c r="XD17" i="6" s="1"/>
  <c r="XD18" i="6" s="1"/>
  <c r="XD19" i="6" s="1"/>
  <c r="AGB12" i="6"/>
  <c r="AGB13" i="6" s="1"/>
  <c r="AGB14" i="6" s="1"/>
  <c r="AGB15" i="6" s="1"/>
  <c r="AGB16" i="6" s="1"/>
  <c r="AGB17" i="6" s="1"/>
  <c r="AGB18" i="6" s="1"/>
  <c r="AGB19" i="6" s="1"/>
  <c r="APD14" i="6"/>
  <c r="APD15" i="6" s="1"/>
  <c r="APD16" i="6" s="1"/>
  <c r="APD17" i="6" s="1"/>
  <c r="APD18" i="6" s="1"/>
  <c r="APD19" i="6" s="1"/>
  <c r="APX12" i="6"/>
  <c r="APX13" i="6" s="1"/>
  <c r="APX14" i="6" s="1"/>
  <c r="APX15" i="6" s="1"/>
  <c r="APX16" i="6" s="1"/>
  <c r="APX17" i="6" s="1"/>
  <c r="APX18" i="6" s="1"/>
  <c r="APX19" i="6" s="1"/>
  <c r="AXH12" i="6"/>
  <c r="AXH13" i="6" s="1"/>
  <c r="AXH14" i="6" s="1"/>
  <c r="AXH15" i="6" s="1"/>
  <c r="AXH16" i="6" s="1"/>
  <c r="AXH17" i="6" s="1"/>
  <c r="AXH18" i="6" s="1"/>
  <c r="AXH19" i="6" s="1"/>
  <c r="BTL12" i="6"/>
  <c r="BTL13" i="6" s="1"/>
  <c r="BTL14" i="6" s="1"/>
  <c r="BTL15" i="6" s="1"/>
  <c r="BTL16" i="6" s="1"/>
  <c r="BTL17" i="6" s="1"/>
  <c r="BTL18" i="6" s="1"/>
  <c r="BTL19" i="6" s="1"/>
  <c r="BYJ12" i="6"/>
  <c r="BYJ13" i="6" s="1"/>
  <c r="BYJ14" i="6" s="1"/>
  <c r="BYJ15" i="6" s="1"/>
  <c r="BYJ16" i="6" s="1"/>
  <c r="BYJ17" i="6" s="1"/>
  <c r="BYJ18" i="6" s="1"/>
  <c r="BYJ19" i="6" s="1"/>
  <c r="CDH12" i="6"/>
  <c r="CDH13" i="6" s="1"/>
  <c r="CDH14" i="6" s="1"/>
  <c r="CDH15" i="6" s="1"/>
  <c r="CDH16" i="6" s="1"/>
  <c r="CDH17" i="6" s="1"/>
  <c r="CDH18" i="6" s="1"/>
  <c r="CDH19" i="6" s="1"/>
  <c r="CIF12" i="6"/>
  <c r="CIF13" i="6" s="1"/>
  <c r="CIF14" i="6" s="1"/>
  <c r="CIF15" i="6" s="1"/>
  <c r="CIF16" i="6" s="1"/>
  <c r="CIF17" i="6" s="1"/>
  <c r="CIF18" i="6" s="1"/>
  <c r="CIF19" i="6" s="1"/>
  <c r="CND12" i="6"/>
  <c r="CND13" i="6" s="1"/>
  <c r="CND14" i="6" s="1"/>
  <c r="CND15" i="6" s="1"/>
  <c r="CND16" i="6" s="1"/>
  <c r="CND17" i="6" s="1"/>
  <c r="CND18" i="6" s="1"/>
  <c r="CND19" i="6" s="1"/>
  <c r="DLL13" i="6"/>
  <c r="DLL14" i="6" s="1"/>
  <c r="DLL15" i="6" s="1"/>
  <c r="DLL16" i="6" s="1"/>
  <c r="DLL17" i="6" s="1"/>
  <c r="DLL18" i="6" s="1"/>
  <c r="DLL19" i="6" s="1"/>
  <c r="CVM12" i="6"/>
  <c r="CVM13" i="6" s="1"/>
  <c r="CVM14" i="6" s="1"/>
  <c r="CVM15" i="6" s="1"/>
  <c r="CVM16" i="6" s="1"/>
  <c r="CVM17" i="6" s="1"/>
  <c r="CVM18" i="6" s="1"/>
  <c r="CVM19" i="6" s="1"/>
  <c r="CXY12" i="6"/>
  <c r="CXY13" i="6" s="1"/>
  <c r="CXY14" i="6" s="1"/>
  <c r="CXY15" i="6" s="1"/>
  <c r="CXY16" i="6" s="1"/>
  <c r="CXY17" i="6" s="1"/>
  <c r="CXY18" i="6" s="1"/>
  <c r="CXY19" i="6" s="1"/>
  <c r="DAK12" i="6"/>
  <c r="DAK13" i="6" s="1"/>
  <c r="DAK14" i="6" s="1"/>
  <c r="DAK15" i="6" s="1"/>
  <c r="DAK16" i="6" s="1"/>
  <c r="DAK17" i="6" s="1"/>
  <c r="DAK18" i="6" s="1"/>
  <c r="DAK19" i="6" s="1"/>
  <c r="ALF12" i="6"/>
  <c r="ALF13" i="6" s="1"/>
  <c r="ALF14" i="6" s="1"/>
  <c r="ALF15" i="6" s="1"/>
  <c r="ALF16" i="6" s="1"/>
  <c r="ALF17" i="6" s="1"/>
  <c r="ALF18" i="6" s="1"/>
  <c r="ALF19" i="6" s="1"/>
  <c r="AJJ12" i="6"/>
  <c r="AJJ13" i="6" s="1"/>
  <c r="AJJ14" i="6" s="1"/>
  <c r="AJJ15" i="6" s="1"/>
  <c r="AJJ16" i="6" s="1"/>
  <c r="AJJ17" i="6" s="1"/>
  <c r="AJJ18" i="6" s="1"/>
  <c r="AJJ19" i="6" s="1"/>
  <c r="AHN12" i="6"/>
  <c r="AHN13" i="6" s="1"/>
  <c r="AHN14" i="6" s="1"/>
  <c r="AHN15" i="6" s="1"/>
  <c r="AHN16" i="6" s="1"/>
  <c r="AHN17" i="6" s="1"/>
  <c r="AHN18" i="6" s="1"/>
  <c r="AHN19" i="6" s="1"/>
  <c r="AFR12" i="6"/>
  <c r="AFR13" i="6" s="1"/>
  <c r="AFR14" i="6" s="1"/>
  <c r="AFR15" i="6" s="1"/>
  <c r="AFR16" i="6" s="1"/>
  <c r="AFR17" i="6" s="1"/>
  <c r="AFR18" i="6" s="1"/>
  <c r="AFR19" i="6" s="1"/>
  <c r="ABJ12" i="6"/>
  <c r="ABJ13" i="6" s="1"/>
  <c r="ABJ14" i="6" s="1"/>
  <c r="ABJ15" i="6" s="1"/>
  <c r="ABJ16" i="6" s="1"/>
  <c r="ABJ17" i="6" s="1"/>
  <c r="ABJ18" i="6" s="1"/>
  <c r="ABJ19" i="6" s="1"/>
  <c r="GHA11" i="6"/>
  <c r="GHA12" i="6" s="1"/>
  <c r="GHA13" i="6" s="1"/>
  <c r="GHA14" i="6" s="1"/>
  <c r="GHA15" i="6" s="1"/>
  <c r="GHA16" i="6" s="1"/>
  <c r="GHA17" i="6" s="1"/>
  <c r="GHA18" i="6" s="1"/>
  <c r="GHA19" i="6" s="1"/>
  <c r="GFE11" i="6"/>
  <c r="GFE12" i="6" s="1"/>
  <c r="GFE13" i="6" s="1"/>
  <c r="GFE14" i="6" s="1"/>
  <c r="GFE15" i="6" s="1"/>
  <c r="GFE16" i="6" s="1"/>
  <c r="GFE17" i="6" s="1"/>
  <c r="GFE18" i="6" s="1"/>
  <c r="GFE19" i="6" s="1"/>
  <c r="GCS11" i="6"/>
  <c r="GCS12" i="6" s="1"/>
  <c r="GCS13" i="6" s="1"/>
  <c r="GCS14" i="6" s="1"/>
  <c r="GCS15" i="6" s="1"/>
  <c r="GCS16" i="6" s="1"/>
  <c r="GCS17" i="6" s="1"/>
  <c r="GCS18" i="6" s="1"/>
  <c r="GCS19" i="6" s="1"/>
  <c r="AG12" i="6"/>
  <c r="AG13" i="6" s="1"/>
  <c r="AG14" i="6" s="1"/>
  <c r="AG15" i="6" s="1"/>
  <c r="AG16" i="6" s="1"/>
  <c r="AG17" i="6" s="1"/>
  <c r="AG18" i="6" s="1"/>
  <c r="AG19" i="6" s="1"/>
  <c r="CS12" i="6"/>
  <c r="CS13" i="6" s="1"/>
  <c r="CS14" i="6" s="1"/>
  <c r="CS15" i="6" s="1"/>
  <c r="CS16" i="6" s="1"/>
  <c r="CS17" i="6" s="1"/>
  <c r="CS18" i="6" s="1"/>
  <c r="CS19" i="6" s="1"/>
  <c r="KX12" i="6"/>
  <c r="KX13" i="6" s="1"/>
  <c r="KX14" i="6" s="1"/>
  <c r="KX15" i="6" s="1"/>
  <c r="KX16" i="6" s="1"/>
  <c r="KX17" i="6" s="1"/>
  <c r="KX18" i="6" s="1"/>
  <c r="KX19" i="6" s="1"/>
  <c r="NJ12" i="6"/>
  <c r="NJ13" i="6" s="1"/>
  <c r="NJ14" i="6" s="1"/>
  <c r="NJ15" i="6" s="1"/>
  <c r="NJ16" i="6" s="1"/>
  <c r="NJ17" i="6" s="1"/>
  <c r="NJ18" i="6" s="1"/>
  <c r="NJ19" i="6" s="1"/>
  <c r="OP12" i="6"/>
  <c r="OP13" i="6" s="1"/>
  <c r="OP14" i="6" s="1"/>
  <c r="OP15" i="6" s="1"/>
  <c r="OP16" i="6" s="1"/>
  <c r="OP17" i="6" s="1"/>
  <c r="OP18" i="6" s="1"/>
  <c r="OP19" i="6" s="1"/>
  <c r="IA13" i="6"/>
  <c r="IA14" i="6" s="1"/>
  <c r="IA15" i="6" s="1"/>
  <c r="IA16" i="6" s="1"/>
  <c r="IA17" i="6" s="1"/>
  <c r="IA18" i="6" s="1"/>
  <c r="IA19" i="6" s="1"/>
  <c r="BMU12" i="6"/>
  <c r="BMU13" i="6" s="1"/>
  <c r="BMU14" i="6" s="1"/>
  <c r="BMU15" i="6" s="1"/>
  <c r="BMU16" i="6" s="1"/>
  <c r="BMU17" i="6" s="1"/>
  <c r="BMU18" i="6" s="1"/>
  <c r="BMU19" i="6" s="1"/>
  <c r="BUE12" i="6"/>
  <c r="BUE13" i="6" s="1"/>
  <c r="BUE14" i="6" s="1"/>
  <c r="BUE15" i="6" s="1"/>
  <c r="BUE16" i="6" s="1"/>
  <c r="BUE17" i="6" s="1"/>
  <c r="BUE18" i="6" s="1"/>
  <c r="BUE19" i="6" s="1"/>
  <c r="BZC12" i="6"/>
  <c r="BZC13" i="6" s="1"/>
  <c r="BZC14" i="6" s="1"/>
  <c r="BZC15" i="6" s="1"/>
  <c r="BZC16" i="6" s="1"/>
  <c r="BZC17" i="6" s="1"/>
  <c r="BZC18" i="6" s="1"/>
  <c r="BZC19" i="6" s="1"/>
  <c r="CBO12" i="6"/>
  <c r="CBO13" i="6" s="1"/>
  <c r="CBO14" i="6" s="1"/>
  <c r="CBO15" i="6" s="1"/>
  <c r="CBO16" i="6" s="1"/>
  <c r="CBO17" i="6" s="1"/>
  <c r="CBO18" i="6" s="1"/>
  <c r="CBO19" i="6" s="1"/>
  <c r="CIY12" i="6"/>
  <c r="CIY13" i="6" s="1"/>
  <c r="CIY14" i="6" s="1"/>
  <c r="CIY15" i="6" s="1"/>
  <c r="CIY16" i="6" s="1"/>
  <c r="CIY17" i="6" s="1"/>
  <c r="CIY18" i="6" s="1"/>
  <c r="CIY19" i="6" s="1"/>
  <c r="CNW12" i="6"/>
  <c r="CNW13" i="6" s="1"/>
  <c r="CNW14" i="6" s="1"/>
  <c r="CNW15" i="6" s="1"/>
  <c r="CNW16" i="6" s="1"/>
  <c r="CNW17" i="6" s="1"/>
  <c r="CNW18" i="6" s="1"/>
  <c r="CNW19" i="6" s="1"/>
  <c r="Q12" i="6"/>
  <c r="Q13" i="6" s="1"/>
  <c r="Q14" i="6" s="1"/>
  <c r="Q15" i="6" s="1"/>
  <c r="Q16" i="6" s="1"/>
  <c r="Q17" i="6" s="1"/>
  <c r="Q18" i="6" s="1"/>
  <c r="Q19" i="6" s="1"/>
  <c r="CC12" i="6"/>
  <c r="CC13" i="6" s="1"/>
  <c r="CC14" i="6" s="1"/>
  <c r="CC15" i="6" s="1"/>
  <c r="CC16" i="6" s="1"/>
  <c r="CC17" i="6" s="1"/>
  <c r="CC18" i="6" s="1"/>
  <c r="CC19" i="6" s="1"/>
  <c r="EO12" i="6"/>
  <c r="EO13" i="6" s="1"/>
  <c r="EO14" i="6" s="1"/>
  <c r="EO15" i="6" s="1"/>
  <c r="EO16" i="6" s="1"/>
  <c r="EO17" i="6" s="1"/>
  <c r="EO18" i="6" s="1"/>
  <c r="EO19" i="6" s="1"/>
  <c r="LI12" i="6"/>
  <c r="LI13" i="6" s="1"/>
  <c r="LI14" i="6" s="1"/>
  <c r="LI15" i="6" s="1"/>
  <c r="LI16" i="6" s="1"/>
  <c r="LI17" i="6" s="1"/>
  <c r="LI18" i="6" s="1"/>
  <c r="LI19" i="6" s="1"/>
  <c r="NU12" i="6"/>
  <c r="NU13" i="6" s="1"/>
  <c r="NU14" i="6" s="1"/>
  <c r="NU15" i="6" s="1"/>
  <c r="NU16" i="6" s="1"/>
  <c r="NU17" i="6" s="1"/>
  <c r="NU18" i="6" s="1"/>
  <c r="NU19" i="6" s="1"/>
  <c r="BHG12" i="6"/>
  <c r="BHG13" i="6" s="1"/>
  <c r="BHG14" i="6" s="1"/>
  <c r="BHG15" i="6" s="1"/>
  <c r="BHG16" i="6" s="1"/>
  <c r="BHG17" i="6" s="1"/>
  <c r="BHG18" i="6" s="1"/>
  <c r="BHG19" i="6" s="1"/>
  <c r="BJS12" i="6"/>
  <c r="BJS13" i="6" s="1"/>
  <c r="BJS14" i="6" s="1"/>
  <c r="BJS15" i="6" s="1"/>
  <c r="BJS16" i="6" s="1"/>
  <c r="BJS17" i="6" s="1"/>
  <c r="BJS18" i="6" s="1"/>
  <c r="BJS19" i="6" s="1"/>
  <c r="BOQ12" i="6"/>
  <c r="BOQ13" i="6" s="1"/>
  <c r="BOQ14" i="6" s="1"/>
  <c r="BOQ15" i="6" s="1"/>
  <c r="BOQ16" i="6" s="1"/>
  <c r="BOQ17" i="6" s="1"/>
  <c r="BOQ18" i="6" s="1"/>
  <c r="BOQ19" i="6" s="1"/>
  <c r="BRC12" i="6"/>
  <c r="BRC13" i="6" s="1"/>
  <c r="BRC14" i="6" s="1"/>
  <c r="BRC15" i="6" s="1"/>
  <c r="BRC16" i="6" s="1"/>
  <c r="BRC17" i="6" s="1"/>
  <c r="BRC18" i="6" s="1"/>
  <c r="BRC19" i="6" s="1"/>
  <c r="BTO12" i="6"/>
  <c r="BTO13" i="6" s="1"/>
  <c r="BTO14" i="6" s="1"/>
  <c r="BTO15" i="6" s="1"/>
  <c r="BTO16" i="6" s="1"/>
  <c r="BTO17" i="6" s="1"/>
  <c r="BTO18" i="6" s="1"/>
  <c r="BTO19" i="6" s="1"/>
  <c r="BWA12" i="6"/>
  <c r="BWA13" i="6" s="1"/>
  <c r="BWA14" i="6" s="1"/>
  <c r="BWA15" i="6" s="1"/>
  <c r="BWA16" i="6" s="1"/>
  <c r="BWA17" i="6" s="1"/>
  <c r="BWA18" i="6" s="1"/>
  <c r="BWA19" i="6" s="1"/>
  <c r="BYM12" i="6"/>
  <c r="BYM13" i="6" s="1"/>
  <c r="BYM14" i="6" s="1"/>
  <c r="BYM15" i="6" s="1"/>
  <c r="BYM16" i="6" s="1"/>
  <c r="BYM17" i="6" s="1"/>
  <c r="BYM18" i="6" s="1"/>
  <c r="BYM19" i="6" s="1"/>
  <c r="CAY12" i="6"/>
  <c r="CAY13" i="6" s="1"/>
  <c r="CAY14" i="6" s="1"/>
  <c r="CAY15" i="6" s="1"/>
  <c r="CAY16" i="6" s="1"/>
  <c r="CAY17" i="6" s="1"/>
  <c r="CAY18" i="6" s="1"/>
  <c r="CAY19" i="6" s="1"/>
  <c r="CDK12" i="6"/>
  <c r="CDK13" i="6" s="1"/>
  <c r="CDK14" i="6" s="1"/>
  <c r="CDK15" i="6" s="1"/>
  <c r="CDK16" i="6" s="1"/>
  <c r="CDK17" i="6" s="1"/>
  <c r="CDK18" i="6" s="1"/>
  <c r="CDK19" i="6" s="1"/>
  <c r="CFW12" i="6"/>
  <c r="CFW13" i="6" s="1"/>
  <c r="CFW14" i="6" s="1"/>
  <c r="CFW15" i="6" s="1"/>
  <c r="CFW16" i="6" s="1"/>
  <c r="CFW17" i="6" s="1"/>
  <c r="CFW18" i="6" s="1"/>
  <c r="CFW19" i="6" s="1"/>
  <c r="CII12" i="6"/>
  <c r="CII13" i="6" s="1"/>
  <c r="CII14" i="6" s="1"/>
  <c r="CII15" i="6" s="1"/>
  <c r="CII16" i="6" s="1"/>
  <c r="CII17" i="6" s="1"/>
  <c r="CII18" i="6" s="1"/>
  <c r="CII19" i="6" s="1"/>
  <c r="CKU12" i="6"/>
  <c r="CKU13" i="6" s="1"/>
  <c r="CKU14" i="6" s="1"/>
  <c r="CKU15" i="6" s="1"/>
  <c r="CKU16" i="6" s="1"/>
  <c r="CKU17" i="6" s="1"/>
  <c r="CKU18" i="6" s="1"/>
  <c r="CKU19" i="6" s="1"/>
  <c r="CNG12" i="6"/>
  <c r="CNG13" i="6" s="1"/>
  <c r="CNG14" i="6" s="1"/>
  <c r="CNG15" i="6" s="1"/>
  <c r="CNG16" i="6" s="1"/>
  <c r="CNG17" i="6" s="1"/>
  <c r="CNG18" i="6" s="1"/>
  <c r="CNG19" i="6" s="1"/>
  <c r="DVW12" i="6"/>
  <c r="DVW13" i="6" s="1"/>
  <c r="DVW14" i="6" s="1"/>
  <c r="DVW15" i="6" s="1"/>
  <c r="DVW16" i="6" s="1"/>
  <c r="DVW17" i="6" s="1"/>
  <c r="DVW18" i="6" s="1"/>
  <c r="DVW19" i="6" s="1"/>
  <c r="DIR12" i="6"/>
  <c r="DIR13" i="6" s="1"/>
  <c r="DIR14" i="6" s="1"/>
  <c r="DIR15" i="6" s="1"/>
  <c r="DIR16" i="6" s="1"/>
  <c r="DIR17" i="6" s="1"/>
  <c r="DIR18" i="6" s="1"/>
  <c r="DIR19" i="6" s="1"/>
  <c r="BDU12" i="6"/>
  <c r="BDU13" i="6" s="1"/>
  <c r="BDU14" i="6" s="1"/>
  <c r="BDU15" i="6" s="1"/>
  <c r="BDU16" i="6" s="1"/>
  <c r="BDU17" i="6" s="1"/>
  <c r="BDU18" i="6" s="1"/>
  <c r="BDU19" i="6" s="1"/>
  <c r="GAW11" i="6"/>
  <c r="GAW12" i="6" s="1"/>
  <c r="GAW13" i="6" s="1"/>
  <c r="GAW14" i="6" s="1"/>
  <c r="GAW15" i="6" s="1"/>
  <c r="GAW16" i="6" s="1"/>
  <c r="GAW17" i="6" s="1"/>
  <c r="GAW18" i="6" s="1"/>
  <c r="GAW19" i="6" s="1"/>
  <c r="FZA11" i="6"/>
  <c r="FZA12" i="6" s="1"/>
  <c r="FZA13" i="6" s="1"/>
  <c r="FZA14" i="6" s="1"/>
  <c r="FZA15" i="6" s="1"/>
  <c r="FZA16" i="6" s="1"/>
  <c r="FZA17" i="6" s="1"/>
  <c r="FZA18" i="6" s="1"/>
  <c r="FZA19" i="6" s="1"/>
  <c r="FXE11" i="6"/>
  <c r="FXE12" i="6" s="1"/>
  <c r="FXE13" i="6" s="1"/>
  <c r="FXE14" i="6" s="1"/>
  <c r="FXE15" i="6" s="1"/>
  <c r="FXE16" i="6" s="1"/>
  <c r="FXE17" i="6" s="1"/>
  <c r="FXE18" i="6" s="1"/>
  <c r="FXE19" i="6" s="1"/>
  <c r="FVI11" i="6"/>
  <c r="FVI12" i="6" s="1"/>
  <c r="FVI13" i="6" s="1"/>
  <c r="FVI14" i="6" s="1"/>
  <c r="FVI15" i="6" s="1"/>
  <c r="FVI16" i="6" s="1"/>
  <c r="FVI17" i="6" s="1"/>
  <c r="FVI18" i="6" s="1"/>
  <c r="FVI19" i="6" s="1"/>
  <c r="FSW11" i="6"/>
  <c r="FSW12" i="6" s="1"/>
  <c r="FSW13" i="6" s="1"/>
  <c r="FSW14" i="6" s="1"/>
  <c r="FSW15" i="6" s="1"/>
  <c r="FSW16" i="6" s="1"/>
  <c r="FSW17" i="6" s="1"/>
  <c r="FSW18" i="6" s="1"/>
  <c r="FSW19" i="6" s="1"/>
  <c r="FRQ11" i="6"/>
  <c r="FRQ12" i="6" s="1"/>
  <c r="FRQ13" i="6" s="1"/>
  <c r="FRQ14" i="6" s="1"/>
  <c r="FRQ15" i="6" s="1"/>
  <c r="FRQ16" i="6" s="1"/>
  <c r="FRQ17" i="6" s="1"/>
  <c r="FRQ18" i="6" s="1"/>
  <c r="FRQ19" i="6" s="1"/>
  <c r="FPU11" i="6"/>
  <c r="FPU12" i="6" s="1"/>
  <c r="FPU13" i="6" s="1"/>
  <c r="FPU14" i="6" s="1"/>
  <c r="FPU15" i="6" s="1"/>
  <c r="FPU16" i="6" s="1"/>
  <c r="FPU17" i="6" s="1"/>
  <c r="FPU18" i="6" s="1"/>
  <c r="FPU19" i="6" s="1"/>
  <c r="FNY11" i="6"/>
  <c r="FNY12" i="6" s="1"/>
  <c r="FNY13" i="6" s="1"/>
  <c r="FNY14" i="6" s="1"/>
  <c r="FNY15" i="6" s="1"/>
  <c r="FNY16" i="6" s="1"/>
  <c r="FNY17" i="6" s="1"/>
  <c r="FNY18" i="6" s="1"/>
  <c r="FNY19" i="6" s="1"/>
  <c r="FMC11" i="6"/>
  <c r="FMC12" i="6" s="1"/>
  <c r="FMC13" i="6" s="1"/>
  <c r="FMC14" i="6" s="1"/>
  <c r="FMC15" i="6" s="1"/>
  <c r="FMC16" i="6" s="1"/>
  <c r="FMC17" i="6" s="1"/>
  <c r="FMC18" i="6" s="1"/>
  <c r="FMC19" i="6" s="1"/>
  <c r="FKG11" i="6"/>
  <c r="FKG12" i="6" s="1"/>
  <c r="FKG13" i="6" s="1"/>
  <c r="FKG14" i="6" s="1"/>
  <c r="FKG15" i="6" s="1"/>
  <c r="FKG16" i="6" s="1"/>
  <c r="FKG17" i="6" s="1"/>
  <c r="FKG18" i="6" s="1"/>
  <c r="FKG19" i="6" s="1"/>
  <c r="FIK11" i="6"/>
  <c r="FIK12" i="6" s="1"/>
  <c r="FIK13" i="6" s="1"/>
  <c r="FIK14" i="6" s="1"/>
  <c r="FIK15" i="6" s="1"/>
  <c r="FIK16" i="6" s="1"/>
  <c r="FIK17" i="6" s="1"/>
  <c r="FIK18" i="6" s="1"/>
  <c r="FIK19" i="6" s="1"/>
  <c r="FHE11" i="6"/>
  <c r="FHE12" i="6" s="1"/>
  <c r="FHE13" i="6" s="1"/>
  <c r="FHE14" i="6" s="1"/>
  <c r="FHE15" i="6" s="1"/>
  <c r="FHE16" i="6" s="1"/>
  <c r="FHE17" i="6" s="1"/>
  <c r="FHE18" i="6" s="1"/>
  <c r="FHE19" i="6" s="1"/>
  <c r="FES11" i="6"/>
  <c r="FES12" i="6" s="1"/>
  <c r="FES13" i="6" s="1"/>
  <c r="FES14" i="6" s="1"/>
  <c r="FES15" i="6" s="1"/>
  <c r="FES16" i="6" s="1"/>
  <c r="FES17" i="6" s="1"/>
  <c r="FES18" i="6" s="1"/>
  <c r="FES19" i="6" s="1"/>
  <c r="FCW11" i="6"/>
  <c r="FCW12" i="6" s="1"/>
  <c r="FCW13" i="6" s="1"/>
  <c r="FCW14" i="6" s="1"/>
  <c r="FCW15" i="6" s="1"/>
  <c r="FCW16" i="6" s="1"/>
  <c r="FCW17" i="6" s="1"/>
  <c r="FCW18" i="6" s="1"/>
  <c r="FCW19" i="6" s="1"/>
  <c r="FBA11" i="6"/>
  <c r="FBA12" i="6" s="1"/>
  <c r="FBA13" i="6" s="1"/>
  <c r="FBA14" i="6" s="1"/>
  <c r="FBA15" i="6" s="1"/>
  <c r="FBA16" i="6" s="1"/>
  <c r="FBA17" i="6" s="1"/>
  <c r="FBA18" i="6" s="1"/>
  <c r="FBA19" i="6" s="1"/>
  <c r="EZE11" i="6"/>
  <c r="EZE12" i="6" s="1"/>
  <c r="EZE13" i="6" s="1"/>
  <c r="EZE14" i="6" s="1"/>
  <c r="EZE15" i="6" s="1"/>
  <c r="EZE16" i="6" s="1"/>
  <c r="EZE17" i="6" s="1"/>
  <c r="EZE18" i="6" s="1"/>
  <c r="EZE19" i="6" s="1"/>
  <c r="EXI11" i="6"/>
  <c r="EXI12" i="6" s="1"/>
  <c r="EXI13" i="6" s="1"/>
  <c r="EXI14" i="6" s="1"/>
  <c r="EXI15" i="6" s="1"/>
  <c r="EXI16" i="6" s="1"/>
  <c r="EXI17" i="6" s="1"/>
  <c r="EXI18" i="6" s="1"/>
  <c r="EXI19" i="6" s="1"/>
  <c r="ETQ11" i="6"/>
  <c r="ETQ12" i="6" s="1"/>
  <c r="ETQ13" i="6" s="1"/>
  <c r="ETQ14" i="6" s="1"/>
  <c r="ETQ15" i="6" s="1"/>
  <c r="ETQ16" i="6" s="1"/>
  <c r="ETQ17" i="6" s="1"/>
  <c r="ETQ18" i="6" s="1"/>
  <c r="ETQ19" i="6" s="1"/>
  <c r="EPR11" i="6"/>
  <c r="EPR12" i="6" s="1"/>
  <c r="EPR13" i="6" s="1"/>
  <c r="EPR14" i="6" s="1"/>
  <c r="EPR15" i="6" s="1"/>
  <c r="EPR16" i="6" s="1"/>
  <c r="EPR17" i="6" s="1"/>
  <c r="EPR18" i="6" s="1"/>
  <c r="EPR19" i="6" s="1"/>
  <c r="ERS11" i="6"/>
  <c r="ERS12" i="6" s="1"/>
  <c r="ERS13" i="6" s="1"/>
  <c r="ERS14" i="6" s="1"/>
  <c r="ERS15" i="6" s="1"/>
  <c r="ERS16" i="6" s="1"/>
  <c r="ERS17" i="6" s="1"/>
  <c r="ERS18" i="6" s="1"/>
  <c r="ERS19" i="6" s="1"/>
  <c r="CF12" i="6"/>
  <c r="CF13" i="6" s="1"/>
  <c r="CF14" i="6" s="1"/>
  <c r="CF15" i="6" s="1"/>
  <c r="CF16" i="6" s="1"/>
  <c r="CF17" i="6" s="1"/>
  <c r="CF18" i="6" s="1"/>
  <c r="CF19" i="6" s="1"/>
  <c r="AJ12" i="6"/>
  <c r="AJ13" i="6" s="1"/>
  <c r="AJ14" i="6" s="1"/>
  <c r="AJ15" i="6" s="1"/>
  <c r="AJ16" i="6" s="1"/>
  <c r="AJ17" i="6" s="1"/>
  <c r="AJ18" i="6" s="1"/>
  <c r="AJ19" i="6" s="1"/>
  <c r="GIU11" i="6"/>
  <c r="GIU12" i="6" s="1"/>
  <c r="GIU13" i="6" s="1"/>
  <c r="GIU14" i="6" s="1"/>
  <c r="GIU15" i="6" s="1"/>
  <c r="GIU16" i="6" s="1"/>
  <c r="GIU17" i="6" s="1"/>
  <c r="GIU18" i="6" s="1"/>
  <c r="GIU19" i="6" s="1"/>
  <c r="GGY11" i="6"/>
  <c r="GGY12" i="6" s="1"/>
  <c r="GGY13" i="6" s="1"/>
  <c r="GGY14" i="6" s="1"/>
  <c r="GGY15" i="6" s="1"/>
  <c r="GGY16" i="6" s="1"/>
  <c r="GGY17" i="6" s="1"/>
  <c r="GGY18" i="6" s="1"/>
  <c r="GGY19" i="6" s="1"/>
  <c r="GFC11" i="6"/>
  <c r="GFC12" i="6" s="1"/>
  <c r="GFC13" i="6" s="1"/>
  <c r="GFC14" i="6" s="1"/>
  <c r="GFC15" i="6" s="1"/>
  <c r="GFC16" i="6" s="1"/>
  <c r="GFC17" i="6" s="1"/>
  <c r="GFC18" i="6" s="1"/>
  <c r="GFC19" i="6" s="1"/>
  <c r="GDG11" i="6"/>
  <c r="GDG12" i="6" s="1"/>
  <c r="GDG13" i="6" s="1"/>
  <c r="GDG14" i="6" s="1"/>
  <c r="GDG15" i="6" s="1"/>
  <c r="GDG16" i="6" s="1"/>
  <c r="GDG17" i="6" s="1"/>
  <c r="GDG18" i="6" s="1"/>
  <c r="GDG19" i="6" s="1"/>
  <c r="GCA11" i="6"/>
  <c r="GCA12" i="6" s="1"/>
  <c r="GCA13" i="6" s="1"/>
  <c r="GCA14" i="6" s="1"/>
  <c r="GCA15" i="6" s="1"/>
  <c r="GCA16" i="6" s="1"/>
  <c r="GCA17" i="6" s="1"/>
  <c r="GCA18" i="6" s="1"/>
  <c r="GCA19" i="6" s="1"/>
  <c r="FZO11" i="6"/>
  <c r="FZO12" i="6" s="1"/>
  <c r="FZO13" i="6" s="1"/>
  <c r="FZO14" i="6" s="1"/>
  <c r="FZO15" i="6" s="1"/>
  <c r="FZO16" i="6" s="1"/>
  <c r="FZO17" i="6" s="1"/>
  <c r="FZO18" i="6" s="1"/>
  <c r="FZO19" i="6" s="1"/>
  <c r="FXS11" i="6"/>
  <c r="FXS12" i="6" s="1"/>
  <c r="FXS13" i="6" s="1"/>
  <c r="FXS14" i="6" s="1"/>
  <c r="FXS15" i="6" s="1"/>
  <c r="FXS16" i="6" s="1"/>
  <c r="FXS17" i="6" s="1"/>
  <c r="FXS18" i="6" s="1"/>
  <c r="FXS19" i="6" s="1"/>
  <c r="FVW11" i="6"/>
  <c r="FVW12" i="6" s="1"/>
  <c r="FVW13" i="6" s="1"/>
  <c r="FVW14" i="6" s="1"/>
  <c r="FVW15" i="6" s="1"/>
  <c r="FVW16" i="6" s="1"/>
  <c r="FVW17" i="6" s="1"/>
  <c r="FVW18" i="6" s="1"/>
  <c r="FVW19" i="6" s="1"/>
  <c r="FUA11" i="6"/>
  <c r="FUA12" i="6" s="1"/>
  <c r="FUA13" i="6" s="1"/>
  <c r="FUA14" i="6" s="1"/>
  <c r="FUA15" i="6" s="1"/>
  <c r="FUA16" i="6" s="1"/>
  <c r="FUA17" i="6" s="1"/>
  <c r="FUA18" i="6" s="1"/>
  <c r="FUA19" i="6" s="1"/>
  <c r="FRO11" i="6"/>
  <c r="FRO12" i="6" s="1"/>
  <c r="FRO13" i="6" s="1"/>
  <c r="FRO14" i="6" s="1"/>
  <c r="FRO15" i="6" s="1"/>
  <c r="FRO16" i="6" s="1"/>
  <c r="FRO17" i="6" s="1"/>
  <c r="FRO18" i="6" s="1"/>
  <c r="FRO19" i="6" s="1"/>
  <c r="FQI11" i="6"/>
  <c r="FQI12" i="6" s="1"/>
  <c r="FQI13" i="6" s="1"/>
  <c r="FQI14" i="6" s="1"/>
  <c r="FQI15" i="6" s="1"/>
  <c r="FQI16" i="6" s="1"/>
  <c r="FQI17" i="6" s="1"/>
  <c r="FQI18" i="6" s="1"/>
  <c r="FQI19" i="6" s="1"/>
  <c r="FNW11" i="6"/>
  <c r="FNW12" i="6" s="1"/>
  <c r="FNW13" i="6" s="1"/>
  <c r="FNW14" i="6" s="1"/>
  <c r="FNW15" i="6" s="1"/>
  <c r="FNW16" i="6" s="1"/>
  <c r="FNW17" i="6" s="1"/>
  <c r="FNW18" i="6" s="1"/>
  <c r="FNW19" i="6" s="1"/>
  <c r="FMQ11" i="6"/>
  <c r="FMQ12" i="6" s="1"/>
  <c r="FMQ13" i="6" s="1"/>
  <c r="FMQ14" i="6" s="1"/>
  <c r="FMQ15" i="6" s="1"/>
  <c r="FMQ16" i="6" s="1"/>
  <c r="FMQ17" i="6" s="1"/>
  <c r="FMQ18" i="6" s="1"/>
  <c r="FMQ19" i="6" s="1"/>
  <c r="FKE11" i="6"/>
  <c r="FKE12" i="6" s="1"/>
  <c r="FKE13" i="6" s="1"/>
  <c r="FKE14" i="6" s="1"/>
  <c r="FKE15" i="6" s="1"/>
  <c r="FKE16" i="6" s="1"/>
  <c r="FKE17" i="6" s="1"/>
  <c r="FKE18" i="6" s="1"/>
  <c r="FKE19" i="6" s="1"/>
  <c r="FII11" i="6"/>
  <c r="FII12" i="6" s="1"/>
  <c r="FII13" i="6" s="1"/>
  <c r="FII14" i="6" s="1"/>
  <c r="FII15" i="6" s="1"/>
  <c r="FII16" i="6" s="1"/>
  <c r="FII17" i="6" s="1"/>
  <c r="FII18" i="6" s="1"/>
  <c r="FII19" i="6" s="1"/>
  <c r="FHC11" i="6"/>
  <c r="FHC12" i="6" s="1"/>
  <c r="FHC13" i="6" s="1"/>
  <c r="FHC14" i="6" s="1"/>
  <c r="FHC15" i="6" s="1"/>
  <c r="FHC16" i="6" s="1"/>
  <c r="FHC17" i="6" s="1"/>
  <c r="FHC18" i="6" s="1"/>
  <c r="FHC19" i="6" s="1"/>
  <c r="FFG11" i="6"/>
  <c r="FFG12" i="6" s="1"/>
  <c r="FFG13" i="6" s="1"/>
  <c r="FFG14" i="6" s="1"/>
  <c r="FFG15" i="6" s="1"/>
  <c r="FFG16" i="6" s="1"/>
  <c r="FFG17" i="6" s="1"/>
  <c r="FFG18" i="6" s="1"/>
  <c r="FFG19" i="6" s="1"/>
  <c r="FDK11" i="6"/>
  <c r="FDK12" i="6" s="1"/>
  <c r="FDK13" i="6" s="1"/>
  <c r="FDK14" i="6" s="1"/>
  <c r="FDK15" i="6" s="1"/>
  <c r="FDK16" i="6" s="1"/>
  <c r="FDK17" i="6" s="1"/>
  <c r="FDK18" i="6" s="1"/>
  <c r="FDK19" i="6" s="1"/>
  <c r="FBO11" i="6"/>
  <c r="FBO12" i="6" s="1"/>
  <c r="FBO13" i="6" s="1"/>
  <c r="FBO14" i="6" s="1"/>
  <c r="FBO15" i="6" s="1"/>
  <c r="FBO16" i="6" s="1"/>
  <c r="FBO17" i="6" s="1"/>
  <c r="FBO18" i="6" s="1"/>
  <c r="FBO19" i="6" s="1"/>
  <c r="EZC11" i="6"/>
  <c r="EZC12" i="6" s="1"/>
  <c r="EZC13" i="6" s="1"/>
  <c r="EZC14" i="6" s="1"/>
  <c r="EZC15" i="6" s="1"/>
  <c r="EZC16" i="6" s="1"/>
  <c r="EZC17" i="6" s="1"/>
  <c r="EZC18" i="6" s="1"/>
  <c r="EZC19" i="6" s="1"/>
  <c r="EXW11" i="6"/>
  <c r="EXW12" i="6" s="1"/>
  <c r="EXW13" i="6" s="1"/>
  <c r="EXW14" i="6" s="1"/>
  <c r="EXW15" i="6" s="1"/>
  <c r="EXW16" i="6" s="1"/>
  <c r="EXW17" i="6" s="1"/>
  <c r="EXW18" i="6" s="1"/>
  <c r="EXW19" i="6" s="1"/>
  <c r="EWA11" i="6"/>
  <c r="EWA12" i="6" s="1"/>
  <c r="EWA13" i="6" s="1"/>
  <c r="EWA14" i="6" s="1"/>
  <c r="EWA15" i="6" s="1"/>
  <c r="EWA16" i="6" s="1"/>
  <c r="EWA17" i="6" s="1"/>
  <c r="EWA18" i="6" s="1"/>
  <c r="EWA19" i="6" s="1"/>
  <c r="EUE11" i="6"/>
  <c r="EUE12" i="6" s="1"/>
  <c r="EUE13" i="6" s="1"/>
  <c r="EUE14" i="6" s="1"/>
  <c r="EUE15" i="6" s="1"/>
  <c r="EUE16" i="6" s="1"/>
  <c r="EUE17" i="6" s="1"/>
  <c r="EUE18" i="6" s="1"/>
  <c r="EUE19" i="6" s="1"/>
  <c r="GAG11" i="6"/>
  <c r="GAG12" i="6" s="1"/>
  <c r="GAG13" i="6" s="1"/>
  <c r="GAG14" i="6" s="1"/>
  <c r="GAG15" i="6" s="1"/>
  <c r="GAG16" i="6" s="1"/>
  <c r="GAG17" i="6" s="1"/>
  <c r="GAG18" i="6" s="1"/>
  <c r="GAG19" i="6" s="1"/>
  <c r="FYK11" i="6"/>
  <c r="FYK12" i="6" s="1"/>
  <c r="FYK13" i="6" s="1"/>
  <c r="FYK14" i="6" s="1"/>
  <c r="FYK15" i="6" s="1"/>
  <c r="FYK16" i="6" s="1"/>
  <c r="FYK17" i="6" s="1"/>
  <c r="FYK18" i="6" s="1"/>
  <c r="FYK19" i="6" s="1"/>
  <c r="FWO11" i="6"/>
  <c r="FWO12" i="6" s="1"/>
  <c r="FWO13" i="6" s="1"/>
  <c r="FWO14" i="6" s="1"/>
  <c r="FWO15" i="6" s="1"/>
  <c r="FWO16" i="6" s="1"/>
  <c r="FWO17" i="6" s="1"/>
  <c r="FWO18" i="6" s="1"/>
  <c r="FWO19" i="6" s="1"/>
  <c r="FVY11" i="6"/>
  <c r="FVY12" i="6" s="1"/>
  <c r="FVY13" i="6" s="1"/>
  <c r="FVY14" i="6" s="1"/>
  <c r="FVY15" i="6" s="1"/>
  <c r="FVY16" i="6" s="1"/>
  <c r="FVY17" i="6" s="1"/>
  <c r="FVY18" i="6" s="1"/>
  <c r="FVY19" i="6" s="1"/>
  <c r="FTM11" i="6"/>
  <c r="FTM12" i="6" s="1"/>
  <c r="FTM13" i="6" s="1"/>
  <c r="FTM14" i="6" s="1"/>
  <c r="FTM15" i="6" s="1"/>
  <c r="FTM16" i="6" s="1"/>
  <c r="FTM17" i="6" s="1"/>
  <c r="FTM18" i="6" s="1"/>
  <c r="FTM19" i="6" s="1"/>
  <c r="FRA11" i="6"/>
  <c r="FRA12" i="6" s="1"/>
  <c r="FRA13" i="6" s="1"/>
  <c r="FRA14" i="6" s="1"/>
  <c r="FRA15" i="6" s="1"/>
  <c r="FRA16" i="6" s="1"/>
  <c r="FRA17" i="6" s="1"/>
  <c r="FRA18" i="6" s="1"/>
  <c r="FRA19" i="6" s="1"/>
  <c r="FPE11" i="6"/>
  <c r="FPE12" i="6" s="1"/>
  <c r="FPE13" i="6" s="1"/>
  <c r="FPE14" i="6" s="1"/>
  <c r="FPE15" i="6" s="1"/>
  <c r="FPE16" i="6" s="1"/>
  <c r="FPE17" i="6" s="1"/>
  <c r="FPE18" i="6" s="1"/>
  <c r="FPE19" i="6" s="1"/>
  <c r="FNI11" i="6"/>
  <c r="FNI12" i="6" s="1"/>
  <c r="FNI13" i="6" s="1"/>
  <c r="FNI14" i="6" s="1"/>
  <c r="FNI15" i="6" s="1"/>
  <c r="FNI16" i="6" s="1"/>
  <c r="FNI17" i="6" s="1"/>
  <c r="FNI18" i="6" s="1"/>
  <c r="FNI19" i="6" s="1"/>
  <c r="FLM11" i="6"/>
  <c r="FLM12" i="6" s="1"/>
  <c r="FLM13" i="6" s="1"/>
  <c r="FLM14" i="6" s="1"/>
  <c r="FLM15" i="6" s="1"/>
  <c r="FLM16" i="6" s="1"/>
  <c r="FLM17" i="6" s="1"/>
  <c r="FLM18" i="6" s="1"/>
  <c r="FLM19" i="6" s="1"/>
  <c r="FJQ11" i="6"/>
  <c r="FJQ12" i="6" s="1"/>
  <c r="FJQ13" i="6" s="1"/>
  <c r="FJQ14" i="6" s="1"/>
  <c r="FJQ15" i="6" s="1"/>
  <c r="FJQ16" i="6" s="1"/>
  <c r="FJQ17" i="6" s="1"/>
  <c r="FJQ18" i="6" s="1"/>
  <c r="FJQ19" i="6" s="1"/>
  <c r="FHU11" i="6"/>
  <c r="FHU12" i="6" s="1"/>
  <c r="FHU13" i="6" s="1"/>
  <c r="FHU14" i="6" s="1"/>
  <c r="FHU15" i="6" s="1"/>
  <c r="FHU16" i="6" s="1"/>
  <c r="FHU17" i="6" s="1"/>
  <c r="FHU18" i="6" s="1"/>
  <c r="FHU19" i="6" s="1"/>
  <c r="FFY11" i="6"/>
  <c r="FFY12" i="6" s="1"/>
  <c r="FFY13" i="6" s="1"/>
  <c r="FFY14" i="6" s="1"/>
  <c r="FFY15" i="6" s="1"/>
  <c r="FFY16" i="6" s="1"/>
  <c r="FFY17" i="6" s="1"/>
  <c r="FFY18" i="6" s="1"/>
  <c r="FFY19" i="6" s="1"/>
  <c r="FEC11" i="6"/>
  <c r="FEC12" i="6" s="1"/>
  <c r="FEC13" i="6" s="1"/>
  <c r="FEC14" i="6" s="1"/>
  <c r="FEC15" i="6" s="1"/>
  <c r="FEC16" i="6" s="1"/>
  <c r="FEC17" i="6" s="1"/>
  <c r="FEC18" i="6" s="1"/>
  <c r="FEC19" i="6" s="1"/>
  <c r="FCG11" i="6"/>
  <c r="FCG12" i="6" s="1"/>
  <c r="FCG13" i="6" s="1"/>
  <c r="FCG14" i="6" s="1"/>
  <c r="FCG15" i="6" s="1"/>
  <c r="FCG16" i="6" s="1"/>
  <c r="FCG17" i="6" s="1"/>
  <c r="FCG18" i="6" s="1"/>
  <c r="FCG19" i="6" s="1"/>
  <c r="FAK11" i="6"/>
  <c r="FAK12" i="6" s="1"/>
  <c r="FAK13" i="6" s="1"/>
  <c r="FAK14" i="6" s="1"/>
  <c r="FAK15" i="6" s="1"/>
  <c r="FAK16" i="6" s="1"/>
  <c r="FAK17" i="6" s="1"/>
  <c r="FAK18" i="6" s="1"/>
  <c r="FAK19" i="6" s="1"/>
  <c r="EYO11" i="6"/>
  <c r="EYO12" i="6" s="1"/>
  <c r="EYO13" i="6" s="1"/>
  <c r="EYO14" i="6" s="1"/>
  <c r="EYO15" i="6" s="1"/>
  <c r="EYO16" i="6" s="1"/>
  <c r="EYO17" i="6" s="1"/>
  <c r="EYO18" i="6" s="1"/>
  <c r="EYO19" i="6" s="1"/>
  <c r="EWS11" i="6"/>
  <c r="EWS12" i="6" s="1"/>
  <c r="EWS13" i="6" s="1"/>
  <c r="EWS14" i="6" s="1"/>
  <c r="EWS15" i="6" s="1"/>
  <c r="EWS16" i="6" s="1"/>
  <c r="EWS17" i="6" s="1"/>
  <c r="EWS18" i="6" s="1"/>
  <c r="EWS19" i="6" s="1"/>
  <c r="EUW11" i="6"/>
  <c r="EUW12" i="6" s="1"/>
  <c r="EUW13" i="6" s="1"/>
  <c r="EUW14" i="6" s="1"/>
  <c r="EUW15" i="6" s="1"/>
  <c r="EUW16" i="6" s="1"/>
  <c r="EUW17" i="6" s="1"/>
  <c r="EUW18" i="6" s="1"/>
  <c r="EUW19" i="6" s="1"/>
  <c r="ETA11" i="6"/>
  <c r="ETA12" i="6" s="1"/>
  <c r="ETA13" i="6" s="1"/>
  <c r="ETA14" i="6" s="1"/>
  <c r="ETA15" i="6" s="1"/>
  <c r="ETA16" i="6" s="1"/>
  <c r="ETA17" i="6" s="1"/>
  <c r="ETA18" i="6" s="1"/>
  <c r="ETA19" i="6" s="1"/>
  <c r="EQX11" i="6"/>
  <c r="EQX12" i="6" s="1"/>
  <c r="EQX13" i="6" s="1"/>
  <c r="EQX14" i="6" s="1"/>
  <c r="EQX15" i="6" s="1"/>
  <c r="EQX16" i="6" s="1"/>
  <c r="EQX17" i="6" s="1"/>
  <c r="EQX18" i="6" s="1"/>
  <c r="EQX19" i="6" s="1"/>
  <c r="GIE11" i="6"/>
  <c r="GIE12" i="6" s="1"/>
  <c r="GIE13" i="6" s="1"/>
  <c r="GIE14" i="6" s="1"/>
  <c r="GIE15" i="6" s="1"/>
  <c r="GIE16" i="6" s="1"/>
  <c r="GIE17" i="6" s="1"/>
  <c r="GIE18" i="6" s="1"/>
  <c r="GIE19" i="6" s="1"/>
  <c r="GGI11" i="6"/>
  <c r="GGI12" i="6" s="1"/>
  <c r="GGI13" i="6" s="1"/>
  <c r="GGI14" i="6" s="1"/>
  <c r="GGI15" i="6" s="1"/>
  <c r="GGI16" i="6" s="1"/>
  <c r="GGI17" i="6" s="1"/>
  <c r="GGI18" i="6" s="1"/>
  <c r="GGI19" i="6" s="1"/>
  <c r="GEM11" i="6"/>
  <c r="GEM12" i="6" s="1"/>
  <c r="GEM13" i="6" s="1"/>
  <c r="GEM14" i="6" s="1"/>
  <c r="GEM15" i="6" s="1"/>
  <c r="GEM16" i="6" s="1"/>
  <c r="GEM17" i="6" s="1"/>
  <c r="GEM18" i="6" s="1"/>
  <c r="GEM19" i="6" s="1"/>
  <c r="GCQ11" i="6"/>
  <c r="GCQ12" i="6" s="1"/>
  <c r="GCQ13" i="6" s="1"/>
  <c r="GCQ14" i="6" s="1"/>
  <c r="GCQ15" i="6" s="1"/>
  <c r="GCQ16" i="6" s="1"/>
  <c r="GCQ17" i="6" s="1"/>
  <c r="GCQ18" i="6" s="1"/>
  <c r="GCQ19" i="6" s="1"/>
  <c r="GAU11" i="6"/>
  <c r="GAU12" i="6" s="1"/>
  <c r="GAU13" i="6" s="1"/>
  <c r="GAU14" i="6" s="1"/>
  <c r="GAU15" i="6" s="1"/>
  <c r="GAU16" i="6" s="1"/>
  <c r="GAU17" i="6" s="1"/>
  <c r="GAU18" i="6" s="1"/>
  <c r="GAU19" i="6" s="1"/>
  <c r="FYY11" i="6"/>
  <c r="FYY12" i="6" s="1"/>
  <c r="FYY13" i="6" s="1"/>
  <c r="FYY14" i="6" s="1"/>
  <c r="FYY15" i="6" s="1"/>
  <c r="FYY16" i="6" s="1"/>
  <c r="FYY17" i="6" s="1"/>
  <c r="FYY18" i="6" s="1"/>
  <c r="FYY19" i="6" s="1"/>
  <c r="FXC11" i="6"/>
  <c r="FXC12" i="6" s="1"/>
  <c r="FXC13" i="6" s="1"/>
  <c r="FXC14" i="6" s="1"/>
  <c r="FXC15" i="6" s="1"/>
  <c r="FXC16" i="6" s="1"/>
  <c r="FXC17" i="6" s="1"/>
  <c r="FXC18" i="6" s="1"/>
  <c r="FXC19" i="6" s="1"/>
  <c r="FVG11" i="6"/>
  <c r="FVG12" i="6" s="1"/>
  <c r="FVG13" i="6" s="1"/>
  <c r="FVG14" i="6" s="1"/>
  <c r="FVG15" i="6" s="1"/>
  <c r="FVG16" i="6" s="1"/>
  <c r="FVG17" i="6" s="1"/>
  <c r="FVG18" i="6" s="1"/>
  <c r="FVG19" i="6" s="1"/>
  <c r="FTK11" i="6"/>
  <c r="FTK12" i="6" s="1"/>
  <c r="FTK13" i="6" s="1"/>
  <c r="FTK14" i="6" s="1"/>
  <c r="FTK15" i="6" s="1"/>
  <c r="FTK16" i="6" s="1"/>
  <c r="FTK17" i="6" s="1"/>
  <c r="FTK18" i="6" s="1"/>
  <c r="FTK19" i="6" s="1"/>
  <c r="FSE11" i="6"/>
  <c r="FSE12" i="6" s="1"/>
  <c r="FSE13" i="6" s="1"/>
  <c r="FSE14" i="6" s="1"/>
  <c r="FSE15" i="6" s="1"/>
  <c r="FSE16" i="6" s="1"/>
  <c r="FSE17" i="6" s="1"/>
  <c r="FSE18" i="6" s="1"/>
  <c r="FSE19" i="6" s="1"/>
  <c r="FPS11" i="6"/>
  <c r="FPS12" i="6" s="1"/>
  <c r="FPS13" i="6" s="1"/>
  <c r="FPS14" i="6" s="1"/>
  <c r="FPS15" i="6" s="1"/>
  <c r="FPS16" i="6" s="1"/>
  <c r="FPS17" i="6" s="1"/>
  <c r="FPS18" i="6" s="1"/>
  <c r="FPS19" i="6" s="1"/>
  <c r="FOM11" i="6"/>
  <c r="FOM12" i="6" s="1"/>
  <c r="FOM13" i="6" s="1"/>
  <c r="FOM14" i="6" s="1"/>
  <c r="FOM15" i="6" s="1"/>
  <c r="FOM16" i="6" s="1"/>
  <c r="FOM17" i="6" s="1"/>
  <c r="FOM18" i="6" s="1"/>
  <c r="FOM19" i="6" s="1"/>
  <c r="FMA11" i="6"/>
  <c r="FMA12" i="6" s="1"/>
  <c r="FMA13" i="6" s="1"/>
  <c r="FMA14" i="6" s="1"/>
  <c r="FMA15" i="6" s="1"/>
  <c r="FMA16" i="6" s="1"/>
  <c r="FMA17" i="6" s="1"/>
  <c r="FMA18" i="6" s="1"/>
  <c r="FMA19" i="6" s="1"/>
  <c r="FKU11" i="6"/>
  <c r="FKU12" i="6" s="1"/>
  <c r="FKU13" i="6" s="1"/>
  <c r="FKU14" i="6" s="1"/>
  <c r="FKU15" i="6" s="1"/>
  <c r="FKU16" i="6" s="1"/>
  <c r="FKU17" i="6" s="1"/>
  <c r="FKU18" i="6" s="1"/>
  <c r="FKU19" i="6" s="1"/>
  <c r="FIY11" i="6"/>
  <c r="FIY12" i="6" s="1"/>
  <c r="FIY13" i="6" s="1"/>
  <c r="FIY14" i="6" s="1"/>
  <c r="FIY15" i="6" s="1"/>
  <c r="FIY16" i="6" s="1"/>
  <c r="FIY17" i="6" s="1"/>
  <c r="FIY18" i="6" s="1"/>
  <c r="FIY19" i="6" s="1"/>
  <c r="FGM11" i="6"/>
  <c r="FGM12" i="6" s="1"/>
  <c r="FGM13" i="6" s="1"/>
  <c r="FGM14" i="6" s="1"/>
  <c r="FGM15" i="6" s="1"/>
  <c r="FGM16" i="6" s="1"/>
  <c r="FGM17" i="6" s="1"/>
  <c r="FGM18" i="6" s="1"/>
  <c r="FGM19" i="6" s="1"/>
  <c r="FEQ11" i="6"/>
  <c r="FEQ12" i="6" s="1"/>
  <c r="FEQ13" i="6" s="1"/>
  <c r="FEQ14" i="6" s="1"/>
  <c r="FEQ15" i="6" s="1"/>
  <c r="FEQ16" i="6" s="1"/>
  <c r="FEQ17" i="6" s="1"/>
  <c r="FEQ18" i="6" s="1"/>
  <c r="FEQ19" i="6" s="1"/>
  <c r="FCU11" i="6"/>
  <c r="FCU12" i="6" s="1"/>
  <c r="FCU13" i="6" s="1"/>
  <c r="FCU14" i="6" s="1"/>
  <c r="FCU15" i="6" s="1"/>
  <c r="FCU16" i="6" s="1"/>
  <c r="FCU17" i="6" s="1"/>
  <c r="FCU18" i="6" s="1"/>
  <c r="FCU19" i="6" s="1"/>
  <c r="FAY11" i="6"/>
  <c r="FAY12" i="6" s="1"/>
  <c r="FAY13" i="6" s="1"/>
  <c r="FAY14" i="6" s="1"/>
  <c r="FAY15" i="6" s="1"/>
  <c r="FAY16" i="6" s="1"/>
  <c r="FAY17" i="6" s="1"/>
  <c r="FAY18" i="6" s="1"/>
  <c r="FAY19" i="6" s="1"/>
  <c r="EZS11" i="6"/>
  <c r="EZS12" i="6" s="1"/>
  <c r="EZS13" i="6" s="1"/>
  <c r="EZS14" i="6" s="1"/>
  <c r="EZS15" i="6" s="1"/>
  <c r="EZS16" i="6" s="1"/>
  <c r="EZS17" i="6" s="1"/>
  <c r="EZS18" i="6" s="1"/>
  <c r="EZS19" i="6" s="1"/>
  <c r="EXG11" i="6"/>
  <c r="EXG12" i="6" s="1"/>
  <c r="EXG13" i="6" s="1"/>
  <c r="EXG14" i="6" s="1"/>
  <c r="EXG15" i="6" s="1"/>
  <c r="EXG16" i="6" s="1"/>
  <c r="EXG17" i="6" s="1"/>
  <c r="EXG18" i="6" s="1"/>
  <c r="EXG19" i="6" s="1"/>
  <c r="EVK11" i="6"/>
  <c r="EVK12" i="6" s="1"/>
  <c r="EVK13" i="6" s="1"/>
  <c r="EVK14" i="6" s="1"/>
  <c r="EVK15" i="6" s="1"/>
  <c r="EVK16" i="6" s="1"/>
  <c r="EVK17" i="6" s="1"/>
  <c r="EVK18" i="6" s="1"/>
  <c r="EVK19" i="6" s="1"/>
  <c r="ETO11" i="6"/>
  <c r="ETO12" i="6" s="1"/>
  <c r="ETO13" i="6" s="1"/>
  <c r="ETO14" i="6" s="1"/>
  <c r="ETO15" i="6" s="1"/>
  <c r="ETO16" i="6" s="1"/>
  <c r="ETO17" i="6" s="1"/>
  <c r="ETO18" i="6" s="1"/>
  <c r="ETO19" i="6" s="1"/>
  <c r="DDI11" i="6"/>
  <c r="DDI12" i="6" s="1"/>
  <c r="DDI13" i="6" s="1"/>
  <c r="DDI14" i="6" s="1"/>
  <c r="DDI15" i="6" s="1"/>
  <c r="DDI16" i="6" s="1"/>
  <c r="DDI17" i="6" s="1"/>
  <c r="DDI18" i="6" s="1"/>
  <c r="DDI19" i="6" s="1"/>
  <c r="DCC11" i="6"/>
  <c r="DCC12" i="6" s="1"/>
  <c r="DCC13" i="6" s="1"/>
  <c r="DCC14" i="6" s="1"/>
  <c r="DCC15" i="6" s="1"/>
  <c r="DCC16" i="6" s="1"/>
  <c r="DCC17" i="6" s="1"/>
  <c r="DCC18" i="6" s="1"/>
  <c r="DCC19" i="6" s="1"/>
  <c r="DAW11" i="6"/>
  <c r="DAW12" i="6" s="1"/>
  <c r="DAW13" i="6" s="1"/>
  <c r="DAW14" i="6" s="1"/>
  <c r="DAW15" i="6" s="1"/>
  <c r="DAW16" i="6" s="1"/>
  <c r="DAW17" i="6" s="1"/>
  <c r="DAW18" i="6" s="1"/>
  <c r="DAW19" i="6" s="1"/>
  <c r="CZA11" i="6"/>
  <c r="CZA12" i="6" s="1"/>
  <c r="CZA13" i="6" s="1"/>
  <c r="CZA14" i="6" s="1"/>
  <c r="CZA15" i="6" s="1"/>
  <c r="CZA16" i="6" s="1"/>
  <c r="CZA17" i="6" s="1"/>
  <c r="CZA18" i="6" s="1"/>
  <c r="CZA19" i="6" s="1"/>
  <c r="CXE11" i="6"/>
  <c r="CXE12" i="6" s="1"/>
  <c r="CXE13" i="6" s="1"/>
  <c r="CXE14" i="6" s="1"/>
  <c r="CXE15" i="6" s="1"/>
  <c r="CXE16" i="6" s="1"/>
  <c r="CXE17" i="6" s="1"/>
  <c r="CXE18" i="6" s="1"/>
  <c r="CXE19" i="6" s="1"/>
  <c r="CVY11" i="6"/>
  <c r="CVY12" i="6" s="1"/>
  <c r="CVY13" i="6" s="1"/>
  <c r="CVY14" i="6" s="1"/>
  <c r="CVY15" i="6" s="1"/>
  <c r="CVY16" i="6" s="1"/>
  <c r="CVY17" i="6" s="1"/>
  <c r="CVY18" i="6" s="1"/>
  <c r="CVY19" i="6" s="1"/>
  <c r="CUS11" i="6"/>
  <c r="CUS12" i="6" s="1"/>
  <c r="CUS13" i="6" s="1"/>
  <c r="CUS14" i="6" s="1"/>
  <c r="CUS15" i="6" s="1"/>
  <c r="CUS16" i="6" s="1"/>
  <c r="CUS17" i="6" s="1"/>
  <c r="CUS18" i="6" s="1"/>
  <c r="CUS19" i="6" s="1"/>
  <c r="KK14" i="6"/>
  <c r="KK15" i="6" s="1"/>
  <c r="KK16" i="6" s="1"/>
  <c r="KK17" i="6" s="1"/>
  <c r="KK18" i="6" s="1"/>
  <c r="KK19" i="6" s="1"/>
  <c r="BK12" i="6"/>
  <c r="BK13" i="6" s="1"/>
  <c r="BK14" i="6" s="1"/>
  <c r="BK15" i="6" s="1"/>
  <c r="BK16" i="6" s="1"/>
  <c r="BK17" i="6" s="1"/>
  <c r="BK18" i="6" s="1"/>
  <c r="BK19" i="6" s="1"/>
  <c r="FS12" i="6"/>
  <c r="FS13" i="6" s="1"/>
  <c r="FS14" i="6" s="1"/>
  <c r="FS15" i="6" s="1"/>
  <c r="FS16" i="6" s="1"/>
  <c r="FS17" i="6" s="1"/>
  <c r="FS18" i="6" s="1"/>
  <c r="FS19" i="6" s="1"/>
  <c r="KQ12" i="6"/>
  <c r="KQ13" i="6" s="1"/>
  <c r="KQ14" i="6" s="1"/>
  <c r="KQ15" i="6" s="1"/>
  <c r="KQ16" i="6" s="1"/>
  <c r="KQ17" i="6" s="1"/>
  <c r="KQ18" i="6" s="1"/>
  <c r="KQ19" i="6" s="1"/>
  <c r="MM12" i="6"/>
  <c r="MM13" i="6" s="1"/>
  <c r="MM14" i="6" s="1"/>
  <c r="MM15" i="6" s="1"/>
  <c r="MM16" i="6" s="1"/>
  <c r="MM17" i="6" s="1"/>
  <c r="MM18" i="6" s="1"/>
  <c r="MM19" i="6" s="1"/>
  <c r="ZK12" i="6"/>
  <c r="ZK13" i="6" s="1"/>
  <c r="ZK14" i="6" s="1"/>
  <c r="ZK15" i="6" s="1"/>
  <c r="ZK16" i="6" s="1"/>
  <c r="ZK17" i="6" s="1"/>
  <c r="ZK18" i="6" s="1"/>
  <c r="ZK19" i="6" s="1"/>
  <c r="ACM12" i="6"/>
  <c r="ACM13" i="6" s="1"/>
  <c r="ACM14" i="6" s="1"/>
  <c r="ACM15" i="6" s="1"/>
  <c r="ACM16" i="6" s="1"/>
  <c r="ACM17" i="6" s="1"/>
  <c r="ACM18" i="6" s="1"/>
  <c r="ACM19" i="6" s="1"/>
  <c r="AGU12" i="6"/>
  <c r="AGU13" i="6" s="1"/>
  <c r="AGU14" i="6" s="1"/>
  <c r="AGU15" i="6" s="1"/>
  <c r="AGU16" i="6" s="1"/>
  <c r="AGU17" i="6" s="1"/>
  <c r="AGU18" i="6" s="1"/>
  <c r="AGU19" i="6" s="1"/>
  <c r="AIA12" i="6"/>
  <c r="AIA13" i="6" s="1"/>
  <c r="AIA14" i="6" s="1"/>
  <c r="AIA15" i="6" s="1"/>
  <c r="AIA16" i="6" s="1"/>
  <c r="AIA17" i="6" s="1"/>
  <c r="AIA18" i="6" s="1"/>
  <c r="AIA19" i="6" s="1"/>
  <c r="AKM12" i="6"/>
  <c r="AKM13" i="6" s="1"/>
  <c r="AKM14" i="6" s="1"/>
  <c r="AKM15" i="6" s="1"/>
  <c r="AKM16" i="6" s="1"/>
  <c r="AKM17" i="6" s="1"/>
  <c r="AKM18" i="6" s="1"/>
  <c r="AKM19" i="6" s="1"/>
  <c r="AMY12" i="6"/>
  <c r="AMY13" i="6" s="1"/>
  <c r="AMY14" i="6" s="1"/>
  <c r="AMY15" i="6" s="1"/>
  <c r="AMY16" i="6" s="1"/>
  <c r="AMY17" i="6" s="1"/>
  <c r="AMY18" i="6" s="1"/>
  <c r="AMY19" i="6" s="1"/>
  <c r="AOU12" i="6"/>
  <c r="AOU13" i="6" s="1"/>
  <c r="AOU14" i="6" s="1"/>
  <c r="AOU15" i="6" s="1"/>
  <c r="AOU16" i="6" s="1"/>
  <c r="AOU17" i="6" s="1"/>
  <c r="AOU18" i="6" s="1"/>
  <c r="AOU19" i="6" s="1"/>
  <c r="ARG12" i="6"/>
  <c r="ARG13" i="6" s="1"/>
  <c r="ARG14" i="6" s="1"/>
  <c r="ARG15" i="6" s="1"/>
  <c r="ARG16" i="6" s="1"/>
  <c r="ARG17" i="6" s="1"/>
  <c r="ARG18" i="6" s="1"/>
  <c r="ARG19" i="6" s="1"/>
  <c r="ATC12" i="6"/>
  <c r="ATC13" i="6" s="1"/>
  <c r="ATC14" i="6" s="1"/>
  <c r="ATC15" i="6" s="1"/>
  <c r="ATC16" i="6" s="1"/>
  <c r="ATC17" i="6" s="1"/>
  <c r="ATC18" i="6" s="1"/>
  <c r="ATC19" i="6" s="1"/>
  <c r="AUY12" i="6"/>
  <c r="AUY13" i="6" s="1"/>
  <c r="AUY14" i="6" s="1"/>
  <c r="AUY15" i="6" s="1"/>
  <c r="AUY16" i="6" s="1"/>
  <c r="AUY17" i="6" s="1"/>
  <c r="AUY18" i="6" s="1"/>
  <c r="AUY19" i="6" s="1"/>
  <c r="AZW12" i="6"/>
  <c r="AZW13" i="6" s="1"/>
  <c r="AZW14" i="6" s="1"/>
  <c r="AZW15" i="6" s="1"/>
  <c r="AZW16" i="6" s="1"/>
  <c r="AZW17" i="6" s="1"/>
  <c r="AZW18" i="6" s="1"/>
  <c r="AZW19" i="6" s="1"/>
  <c r="BBS12" i="6"/>
  <c r="BBS13" i="6" s="1"/>
  <c r="BBS14" i="6" s="1"/>
  <c r="BBS15" i="6" s="1"/>
  <c r="BBS16" i="6" s="1"/>
  <c r="BBS17" i="6" s="1"/>
  <c r="BBS18" i="6" s="1"/>
  <c r="BBS19" i="6" s="1"/>
  <c r="BCY12" i="6"/>
  <c r="BCY13" i="6" s="1"/>
  <c r="BCY14" i="6" s="1"/>
  <c r="BCY15" i="6" s="1"/>
  <c r="BCY16" i="6" s="1"/>
  <c r="BCY17" i="6" s="1"/>
  <c r="BCY18" i="6" s="1"/>
  <c r="BCY19" i="6" s="1"/>
  <c r="BLO12" i="6"/>
  <c r="BLO13" i="6" s="1"/>
  <c r="BLO14" i="6" s="1"/>
  <c r="BLO15" i="6" s="1"/>
  <c r="BLO16" i="6" s="1"/>
  <c r="BLO17" i="6" s="1"/>
  <c r="BLO18" i="6" s="1"/>
  <c r="BLO19" i="6" s="1"/>
  <c r="BSY12" i="6"/>
  <c r="BSY13" i="6" s="1"/>
  <c r="BSY14" i="6" s="1"/>
  <c r="BSY15" i="6" s="1"/>
  <c r="BSY16" i="6" s="1"/>
  <c r="BSY17" i="6" s="1"/>
  <c r="BSY18" i="6" s="1"/>
  <c r="BSY19" i="6" s="1"/>
  <c r="BVK12" i="6"/>
  <c r="BVK13" i="6" s="1"/>
  <c r="BVK14" i="6" s="1"/>
  <c r="BVK15" i="6" s="1"/>
  <c r="BVK16" i="6" s="1"/>
  <c r="BVK17" i="6" s="1"/>
  <c r="BVK18" i="6" s="1"/>
  <c r="BVK19" i="6" s="1"/>
  <c r="CAI12" i="6"/>
  <c r="CAI13" i="6" s="1"/>
  <c r="CAI14" i="6" s="1"/>
  <c r="CAI15" i="6" s="1"/>
  <c r="CAI16" i="6" s="1"/>
  <c r="CAI17" i="6" s="1"/>
  <c r="CAI18" i="6" s="1"/>
  <c r="CAI19" i="6" s="1"/>
  <c r="CCU12" i="6"/>
  <c r="CCU13" i="6" s="1"/>
  <c r="CCU14" i="6" s="1"/>
  <c r="CCU15" i="6" s="1"/>
  <c r="CCU16" i="6" s="1"/>
  <c r="CCU17" i="6" s="1"/>
  <c r="CCU18" i="6" s="1"/>
  <c r="CCU19" i="6" s="1"/>
  <c r="CHS12" i="6"/>
  <c r="CHS13" i="6" s="1"/>
  <c r="CHS14" i="6" s="1"/>
  <c r="CHS15" i="6" s="1"/>
  <c r="CHS16" i="6" s="1"/>
  <c r="CHS17" i="6" s="1"/>
  <c r="CHS18" i="6" s="1"/>
  <c r="CHS19" i="6" s="1"/>
  <c r="CMQ12" i="6"/>
  <c r="CMQ13" i="6" s="1"/>
  <c r="CMQ14" i="6" s="1"/>
  <c r="CMQ15" i="6" s="1"/>
  <c r="CMQ16" i="6" s="1"/>
  <c r="CMQ17" i="6" s="1"/>
  <c r="CMQ18" i="6" s="1"/>
  <c r="CMQ19" i="6" s="1"/>
  <c r="CPC12" i="6"/>
  <c r="CPC13" i="6" s="1"/>
  <c r="CPC14" i="6" s="1"/>
  <c r="CPC15" i="6" s="1"/>
  <c r="CPC16" i="6" s="1"/>
  <c r="CPC17" i="6" s="1"/>
  <c r="CPC18" i="6" s="1"/>
  <c r="CPC19" i="6" s="1"/>
  <c r="DIU12" i="6"/>
  <c r="DIU13" i="6" s="1"/>
  <c r="DIU14" i="6" s="1"/>
  <c r="DIU15" i="6" s="1"/>
  <c r="DIU16" i="6" s="1"/>
  <c r="DIU17" i="6" s="1"/>
  <c r="DIU18" i="6" s="1"/>
  <c r="DIU19" i="6" s="1"/>
  <c r="SJ12" i="6"/>
  <c r="SJ13" i="6" s="1"/>
  <c r="SJ14" i="6" s="1"/>
  <c r="SJ15" i="6" s="1"/>
  <c r="SJ16" i="6" s="1"/>
  <c r="SJ17" i="6" s="1"/>
  <c r="SJ18" i="6" s="1"/>
  <c r="SJ19" i="6" s="1"/>
  <c r="UV12" i="6"/>
  <c r="UV13" i="6" s="1"/>
  <c r="UV14" i="6" s="1"/>
  <c r="UV15" i="6" s="1"/>
  <c r="UV16" i="6" s="1"/>
  <c r="UV17" i="6" s="1"/>
  <c r="UV18" i="6" s="1"/>
  <c r="UV19" i="6" s="1"/>
  <c r="XH12" i="6"/>
  <c r="XH13" i="6" s="1"/>
  <c r="XH14" i="6" s="1"/>
  <c r="XH15" i="6" s="1"/>
  <c r="XH16" i="6" s="1"/>
  <c r="XH17" i="6" s="1"/>
  <c r="XH18" i="6" s="1"/>
  <c r="XH19" i="6" s="1"/>
  <c r="BSV12" i="6"/>
  <c r="BSV13" i="6" s="1"/>
  <c r="BSV14" i="6" s="1"/>
  <c r="BSV15" i="6" s="1"/>
  <c r="BSV16" i="6" s="1"/>
  <c r="BSV17" i="6" s="1"/>
  <c r="BSV18" i="6" s="1"/>
  <c r="BSV19" i="6" s="1"/>
  <c r="BXT12" i="6"/>
  <c r="BXT13" i="6" s="1"/>
  <c r="BXT14" i="6" s="1"/>
  <c r="BXT15" i="6" s="1"/>
  <c r="BXT16" i="6" s="1"/>
  <c r="BXT17" i="6" s="1"/>
  <c r="BXT18" i="6" s="1"/>
  <c r="BXT19" i="6" s="1"/>
  <c r="CCR12" i="6"/>
  <c r="CCR13" i="6" s="1"/>
  <c r="CCR14" i="6" s="1"/>
  <c r="CCR15" i="6" s="1"/>
  <c r="CCR16" i="6" s="1"/>
  <c r="CCR17" i="6" s="1"/>
  <c r="CCR18" i="6" s="1"/>
  <c r="CCR19" i="6" s="1"/>
  <c r="CHP12" i="6"/>
  <c r="CHP13" i="6" s="1"/>
  <c r="CHP14" i="6" s="1"/>
  <c r="CHP15" i="6" s="1"/>
  <c r="CHP16" i="6" s="1"/>
  <c r="CHP17" i="6" s="1"/>
  <c r="CHP18" i="6" s="1"/>
  <c r="CHP19" i="6" s="1"/>
  <c r="CMN12" i="6"/>
  <c r="CMN13" i="6" s="1"/>
  <c r="CMN14" i="6" s="1"/>
  <c r="CMN15" i="6" s="1"/>
  <c r="CMN16" i="6" s="1"/>
  <c r="CMN17" i="6" s="1"/>
  <c r="CMN18" i="6" s="1"/>
  <c r="CMN19" i="6" s="1"/>
  <c r="QW13" i="6"/>
  <c r="QW14" i="6" s="1"/>
  <c r="QW15" i="6" s="1"/>
  <c r="QW16" i="6" s="1"/>
  <c r="QW17" i="6" s="1"/>
  <c r="QW18" i="6" s="1"/>
  <c r="QW19" i="6" s="1"/>
  <c r="TI12" i="6"/>
  <c r="TI13" i="6" s="1"/>
  <c r="TI14" i="6" s="1"/>
  <c r="TI15" i="6" s="1"/>
  <c r="TI16" i="6" s="1"/>
  <c r="TI17" i="6" s="1"/>
  <c r="TI18" i="6" s="1"/>
  <c r="TI19" i="6" s="1"/>
  <c r="VU12" i="6"/>
  <c r="VU13" i="6" s="1"/>
  <c r="VU14" i="6" s="1"/>
  <c r="VU15" i="6" s="1"/>
  <c r="VU16" i="6" s="1"/>
  <c r="VU17" i="6" s="1"/>
  <c r="VU18" i="6" s="1"/>
  <c r="VU19" i="6" s="1"/>
  <c r="ZA12" i="6"/>
  <c r="ZA13" i="6" s="1"/>
  <c r="ZA14" i="6" s="1"/>
  <c r="ZA15" i="6" s="1"/>
  <c r="ZA16" i="6" s="1"/>
  <c r="ZA17" i="6" s="1"/>
  <c r="ZA18" i="6" s="1"/>
  <c r="ZA19" i="6" s="1"/>
  <c r="ADY12" i="6"/>
  <c r="ADY13" i="6" s="1"/>
  <c r="ADY14" i="6" s="1"/>
  <c r="ADY15" i="6" s="1"/>
  <c r="ADY16" i="6" s="1"/>
  <c r="ADY17" i="6" s="1"/>
  <c r="ADY18" i="6" s="1"/>
  <c r="ADY19" i="6" s="1"/>
  <c r="AQG12" i="6"/>
  <c r="AQG13" i="6" s="1"/>
  <c r="AQG14" i="6" s="1"/>
  <c r="AQG15" i="6" s="1"/>
  <c r="AQG16" i="6" s="1"/>
  <c r="AQG17" i="6" s="1"/>
  <c r="AQG18" i="6" s="1"/>
  <c r="AQG19" i="6" s="1"/>
  <c r="BCO12" i="6"/>
  <c r="BCO13" i="6" s="1"/>
  <c r="BCO14" i="6" s="1"/>
  <c r="BCO15" i="6" s="1"/>
  <c r="BCO16" i="6" s="1"/>
  <c r="BCO17" i="6" s="1"/>
  <c r="BCO18" i="6" s="1"/>
  <c r="BCO19" i="6" s="1"/>
  <c r="CUD12" i="6"/>
  <c r="CUD13" i="6" s="1"/>
  <c r="CUD14" i="6" s="1"/>
  <c r="CUD15" i="6" s="1"/>
  <c r="CUD16" i="6" s="1"/>
  <c r="CUD17" i="6" s="1"/>
  <c r="CUD18" i="6" s="1"/>
  <c r="CUD19" i="6" s="1"/>
  <c r="FZQ11" i="6"/>
  <c r="FZQ12" i="6" s="1"/>
  <c r="FZQ13" i="6" s="1"/>
  <c r="FZQ14" i="6" s="1"/>
  <c r="FZQ15" i="6" s="1"/>
  <c r="FZQ16" i="6" s="1"/>
  <c r="FZQ17" i="6" s="1"/>
  <c r="FZQ18" i="6" s="1"/>
  <c r="FZQ19" i="6" s="1"/>
  <c r="FXU11" i="6"/>
  <c r="FXU12" i="6" s="1"/>
  <c r="FXU13" i="6" s="1"/>
  <c r="FXU14" i="6" s="1"/>
  <c r="FXU15" i="6" s="1"/>
  <c r="FXU16" i="6" s="1"/>
  <c r="FXU17" i="6" s="1"/>
  <c r="FXU18" i="6" s="1"/>
  <c r="FXU19" i="6" s="1"/>
  <c r="FUS11" i="6"/>
  <c r="FUS12" i="6" s="1"/>
  <c r="FUS13" i="6" s="1"/>
  <c r="FUS14" i="6" s="1"/>
  <c r="FUS15" i="6" s="1"/>
  <c r="FUS16" i="6" s="1"/>
  <c r="FUS17" i="6" s="1"/>
  <c r="FUS18" i="6" s="1"/>
  <c r="FUS19" i="6" s="1"/>
  <c r="FSG11" i="6"/>
  <c r="FSG12" i="6" s="1"/>
  <c r="FSG13" i="6" s="1"/>
  <c r="FSG14" i="6" s="1"/>
  <c r="FSG15" i="6" s="1"/>
  <c r="FSG16" i="6" s="1"/>
  <c r="FSG17" i="6" s="1"/>
  <c r="FSG18" i="6" s="1"/>
  <c r="FSG19" i="6" s="1"/>
  <c r="FQK11" i="6"/>
  <c r="FQK12" i="6" s="1"/>
  <c r="FQK13" i="6" s="1"/>
  <c r="FQK14" i="6" s="1"/>
  <c r="FQK15" i="6" s="1"/>
  <c r="FQK16" i="6" s="1"/>
  <c r="FQK17" i="6" s="1"/>
  <c r="FQK18" i="6" s="1"/>
  <c r="FQK19" i="6" s="1"/>
  <c r="FOO11" i="6"/>
  <c r="FOO12" i="6" s="1"/>
  <c r="FOO13" i="6" s="1"/>
  <c r="FOO14" i="6" s="1"/>
  <c r="FOO15" i="6" s="1"/>
  <c r="FOO16" i="6" s="1"/>
  <c r="FOO17" i="6" s="1"/>
  <c r="FOO18" i="6" s="1"/>
  <c r="FOO19" i="6" s="1"/>
  <c r="FMS11" i="6"/>
  <c r="FMS12" i="6" s="1"/>
  <c r="FMS13" i="6" s="1"/>
  <c r="FMS14" i="6" s="1"/>
  <c r="FMS15" i="6" s="1"/>
  <c r="FMS16" i="6" s="1"/>
  <c r="FMS17" i="6" s="1"/>
  <c r="FMS18" i="6" s="1"/>
  <c r="FMS19" i="6" s="1"/>
  <c r="FKW11" i="6"/>
  <c r="FKW12" i="6" s="1"/>
  <c r="FKW13" i="6" s="1"/>
  <c r="FKW14" i="6" s="1"/>
  <c r="FKW15" i="6" s="1"/>
  <c r="FKW16" i="6" s="1"/>
  <c r="FKW17" i="6" s="1"/>
  <c r="FKW18" i="6" s="1"/>
  <c r="FKW19" i="6" s="1"/>
  <c r="FJA11" i="6"/>
  <c r="FJA12" i="6" s="1"/>
  <c r="FJA13" i="6" s="1"/>
  <c r="FJA14" i="6" s="1"/>
  <c r="FJA15" i="6" s="1"/>
  <c r="FJA16" i="6" s="1"/>
  <c r="FJA17" i="6" s="1"/>
  <c r="FJA18" i="6" s="1"/>
  <c r="FJA19" i="6" s="1"/>
  <c r="FGO11" i="6"/>
  <c r="FGO12" i="6" s="1"/>
  <c r="FGO13" i="6" s="1"/>
  <c r="FGO14" i="6" s="1"/>
  <c r="FGO15" i="6" s="1"/>
  <c r="FGO16" i="6" s="1"/>
  <c r="FGO17" i="6" s="1"/>
  <c r="FGO18" i="6" s="1"/>
  <c r="FGO19" i="6" s="1"/>
  <c r="FDM11" i="6"/>
  <c r="FDM12" i="6" s="1"/>
  <c r="FDM13" i="6" s="1"/>
  <c r="FDM14" i="6" s="1"/>
  <c r="FDM15" i="6" s="1"/>
  <c r="FDM16" i="6" s="1"/>
  <c r="FDM17" i="6" s="1"/>
  <c r="FDM18" i="6" s="1"/>
  <c r="FDM19" i="6" s="1"/>
  <c r="FBQ11" i="6"/>
  <c r="FBQ12" i="6" s="1"/>
  <c r="FBQ13" i="6" s="1"/>
  <c r="FBQ14" i="6" s="1"/>
  <c r="FBQ15" i="6" s="1"/>
  <c r="FBQ16" i="6" s="1"/>
  <c r="FBQ17" i="6" s="1"/>
  <c r="FBQ18" i="6" s="1"/>
  <c r="FBQ19" i="6" s="1"/>
  <c r="EXY11" i="6"/>
  <c r="EXY12" i="6" s="1"/>
  <c r="EXY13" i="6" s="1"/>
  <c r="EXY14" i="6" s="1"/>
  <c r="EXY15" i="6" s="1"/>
  <c r="EXY16" i="6" s="1"/>
  <c r="EXY17" i="6" s="1"/>
  <c r="EXY18" i="6" s="1"/>
  <c r="EXY19" i="6" s="1"/>
  <c r="EWC11" i="6"/>
  <c r="EWC12" i="6" s="1"/>
  <c r="EWC13" i="6" s="1"/>
  <c r="EWC14" i="6" s="1"/>
  <c r="EWC15" i="6" s="1"/>
  <c r="EWC16" i="6" s="1"/>
  <c r="EWC17" i="6" s="1"/>
  <c r="EWC18" i="6" s="1"/>
  <c r="EWC19" i="6" s="1"/>
  <c r="EUG11" i="6"/>
  <c r="EUG12" i="6" s="1"/>
  <c r="EUG13" i="6" s="1"/>
  <c r="EUG14" i="6" s="1"/>
  <c r="EUG15" i="6" s="1"/>
  <c r="EUG16" i="6" s="1"/>
  <c r="EUG17" i="6" s="1"/>
  <c r="EUG18" i="6" s="1"/>
  <c r="EUG19" i="6" s="1"/>
  <c r="GHO11" i="6"/>
  <c r="GHO12" i="6" s="1"/>
  <c r="GHO13" i="6" s="1"/>
  <c r="GHO14" i="6" s="1"/>
  <c r="GHO15" i="6" s="1"/>
  <c r="GHO16" i="6" s="1"/>
  <c r="GHO17" i="6" s="1"/>
  <c r="GHO18" i="6" s="1"/>
  <c r="GHO19" i="6" s="1"/>
  <c r="GFS11" i="6"/>
  <c r="GFS12" i="6" s="1"/>
  <c r="GFS13" i="6" s="1"/>
  <c r="GFS14" i="6" s="1"/>
  <c r="GFS15" i="6" s="1"/>
  <c r="GFS16" i="6" s="1"/>
  <c r="GFS17" i="6" s="1"/>
  <c r="GFS18" i="6" s="1"/>
  <c r="GFS19" i="6" s="1"/>
  <c r="GDW11" i="6"/>
  <c r="GDW12" i="6" s="1"/>
  <c r="GDW13" i="6" s="1"/>
  <c r="GDW14" i="6" s="1"/>
  <c r="GDW15" i="6" s="1"/>
  <c r="GDW16" i="6" s="1"/>
  <c r="GDW17" i="6" s="1"/>
  <c r="GDW18" i="6" s="1"/>
  <c r="GDW19" i="6" s="1"/>
  <c r="GBK11" i="6"/>
  <c r="GBK12" i="6" s="1"/>
  <c r="GBK13" i="6" s="1"/>
  <c r="GBK14" i="6" s="1"/>
  <c r="GBK15" i="6" s="1"/>
  <c r="GBK16" i="6" s="1"/>
  <c r="GBK17" i="6" s="1"/>
  <c r="GBK18" i="6" s="1"/>
  <c r="GBK19" i="6" s="1"/>
  <c r="GAE11" i="6"/>
  <c r="GAE12" i="6" s="1"/>
  <c r="GAE13" i="6" s="1"/>
  <c r="GAE14" i="6" s="1"/>
  <c r="GAE15" i="6" s="1"/>
  <c r="GAE16" i="6" s="1"/>
  <c r="GAE17" i="6" s="1"/>
  <c r="GAE18" i="6" s="1"/>
  <c r="GAE19" i="6" s="1"/>
  <c r="FYI11" i="6"/>
  <c r="FYI12" i="6" s="1"/>
  <c r="FYI13" i="6" s="1"/>
  <c r="FYI14" i="6" s="1"/>
  <c r="FYI15" i="6" s="1"/>
  <c r="FYI16" i="6" s="1"/>
  <c r="FYI17" i="6" s="1"/>
  <c r="FYI18" i="6" s="1"/>
  <c r="FYI19" i="6" s="1"/>
  <c r="FWM11" i="6"/>
  <c r="FWM12" i="6" s="1"/>
  <c r="FWM13" i="6" s="1"/>
  <c r="FWM14" i="6" s="1"/>
  <c r="FWM15" i="6" s="1"/>
  <c r="FWM16" i="6" s="1"/>
  <c r="FWM17" i="6" s="1"/>
  <c r="FWM18" i="6" s="1"/>
  <c r="FWM19" i="6" s="1"/>
  <c r="FUQ11" i="6"/>
  <c r="FUQ12" i="6" s="1"/>
  <c r="FUQ13" i="6" s="1"/>
  <c r="FUQ14" i="6" s="1"/>
  <c r="FUQ15" i="6" s="1"/>
  <c r="FUQ16" i="6" s="1"/>
  <c r="FUQ17" i="6" s="1"/>
  <c r="FUQ18" i="6" s="1"/>
  <c r="FUQ19" i="6" s="1"/>
  <c r="FSU11" i="6"/>
  <c r="FSU12" i="6" s="1"/>
  <c r="FSU13" i="6" s="1"/>
  <c r="FSU14" i="6" s="1"/>
  <c r="FSU15" i="6" s="1"/>
  <c r="FSU16" i="6" s="1"/>
  <c r="FSU17" i="6" s="1"/>
  <c r="FSU18" i="6" s="1"/>
  <c r="FSU19" i="6" s="1"/>
  <c r="FQY11" i="6"/>
  <c r="FQY12" i="6" s="1"/>
  <c r="FQY13" i="6" s="1"/>
  <c r="FQY14" i="6" s="1"/>
  <c r="FQY15" i="6" s="1"/>
  <c r="FQY16" i="6" s="1"/>
  <c r="FQY17" i="6" s="1"/>
  <c r="FQY18" i="6" s="1"/>
  <c r="FQY19" i="6" s="1"/>
  <c r="FPC11" i="6"/>
  <c r="FPC12" i="6" s="1"/>
  <c r="FPC13" i="6" s="1"/>
  <c r="FPC14" i="6" s="1"/>
  <c r="FPC15" i="6" s="1"/>
  <c r="FPC16" i="6" s="1"/>
  <c r="FPC17" i="6" s="1"/>
  <c r="FPC18" i="6" s="1"/>
  <c r="FPC19" i="6" s="1"/>
  <c r="FNG11" i="6"/>
  <c r="FNG12" i="6" s="1"/>
  <c r="FNG13" i="6" s="1"/>
  <c r="FNG14" i="6" s="1"/>
  <c r="FNG15" i="6" s="1"/>
  <c r="FNG16" i="6" s="1"/>
  <c r="FNG17" i="6" s="1"/>
  <c r="FNG18" i="6" s="1"/>
  <c r="FNG19" i="6" s="1"/>
  <c r="FLK11" i="6"/>
  <c r="FLK12" i="6" s="1"/>
  <c r="FLK13" i="6" s="1"/>
  <c r="FLK14" i="6" s="1"/>
  <c r="FLK15" i="6" s="1"/>
  <c r="FLK16" i="6" s="1"/>
  <c r="FLK17" i="6" s="1"/>
  <c r="FLK18" i="6" s="1"/>
  <c r="FLK19" i="6" s="1"/>
  <c r="FJO11" i="6"/>
  <c r="FJO12" i="6" s="1"/>
  <c r="FJO13" i="6" s="1"/>
  <c r="FJO14" i="6" s="1"/>
  <c r="FJO15" i="6" s="1"/>
  <c r="FJO16" i="6" s="1"/>
  <c r="FJO17" i="6" s="1"/>
  <c r="FJO18" i="6" s="1"/>
  <c r="FJO19" i="6" s="1"/>
  <c r="FHS11" i="6"/>
  <c r="FHS12" i="6" s="1"/>
  <c r="FHS13" i="6" s="1"/>
  <c r="FHS14" i="6" s="1"/>
  <c r="FHS15" i="6" s="1"/>
  <c r="FHS16" i="6" s="1"/>
  <c r="FHS17" i="6" s="1"/>
  <c r="FHS18" i="6" s="1"/>
  <c r="FHS19" i="6" s="1"/>
  <c r="FFW11" i="6"/>
  <c r="FFW12" i="6" s="1"/>
  <c r="FFW13" i="6" s="1"/>
  <c r="FFW14" i="6" s="1"/>
  <c r="FFW15" i="6" s="1"/>
  <c r="FFW16" i="6" s="1"/>
  <c r="FFW17" i="6" s="1"/>
  <c r="FFW18" i="6" s="1"/>
  <c r="FFW19" i="6" s="1"/>
  <c r="FEA11" i="6"/>
  <c r="FEA12" i="6" s="1"/>
  <c r="FEA13" i="6" s="1"/>
  <c r="FEA14" i="6" s="1"/>
  <c r="FEA15" i="6" s="1"/>
  <c r="FEA16" i="6" s="1"/>
  <c r="FEA17" i="6" s="1"/>
  <c r="FEA18" i="6" s="1"/>
  <c r="FEA19" i="6" s="1"/>
  <c r="FCE11" i="6"/>
  <c r="FCE12" i="6" s="1"/>
  <c r="FCE13" i="6" s="1"/>
  <c r="FCE14" i="6" s="1"/>
  <c r="FCE15" i="6" s="1"/>
  <c r="FCE16" i="6" s="1"/>
  <c r="FCE17" i="6" s="1"/>
  <c r="FCE18" i="6" s="1"/>
  <c r="FCE19" i="6" s="1"/>
  <c r="FAI11" i="6"/>
  <c r="FAI12" i="6" s="1"/>
  <c r="FAI13" i="6" s="1"/>
  <c r="FAI14" i="6" s="1"/>
  <c r="FAI15" i="6" s="1"/>
  <c r="FAI16" i="6" s="1"/>
  <c r="FAI17" i="6" s="1"/>
  <c r="FAI18" i="6" s="1"/>
  <c r="FAI19" i="6" s="1"/>
  <c r="EYM11" i="6"/>
  <c r="EYM12" i="6" s="1"/>
  <c r="EYM13" i="6" s="1"/>
  <c r="EYM14" i="6" s="1"/>
  <c r="EYM15" i="6" s="1"/>
  <c r="EYM16" i="6" s="1"/>
  <c r="EYM17" i="6" s="1"/>
  <c r="EYM18" i="6" s="1"/>
  <c r="EYM19" i="6" s="1"/>
  <c r="EWQ11" i="6"/>
  <c r="EWQ12" i="6" s="1"/>
  <c r="EWQ13" i="6" s="1"/>
  <c r="EWQ14" i="6" s="1"/>
  <c r="EWQ15" i="6" s="1"/>
  <c r="EWQ16" i="6" s="1"/>
  <c r="EWQ17" i="6" s="1"/>
  <c r="EWQ18" i="6" s="1"/>
  <c r="EWQ19" i="6" s="1"/>
  <c r="EUU11" i="6"/>
  <c r="EUU12" i="6" s="1"/>
  <c r="EUU13" i="6" s="1"/>
  <c r="EUU14" i="6" s="1"/>
  <c r="EUU15" i="6" s="1"/>
  <c r="EUU16" i="6" s="1"/>
  <c r="EUU17" i="6" s="1"/>
  <c r="EUU18" i="6" s="1"/>
  <c r="EUU19" i="6" s="1"/>
  <c r="ESY11" i="6"/>
  <c r="ESY12" i="6" s="1"/>
  <c r="ESY13" i="6" s="1"/>
  <c r="ESY14" i="6" s="1"/>
  <c r="ESY15" i="6" s="1"/>
  <c r="ESY16" i="6" s="1"/>
  <c r="ESY17" i="6" s="1"/>
  <c r="ESY18" i="6" s="1"/>
  <c r="ESY19" i="6" s="1"/>
  <c r="EQZ11" i="6"/>
  <c r="EQZ12" i="6" s="1"/>
  <c r="EQZ13" i="6" s="1"/>
  <c r="EQZ14" i="6" s="1"/>
  <c r="EQZ15" i="6" s="1"/>
  <c r="EQZ16" i="6" s="1"/>
  <c r="EQZ17" i="6" s="1"/>
  <c r="EQZ18" i="6" s="1"/>
  <c r="EQZ19" i="6" s="1"/>
  <c r="DDY11" i="6"/>
  <c r="DDY12" i="6" s="1"/>
  <c r="DDY13" i="6" s="1"/>
  <c r="DDY14" i="6" s="1"/>
  <c r="DDY15" i="6" s="1"/>
  <c r="DDY16" i="6" s="1"/>
  <c r="DDY17" i="6" s="1"/>
  <c r="DDY18" i="6" s="1"/>
  <c r="DDY19" i="6" s="1"/>
  <c r="DCS11" i="6"/>
  <c r="DCS12" i="6" s="1"/>
  <c r="DCS13" i="6" s="1"/>
  <c r="DCS14" i="6" s="1"/>
  <c r="DCS15" i="6" s="1"/>
  <c r="DCS16" i="6" s="1"/>
  <c r="DCS17" i="6" s="1"/>
  <c r="DCS18" i="6" s="1"/>
  <c r="DCS19" i="6" s="1"/>
  <c r="DBM11" i="6"/>
  <c r="DBM12" i="6" s="1"/>
  <c r="DBM13" i="6" s="1"/>
  <c r="DBM14" i="6" s="1"/>
  <c r="DBM15" i="6" s="1"/>
  <c r="DBM16" i="6" s="1"/>
  <c r="DBM17" i="6" s="1"/>
  <c r="DBM18" i="6" s="1"/>
  <c r="DBM19" i="6" s="1"/>
  <c r="DAG11" i="6"/>
  <c r="DAG12" i="6" s="1"/>
  <c r="DAG13" i="6" s="1"/>
  <c r="DAG14" i="6" s="1"/>
  <c r="DAG15" i="6" s="1"/>
  <c r="DAG16" i="6" s="1"/>
  <c r="DAG17" i="6" s="1"/>
  <c r="DAG18" i="6" s="1"/>
  <c r="DAG19" i="6" s="1"/>
  <c r="CZQ11" i="6"/>
  <c r="CZQ12" i="6" s="1"/>
  <c r="CZQ13" i="6" s="1"/>
  <c r="CZQ14" i="6" s="1"/>
  <c r="CZQ15" i="6" s="1"/>
  <c r="CZQ16" i="6" s="1"/>
  <c r="CZQ17" i="6" s="1"/>
  <c r="CZQ18" i="6" s="1"/>
  <c r="CZQ19" i="6" s="1"/>
  <c r="CYK11" i="6"/>
  <c r="CYK12" i="6" s="1"/>
  <c r="CYK13" i="6" s="1"/>
  <c r="CYK14" i="6" s="1"/>
  <c r="CYK15" i="6" s="1"/>
  <c r="CYK16" i="6" s="1"/>
  <c r="CYK17" i="6" s="1"/>
  <c r="CYK18" i="6" s="1"/>
  <c r="CYK19" i="6" s="1"/>
  <c r="CXU11" i="6"/>
  <c r="CXU12" i="6" s="1"/>
  <c r="CXU13" i="6" s="1"/>
  <c r="CXU14" i="6" s="1"/>
  <c r="CXU15" i="6" s="1"/>
  <c r="CXU16" i="6" s="1"/>
  <c r="CXU17" i="6" s="1"/>
  <c r="CXU18" i="6" s="1"/>
  <c r="CXU19" i="6" s="1"/>
  <c r="CWO11" i="6"/>
  <c r="CWO12" i="6" s="1"/>
  <c r="CWO13" i="6" s="1"/>
  <c r="CWO14" i="6" s="1"/>
  <c r="CWO15" i="6" s="1"/>
  <c r="CWO16" i="6" s="1"/>
  <c r="CWO17" i="6" s="1"/>
  <c r="CWO18" i="6" s="1"/>
  <c r="CWO19" i="6" s="1"/>
  <c r="CVI11" i="6"/>
  <c r="CVI12" i="6" s="1"/>
  <c r="CVI13" i="6" s="1"/>
  <c r="CVI14" i="6" s="1"/>
  <c r="CVI15" i="6" s="1"/>
  <c r="CVI16" i="6" s="1"/>
  <c r="CVI17" i="6" s="1"/>
  <c r="CVI18" i="6" s="1"/>
  <c r="CVI19" i="6" s="1"/>
  <c r="AE12" i="6"/>
  <c r="AE13" i="6" s="1"/>
  <c r="AE14" i="6" s="1"/>
  <c r="AE15" i="6" s="1"/>
  <c r="AE16" i="6" s="1"/>
  <c r="AE17" i="6" s="1"/>
  <c r="AE18" i="6" s="1"/>
  <c r="AE19" i="6" s="1"/>
  <c r="AU12" i="6"/>
  <c r="AU13" i="6" s="1"/>
  <c r="AU14" i="6" s="1"/>
  <c r="AU15" i="6" s="1"/>
  <c r="AU16" i="6" s="1"/>
  <c r="AU17" i="6" s="1"/>
  <c r="AU18" i="6" s="1"/>
  <c r="AU19" i="6" s="1"/>
  <c r="CA12" i="6"/>
  <c r="CA13" i="6" s="1"/>
  <c r="CA14" i="6" s="1"/>
  <c r="CA15" i="6" s="1"/>
  <c r="CA16" i="6" s="1"/>
  <c r="CA17" i="6" s="1"/>
  <c r="CA18" i="6" s="1"/>
  <c r="CA19" i="6" s="1"/>
  <c r="DW12" i="6"/>
  <c r="DW13" i="6" s="1"/>
  <c r="DW14" i="6" s="1"/>
  <c r="DW15" i="6" s="1"/>
  <c r="DW16" i="6" s="1"/>
  <c r="DW17" i="6" s="1"/>
  <c r="DW18" i="6" s="1"/>
  <c r="DW19" i="6" s="1"/>
  <c r="YU12" i="6"/>
  <c r="YU13" i="6" s="1"/>
  <c r="YU14" i="6" s="1"/>
  <c r="YU15" i="6" s="1"/>
  <c r="YU16" i="6" s="1"/>
  <c r="YU17" i="6" s="1"/>
  <c r="YU18" i="6" s="1"/>
  <c r="YU19" i="6" s="1"/>
  <c r="ADC12" i="6"/>
  <c r="ADC13" i="6" s="1"/>
  <c r="ADC14" i="6" s="1"/>
  <c r="ADC15" i="6" s="1"/>
  <c r="ADC16" i="6" s="1"/>
  <c r="ADC17" i="6" s="1"/>
  <c r="ADC18" i="6" s="1"/>
  <c r="ADC19" i="6" s="1"/>
  <c r="AGE12" i="6"/>
  <c r="AGE13" i="6" s="1"/>
  <c r="AGE14" i="6" s="1"/>
  <c r="AGE15" i="6" s="1"/>
  <c r="AGE16" i="6" s="1"/>
  <c r="AGE17" i="6" s="1"/>
  <c r="AGE18" i="6" s="1"/>
  <c r="AGE19" i="6" s="1"/>
  <c r="AQQ12" i="6"/>
  <c r="AQQ13" i="6" s="1"/>
  <c r="AQQ14" i="6" s="1"/>
  <c r="AQQ15" i="6" s="1"/>
  <c r="AQQ16" i="6" s="1"/>
  <c r="AQQ17" i="6" s="1"/>
  <c r="AQQ18" i="6" s="1"/>
  <c r="AQQ19" i="6" s="1"/>
  <c r="ARW12" i="6"/>
  <c r="ARW13" i="6" s="1"/>
  <c r="ARW14" i="6" s="1"/>
  <c r="ARW15" i="6" s="1"/>
  <c r="ARW16" i="6" s="1"/>
  <c r="ARW17" i="6" s="1"/>
  <c r="ARW18" i="6" s="1"/>
  <c r="ARW19" i="6" s="1"/>
  <c r="ASM12" i="6"/>
  <c r="ASM13" i="6" s="1"/>
  <c r="ASM14" i="6" s="1"/>
  <c r="ASM15" i="6" s="1"/>
  <c r="ASM16" i="6" s="1"/>
  <c r="ASM17" i="6" s="1"/>
  <c r="ASM18" i="6" s="1"/>
  <c r="ASM19" i="6" s="1"/>
  <c r="ATS12" i="6"/>
  <c r="ATS13" i="6" s="1"/>
  <c r="ATS14" i="6" s="1"/>
  <c r="ATS15" i="6" s="1"/>
  <c r="ATS16" i="6" s="1"/>
  <c r="ATS17" i="6" s="1"/>
  <c r="ATS18" i="6" s="1"/>
  <c r="ATS19" i="6" s="1"/>
  <c r="AWU12" i="6"/>
  <c r="AWU13" i="6" s="1"/>
  <c r="AWU14" i="6" s="1"/>
  <c r="AWU15" i="6" s="1"/>
  <c r="AWU16" i="6" s="1"/>
  <c r="AWU17" i="6" s="1"/>
  <c r="AWU18" i="6" s="1"/>
  <c r="AWU19" i="6" s="1"/>
  <c r="AYA12" i="6"/>
  <c r="AYA13" i="6" s="1"/>
  <c r="AYA14" i="6" s="1"/>
  <c r="AYA15" i="6" s="1"/>
  <c r="AYA16" i="6" s="1"/>
  <c r="AYA17" i="6" s="1"/>
  <c r="AYA18" i="6" s="1"/>
  <c r="AYA19" i="6" s="1"/>
  <c r="BDO12" i="6"/>
  <c r="BDO13" i="6" s="1"/>
  <c r="BDO14" i="6" s="1"/>
  <c r="BDO15" i="6" s="1"/>
  <c r="BDO16" i="6" s="1"/>
  <c r="BDO17" i="6" s="1"/>
  <c r="BDO18" i="6" s="1"/>
  <c r="BDO19" i="6" s="1"/>
  <c r="BJC12" i="6"/>
  <c r="BJC13" i="6" s="1"/>
  <c r="BJC14" i="6" s="1"/>
  <c r="BJC15" i="6" s="1"/>
  <c r="BJC16" i="6" s="1"/>
  <c r="BJC17" i="6" s="1"/>
  <c r="BJC18" i="6" s="1"/>
  <c r="BJC19" i="6" s="1"/>
  <c r="BQM12" i="6"/>
  <c r="BQM13" i="6" s="1"/>
  <c r="BQM14" i="6" s="1"/>
  <c r="BQM15" i="6" s="1"/>
  <c r="BQM16" i="6" s="1"/>
  <c r="BQM17" i="6" s="1"/>
  <c r="BQM18" i="6" s="1"/>
  <c r="BQM19" i="6" s="1"/>
  <c r="BXW12" i="6"/>
  <c r="BXW13" i="6" s="1"/>
  <c r="BXW14" i="6" s="1"/>
  <c r="BXW15" i="6" s="1"/>
  <c r="BXW16" i="6" s="1"/>
  <c r="BXW17" i="6" s="1"/>
  <c r="BXW18" i="6" s="1"/>
  <c r="BXW19" i="6" s="1"/>
  <c r="CFG12" i="6"/>
  <c r="CFG13" i="6" s="1"/>
  <c r="CFG14" i="6" s="1"/>
  <c r="CFG15" i="6" s="1"/>
  <c r="CFG16" i="6" s="1"/>
  <c r="CFG17" i="6" s="1"/>
  <c r="CFG18" i="6" s="1"/>
  <c r="CFG19" i="6" s="1"/>
  <c r="CKE12" i="6"/>
  <c r="CKE13" i="6" s="1"/>
  <c r="CKE14" i="6" s="1"/>
  <c r="CKE15" i="6" s="1"/>
  <c r="CKE16" i="6" s="1"/>
  <c r="CKE17" i="6" s="1"/>
  <c r="CKE18" i="6" s="1"/>
  <c r="CKE19" i="6" s="1"/>
  <c r="CUA12" i="6"/>
  <c r="CUA13" i="6" s="1"/>
  <c r="CUA14" i="6" s="1"/>
  <c r="CUA15" i="6" s="1"/>
  <c r="CUA16" i="6" s="1"/>
  <c r="CUA17" i="6" s="1"/>
  <c r="CUA18" i="6" s="1"/>
  <c r="CUA19" i="6" s="1"/>
  <c r="DBK12" i="6"/>
  <c r="DBK13" i="6" s="1"/>
  <c r="DBK14" i="6" s="1"/>
  <c r="DBK15" i="6" s="1"/>
  <c r="DBK16" i="6" s="1"/>
  <c r="DBK17" i="6" s="1"/>
  <c r="DBK18" i="6" s="1"/>
  <c r="DBK19" i="6" s="1"/>
  <c r="DLG12" i="6"/>
  <c r="DLG13" i="6" s="1"/>
  <c r="DLG14" i="6" s="1"/>
  <c r="DLG15" i="6" s="1"/>
  <c r="DLG16" i="6" s="1"/>
  <c r="DLG17" i="6" s="1"/>
  <c r="DLG18" i="6" s="1"/>
  <c r="DLG19" i="6" s="1"/>
  <c r="BKY12" i="6"/>
  <c r="BKY13" i="6" s="1"/>
  <c r="BKY14" i="6" s="1"/>
  <c r="BKY15" i="6" s="1"/>
  <c r="BKY16" i="6" s="1"/>
  <c r="BKY17" i="6" s="1"/>
  <c r="BKY18" i="6" s="1"/>
  <c r="BKY19" i="6" s="1"/>
  <c r="BNK12" i="6"/>
  <c r="BNK13" i="6" s="1"/>
  <c r="BNK14" i="6" s="1"/>
  <c r="BNK15" i="6" s="1"/>
  <c r="BNK16" i="6" s="1"/>
  <c r="BNK17" i="6" s="1"/>
  <c r="BNK18" i="6" s="1"/>
  <c r="BNK19" i="6" s="1"/>
  <c r="BPW12" i="6"/>
  <c r="BPW13" i="6" s="1"/>
  <c r="BPW14" i="6" s="1"/>
  <c r="BPW15" i="6" s="1"/>
  <c r="BPW16" i="6" s="1"/>
  <c r="BPW17" i="6" s="1"/>
  <c r="BPW18" i="6" s="1"/>
  <c r="BPW19" i="6" s="1"/>
  <c r="BSI12" i="6"/>
  <c r="BSI13" i="6" s="1"/>
  <c r="BSI14" i="6" s="1"/>
  <c r="BSI15" i="6" s="1"/>
  <c r="BSI16" i="6" s="1"/>
  <c r="BSI17" i="6" s="1"/>
  <c r="BSI18" i="6" s="1"/>
  <c r="BSI19" i="6" s="1"/>
  <c r="BUU12" i="6"/>
  <c r="BUU13" i="6" s="1"/>
  <c r="BUU14" i="6" s="1"/>
  <c r="BUU15" i="6" s="1"/>
  <c r="BUU16" i="6" s="1"/>
  <c r="BUU17" i="6" s="1"/>
  <c r="BUU18" i="6" s="1"/>
  <c r="BUU19" i="6" s="1"/>
  <c r="BXG12" i="6"/>
  <c r="BXG13" i="6" s="1"/>
  <c r="BXG14" i="6" s="1"/>
  <c r="BXG15" i="6" s="1"/>
  <c r="BXG16" i="6" s="1"/>
  <c r="BXG17" i="6" s="1"/>
  <c r="BXG18" i="6" s="1"/>
  <c r="BXG19" i="6" s="1"/>
  <c r="BZS12" i="6"/>
  <c r="BZS13" i="6" s="1"/>
  <c r="BZS14" i="6" s="1"/>
  <c r="BZS15" i="6" s="1"/>
  <c r="BZS16" i="6" s="1"/>
  <c r="BZS17" i="6" s="1"/>
  <c r="BZS18" i="6" s="1"/>
  <c r="BZS19" i="6" s="1"/>
  <c r="CCE12" i="6"/>
  <c r="CCE13" i="6" s="1"/>
  <c r="CCE14" i="6" s="1"/>
  <c r="CCE15" i="6" s="1"/>
  <c r="CCE16" i="6" s="1"/>
  <c r="CCE17" i="6" s="1"/>
  <c r="CCE18" i="6" s="1"/>
  <c r="CCE19" i="6" s="1"/>
  <c r="CEQ12" i="6"/>
  <c r="CEQ13" i="6" s="1"/>
  <c r="CEQ14" i="6" s="1"/>
  <c r="CEQ15" i="6" s="1"/>
  <c r="CEQ16" i="6" s="1"/>
  <c r="CEQ17" i="6" s="1"/>
  <c r="CEQ18" i="6" s="1"/>
  <c r="CEQ19" i="6" s="1"/>
  <c r="CHC12" i="6"/>
  <c r="CHC13" i="6" s="1"/>
  <c r="CHC14" i="6" s="1"/>
  <c r="CHC15" i="6" s="1"/>
  <c r="CHC16" i="6" s="1"/>
  <c r="CHC17" i="6" s="1"/>
  <c r="CHC18" i="6" s="1"/>
  <c r="CHC19" i="6" s="1"/>
  <c r="CJO12" i="6"/>
  <c r="CJO13" i="6" s="1"/>
  <c r="CJO14" i="6" s="1"/>
  <c r="CJO15" i="6" s="1"/>
  <c r="CJO16" i="6" s="1"/>
  <c r="CJO17" i="6" s="1"/>
  <c r="CJO18" i="6" s="1"/>
  <c r="CJO19" i="6" s="1"/>
  <c r="CMA12" i="6"/>
  <c r="CMA13" i="6" s="1"/>
  <c r="CMA14" i="6" s="1"/>
  <c r="CMA15" i="6" s="1"/>
  <c r="CMA16" i="6" s="1"/>
  <c r="CMA17" i="6" s="1"/>
  <c r="CMA18" i="6" s="1"/>
  <c r="CMA19" i="6" s="1"/>
  <c r="COM12" i="6"/>
  <c r="COM13" i="6" s="1"/>
  <c r="COM14" i="6" s="1"/>
  <c r="COM15" i="6" s="1"/>
  <c r="COM16" i="6" s="1"/>
  <c r="COM17" i="6" s="1"/>
  <c r="COM18" i="6" s="1"/>
  <c r="COM19" i="6" s="1"/>
  <c r="CQI12" i="6"/>
  <c r="CQI13" i="6" s="1"/>
  <c r="CQI14" i="6" s="1"/>
  <c r="CQI15" i="6" s="1"/>
  <c r="CQI16" i="6" s="1"/>
  <c r="CQI17" i="6" s="1"/>
  <c r="CQI18" i="6" s="1"/>
  <c r="CQI19" i="6" s="1"/>
  <c r="DBX12" i="6"/>
  <c r="DBX13" i="6" s="1"/>
  <c r="DBX14" i="6" s="1"/>
  <c r="DBX15" i="6" s="1"/>
  <c r="DBX16" i="6" s="1"/>
  <c r="DBX17" i="6" s="1"/>
  <c r="DBX18" i="6" s="1"/>
  <c r="DBX19" i="6" s="1"/>
  <c r="VY12" i="6"/>
  <c r="VY13" i="6" s="1"/>
  <c r="VY14" i="6" s="1"/>
  <c r="VY15" i="6" s="1"/>
  <c r="VY16" i="6" s="1"/>
  <c r="VY17" i="6" s="1"/>
  <c r="VY18" i="6" s="1"/>
  <c r="VY19" i="6" s="1"/>
  <c r="YK12" i="6"/>
  <c r="YK13" i="6" s="1"/>
  <c r="YK14" i="6" s="1"/>
  <c r="YK15" i="6" s="1"/>
  <c r="YK16" i="6" s="1"/>
  <c r="YK17" i="6" s="1"/>
  <c r="YK18" i="6" s="1"/>
  <c r="YK19" i="6" s="1"/>
  <c r="AAW12" i="6"/>
  <c r="AAW13" i="6" s="1"/>
  <c r="AAW14" i="6" s="1"/>
  <c r="AAW15" i="6" s="1"/>
  <c r="AAW16" i="6" s="1"/>
  <c r="AAW17" i="6" s="1"/>
  <c r="AAW18" i="6" s="1"/>
  <c r="AAW19" i="6" s="1"/>
  <c r="ADI12" i="6"/>
  <c r="ADI13" i="6" s="1"/>
  <c r="ADI14" i="6" s="1"/>
  <c r="ADI15" i="6" s="1"/>
  <c r="ADI16" i="6" s="1"/>
  <c r="ADI17" i="6" s="1"/>
  <c r="ADI18" i="6" s="1"/>
  <c r="ADI19" i="6" s="1"/>
  <c r="AFA13" i="6"/>
  <c r="AFA14" i="6" s="1"/>
  <c r="AFA15" i="6" s="1"/>
  <c r="AFA16" i="6" s="1"/>
  <c r="AFA17" i="6" s="1"/>
  <c r="AFA18" i="6" s="1"/>
  <c r="AFA19" i="6" s="1"/>
  <c r="ANE12" i="6"/>
  <c r="ANE13" i="6" s="1"/>
  <c r="ANE14" i="6" s="1"/>
  <c r="ANE15" i="6" s="1"/>
  <c r="ANE16" i="6" s="1"/>
  <c r="ANE17" i="6" s="1"/>
  <c r="ANE18" i="6" s="1"/>
  <c r="ANE19" i="6" s="1"/>
  <c r="APQ12" i="6"/>
  <c r="APQ13" i="6" s="1"/>
  <c r="APQ14" i="6" s="1"/>
  <c r="APQ15" i="6" s="1"/>
  <c r="APQ16" i="6" s="1"/>
  <c r="APQ17" i="6" s="1"/>
  <c r="APQ18" i="6" s="1"/>
  <c r="APQ19" i="6" s="1"/>
  <c r="AXA12" i="6"/>
  <c r="AXA13" i="6" s="1"/>
  <c r="AXA14" i="6" s="1"/>
  <c r="AXA15" i="6" s="1"/>
  <c r="AXA16" i="6" s="1"/>
  <c r="AXA17" i="6" s="1"/>
  <c r="AXA18" i="6" s="1"/>
  <c r="AXA19" i="6" s="1"/>
  <c r="GN12" i="6"/>
  <c r="GN13" i="6" s="1"/>
  <c r="GN14" i="6" s="1"/>
  <c r="GN15" i="6" s="1"/>
  <c r="GN16" i="6" s="1"/>
  <c r="GN17" i="6" s="1"/>
  <c r="GN18" i="6" s="1"/>
  <c r="GN19" i="6" s="1"/>
  <c r="HD12" i="6"/>
  <c r="HD13" i="6" s="1"/>
  <c r="HD14" i="6" s="1"/>
  <c r="HD15" i="6" s="1"/>
  <c r="HD16" i="6" s="1"/>
  <c r="HD17" i="6" s="1"/>
  <c r="HD18" i="6" s="1"/>
  <c r="HD19" i="6" s="1"/>
  <c r="QZ12" i="6"/>
  <c r="QZ13" i="6" s="1"/>
  <c r="QZ14" i="6" s="1"/>
  <c r="QZ15" i="6" s="1"/>
  <c r="QZ16" i="6" s="1"/>
  <c r="QZ17" i="6" s="1"/>
  <c r="QZ18" i="6" s="1"/>
  <c r="QZ19" i="6" s="1"/>
  <c r="SN12" i="6"/>
  <c r="SN13" i="6" s="1"/>
  <c r="SN14" i="6" s="1"/>
  <c r="SN15" i="6" s="1"/>
  <c r="SN16" i="6" s="1"/>
  <c r="SN17" i="6" s="1"/>
  <c r="SN18" i="6" s="1"/>
  <c r="SN19" i="6" s="1"/>
  <c r="UZ12" i="6"/>
  <c r="UZ13" i="6" s="1"/>
  <c r="UZ14" i="6" s="1"/>
  <c r="UZ15" i="6" s="1"/>
  <c r="UZ16" i="6" s="1"/>
  <c r="UZ17" i="6" s="1"/>
  <c r="UZ18" i="6" s="1"/>
  <c r="UZ19" i="6" s="1"/>
  <c r="XL12" i="6"/>
  <c r="XL13" i="6" s="1"/>
  <c r="XL14" i="6" s="1"/>
  <c r="XL15" i="6" s="1"/>
  <c r="XL16" i="6" s="1"/>
  <c r="XL17" i="6" s="1"/>
  <c r="XL18" i="6" s="1"/>
  <c r="XL19" i="6" s="1"/>
  <c r="AHH12" i="6"/>
  <c r="AHH13" i="6" s="1"/>
  <c r="AHH14" i="6" s="1"/>
  <c r="AHH15" i="6" s="1"/>
  <c r="AHH16" i="6" s="1"/>
  <c r="AHH17" i="6" s="1"/>
  <c r="AHH18" i="6" s="1"/>
  <c r="AHH19" i="6" s="1"/>
  <c r="AIF13" i="6"/>
  <c r="AIF14" i="6" s="1"/>
  <c r="AIF15" i="6" s="1"/>
  <c r="AIF16" i="6" s="1"/>
  <c r="AIF17" i="6" s="1"/>
  <c r="AIF18" i="6" s="1"/>
  <c r="AIF19" i="6" s="1"/>
  <c r="ALL13" i="6"/>
  <c r="ALL14" i="6" s="1"/>
  <c r="ALL15" i="6" s="1"/>
  <c r="ALL16" i="6" s="1"/>
  <c r="ALL17" i="6" s="1"/>
  <c r="ALL18" i="6" s="1"/>
  <c r="ALL19" i="6" s="1"/>
  <c r="ANX13" i="6"/>
  <c r="ANX14" i="6" s="1"/>
  <c r="ANX15" i="6" s="1"/>
  <c r="ANX16" i="6" s="1"/>
  <c r="ANX17" i="6" s="1"/>
  <c r="ANX18" i="6" s="1"/>
  <c r="ANX19" i="6" s="1"/>
  <c r="ARD12" i="6"/>
  <c r="ARD13" i="6" s="1"/>
  <c r="ARD14" i="6" s="1"/>
  <c r="ARD15" i="6" s="1"/>
  <c r="ARD16" i="6" s="1"/>
  <c r="ARD17" i="6" s="1"/>
  <c r="ARD18" i="6" s="1"/>
  <c r="ARD19" i="6" s="1"/>
  <c r="AYN12" i="6"/>
  <c r="AYN13" i="6" s="1"/>
  <c r="AYN14" i="6" s="1"/>
  <c r="AYN15" i="6" s="1"/>
  <c r="AYN16" i="6" s="1"/>
  <c r="AYN17" i="6" s="1"/>
  <c r="AYN18" i="6" s="1"/>
  <c r="AYN19" i="6" s="1"/>
  <c r="BPT12" i="6"/>
  <c r="BPT13" i="6" s="1"/>
  <c r="BPT14" i="6" s="1"/>
  <c r="BPT15" i="6" s="1"/>
  <c r="BPT16" i="6" s="1"/>
  <c r="BPT17" i="6" s="1"/>
  <c r="BPT18" i="6" s="1"/>
  <c r="BPT19" i="6" s="1"/>
  <c r="BUR12" i="6"/>
  <c r="BUR13" i="6" s="1"/>
  <c r="BUR14" i="6" s="1"/>
  <c r="BUR15" i="6" s="1"/>
  <c r="BUR16" i="6" s="1"/>
  <c r="BUR17" i="6" s="1"/>
  <c r="BUR18" i="6" s="1"/>
  <c r="BUR19" i="6" s="1"/>
  <c r="BZP12" i="6"/>
  <c r="BZP13" i="6" s="1"/>
  <c r="BZP14" i="6" s="1"/>
  <c r="BZP15" i="6" s="1"/>
  <c r="BZP16" i="6" s="1"/>
  <c r="BZP17" i="6" s="1"/>
  <c r="BZP18" i="6" s="1"/>
  <c r="BZP19" i="6" s="1"/>
  <c r="CCB12" i="6"/>
  <c r="CCB13" i="6" s="1"/>
  <c r="CCB14" i="6" s="1"/>
  <c r="CCB15" i="6" s="1"/>
  <c r="CCB16" i="6" s="1"/>
  <c r="CCB17" i="6" s="1"/>
  <c r="CCB18" i="6" s="1"/>
  <c r="CCB19" i="6" s="1"/>
  <c r="CEN12" i="6"/>
  <c r="CEN13" i="6" s="1"/>
  <c r="CEN14" i="6" s="1"/>
  <c r="CEN15" i="6" s="1"/>
  <c r="CEN16" i="6" s="1"/>
  <c r="CEN17" i="6" s="1"/>
  <c r="CEN18" i="6" s="1"/>
  <c r="CEN19" i="6" s="1"/>
  <c r="CJL12" i="6"/>
  <c r="CJL13" i="6" s="1"/>
  <c r="CJL14" i="6" s="1"/>
  <c r="CJL15" i="6" s="1"/>
  <c r="CJL16" i="6" s="1"/>
  <c r="CJL17" i="6" s="1"/>
  <c r="CJL18" i="6" s="1"/>
  <c r="CJL19" i="6" s="1"/>
  <c r="COJ12" i="6"/>
  <c r="COJ13" i="6" s="1"/>
  <c r="COJ14" i="6" s="1"/>
  <c r="COJ15" i="6" s="1"/>
  <c r="COJ16" i="6" s="1"/>
  <c r="COJ17" i="6" s="1"/>
  <c r="COJ18" i="6" s="1"/>
  <c r="COJ19" i="6" s="1"/>
  <c r="CVT12" i="6"/>
  <c r="CVT13" i="6" s="1"/>
  <c r="CVT14" i="6" s="1"/>
  <c r="CVT15" i="6" s="1"/>
  <c r="CVT16" i="6" s="1"/>
  <c r="CVT17" i="6" s="1"/>
  <c r="CVT18" i="6" s="1"/>
  <c r="CVT19" i="6" s="1"/>
  <c r="CYF12" i="6"/>
  <c r="CYF13" i="6" s="1"/>
  <c r="CYF14" i="6" s="1"/>
  <c r="CYF15" i="6" s="1"/>
  <c r="CYF16" i="6" s="1"/>
  <c r="CYF17" i="6" s="1"/>
  <c r="CYF18" i="6" s="1"/>
  <c r="CYF19" i="6" s="1"/>
  <c r="DAR12" i="6"/>
  <c r="DAR13" i="6" s="1"/>
  <c r="DAR14" i="6" s="1"/>
  <c r="DAR15" i="6" s="1"/>
  <c r="DAR16" i="6" s="1"/>
  <c r="DAR17" i="6" s="1"/>
  <c r="DAR18" i="6" s="1"/>
  <c r="DAR19" i="6" s="1"/>
  <c r="DEZ12" i="6"/>
  <c r="DEZ13" i="6" s="1"/>
  <c r="DEZ14" i="6" s="1"/>
  <c r="DEZ15" i="6" s="1"/>
  <c r="DEZ16" i="6" s="1"/>
  <c r="DEZ17" i="6" s="1"/>
  <c r="DEZ18" i="6" s="1"/>
  <c r="DEZ19" i="6" s="1"/>
  <c r="DJX12" i="6"/>
  <c r="DJX13" i="6" s="1"/>
  <c r="DJX14" i="6" s="1"/>
  <c r="DJX15" i="6" s="1"/>
  <c r="DJX16" i="6" s="1"/>
  <c r="DJX17" i="6" s="1"/>
  <c r="DJX18" i="6" s="1"/>
  <c r="DJX19" i="6" s="1"/>
  <c r="DQR12" i="6"/>
  <c r="DQR13" i="6" s="1"/>
  <c r="DQR14" i="6" s="1"/>
  <c r="DQR15" i="6" s="1"/>
  <c r="DQR16" i="6" s="1"/>
  <c r="DQR17" i="6" s="1"/>
  <c r="DQR18" i="6" s="1"/>
  <c r="DQR19" i="6" s="1"/>
  <c r="BBI12" i="6"/>
  <c r="BBI13" i="6" s="1"/>
  <c r="BBI14" i="6" s="1"/>
  <c r="BBI15" i="6" s="1"/>
  <c r="BBI16" i="6" s="1"/>
  <c r="BBI17" i="6" s="1"/>
  <c r="BBI18" i="6" s="1"/>
  <c r="BBI19" i="6" s="1"/>
  <c r="BGG12" i="6"/>
  <c r="BGG13" i="6" s="1"/>
  <c r="BGG14" i="6" s="1"/>
  <c r="BGG15" i="6" s="1"/>
  <c r="BGG16" i="6" s="1"/>
  <c r="BGG17" i="6" s="1"/>
  <c r="BGG18" i="6" s="1"/>
  <c r="BGG19" i="6" s="1"/>
  <c r="DWC12" i="6"/>
  <c r="DWC13" i="6" s="1"/>
  <c r="DWC14" i="6" s="1"/>
  <c r="DWC15" i="6" s="1"/>
  <c r="DWC16" i="6" s="1"/>
  <c r="DWC17" i="6" s="1"/>
  <c r="DWC18" i="6" s="1"/>
  <c r="DWC19" i="6" s="1"/>
  <c r="EUS13" i="6"/>
  <c r="EUS14" i="6" s="1"/>
  <c r="EUS15" i="6" s="1"/>
  <c r="EUS16" i="6" s="1"/>
  <c r="EUS17" i="6" s="1"/>
  <c r="EUS18" i="6" s="1"/>
  <c r="EUS19" i="6" s="1"/>
  <c r="ER12" i="6"/>
  <c r="ER13" i="6" s="1"/>
  <c r="ER14" i="6" s="1"/>
  <c r="ER15" i="6" s="1"/>
  <c r="ER16" i="6" s="1"/>
  <c r="ER17" i="6" s="1"/>
  <c r="ER18" i="6" s="1"/>
  <c r="ER19" i="6" s="1"/>
  <c r="AEF12" i="6"/>
  <c r="AEF13" i="6" s="1"/>
  <c r="AEF14" i="6" s="1"/>
  <c r="AEF15" i="6" s="1"/>
  <c r="AEF16" i="6" s="1"/>
  <c r="AEF17" i="6" s="1"/>
  <c r="AEF18" i="6" s="1"/>
  <c r="AEF19" i="6" s="1"/>
  <c r="AGR12" i="6"/>
  <c r="AGR13" i="6" s="1"/>
  <c r="AGR14" i="6" s="1"/>
  <c r="AGR15" i="6" s="1"/>
  <c r="AGR16" i="6" s="1"/>
  <c r="AGR17" i="6" s="1"/>
  <c r="AGR18" i="6" s="1"/>
  <c r="AGR19" i="6" s="1"/>
  <c r="AJD12" i="6"/>
  <c r="AJD13" i="6" s="1"/>
  <c r="AJD14" i="6" s="1"/>
  <c r="AJD15" i="6" s="1"/>
  <c r="AJD16" i="6" s="1"/>
  <c r="AJD17" i="6" s="1"/>
  <c r="AJD18" i="6" s="1"/>
  <c r="AJD19" i="6" s="1"/>
  <c r="AOB12" i="6"/>
  <c r="AOB13" i="6" s="1"/>
  <c r="AOB14" i="6" s="1"/>
  <c r="AOB15" i="6" s="1"/>
  <c r="AOB16" i="6" s="1"/>
  <c r="AOB17" i="6" s="1"/>
  <c r="AOB18" i="6" s="1"/>
  <c r="AOB19" i="6" s="1"/>
  <c r="CIV12" i="6"/>
  <c r="CIV13" i="6" s="1"/>
  <c r="CIV14" i="6" s="1"/>
  <c r="CIV15" i="6" s="1"/>
  <c r="CIV16" i="6" s="1"/>
  <c r="CIV17" i="6" s="1"/>
  <c r="CIV18" i="6" s="1"/>
  <c r="CIV19" i="6" s="1"/>
  <c r="CVD12" i="6"/>
  <c r="CVD13" i="6" s="1"/>
  <c r="CVD14" i="6" s="1"/>
  <c r="CVD15" i="6" s="1"/>
  <c r="CVD16" i="6" s="1"/>
  <c r="CVD17" i="6" s="1"/>
  <c r="CVD18" i="6" s="1"/>
  <c r="CVD19" i="6" s="1"/>
  <c r="DAB12" i="6"/>
  <c r="DAB13" i="6" s="1"/>
  <c r="DAB14" i="6" s="1"/>
  <c r="DAB15" i="6" s="1"/>
  <c r="DAB16" i="6" s="1"/>
  <c r="DAB17" i="6" s="1"/>
  <c r="DAB18" i="6" s="1"/>
  <c r="DAB19" i="6" s="1"/>
  <c r="DCN12" i="6"/>
  <c r="DCN13" i="6" s="1"/>
  <c r="DCN14" i="6" s="1"/>
  <c r="DCN15" i="6" s="1"/>
  <c r="DCN16" i="6" s="1"/>
  <c r="DCN17" i="6" s="1"/>
  <c r="DCN18" i="6" s="1"/>
  <c r="DCN19" i="6" s="1"/>
  <c r="DGF12" i="6"/>
  <c r="DGF13" i="6" s="1"/>
  <c r="DGF14" i="6" s="1"/>
  <c r="DGF15" i="6" s="1"/>
  <c r="DGF16" i="6" s="1"/>
  <c r="DGF17" i="6" s="1"/>
  <c r="DGF18" i="6" s="1"/>
  <c r="DGF19" i="6" s="1"/>
  <c r="DYF12" i="6"/>
  <c r="DYF13" i="6" s="1"/>
  <c r="DYF14" i="6" s="1"/>
  <c r="DYF15" i="6" s="1"/>
  <c r="DYF16" i="6" s="1"/>
  <c r="DYF17" i="6" s="1"/>
  <c r="DYF18" i="6" s="1"/>
  <c r="DYF19" i="6" s="1"/>
  <c r="RM12" i="6"/>
  <c r="RM13" i="6" s="1"/>
  <c r="RM14" i="6" s="1"/>
  <c r="RM15" i="6" s="1"/>
  <c r="RM16" i="6" s="1"/>
  <c r="RM17" i="6" s="1"/>
  <c r="RM18" i="6" s="1"/>
  <c r="RM19" i="6" s="1"/>
  <c r="VQ12" i="6"/>
  <c r="VQ13" i="6" s="1"/>
  <c r="VQ14" i="6" s="1"/>
  <c r="VQ15" i="6" s="1"/>
  <c r="VQ16" i="6" s="1"/>
  <c r="VQ17" i="6" s="1"/>
  <c r="VQ18" i="6" s="1"/>
  <c r="VQ19" i="6" s="1"/>
  <c r="YC12" i="6"/>
  <c r="YC13" i="6" s="1"/>
  <c r="YC14" i="6" s="1"/>
  <c r="YC15" i="6" s="1"/>
  <c r="YC16" i="6" s="1"/>
  <c r="YC17" i="6" s="1"/>
  <c r="YC18" i="6" s="1"/>
  <c r="YC19" i="6" s="1"/>
  <c r="AEO12" i="6"/>
  <c r="AEO13" i="6" s="1"/>
  <c r="AEO14" i="6" s="1"/>
  <c r="AEO15" i="6" s="1"/>
  <c r="AEO16" i="6" s="1"/>
  <c r="AEO17" i="6" s="1"/>
  <c r="AEO18" i="6" s="1"/>
  <c r="AEO19" i="6" s="1"/>
  <c r="ALY12" i="6"/>
  <c r="ALY13" i="6" s="1"/>
  <c r="ALY14" i="6" s="1"/>
  <c r="ALY15" i="6" s="1"/>
  <c r="ALY16" i="6" s="1"/>
  <c r="ALY17" i="6" s="1"/>
  <c r="ALY18" i="6" s="1"/>
  <c r="ALY19" i="6" s="1"/>
  <c r="BFA12" i="6"/>
  <c r="BFA13" i="6" s="1"/>
  <c r="BFA14" i="6" s="1"/>
  <c r="BFA15" i="6" s="1"/>
  <c r="BFA16" i="6" s="1"/>
  <c r="BFA17" i="6" s="1"/>
  <c r="BFA18" i="6" s="1"/>
  <c r="BFA19" i="6" s="1"/>
  <c r="BJV12" i="6"/>
  <c r="BJV13" i="6" s="1"/>
  <c r="BJV14" i="6" s="1"/>
  <c r="BJV15" i="6" s="1"/>
  <c r="BJV16" i="6" s="1"/>
  <c r="BJV17" i="6" s="1"/>
  <c r="BJV18" i="6" s="1"/>
  <c r="BJV19" i="6" s="1"/>
  <c r="DHL12" i="6"/>
  <c r="DHL13" i="6" s="1"/>
  <c r="DHL14" i="6" s="1"/>
  <c r="DHL15" i="6" s="1"/>
  <c r="DHL16" i="6" s="1"/>
  <c r="DHL17" i="6" s="1"/>
  <c r="DHL18" i="6" s="1"/>
  <c r="DHL19" i="6" s="1"/>
  <c r="PQ12" i="6"/>
  <c r="PQ13" i="6" s="1"/>
  <c r="PQ14" i="6" s="1"/>
  <c r="PQ15" i="6" s="1"/>
  <c r="PQ16" i="6" s="1"/>
  <c r="PQ17" i="6" s="1"/>
  <c r="PQ18" i="6" s="1"/>
  <c r="PQ19" i="6" s="1"/>
  <c r="ARM12" i="6"/>
  <c r="ARM13" i="6" s="1"/>
  <c r="ARM14" i="6" s="1"/>
  <c r="ARM15" i="6" s="1"/>
  <c r="ARM16" i="6" s="1"/>
  <c r="ARM17" i="6" s="1"/>
  <c r="ARM18" i="6" s="1"/>
  <c r="ARM19" i="6" s="1"/>
  <c r="ATY12" i="6"/>
  <c r="ATY13" i="6" s="1"/>
  <c r="ATY14" i="6" s="1"/>
  <c r="ATY15" i="6" s="1"/>
  <c r="ATY16" i="6" s="1"/>
  <c r="ATY17" i="6" s="1"/>
  <c r="ATY18" i="6" s="1"/>
  <c r="ATY19" i="6" s="1"/>
  <c r="AWK12" i="6"/>
  <c r="AWK13" i="6" s="1"/>
  <c r="AWK14" i="6" s="1"/>
  <c r="AWK15" i="6" s="1"/>
  <c r="AWK16" i="6" s="1"/>
  <c r="AWK17" i="6" s="1"/>
  <c r="AWK18" i="6" s="1"/>
  <c r="AWK19" i="6" s="1"/>
  <c r="AYW12" i="6"/>
  <c r="AYW13" i="6" s="1"/>
  <c r="AYW14" i="6" s="1"/>
  <c r="AYW15" i="6" s="1"/>
  <c r="AYW16" i="6" s="1"/>
  <c r="AYW17" i="6" s="1"/>
  <c r="AYW18" i="6" s="1"/>
  <c r="AYW19" i="6" s="1"/>
  <c r="CWC12" i="6"/>
  <c r="CWC13" i="6" s="1"/>
  <c r="CWC14" i="6" s="1"/>
  <c r="CWC15" i="6" s="1"/>
  <c r="CWC16" i="6" s="1"/>
  <c r="CWC17" i="6" s="1"/>
  <c r="CWC18" i="6" s="1"/>
  <c r="CWC19" i="6" s="1"/>
  <c r="CYO12" i="6"/>
  <c r="CYO13" i="6" s="1"/>
  <c r="CYO14" i="6" s="1"/>
  <c r="CYO15" i="6" s="1"/>
  <c r="CYO16" i="6" s="1"/>
  <c r="CYO17" i="6" s="1"/>
  <c r="CYO18" i="6" s="1"/>
  <c r="CYO19" i="6" s="1"/>
  <c r="DBA12" i="6"/>
  <c r="DBA13" i="6" s="1"/>
  <c r="DBA14" i="6" s="1"/>
  <c r="DBA15" i="6" s="1"/>
  <c r="DBA16" i="6" s="1"/>
  <c r="DBA17" i="6" s="1"/>
  <c r="DBA18" i="6" s="1"/>
  <c r="DBA19" i="6" s="1"/>
  <c r="DDM12" i="6"/>
  <c r="DDM13" i="6" s="1"/>
  <c r="DDM14" i="6" s="1"/>
  <c r="DDM15" i="6" s="1"/>
  <c r="DDM16" i="6" s="1"/>
  <c r="DDM17" i="6" s="1"/>
  <c r="DDM18" i="6" s="1"/>
  <c r="DDM19" i="6" s="1"/>
  <c r="ETY13" i="6"/>
  <c r="ETY14" i="6" s="1"/>
  <c r="ETY15" i="6" s="1"/>
  <c r="ETY16" i="6" s="1"/>
  <c r="ETY17" i="6" s="1"/>
  <c r="ETY18" i="6" s="1"/>
  <c r="ETY19" i="6" s="1"/>
  <c r="BCP11" i="6"/>
  <c r="BCP12" i="6" s="1"/>
  <c r="BCP13" i="6" s="1"/>
  <c r="BCP14" i="6" s="1"/>
  <c r="BCP15" i="6" s="1"/>
  <c r="BCP16" i="6" s="1"/>
  <c r="BCP17" i="6" s="1"/>
  <c r="BCP18" i="6" s="1"/>
  <c r="BCP19" i="6" s="1"/>
  <c r="CUW12" i="6"/>
  <c r="CUW13" i="6" s="1"/>
  <c r="CUW14" i="6" s="1"/>
  <c r="CUW15" i="6" s="1"/>
  <c r="CUW16" i="6" s="1"/>
  <c r="CUW17" i="6" s="1"/>
  <c r="CUW18" i="6" s="1"/>
  <c r="CUW19" i="6" s="1"/>
  <c r="CXI12" i="6"/>
  <c r="CXI13" i="6" s="1"/>
  <c r="CXI14" i="6" s="1"/>
  <c r="CXI15" i="6" s="1"/>
  <c r="CXI16" i="6" s="1"/>
  <c r="CXI17" i="6" s="1"/>
  <c r="CXI18" i="6" s="1"/>
  <c r="CXI19" i="6" s="1"/>
  <c r="CZU12" i="6"/>
  <c r="CZU13" i="6" s="1"/>
  <c r="CZU14" i="6" s="1"/>
  <c r="CZU15" i="6" s="1"/>
  <c r="CZU16" i="6" s="1"/>
  <c r="CZU17" i="6" s="1"/>
  <c r="CZU18" i="6" s="1"/>
  <c r="CZU19" i="6" s="1"/>
  <c r="DCG12" i="6"/>
  <c r="DCG13" i="6" s="1"/>
  <c r="DCG14" i="6" s="1"/>
  <c r="DCG15" i="6" s="1"/>
  <c r="DCG16" i="6" s="1"/>
  <c r="DCG17" i="6" s="1"/>
  <c r="DCG18" i="6" s="1"/>
  <c r="DCG19" i="6" s="1"/>
  <c r="DTQ13" i="6"/>
  <c r="DTQ14" i="6" s="1"/>
  <c r="DTQ15" i="6" s="1"/>
  <c r="DTQ16" i="6" s="1"/>
  <c r="DTQ17" i="6" s="1"/>
  <c r="DTQ18" i="6" s="1"/>
  <c r="DTQ19" i="6" s="1"/>
  <c r="DYO12" i="6"/>
  <c r="DYO13" i="6" s="1"/>
  <c r="DYO14" i="6" s="1"/>
  <c r="DYO15" i="6" s="1"/>
  <c r="DYO16" i="6" s="1"/>
  <c r="DYO17" i="6" s="1"/>
  <c r="DYO18" i="6" s="1"/>
  <c r="DYO19" i="6" s="1"/>
  <c r="BXJ12" i="6"/>
  <c r="BXJ13" i="6" s="1"/>
  <c r="BXJ14" i="6" s="1"/>
  <c r="BXJ15" i="6" s="1"/>
  <c r="BXJ16" i="6" s="1"/>
  <c r="BXJ17" i="6" s="1"/>
  <c r="BXJ18" i="6" s="1"/>
  <c r="BXJ19" i="6" s="1"/>
  <c r="CWS12" i="6"/>
  <c r="CWS13" i="6" s="1"/>
  <c r="CWS14" i="6" s="1"/>
  <c r="CWS15" i="6" s="1"/>
  <c r="CWS16" i="6" s="1"/>
  <c r="CWS17" i="6" s="1"/>
  <c r="CWS18" i="6" s="1"/>
  <c r="CWS19" i="6" s="1"/>
  <c r="CZE12" i="6"/>
  <c r="CZE13" i="6" s="1"/>
  <c r="CZE14" i="6" s="1"/>
  <c r="CZE15" i="6" s="1"/>
  <c r="CZE16" i="6" s="1"/>
  <c r="CZE17" i="6" s="1"/>
  <c r="CZE18" i="6" s="1"/>
  <c r="CZE19" i="6" s="1"/>
  <c r="DBQ12" i="6"/>
  <c r="DBQ13" i="6" s="1"/>
  <c r="DBQ14" i="6" s="1"/>
  <c r="DBQ15" i="6" s="1"/>
  <c r="DBQ16" i="6" s="1"/>
  <c r="DBQ17" i="6" s="1"/>
  <c r="DBQ18" i="6" s="1"/>
  <c r="DBQ19" i="6" s="1"/>
  <c r="DEC12" i="6"/>
  <c r="DEC13" i="6" s="1"/>
  <c r="DEC14" i="6" s="1"/>
  <c r="DEC15" i="6" s="1"/>
  <c r="DEC16" i="6" s="1"/>
  <c r="DEC17" i="6" s="1"/>
  <c r="DEC18" i="6" s="1"/>
  <c r="DEC19" i="6" s="1"/>
  <c r="ETI13" i="6"/>
  <c r="ETI14" i="6" s="1"/>
  <c r="ETI15" i="6" s="1"/>
  <c r="ETI16" i="6" s="1"/>
  <c r="ETI17" i="6" s="1"/>
  <c r="ETI18" i="6" s="1"/>
  <c r="ETI19" i="6" s="1"/>
  <c r="AXF14" i="6"/>
  <c r="AXF15" i="6" s="1"/>
  <c r="AXF16" i="6" s="1"/>
  <c r="AXF17" i="6" s="1"/>
  <c r="AXF18" i="6" s="1"/>
  <c r="AXF19" i="6" s="1"/>
  <c r="BUH12" i="6"/>
  <c r="BUH13" i="6" s="1"/>
  <c r="BUH14" i="6" s="1"/>
  <c r="BUH15" i="6" s="1"/>
  <c r="BUH16" i="6" s="1"/>
  <c r="BUH17" i="6" s="1"/>
  <c r="BUH18" i="6" s="1"/>
  <c r="BUH19" i="6" s="1"/>
  <c r="BPB11" i="6"/>
  <c r="BPB12" i="6" s="1"/>
  <c r="BPB13" i="6" s="1"/>
  <c r="BPB14" i="6" s="1"/>
  <c r="BPB15" i="6" s="1"/>
  <c r="BPB16" i="6" s="1"/>
  <c r="BPB17" i="6" s="1"/>
  <c r="BPB18" i="6" s="1"/>
  <c r="BPB19" i="6" s="1"/>
  <c r="BGH11" i="6"/>
  <c r="BGH12" i="6" s="1"/>
  <c r="BGH13" i="6" s="1"/>
  <c r="BGH14" i="6" s="1"/>
  <c r="BGH15" i="6" s="1"/>
  <c r="BGH16" i="6" s="1"/>
  <c r="BGH17" i="6" s="1"/>
  <c r="BGH18" i="6" s="1"/>
  <c r="BGH19" i="6" s="1"/>
  <c r="BDV11" i="6"/>
  <c r="BDV12" i="6" s="1"/>
  <c r="BDV13" i="6" s="1"/>
  <c r="BDV14" i="6" s="1"/>
  <c r="BDV15" i="6" s="1"/>
  <c r="BDV16" i="6" s="1"/>
  <c r="BDV17" i="6" s="1"/>
  <c r="BDV18" i="6" s="1"/>
  <c r="BDV19" i="6" s="1"/>
  <c r="BBJ11" i="6"/>
  <c r="BBJ12" i="6" s="1"/>
  <c r="BBJ13" i="6" s="1"/>
  <c r="BBJ14" i="6" s="1"/>
  <c r="BBJ15" i="6" s="1"/>
  <c r="BBJ16" i="6" s="1"/>
  <c r="BBJ17" i="6" s="1"/>
  <c r="BBJ18" i="6" s="1"/>
  <c r="BBJ19" i="6" s="1"/>
  <c r="AMT13" i="6"/>
  <c r="AMT14" i="6" s="1"/>
  <c r="AMT15" i="6" s="1"/>
  <c r="AMT16" i="6" s="1"/>
  <c r="AMT17" i="6" s="1"/>
  <c r="AMT18" i="6" s="1"/>
  <c r="AMT19" i="6" s="1"/>
  <c r="APF13" i="6"/>
  <c r="APF14" i="6" s="1"/>
  <c r="APF15" i="6" s="1"/>
  <c r="APF16" i="6" s="1"/>
  <c r="APF17" i="6" s="1"/>
  <c r="APF18" i="6" s="1"/>
  <c r="APF19" i="6" s="1"/>
  <c r="AUD14" i="6"/>
  <c r="AUD15" i="6" s="1"/>
  <c r="AUD16" i="6" s="1"/>
  <c r="AUD17" i="6" s="1"/>
  <c r="AUD18" i="6" s="1"/>
  <c r="AUD19" i="6" s="1"/>
  <c r="BCL12" i="6"/>
  <c r="BCL13" i="6" s="1"/>
  <c r="BCL14" i="6" s="1"/>
  <c r="BCL15" i="6" s="1"/>
  <c r="BCL16" i="6" s="1"/>
  <c r="BCL17" i="6" s="1"/>
  <c r="BCL18" i="6" s="1"/>
  <c r="BCL19" i="6" s="1"/>
  <c r="BKL12" i="6"/>
  <c r="BKL13" i="6" s="1"/>
  <c r="BKL14" i="6" s="1"/>
  <c r="BKL15" i="6" s="1"/>
  <c r="BKL16" i="6" s="1"/>
  <c r="BKL17" i="6" s="1"/>
  <c r="BKL18" i="6" s="1"/>
  <c r="BKL19" i="6" s="1"/>
  <c r="BMX12" i="6"/>
  <c r="BMX13" i="6" s="1"/>
  <c r="BMX14" i="6" s="1"/>
  <c r="BMX15" i="6" s="1"/>
  <c r="BMX16" i="6" s="1"/>
  <c r="BMX17" i="6" s="1"/>
  <c r="BMX18" i="6" s="1"/>
  <c r="BMX19" i="6" s="1"/>
  <c r="BOT12" i="6"/>
  <c r="BOT13" i="6" s="1"/>
  <c r="BOT14" i="6" s="1"/>
  <c r="BOT15" i="6" s="1"/>
  <c r="BOT16" i="6" s="1"/>
  <c r="BOT17" i="6" s="1"/>
  <c r="BOT18" i="6" s="1"/>
  <c r="BOT19" i="6" s="1"/>
  <c r="BEX12" i="6"/>
  <c r="BEX13" i="6" s="1"/>
  <c r="BEX14" i="6" s="1"/>
  <c r="BEX15" i="6" s="1"/>
  <c r="BEX16" i="6" s="1"/>
  <c r="BEX17" i="6" s="1"/>
  <c r="BEX18" i="6" s="1"/>
  <c r="BEX19" i="6" s="1"/>
  <c r="CMD12" i="6"/>
  <c r="CMD13" i="6" s="1"/>
  <c r="CMD14" i="6" s="1"/>
  <c r="CMD15" i="6" s="1"/>
  <c r="CMD16" i="6" s="1"/>
  <c r="CMD17" i="6" s="1"/>
  <c r="CMD18" i="6" s="1"/>
  <c r="CMD19" i="6" s="1"/>
  <c r="ERZ12" i="6"/>
  <c r="ERZ13" i="6" s="1"/>
  <c r="ERZ14" i="6" s="1"/>
  <c r="ERZ15" i="6" s="1"/>
  <c r="ERZ16" i="6" s="1"/>
  <c r="ERZ17" i="6" s="1"/>
  <c r="ERZ18" i="6" s="1"/>
  <c r="ERZ19" i="6" s="1"/>
  <c r="BGD12" i="6"/>
  <c r="BGD13" i="6" s="1"/>
  <c r="BGD14" i="6" s="1"/>
  <c r="BGD15" i="6" s="1"/>
  <c r="BGD16" i="6" s="1"/>
  <c r="BGD17" i="6" s="1"/>
  <c r="BGD18" i="6" s="1"/>
  <c r="BGD19" i="6" s="1"/>
  <c r="BGT12" i="6"/>
  <c r="BGT13" i="6" s="1"/>
  <c r="BGT14" i="6" s="1"/>
  <c r="BGT15" i="6" s="1"/>
  <c r="BGT16" i="6" s="1"/>
  <c r="BGT17" i="6" s="1"/>
  <c r="BGT18" i="6" s="1"/>
  <c r="BGT19" i="6" s="1"/>
  <c r="BJF12" i="6"/>
  <c r="BJF13" i="6" s="1"/>
  <c r="BJF14" i="6" s="1"/>
  <c r="BJF15" i="6" s="1"/>
  <c r="BJF16" i="6" s="1"/>
  <c r="BJF17" i="6" s="1"/>
  <c r="BJF18" i="6" s="1"/>
  <c r="BJF19" i="6" s="1"/>
  <c r="BLR12" i="6"/>
  <c r="BLR13" i="6" s="1"/>
  <c r="BLR14" i="6" s="1"/>
  <c r="BLR15" i="6" s="1"/>
  <c r="BLR16" i="6" s="1"/>
  <c r="BLR17" i="6" s="1"/>
  <c r="BLR18" i="6" s="1"/>
  <c r="BLR19" i="6" s="1"/>
  <c r="BOD12" i="6"/>
  <c r="BOD13" i="6" s="1"/>
  <c r="BOD14" i="6" s="1"/>
  <c r="BOD15" i="6" s="1"/>
  <c r="BOD16" i="6" s="1"/>
  <c r="BOD17" i="6" s="1"/>
  <c r="BOD18" i="6" s="1"/>
  <c r="BOD19" i="6" s="1"/>
  <c r="BQP12" i="6"/>
  <c r="BQP13" i="6" s="1"/>
  <c r="BQP14" i="6" s="1"/>
  <c r="BQP15" i="6" s="1"/>
  <c r="BQP16" i="6" s="1"/>
  <c r="BQP17" i="6" s="1"/>
  <c r="BQP18" i="6" s="1"/>
  <c r="BQP19" i="6" s="1"/>
  <c r="CSH12" i="6"/>
  <c r="CSH13" i="6" s="1"/>
  <c r="CSH14" i="6" s="1"/>
  <c r="CSH15" i="6" s="1"/>
  <c r="CSH16" i="6" s="1"/>
  <c r="CSH17" i="6" s="1"/>
  <c r="CSH18" i="6" s="1"/>
  <c r="CSH19" i="6" s="1"/>
  <c r="AWP14" i="6"/>
  <c r="AWP15" i="6" s="1"/>
  <c r="AWP16" i="6" s="1"/>
  <c r="AWP17" i="6" s="1"/>
  <c r="AWP18" i="6" s="1"/>
  <c r="AWP19" i="6" s="1"/>
  <c r="BNN12" i="6"/>
  <c r="BNN13" i="6" s="1"/>
  <c r="BNN14" i="6" s="1"/>
  <c r="BNN15" i="6" s="1"/>
  <c r="BNN16" i="6" s="1"/>
  <c r="BNN17" i="6" s="1"/>
  <c r="BNN18" i="6" s="1"/>
  <c r="BNN19" i="6" s="1"/>
  <c r="BWT12" i="6"/>
  <c r="BWT13" i="6" s="1"/>
  <c r="BWT14" i="6" s="1"/>
  <c r="BWT15" i="6" s="1"/>
  <c r="BWT16" i="6" s="1"/>
  <c r="BWT17" i="6" s="1"/>
  <c r="BWT18" i="6" s="1"/>
  <c r="BWT19" i="6" s="1"/>
  <c r="BZV12" i="6"/>
  <c r="BZV13" i="6" s="1"/>
  <c r="BZV14" i="6" s="1"/>
  <c r="BZV15" i="6" s="1"/>
  <c r="BZV16" i="6" s="1"/>
  <c r="BZV17" i="6" s="1"/>
  <c r="BZV18" i="6" s="1"/>
  <c r="BZV19" i="6" s="1"/>
  <c r="CJR12" i="6"/>
  <c r="CJR13" i="6" s="1"/>
  <c r="CJR14" i="6" s="1"/>
  <c r="CJR15" i="6" s="1"/>
  <c r="CJR16" i="6" s="1"/>
  <c r="CJR17" i="6" s="1"/>
  <c r="CJR18" i="6" s="1"/>
  <c r="CJR19" i="6" s="1"/>
  <c r="COP12" i="6"/>
  <c r="COP13" i="6" s="1"/>
  <c r="COP14" i="6" s="1"/>
  <c r="COP15" i="6" s="1"/>
  <c r="COP16" i="6" s="1"/>
  <c r="COP17" i="6" s="1"/>
  <c r="COP18" i="6" s="1"/>
  <c r="COP19" i="6" s="1"/>
  <c r="BYP12" i="6"/>
  <c r="BYP13" i="6" s="1"/>
  <c r="BYP14" i="6" s="1"/>
  <c r="BYP15" i="6" s="1"/>
  <c r="BYP16" i="6" s="1"/>
  <c r="BYP17" i="6" s="1"/>
  <c r="BYP18" i="6" s="1"/>
  <c r="BYP19" i="6" s="1"/>
  <c r="CBB12" i="6"/>
  <c r="CBB13" i="6" s="1"/>
  <c r="CBB14" i="6" s="1"/>
  <c r="CBB15" i="6" s="1"/>
  <c r="CBB16" i="6" s="1"/>
  <c r="CBB17" i="6" s="1"/>
  <c r="CBB18" i="6" s="1"/>
  <c r="CBB19" i="6" s="1"/>
  <c r="CFZ12" i="6"/>
  <c r="CFZ13" i="6" s="1"/>
  <c r="CFZ14" i="6" s="1"/>
  <c r="CFZ15" i="6" s="1"/>
  <c r="CFZ16" i="6" s="1"/>
  <c r="CFZ17" i="6" s="1"/>
  <c r="CFZ18" i="6" s="1"/>
  <c r="CFZ19" i="6" s="1"/>
  <c r="CKX12" i="6"/>
  <c r="CKX13" i="6" s="1"/>
  <c r="CKX14" i="6" s="1"/>
  <c r="CKX15" i="6" s="1"/>
  <c r="CKX16" i="6" s="1"/>
  <c r="CKX17" i="6" s="1"/>
  <c r="CKX18" i="6" s="1"/>
  <c r="CKX19" i="6" s="1"/>
  <c r="CPV12" i="6"/>
  <c r="CPV13" i="6" s="1"/>
  <c r="CPV14" i="6" s="1"/>
  <c r="CPV15" i="6" s="1"/>
  <c r="CPV16" i="6" s="1"/>
  <c r="CPV17" i="6" s="1"/>
  <c r="CPV18" i="6" s="1"/>
  <c r="CPV19" i="6" s="1"/>
  <c r="ERJ12" i="6"/>
  <c r="ERJ13" i="6" s="1"/>
  <c r="ERJ14" i="6" s="1"/>
  <c r="ERJ15" i="6" s="1"/>
  <c r="ERJ16" i="6" s="1"/>
  <c r="ERJ17" i="6" s="1"/>
  <c r="ERJ18" i="6" s="1"/>
  <c r="ERJ19" i="6" s="1"/>
  <c r="DVR11" i="6"/>
  <c r="DVR12" i="6" s="1"/>
  <c r="DVR13" i="6" s="1"/>
  <c r="DVR14" i="6" s="1"/>
  <c r="DVR15" i="6" s="1"/>
  <c r="DVR16" i="6" s="1"/>
  <c r="DVR17" i="6" s="1"/>
  <c r="DVR18" i="6" s="1"/>
  <c r="DVR19" i="6" s="1"/>
  <c r="DUL11" i="6"/>
  <c r="DUL12" i="6" s="1"/>
  <c r="DUL13" i="6" s="1"/>
  <c r="DUL14" i="6" s="1"/>
  <c r="DUL15" i="6" s="1"/>
  <c r="DUL16" i="6" s="1"/>
  <c r="DUL17" i="6" s="1"/>
  <c r="DUL18" i="6" s="1"/>
  <c r="DUL19" i="6" s="1"/>
  <c r="DTF11" i="6"/>
  <c r="DTF12" i="6" s="1"/>
  <c r="DTF13" i="6" s="1"/>
  <c r="DTF14" i="6" s="1"/>
  <c r="DTF15" i="6" s="1"/>
  <c r="DTF16" i="6" s="1"/>
  <c r="DTF17" i="6" s="1"/>
  <c r="DTF18" i="6" s="1"/>
  <c r="DTF19" i="6" s="1"/>
  <c r="DRZ11" i="6"/>
  <c r="DRZ12" i="6" s="1"/>
  <c r="DRZ13" i="6" s="1"/>
  <c r="DRZ14" i="6" s="1"/>
  <c r="DRZ15" i="6" s="1"/>
  <c r="DRZ16" i="6" s="1"/>
  <c r="DRZ17" i="6" s="1"/>
  <c r="DRZ18" i="6" s="1"/>
  <c r="DRZ19" i="6" s="1"/>
  <c r="DQT11" i="6"/>
  <c r="DQT12" i="6" s="1"/>
  <c r="DQT13" i="6" s="1"/>
  <c r="DQT14" i="6" s="1"/>
  <c r="DQT15" i="6" s="1"/>
  <c r="DQT16" i="6" s="1"/>
  <c r="DQT17" i="6" s="1"/>
  <c r="DQT18" i="6" s="1"/>
  <c r="DQT19" i="6" s="1"/>
  <c r="DPN11" i="6"/>
  <c r="DPN12" i="6" s="1"/>
  <c r="DPN13" i="6" s="1"/>
  <c r="DPN14" i="6" s="1"/>
  <c r="DPN15" i="6" s="1"/>
  <c r="DPN16" i="6" s="1"/>
  <c r="DPN17" i="6" s="1"/>
  <c r="DPN18" i="6" s="1"/>
  <c r="DPN19" i="6" s="1"/>
  <c r="DOH11" i="6"/>
  <c r="DOH12" i="6" s="1"/>
  <c r="DOH13" i="6" s="1"/>
  <c r="DOH14" i="6" s="1"/>
  <c r="DOH15" i="6" s="1"/>
  <c r="DOH16" i="6" s="1"/>
  <c r="DOH17" i="6" s="1"/>
  <c r="DOH18" i="6" s="1"/>
  <c r="DOH19" i="6" s="1"/>
  <c r="DNB11" i="6"/>
  <c r="DNB12" i="6" s="1"/>
  <c r="DNB13" i="6" s="1"/>
  <c r="DNB14" i="6" s="1"/>
  <c r="DNB15" i="6" s="1"/>
  <c r="DNB16" i="6" s="1"/>
  <c r="DNB17" i="6" s="1"/>
  <c r="DNB18" i="6" s="1"/>
  <c r="DNB19" i="6" s="1"/>
  <c r="DJY11" i="6"/>
  <c r="DJY12" i="6" s="1"/>
  <c r="DJY13" i="6" s="1"/>
  <c r="DJY14" i="6" s="1"/>
  <c r="DJY15" i="6" s="1"/>
  <c r="DJY16" i="6" s="1"/>
  <c r="DJY17" i="6" s="1"/>
  <c r="DJY18" i="6" s="1"/>
  <c r="DJY19" i="6" s="1"/>
  <c r="DGG11" i="6"/>
  <c r="DGG12" i="6" s="1"/>
  <c r="DGG13" i="6" s="1"/>
  <c r="DGG14" i="6" s="1"/>
  <c r="DGG15" i="6" s="1"/>
  <c r="DGG16" i="6" s="1"/>
  <c r="DGG17" i="6" s="1"/>
  <c r="DGG18" i="6" s="1"/>
  <c r="DGG19" i="6" s="1"/>
  <c r="DFA11" i="6"/>
  <c r="DFA12" i="6" s="1"/>
  <c r="DFA13" i="6" s="1"/>
  <c r="DFA14" i="6" s="1"/>
  <c r="DFA15" i="6" s="1"/>
  <c r="DFA16" i="6" s="1"/>
  <c r="DFA17" i="6" s="1"/>
  <c r="DFA18" i="6" s="1"/>
  <c r="DFA19" i="6" s="1"/>
  <c r="EQL11" i="6"/>
  <c r="EQL12" i="6" s="1"/>
  <c r="EQL13" i="6" s="1"/>
  <c r="EQL14" i="6" s="1"/>
  <c r="EQL15" i="6" s="1"/>
  <c r="EQL16" i="6" s="1"/>
  <c r="EQL17" i="6" s="1"/>
  <c r="EQL18" i="6" s="1"/>
  <c r="EQL19" i="6" s="1"/>
  <c r="EPF11" i="6"/>
  <c r="EPF12" i="6" s="1"/>
  <c r="EPF13" i="6" s="1"/>
  <c r="EPF14" i="6" s="1"/>
  <c r="EPF15" i="6" s="1"/>
  <c r="EPF16" i="6" s="1"/>
  <c r="EPF17" i="6" s="1"/>
  <c r="EPF18" i="6" s="1"/>
  <c r="EPF19" i="6" s="1"/>
  <c r="EOP11" i="6"/>
  <c r="EOP12" i="6" s="1"/>
  <c r="EOP13" i="6" s="1"/>
  <c r="EOP14" i="6" s="1"/>
  <c r="EOP15" i="6" s="1"/>
  <c r="EOP16" i="6" s="1"/>
  <c r="EOP17" i="6" s="1"/>
  <c r="EOP18" i="6" s="1"/>
  <c r="EOP19" i="6" s="1"/>
  <c r="ENZ11" i="6"/>
  <c r="ENZ12" i="6" s="1"/>
  <c r="ENZ13" i="6" s="1"/>
  <c r="ENZ14" i="6" s="1"/>
  <c r="ENZ15" i="6" s="1"/>
  <c r="ENZ16" i="6" s="1"/>
  <c r="ENZ17" i="6" s="1"/>
  <c r="ENZ18" i="6" s="1"/>
  <c r="ENZ19" i="6" s="1"/>
  <c r="ENJ11" i="6"/>
  <c r="ENJ12" i="6" s="1"/>
  <c r="ENJ13" i="6" s="1"/>
  <c r="ENJ14" i="6" s="1"/>
  <c r="ENJ15" i="6" s="1"/>
  <c r="ENJ16" i="6" s="1"/>
  <c r="ENJ17" i="6" s="1"/>
  <c r="ENJ18" i="6" s="1"/>
  <c r="ENJ19" i="6" s="1"/>
  <c r="EMT11" i="6"/>
  <c r="EMT12" i="6" s="1"/>
  <c r="EMT13" i="6" s="1"/>
  <c r="EMT14" i="6" s="1"/>
  <c r="EMT15" i="6" s="1"/>
  <c r="EMT16" i="6" s="1"/>
  <c r="EMT17" i="6" s="1"/>
  <c r="EMT18" i="6" s="1"/>
  <c r="EMT19" i="6" s="1"/>
  <c r="EMD11" i="6"/>
  <c r="EMD12" i="6" s="1"/>
  <c r="EMD13" i="6" s="1"/>
  <c r="EMD14" i="6" s="1"/>
  <c r="EMD15" i="6" s="1"/>
  <c r="EMD16" i="6" s="1"/>
  <c r="EMD17" i="6" s="1"/>
  <c r="EMD18" i="6" s="1"/>
  <c r="EMD19" i="6" s="1"/>
  <c r="ELN11" i="6"/>
  <c r="ELN12" i="6" s="1"/>
  <c r="ELN13" i="6" s="1"/>
  <c r="ELN14" i="6" s="1"/>
  <c r="ELN15" i="6" s="1"/>
  <c r="ELN16" i="6" s="1"/>
  <c r="ELN17" i="6" s="1"/>
  <c r="ELN18" i="6" s="1"/>
  <c r="ELN19" i="6" s="1"/>
  <c r="EKX11" i="6"/>
  <c r="EKX12" i="6" s="1"/>
  <c r="EKX13" i="6" s="1"/>
  <c r="EKX14" i="6" s="1"/>
  <c r="EKX15" i="6" s="1"/>
  <c r="EKX16" i="6" s="1"/>
  <c r="EKX17" i="6" s="1"/>
  <c r="EKX18" i="6" s="1"/>
  <c r="EKX19" i="6" s="1"/>
  <c r="EKH11" i="6"/>
  <c r="EKH12" i="6" s="1"/>
  <c r="EKH13" i="6" s="1"/>
  <c r="EKH14" i="6" s="1"/>
  <c r="EKH15" i="6" s="1"/>
  <c r="EKH16" i="6" s="1"/>
  <c r="EKH17" i="6" s="1"/>
  <c r="EKH18" i="6" s="1"/>
  <c r="EKH19" i="6" s="1"/>
  <c r="EJR11" i="6"/>
  <c r="EJR12" i="6" s="1"/>
  <c r="EJR13" i="6" s="1"/>
  <c r="EJR14" i="6" s="1"/>
  <c r="EJR15" i="6" s="1"/>
  <c r="EJR16" i="6" s="1"/>
  <c r="EJR17" i="6" s="1"/>
  <c r="EJR18" i="6" s="1"/>
  <c r="EJR19" i="6" s="1"/>
  <c r="EJB11" i="6"/>
  <c r="EJB12" i="6" s="1"/>
  <c r="EJB13" i="6" s="1"/>
  <c r="EJB14" i="6" s="1"/>
  <c r="EJB15" i="6" s="1"/>
  <c r="EJB16" i="6" s="1"/>
  <c r="EJB17" i="6" s="1"/>
  <c r="EJB18" i="6" s="1"/>
  <c r="EJB19" i="6" s="1"/>
  <c r="EIL11" i="6"/>
  <c r="EIL12" i="6" s="1"/>
  <c r="EIL13" i="6" s="1"/>
  <c r="EIL14" i="6" s="1"/>
  <c r="EIL15" i="6" s="1"/>
  <c r="EIL16" i="6" s="1"/>
  <c r="EIL17" i="6" s="1"/>
  <c r="EIL18" i="6" s="1"/>
  <c r="EIL19" i="6" s="1"/>
  <c r="EHV11" i="6"/>
  <c r="EHV12" i="6" s="1"/>
  <c r="EHV13" i="6" s="1"/>
  <c r="EHV14" i="6" s="1"/>
  <c r="EHV15" i="6" s="1"/>
  <c r="EHV16" i="6" s="1"/>
  <c r="EHV17" i="6" s="1"/>
  <c r="EHV18" i="6" s="1"/>
  <c r="EHV19" i="6" s="1"/>
  <c r="EHF11" i="6"/>
  <c r="EHF12" i="6" s="1"/>
  <c r="EHF13" i="6" s="1"/>
  <c r="EHF14" i="6" s="1"/>
  <c r="EHF15" i="6" s="1"/>
  <c r="EHF16" i="6" s="1"/>
  <c r="EHF17" i="6" s="1"/>
  <c r="EHF18" i="6" s="1"/>
  <c r="EHF19" i="6" s="1"/>
  <c r="EGP11" i="6"/>
  <c r="EGP12" i="6" s="1"/>
  <c r="EGP13" i="6" s="1"/>
  <c r="EGP14" i="6" s="1"/>
  <c r="EGP15" i="6" s="1"/>
  <c r="EGP16" i="6" s="1"/>
  <c r="EGP17" i="6" s="1"/>
  <c r="EGP18" i="6" s="1"/>
  <c r="EGP19" i="6" s="1"/>
  <c r="EFZ11" i="6"/>
  <c r="EFZ12" i="6" s="1"/>
  <c r="EFZ13" i="6" s="1"/>
  <c r="EFZ14" i="6" s="1"/>
  <c r="EFZ15" i="6" s="1"/>
  <c r="EFZ16" i="6" s="1"/>
  <c r="EFZ17" i="6" s="1"/>
  <c r="EFZ18" i="6" s="1"/>
  <c r="EFZ19" i="6" s="1"/>
  <c r="EFJ11" i="6"/>
  <c r="EFJ12" i="6" s="1"/>
  <c r="EFJ13" i="6" s="1"/>
  <c r="EFJ14" i="6" s="1"/>
  <c r="EFJ15" i="6" s="1"/>
  <c r="EFJ16" i="6" s="1"/>
  <c r="EFJ17" i="6" s="1"/>
  <c r="EFJ18" i="6" s="1"/>
  <c r="EFJ19" i="6" s="1"/>
  <c r="EET11" i="6"/>
  <c r="EET12" i="6" s="1"/>
  <c r="EET13" i="6" s="1"/>
  <c r="EET14" i="6" s="1"/>
  <c r="EET15" i="6" s="1"/>
  <c r="EET16" i="6" s="1"/>
  <c r="EET17" i="6" s="1"/>
  <c r="EET18" i="6" s="1"/>
  <c r="EET19" i="6" s="1"/>
  <c r="EED11" i="6"/>
  <c r="EED12" i="6" s="1"/>
  <c r="EED13" i="6" s="1"/>
  <c r="EED14" i="6" s="1"/>
  <c r="EED15" i="6" s="1"/>
  <c r="EED16" i="6" s="1"/>
  <c r="EED17" i="6" s="1"/>
  <c r="EED18" i="6" s="1"/>
  <c r="EED19" i="6" s="1"/>
  <c r="EDN11" i="6"/>
  <c r="EDN12" i="6" s="1"/>
  <c r="EDN13" i="6" s="1"/>
  <c r="EDN14" i="6" s="1"/>
  <c r="EDN15" i="6" s="1"/>
  <c r="EDN16" i="6" s="1"/>
  <c r="EDN17" i="6" s="1"/>
  <c r="EDN18" i="6" s="1"/>
  <c r="EDN19" i="6" s="1"/>
  <c r="ECX11" i="6"/>
  <c r="ECX12" i="6" s="1"/>
  <c r="ECX13" i="6" s="1"/>
  <c r="ECX14" i="6" s="1"/>
  <c r="ECX15" i="6" s="1"/>
  <c r="ECX16" i="6" s="1"/>
  <c r="ECX17" i="6" s="1"/>
  <c r="ECX18" i="6" s="1"/>
  <c r="ECX19" i="6" s="1"/>
  <c r="ECH11" i="6"/>
  <c r="ECH12" i="6" s="1"/>
  <c r="ECH13" i="6" s="1"/>
  <c r="ECH14" i="6" s="1"/>
  <c r="ECH15" i="6" s="1"/>
  <c r="ECH16" i="6" s="1"/>
  <c r="ECH17" i="6" s="1"/>
  <c r="ECH18" i="6" s="1"/>
  <c r="ECH19" i="6" s="1"/>
  <c r="EBR11" i="6"/>
  <c r="EBR12" i="6" s="1"/>
  <c r="EBR13" i="6" s="1"/>
  <c r="EBR14" i="6" s="1"/>
  <c r="EBR15" i="6" s="1"/>
  <c r="EBR16" i="6" s="1"/>
  <c r="EBR17" i="6" s="1"/>
  <c r="EBR18" i="6" s="1"/>
  <c r="EBR19" i="6" s="1"/>
  <c r="EBB11" i="6"/>
  <c r="EBB12" i="6" s="1"/>
  <c r="EBB13" i="6" s="1"/>
  <c r="EBB14" i="6" s="1"/>
  <c r="EBB15" i="6" s="1"/>
  <c r="EBB16" i="6" s="1"/>
  <c r="EBB17" i="6" s="1"/>
  <c r="EBB18" i="6" s="1"/>
  <c r="EBB19" i="6" s="1"/>
  <c r="EAL11" i="6"/>
  <c r="EAL12" i="6" s="1"/>
  <c r="EAL13" i="6" s="1"/>
  <c r="EAL14" i="6" s="1"/>
  <c r="EAL15" i="6" s="1"/>
  <c r="EAL16" i="6" s="1"/>
  <c r="EAL17" i="6" s="1"/>
  <c r="EAL18" i="6" s="1"/>
  <c r="EAL19" i="6" s="1"/>
  <c r="DZV11" i="6"/>
  <c r="DZV12" i="6" s="1"/>
  <c r="DZV13" i="6" s="1"/>
  <c r="DZV14" i="6" s="1"/>
  <c r="DZV15" i="6" s="1"/>
  <c r="DZV16" i="6" s="1"/>
  <c r="DZV17" i="6" s="1"/>
  <c r="DZV18" i="6" s="1"/>
  <c r="DZV19" i="6" s="1"/>
  <c r="DZF11" i="6"/>
  <c r="DZF12" i="6" s="1"/>
  <c r="DZF13" i="6" s="1"/>
  <c r="DZF14" i="6" s="1"/>
  <c r="DZF15" i="6" s="1"/>
  <c r="DZF16" i="6" s="1"/>
  <c r="DZF17" i="6" s="1"/>
  <c r="DZF18" i="6" s="1"/>
  <c r="DZF19" i="6" s="1"/>
  <c r="DYP11" i="6"/>
  <c r="DYP12" i="6" s="1"/>
  <c r="DYP13" i="6" s="1"/>
  <c r="DYP14" i="6" s="1"/>
  <c r="DYP15" i="6" s="1"/>
  <c r="DYP16" i="6" s="1"/>
  <c r="DYP17" i="6" s="1"/>
  <c r="DYP18" i="6" s="1"/>
  <c r="DYP19" i="6" s="1"/>
  <c r="DXZ11" i="6"/>
  <c r="DXZ12" i="6" s="1"/>
  <c r="DXZ13" i="6" s="1"/>
  <c r="DXZ14" i="6" s="1"/>
  <c r="DXZ15" i="6" s="1"/>
  <c r="DXZ16" i="6" s="1"/>
  <c r="DXZ17" i="6" s="1"/>
  <c r="DXZ18" i="6" s="1"/>
  <c r="DXZ19" i="6" s="1"/>
  <c r="DXJ11" i="6"/>
  <c r="DXJ12" i="6" s="1"/>
  <c r="DXJ13" i="6" s="1"/>
  <c r="DXJ14" i="6" s="1"/>
  <c r="DXJ15" i="6" s="1"/>
  <c r="DXJ16" i="6" s="1"/>
  <c r="DXJ17" i="6" s="1"/>
  <c r="DXJ18" i="6" s="1"/>
  <c r="DXJ19" i="6" s="1"/>
  <c r="DWT11" i="6"/>
  <c r="DWT12" i="6" s="1"/>
  <c r="DWT13" i="6" s="1"/>
  <c r="DWT14" i="6" s="1"/>
  <c r="DWT15" i="6" s="1"/>
  <c r="DWT16" i="6" s="1"/>
  <c r="DWT17" i="6" s="1"/>
  <c r="DWT18" i="6" s="1"/>
  <c r="DWT19" i="6" s="1"/>
  <c r="DVN11" i="6"/>
  <c r="DVN12" i="6" s="1"/>
  <c r="DVN13" i="6" s="1"/>
  <c r="DVN14" i="6" s="1"/>
  <c r="DVN15" i="6" s="1"/>
  <c r="DVN16" i="6" s="1"/>
  <c r="DVN17" i="6" s="1"/>
  <c r="DVN18" i="6" s="1"/>
  <c r="DVN19" i="6" s="1"/>
  <c r="DUX11" i="6"/>
  <c r="DUX12" i="6" s="1"/>
  <c r="DUX13" i="6" s="1"/>
  <c r="DUX14" i="6" s="1"/>
  <c r="DUX15" i="6" s="1"/>
  <c r="DUX16" i="6" s="1"/>
  <c r="DUX17" i="6" s="1"/>
  <c r="DUX18" i="6" s="1"/>
  <c r="DUX19" i="6" s="1"/>
  <c r="DUH11" i="6"/>
  <c r="DUH12" i="6" s="1"/>
  <c r="DUH13" i="6" s="1"/>
  <c r="DUH14" i="6" s="1"/>
  <c r="DUH15" i="6" s="1"/>
  <c r="DUH16" i="6" s="1"/>
  <c r="DUH17" i="6" s="1"/>
  <c r="DUH18" i="6" s="1"/>
  <c r="DUH19" i="6" s="1"/>
  <c r="DTR11" i="6"/>
  <c r="DTR12" i="6" s="1"/>
  <c r="DTR13" i="6" s="1"/>
  <c r="DTR14" i="6" s="1"/>
  <c r="DTR15" i="6" s="1"/>
  <c r="DTR16" i="6" s="1"/>
  <c r="DTR17" i="6" s="1"/>
  <c r="DTR18" i="6" s="1"/>
  <c r="DTR19" i="6" s="1"/>
  <c r="DTB11" i="6"/>
  <c r="DTB12" i="6" s="1"/>
  <c r="DTB13" i="6" s="1"/>
  <c r="DTB14" i="6" s="1"/>
  <c r="DTB15" i="6" s="1"/>
  <c r="DTB16" i="6" s="1"/>
  <c r="DTB17" i="6" s="1"/>
  <c r="DTB18" i="6" s="1"/>
  <c r="DTB19" i="6" s="1"/>
  <c r="DSL11" i="6"/>
  <c r="DSL12" i="6" s="1"/>
  <c r="DSL13" i="6" s="1"/>
  <c r="DSL14" i="6" s="1"/>
  <c r="DSL15" i="6" s="1"/>
  <c r="DSL16" i="6" s="1"/>
  <c r="DSL17" i="6" s="1"/>
  <c r="DSL18" i="6" s="1"/>
  <c r="DSL19" i="6" s="1"/>
  <c r="DRV11" i="6"/>
  <c r="DRV12" i="6" s="1"/>
  <c r="DRV13" i="6" s="1"/>
  <c r="DRV14" i="6" s="1"/>
  <c r="DRV15" i="6" s="1"/>
  <c r="DRV16" i="6" s="1"/>
  <c r="DRV17" i="6" s="1"/>
  <c r="DRV18" i="6" s="1"/>
  <c r="DRV19" i="6" s="1"/>
  <c r="DRF11" i="6"/>
  <c r="DRF12" i="6" s="1"/>
  <c r="DRF13" i="6" s="1"/>
  <c r="DRF14" i="6" s="1"/>
  <c r="DRF15" i="6" s="1"/>
  <c r="DRF16" i="6" s="1"/>
  <c r="DRF17" i="6" s="1"/>
  <c r="DRF18" i="6" s="1"/>
  <c r="DRF19" i="6" s="1"/>
  <c r="DQP11" i="6"/>
  <c r="DQP12" i="6" s="1"/>
  <c r="DQP13" i="6" s="1"/>
  <c r="DQP14" i="6" s="1"/>
  <c r="DQP15" i="6" s="1"/>
  <c r="DQP16" i="6" s="1"/>
  <c r="DQP17" i="6" s="1"/>
  <c r="DQP18" i="6" s="1"/>
  <c r="DQP19" i="6" s="1"/>
  <c r="DPZ11" i="6"/>
  <c r="DPZ12" i="6" s="1"/>
  <c r="DPZ13" i="6" s="1"/>
  <c r="DPZ14" i="6" s="1"/>
  <c r="DPZ15" i="6" s="1"/>
  <c r="DPZ16" i="6" s="1"/>
  <c r="DPZ17" i="6" s="1"/>
  <c r="DPZ18" i="6" s="1"/>
  <c r="DPZ19" i="6" s="1"/>
  <c r="DPJ11" i="6"/>
  <c r="DPJ12" i="6" s="1"/>
  <c r="DPJ13" i="6" s="1"/>
  <c r="DPJ14" i="6" s="1"/>
  <c r="DPJ15" i="6" s="1"/>
  <c r="DPJ16" i="6" s="1"/>
  <c r="DPJ17" i="6" s="1"/>
  <c r="DPJ18" i="6" s="1"/>
  <c r="DPJ19" i="6" s="1"/>
  <c r="DOT11" i="6"/>
  <c r="DOT12" i="6" s="1"/>
  <c r="DOT13" i="6" s="1"/>
  <c r="DOT14" i="6" s="1"/>
  <c r="DOT15" i="6" s="1"/>
  <c r="DOT16" i="6" s="1"/>
  <c r="DOT17" i="6" s="1"/>
  <c r="DOT18" i="6" s="1"/>
  <c r="DOT19" i="6" s="1"/>
  <c r="DOD11" i="6"/>
  <c r="DOD12" i="6" s="1"/>
  <c r="DOD13" i="6" s="1"/>
  <c r="DOD14" i="6" s="1"/>
  <c r="DOD15" i="6" s="1"/>
  <c r="DOD16" i="6" s="1"/>
  <c r="DOD17" i="6" s="1"/>
  <c r="DOD18" i="6" s="1"/>
  <c r="DOD19" i="6" s="1"/>
  <c r="DNN11" i="6"/>
  <c r="DNN12" i="6" s="1"/>
  <c r="DNN13" i="6" s="1"/>
  <c r="DNN14" i="6" s="1"/>
  <c r="DNN15" i="6" s="1"/>
  <c r="DNN16" i="6" s="1"/>
  <c r="DNN17" i="6" s="1"/>
  <c r="DNN18" i="6" s="1"/>
  <c r="DNN19" i="6" s="1"/>
  <c r="DMX11" i="6"/>
  <c r="DMX12" i="6" s="1"/>
  <c r="DMX13" i="6" s="1"/>
  <c r="DMX14" i="6" s="1"/>
  <c r="DMX15" i="6" s="1"/>
  <c r="DMX16" i="6" s="1"/>
  <c r="DMX17" i="6" s="1"/>
  <c r="DMX18" i="6" s="1"/>
  <c r="DMX19" i="6" s="1"/>
  <c r="GIX11" i="6"/>
  <c r="GIX12" i="6" s="1"/>
  <c r="GIX13" i="6" s="1"/>
  <c r="GIX14" i="6" s="1"/>
  <c r="GIX15" i="6" s="1"/>
  <c r="GIX16" i="6" s="1"/>
  <c r="GIX17" i="6" s="1"/>
  <c r="GIX18" i="6" s="1"/>
  <c r="GIX19" i="6" s="1"/>
  <c r="GHR11" i="6"/>
  <c r="GHR12" i="6" s="1"/>
  <c r="GHR13" i="6" s="1"/>
  <c r="GHR14" i="6" s="1"/>
  <c r="GHR15" i="6" s="1"/>
  <c r="GHR16" i="6" s="1"/>
  <c r="GHR17" i="6" s="1"/>
  <c r="GHR18" i="6" s="1"/>
  <c r="GHR19" i="6" s="1"/>
  <c r="GGL11" i="6"/>
  <c r="GGL12" i="6" s="1"/>
  <c r="GGL13" i="6" s="1"/>
  <c r="GGL14" i="6" s="1"/>
  <c r="GGL15" i="6" s="1"/>
  <c r="GGL16" i="6" s="1"/>
  <c r="GGL17" i="6" s="1"/>
  <c r="GGL18" i="6" s="1"/>
  <c r="GGL19" i="6" s="1"/>
  <c r="GFF11" i="6"/>
  <c r="GDZ11" i="6"/>
  <c r="GCT11" i="6"/>
  <c r="GCT12" i="6" s="1"/>
  <c r="GCT13" i="6" s="1"/>
  <c r="GCT14" i="6" s="1"/>
  <c r="GCT15" i="6" s="1"/>
  <c r="GCT16" i="6" s="1"/>
  <c r="GCT17" i="6" s="1"/>
  <c r="GCT18" i="6" s="1"/>
  <c r="GCT19" i="6" s="1"/>
  <c r="GBN11" i="6"/>
  <c r="GBN12" i="6" s="1"/>
  <c r="GBN13" i="6" s="1"/>
  <c r="GBN14" i="6" s="1"/>
  <c r="GBN15" i="6" s="1"/>
  <c r="GBN16" i="6" s="1"/>
  <c r="GBN17" i="6" s="1"/>
  <c r="GBN18" i="6" s="1"/>
  <c r="GBN19" i="6" s="1"/>
  <c r="GAH11" i="6"/>
  <c r="GAH12" i="6" s="1"/>
  <c r="GAH13" i="6" s="1"/>
  <c r="GAH14" i="6" s="1"/>
  <c r="GAH15" i="6" s="1"/>
  <c r="GAH16" i="6" s="1"/>
  <c r="GAH17" i="6" s="1"/>
  <c r="GAH18" i="6" s="1"/>
  <c r="GAH19" i="6" s="1"/>
  <c r="FZB11" i="6"/>
  <c r="FZB12" i="6" s="1"/>
  <c r="FZB13" i="6" s="1"/>
  <c r="FZB14" i="6" s="1"/>
  <c r="FZB15" i="6" s="1"/>
  <c r="FZB16" i="6" s="1"/>
  <c r="FZB17" i="6" s="1"/>
  <c r="FZB18" i="6" s="1"/>
  <c r="FZB19" i="6" s="1"/>
  <c r="FXV11" i="6"/>
  <c r="FXV12" i="6" s="1"/>
  <c r="FXV13" i="6" s="1"/>
  <c r="FXV14" i="6" s="1"/>
  <c r="FXV15" i="6" s="1"/>
  <c r="FXV16" i="6" s="1"/>
  <c r="FXV17" i="6" s="1"/>
  <c r="FXV18" i="6" s="1"/>
  <c r="FXV19" i="6" s="1"/>
  <c r="FWP11" i="6"/>
  <c r="FWP12" i="6" s="1"/>
  <c r="FWP13" i="6" s="1"/>
  <c r="FWP14" i="6" s="1"/>
  <c r="FWP15" i="6" s="1"/>
  <c r="FWP16" i="6" s="1"/>
  <c r="FWP17" i="6" s="1"/>
  <c r="FWP18" i="6" s="1"/>
  <c r="FWP19" i="6" s="1"/>
  <c r="FVJ11" i="6"/>
  <c r="FVJ12" i="6" s="1"/>
  <c r="FVJ13" i="6" s="1"/>
  <c r="FVJ14" i="6" s="1"/>
  <c r="FVJ15" i="6" s="1"/>
  <c r="FVJ16" i="6" s="1"/>
  <c r="FVJ17" i="6" s="1"/>
  <c r="FVJ18" i="6" s="1"/>
  <c r="FVJ19" i="6" s="1"/>
  <c r="FUD11" i="6"/>
  <c r="FUD12" i="6" s="1"/>
  <c r="FUD13" i="6" s="1"/>
  <c r="FUD14" i="6" s="1"/>
  <c r="FUD15" i="6" s="1"/>
  <c r="FUD16" i="6" s="1"/>
  <c r="FUD17" i="6" s="1"/>
  <c r="FUD18" i="6" s="1"/>
  <c r="FUD19" i="6" s="1"/>
  <c r="FSX11" i="6"/>
  <c r="FSX12" i="6" s="1"/>
  <c r="FSX13" i="6" s="1"/>
  <c r="FSX14" i="6" s="1"/>
  <c r="FSX15" i="6" s="1"/>
  <c r="FSX16" i="6" s="1"/>
  <c r="FSX17" i="6" s="1"/>
  <c r="FSX18" i="6" s="1"/>
  <c r="FSX19" i="6" s="1"/>
  <c r="FRR11" i="6"/>
  <c r="FRR12" i="6" s="1"/>
  <c r="FRR13" i="6" s="1"/>
  <c r="FRR14" i="6" s="1"/>
  <c r="FRR15" i="6" s="1"/>
  <c r="FRR16" i="6" s="1"/>
  <c r="FRR17" i="6" s="1"/>
  <c r="FRR18" i="6" s="1"/>
  <c r="FRR19" i="6" s="1"/>
  <c r="FQL11" i="6"/>
  <c r="FQL12" i="6" s="1"/>
  <c r="FQL13" i="6" s="1"/>
  <c r="FQL14" i="6" s="1"/>
  <c r="FQL15" i="6" s="1"/>
  <c r="FQL16" i="6" s="1"/>
  <c r="FQL17" i="6" s="1"/>
  <c r="FQL18" i="6" s="1"/>
  <c r="FQL19" i="6" s="1"/>
  <c r="FPF11" i="6"/>
  <c r="FPF12" i="6" s="1"/>
  <c r="FPF13" i="6" s="1"/>
  <c r="FPF14" i="6" s="1"/>
  <c r="FPF15" i="6" s="1"/>
  <c r="FPF16" i="6" s="1"/>
  <c r="FPF17" i="6" s="1"/>
  <c r="FPF18" i="6" s="1"/>
  <c r="FPF19" i="6" s="1"/>
  <c r="FNZ11" i="6"/>
  <c r="FNZ12" i="6" s="1"/>
  <c r="FNZ13" i="6" s="1"/>
  <c r="FNZ14" i="6" s="1"/>
  <c r="FNZ15" i="6" s="1"/>
  <c r="FNZ16" i="6" s="1"/>
  <c r="FNZ17" i="6" s="1"/>
  <c r="FNZ18" i="6" s="1"/>
  <c r="FNZ19" i="6" s="1"/>
  <c r="FMT11" i="6"/>
  <c r="FMT12" i="6" s="1"/>
  <c r="FMT13" i="6" s="1"/>
  <c r="FMT14" i="6" s="1"/>
  <c r="FMT15" i="6" s="1"/>
  <c r="FMT16" i="6" s="1"/>
  <c r="FMT17" i="6" s="1"/>
  <c r="FMT18" i="6" s="1"/>
  <c r="FMT19" i="6" s="1"/>
  <c r="FLN11" i="6"/>
  <c r="FLN12" i="6" s="1"/>
  <c r="FLN13" i="6" s="1"/>
  <c r="FLN14" i="6" s="1"/>
  <c r="FLN15" i="6" s="1"/>
  <c r="FLN16" i="6" s="1"/>
  <c r="FLN17" i="6" s="1"/>
  <c r="FLN18" i="6" s="1"/>
  <c r="FLN19" i="6" s="1"/>
  <c r="FKH11" i="6"/>
  <c r="FKH12" i="6" s="1"/>
  <c r="FKH13" i="6" s="1"/>
  <c r="FKH14" i="6" s="1"/>
  <c r="FKH15" i="6" s="1"/>
  <c r="FKH16" i="6" s="1"/>
  <c r="FKH17" i="6" s="1"/>
  <c r="FKH18" i="6" s="1"/>
  <c r="FKH19" i="6" s="1"/>
  <c r="FJB11" i="6"/>
  <c r="FJB12" i="6" s="1"/>
  <c r="FJB13" i="6" s="1"/>
  <c r="FJB14" i="6" s="1"/>
  <c r="FJB15" i="6" s="1"/>
  <c r="FJB16" i="6" s="1"/>
  <c r="FJB17" i="6" s="1"/>
  <c r="FJB18" i="6" s="1"/>
  <c r="FJB19" i="6" s="1"/>
  <c r="FHV11" i="6"/>
  <c r="FHV12" i="6" s="1"/>
  <c r="FHV13" i="6" s="1"/>
  <c r="FHV14" i="6" s="1"/>
  <c r="FHV15" i="6" s="1"/>
  <c r="FHV16" i="6" s="1"/>
  <c r="FHV17" i="6" s="1"/>
  <c r="FHV18" i="6" s="1"/>
  <c r="FHV19" i="6" s="1"/>
  <c r="FGP11" i="6"/>
  <c r="FGP12" i="6" s="1"/>
  <c r="FGP13" i="6" s="1"/>
  <c r="FGP14" i="6" s="1"/>
  <c r="FGP15" i="6" s="1"/>
  <c r="FGP16" i="6" s="1"/>
  <c r="FGP17" i="6" s="1"/>
  <c r="FGP18" i="6" s="1"/>
  <c r="FGP19" i="6" s="1"/>
  <c r="FFJ11" i="6"/>
  <c r="FFJ12" i="6" s="1"/>
  <c r="FFJ13" i="6" s="1"/>
  <c r="FFJ14" i="6" s="1"/>
  <c r="FFJ15" i="6" s="1"/>
  <c r="FFJ16" i="6" s="1"/>
  <c r="FFJ17" i="6" s="1"/>
  <c r="FFJ18" i="6" s="1"/>
  <c r="FFJ19" i="6" s="1"/>
  <c r="FED11" i="6"/>
  <c r="FED12" i="6" s="1"/>
  <c r="FED13" i="6" s="1"/>
  <c r="FED14" i="6" s="1"/>
  <c r="FED15" i="6" s="1"/>
  <c r="FED16" i="6" s="1"/>
  <c r="FED17" i="6" s="1"/>
  <c r="FED18" i="6" s="1"/>
  <c r="FED19" i="6" s="1"/>
  <c r="FCX11" i="6"/>
  <c r="FCX12" i="6" s="1"/>
  <c r="FCX13" i="6" s="1"/>
  <c r="FCX14" i="6" s="1"/>
  <c r="FCX15" i="6" s="1"/>
  <c r="FCX16" i="6" s="1"/>
  <c r="FCX17" i="6" s="1"/>
  <c r="FCX18" i="6" s="1"/>
  <c r="FCX19" i="6" s="1"/>
  <c r="FBR11" i="6"/>
  <c r="FBR12" i="6" s="1"/>
  <c r="FBR13" i="6" s="1"/>
  <c r="FBR14" i="6" s="1"/>
  <c r="FBR15" i="6" s="1"/>
  <c r="FBR16" i="6" s="1"/>
  <c r="FBR17" i="6" s="1"/>
  <c r="FBR18" i="6" s="1"/>
  <c r="FBR19" i="6" s="1"/>
  <c r="FAL11" i="6"/>
  <c r="FAL12" i="6" s="1"/>
  <c r="FAL13" i="6" s="1"/>
  <c r="FAL14" i="6" s="1"/>
  <c r="FAL15" i="6" s="1"/>
  <c r="FAL16" i="6" s="1"/>
  <c r="FAL17" i="6" s="1"/>
  <c r="FAL18" i="6" s="1"/>
  <c r="FAL19" i="6" s="1"/>
  <c r="EZF11" i="6"/>
  <c r="EZF12" i="6" s="1"/>
  <c r="EZF13" i="6" s="1"/>
  <c r="EZF14" i="6" s="1"/>
  <c r="EZF15" i="6" s="1"/>
  <c r="EZF16" i="6" s="1"/>
  <c r="EZF17" i="6" s="1"/>
  <c r="EZF18" i="6" s="1"/>
  <c r="EZF19" i="6" s="1"/>
  <c r="EXZ11" i="6"/>
  <c r="EXZ12" i="6" s="1"/>
  <c r="EXZ13" i="6" s="1"/>
  <c r="EXZ14" i="6" s="1"/>
  <c r="EXZ15" i="6" s="1"/>
  <c r="EXZ16" i="6" s="1"/>
  <c r="EXZ17" i="6" s="1"/>
  <c r="EXZ18" i="6" s="1"/>
  <c r="EXZ19" i="6" s="1"/>
  <c r="EWT11" i="6"/>
  <c r="EWT12" i="6" s="1"/>
  <c r="EWT13" i="6" s="1"/>
  <c r="EWT14" i="6" s="1"/>
  <c r="EWT15" i="6" s="1"/>
  <c r="EWT16" i="6" s="1"/>
  <c r="EWT17" i="6" s="1"/>
  <c r="EWT18" i="6" s="1"/>
  <c r="EWT19" i="6" s="1"/>
  <c r="EVN11" i="6"/>
  <c r="EVN12" i="6" s="1"/>
  <c r="EVN13" i="6" s="1"/>
  <c r="EVN14" i="6" s="1"/>
  <c r="EVN15" i="6" s="1"/>
  <c r="EVN16" i="6" s="1"/>
  <c r="EVN17" i="6" s="1"/>
  <c r="EVN18" i="6" s="1"/>
  <c r="EVN19" i="6" s="1"/>
  <c r="EUH11" i="6"/>
  <c r="EUH12" i="6" s="1"/>
  <c r="EUH13" i="6" s="1"/>
  <c r="EUH14" i="6" s="1"/>
  <c r="EUH15" i="6" s="1"/>
  <c r="EUH16" i="6" s="1"/>
  <c r="EUH17" i="6" s="1"/>
  <c r="EUH18" i="6" s="1"/>
  <c r="EUH19" i="6" s="1"/>
  <c r="ETB11" i="6"/>
  <c r="ETB12" i="6" s="1"/>
  <c r="ETB13" i="6" s="1"/>
  <c r="ETB14" i="6" s="1"/>
  <c r="ETB15" i="6" s="1"/>
  <c r="ETB16" i="6" s="1"/>
  <c r="ETB17" i="6" s="1"/>
  <c r="ETB18" i="6" s="1"/>
  <c r="ETB19" i="6" s="1"/>
  <c r="GFF12" i="6"/>
  <c r="GFF13" i="6" s="1"/>
  <c r="GFF14" i="6" s="1"/>
  <c r="GFF15" i="6" s="1"/>
  <c r="GFF16" i="6" s="1"/>
  <c r="GFF17" i="6" s="1"/>
  <c r="GFF18" i="6" s="1"/>
  <c r="GFF19" i="6" s="1"/>
  <c r="GDZ12" i="6"/>
  <c r="GDZ13" i="6" s="1"/>
  <c r="GDZ14" i="6" s="1"/>
  <c r="GDZ15" i="6" s="1"/>
  <c r="GDZ16" i="6" s="1"/>
  <c r="GDZ17" i="6" s="1"/>
  <c r="GDZ18" i="6" s="1"/>
  <c r="GDZ19" i="6" s="1"/>
  <c r="EXE13" i="6"/>
  <c r="EXE14" i="6" s="1"/>
  <c r="EXE15" i="6" s="1"/>
  <c r="EXE16" i="6" s="1"/>
  <c r="EXE17" i="6" s="1"/>
  <c r="EXE18" i="6" s="1"/>
  <c r="EXE19" i="6" s="1"/>
  <c r="FHA13" i="6"/>
  <c r="FHA14" i="6" s="1"/>
  <c r="FHA15" i="6" s="1"/>
  <c r="FHA16" i="6" s="1"/>
  <c r="FHA17" i="6" s="1"/>
  <c r="FHA18" i="6" s="1"/>
  <c r="FHA19" i="6" s="1"/>
  <c r="FJM13" i="6"/>
  <c r="FJM14" i="6" s="1"/>
  <c r="FJM15" i="6" s="1"/>
  <c r="FJM16" i="6" s="1"/>
  <c r="FJM17" i="6" s="1"/>
  <c r="FJM18" i="6" s="1"/>
  <c r="FJM19" i="6" s="1"/>
  <c r="FLY13" i="6"/>
  <c r="FLY14" i="6" s="1"/>
  <c r="FLY15" i="6" s="1"/>
  <c r="FLY16" i="6" s="1"/>
  <c r="FLY17" i="6" s="1"/>
  <c r="FLY18" i="6" s="1"/>
  <c r="FLY19" i="6" s="1"/>
  <c r="FOK13" i="6"/>
  <c r="FOK14" i="6" s="1"/>
  <c r="FOK15" i="6" s="1"/>
  <c r="FOK16" i="6" s="1"/>
  <c r="FOK17" i="6" s="1"/>
  <c r="FOK18" i="6" s="1"/>
  <c r="FOK19" i="6" s="1"/>
  <c r="GFQ13" i="6"/>
  <c r="GFQ14" i="6" s="1"/>
  <c r="GFQ15" i="6" s="1"/>
  <c r="GFQ16" i="6" s="1"/>
  <c r="GFQ17" i="6" s="1"/>
  <c r="GFQ18" i="6" s="1"/>
  <c r="GFQ19" i="6" s="1"/>
  <c r="GIC13" i="6"/>
  <c r="GIC14" i="6" s="1"/>
  <c r="GIC15" i="6" s="1"/>
  <c r="GIC16" i="6" s="1"/>
  <c r="GIC17" i="6" s="1"/>
  <c r="GIC18" i="6" s="1"/>
  <c r="GIC19" i="6" s="1"/>
  <c r="AVJ13" i="6"/>
  <c r="AVJ14" i="6" s="1"/>
  <c r="AVJ15" i="6" s="1"/>
  <c r="AVJ16" i="6" s="1"/>
  <c r="AVJ17" i="6" s="1"/>
  <c r="AVJ18" i="6" s="1"/>
  <c r="AVJ19" i="6" s="1"/>
  <c r="ACH12" i="6"/>
  <c r="ACH13" i="6" s="1"/>
  <c r="ACH14" i="6" s="1"/>
  <c r="ACH15" i="6" s="1"/>
  <c r="ACH16" i="6" s="1"/>
  <c r="ACH17" i="6" s="1"/>
  <c r="ACH18" i="6" s="1"/>
  <c r="ACH19" i="6" s="1"/>
  <c r="AET12" i="6"/>
  <c r="AET13" i="6" s="1"/>
  <c r="AET14" i="6" s="1"/>
  <c r="AET15" i="6" s="1"/>
  <c r="AET16" i="6" s="1"/>
  <c r="AET17" i="6" s="1"/>
  <c r="AET18" i="6" s="1"/>
  <c r="AET19" i="6" s="1"/>
  <c r="AHF12" i="6"/>
  <c r="AHF13" i="6" s="1"/>
  <c r="AHF14" i="6" s="1"/>
  <c r="AHF15" i="6" s="1"/>
  <c r="AHF16" i="6" s="1"/>
  <c r="AHF17" i="6" s="1"/>
  <c r="AHF18" i="6" s="1"/>
  <c r="AHF19" i="6" s="1"/>
  <c r="AMD12" i="6"/>
  <c r="AMD13" i="6" s="1"/>
  <c r="AMD14" i="6" s="1"/>
  <c r="AMD15" i="6" s="1"/>
  <c r="AMD16" i="6" s="1"/>
  <c r="AMD17" i="6" s="1"/>
  <c r="AMD18" i="6" s="1"/>
  <c r="AMD19" i="6" s="1"/>
  <c r="ATN12" i="6"/>
  <c r="ATN13" i="6" s="1"/>
  <c r="ATN14" i="6" s="1"/>
  <c r="ATN15" i="6" s="1"/>
  <c r="ATN16" i="6" s="1"/>
  <c r="ATN17" i="6" s="1"/>
  <c r="ATN18" i="6" s="1"/>
  <c r="ATN19" i="6" s="1"/>
  <c r="AYL12" i="6"/>
  <c r="AYL13" i="6" s="1"/>
  <c r="AYL14" i="6" s="1"/>
  <c r="AYL15" i="6" s="1"/>
  <c r="AYL16" i="6" s="1"/>
  <c r="AYL17" i="6" s="1"/>
  <c r="AYL18" i="6" s="1"/>
  <c r="AYL19" i="6" s="1"/>
  <c r="C15" i="6"/>
  <c r="C16" i="6" s="1"/>
  <c r="C17" i="6" s="1"/>
  <c r="C18" i="6" s="1"/>
  <c r="C19" i="6" s="1"/>
  <c r="ESH11" i="6"/>
  <c r="ESH12" i="6" s="1"/>
  <c r="ESH13" i="6" s="1"/>
  <c r="ESH14" i="6" s="1"/>
  <c r="ESH15" i="6" s="1"/>
  <c r="ESH16" i="6" s="1"/>
  <c r="ESH17" i="6" s="1"/>
  <c r="ESH18" i="6" s="1"/>
  <c r="ESH19" i="6" s="1"/>
  <c r="EBQ13" i="6"/>
  <c r="EBQ14" i="6" s="1"/>
  <c r="EBQ15" i="6" s="1"/>
  <c r="EBQ16" i="6" s="1"/>
  <c r="EBQ17" i="6" s="1"/>
  <c r="EBQ18" i="6" s="1"/>
  <c r="EBQ19" i="6" s="1"/>
  <c r="EGO13" i="6"/>
  <c r="EGO14" i="6" s="1"/>
  <c r="EGO15" i="6" s="1"/>
  <c r="EGO16" i="6" s="1"/>
  <c r="EGO17" i="6" s="1"/>
  <c r="EGO18" i="6" s="1"/>
  <c r="EGO19" i="6" s="1"/>
  <c r="ELM13" i="6"/>
  <c r="ELM14" i="6" s="1"/>
  <c r="ELM15" i="6" s="1"/>
  <c r="ELM16" i="6" s="1"/>
  <c r="ELM17" i="6" s="1"/>
  <c r="ELM18" i="6" s="1"/>
  <c r="ELM19" i="6" s="1"/>
  <c r="DLR11" i="6"/>
  <c r="DLR12" i="6" s="1"/>
  <c r="DLR13" i="6" s="1"/>
  <c r="DLR14" i="6" s="1"/>
  <c r="DLR15" i="6" s="1"/>
  <c r="DLR16" i="6" s="1"/>
  <c r="DLR17" i="6" s="1"/>
  <c r="DLR18" i="6" s="1"/>
  <c r="DLR19" i="6" s="1"/>
  <c r="ERY11" i="6"/>
  <c r="ERY12" i="6" s="1"/>
  <c r="ERY13" i="6" s="1"/>
  <c r="ERY14" i="6" s="1"/>
  <c r="ERY15" i="6" s="1"/>
  <c r="ERY16" i="6" s="1"/>
  <c r="ERY17" i="6" s="1"/>
  <c r="ERY18" i="6" s="1"/>
  <c r="ERY19" i="6" s="1"/>
  <c r="ERI11" i="6"/>
  <c r="ERI12" i="6" s="1"/>
  <c r="ERI13" i="6" s="1"/>
  <c r="ERI14" i="6" s="1"/>
  <c r="ERI15" i="6" s="1"/>
  <c r="ERI16" i="6" s="1"/>
  <c r="ERI17" i="6" s="1"/>
  <c r="ERI18" i="6" s="1"/>
  <c r="ERI19" i="6" s="1"/>
  <c r="EQS11" i="6"/>
  <c r="EQS12" i="6" s="1"/>
  <c r="EQS13" i="6" s="1"/>
  <c r="EQS14" i="6" s="1"/>
  <c r="EQS15" i="6" s="1"/>
  <c r="EQS16" i="6" s="1"/>
  <c r="EQS17" i="6" s="1"/>
  <c r="EQS18" i="6" s="1"/>
  <c r="EQS19" i="6" s="1"/>
  <c r="EQC11" i="6"/>
  <c r="EQC12" i="6" s="1"/>
  <c r="EQC13" i="6" s="1"/>
  <c r="EQC14" i="6" s="1"/>
  <c r="EQC15" i="6" s="1"/>
  <c r="EQC16" i="6" s="1"/>
  <c r="EQC17" i="6" s="1"/>
  <c r="EQC18" i="6" s="1"/>
  <c r="EQC19" i="6" s="1"/>
  <c r="EPM11" i="6"/>
  <c r="EPM12" i="6" s="1"/>
  <c r="EPM13" i="6" s="1"/>
  <c r="EPM14" i="6" s="1"/>
  <c r="EPM15" i="6" s="1"/>
  <c r="EPM16" i="6" s="1"/>
  <c r="EPM17" i="6" s="1"/>
  <c r="EPM18" i="6" s="1"/>
  <c r="EPM19" i="6" s="1"/>
  <c r="EOW11" i="6"/>
  <c r="EOW12" i="6" s="1"/>
  <c r="EOW13" i="6" s="1"/>
  <c r="EOW14" i="6" s="1"/>
  <c r="EOW15" i="6" s="1"/>
  <c r="EOW16" i="6" s="1"/>
  <c r="EOW17" i="6" s="1"/>
  <c r="EOW18" i="6" s="1"/>
  <c r="EOW19" i="6" s="1"/>
  <c r="EOG11" i="6"/>
  <c r="EOG12" i="6" s="1"/>
  <c r="EOG13" i="6" s="1"/>
  <c r="EOG14" i="6" s="1"/>
  <c r="EOG15" i="6" s="1"/>
  <c r="EOG16" i="6" s="1"/>
  <c r="EOG17" i="6" s="1"/>
  <c r="EOG18" i="6" s="1"/>
  <c r="EOG19" i="6" s="1"/>
  <c r="ENQ11" i="6"/>
  <c r="ENQ12" i="6" s="1"/>
  <c r="ENQ13" i="6" s="1"/>
  <c r="ENQ14" i="6" s="1"/>
  <c r="ENQ15" i="6" s="1"/>
  <c r="ENQ16" i="6" s="1"/>
  <c r="ENQ17" i="6" s="1"/>
  <c r="ENQ18" i="6" s="1"/>
  <c r="ENQ19" i="6" s="1"/>
  <c r="ENA11" i="6"/>
  <c r="ENA12" i="6" s="1"/>
  <c r="ENA13" i="6" s="1"/>
  <c r="ENA14" i="6" s="1"/>
  <c r="ENA15" i="6" s="1"/>
  <c r="ENA16" i="6" s="1"/>
  <c r="ENA17" i="6" s="1"/>
  <c r="ENA18" i="6" s="1"/>
  <c r="ENA19" i="6" s="1"/>
  <c r="EMK11" i="6"/>
  <c r="EMK12" i="6" s="1"/>
  <c r="EMK13" i="6" s="1"/>
  <c r="EMK14" i="6" s="1"/>
  <c r="EMK15" i="6" s="1"/>
  <c r="EMK16" i="6" s="1"/>
  <c r="EMK17" i="6" s="1"/>
  <c r="EMK18" i="6" s="1"/>
  <c r="EMK19" i="6" s="1"/>
  <c r="ELU11" i="6"/>
  <c r="ELU12" i="6" s="1"/>
  <c r="ELU13" i="6" s="1"/>
  <c r="ELU14" i="6" s="1"/>
  <c r="ELU15" i="6" s="1"/>
  <c r="ELU16" i="6" s="1"/>
  <c r="ELU17" i="6" s="1"/>
  <c r="ELU18" i="6" s="1"/>
  <c r="ELU19" i="6" s="1"/>
  <c r="ELE11" i="6"/>
  <c r="ELE12" i="6" s="1"/>
  <c r="ELE13" i="6" s="1"/>
  <c r="ELE14" i="6" s="1"/>
  <c r="ELE15" i="6" s="1"/>
  <c r="ELE16" i="6" s="1"/>
  <c r="ELE17" i="6" s="1"/>
  <c r="ELE18" i="6" s="1"/>
  <c r="ELE19" i="6" s="1"/>
  <c r="EKO11" i="6"/>
  <c r="EKO12" i="6" s="1"/>
  <c r="EKO13" i="6" s="1"/>
  <c r="EKO14" i="6" s="1"/>
  <c r="EKO15" i="6" s="1"/>
  <c r="EKO16" i="6" s="1"/>
  <c r="EKO17" i="6" s="1"/>
  <c r="EKO18" i="6" s="1"/>
  <c r="EKO19" i="6" s="1"/>
  <c r="EJY11" i="6"/>
  <c r="EJY12" i="6" s="1"/>
  <c r="EJY13" i="6" s="1"/>
  <c r="EJY14" i="6" s="1"/>
  <c r="EJY15" i="6" s="1"/>
  <c r="EJY16" i="6" s="1"/>
  <c r="EJY17" i="6" s="1"/>
  <c r="EJY18" i="6" s="1"/>
  <c r="EJY19" i="6" s="1"/>
  <c r="EJI11" i="6"/>
  <c r="EJI12" i="6" s="1"/>
  <c r="EJI13" i="6" s="1"/>
  <c r="EJI14" i="6" s="1"/>
  <c r="EJI15" i="6" s="1"/>
  <c r="EJI16" i="6" s="1"/>
  <c r="EJI17" i="6" s="1"/>
  <c r="EJI18" i="6" s="1"/>
  <c r="EJI19" i="6" s="1"/>
  <c r="EIS11" i="6"/>
  <c r="EIS12" i="6" s="1"/>
  <c r="EIS13" i="6" s="1"/>
  <c r="EIS14" i="6" s="1"/>
  <c r="EIS15" i="6" s="1"/>
  <c r="EIS16" i="6" s="1"/>
  <c r="EIS17" i="6" s="1"/>
  <c r="EIS18" i="6" s="1"/>
  <c r="EIS19" i="6" s="1"/>
  <c r="EIC11" i="6"/>
  <c r="EIC12" i="6" s="1"/>
  <c r="EIC13" i="6" s="1"/>
  <c r="EIC14" i="6" s="1"/>
  <c r="EIC15" i="6" s="1"/>
  <c r="EIC16" i="6" s="1"/>
  <c r="EIC17" i="6" s="1"/>
  <c r="EIC18" i="6" s="1"/>
  <c r="EIC19" i="6" s="1"/>
  <c r="EHM11" i="6"/>
  <c r="EHM12" i="6" s="1"/>
  <c r="EHM13" i="6" s="1"/>
  <c r="EHM14" i="6" s="1"/>
  <c r="EHM15" i="6" s="1"/>
  <c r="EHM16" i="6" s="1"/>
  <c r="EHM17" i="6" s="1"/>
  <c r="EHM18" i="6" s="1"/>
  <c r="EHM19" i="6" s="1"/>
  <c r="EGW11" i="6"/>
  <c r="EGW12" i="6" s="1"/>
  <c r="EGW13" i="6" s="1"/>
  <c r="EGW14" i="6" s="1"/>
  <c r="EGW15" i="6" s="1"/>
  <c r="EGW16" i="6" s="1"/>
  <c r="EGW17" i="6" s="1"/>
  <c r="EGW18" i="6" s="1"/>
  <c r="EGW19" i="6" s="1"/>
  <c r="EGG11" i="6"/>
  <c r="EGG12" i="6" s="1"/>
  <c r="EGG13" i="6" s="1"/>
  <c r="EGG14" i="6" s="1"/>
  <c r="EGG15" i="6" s="1"/>
  <c r="EGG16" i="6" s="1"/>
  <c r="EGG17" i="6" s="1"/>
  <c r="EGG18" i="6" s="1"/>
  <c r="EGG19" i="6" s="1"/>
  <c r="EFQ11" i="6"/>
  <c r="EFQ12" i="6" s="1"/>
  <c r="EFQ13" i="6" s="1"/>
  <c r="EFQ14" i="6" s="1"/>
  <c r="EFQ15" i="6" s="1"/>
  <c r="EFQ16" i="6" s="1"/>
  <c r="EFQ17" i="6" s="1"/>
  <c r="EFQ18" i="6" s="1"/>
  <c r="EFQ19" i="6" s="1"/>
  <c r="EFA11" i="6"/>
  <c r="EFA12" i="6" s="1"/>
  <c r="EFA13" i="6" s="1"/>
  <c r="EFA14" i="6" s="1"/>
  <c r="EFA15" i="6" s="1"/>
  <c r="EFA16" i="6" s="1"/>
  <c r="EFA17" i="6" s="1"/>
  <c r="EFA18" i="6" s="1"/>
  <c r="EFA19" i="6" s="1"/>
  <c r="EEK11" i="6"/>
  <c r="EEK12" i="6" s="1"/>
  <c r="EEK13" i="6" s="1"/>
  <c r="EEK14" i="6" s="1"/>
  <c r="EEK15" i="6" s="1"/>
  <c r="EEK16" i="6" s="1"/>
  <c r="EEK17" i="6" s="1"/>
  <c r="EEK18" i="6" s="1"/>
  <c r="EEK19" i="6" s="1"/>
  <c r="EDU11" i="6"/>
  <c r="EDU12" i="6" s="1"/>
  <c r="EDU13" i="6" s="1"/>
  <c r="EDU14" i="6" s="1"/>
  <c r="EDU15" i="6" s="1"/>
  <c r="EDU16" i="6" s="1"/>
  <c r="EDU17" i="6" s="1"/>
  <c r="EDU18" i="6" s="1"/>
  <c r="EDU19" i="6" s="1"/>
  <c r="EDE11" i="6"/>
  <c r="EDE12" i="6" s="1"/>
  <c r="EDE13" i="6" s="1"/>
  <c r="EDE14" i="6" s="1"/>
  <c r="EDE15" i="6" s="1"/>
  <c r="EDE16" i="6" s="1"/>
  <c r="EDE17" i="6" s="1"/>
  <c r="EDE18" i="6" s="1"/>
  <c r="EDE19" i="6" s="1"/>
  <c r="ECO11" i="6"/>
  <c r="ECO12" i="6" s="1"/>
  <c r="ECO13" i="6" s="1"/>
  <c r="ECO14" i="6" s="1"/>
  <c r="ECO15" i="6" s="1"/>
  <c r="ECO16" i="6" s="1"/>
  <c r="ECO17" i="6" s="1"/>
  <c r="ECO18" i="6" s="1"/>
  <c r="ECO19" i="6" s="1"/>
  <c r="EBY11" i="6"/>
  <c r="EBY12" i="6" s="1"/>
  <c r="EBY13" i="6" s="1"/>
  <c r="EBY14" i="6" s="1"/>
  <c r="EBY15" i="6" s="1"/>
  <c r="EBY16" i="6" s="1"/>
  <c r="EBY17" i="6" s="1"/>
  <c r="EBY18" i="6" s="1"/>
  <c r="EBY19" i="6" s="1"/>
  <c r="EBI11" i="6"/>
  <c r="EBI12" i="6" s="1"/>
  <c r="EBI13" i="6" s="1"/>
  <c r="EBI14" i="6" s="1"/>
  <c r="EBI15" i="6" s="1"/>
  <c r="EBI16" i="6" s="1"/>
  <c r="EBI17" i="6" s="1"/>
  <c r="EBI18" i="6" s="1"/>
  <c r="EBI19" i="6" s="1"/>
  <c r="EAS11" i="6"/>
  <c r="EAS12" i="6" s="1"/>
  <c r="EAS13" i="6" s="1"/>
  <c r="EAS14" i="6" s="1"/>
  <c r="EAS15" i="6" s="1"/>
  <c r="EAS16" i="6" s="1"/>
  <c r="EAS17" i="6" s="1"/>
  <c r="EAS18" i="6" s="1"/>
  <c r="EAS19" i="6" s="1"/>
  <c r="EAC11" i="6"/>
  <c r="EAC12" i="6" s="1"/>
  <c r="EAC13" i="6" s="1"/>
  <c r="EAC14" i="6" s="1"/>
  <c r="EAC15" i="6" s="1"/>
  <c r="EAC16" i="6" s="1"/>
  <c r="EAC17" i="6" s="1"/>
  <c r="EAC18" i="6" s="1"/>
  <c r="EAC19" i="6" s="1"/>
  <c r="DZM11" i="6"/>
  <c r="DZM12" i="6" s="1"/>
  <c r="DZM13" i="6" s="1"/>
  <c r="DZM14" i="6" s="1"/>
  <c r="DZM15" i="6" s="1"/>
  <c r="DZM16" i="6" s="1"/>
  <c r="DZM17" i="6" s="1"/>
  <c r="DZM18" i="6" s="1"/>
  <c r="DZM19" i="6" s="1"/>
  <c r="DYW11" i="6"/>
  <c r="DYW12" i="6" s="1"/>
  <c r="DYW13" i="6" s="1"/>
  <c r="DYW14" i="6" s="1"/>
  <c r="DYW15" i="6" s="1"/>
  <c r="DYW16" i="6" s="1"/>
  <c r="DYW17" i="6" s="1"/>
  <c r="DYW18" i="6" s="1"/>
  <c r="DYW19" i="6" s="1"/>
  <c r="DYG11" i="6"/>
  <c r="DYG12" i="6" s="1"/>
  <c r="DYG13" i="6" s="1"/>
  <c r="DYG14" i="6" s="1"/>
  <c r="DYG15" i="6" s="1"/>
  <c r="DYG16" i="6" s="1"/>
  <c r="DYG17" i="6" s="1"/>
  <c r="DYG18" i="6" s="1"/>
  <c r="DYG19" i="6" s="1"/>
  <c r="DXQ11" i="6"/>
  <c r="DXQ12" i="6" s="1"/>
  <c r="DXQ13" i="6" s="1"/>
  <c r="DXQ14" i="6" s="1"/>
  <c r="DXQ15" i="6" s="1"/>
  <c r="DXQ16" i="6" s="1"/>
  <c r="DXQ17" i="6" s="1"/>
  <c r="DXQ18" i="6" s="1"/>
  <c r="DXQ19" i="6" s="1"/>
  <c r="DXA11" i="6"/>
  <c r="DXA12" i="6" s="1"/>
  <c r="DXA13" i="6" s="1"/>
  <c r="DXA14" i="6" s="1"/>
  <c r="DXA15" i="6" s="1"/>
  <c r="DXA16" i="6" s="1"/>
  <c r="DXA17" i="6" s="1"/>
  <c r="DXA18" i="6" s="1"/>
  <c r="DXA19" i="6" s="1"/>
  <c r="DWK11" i="6"/>
  <c r="DWK12" i="6" s="1"/>
  <c r="DWK13" i="6" s="1"/>
  <c r="DWK14" i="6" s="1"/>
  <c r="DWK15" i="6" s="1"/>
  <c r="DWK16" i="6" s="1"/>
  <c r="DWK17" i="6" s="1"/>
  <c r="DWK18" i="6" s="1"/>
  <c r="DWK19" i="6" s="1"/>
  <c r="DVU11" i="6"/>
  <c r="DVU12" i="6" s="1"/>
  <c r="DVU13" i="6" s="1"/>
  <c r="DVU14" i="6" s="1"/>
  <c r="DVU15" i="6" s="1"/>
  <c r="DVU16" i="6" s="1"/>
  <c r="DVU17" i="6" s="1"/>
  <c r="DVU18" i="6" s="1"/>
  <c r="DVU19" i="6" s="1"/>
  <c r="DVE11" i="6"/>
  <c r="DVE12" i="6" s="1"/>
  <c r="DVE13" i="6" s="1"/>
  <c r="DVE14" i="6" s="1"/>
  <c r="DVE15" i="6" s="1"/>
  <c r="DVE16" i="6" s="1"/>
  <c r="DVE17" i="6" s="1"/>
  <c r="DVE18" i="6" s="1"/>
  <c r="DVE19" i="6" s="1"/>
  <c r="DUO11" i="6"/>
  <c r="DUO12" i="6" s="1"/>
  <c r="DUO13" i="6" s="1"/>
  <c r="DUO14" i="6" s="1"/>
  <c r="DUO15" i="6" s="1"/>
  <c r="DUO16" i="6" s="1"/>
  <c r="DUO17" i="6" s="1"/>
  <c r="DUO18" i="6" s="1"/>
  <c r="DUO19" i="6" s="1"/>
  <c r="DTY11" i="6"/>
  <c r="DTY12" i="6" s="1"/>
  <c r="DTY13" i="6" s="1"/>
  <c r="DTY14" i="6" s="1"/>
  <c r="DTY15" i="6" s="1"/>
  <c r="DTY16" i="6" s="1"/>
  <c r="DTY17" i="6" s="1"/>
  <c r="DTY18" i="6" s="1"/>
  <c r="DTY19" i="6" s="1"/>
  <c r="DTI11" i="6"/>
  <c r="DTI12" i="6" s="1"/>
  <c r="DTI13" i="6" s="1"/>
  <c r="DTI14" i="6" s="1"/>
  <c r="DTI15" i="6" s="1"/>
  <c r="DTI16" i="6" s="1"/>
  <c r="DTI17" i="6" s="1"/>
  <c r="DTI18" i="6" s="1"/>
  <c r="DTI19" i="6" s="1"/>
  <c r="DSS11" i="6"/>
  <c r="DSS12" i="6" s="1"/>
  <c r="DSS13" i="6" s="1"/>
  <c r="DSS14" i="6" s="1"/>
  <c r="DSS15" i="6" s="1"/>
  <c r="DSS16" i="6" s="1"/>
  <c r="DSS17" i="6" s="1"/>
  <c r="DSS18" i="6" s="1"/>
  <c r="DSS19" i="6" s="1"/>
  <c r="DSC11" i="6"/>
  <c r="DSC12" i="6" s="1"/>
  <c r="DSC13" i="6" s="1"/>
  <c r="DSC14" i="6" s="1"/>
  <c r="DSC15" i="6" s="1"/>
  <c r="DSC16" i="6" s="1"/>
  <c r="DSC17" i="6" s="1"/>
  <c r="DSC18" i="6" s="1"/>
  <c r="DSC19" i="6" s="1"/>
  <c r="DRM11" i="6"/>
  <c r="DRM12" i="6" s="1"/>
  <c r="DRM13" i="6" s="1"/>
  <c r="DRM14" i="6" s="1"/>
  <c r="DRM15" i="6" s="1"/>
  <c r="DRM16" i="6" s="1"/>
  <c r="DRM17" i="6" s="1"/>
  <c r="DRM18" i="6" s="1"/>
  <c r="DRM19" i="6" s="1"/>
  <c r="DQW11" i="6"/>
  <c r="DQW12" i="6" s="1"/>
  <c r="DQW13" i="6" s="1"/>
  <c r="DQW14" i="6" s="1"/>
  <c r="DQW15" i="6" s="1"/>
  <c r="DQW16" i="6" s="1"/>
  <c r="DQW17" i="6" s="1"/>
  <c r="DQW18" i="6" s="1"/>
  <c r="DQW19" i="6" s="1"/>
  <c r="DQG11" i="6"/>
  <c r="DQG12" i="6" s="1"/>
  <c r="DQG13" i="6" s="1"/>
  <c r="DQG14" i="6" s="1"/>
  <c r="DQG15" i="6" s="1"/>
  <c r="DQG16" i="6" s="1"/>
  <c r="DQG17" i="6" s="1"/>
  <c r="DQG18" i="6" s="1"/>
  <c r="DQG19" i="6" s="1"/>
  <c r="DPQ11" i="6"/>
  <c r="DPQ12" i="6" s="1"/>
  <c r="DPQ13" i="6" s="1"/>
  <c r="DPQ14" i="6" s="1"/>
  <c r="DPQ15" i="6" s="1"/>
  <c r="DPQ16" i="6" s="1"/>
  <c r="DPQ17" i="6" s="1"/>
  <c r="DPQ18" i="6" s="1"/>
  <c r="DPQ19" i="6" s="1"/>
  <c r="DPA11" i="6"/>
  <c r="DPA12" i="6" s="1"/>
  <c r="DPA13" i="6" s="1"/>
  <c r="DPA14" i="6" s="1"/>
  <c r="DPA15" i="6" s="1"/>
  <c r="DPA16" i="6" s="1"/>
  <c r="DPA17" i="6" s="1"/>
  <c r="DPA18" i="6" s="1"/>
  <c r="DPA19" i="6" s="1"/>
  <c r="DOK11" i="6"/>
  <c r="DOK12" i="6" s="1"/>
  <c r="DOK13" i="6" s="1"/>
  <c r="DOK14" i="6" s="1"/>
  <c r="DOK15" i="6" s="1"/>
  <c r="DOK16" i="6" s="1"/>
  <c r="DOK17" i="6" s="1"/>
  <c r="DOK18" i="6" s="1"/>
  <c r="DOK19" i="6" s="1"/>
  <c r="DNU11" i="6"/>
  <c r="DNU12" i="6" s="1"/>
  <c r="DNU13" i="6" s="1"/>
  <c r="DNU14" i="6" s="1"/>
  <c r="DNU15" i="6" s="1"/>
  <c r="DNU16" i="6" s="1"/>
  <c r="DNU17" i="6" s="1"/>
  <c r="DNU18" i="6" s="1"/>
  <c r="DNU19" i="6" s="1"/>
  <c r="DNE11" i="6"/>
  <c r="DNE12" i="6" s="1"/>
  <c r="DNE13" i="6" s="1"/>
  <c r="DNE14" i="6" s="1"/>
  <c r="DNE15" i="6" s="1"/>
  <c r="DNE16" i="6" s="1"/>
  <c r="DNE17" i="6" s="1"/>
  <c r="DNE18" i="6" s="1"/>
  <c r="DNE19" i="6" s="1"/>
  <c r="DMO11" i="6"/>
  <c r="DMO12" i="6" s="1"/>
  <c r="DMO13" i="6" s="1"/>
  <c r="DMO14" i="6" s="1"/>
  <c r="DMO15" i="6" s="1"/>
  <c r="DMO16" i="6" s="1"/>
  <c r="DMO17" i="6" s="1"/>
  <c r="DMO18" i="6" s="1"/>
  <c r="DMO19" i="6" s="1"/>
  <c r="DLY11" i="6"/>
  <c r="DLY12" i="6" s="1"/>
  <c r="DLY13" i="6" s="1"/>
  <c r="DLY14" i="6" s="1"/>
  <c r="DLY15" i="6" s="1"/>
  <c r="DLY16" i="6" s="1"/>
  <c r="DLY17" i="6" s="1"/>
  <c r="DLY18" i="6" s="1"/>
  <c r="DLY19" i="6" s="1"/>
  <c r="DLF11" i="6"/>
  <c r="DLF12" i="6" s="1"/>
  <c r="DLF13" i="6" s="1"/>
  <c r="DLF14" i="6" s="1"/>
  <c r="DLF15" i="6" s="1"/>
  <c r="DLF16" i="6" s="1"/>
  <c r="DLF17" i="6" s="1"/>
  <c r="DLF18" i="6" s="1"/>
  <c r="DLF19" i="6" s="1"/>
  <c r="DKC11" i="6"/>
  <c r="DKC12" i="6" s="1"/>
  <c r="DKC13" i="6" s="1"/>
  <c r="DKC14" i="6" s="1"/>
  <c r="DKC15" i="6" s="1"/>
  <c r="DKC16" i="6" s="1"/>
  <c r="DKC17" i="6" s="1"/>
  <c r="DKC18" i="6" s="1"/>
  <c r="DKC19" i="6" s="1"/>
  <c r="DIW11" i="6"/>
  <c r="DIW12" i="6" s="1"/>
  <c r="DIW13" i="6" s="1"/>
  <c r="DIW14" i="6" s="1"/>
  <c r="DIW15" i="6" s="1"/>
  <c r="DIW16" i="6" s="1"/>
  <c r="DIW17" i="6" s="1"/>
  <c r="DIW18" i="6" s="1"/>
  <c r="DIW19" i="6" s="1"/>
  <c r="DHQ11" i="6"/>
  <c r="DHQ12" i="6" s="1"/>
  <c r="DHQ13" i="6" s="1"/>
  <c r="DHQ14" i="6" s="1"/>
  <c r="DHQ15" i="6" s="1"/>
  <c r="DHQ16" i="6" s="1"/>
  <c r="DHQ17" i="6" s="1"/>
  <c r="DHQ18" i="6" s="1"/>
  <c r="DHQ19" i="6" s="1"/>
  <c r="DGK11" i="6"/>
  <c r="DGK12" i="6" s="1"/>
  <c r="DGK13" i="6" s="1"/>
  <c r="DGK14" i="6" s="1"/>
  <c r="DGK15" i="6" s="1"/>
  <c r="DGK16" i="6" s="1"/>
  <c r="DGK17" i="6" s="1"/>
  <c r="DGK18" i="6" s="1"/>
  <c r="DGK19" i="6" s="1"/>
  <c r="DFE11" i="6"/>
  <c r="DFE12" i="6" s="1"/>
  <c r="DFE13" i="6" s="1"/>
  <c r="DFE14" i="6" s="1"/>
  <c r="DFE15" i="6" s="1"/>
  <c r="DFE16" i="6" s="1"/>
  <c r="DFE17" i="6" s="1"/>
  <c r="DFE18" i="6" s="1"/>
  <c r="DFE19" i="6" s="1"/>
  <c r="DKP11" i="6"/>
  <c r="DKP12" i="6" s="1"/>
  <c r="DKP13" i="6" s="1"/>
  <c r="DKP14" i="6" s="1"/>
  <c r="DKP15" i="6" s="1"/>
  <c r="DKP16" i="6" s="1"/>
  <c r="DKP17" i="6" s="1"/>
  <c r="DKP18" i="6" s="1"/>
  <c r="DKP19" i="6" s="1"/>
  <c r="DJZ11" i="6"/>
  <c r="DJZ12" i="6" s="1"/>
  <c r="DJZ13" i="6" s="1"/>
  <c r="DJZ14" i="6" s="1"/>
  <c r="DJZ15" i="6" s="1"/>
  <c r="DJZ16" i="6" s="1"/>
  <c r="DJZ17" i="6" s="1"/>
  <c r="DJZ18" i="6" s="1"/>
  <c r="DJZ19" i="6" s="1"/>
  <c r="DJJ11" i="6"/>
  <c r="DJJ12" i="6" s="1"/>
  <c r="DJJ13" i="6" s="1"/>
  <c r="DJJ14" i="6" s="1"/>
  <c r="DJJ15" i="6" s="1"/>
  <c r="DJJ16" i="6" s="1"/>
  <c r="DJJ17" i="6" s="1"/>
  <c r="DJJ18" i="6" s="1"/>
  <c r="DJJ19" i="6" s="1"/>
  <c r="DIT11" i="6"/>
  <c r="DIT12" i="6" s="1"/>
  <c r="DIT13" i="6" s="1"/>
  <c r="DIT14" i="6" s="1"/>
  <c r="DIT15" i="6" s="1"/>
  <c r="DIT16" i="6" s="1"/>
  <c r="DIT17" i="6" s="1"/>
  <c r="DIT18" i="6" s="1"/>
  <c r="DIT19" i="6" s="1"/>
  <c r="DID11" i="6"/>
  <c r="DID12" i="6" s="1"/>
  <c r="DID13" i="6" s="1"/>
  <c r="DID14" i="6" s="1"/>
  <c r="DID15" i="6" s="1"/>
  <c r="DID16" i="6" s="1"/>
  <c r="DID17" i="6" s="1"/>
  <c r="DID18" i="6" s="1"/>
  <c r="DID19" i="6" s="1"/>
  <c r="DHN11" i="6"/>
  <c r="DHN12" i="6" s="1"/>
  <c r="DHN13" i="6" s="1"/>
  <c r="DHN14" i="6" s="1"/>
  <c r="DHN15" i="6" s="1"/>
  <c r="DHN16" i="6" s="1"/>
  <c r="DHN17" i="6" s="1"/>
  <c r="DHN18" i="6" s="1"/>
  <c r="DHN19" i="6" s="1"/>
  <c r="DGX11" i="6"/>
  <c r="DGX12" i="6" s="1"/>
  <c r="DGX13" i="6" s="1"/>
  <c r="DGX14" i="6" s="1"/>
  <c r="DGX15" i="6" s="1"/>
  <c r="DGX16" i="6" s="1"/>
  <c r="DGX17" i="6" s="1"/>
  <c r="DGX18" i="6" s="1"/>
  <c r="DGX19" i="6" s="1"/>
  <c r="DGH11" i="6"/>
  <c r="DGH12" i="6" s="1"/>
  <c r="DGH13" i="6" s="1"/>
  <c r="DGH14" i="6" s="1"/>
  <c r="DGH15" i="6" s="1"/>
  <c r="DGH16" i="6" s="1"/>
  <c r="DGH17" i="6" s="1"/>
  <c r="DGH18" i="6" s="1"/>
  <c r="DGH19" i="6" s="1"/>
  <c r="DFR11" i="6"/>
  <c r="DFR12" i="6" s="1"/>
  <c r="DFR13" i="6" s="1"/>
  <c r="DFR14" i="6" s="1"/>
  <c r="DFR15" i="6" s="1"/>
  <c r="DFR16" i="6" s="1"/>
  <c r="DFR17" i="6" s="1"/>
  <c r="DFR18" i="6" s="1"/>
  <c r="DFR19" i="6" s="1"/>
  <c r="DFB11" i="6"/>
  <c r="DFB12" i="6" s="1"/>
  <c r="DFB13" i="6" s="1"/>
  <c r="DFB14" i="6" s="1"/>
  <c r="DFB15" i="6" s="1"/>
  <c r="DFB16" i="6" s="1"/>
  <c r="DFB17" i="6" s="1"/>
  <c r="DFB18" i="6" s="1"/>
  <c r="DFB19" i="6" s="1"/>
  <c r="DEL11" i="6"/>
  <c r="DEL12" i="6" s="1"/>
  <c r="DEL13" i="6" s="1"/>
  <c r="DEL14" i="6" s="1"/>
  <c r="DEL15" i="6" s="1"/>
  <c r="DEL16" i="6" s="1"/>
  <c r="DEL17" i="6" s="1"/>
  <c r="DEL18" i="6" s="1"/>
  <c r="DEL19" i="6" s="1"/>
  <c r="DDV11" i="6"/>
  <c r="DDV12" i="6" s="1"/>
  <c r="DDV13" i="6" s="1"/>
  <c r="DDV14" i="6" s="1"/>
  <c r="DDV15" i="6" s="1"/>
  <c r="DDV16" i="6" s="1"/>
  <c r="DDV17" i="6" s="1"/>
  <c r="DDV18" i="6" s="1"/>
  <c r="DDV19" i="6" s="1"/>
  <c r="DDF11" i="6"/>
  <c r="DDF12" i="6" s="1"/>
  <c r="DDF13" i="6" s="1"/>
  <c r="DDF14" i="6" s="1"/>
  <c r="DDF15" i="6" s="1"/>
  <c r="DDF16" i="6" s="1"/>
  <c r="DDF17" i="6" s="1"/>
  <c r="DDF18" i="6" s="1"/>
  <c r="DDF19" i="6" s="1"/>
  <c r="DCP11" i="6"/>
  <c r="DCP12" i="6" s="1"/>
  <c r="DCP13" i="6" s="1"/>
  <c r="DCP14" i="6" s="1"/>
  <c r="DCP15" i="6" s="1"/>
  <c r="DCP16" i="6" s="1"/>
  <c r="DCP17" i="6" s="1"/>
  <c r="DCP18" i="6" s="1"/>
  <c r="DCP19" i="6" s="1"/>
  <c r="DBZ11" i="6"/>
  <c r="DBZ12" i="6" s="1"/>
  <c r="DBZ13" i="6" s="1"/>
  <c r="DBZ14" i="6" s="1"/>
  <c r="DBZ15" i="6" s="1"/>
  <c r="DBZ16" i="6" s="1"/>
  <c r="DBZ17" i="6" s="1"/>
  <c r="DBZ18" i="6" s="1"/>
  <c r="DBZ19" i="6" s="1"/>
  <c r="DBJ11" i="6"/>
  <c r="DBJ12" i="6" s="1"/>
  <c r="DBJ13" i="6" s="1"/>
  <c r="DBJ14" i="6" s="1"/>
  <c r="DBJ15" i="6" s="1"/>
  <c r="DBJ16" i="6" s="1"/>
  <c r="DBJ17" i="6" s="1"/>
  <c r="DBJ18" i="6" s="1"/>
  <c r="DBJ19" i="6" s="1"/>
  <c r="DAT11" i="6"/>
  <c r="DAT12" i="6" s="1"/>
  <c r="DAT13" i="6" s="1"/>
  <c r="DAT14" i="6" s="1"/>
  <c r="DAT15" i="6" s="1"/>
  <c r="DAT16" i="6" s="1"/>
  <c r="DAT17" i="6" s="1"/>
  <c r="DAT18" i="6" s="1"/>
  <c r="DAT19" i="6" s="1"/>
  <c r="DAD11" i="6"/>
  <c r="DAD12" i="6" s="1"/>
  <c r="DAD13" i="6" s="1"/>
  <c r="DAD14" i="6" s="1"/>
  <c r="DAD15" i="6" s="1"/>
  <c r="DAD16" i="6" s="1"/>
  <c r="DAD17" i="6" s="1"/>
  <c r="DAD18" i="6" s="1"/>
  <c r="DAD19" i="6" s="1"/>
  <c r="CZN11" i="6"/>
  <c r="CZN12" i="6" s="1"/>
  <c r="CZN13" i="6" s="1"/>
  <c r="CZN14" i="6" s="1"/>
  <c r="CZN15" i="6" s="1"/>
  <c r="CZN16" i="6" s="1"/>
  <c r="CZN17" i="6" s="1"/>
  <c r="CZN18" i="6" s="1"/>
  <c r="CZN19" i="6" s="1"/>
  <c r="CYX11" i="6"/>
  <c r="CYX12" i="6" s="1"/>
  <c r="CYX13" i="6" s="1"/>
  <c r="CYX14" i="6" s="1"/>
  <c r="CYX15" i="6" s="1"/>
  <c r="CYX16" i="6" s="1"/>
  <c r="CYX17" i="6" s="1"/>
  <c r="CYX18" i="6" s="1"/>
  <c r="CYX19" i="6" s="1"/>
  <c r="CYH11" i="6"/>
  <c r="CYH12" i="6" s="1"/>
  <c r="CYH13" i="6" s="1"/>
  <c r="CYH14" i="6" s="1"/>
  <c r="CYH15" i="6" s="1"/>
  <c r="CYH16" i="6" s="1"/>
  <c r="CYH17" i="6" s="1"/>
  <c r="CYH18" i="6" s="1"/>
  <c r="CYH19" i="6" s="1"/>
  <c r="CXR11" i="6"/>
  <c r="CXR12" i="6" s="1"/>
  <c r="CXR13" i="6" s="1"/>
  <c r="CXR14" i="6" s="1"/>
  <c r="CXR15" i="6" s="1"/>
  <c r="CXR16" i="6" s="1"/>
  <c r="CXR17" i="6" s="1"/>
  <c r="CXR18" i="6" s="1"/>
  <c r="CXR19" i="6" s="1"/>
  <c r="CXB11" i="6"/>
  <c r="CXB12" i="6" s="1"/>
  <c r="CXB13" i="6" s="1"/>
  <c r="CXB14" i="6" s="1"/>
  <c r="CXB15" i="6" s="1"/>
  <c r="CXB16" i="6" s="1"/>
  <c r="CXB17" i="6" s="1"/>
  <c r="CXB18" i="6" s="1"/>
  <c r="CXB19" i="6" s="1"/>
  <c r="CWL11" i="6"/>
  <c r="CWL12" i="6" s="1"/>
  <c r="CWL13" i="6" s="1"/>
  <c r="CWL14" i="6" s="1"/>
  <c r="CWL15" i="6" s="1"/>
  <c r="CWL16" i="6" s="1"/>
  <c r="CWL17" i="6" s="1"/>
  <c r="CWL18" i="6" s="1"/>
  <c r="CWL19" i="6" s="1"/>
  <c r="CVV11" i="6"/>
  <c r="CVV12" i="6" s="1"/>
  <c r="CVV13" i="6" s="1"/>
  <c r="CVV14" i="6" s="1"/>
  <c r="CVV15" i="6" s="1"/>
  <c r="CVV16" i="6" s="1"/>
  <c r="CVV17" i="6" s="1"/>
  <c r="CVV18" i="6" s="1"/>
  <c r="CVV19" i="6" s="1"/>
  <c r="GJJ11" i="6"/>
  <c r="GJJ12" i="6" s="1"/>
  <c r="GJJ13" i="6" s="1"/>
  <c r="GJJ14" i="6" s="1"/>
  <c r="GJJ15" i="6" s="1"/>
  <c r="GJJ16" i="6" s="1"/>
  <c r="GJJ17" i="6" s="1"/>
  <c r="GJJ18" i="6" s="1"/>
  <c r="GJJ19" i="6" s="1"/>
  <c r="GIT11" i="6"/>
  <c r="GIT12" i="6" s="1"/>
  <c r="GIT13" i="6" s="1"/>
  <c r="GIT14" i="6" s="1"/>
  <c r="GIT15" i="6" s="1"/>
  <c r="GIT16" i="6" s="1"/>
  <c r="GIT17" i="6" s="1"/>
  <c r="GIT18" i="6" s="1"/>
  <c r="GIT19" i="6" s="1"/>
  <c r="GID11" i="6"/>
  <c r="GID12" i="6" s="1"/>
  <c r="GID13" i="6" s="1"/>
  <c r="GID14" i="6" s="1"/>
  <c r="GID15" i="6" s="1"/>
  <c r="GID16" i="6" s="1"/>
  <c r="GID17" i="6" s="1"/>
  <c r="GID18" i="6" s="1"/>
  <c r="GID19" i="6" s="1"/>
  <c r="GHN11" i="6"/>
  <c r="GHN12" i="6" s="1"/>
  <c r="GHN13" i="6" s="1"/>
  <c r="GHN14" i="6" s="1"/>
  <c r="GHN15" i="6" s="1"/>
  <c r="GHN16" i="6" s="1"/>
  <c r="GHN17" i="6" s="1"/>
  <c r="GHN18" i="6" s="1"/>
  <c r="GHN19" i="6" s="1"/>
  <c r="GGX11" i="6"/>
  <c r="GGX12" i="6" s="1"/>
  <c r="GGX13" i="6" s="1"/>
  <c r="GGX14" i="6" s="1"/>
  <c r="GGX15" i="6" s="1"/>
  <c r="GGX16" i="6" s="1"/>
  <c r="GGX17" i="6" s="1"/>
  <c r="GGX18" i="6" s="1"/>
  <c r="GGX19" i="6" s="1"/>
  <c r="GGH11" i="6"/>
  <c r="GGH12" i="6" s="1"/>
  <c r="GGH13" i="6" s="1"/>
  <c r="GGH14" i="6" s="1"/>
  <c r="GGH15" i="6" s="1"/>
  <c r="GGH16" i="6" s="1"/>
  <c r="GGH17" i="6" s="1"/>
  <c r="GGH18" i="6" s="1"/>
  <c r="GGH19" i="6" s="1"/>
  <c r="GFR11" i="6"/>
  <c r="GFR12" i="6" s="1"/>
  <c r="GFR13" i="6" s="1"/>
  <c r="GFR14" i="6" s="1"/>
  <c r="GFR15" i="6" s="1"/>
  <c r="GFR16" i="6" s="1"/>
  <c r="GFR17" i="6" s="1"/>
  <c r="GFR18" i="6" s="1"/>
  <c r="GFR19" i="6" s="1"/>
  <c r="GFB11" i="6"/>
  <c r="GFB12" i="6" s="1"/>
  <c r="GFB13" i="6" s="1"/>
  <c r="GFB14" i="6" s="1"/>
  <c r="GFB15" i="6" s="1"/>
  <c r="GFB16" i="6" s="1"/>
  <c r="GFB17" i="6" s="1"/>
  <c r="GFB18" i="6" s="1"/>
  <c r="GFB19" i="6" s="1"/>
  <c r="GEL11" i="6"/>
  <c r="GEL12" i="6" s="1"/>
  <c r="GEL13" i="6" s="1"/>
  <c r="GEL14" i="6" s="1"/>
  <c r="GEL15" i="6" s="1"/>
  <c r="GEL16" i="6" s="1"/>
  <c r="GEL17" i="6" s="1"/>
  <c r="GEL18" i="6" s="1"/>
  <c r="GEL19" i="6" s="1"/>
  <c r="GDV11" i="6"/>
  <c r="GDV12" i="6" s="1"/>
  <c r="GDV13" i="6" s="1"/>
  <c r="GDV14" i="6" s="1"/>
  <c r="GDV15" i="6" s="1"/>
  <c r="GDV16" i="6" s="1"/>
  <c r="GDV17" i="6" s="1"/>
  <c r="GDV18" i="6" s="1"/>
  <c r="GDV19" i="6" s="1"/>
  <c r="GDF11" i="6"/>
  <c r="GDF12" i="6" s="1"/>
  <c r="GDF13" i="6" s="1"/>
  <c r="GDF14" i="6" s="1"/>
  <c r="GDF15" i="6" s="1"/>
  <c r="GDF16" i="6" s="1"/>
  <c r="GDF17" i="6" s="1"/>
  <c r="GDF18" i="6" s="1"/>
  <c r="GDF19" i="6" s="1"/>
  <c r="GCP11" i="6"/>
  <c r="GCP12" i="6" s="1"/>
  <c r="GCP13" i="6" s="1"/>
  <c r="GCP14" i="6" s="1"/>
  <c r="GCP15" i="6" s="1"/>
  <c r="GCP16" i="6" s="1"/>
  <c r="GCP17" i="6" s="1"/>
  <c r="GCP18" i="6" s="1"/>
  <c r="GCP19" i="6" s="1"/>
  <c r="GBZ11" i="6"/>
  <c r="GBZ12" i="6" s="1"/>
  <c r="GBZ13" i="6" s="1"/>
  <c r="GBZ14" i="6" s="1"/>
  <c r="GBZ15" i="6" s="1"/>
  <c r="GBZ16" i="6" s="1"/>
  <c r="GBZ17" i="6" s="1"/>
  <c r="GBZ18" i="6" s="1"/>
  <c r="GBZ19" i="6" s="1"/>
  <c r="GBJ11" i="6"/>
  <c r="GBJ12" i="6" s="1"/>
  <c r="GBJ13" i="6" s="1"/>
  <c r="GBJ14" i="6" s="1"/>
  <c r="GBJ15" i="6" s="1"/>
  <c r="GBJ16" i="6" s="1"/>
  <c r="GBJ17" i="6" s="1"/>
  <c r="GBJ18" i="6" s="1"/>
  <c r="GBJ19" i="6" s="1"/>
  <c r="GAT11" i="6"/>
  <c r="GAT12" i="6" s="1"/>
  <c r="GAT13" i="6" s="1"/>
  <c r="GAT14" i="6" s="1"/>
  <c r="GAT15" i="6" s="1"/>
  <c r="GAT16" i="6" s="1"/>
  <c r="GAT17" i="6" s="1"/>
  <c r="GAT18" i="6" s="1"/>
  <c r="GAT19" i="6" s="1"/>
  <c r="GAD11" i="6"/>
  <c r="GAD12" i="6" s="1"/>
  <c r="GAD13" i="6" s="1"/>
  <c r="GAD14" i="6" s="1"/>
  <c r="GAD15" i="6" s="1"/>
  <c r="GAD16" i="6" s="1"/>
  <c r="GAD17" i="6" s="1"/>
  <c r="GAD18" i="6" s="1"/>
  <c r="GAD19" i="6" s="1"/>
  <c r="FZN11" i="6"/>
  <c r="FZN12" i="6" s="1"/>
  <c r="FZN13" i="6" s="1"/>
  <c r="FZN14" i="6" s="1"/>
  <c r="FZN15" i="6" s="1"/>
  <c r="FZN16" i="6" s="1"/>
  <c r="FZN17" i="6" s="1"/>
  <c r="FZN18" i="6" s="1"/>
  <c r="FZN19" i="6" s="1"/>
  <c r="FYX11" i="6"/>
  <c r="FYX12" i="6" s="1"/>
  <c r="FYX13" i="6" s="1"/>
  <c r="FYX14" i="6" s="1"/>
  <c r="FYX15" i="6" s="1"/>
  <c r="FYX16" i="6" s="1"/>
  <c r="FYX17" i="6" s="1"/>
  <c r="FYX18" i="6" s="1"/>
  <c r="FYX19" i="6" s="1"/>
  <c r="FYH11" i="6"/>
  <c r="FYH12" i="6" s="1"/>
  <c r="FYH13" i="6" s="1"/>
  <c r="FYH14" i="6" s="1"/>
  <c r="FYH15" i="6" s="1"/>
  <c r="FYH16" i="6" s="1"/>
  <c r="FYH17" i="6" s="1"/>
  <c r="FYH18" i="6" s="1"/>
  <c r="FYH19" i="6" s="1"/>
  <c r="FXR11" i="6"/>
  <c r="FXR12" i="6" s="1"/>
  <c r="FXR13" i="6" s="1"/>
  <c r="FXR14" i="6" s="1"/>
  <c r="FXR15" i="6" s="1"/>
  <c r="FXR16" i="6" s="1"/>
  <c r="FXR17" i="6" s="1"/>
  <c r="FXR18" i="6" s="1"/>
  <c r="FXR19" i="6" s="1"/>
  <c r="FXB11" i="6"/>
  <c r="FXB12" i="6" s="1"/>
  <c r="FXB13" i="6" s="1"/>
  <c r="FXB14" i="6" s="1"/>
  <c r="FXB15" i="6" s="1"/>
  <c r="FXB16" i="6" s="1"/>
  <c r="FXB17" i="6" s="1"/>
  <c r="FXB18" i="6" s="1"/>
  <c r="FXB19" i="6" s="1"/>
  <c r="FWL11" i="6"/>
  <c r="FWL12" i="6" s="1"/>
  <c r="FWL13" i="6" s="1"/>
  <c r="FWL14" i="6" s="1"/>
  <c r="FWL15" i="6" s="1"/>
  <c r="FWL16" i="6" s="1"/>
  <c r="FWL17" i="6" s="1"/>
  <c r="FWL18" i="6" s="1"/>
  <c r="FWL19" i="6" s="1"/>
  <c r="FVV11" i="6"/>
  <c r="FVV12" i="6" s="1"/>
  <c r="FVV13" i="6" s="1"/>
  <c r="FVV14" i="6" s="1"/>
  <c r="FVV15" i="6" s="1"/>
  <c r="FVV16" i="6" s="1"/>
  <c r="FVV17" i="6" s="1"/>
  <c r="FVV18" i="6" s="1"/>
  <c r="FVV19" i="6" s="1"/>
  <c r="FVF11" i="6"/>
  <c r="FVF12" i="6" s="1"/>
  <c r="FVF13" i="6" s="1"/>
  <c r="FVF14" i="6" s="1"/>
  <c r="FVF15" i="6" s="1"/>
  <c r="FVF16" i="6" s="1"/>
  <c r="FVF17" i="6" s="1"/>
  <c r="FVF18" i="6" s="1"/>
  <c r="FVF19" i="6" s="1"/>
  <c r="FUP11" i="6"/>
  <c r="FUP12" i="6" s="1"/>
  <c r="FUP13" i="6" s="1"/>
  <c r="FUP14" i="6" s="1"/>
  <c r="FUP15" i="6" s="1"/>
  <c r="FUP16" i="6" s="1"/>
  <c r="FUP17" i="6" s="1"/>
  <c r="FUP18" i="6" s="1"/>
  <c r="FUP19" i="6" s="1"/>
  <c r="FTZ11" i="6"/>
  <c r="FTZ12" i="6" s="1"/>
  <c r="FTZ13" i="6" s="1"/>
  <c r="FTZ14" i="6" s="1"/>
  <c r="FTZ15" i="6" s="1"/>
  <c r="FTZ16" i="6" s="1"/>
  <c r="FTZ17" i="6" s="1"/>
  <c r="FTZ18" i="6" s="1"/>
  <c r="FTZ19" i="6" s="1"/>
  <c r="FTJ11" i="6"/>
  <c r="FTJ12" i="6" s="1"/>
  <c r="FTJ13" i="6" s="1"/>
  <c r="FTJ14" i="6" s="1"/>
  <c r="FTJ15" i="6" s="1"/>
  <c r="FTJ16" i="6" s="1"/>
  <c r="FTJ17" i="6" s="1"/>
  <c r="FTJ18" i="6" s="1"/>
  <c r="FTJ19" i="6" s="1"/>
  <c r="FST11" i="6"/>
  <c r="FST12" i="6" s="1"/>
  <c r="FST13" i="6" s="1"/>
  <c r="FST14" i="6" s="1"/>
  <c r="FST15" i="6" s="1"/>
  <c r="FST16" i="6" s="1"/>
  <c r="FST17" i="6" s="1"/>
  <c r="FST18" i="6" s="1"/>
  <c r="FST19" i="6" s="1"/>
  <c r="FSD11" i="6"/>
  <c r="FSD12" i="6" s="1"/>
  <c r="FSD13" i="6" s="1"/>
  <c r="FSD14" i="6" s="1"/>
  <c r="FSD15" i="6" s="1"/>
  <c r="FSD16" i="6" s="1"/>
  <c r="FSD17" i="6" s="1"/>
  <c r="FSD18" i="6" s="1"/>
  <c r="FSD19" i="6" s="1"/>
  <c r="FRN11" i="6"/>
  <c r="FRN12" i="6" s="1"/>
  <c r="FRN13" i="6" s="1"/>
  <c r="FRN14" i="6" s="1"/>
  <c r="FRN15" i="6" s="1"/>
  <c r="FRN16" i="6" s="1"/>
  <c r="FRN17" i="6" s="1"/>
  <c r="FRN18" i="6" s="1"/>
  <c r="FRN19" i="6" s="1"/>
  <c r="FQX11" i="6"/>
  <c r="FQX12" i="6" s="1"/>
  <c r="FQX13" i="6" s="1"/>
  <c r="FQX14" i="6" s="1"/>
  <c r="FQX15" i="6" s="1"/>
  <c r="FQX16" i="6" s="1"/>
  <c r="FQX17" i="6" s="1"/>
  <c r="FQX18" i="6" s="1"/>
  <c r="FQX19" i="6" s="1"/>
  <c r="FQH11" i="6"/>
  <c r="FQH12" i="6" s="1"/>
  <c r="FQH13" i="6" s="1"/>
  <c r="FQH14" i="6" s="1"/>
  <c r="FQH15" i="6" s="1"/>
  <c r="FQH16" i="6" s="1"/>
  <c r="FQH17" i="6" s="1"/>
  <c r="FQH18" i="6" s="1"/>
  <c r="FQH19" i="6" s="1"/>
  <c r="FPR11" i="6"/>
  <c r="FPR12" i="6" s="1"/>
  <c r="FPR13" i="6" s="1"/>
  <c r="FPR14" i="6" s="1"/>
  <c r="FPR15" i="6" s="1"/>
  <c r="FPR16" i="6" s="1"/>
  <c r="FPR17" i="6" s="1"/>
  <c r="FPR18" i="6" s="1"/>
  <c r="FPR19" i="6" s="1"/>
  <c r="FPB11" i="6"/>
  <c r="FPB12" i="6" s="1"/>
  <c r="FPB13" i="6" s="1"/>
  <c r="FPB14" i="6" s="1"/>
  <c r="FPB15" i="6" s="1"/>
  <c r="FPB16" i="6" s="1"/>
  <c r="FPB17" i="6" s="1"/>
  <c r="FPB18" i="6" s="1"/>
  <c r="FPB19" i="6" s="1"/>
  <c r="FOL11" i="6"/>
  <c r="FOL12" i="6" s="1"/>
  <c r="FOL13" i="6" s="1"/>
  <c r="FOL14" i="6" s="1"/>
  <c r="FOL15" i="6" s="1"/>
  <c r="FOL16" i="6" s="1"/>
  <c r="FOL17" i="6" s="1"/>
  <c r="FOL18" i="6" s="1"/>
  <c r="FOL19" i="6" s="1"/>
  <c r="FNV11" i="6"/>
  <c r="FNV12" i="6" s="1"/>
  <c r="FNV13" i="6" s="1"/>
  <c r="FNV14" i="6" s="1"/>
  <c r="FNV15" i="6" s="1"/>
  <c r="FNV16" i="6" s="1"/>
  <c r="FNV17" i="6" s="1"/>
  <c r="FNV18" i="6" s="1"/>
  <c r="FNV19" i="6" s="1"/>
  <c r="FNF11" i="6"/>
  <c r="FNF12" i="6" s="1"/>
  <c r="FNF13" i="6" s="1"/>
  <c r="FNF14" i="6" s="1"/>
  <c r="FNF15" i="6" s="1"/>
  <c r="FNF16" i="6" s="1"/>
  <c r="FNF17" i="6" s="1"/>
  <c r="FNF18" i="6" s="1"/>
  <c r="FNF19" i="6" s="1"/>
  <c r="FMP11" i="6"/>
  <c r="FMP12" i="6" s="1"/>
  <c r="FMP13" i="6" s="1"/>
  <c r="FMP14" i="6" s="1"/>
  <c r="FMP15" i="6" s="1"/>
  <c r="FMP16" i="6" s="1"/>
  <c r="FMP17" i="6" s="1"/>
  <c r="FMP18" i="6" s="1"/>
  <c r="FMP19" i="6" s="1"/>
  <c r="FLZ11" i="6"/>
  <c r="FLZ12" i="6" s="1"/>
  <c r="FLZ13" i="6" s="1"/>
  <c r="FLZ14" i="6" s="1"/>
  <c r="FLZ15" i="6" s="1"/>
  <c r="FLZ16" i="6" s="1"/>
  <c r="FLZ17" i="6" s="1"/>
  <c r="FLZ18" i="6" s="1"/>
  <c r="FLZ19" i="6" s="1"/>
  <c r="FLJ11" i="6"/>
  <c r="FLJ12" i="6" s="1"/>
  <c r="FLJ13" i="6" s="1"/>
  <c r="FLJ14" i="6" s="1"/>
  <c r="FLJ15" i="6" s="1"/>
  <c r="FLJ16" i="6" s="1"/>
  <c r="FLJ17" i="6" s="1"/>
  <c r="FLJ18" i="6" s="1"/>
  <c r="FLJ19" i="6" s="1"/>
  <c r="FKT11" i="6"/>
  <c r="FKT12" i="6" s="1"/>
  <c r="FKT13" i="6" s="1"/>
  <c r="FKT14" i="6" s="1"/>
  <c r="FKT15" i="6" s="1"/>
  <c r="FKT16" i="6" s="1"/>
  <c r="FKT17" i="6" s="1"/>
  <c r="FKT18" i="6" s="1"/>
  <c r="FKT19" i="6" s="1"/>
  <c r="FKD11" i="6"/>
  <c r="FKD12" i="6" s="1"/>
  <c r="FKD13" i="6" s="1"/>
  <c r="FKD14" i="6" s="1"/>
  <c r="FKD15" i="6" s="1"/>
  <c r="FKD16" i="6" s="1"/>
  <c r="FKD17" i="6" s="1"/>
  <c r="FKD18" i="6" s="1"/>
  <c r="FKD19" i="6" s="1"/>
  <c r="FJN11" i="6"/>
  <c r="FJN12" i="6" s="1"/>
  <c r="FJN13" i="6" s="1"/>
  <c r="FJN14" i="6" s="1"/>
  <c r="FJN15" i="6" s="1"/>
  <c r="FJN16" i="6" s="1"/>
  <c r="FJN17" i="6" s="1"/>
  <c r="FJN18" i="6" s="1"/>
  <c r="FJN19" i="6" s="1"/>
  <c r="FIX11" i="6"/>
  <c r="FIX12" i="6" s="1"/>
  <c r="FIX13" i="6" s="1"/>
  <c r="FIX14" i="6" s="1"/>
  <c r="FIX15" i="6" s="1"/>
  <c r="FIX16" i="6" s="1"/>
  <c r="FIX17" i="6" s="1"/>
  <c r="FIX18" i="6" s="1"/>
  <c r="FIX19" i="6" s="1"/>
  <c r="FIH11" i="6"/>
  <c r="FIH12" i="6" s="1"/>
  <c r="FIH13" i="6" s="1"/>
  <c r="FIH14" i="6" s="1"/>
  <c r="FIH15" i="6" s="1"/>
  <c r="FIH16" i="6" s="1"/>
  <c r="FIH17" i="6" s="1"/>
  <c r="FIH18" i="6" s="1"/>
  <c r="FIH19" i="6" s="1"/>
  <c r="FHR11" i="6"/>
  <c r="FHR12" i="6" s="1"/>
  <c r="FHR13" i="6" s="1"/>
  <c r="FHR14" i="6" s="1"/>
  <c r="FHR15" i="6" s="1"/>
  <c r="FHR16" i="6" s="1"/>
  <c r="FHR17" i="6" s="1"/>
  <c r="FHR18" i="6" s="1"/>
  <c r="FHR19" i="6" s="1"/>
  <c r="FHB11" i="6"/>
  <c r="FHB12" i="6" s="1"/>
  <c r="FHB13" i="6" s="1"/>
  <c r="FHB14" i="6" s="1"/>
  <c r="FHB15" i="6" s="1"/>
  <c r="FHB16" i="6" s="1"/>
  <c r="FHB17" i="6" s="1"/>
  <c r="FHB18" i="6" s="1"/>
  <c r="FHB19" i="6" s="1"/>
  <c r="FGL11" i="6"/>
  <c r="FGL12" i="6" s="1"/>
  <c r="FGL13" i="6" s="1"/>
  <c r="FGL14" i="6" s="1"/>
  <c r="FGL15" i="6" s="1"/>
  <c r="FGL16" i="6" s="1"/>
  <c r="FGL17" i="6" s="1"/>
  <c r="FGL18" i="6" s="1"/>
  <c r="FGL19" i="6" s="1"/>
  <c r="FFV11" i="6"/>
  <c r="FFV12" i="6" s="1"/>
  <c r="FFV13" i="6" s="1"/>
  <c r="FFV14" i="6" s="1"/>
  <c r="FFV15" i="6" s="1"/>
  <c r="FFV16" i="6" s="1"/>
  <c r="FFV17" i="6" s="1"/>
  <c r="FFV18" i="6" s="1"/>
  <c r="FFV19" i="6" s="1"/>
  <c r="FFF11" i="6"/>
  <c r="FFF12" i="6" s="1"/>
  <c r="FFF13" i="6" s="1"/>
  <c r="FFF14" i="6" s="1"/>
  <c r="FFF15" i="6" s="1"/>
  <c r="FFF16" i="6" s="1"/>
  <c r="FFF17" i="6" s="1"/>
  <c r="FFF18" i="6" s="1"/>
  <c r="FFF19" i="6" s="1"/>
  <c r="FEP11" i="6"/>
  <c r="FEP12" i="6" s="1"/>
  <c r="FEP13" i="6" s="1"/>
  <c r="FEP14" i="6" s="1"/>
  <c r="FEP15" i="6" s="1"/>
  <c r="FEP16" i="6" s="1"/>
  <c r="FEP17" i="6" s="1"/>
  <c r="FEP18" i="6" s="1"/>
  <c r="FEP19" i="6" s="1"/>
  <c r="FDZ11" i="6"/>
  <c r="FDZ12" i="6" s="1"/>
  <c r="FDZ13" i="6" s="1"/>
  <c r="FDZ14" i="6" s="1"/>
  <c r="FDZ15" i="6" s="1"/>
  <c r="FDZ16" i="6" s="1"/>
  <c r="FDZ17" i="6" s="1"/>
  <c r="FDZ18" i="6" s="1"/>
  <c r="FDZ19" i="6" s="1"/>
  <c r="FDJ11" i="6"/>
  <c r="FDJ12" i="6" s="1"/>
  <c r="FDJ13" i="6" s="1"/>
  <c r="FDJ14" i="6" s="1"/>
  <c r="FDJ15" i="6" s="1"/>
  <c r="FDJ16" i="6" s="1"/>
  <c r="FDJ17" i="6" s="1"/>
  <c r="FDJ18" i="6" s="1"/>
  <c r="FDJ19" i="6" s="1"/>
  <c r="FCT11" i="6"/>
  <c r="FCT12" i="6" s="1"/>
  <c r="FCT13" i="6" s="1"/>
  <c r="FCT14" i="6" s="1"/>
  <c r="FCT15" i="6" s="1"/>
  <c r="FCT16" i="6" s="1"/>
  <c r="FCT17" i="6" s="1"/>
  <c r="FCT18" i="6" s="1"/>
  <c r="FCT19" i="6" s="1"/>
  <c r="FCD11" i="6"/>
  <c r="FCD12" i="6" s="1"/>
  <c r="FCD13" i="6" s="1"/>
  <c r="FCD14" i="6" s="1"/>
  <c r="FCD15" i="6" s="1"/>
  <c r="FCD16" i="6" s="1"/>
  <c r="FCD17" i="6" s="1"/>
  <c r="FCD18" i="6" s="1"/>
  <c r="FCD19" i="6" s="1"/>
  <c r="FBN11" i="6"/>
  <c r="FBN12" i="6" s="1"/>
  <c r="FBN13" i="6" s="1"/>
  <c r="FBN14" i="6" s="1"/>
  <c r="FBN15" i="6" s="1"/>
  <c r="FBN16" i="6" s="1"/>
  <c r="FBN17" i="6" s="1"/>
  <c r="FBN18" i="6" s="1"/>
  <c r="FBN19" i="6" s="1"/>
  <c r="FAX11" i="6"/>
  <c r="FAX12" i="6" s="1"/>
  <c r="FAX13" i="6" s="1"/>
  <c r="FAX14" i="6" s="1"/>
  <c r="FAX15" i="6" s="1"/>
  <c r="FAX16" i="6" s="1"/>
  <c r="FAX17" i="6" s="1"/>
  <c r="FAX18" i="6" s="1"/>
  <c r="FAX19" i="6" s="1"/>
  <c r="FAH11" i="6"/>
  <c r="FAH12" i="6" s="1"/>
  <c r="FAH13" i="6" s="1"/>
  <c r="FAH14" i="6" s="1"/>
  <c r="FAH15" i="6" s="1"/>
  <c r="FAH16" i="6" s="1"/>
  <c r="FAH17" i="6" s="1"/>
  <c r="FAH18" i="6" s="1"/>
  <c r="FAH19" i="6" s="1"/>
  <c r="EZR11" i="6"/>
  <c r="EZR12" i="6" s="1"/>
  <c r="EZR13" i="6" s="1"/>
  <c r="EZR14" i="6" s="1"/>
  <c r="EZR15" i="6" s="1"/>
  <c r="EZR16" i="6" s="1"/>
  <c r="EZR17" i="6" s="1"/>
  <c r="EZR18" i="6" s="1"/>
  <c r="EZR19" i="6" s="1"/>
  <c r="EZB11" i="6"/>
  <c r="EZB12" i="6" s="1"/>
  <c r="EZB13" i="6" s="1"/>
  <c r="EZB14" i="6" s="1"/>
  <c r="EZB15" i="6" s="1"/>
  <c r="EZB16" i="6" s="1"/>
  <c r="EZB17" i="6" s="1"/>
  <c r="EZB18" i="6" s="1"/>
  <c r="EZB19" i="6" s="1"/>
  <c r="EYL11" i="6"/>
  <c r="EYL12" i="6" s="1"/>
  <c r="EYL13" i="6" s="1"/>
  <c r="EYL14" i="6" s="1"/>
  <c r="EYL15" i="6" s="1"/>
  <c r="EYL16" i="6" s="1"/>
  <c r="EYL17" i="6" s="1"/>
  <c r="EYL18" i="6" s="1"/>
  <c r="EYL19" i="6" s="1"/>
  <c r="EXV11" i="6"/>
  <c r="EXV12" i="6" s="1"/>
  <c r="EXV13" i="6" s="1"/>
  <c r="EXV14" i="6" s="1"/>
  <c r="EXV15" i="6" s="1"/>
  <c r="EXV16" i="6" s="1"/>
  <c r="EXV17" i="6" s="1"/>
  <c r="EXV18" i="6" s="1"/>
  <c r="EXV19" i="6" s="1"/>
  <c r="EXF11" i="6"/>
  <c r="EXF12" i="6" s="1"/>
  <c r="EXF13" i="6" s="1"/>
  <c r="EXF14" i="6" s="1"/>
  <c r="EXF15" i="6" s="1"/>
  <c r="EXF16" i="6" s="1"/>
  <c r="EXF17" i="6" s="1"/>
  <c r="EXF18" i="6" s="1"/>
  <c r="EXF19" i="6" s="1"/>
  <c r="EWP11" i="6"/>
  <c r="EWP12" i="6" s="1"/>
  <c r="EWP13" i="6" s="1"/>
  <c r="EWP14" i="6" s="1"/>
  <c r="EWP15" i="6" s="1"/>
  <c r="EWP16" i="6" s="1"/>
  <c r="EWP17" i="6" s="1"/>
  <c r="EWP18" i="6" s="1"/>
  <c r="EWP19" i="6" s="1"/>
  <c r="EVZ11" i="6"/>
  <c r="EVZ12" i="6" s="1"/>
  <c r="EVZ13" i="6" s="1"/>
  <c r="EVZ14" i="6" s="1"/>
  <c r="EVZ15" i="6" s="1"/>
  <c r="EVZ16" i="6" s="1"/>
  <c r="EVZ17" i="6" s="1"/>
  <c r="EVZ18" i="6" s="1"/>
  <c r="EVZ19" i="6" s="1"/>
  <c r="EVJ11" i="6"/>
  <c r="EVJ12" i="6" s="1"/>
  <c r="EVJ13" i="6" s="1"/>
  <c r="EVJ14" i="6" s="1"/>
  <c r="EVJ15" i="6" s="1"/>
  <c r="EVJ16" i="6" s="1"/>
  <c r="EVJ17" i="6" s="1"/>
  <c r="EVJ18" i="6" s="1"/>
  <c r="EVJ19" i="6" s="1"/>
  <c r="EUT11" i="6"/>
  <c r="EUT12" i="6" s="1"/>
  <c r="EUT13" i="6" s="1"/>
  <c r="EUT14" i="6" s="1"/>
  <c r="EUT15" i="6" s="1"/>
  <c r="EUT16" i="6" s="1"/>
  <c r="EUT17" i="6" s="1"/>
  <c r="EUT18" i="6" s="1"/>
  <c r="EUT19" i="6" s="1"/>
  <c r="EUD11" i="6"/>
  <c r="EUD12" i="6" s="1"/>
  <c r="EUD13" i="6" s="1"/>
  <c r="EUD14" i="6" s="1"/>
  <c r="EUD15" i="6" s="1"/>
  <c r="EUD16" i="6" s="1"/>
  <c r="EUD17" i="6" s="1"/>
  <c r="EUD18" i="6" s="1"/>
  <c r="EUD19" i="6" s="1"/>
  <c r="ETN11" i="6"/>
  <c r="ETN12" i="6" s="1"/>
  <c r="ETN13" i="6" s="1"/>
  <c r="ETN14" i="6" s="1"/>
  <c r="ETN15" i="6" s="1"/>
  <c r="ETN16" i="6" s="1"/>
  <c r="ETN17" i="6" s="1"/>
  <c r="ETN18" i="6" s="1"/>
  <c r="ETN19" i="6" s="1"/>
  <c r="ESX11" i="6"/>
  <c r="ESX12" i="6" s="1"/>
  <c r="ESX13" i="6" s="1"/>
  <c r="ESX14" i="6" s="1"/>
  <c r="ESX15" i="6" s="1"/>
  <c r="ESX16" i="6" s="1"/>
  <c r="ESX17" i="6" s="1"/>
  <c r="ESX18" i="6" s="1"/>
  <c r="ESX19" i="6" s="1"/>
  <c r="ERB11" i="6"/>
  <c r="ERB12" i="6" s="1"/>
  <c r="ERB13" i="6" s="1"/>
  <c r="ERB14" i="6" s="1"/>
  <c r="ERB15" i="6" s="1"/>
  <c r="ERB16" i="6" s="1"/>
  <c r="ERB17" i="6" s="1"/>
  <c r="ERB18" i="6" s="1"/>
  <c r="ERB19" i="6" s="1"/>
  <c r="BNZ11" i="6"/>
  <c r="BNZ12" i="6" s="1"/>
  <c r="BNZ13" i="6" s="1"/>
  <c r="BNZ14" i="6" s="1"/>
  <c r="BNZ15" i="6" s="1"/>
  <c r="BNZ16" i="6" s="1"/>
  <c r="BNZ17" i="6" s="1"/>
  <c r="BNZ18" i="6" s="1"/>
  <c r="BNZ19" i="6" s="1"/>
  <c r="BNJ11" i="6"/>
  <c r="BNJ12" i="6" s="1"/>
  <c r="BNJ13" i="6" s="1"/>
  <c r="BNJ14" i="6" s="1"/>
  <c r="BNJ15" i="6" s="1"/>
  <c r="BNJ16" i="6" s="1"/>
  <c r="BNJ17" i="6" s="1"/>
  <c r="BNJ18" i="6" s="1"/>
  <c r="BNJ19" i="6" s="1"/>
  <c r="BMT11" i="6"/>
  <c r="BMT12" i="6" s="1"/>
  <c r="BMT13" i="6" s="1"/>
  <c r="BMT14" i="6" s="1"/>
  <c r="BMT15" i="6" s="1"/>
  <c r="BMT16" i="6" s="1"/>
  <c r="BMT17" i="6" s="1"/>
  <c r="BMT18" i="6" s="1"/>
  <c r="BMT19" i="6" s="1"/>
  <c r="BMD11" i="6"/>
  <c r="BMD12" i="6" s="1"/>
  <c r="BMD13" i="6" s="1"/>
  <c r="BMD14" i="6" s="1"/>
  <c r="BMD15" i="6" s="1"/>
  <c r="BMD16" i="6" s="1"/>
  <c r="BMD17" i="6" s="1"/>
  <c r="BMD18" i="6" s="1"/>
  <c r="BMD19" i="6" s="1"/>
  <c r="BLN11" i="6"/>
  <c r="BLN12" i="6" s="1"/>
  <c r="BLN13" i="6" s="1"/>
  <c r="BLN14" i="6" s="1"/>
  <c r="BLN15" i="6" s="1"/>
  <c r="BLN16" i="6" s="1"/>
  <c r="BLN17" i="6" s="1"/>
  <c r="BLN18" i="6" s="1"/>
  <c r="BLN19" i="6" s="1"/>
  <c r="BKX11" i="6"/>
  <c r="BKX12" i="6" s="1"/>
  <c r="BKX13" i="6" s="1"/>
  <c r="BKX14" i="6" s="1"/>
  <c r="BKX15" i="6" s="1"/>
  <c r="BKX16" i="6" s="1"/>
  <c r="BKX17" i="6" s="1"/>
  <c r="BKX18" i="6" s="1"/>
  <c r="BKX19" i="6" s="1"/>
  <c r="BKH11" i="6"/>
  <c r="BKH12" i="6" s="1"/>
  <c r="BKH13" i="6" s="1"/>
  <c r="BKH14" i="6" s="1"/>
  <c r="BKH15" i="6" s="1"/>
  <c r="BKH16" i="6" s="1"/>
  <c r="BKH17" i="6" s="1"/>
  <c r="BKH18" i="6" s="1"/>
  <c r="BKH19" i="6" s="1"/>
  <c r="BJR11" i="6"/>
  <c r="BJR12" i="6" s="1"/>
  <c r="BJR13" i="6" s="1"/>
  <c r="BJR14" i="6" s="1"/>
  <c r="BJR15" i="6" s="1"/>
  <c r="BJR16" i="6" s="1"/>
  <c r="BJR17" i="6" s="1"/>
  <c r="BJR18" i="6" s="1"/>
  <c r="BJR19" i="6" s="1"/>
  <c r="BJB11" i="6"/>
  <c r="BJB12" i="6" s="1"/>
  <c r="BJB13" i="6" s="1"/>
  <c r="BJB14" i="6" s="1"/>
  <c r="BJB15" i="6" s="1"/>
  <c r="BJB16" i="6" s="1"/>
  <c r="BJB17" i="6" s="1"/>
  <c r="BJB18" i="6" s="1"/>
  <c r="BJB19" i="6" s="1"/>
  <c r="BIL11" i="6"/>
  <c r="BIL12" i="6" s="1"/>
  <c r="BIL13" i="6" s="1"/>
  <c r="BIL14" i="6" s="1"/>
  <c r="BIL15" i="6" s="1"/>
  <c r="BIL16" i="6" s="1"/>
  <c r="BIL17" i="6" s="1"/>
  <c r="BIL18" i="6" s="1"/>
  <c r="BIL19" i="6" s="1"/>
  <c r="BHV11" i="6"/>
  <c r="BHV12" i="6" s="1"/>
  <c r="BHV13" i="6" s="1"/>
  <c r="BHV14" i="6" s="1"/>
  <c r="BHV15" i="6" s="1"/>
  <c r="BHV16" i="6" s="1"/>
  <c r="BHV17" i="6" s="1"/>
  <c r="BHV18" i="6" s="1"/>
  <c r="BHV19" i="6" s="1"/>
  <c r="BHF11" i="6"/>
  <c r="BHF12" i="6" s="1"/>
  <c r="BHF13" i="6" s="1"/>
  <c r="BHF14" i="6" s="1"/>
  <c r="BHF15" i="6" s="1"/>
  <c r="BHF16" i="6" s="1"/>
  <c r="BHF17" i="6" s="1"/>
  <c r="BHF18" i="6" s="1"/>
  <c r="BHF19" i="6" s="1"/>
  <c r="BFJ11" i="6"/>
  <c r="BFJ12" i="6" s="1"/>
  <c r="BFJ13" i="6" s="1"/>
  <c r="BFJ14" i="6" s="1"/>
  <c r="BFJ15" i="6" s="1"/>
  <c r="BFJ16" i="6" s="1"/>
  <c r="BFJ17" i="6" s="1"/>
  <c r="BFJ18" i="6" s="1"/>
  <c r="BFJ19" i="6" s="1"/>
  <c r="BED11" i="6"/>
  <c r="BED12" i="6" s="1"/>
  <c r="BED13" i="6" s="1"/>
  <c r="BED14" i="6" s="1"/>
  <c r="BED15" i="6" s="1"/>
  <c r="BED16" i="6" s="1"/>
  <c r="BED17" i="6" s="1"/>
  <c r="BED18" i="6" s="1"/>
  <c r="BED19" i="6" s="1"/>
  <c r="BCX11" i="6"/>
  <c r="BCX12" i="6" s="1"/>
  <c r="BCX13" i="6" s="1"/>
  <c r="BCX14" i="6" s="1"/>
  <c r="BCX15" i="6" s="1"/>
  <c r="BCX16" i="6" s="1"/>
  <c r="BCX17" i="6" s="1"/>
  <c r="BCX18" i="6" s="1"/>
  <c r="BCX19" i="6" s="1"/>
  <c r="BBR11" i="6"/>
  <c r="BBR12" i="6" s="1"/>
  <c r="BBR13" i="6" s="1"/>
  <c r="BBR14" i="6" s="1"/>
  <c r="BBR15" i="6" s="1"/>
  <c r="BBR16" i="6" s="1"/>
  <c r="BBR17" i="6" s="1"/>
  <c r="BBR18" i="6" s="1"/>
  <c r="BBR19" i="6" s="1"/>
  <c r="AWL11" i="6"/>
  <c r="AWL12" i="6" s="1"/>
  <c r="AWL13" i="6" s="1"/>
  <c r="AWL14" i="6" s="1"/>
  <c r="AWL15" i="6" s="1"/>
  <c r="AWL16" i="6" s="1"/>
  <c r="AWL17" i="6" s="1"/>
  <c r="AWL18" i="6" s="1"/>
  <c r="AWL19" i="6" s="1"/>
  <c r="AVF11" i="6"/>
  <c r="AVF12" i="6" s="1"/>
  <c r="AVF13" i="6" s="1"/>
  <c r="AVF14" i="6" s="1"/>
  <c r="AVF15" i="6" s="1"/>
  <c r="AVF16" i="6" s="1"/>
  <c r="AVF17" i="6" s="1"/>
  <c r="AVF18" i="6" s="1"/>
  <c r="AVF19" i="6" s="1"/>
  <c r="ATZ11" i="6"/>
  <c r="ATZ12" i="6" s="1"/>
  <c r="ATZ13" i="6" s="1"/>
  <c r="ATZ14" i="6" s="1"/>
  <c r="ATZ15" i="6" s="1"/>
  <c r="ATZ16" i="6" s="1"/>
  <c r="ATZ17" i="6" s="1"/>
  <c r="ATZ18" i="6" s="1"/>
  <c r="ATZ19" i="6" s="1"/>
  <c r="AQX11" i="6"/>
  <c r="AQX12" i="6" s="1"/>
  <c r="AQX13" i="6" s="1"/>
  <c r="AQX14" i="6" s="1"/>
  <c r="AQX15" i="6" s="1"/>
  <c r="AQX16" i="6" s="1"/>
  <c r="AQX17" i="6" s="1"/>
  <c r="AQX18" i="6" s="1"/>
  <c r="AQX19" i="6" s="1"/>
  <c r="ANV11" i="6"/>
  <c r="ANV12" i="6" s="1"/>
  <c r="ANV13" i="6" s="1"/>
  <c r="ANV14" i="6" s="1"/>
  <c r="ANV15" i="6" s="1"/>
  <c r="ANV16" i="6" s="1"/>
  <c r="ANV17" i="6" s="1"/>
  <c r="ANV18" i="6" s="1"/>
  <c r="ANV19" i="6" s="1"/>
  <c r="ALJ11" i="6"/>
  <c r="ALJ12" i="6" s="1"/>
  <c r="ALJ13" i="6" s="1"/>
  <c r="ALJ14" i="6" s="1"/>
  <c r="ALJ15" i="6" s="1"/>
  <c r="ALJ16" i="6" s="1"/>
  <c r="ALJ17" i="6" s="1"/>
  <c r="ALJ18" i="6" s="1"/>
  <c r="ALJ19" i="6" s="1"/>
  <c r="AIX11" i="6"/>
  <c r="AIX12" i="6" s="1"/>
  <c r="AIX13" i="6" s="1"/>
  <c r="AIX14" i="6" s="1"/>
  <c r="AIX15" i="6" s="1"/>
  <c r="AIX16" i="6" s="1"/>
  <c r="AIX17" i="6" s="1"/>
  <c r="AIX18" i="6" s="1"/>
  <c r="AIX19" i="6" s="1"/>
  <c r="AGL11" i="6"/>
  <c r="AGL12" i="6" s="1"/>
  <c r="AGL13" i="6" s="1"/>
  <c r="AGL14" i="6" s="1"/>
  <c r="AGL15" i="6" s="1"/>
  <c r="AGL16" i="6" s="1"/>
  <c r="AGL17" i="6" s="1"/>
  <c r="AGL18" i="6" s="1"/>
  <c r="AGL19" i="6" s="1"/>
  <c r="ADZ11" i="6"/>
  <c r="ADZ12" i="6" s="1"/>
  <c r="ADZ13" i="6" s="1"/>
  <c r="ADZ14" i="6" s="1"/>
  <c r="ADZ15" i="6" s="1"/>
  <c r="ADZ16" i="6" s="1"/>
  <c r="ADZ17" i="6" s="1"/>
  <c r="ADZ18" i="6" s="1"/>
  <c r="ADZ19" i="6" s="1"/>
  <c r="ABN11" i="6"/>
  <c r="ABN12" i="6" s="1"/>
  <c r="ABN13" i="6" s="1"/>
  <c r="ABN14" i="6" s="1"/>
  <c r="ABN15" i="6" s="1"/>
  <c r="ABN16" i="6" s="1"/>
  <c r="ABN17" i="6" s="1"/>
  <c r="ABN18" i="6" s="1"/>
  <c r="ABN19" i="6" s="1"/>
  <c r="ZR11" i="6"/>
  <c r="ZR12" i="6" s="1"/>
  <c r="ZR13" i="6" s="1"/>
  <c r="ZR14" i="6" s="1"/>
  <c r="ZR15" i="6" s="1"/>
  <c r="ZR16" i="6" s="1"/>
  <c r="ZR17" i="6" s="1"/>
  <c r="ZR18" i="6" s="1"/>
  <c r="ZR19" i="6" s="1"/>
  <c r="ZB11" i="6"/>
  <c r="ZB12" i="6" s="1"/>
  <c r="ZB13" i="6" s="1"/>
  <c r="ZB14" i="6" s="1"/>
  <c r="ZB15" i="6" s="1"/>
  <c r="ZB16" i="6" s="1"/>
  <c r="ZB17" i="6" s="1"/>
  <c r="ZB18" i="6" s="1"/>
  <c r="ZB19" i="6" s="1"/>
  <c r="YL11" i="6"/>
  <c r="YL12" i="6" s="1"/>
  <c r="YL13" i="6" s="1"/>
  <c r="YL14" i="6" s="1"/>
  <c r="YL15" i="6" s="1"/>
  <c r="YL16" i="6" s="1"/>
  <c r="YL17" i="6" s="1"/>
  <c r="YL18" i="6" s="1"/>
  <c r="YL19" i="6" s="1"/>
  <c r="XV11" i="6"/>
  <c r="XV12" i="6" s="1"/>
  <c r="XV13" i="6" s="1"/>
  <c r="XV14" i="6" s="1"/>
  <c r="XV15" i="6" s="1"/>
  <c r="XV16" i="6" s="1"/>
  <c r="XV17" i="6" s="1"/>
  <c r="XV18" i="6" s="1"/>
  <c r="XV19" i="6" s="1"/>
  <c r="XF11" i="6"/>
  <c r="XF12" i="6" s="1"/>
  <c r="XF13" i="6" s="1"/>
  <c r="XF14" i="6" s="1"/>
  <c r="XF15" i="6" s="1"/>
  <c r="XF16" i="6" s="1"/>
  <c r="XF17" i="6" s="1"/>
  <c r="XF18" i="6" s="1"/>
  <c r="XF19" i="6" s="1"/>
  <c r="WP11" i="6"/>
  <c r="WP12" i="6" s="1"/>
  <c r="WP13" i="6" s="1"/>
  <c r="WP14" i="6" s="1"/>
  <c r="WP15" i="6" s="1"/>
  <c r="WP16" i="6" s="1"/>
  <c r="WP17" i="6" s="1"/>
  <c r="WP18" i="6" s="1"/>
  <c r="WP19" i="6" s="1"/>
  <c r="VZ11" i="6"/>
  <c r="VZ12" i="6" s="1"/>
  <c r="VZ13" i="6" s="1"/>
  <c r="VZ14" i="6" s="1"/>
  <c r="VZ15" i="6" s="1"/>
  <c r="VZ16" i="6" s="1"/>
  <c r="VZ17" i="6" s="1"/>
  <c r="VZ18" i="6" s="1"/>
  <c r="VZ19" i="6" s="1"/>
  <c r="VJ11" i="6"/>
  <c r="VJ12" i="6" s="1"/>
  <c r="VJ13" i="6" s="1"/>
  <c r="VJ14" i="6" s="1"/>
  <c r="VJ15" i="6" s="1"/>
  <c r="VJ16" i="6" s="1"/>
  <c r="VJ17" i="6" s="1"/>
  <c r="VJ18" i="6" s="1"/>
  <c r="VJ19" i="6" s="1"/>
  <c r="SX11" i="6"/>
  <c r="SX12" i="6" s="1"/>
  <c r="SX13" i="6" s="1"/>
  <c r="SX14" i="6" s="1"/>
  <c r="SX15" i="6" s="1"/>
  <c r="SX16" i="6" s="1"/>
  <c r="SX17" i="6" s="1"/>
  <c r="SX18" i="6" s="1"/>
  <c r="SX19" i="6" s="1"/>
  <c r="QL11" i="6"/>
  <c r="QL12" i="6" s="1"/>
  <c r="QL13" i="6" s="1"/>
  <c r="QL14" i="6" s="1"/>
  <c r="QL15" i="6" s="1"/>
  <c r="QL16" i="6" s="1"/>
  <c r="QL17" i="6" s="1"/>
  <c r="QL18" i="6" s="1"/>
  <c r="QL19" i="6" s="1"/>
  <c r="PF11" i="6"/>
  <c r="PF12" i="6" s="1"/>
  <c r="PF13" i="6" s="1"/>
  <c r="PF14" i="6" s="1"/>
  <c r="PF15" i="6" s="1"/>
  <c r="PF16" i="6" s="1"/>
  <c r="PF17" i="6" s="1"/>
  <c r="PF18" i="6" s="1"/>
  <c r="PF19" i="6" s="1"/>
  <c r="CVF11" i="6"/>
  <c r="CVF12" i="6" s="1"/>
  <c r="CVF13" i="6" s="1"/>
  <c r="CVF14" i="6" s="1"/>
  <c r="CVF15" i="6" s="1"/>
  <c r="CVF16" i="6" s="1"/>
  <c r="CVF17" i="6" s="1"/>
  <c r="CVF18" i="6" s="1"/>
  <c r="CVF19" i="6" s="1"/>
  <c r="CUP11" i="6"/>
  <c r="CUP12" i="6" s="1"/>
  <c r="CUP13" i="6" s="1"/>
  <c r="CUP14" i="6" s="1"/>
  <c r="CUP15" i="6" s="1"/>
  <c r="CUP16" i="6" s="1"/>
  <c r="CUP17" i="6" s="1"/>
  <c r="CUP18" i="6" s="1"/>
  <c r="CUP19" i="6" s="1"/>
  <c r="CTZ11" i="6"/>
  <c r="CTZ12" i="6" s="1"/>
  <c r="CTZ13" i="6" s="1"/>
  <c r="CTZ14" i="6" s="1"/>
  <c r="CTZ15" i="6" s="1"/>
  <c r="CTZ16" i="6" s="1"/>
  <c r="CTZ17" i="6" s="1"/>
  <c r="CTZ18" i="6" s="1"/>
  <c r="CTZ19" i="6" s="1"/>
  <c r="CTJ11" i="6"/>
  <c r="CTJ12" i="6" s="1"/>
  <c r="CTJ13" i="6" s="1"/>
  <c r="CTJ14" i="6" s="1"/>
  <c r="CTJ15" i="6" s="1"/>
  <c r="CTJ16" i="6" s="1"/>
  <c r="CTJ17" i="6" s="1"/>
  <c r="CTJ18" i="6" s="1"/>
  <c r="CTJ19" i="6" s="1"/>
  <c r="CST11" i="6"/>
  <c r="CST12" i="6" s="1"/>
  <c r="CST13" i="6" s="1"/>
  <c r="CST14" i="6" s="1"/>
  <c r="CST15" i="6" s="1"/>
  <c r="CST16" i="6" s="1"/>
  <c r="CST17" i="6" s="1"/>
  <c r="CST18" i="6" s="1"/>
  <c r="CST19" i="6" s="1"/>
  <c r="CSD11" i="6"/>
  <c r="CSD12" i="6" s="1"/>
  <c r="CSD13" i="6" s="1"/>
  <c r="CSD14" i="6" s="1"/>
  <c r="CSD15" i="6" s="1"/>
  <c r="CSD16" i="6" s="1"/>
  <c r="CSD17" i="6" s="1"/>
  <c r="CSD18" i="6" s="1"/>
  <c r="CSD19" i="6" s="1"/>
  <c r="CRN11" i="6"/>
  <c r="CRN12" i="6" s="1"/>
  <c r="CRN13" i="6" s="1"/>
  <c r="CRN14" i="6" s="1"/>
  <c r="CRN15" i="6" s="1"/>
  <c r="CRN16" i="6" s="1"/>
  <c r="CRN17" i="6" s="1"/>
  <c r="CRN18" i="6" s="1"/>
  <c r="CRN19" i="6" s="1"/>
  <c r="CQX11" i="6"/>
  <c r="CQX12" i="6" s="1"/>
  <c r="CQX13" i="6" s="1"/>
  <c r="CQX14" i="6" s="1"/>
  <c r="CQX15" i="6" s="1"/>
  <c r="CQX16" i="6" s="1"/>
  <c r="CQX17" i="6" s="1"/>
  <c r="CQX18" i="6" s="1"/>
  <c r="CQX19" i="6" s="1"/>
  <c r="CQH11" i="6"/>
  <c r="CQH12" i="6" s="1"/>
  <c r="CQH13" i="6" s="1"/>
  <c r="CQH14" i="6" s="1"/>
  <c r="CQH15" i="6" s="1"/>
  <c r="CQH16" i="6" s="1"/>
  <c r="CQH17" i="6" s="1"/>
  <c r="CQH18" i="6" s="1"/>
  <c r="CQH19" i="6" s="1"/>
  <c r="CPR11" i="6"/>
  <c r="CPR12" i="6" s="1"/>
  <c r="CPR13" i="6" s="1"/>
  <c r="CPR14" i="6" s="1"/>
  <c r="CPR15" i="6" s="1"/>
  <c r="CPR16" i="6" s="1"/>
  <c r="CPR17" i="6" s="1"/>
  <c r="CPR18" i="6" s="1"/>
  <c r="CPR19" i="6" s="1"/>
  <c r="CPB11" i="6"/>
  <c r="CPB12" i="6" s="1"/>
  <c r="CPB13" i="6" s="1"/>
  <c r="CPB14" i="6" s="1"/>
  <c r="CPB15" i="6" s="1"/>
  <c r="CPB16" i="6" s="1"/>
  <c r="CPB17" i="6" s="1"/>
  <c r="CPB18" i="6" s="1"/>
  <c r="CPB19" i="6" s="1"/>
  <c r="COL11" i="6"/>
  <c r="COL12" i="6" s="1"/>
  <c r="COL13" i="6" s="1"/>
  <c r="COL14" i="6" s="1"/>
  <c r="COL15" i="6" s="1"/>
  <c r="COL16" i="6" s="1"/>
  <c r="COL17" i="6" s="1"/>
  <c r="COL18" i="6" s="1"/>
  <c r="COL19" i="6" s="1"/>
  <c r="CNV11" i="6"/>
  <c r="CNV12" i="6" s="1"/>
  <c r="CNV13" i="6" s="1"/>
  <c r="CNV14" i="6" s="1"/>
  <c r="CNV15" i="6" s="1"/>
  <c r="CNV16" i="6" s="1"/>
  <c r="CNV17" i="6" s="1"/>
  <c r="CNV18" i="6" s="1"/>
  <c r="CNV19" i="6" s="1"/>
  <c r="CNF11" i="6"/>
  <c r="CNF12" i="6" s="1"/>
  <c r="CNF13" i="6" s="1"/>
  <c r="CNF14" i="6" s="1"/>
  <c r="CNF15" i="6" s="1"/>
  <c r="CNF16" i="6" s="1"/>
  <c r="CNF17" i="6" s="1"/>
  <c r="CNF18" i="6" s="1"/>
  <c r="CNF19" i="6" s="1"/>
  <c r="CMP11" i="6"/>
  <c r="CMP12" i="6" s="1"/>
  <c r="CMP13" i="6" s="1"/>
  <c r="CMP14" i="6" s="1"/>
  <c r="CMP15" i="6" s="1"/>
  <c r="CMP16" i="6" s="1"/>
  <c r="CMP17" i="6" s="1"/>
  <c r="CMP18" i="6" s="1"/>
  <c r="CMP19" i="6" s="1"/>
  <c r="CLZ11" i="6"/>
  <c r="CLZ12" i="6" s="1"/>
  <c r="CLZ13" i="6" s="1"/>
  <c r="CLZ14" i="6" s="1"/>
  <c r="CLZ15" i="6" s="1"/>
  <c r="CLZ16" i="6" s="1"/>
  <c r="CLZ17" i="6" s="1"/>
  <c r="CLZ18" i="6" s="1"/>
  <c r="CLZ19" i="6" s="1"/>
  <c r="CLJ11" i="6"/>
  <c r="CLJ12" i="6" s="1"/>
  <c r="CLJ13" i="6" s="1"/>
  <c r="CLJ14" i="6" s="1"/>
  <c r="CLJ15" i="6" s="1"/>
  <c r="CLJ16" i="6" s="1"/>
  <c r="CLJ17" i="6" s="1"/>
  <c r="CLJ18" i="6" s="1"/>
  <c r="CLJ19" i="6" s="1"/>
  <c r="CKT11" i="6"/>
  <c r="CKT12" i="6" s="1"/>
  <c r="CKT13" i="6" s="1"/>
  <c r="CKT14" i="6" s="1"/>
  <c r="CKT15" i="6" s="1"/>
  <c r="CKT16" i="6" s="1"/>
  <c r="CKT17" i="6" s="1"/>
  <c r="CKT18" i="6" s="1"/>
  <c r="CKT19" i="6" s="1"/>
  <c r="CKD11" i="6"/>
  <c r="CKD12" i="6" s="1"/>
  <c r="CKD13" i="6" s="1"/>
  <c r="CKD14" i="6" s="1"/>
  <c r="CKD15" i="6" s="1"/>
  <c r="CKD16" i="6" s="1"/>
  <c r="CKD17" i="6" s="1"/>
  <c r="CKD18" i="6" s="1"/>
  <c r="CKD19" i="6" s="1"/>
  <c r="CJN11" i="6"/>
  <c r="CJN12" i="6" s="1"/>
  <c r="CJN13" i="6" s="1"/>
  <c r="CJN14" i="6" s="1"/>
  <c r="CJN15" i="6" s="1"/>
  <c r="CJN16" i="6" s="1"/>
  <c r="CJN17" i="6" s="1"/>
  <c r="CJN18" i="6" s="1"/>
  <c r="CJN19" i="6" s="1"/>
  <c r="CIX11" i="6"/>
  <c r="CIX12" i="6" s="1"/>
  <c r="CIX13" i="6" s="1"/>
  <c r="CIX14" i="6" s="1"/>
  <c r="CIX15" i="6" s="1"/>
  <c r="CIX16" i="6" s="1"/>
  <c r="CIX17" i="6" s="1"/>
  <c r="CIX18" i="6" s="1"/>
  <c r="CIX19" i="6" s="1"/>
  <c r="CIH11" i="6"/>
  <c r="CIH12" i="6" s="1"/>
  <c r="CIH13" i="6" s="1"/>
  <c r="CIH14" i="6" s="1"/>
  <c r="CIH15" i="6" s="1"/>
  <c r="CIH16" i="6" s="1"/>
  <c r="CIH17" i="6" s="1"/>
  <c r="CIH18" i="6" s="1"/>
  <c r="CIH19" i="6" s="1"/>
  <c r="CHR11" i="6"/>
  <c r="CHR12" i="6" s="1"/>
  <c r="CHR13" i="6" s="1"/>
  <c r="CHR14" i="6" s="1"/>
  <c r="CHR15" i="6" s="1"/>
  <c r="CHR16" i="6" s="1"/>
  <c r="CHR17" i="6" s="1"/>
  <c r="CHR18" i="6" s="1"/>
  <c r="CHR19" i="6" s="1"/>
  <c r="CHB11" i="6"/>
  <c r="CHB12" i="6" s="1"/>
  <c r="CHB13" i="6" s="1"/>
  <c r="CHB14" i="6" s="1"/>
  <c r="CHB15" i="6" s="1"/>
  <c r="CHB16" i="6" s="1"/>
  <c r="CHB17" i="6" s="1"/>
  <c r="CHB18" i="6" s="1"/>
  <c r="CHB19" i="6" s="1"/>
  <c r="CGL11" i="6"/>
  <c r="CGL12" i="6" s="1"/>
  <c r="CGL13" i="6" s="1"/>
  <c r="CGL14" i="6" s="1"/>
  <c r="CGL15" i="6" s="1"/>
  <c r="CGL16" i="6" s="1"/>
  <c r="CGL17" i="6" s="1"/>
  <c r="CGL18" i="6" s="1"/>
  <c r="CGL19" i="6" s="1"/>
  <c r="CFV11" i="6"/>
  <c r="CFV12" i="6" s="1"/>
  <c r="CFV13" i="6" s="1"/>
  <c r="CFV14" i="6" s="1"/>
  <c r="CFV15" i="6" s="1"/>
  <c r="CFV16" i="6" s="1"/>
  <c r="CFV17" i="6" s="1"/>
  <c r="CFV18" i="6" s="1"/>
  <c r="CFV19" i="6" s="1"/>
  <c r="CFF11" i="6"/>
  <c r="CFF12" i="6" s="1"/>
  <c r="CFF13" i="6" s="1"/>
  <c r="CFF14" i="6" s="1"/>
  <c r="CFF15" i="6" s="1"/>
  <c r="CFF16" i="6" s="1"/>
  <c r="CFF17" i="6" s="1"/>
  <c r="CFF18" i="6" s="1"/>
  <c r="CFF19" i="6" s="1"/>
  <c r="CEP11" i="6"/>
  <c r="CEP12" i="6" s="1"/>
  <c r="CEP13" i="6" s="1"/>
  <c r="CEP14" i="6" s="1"/>
  <c r="CEP15" i="6" s="1"/>
  <c r="CEP16" i="6" s="1"/>
  <c r="CEP17" i="6" s="1"/>
  <c r="CEP18" i="6" s="1"/>
  <c r="CEP19" i="6" s="1"/>
  <c r="CDZ11" i="6"/>
  <c r="CDZ12" i="6" s="1"/>
  <c r="CDZ13" i="6" s="1"/>
  <c r="CDZ14" i="6" s="1"/>
  <c r="CDZ15" i="6" s="1"/>
  <c r="CDZ16" i="6" s="1"/>
  <c r="CDZ17" i="6" s="1"/>
  <c r="CDZ18" i="6" s="1"/>
  <c r="CDZ19" i="6" s="1"/>
  <c r="CDJ11" i="6"/>
  <c r="CDJ12" i="6" s="1"/>
  <c r="CDJ13" i="6" s="1"/>
  <c r="CDJ14" i="6" s="1"/>
  <c r="CDJ15" i="6" s="1"/>
  <c r="CDJ16" i="6" s="1"/>
  <c r="CDJ17" i="6" s="1"/>
  <c r="CDJ18" i="6" s="1"/>
  <c r="CDJ19" i="6" s="1"/>
  <c r="CCT11" i="6"/>
  <c r="CCT12" i="6" s="1"/>
  <c r="CCT13" i="6" s="1"/>
  <c r="CCT14" i="6" s="1"/>
  <c r="CCT15" i="6" s="1"/>
  <c r="CCT16" i="6" s="1"/>
  <c r="CCT17" i="6" s="1"/>
  <c r="CCT18" i="6" s="1"/>
  <c r="CCT19" i="6" s="1"/>
  <c r="CCD11" i="6"/>
  <c r="CCD12" i="6" s="1"/>
  <c r="CCD13" i="6" s="1"/>
  <c r="CCD14" i="6" s="1"/>
  <c r="CCD15" i="6" s="1"/>
  <c r="CCD16" i="6" s="1"/>
  <c r="CCD17" i="6" s="1"/>
  <c r="CCD18" i="6" s="1"/>
  <c r="CCD19" i="6" s="1"/>
  <c r="CBN11" i="6"/>
  <c r="CBN12" i="6" s="1"/>
  <c r="CBN13" i="6" s="1"/>
  <c r="CBN14" i="6" s="1"/>
  <c r="CBN15" i="6" s="1"/>
  <c r="CBN16" i="6" s="1"/>
  <c r="CBN17" i="6" s="1"/>
  <c r="CBN18" i="6" s="1"/>
  <c r="CBN19" i="6" s="1"/>
  <c r="CAX11" i="6"/>
  <c r="CAX12" i="6" s="1"/>
  <c r="CAX13" i="6" s="1"/>
  <c r="CAX14" i="6" s="1"/>
  <c r="CAX15" i="6" s="1"/>
  <c r="CAX16" i="6" s="1"/>
  <c r="CAX17" i="6" s="1"/>
  <c r="CAX18" i="6" s="1"/>
  <c r="CAX19" i="6" s="1"/>
  <c r="CAH11" i="6"/>
  <c r="CAH12" i="6" s="1"/>
  <c r="CAH13" i="6" s="1"/>
  <c r="CAH14" i="6" s="1"/>
  <c r="CAH15" i="6" s="1"/>
  <c r="CAH16" i="6" s="1"/>
  <c r="CAH17" i="6" s="1"/>
  <c r="CAH18" i="6" s="1"/>
  <c r="CAH19" i="6" s="1"/>
  <c r="BZR11" i="6"/>
  <c r="BZR12" i="6" s="1"/>
  <c r="BZR13" i="6" s="1"/>
  <c r="BZR14" i="6" s="1"/>
  <c r="BZR15" i="6" s="1"/>
  <c r="BZR16" i="6" s="1"/>
  <c r="BZR17" i="6" s="1"/>
  <c r="BZR18" i="6" s="1"/>
  <c r="BZR19" i="6" s="1"/>
  <c r="BZB11" i="6"/>
  <c r="BZB12" i="6" s="1"/>
  <c r="BZB13" i="6" s="1"/>
  <c r="BZB14" i="6" s="1"/>
  <c r="BZB15" i="6" s="1"/>
  <c r="BZB16" i="6" s="1"/>
  <c r="BZB17" i="6" s="1"/>
  <c r="BZB18" i="6" s="1"/>
  <c r="BZB19" i="6" s="1"/>
  <c r="BYL11" i="6"/>
  <c r="BYL12" i="6" s="1"/>
  <c r="BYL13" i="6" s="1"/>
  <c r="BYL14" i="6" s="1"/>
  <c r="BYL15" i="6" s="1"/>
  <c r="BYL16" i="6" s="1"/>
  <c r="BYL17" i="6" s="1"/>
  <c r="BYL18" i="6" s="1"/>
  <c r="BYL19" i="6" s="1"/>
  <c r="BXV11" i="6"/>
  <c r="BXV12" i="6" s="1"/>
  <c r="BXV13" i="6" s="1"/>
  <c r="BXV14" i="6" s="1"/>
  <c r="BXV15" i="6" s="1"/>
  <c r="BXV16" i="6" s="1"/>
  <c r="BXV17" i="6" s="1"/>
  <c r="BXV18" i="6" s="1"/>
  <c r="BXV19" i="6" s="1"/>
  <c r="BXF11" i="6"/>
  <c r="BXF12" i="6" s="1"/>
  <c r="BXF13" i="6" s="1"/>
  <c r="BXF14" i="6" s="1"/>
  <c r="BXF15" i="6" s="1"/>
  <c r="BXF16" i="6" s="1"/>
  <c r="BXF17" i="6" s="1"/>
  <c r="BXF18" i="6" s="1"/>
  <c r="BXF19" i="6" s="1"/>
  <c r="BWP11" i="6"/>
  <c r="BWP12" i="6" s="1"/>
  <c r="BWP13" i="6" s="1"/>
  <c r="BWP14" i="6" s="1"/>
  <c r="BWP15" i="6" s="1"/>
  <c r="BWP16" i="6" s="1"/>
  <c r="BWP17" i="6" s="1"/>
  <c r="BWP18" i="6" s="1"/>
  <c r="BWP19" i="6" s="1"/>
  <c r="BVZ11" i="6"/>
  <c r="BVZ12" i="6" s="1"/>
  <c r="BVZ13" i="6" s="1"/>
  <c r="BVZ14" i="6" s="1"/>
  <c r="BVZ15" i="6" s="1"/>
  <c r="BVZ16" i="6" s="1"/>
  <c r="BVZ17" i="6" s="1"/>
  <c r="BVZ18" i="6" s="1"/>
  <c r="BVZ19" i="6" s="1"/>
  <c r="BVJ11" i="6"/>
  <c r="BVJ12" i="6" s="1"/>
  <c r="BVJ13" i="6" s="1"/>
  <c r="BVJ14" i="6" s="1"/>
  <c r="BVJ15" i="6" s="1"/>
  <c r="BVJ16" i="6" s="1"/>
  <c r="BVJ17" i="6" s="1"/>
  <c r="BVJ18" i="6" s="1"/>
  <c r="BVJ19" i="6" s="1"/>
  <c r="BUT11" i="6"/>
  <c r="BUT12" i="6" s="1"/>
  <c r="BUT13" i="6" s="1"/>
  <c r="BUT14" i="6" s="1"/>
  <c r="BUT15" i="6" s="1"/>
  <c r="BUT16" i="6" s="1"/>
  <c r="BUT17" i="6" s="1"/>
  <c r="BUT18" i="6" s="1"/>
  <c r="BUT19" i="6" s="1"/>
  <c r="BUD11" i="6"/>
  <c r="BUD12" i="6" s="1"/>
  <c r="BUD13" i="6" s="1"/>
  <c r="BUD14" i="6" s="1"/>
  <c r="BUD15" i="6" s="1"/>
  <c r="BUD16" i="6" s="1"/>
  <c r="BUD17" i="6" s="1"/>
  <c r="BUD18" i="6" s="1"/>
  <c r="BUD19" i="6" s="1"/>
  <c r="BTN11" i="6"/>
  <c r="BTN12" i="6" s="1"/>
  <c r="BTN13" i="6" s="1"/>
  <c r="BTN14" i="6" s="1"/>
  <c r="BTN15" i="6" s="1"/>
  <c r="BTN16" i="6" s="1"/>
  <c r="BTN17" i="6" s="1"/>
  <c r="BTN18" i="6" s="1"/>
  <c r="BTN19" i="6" s="1"/>
  <c r="BSX11" i="6"/>
  <c r="BSX12" i="6" s="1"/>
  <c r="BSX13" i="6" s="1"/>
  <c r="BSX14" i="6" s="1"/>
  <c r="BSX15" i="6" s="1"/>
  <c r="BSX16" i="6" s="1"/>
  <c r="BSX17" i="6" s="1"/>
  <c r="BSX18" i="6" s="1"/>
  <c r="BSX19" i="6" s="1"/>
  <c r="BSH11" i="6"/>
  <c r="BSH12" i="6" s="1"/>
  <c r="BSH13" i="6" s="1"/>
  <c r="BSH14" i="6" s="1"/>
  <c r="BSH15" i="6" s="1"/>
  <c r="BSH16" i="6" s="1"/>
  <c r="BSH17" i="6" s="1"/>
  <c r="BSH18" i="6" s="1"/>
  <c r="BSH19" i="6" s="1"/>
  <c r="BRR11" i="6"/>
  <c r="BRR12" i="6" s="1"/>
  <c r="BRR13" i="6" s="1"/>
  <c r="BRR14" i="6" s="1"/>
  <c r="BRR15" i="6" s="1"/>
  <c r="BRR16" i="6" s="1"/>
  <c r="BRR17" i="6" s="1"/>
  <c r="BRR18" i="6" s="1"/>
  <c r="BRR19" i="6" s="1"/>
  <c r="BRB11" i="6"/>
  <c r="BRB12" i="6" s="1"/>
  <c r="BRB13" i="6" s="1"/>
  <c r="BRB14" i="6" s="1"/>
  <c r="BRB15" i="6" s="1"/>
  <c r="BRB16" i="6" s="1"/>
  <c r="BRB17" i="6" s="1"/>
  <c r="BRB18" i="6" s="1"/>
  <c r="BRB19" i="6" s="1"/>
  <c r="BQL11" i="6"/>
  <c r="BQL12" i="6" s="1"/>
  <c r="BQL13" i="6" s="1"/>
  <c r="BQL14" i="6" s="1"/>
  <c r="BQL15" i="6" s="1"/>
  <c r="BQL16" i="6" s="1"/>
  <c r="BQL17" i="6" s="1"/>
  <c r="BQL18" i="6" s="1"/>
  <c r="BQL19" i="6" s="1"/>
  <c r="BPV11" i="6"/>
  <c r="BPV12" i="6" s="1"/>
  <c r="BPV13" i="6" s="1"/>
  <c r="BPV14" i="6" s="1"/>
  <c r="BPV15" i="6" s="1"/>
  <c r="BPV16" i="6" s="1"/>
  <c r="BPV17" i="6" s="1"/>
  <c r="BPV18" i="6" s="1"/>
  <c r="BPV19" i="6" s="1"/>
  <c r="BPF11" i="6"/>
  <c r="BPF12" i="6" s="1"/>
  <c r="BPF13" i="6" s="1"/>
  <c r="BPF14" i="6" s="1"/>
  <c r="BPF15" i="6" s="1"/>
  <c r="BPF16" i="6" s="1"/>
  <c r="BPF17" i="6" s="1"/>
  <c r="BPF18" i="6" s="1"/>
  <c r="BPF19" i="6" s="1"/>
  <c r="BOP11" i="6"/>
  <c r="BOP12" i="6" s="1"/>
  <c r="BOP13" i="6" s="1"/>
  <c r="BOP14" i="6" s="1"/>
  <c r="BOP15" i="6" s="1"/>
  <c r="BOP16" i="6" s="1"/>
  <c r="BOP17" i="6" s="1"/>
  <c r="BOP18" i="6" s="1"/>
  <c r="BOP19" i="6" s="1"/>
  <c r="BAT11" i="6"/>
  <c r="BAT12" i="6" s="1"/>
  <c r="BAT13" i="6" s="1"/>
  <c r="BAT14" i="6" s="1"/>
  <c r="BAT15" i="6" s="1"/>
  <c r="BAT16" i="6" s="1"/>
  <c r="BAT17" i="6" s="1"/>
  <c r="BAT18" i="6" s="1"/>
  <c r="BAT19" i="6" s="1"/>
  <c r="BAD11" i="6"/>
  <c r="BAD12" i="6" s="1"/>
  <c r="BAD13" i="6" s="1"/>
  <c r="BAD14" i="6" s="1"/>
  <c r="BAD15" i="6" s="1"/>
  <c r="BAD16" i="6" s="1"/>
  <c r="BAD17" i="6" s="1"/>
  <c r="BAD18" i="6" s="1"/>
  <c r="BAD19" i="6" s="1"/>
  <c r="AZN11" i="6"/>
  <c r="AZN12" i="6" s="1"/>
  <c r="AZN13" i="6" s="1"/>
  <c r="AZN14" i="6" s="1"/>
  <c r="AZN15" i="6" s="1"/>
  <c r="AZN16" i="6" s="1"/>
  <c r="AZN17" i="6" s="1"/>
  <c r="AZN18" i="6" s="1"/>
  <c r="AZN19" i="6" s="1"/>
  <c r="AYX11" i="6"/>
  <c r="AYX12" i="6" s="1"/>
  <c r="AYX13" i="6" s="1"/>
  <c r="AYX14" i="6" s="1"/>
  <c r="AYX15" i="6" s="1"/>
  <c r="AYX16" i="6" s="1"/>
  <c r="AYX17" i="6" s="1"/>
  <c r="AYX18" i="6" s="1"/>
  <c r="AYX19" i="6" s="1"/>
  <c r="AYH11" i="6"/>
  <c r="AYH12" i="6" s="1"/>
  <c r="AYH13" i="6" s="1"/>
  <c r="AYH14" i="6" s="1"/>
  <c r="AYH15" i="6" s="1"/>
  <c r="AYH16" i="6" s="1"/>
  <c r="AYH17" i="6" s="1"/>
  <c r="AYH18" i="6" s="1"/>
  <c r="AYH19" i="6" s="1"/>
  <c r="AXR11" i="6"/>
  <c r="AXR12" i="6" s="1"/>
  <c r="AXR13" i="6" s="1"/>
  <c r="AXR14" i="6" s="1"/>
  <c r="AXR15" i="6" s="1"/>
  <c r="AXR16" i="6" s="1"/>
  <c r="AXR17" i="6" s="1"/>
  <c r="AXR18" i="6" s="1"/>
  <c r="AXR19" i="6" s="1"/>
  <c r="AXB11" i="6"/>
  <c r="AXB12" i="6" s="1"/>
  <c r="AXB13" i="6" s="1"/>
  <c r="AXB14" i="6" s="1"/>
  <c r="AXB15" i="6" s="1"/>
  <c r="AXB16" i="6" s="1"/>
  <c r="AXB17" i="6" s="1"/>
  <c r="AXB18" i="6" s="1"/>
  <c r="AXB19" i="6" s="1"/>
  <c r="AVV11" i="6"/>
  <c r="AVV12" i="6" s="1"/>
  <c r="AVV13" i="6" s="1"/>
  <c r="AVV14" i="6" s="1"/>
  <c r="AVV15" i="6" s="1"/>
  <c r="AVV16" i="6" s="1"/>
  <c r="AVV17" i="6" s="1"/>
  <c r="AVV18" i="6" s="1"/>
  <c r="AVV19" i="6" s="1"/>
  <c r="AUP11" i="6"/>
  <c r="AUP12" i="6" s="1"/>
  <c r="AUP13" i="6" s="1"/>
  <c r="AUP14" i="6" s="1"/>
  <c r="AUP15" i="6" s="1"/>
  <c r="AUP16" i="6" s="1"/>
  <c r="AUP17" i="6" s="1"/>
  <c r="AUP18" i="6" s="1"/>
  <c r="AUP19" i="6" s="1"/>
  <c r="ATJ11" i="6"/>
  <c r="ATJ12" i="6" s="1"/>
  <c r="ATJ13" i="6" s="1"/>
  <c r="ATJ14" i="6" s="1"/>
  <c r="ATJ15" i="6" s="1"/>
  <c r="ATJ16" i="6" s="1"/>
  <c r="ATJ17" i="6" s="1"/>
  <c r="ATJ18" i="6" s="1"/>
  <c r="ATJ19" i="6" s="1"/>
  <c r="ASD11" i="6"/>
  <c r="ASD12" i="6" s="1"/>
  <c r="ASD13" i="6" s="1"/>
  <c r="ASD14" i="6" s="1"/>
  <c r="ASD15" i="6" s="1"/>
  <c r="ASD16" i="6" s="1"/>
  <c r="ASD17" i="6" s="1"/>
  <c r="ASD18" i="6" s="1"/>
  <c r="ASD19" i="6" s="1"/>
  <c r="ARN11" i="6"/>
  <c r="ARN12" i="6" s="1"/>
  <c r="ARN13" i="6" s="1"/>
  <c r="ARN14" i="6" s="1"/>
  <c r="ARN15" i="6" s="1"/>
  <c r="ARN16" i="6" s="1"/>
  <c r="ARN17" i="6" s="1"/>
  <c r="ARN18" i="6" s="1"/>
  <c r="ARN19" i="6" s="1"/>
  <c r="APR11" i="6"/>
  <c r="APR12" i="6" s="1"/>
  <c r="APR13" i="6" s="1"/>
  <c r="APR14" i="6" s="1"/>
  <c r="APR15" i="6" s="1"/>
  <c r="APR16" i="6" s="1"/>
  <c r="APR17" i="6" s="1"/>
  <c r="APR18" i="6" s="1"/>
  <c r="APR19" i="6" s="1"/>
  <c r="APB11" i="6"/>
  <c r="APB12" i="6" s="1"/>
  <c r="APB13" i="6" s="1"/>
  <c r="APB14" i="6" s="1"/>
  <c r="APB15" i="6" s="1"/>
  <c r="APB16" i="6" s="1"/>
  <c r="APB17" i="6" s="1"/>
  <c r="APB18" i="6" s="1"/>
  <c r="APB19" i="6" s="1"/>
  <c r="ANF11" i="6"/>
  <c r="ANF12" i="6" s="1"/>
  <c r="ANF13" i="6" s="1"/>
  <c r="ANF14" i="6" s="1"/>
  <c r="ANF15" i="6" s="1"/>
  <c r="ANF16" i="6" s="1"/>
  <c r="ANF17" i="6" s="1"/>
  <c r="ANF18" i="6" s="1"/>
  <c r="ANF19" i="6" s="1"/>
  <c r="AMP11" i="6"/>
  <c r="AMP12" i="6" s="1"/>
  <c r="AMP13" i="6" s="1"/>
  <c r="AMP14" i="6" s="1"/>
  <c r="AMP15" i="6" s="1"/>
  <c r="AMP16" i="6" s="1"/>
  <c r="AMP17" i="6" s="1"/>
  <c r="AMP18" i="6" s="1"/>
  <c r="AMP19" i="6" s="1"/>
  <c r="AKT11" i="6"/>
  <c r="AKT12" i="6" s="1"/>
  <c r="AKT13" i="6" s="1"/>
  <c r="AKT14" i="6" s="1"/>
  <c r="AKT15" i="6" s="1"/>
  <c r="AKT16" i="6" s="1"/>
  <c r="AKT17" i="6" s="1"/>
  <c r="AKT18" i="6" s="1"/>
  <c r="AKT19" i="6" s="1"/>
  <c r="AKD11" i="6"/>
  <c r="AKD12" i="6" s="1"/>
  <c r="AKD13" i="6" s="1"/>
  <c r="AKD14" i="6" s="1"/>
  <c r="AKD15" i="6" s="1"/>
  <c r="AKD16" i="6" s="1"/>
  <c r="AKD17" i="6" s="1"/>
  <c r="AKD18" i="6" s="1"/>
  <c r="AKD19" i="6" s="1"/>
  <c r="AIH11" i="6"/>
  <c r="AIH12" i="6" s="1"/>
  <c r="AIH13" i="6" s="1"/>
  <c r="AIH14" i="6" s="1"/>
  <c r="AIH15" i="6" s="1"/>
  <c r="AIH16" i="6" s="1"/>
  <c r="AIH17" i="6" s="1"/>
  <c r="AIH18" i="6" s="1"/>
  <c r="AIH19" i="6" s="1"/>
  <c r="AHR11" i="6"/>
  <c r="AHR12" i="6" s="1"/>
  <c r="AHR13" i="6" s="1"/>
  <c r="AHR14" i="6" s="1"/>
  <c r="AHR15" i="6" s="1"/>
  <c r="AHR16" i="6" s="1"/>
  <c r="AHR17" i="6" s="1"/>
  <c r="AHR18" i="6" s="1"/>
  <c r="AHR19" i="6" s="1"/>
  <c r="AFV11" i="6"/>
  <c r="AFV12" i="6" s="1"/>
  <c r="AFV13" i="6" s="1"/>
  <c r="AFV14" i="6" s="1"/>
  <c r="AFV15" i="6" s="1"/>
  <c r="AFV16" i="6" s="1"/>
  <c r="AFV17" i="6" s="1"/>
  <c r="AFV18" i="6" s="1"/>
  <c r="AFV19" i="6" s="1"/>
  <c r="AFF11" i="6"/>
  <c r="AFF12" i="6" s="1"/>
  <c r="AFF13" i="6" s="1"/>
  <c r="AFF14" i="6" s="1"/>
  <c r="AFF15" i="6" s="1"/>
  <c r="AFF16" i="6" s="1"/>
  <c r="AFF17" i="6" s="1"/>
  <c r="AFF18" i="6" s="1"/>
  <c r="AFF19" i="6" s="1"/>
  <c r="ADJ11" i="6"/>
  <c r="ADJ12" i="6" s="1"/>
  <c r="ADJ13" i="6" s="1"/>
  <c r="ADJ14" i="6" s="1"/>
  <c r="ADJ15" i="6" s="1"/>
  <c r="ADJ16" i="6" s="1"/>
  <c r="ADJ17" i="6" s="1"/>
  <c r="ADJ18" i="6" s="1"/>
  <c r="ADJ19" i="6" s="1"/>
  <c r="ACT11" i="6"/>
  <c r="ACT12" i="6" s="1"/>
  <c r="ACT13" i="6" s="1"/>
  <c r="ACT14" i="6" s="1"/>
  <c r="ACT15" i="6" s="1"/>
  <c r="ACT16" i="6" s="1"/>
  <c r="ACT17" i="6" s="1"/>
  <c r="ACT18" i="6" s="1"/>
  <c r="ACT19" i="6" s="1"/>
  <c r="AAX11" i="6"/>
  <c r="AAX12" i="6" s="1"/>
  <c r="AAX13" i="6" s="1"/>
  <c r="AAX14" i="6" s="1"/>
  <c r="AAX15" i="6" s="1"/>
  <c r="AAX16" i="6" s="1"/>
  <c r="AAX17" i="6" s="1"/>
  <c r="AAX18" i="6" s="1"/>
  <c r="AAX19" i="6" s="1"/>
  <c r="AAH11" i="6"/>
  <c r="AAH12" i="6" s="1"/>
  <c r="AAH13" i="6" s="1"/>
  <c r="AAH14" i="6" s="1"/>
  <c r="AAH15" i="6" s="1"/>
  <c r="AAH16" i="6" s="1"/>
  <c r="AAH17" i="6" s="1"/>
  <c r="AAH18" i="6" s="1"/>
  <c r="AAH19" i="6" s="1"/>
  <c r="UT11" i="6"/>
  <c r="UT12" i="6" s="1"/>
  <c r="UT13" i="6" s="1"/>
  <c r="UT14" i="6" s="1"/>
  <c r="UT15" i="6" s="1"/>
  <c r="UT16" i="6" s="1"/>
  <c r="UT17" i="6" s="1"/>
  <c r="UT18" i="6" s="1"/>
  <c r="UT19" i="6" s="1"/>
  <c r="UD11" i="6"/>
  <c r="UD12" i="6" s="1"/>
  <c r="UD13" i="6" s="1"/>
  <c r="UD14" i="6" s="1"/>
  <c r="UD15" i="6" s="1"/>
  <c r="UD16" i="6" s="1"/>
  <c r="UD17" i="6" s="1"/>
  <c r="UD18" i="6" s="1"/>
  <c r="UD19" i="6" s="1"/>
  <c r="SH11" i="6"/>
  <c r="SH12" i="6" s="1"/>
  <c r="SH13" i="6" s="1"/>
  <c r="SH14" i="6" s="1"/>
  <c r="SH15" i="6" s="1"/>
  <c r="SH16" i="6" s="1"/>
  <c r="SH17" i="6" s="1"/>
  <c r="SH18" i="6" s="1"/>
  <c r="SH19" i="6" s="1"/>
  <c r="RR11" i="6"/>
  <c r="RR12" i="6" s="1"/>
  <c r="RR13" i="6" s="1"/>
  <c r="RR14" i="6" s="1"/>
  <c r="RR15" i="6" s="1"/>
  <c r="RR16" i="6" s="1"/>
  <c r="RR17" i="6" s="1"/>
  <c r="RR18" i="6" s="1"/>
  <c r="RR19" i="6" s="1"/>
  <c r="PV11" i="6"/>
  <c r="PV12" i="6" s="1"/>
  <c r="PV13" i="6" s="1"/>
  <c r="PV14" i="6" s="1"/>
  <c r="PV15" i="6" s="1"/>
  <c r="PV16" i="6" s="1"/>
  <c r="PV17" i="6" s="1"/>
  <c r="PV18" i="6" s="1"/>
  <c r="PV19" i="6" s="1"/>
  <c r="EPV12" i="6"/>
  <c r="EPV13" i="6" s="1"/>
  <c r="EPV14" i="6" s="1"/>
  <c r="EPV15" i="6" s="1"/>
  <c r="EPV16" i="6" s="1"/>
  <c r="EPV17" i="6" s="1"/>
  <c r="EPV18" i="6" s="1"/>
  <c r="EPV19" i="6" s="1"/>
  <c r="BFV12" i="6"/>
  <c r="BFV13" i="6" s="1"/>
  <c r="BFV14" i="6" s="1"/>
  <c r="BFV15" i="6" s="1"/>
  <c r="BFV16" i="6" s="1"/>
  <c r="BFV17" i="6" s="1"/>
  <c r="BFV18" i="6" s="1"/>
  <c r="BFV19" i="6" s="1"/>
  <c r="BEP12" i="6"/>
  <c r="BEP13" i="6" s="1"/>
  <c r="BEP14" i="6" s="1"/>
  <c r="BEP15" i="6" s="1"/>
  <c r="BEP16" i="6" s="1"/>
  <c r="BEP17" i="6" s="1"/>
  <c r="BEP18" i="6" s="1"/>
  <c r="BEP19" i="6" s="1"/>
  <c r="BDJ12" i="6"/>
  <c r="BDJ13" i="6" s="1"/>
  <c r="BDJ14" i="6" s="1"/>
  <c r="BDJ15" i="6" s="1"/>
  <c r="BDJ16" i="6" s="1"/>
  <c r="BDJ17" i="6" s="1"/>
  <c r="BDJ18" i="6" s="1"/>
  <c r="BDJ19" i="6" s="1"/>
  <c r="BCD12" i="6"/>
  <c r="BCD13" i="6" s="1"/>
  <c r="BCD14" i="6" s="1"/>
  <c r="BCD15" i="6" s="1"/>
  <c r="BCD16" i="6" s="1"/>
  <c r="BCD17" i="6" s="1"/>
  <c r="BCD18" i="6" s="1"/>
  <c r="BCD19" i="6" s="1"/>
  <c r="TN12" i="6"/>
  <c r="TN13" i="6" s="1"/>
  <c r="TN14" i="6" s="1"/>
  <c r="TN15" i="6" s="1"/>
  <c r="TN16" i="6" s="1"/>
  <c r="TN17" i="6" s="1"/>
  <c r="TN18" i="6" s="1"/>
  <c r="TN19" i="6" s="1"/>
  <c r="RB12" i="6"/>
  <c r="RB13" i="6" s="1"/>
  <c r="RB14" i="6" s="1"/>
  <c r="RB15" i="6" s="1"/>
  <c r="RB16" i="6" s="1"/>
  <c r="RB17" i="6" s="1"/>
  <c r="RB18" i="6" s="1"/>
  <c r="RB19" i="6" s="1"/>
  <c r="EPZ11" i="6"/>
  <c r="EPZ12" i="6" s="1"/>
  <c r="EPZ13" i="6" s="1"/>
  <c r="EPZ14" i="6" s="1"/>
  <c r="EPZ15" i="6" s="1"/>
  <c r="EPZ16" i="6" s="1"/>
  <c r="EPZ17" i="6" s="1"/>
  <c r="EPZ18" i="6" s="1"/>
  <c r="EPZ19" i="6" s="1"/>
  <c r="GJF11" i="6"/>
  <c r="GJF12" i="6" s="1"/>
  <c r="GJF13" i="6" s="1"/>
  <c r="GJF14" i="6" s="1"/>
  <c r="GJF15" i="6" s="1"/>
  <c r="GJF16" i="6" s="1"/>
  <c r="GJF17" i="6" s="1"/>
  <c r="GJF18" i="6" s="1"/>
  <c r="GJF19" i="6" s="1"/>
  <c r="GIP11" i="6"/>
  <c r="GIP12" i="6" s="1"/>
  <c r="GIP13" i="6" s="1"/>
  <c r="GIP14" i="6" s="1"/>
  <c r="GIP15" i="6" s="1"/>
  <c r="GIP16" i="6" s="1"/>
  <c r="GIP17" i="6" s="1"/>
  <c r="GIP18" i="6" s="1"/>
  <c r="GIP19" i="6" s="1"/>
  <c r="GHZ11" i="6"/>
  <c r="GHZ12" i="6" s="1"/>
  <c r="GHZ13" i="6" s="1"/>
  <c r="GHZ14" i="6" s="1"/>
  <c r="GHZ15" i="6" s="1"/>
  <c r="GHZ16" i="6" s="1"/>
  <c r="GHZ17" i="6" s="1"/>
  <c r="GHZ18" i="6" s="1"/>
  <c r="GHZ19" i="6" s="1"/>
  <c r="GHJ11" i="6"/>
  <c r="GHJ12" i="6" s="1"/>
  <c r="GHJ13" i="6" s="1"/>
  <c r="GHJ14" i="6" s="1"/>
  <c r="GHJ15" i="6" s="1"/>
  <c r="GHJ16" i="6" s="1"/>
  <c r="GHJ17" i="6" s="1"/>
  <c r="GHJ18" i="6" s="1"/>
  <c r="GHJ19" i="6" s="1"/>
  <c r="GGT11" i="6"/>
  <c r="GGT12" i="6" s="1"/>
  <c r="GGT13" i="6" s="1"/>
  <c r="GGT14" i="6" s="1"/>
  <c r="GGT15" i="6" s="1"/>
  <c r="GGT16" i="6" s="1"/>
  <c r="GGT17" i="6" s="1"/>
  <c r="GGT18" i="6" s="1"/>
  <c r="GGT19" i="6" s="1"/>
  <c r="GGD11" i="6"/>
  <c r="GGD12" i="6" s="1"/>
  <c r="GGD13" i="6" s="1"/>
  <c r="GGD14" i="6" s="1"/>
  <c r="GGD15" i="6" s="1"/>
  <c r="GGD16" i="6" s="1"/>
  <c r="GGD17" i="6" s="1"/>
  <c r="GGD18" i="6" s="1"/>
  <c r="GGD19" i="6" s="1"/>
  <c r="GFN11" i="6"/>
  <c r="GFN12" i="6" s="1"/>
  <c r="GFN13" i="6" s="1"/>
  <c r="GFN14" i="6" s="1"/>
  <c r="GFN15" i="6" s="1"/>
  <c r="GFN16" i="6" s="1"/>
  <c r="GFN17" i="6" s="1"/>
  <c r="GFN18" i="6" s="1"/>
  <c r="GFN19" i="6" s="1"/>
  <c r="GEX11" i="6"/>
  <c r="GEX12" i="6" s="1"/>
  <c r="GEX13" i="6" s="1"/>
  <c r="GEX14" i="6" s="1"/>
  <c r="GEX15" i="6" s="1"/>
  <c r="GEX16" i="6" s="1"/>
  <c r="GEX17" i="6" s="1"/>
  <c r="GEX18" i="6" s="1"/>
  <c r="GEX19" i="6" s="1"/>
  <c r="GEH11" i="6"/>
  <c r="GEH12" i="6" s="1"/>
  <c r="GEH13" i="6" s="1"/>
  <c r="GEH14" i="6" s="1"/>
  <c r="GEH15" i="6" s="1"/>
  <c r="GEH16" i="6" s="1"/>
  <c r="GEH17" i="6" s="1"/>
  <c r="GEH18" i="6" s="1"/>
  <c r="GEH19" i="6" s="1"/>
  <c r="GDR11" i="6"/>
  <c r="GDR12" i="6" s="1"/>
  <c r="GDR13" i="6" s="1"/>
  <c r="GDR14" i="6" s="1"/>
  <c r="GDR15" i="6" s="1"/>
  <c r="GDR16" i="6" s="1"/>
  <c r="GDR17" i="6" s="1"/>
  <c r="GDR18" i="6" s="1"/>
  <c r="GDR19" i="6" s="1"/>
  <c r="GDB11" i="6"/>
  <c r="GDB12" i="6" s="1"/>
  <c r="GDB13" i="6" s="1"/>
  <c r="GDB14" i="6" s="1"/>
  <c r="GDB15" i="6" s="1"/>
  <c r="GDB16" i="6" s="1"/>
  <c r="GDB17" i="6" s="1"/>
  <c r="GDB18" i="6" s="1"/>
  <c r="GDB19" i="6" s="1"/>
  <c r="GCL11" i="6"/>
  <c r="GCL12" i="6" s="1"/>
  <c r="GCL13" i="6" s="1"/>
  <c r="GCL14" i="6" s="1"/>
  <c r="GCL15" i="6" s="1"/>
  <c r="GCL16" i="6" s="1"/>
  <c r="GCL17" i="6" s="1"/>
  <c r="GCL18" i="6" s="1"/>
  <c r="GCL19" i="6" s="1"/>
  <c r="GBV11" i="6"/>
  <c r="GBV12" i="6" s="1"/>
  <c r="GBV13" i="6" s="1"/>
  <c r="GBV14" i="6" s="1"/>
  <c r="GBV15" i="6" s="1"/>
  <c r="GBV16" i="6" s="1"/>
  <c r="GBV17" i="6" s="1"/>
  <c r="GBV18" i="6" s="1"/>
  <c r="GBV19" i="6" s="1"/>
  <c r="GBF11" i="6"/>
  <c r="GBF12" i="6" s="1"/>
  <c r="GBF13" i="6" s="1"/>
  <c r="GBF14" i="6" s="1"/>
  <c r="GBF15" i="6" s="1"/>
  <c r="GBF16" i="6" s="1"/>
  <c r="GBF17" i="6" s="1"/>
  <c r="GBF18" i="6" s="1"/>
  <c r="GBF19" i="6" s="1"/>
  <c r="GAP11" i="6"/>
  <c r="GAP12" i="6" s="1"/>
  <c r="GAP13" i="6" s="1"/>
  <c r="GAP14" i="6" s="1"/>
  <c r="GAP15" i="6" s="1"/>
  <c r="GAP16" i="6" s="1"/>
  <c r="GAP17" i="6" s="1"/>
  <c r="GAP18" i="6" s="1"/>
  <c r="GAP19" i="6" s="1"/>
  <c r="FZZ11" i="6"/>
  <c r="FZZ12" i="6" s="1"/>
  <c r="FZZ13" i="6" s="1"/>
  <c r="FZZ14" i="6" s="1"/>
  <c r="FZZ15" i="6" s="1"/>
  <c r="FZZ16" i="6" s="1"/>
  <c r="FZZ17" i="6" s="1"/>
  <c r="FZZ18" i="6" s="1"/>
  <c r="FZZ19" i="6" s="1"/>
  <c r="FZJ11" i="6"/>
  <c r="FZJ12" i="6" s="1"/>
  <c r="FZJ13" i="6" s="1"/>
  <c r="FZJ14" i="6" s="1"/>
  <c r="FZJ15" i="6" s="1"/>
  <c r="FZJ16" i="6" s="1"/>
  <c r="FZJ17" i="6" s="1"/>
  <c r="FZJ18" i="6" s="1"/>
  <c r="FZJ19" i="6" s="1"/>
  <c r="FYT11" i="6"/>
  <c r="FYT12" i="6" s="1"/>
  <c r="FYT13" i="6" s="1"/>
  <c r="FYT14" i="6" s="1"/>
  <c r="FYT15" i="6" s="1"/>
  <c r="FYT16" i="6" s="1"/>
  <c r="FYT17" i="6" s="1"/>
  <c r="FYT18" i="6" s="1"/>
  <c r="FYT19" i="6" s="1"/>
  <c r="FYD11" i="6"/>
  <c r="FYD12" i="6" s="1"/>
  <c r="FYD13" i="6" s="1"/>
  <c r="FYD14" i="6" s="1"/>
  <c r="FYD15" i="6" s="1"/>
  <c r="FYD16" i="6" s="1"/>
  <c r="FYD17" i="6" s="1"/>
  <c r="FYD18" i="6" s="1"/>
  <c r="FYD19" i="6" s="1"/>
  <c r="FXN11" i="6"/>
  <c r="FXN12" i="6" s="1"/>
  <c r="FXN13" i="6" s="1"/>
  <c r="FXN14" i="6" s="1"/>
  <c r="FXN15" i="6" s="1"/>
  <c r="FXN16" i="6" s="1"/>
  <c r="FXN17" i="6" s="1"/>
  <c r="FXN18" i="6" s="1"/>
  <c r="FXN19" i="6" s="1"/>
  <c r="FWX11" i="6"/>
  <c r="FWX12" i="6" s="1"/>
  <c r="FWX13" i="6" s="1"/>
  <c r="FWX14" i="6" s="1"/>
  <c r="FWX15" i="6" s="1"/>
  <c r="FWX16" i="6" s="1"/>
  <c r="FWX17" i="6" s="1"/>
  <c r="FWX18" i="6" s="1"/>
  <c r="FWX19" i="6" s="1"/>
  <c r="FWH11" i="6"/>
  <c r="FWH12" i="6" s="1"/>
  <c r="FWH13" i="6" s="1"/>
  <c r="FWH14" i="6" s="1"/>
  <c r="FWH15" i="6" s="1"/>
  <c r="FWH16" i="6" s="1"/>
  <c r="FWH17" i="6" s="1"/>
  <c r="FWH18" i="6" s="1"/>
  <c r="FWH19" i="6" s="1"/>
  <c r="FVR11" i="6"/>
  <c r="FVR12" i="6" s="1"/>
  <c r="FVR13" i="6" s="1"/>
  <c r="FVR14" i="6" s="1"/>
  <c r="FVR15" i="6" s="1"/>
  <c r="FVR16" i="6" s="1"/>
  <c r="FVR17" i="6" s="1"/>
  <c r="FVR18" i="6" s="1"/>
  <c r="FVR19" i="6" s="1"/>
  <c r="FVB11" i="6"/>
  <c r="FVB12" i="6" s="1"/>
  <c r="FVB13" i="6" s="1"/>
  <c r="FVB14" i="6" s="1"/>
  <c r="FVB15" i="6" s="1"/>
  <c r="FVB16" i="6" s="1"/>
  <c r="FVB17" i="6" s="1"/>
  <c r="FVB18" i="6" s="1"/>
  <c r="FVB19" i="6" s="1"/>
  <c r="FUL11" i="6"/>
  <c r="FUL12" i="6" s="1"/>
  <c r="FUL13" i="6" s="1"/>
  <c r="FUL14" i="6" s="1"/>
  <c r="FUL15" i="6" s="1"/>
  <c r="FUL16" i="6" s="1"/>
  <c r="FUL17" i="6" s="1"/>
  <c r="FUL18" i="6" s="1"/>
  <c r="FUL19" i="6" s="1"/>
  <c r="FTV11" i="6"/>
  <c r="FTV12" i="6" s="1"/>
  <c r="FTV13" i="6" s="1"/>
  <c r="FTV14" i="6" s="1"/>
  <c r="FTV15" i="6" s="1"/>
  <c r="FTV16" i="6" s="1"/>
  <c r="FTV17" i="6" s="1"/>
  <c r="FTV18" i="6" s="1"/>
  <c r="FTV19" i="6" s="1"/>
  <c r="FTF11" i="6"/>
  <c r="FTF12" i="6" s="1"/>
  <c r="FTF13" i="6" s="1"/>
  <c r="FTF14" i="6" s="1"/>
  <c r="FTF15" i="6" s="1"/>
  <c r="FTF16" i="6" s="1"/>
  <c r="FTF17" i="6" s="1"/>
  <c r="FTF18" i="6" s="1"/>
  <c r="FTF19" i="6" s="1"/>
  <c r="FSP11" i="6"/>
  <c r="FSP12" i="6" s="1"/>
  <c r="FSP13" i="6" s="1"/>
  <c r="FSP14" i="6" s="1"/>
  <c r="FSP15" i="6" s="1"/>
  <c r="FSP16" i="6" s="1"/>
  <c r="FSP17" i="6" s="1"/>
  <c r="FSP18" i="6" s="1"/>
  <c r="FSP19" i="6" s="1"/>
  <c r="FRZ11" i="6"/>
  <c r="FRZ12" i="6" s="1"/>
  <c r="FRZ13" i="6" s="1"/>
  <c r="FRZ14" i="6" s="1"/>
  <c r="FRZ15" i="6" s="1"/>
  <c r="FRZ16" i="6" s="1"/>
  <c r="FRZ17" i="6" s="1"/>
  <c r="FRZ18" i="6" s="1"/>
  <c r="FRZ19" i="6" s="1"/>
  <c r="FRJ11" i="6"/>
  <c r="FRJ12" i="6" s="1"/>
  <c r="FRJ13" i="6" s="1"/>
  <c r="FRJ14" i="6" s="1"/>
  <c r="FRJ15" i="6" s="1"/>
  <c r="FRJ16" i="6" s="1"/>
  <c r="FRJ17" i="6" s="1"/>
  <c r="FRJ18" i="6" s="1"/>
  <c r="FRJ19" i="6" s="1"/>
  <c r="FQT11" i="6"/>
  <c r="FQT12" i="6" s="1"/>
  <c r="FQT13" i="6" s="1"/>
  <c r="FQT14" i="6" s="1"/>
  <c r="FQT15" i="6" s="1"/>
  <c r="FQT16" i="6" s="1"/>
  <c r="FQT17" i="6" s="1"/>
  <c r="FQT18" i="6" s="1"/>
  <c r="FQT19" i="6" s="1"/>
  <c r="FQD11" i="6"/>
  <c r="FQD12" i="6" s="1"/>
  <c r="FQD13" i="6" s="1"/>
  <c r="FQD14" i="6" s="1"/>
  <c r="FQD15" i="6" s="1"/>
  <c r="FQD16" i="6" s="1"/>
  <c r="FQD17" i="6" s="1"/>
  <c r="FQD18" i="6" s="1"/>
  <c r="FQD19" i="6" s="1"/>
  <c r="FPN11" i="6"/>
  <c r="FPN12" i="6" s="1"/>
  <c r="FPN13" i="6" s="1"/>
  <c r="FPN14" i="6" s="1"/>
  <c r="FPN15" i="6" s="1"/>
  <c r="FPN16" i="6" s="1"/>
  <c r="FPN17" i="6" s="1"/>
  <c r="FPN18" i="6" s="1"/>
  <c r="FPN19" i="6" s="1"/>
  <c r="FOX11" i="6"/>
  <c r="FOX12" i="6" s="1"/>
  <c r="FOX13" i="6" s="1"/>
  <c r="FOX14" i="6" s="1"/>
  <c r="FOX15" i="6" s="1"/>
  <c r="FOX16" i="6" s="1"/>
  <c r="FOX17" i="6" s="1"/>
  <c r="FOX18" i="6" s="1"/>
  <c r="FOX19" i="6" s="1"/>
  <c r="FOH11" i="6"/>
  <c r="FOH12" i="6" s="1"/>
  <c r="FOH13" i="6" s="1"/>
  <c r="FOH14" i="6" s="1"/>
  <c r="FOH15" i="6" s="1"/>
  <c r="FOH16" i="6" s="1"/>
  <c r="FOH17" i="6" s="1"/>
  <c r="FOH18" i="6" s="1"/>
  <c r="FOH19" i="6" s="1"/>
  <c r="FNR11" i="6"/>
  <c r="FNR12" i="6" s="1"/>
  <c r="FNR13" i="6" s="1"/>
  <c r="FNR14" i="6" s="1"/>
  <c r="FNR15" i="6" s="1"/>
  <c r="FNR16" i="6" s="1"/>
  <c r="FNR17" i="6" s="1"/>
  <c r="FNR18" i="6" s="1"/>
  <c r="FNR19" i="6" s="1"/>
  <c r="FNB11" i="6"/>
  <c r="FNB12" i="6" s="1"/>
  <c r="FNB13" i="6" s="1"/>
  <c r="FNB14" i="6" s="1"/>
  <c r="FNB15" i="6" s="1"/>
  <c r="FNB16" i="6" s="1"/>
  <c r="FNB17" i="6" s="1"/>
  <c r="FNB18" i="6" s="1"/>
  <c r="FNB19" i="6" s="1"/>
  <c r="FML11" i="6"/>
  <c r="FML12" i="6" s="1"/>
  <c r="FML13" i="6" s="1"/>
  <c r="FML14" i="6" s="1"/>
  <c r="FML15" i="6" s="1"/>
  <c r="FML16" i="6" s="1"/>
  <c r="FML17" i="6" s="1"/>
  <c r="FML18" i="6" s="1"/>
  <c r="FML19" i="6" s="1"/>
  <c r="FLV11" i="6"/>
  <c r="FLV12" i="6" s="1"/>
  <c r="FLV13" i="6" s="1"/>
  <c r="FLV14" i="6" s="1"/>
  <c r="FLV15" i="6" s="1"/>
  <c r="FLV16" i="6" s="1"/>
  <c r="FLV17" i="6" s="1"/>
  <c r="FLV18" i="6" s="1"/>
  <c r="FLV19" i="6" s="1"/>
  <c r="FLF11" i="6"/>
  <c r="FLF12" i="6" s="1"/>
  <c r="FLF13" i="6" s="1"/>
  <c r="FLF14" i="6" s="1"/>
  <c r="FLF15" i="6" s="1"/>
  <c r="FLF16" i="6" s="1"/>
  <c r="FLF17" i="6" s="1"/>
  <c r="FLF18" i="6" s="1"/>
  <c r="FLF19" i="6" s="1"/>
  <c r="FKP11" i="6"/>
  <c r="FKP12" i="6" s="1"/>
  <c r="FKP13" i="6" s="1"/>
  <c r="FKP14" i="6" s="1"/>
  <c r="FKP15" i="6" s="1"/>
  <c r="FKP16" i="6" s="1"/>
  <c r="FKP17" i="6" s="1"/>
  <c r="FKP18" i="6" s="1"/>
  <c r="FKP19" i="6" s="1"/>
  <c r="FJZ11" i="6"/>
  <c r="FJZ12" i="6" s="1"/>
  <c r="FJZ13" i="6" s="1"/>
  <c r="FJZ14" i="6" s="1"/>
  <c r="FJZ15" i="6" s="1"/>
  <c r="FJZ16" i="6" s="1"/>
  <c r="FJZ17" i="6" s="1"/>
  <c r="FJZ18" i="6" s="1"/>
  <c r="FJZ19" i="6" s="1"/>
  <c r="FJJ11" i="6"/>
  <c r="FJJ12" i="6" s="1"/>
  <c r="FJJ13" i="6" s="1"/>
  <c r="FJJ14" i="6" s="1"/>
  <c r="FJJ15" i="6" s="1"/>
  <c r="FJJ16" i="6" s="1"/>
  <c r="FJJ17" i="6" s="1"/>
  <c r="FJJ18" i="6" s="1"/>
  <c r="FJJ19" i="6" s="1"/>
  <c r="FIT11" i="6"/>
  <c r="FIT12" i="6" s="1"/>
  <c r="FIT13" i="6" s="1"/>
  <c r="FIT14" i="6" s="1"/>
  <c r="FIT15" i="6" s="1"/>
  <c r="FIT16" i="6" s="1"/>
  <c r="FIT17" i="6" s="1"/>
  <c r="FIT18" i="6" s="1"/>
  <c r="FIT19" i="6" s="1"/>
  <c r="FID11" i="6"/>
  <c r="FID12" i="6" s="1"/>
  <c r="FID13" i="6" s="1"/>
  <c r="FID14" i="6" s="1"/>
  <c r="FID15" i="6" s="1"/>
  <c r="FID16" i="6" s="1"/>
  <c r="FID17" i="6" s="1"/>
  <c r="FID18" i="6" s="1"/>
  <c r="FID19" i="6" s="1"/>
  <c r="FHN11" i="6"/>
  <c r="FHN12" i="6" s="1"/>
  <c r="FHN13" i="6" s="1"/>
  <c r="FHN14" i="6" s="1"/>
  <c r="FHN15" i="6" s="1"/>
  <c r="FHN16" i="6" s="1"/>
  <c r="FHN17" i="6" s="1"/>
  <c r="FHN18" i="6" s="1"/>
  <c r="FHN19" i="6" s="1"/>
  <c r="FGX11" i="6"/>
  <c r="FGX12" i="6" s="1"/>
  <c r="FGX13" i="6" s="1"/>
  <c r="FGX14" i="6" s="1"/>
  <c r="FGX15" i="6" s="1"/>
  <c r="FGX16" i="6" s="1"/>
  <c r="FGX17" i="6" s="1"/>
  <c r="FGX18" i="6" s="1"/>
  <c r="FGX19" i="6" s="1"/>
  <c r="FGH11" i="6"/>
  <c r="FGH12" i="6" s="1"/>
  <c r="FGH13" i="6" s="1"/>
  <c r="FGH14" i="6" s="1"/>
  <c r="FGH15" i="6" s="1"/>
  <c r="FGH16" i="6" s="1"/>
  <c r="FGH17" i="6" s="1"/>
  <c r="FGH18" i="6" s="1"/>
  <c r="FGH19" i="6" s="1"/>
  <c r="FFR11" i="6"/>
  <c r="FFR12" i="6" s="1"/>
  <c r="FFR13" i="6" s="1"/>
  <c r="FFR14" i="6" s="1"/>
  <c r="FFR15" i="6" s="1"/>
  <c r="FFR16" i="6" s="1"/>
  <c r="FFR17" i="6" s="1"/>
  <c r="FFR18" i="6" s="1"/>
  <c r="FFR19" i="6" s="1"/>
  <c r="FFB11" i="6"/>
  <c r="FFB12" i="6" s="1"/>
  <c r="FFB13" i="6" s="1"/>
  <c r="FFB14" i="6" s="1"/>
  <c r="FFB15" i="6" s="1"/>
  <c r="FFB16" i="6" s="1"/>
  <c r="FFB17" i="6" s="1"/>
  <c r="FFB18" i="6" s="1"/>
  <c r="FFB19" i="6" s="1"/>
  <c r="FEL11" i="6"/>
  <c r="FEL12" i="6" s="1"/>
  <c r="FEL13" i="6" s="1"/>
  <c r="FEL14" i="6" s="1"/>
  <c r="FEL15" i="6" s="1"/>
  <c r="FEL16" i="6" s="1"/>
  <c r="FEL17" i="6" s="1"/>
  <c r="FEL18" i="6" s="1"/>
  <c r="FEL19" i="6" s="1"/>
  <c r="DKZ12" i="6"/>
  <c r="DKZ13" i="6" s="1"/>
  <c r="DKZ14" i="6" s="1"/>
  <c r="DKZ15" i="6" s="1"/>
  <c r="DKZ16" i="6" s="1"/>
  <c r="DKZ17" i="6" s="1"/>
  <c r="DKZ18" i="6" s="1"/>
  <c r="DKZ19" i="6" s="1"/>
  <c r="DJT12" i="6"/>
  <c r="DJT13" i="6" s="1"/>
  <c r="DJT14" i="6" s="1"/>
  <c r="DJT15" i="6" s="1"/>
  <c r="DJT16" i="6" s="1"/>
  <c r="DJT17" i="6" s="1"/>
  <c r="DJT18" i="6" s="1"/>
  <c r="DJT19" i="6" s="1"/>
  <c r="DIN12" i="6"/>
  <c r="DIN13" i="6" s="1"/>
  <c r="DIN14" i="6" s="1"/>
  <c r="DIN15" i="6" s="1"/>
  <c r="DIN16" i="6" s="1"/>
  <c r="DIN17" i="6" s="1"/>
  <c r="DIN18" i="6" s="1"/>
  <c r="DIN19" i="6" s="1"/>
  <c r="DHH12" i="6"/>
  <c r="DHH13" i="6" s="1"/>
  <c r="DHH14" i="6" s="1"/>
  <c r="DHH15" i="6" s="1"/>
  <c r="DHH16" i="6" s="1"/>
  <c r="DHH17" i="6" s="1"/>
  <c r="DHH18" i="6" s="1"/>
  <c r="DHH19" i="6" s="1"/>
  <c r="DGB12" i="6"/>
  <c r="DGB13" i="6" s="1"/>
  <c r="DGB14" i="6" s="1"/>
  <c r="DGB15" i="6" s="1"/>
  <c r="DGB16" i="6" s="1"/>
  <c r="DGB17" i="6" s="1"/>
  <c r="DGB18" i="6" s="1"/>
  <c r="DGB19" i="6" s="1"/>
  <c r="DEV12" i="6"/>
  <c r="DEV13" i="6" s="1"/>
  <c r="DEV14" i="6" s="1"/>
  <c r="DEV15" i="6" s="1"/>
  <c r="DEV16" i="6" s="1"/>
  <c r="DEV17" i="6" s="1"/>
  <c r="DEV18" i="6" s="1"/>
  <c r="DEV19" i="6" s="1"/>
  <c r="FDV11" i="6"/>
  <c r="FDV12" i="6" s="1"/>
  <c r="FDV13" i="6" s="1"/>
  <c r="FDV14" i="6" s="1"/>
  <c r="FDV15" i="6" s="1"/>
  <c r="FDV16" i="6" s="1"/>
  <c r="FDV17" i="6" s="1"/>
  <c r="FDV18" i="6" s="1"/>
  <c r="FDV19" i="6" s="1"/>
  <c r="FDF11" i="6"/>
  <c r="FDF12" i="6" s="1"/>
  <c r="FDF13" i="6" s="1"/>
  <c r="FDF14" i="6" s="1"/>
  <c r="FDF15" i="6" s="1"/>
  <c r="FDF16" i="6" s="1"/>
  <c r="FDF17" i="6" s="1"/>
  <c r="FDF18" i="6" s="1"/>
  <c r="FDF19" i="6" s="1"/>
  <c r="FCP11" i="6"/>
  <c r="FCP12" i="6" s="1"/>
  <c r="FCP13" i="6" s="1"/>
  <c r="FCP14" i="6" s="1"/>
  <c r="FCP15" i="6" s="1"/>
  <c r="FCP16" i="6" s="1"/>
  <c r="FCP17" i="6" s="1"/>
  <c r="FCP18" i="6" s="1"/>
  <c r="FCP19" i="6" s="1"/>
  <c r="FBZ11" i="6"/>
  <c r="FBZ12" i="6" s="1"/>
  <c r="FBZ13" i="6" s="1"/>
  <c r="FBZ14" i="6" s="1"/>
  <c r="FBZ15" i="6" s="1"/>
  <c r="FBZ16" i="6" s="1"/>
  <c r="FBZ17" i="6" s="1"/>
  <c r="FBZ18" i="6" s="1"/>
  <c r="FBZ19" i="6" s="1"/>
  <c r="FBJ11" i="6"/>
  <c r="FBJ12" i="6" s="1"/>
  <c r="FBJ13" i="6" s="1"/>
  <c r="FBJ14" i="6" s="1"/>
  <c r="FBJ15" i="6" s="1"/>
  <c r="FBJ16" i="6" s="1"/>
  <c r="FBJ17" i="6" s="1"/>
  <c r="FBJ18" i="6" s="1"/>
  <c r="FBJ19" i="6" s="1"/>
  <c r="FAT11" i="6"/>
  <c r="FAT12" i="6" s="1"/>
  <c r="FAT13" i="6" s="1"/>
  <c r="FAT14" i="6" s="1"/>
  <c r="FAT15" i="6" s="1"/>
  <c r="FAT16" i="6" s="1"/>
  <c r="FAT17" i="6" s="1"/>
  <c r="FAT18" i="6" s="1"/>
  <c r="FAT19" i="6" s="1"/>
  <c r="FAD11" i="6"/>
  <c r="FAD12" i="6" s="1"/>
  <c r="FAD13" i="6" s="1"/>
  <c r="FAD14" i="6" s="1"/>
  <c r="FAD15" i="6" s="1"/>
  <c r="FAD16" i="6" s="1"/>
  <c r="FAD17" i="6" s="1"/>
  <c r="FAD18" i="6" s="1"/>
  <c r="FAD19" i="6" s="1"/>
  <c r="EZN11" i="6"/>
  <c r="EZN12" i="6" s="1"/>
  <c r="EZN13" i="6" s="1"/>
  <c r="EZN14" i="6" s="1"/>
  <c r="EZN15" i="6" s="1"/>
  <c r="EZN16" i="6" s="1"/>
  <c r="EZN17" i="6" s="1"/>
  <c r="EZN18" i="6" s="1"/>
  <c r="EZN19" i="6" s="1"/>
  <c r="EYX11" i="6"/>
  <c r="EYX12" i="6" s="1"/>
  <c r="EYX13" i="6" s="1"/>
  <c r="EYX14" i="6" s="1"/>
  <c r="EYX15" i="6" s="1"/>
  <c r="EYX16" i="6" s="1"/>
  <c r="EYX17" i="6" s="1"/>
  <c r="EYX18" i="6" s="1"/>
  <c r="EYX19" i="6" s="1"/>
  <c r="EYH11" i="6"/>
  <c r="EYH12" i="6" s="1"/>
  <c r="EYH13" i="6" s="1"/>
  <c r="EYH14" i="6" s="1"/>
  <c r="EYH15" i="6" s="1"/>
  <c r="EYH16" i="6" s="1"/>
  <c r="EYH17" i="6" s="1"/>
  <c r="EYH18" i="6" s="1"/>
  <c r="EYH19" i="6" s="1"/>
  <c r="EXR11" i="6"/>
  <c r="EXR12" i="6" s="1"/>
  <c r="EXR13" i="6" s="1"/>
  <c r="EXR14" i="6" s="1"/>
  <c r="EXR15" i="6" s="1"/>
  <c r="EXR16" i="6" s="1"/>
  <c r="EXR17" i="6" s="1"/>
  <c r="EXR18" i="6" s="1"/>
  <c r="EXR19" i="6" s="1"/>
  <c r="EXB11" i="6"/>
  <c r="EXB12" i="6" s="1"/>
  <c r="EXB13" i="6" s="1"/>
  <c r="EXB14" i="6" s="1"/>
  <c r="EXB15" i="6" s="1"/>
  <c r="EXB16" i="6" s="1"/>
  <c r="EXB17" i="6" s="1"/>
  <c r="EXB18" i="6" s="1"/>
  <c r="EXB19" i="6" s="1"/>
  <c r="EWL11" i="6"/>
  <c r="EWL12" i="6" s="1"/>
  <c r="EWL13" i="6" s="1"/>
  <c r="EWL14" i="6" s="1"/>
  <c r="EWL15" i="6" s="1"/>
  <c r="EWL16" i="6" s="1"/>
  <c r="EWL17" i="6" s="1"/>
  <c r="EWL18" i="6" s="1"/>
  <c r="EWL19" i="6" s="1"/>
  <c r="EVV11" i="6"/>
  <c r="EVV12" i="6" s="1"/>
  <c r="EVV13" i="6" s="1"/>
  <c r="EVV14" i="6" s="1"/>
  <c r="EVV15" i="6" s="1"/>
  <c r="EVV16" i="6" s="1"/>
  <c r="EVV17" i="6" s="1"/>
  <c r="EVV18" i="6" s="1"/>
  <c r="EVV19" i="6" s="1"/>
  <c r="EVF11" i="6"/>
  <c r="EVF12" i="6" s="1"/>
  <c r="EVF13" i="6" s="1"/>
  <c r="EVF14" i="6" s="1"/>
  <c r="EVF15" i="6" s="1"/>
  <c r="EVF16" i="6" s="1"/>
  <c r="EVF17" i="6" s="1"/>
  <c r="EVF18" i="6" s="1"/>
  <c r="EVF19" i="6" s="1"/>
  <c r="EUP11" i="6"/>
  <c r="EUP12" i="6" s="1"/>
  <c r="EUP13" i="6" s="1"/>
  <c r="EUP14" i="6" s="1"/>
  <c r="EUP15" i="6" s="1"/>
  <c r="EUP16" i="6" s="1"/>
  <c r="EUP17" i="6" s="1"/>
  <c r="EUP18" i="6" s="1"/>
  <c r="EUP19" i="6" s="1"/>
  <c r="ETZ11" i="6"/>
  <c r="ETZ12" i="6" s="1"/>
  <c r="ETZ13" i="6" s="1"/>
  <c r="ETZ14" i="6" s="1"/>
  <c r="ETZ15" i="6" s="1"/>
  <c r="ETZ16" i="6" s="1"/>
  <c r="ETZ17" i="6" s="1"/>
  <c r="ETZ18" i="6" s="1"/>
  <c r="ETZ19" i="6" s="1"/>
  <c r="ETJ11" i="6"/>
  <c r="ETJ12" i="6" s="1"/>
  <c r="ETJ13" i="6" s="1"/>
  <c r="ETJ14" i="6" s="1"/>
  <c r="ETJ15" i="6" s="1"/>
  <c r="ETJ16" i="6" s="1"/>
  <c r="ETJ17" i="6" s="1"/>
  <c r="ETJ18" i="6" s="1"/>
  <c r="ETJ19" i="6" s="1"/>
  <c r="EST11" i="6"/>
  <c r="EST12" i="6" s="1"/>
  <c r="EST13" i="6" s="1"/>
  <c r="EST14" i="6" s="1"/>
  <c r="EST15" i="6" s="1"/>
  <c r="EST16" i="6" s="1"/>
  <c r="EST17" i="6" s="1"/>
  <c r="EST18" i="6" s="1"/>
  <c r="EST19" i="6" s="1"/>
  <c r="ERF11" i="6"/>
  <c r="ERF12" i="6" s="1"/>
  <c r="ERF13" i="6" s="1"/>
  <c r="ERF14" i="6" s="1"/>
  <c r="ERF15" i="6" s="1"/>
  <c r="ERF16" i="6" s="1"/>
  <c r="ERF17" i="6" s="1"/>
  <c r="ERF18" i="6" s="1"/>
  <c r="ERF19" i="6" s="1"/>
  <c r="EOX11" i="6"/>
  <c r="EOX12" i="6" s="1"/>
  <c r="EOX13" i="6" s="1"/>
  <c r="EOX14" i="6" s="1"/>
  <c r="EOX15" i="6" s="1"/>
  <c r="EOX16" i="6" s="1"/>
  <c r="EOX17" i="6" s="1"/>
  <c r="EOX18" i="6" s="1"/>
  <c r="EOX19" i="6" s="1"/>
  <c r="EOH11" i="6"/>
  <c r="EOH12" i="6" s="1"/>
  <c r="EOH13" i="6" s="1"/>
  <c r="EOH14" i="6" s="1"/>
  <c r="EOH15" i="6" s="1"/>
  <c r="EOH16" i="6" s="1"/>
  <c r="EOH17" i="6" s="1"/>
  <c r="EOH18" i="6" s="1"/>
  <c r="EOH19" i="6" s="1"/>
  <c r="ENR11" i="6"/>
  <c r="ENR12" i="6" s="1"/>
  <c r="ENR13" i="6" s="1"/>
  <c r="ENR14" i="6" s="1"/>
  <c r="ENR15" i="6" s="1"/>
  <c r="ENR16" i="6" s="1"/>
  <c r="ENR17" i="6" s="1"/>
  <c r="ENR18" i="6" s="1"/>
  <c r="ENR19" i="6" s="1"/>
  <c r="ENB11" i="6"/>
  <c r="ENB12" i="6" s="1"/>
  <c r="ENB13" i="6" s="1"/>
  <c r="ENB14" i="6" s="1"/>
  <c r="ENB15" i="6" s="1"/>
  <c r="ENB16" i="6" s="1"/>
  <c r="ENB17" i="6" s="1"/>
  <c r="ENB18" i="6" s="1"/>
  <c r="ENB19" i="6" s="1"/>
  <c r="EML11" i="6"/>
  <c r="EML12" i="6" s="1"/>
  <c r="EML13" i="6" s="1"/>
  <c r="EML14" i="6" s="1"/>
  <c r="EML15" i="6" s="1"/>
  <c r="EML16" i="6" s="1"/>
  <c r="EML17" i="6" s="1"/>
  <c r="EML18" i="6" s="1"/>
  <c r="EML19" i="6" s="1"/>
  <c r="ELV11" i="6"/>
  <c r="ELV12" i="6" s="1"/>
  <c r="ELV13" i="6" s="1"/>
  <c r="ELV14" i="6" s="1"/>
  <c r="ELV15" i="6" s="1"/>
  <c r="ELV16" i="6" s="1"/>
  <c r="ELV17" i="6" s="1"/>
  <c r="ELV18" i="6" s="1"/>
  <c r="ELV19" i="6" s="1"/>
  <c r="ELF11" i="6"/>
  <c r="ELF12" i="6" s="1"/>
  <c r="ELF13" i="6" s="1"/>
  <c r="ELF14" i="6" s="1"/>
  <c r="ELF15" i="6" s="1"/>
  <c r="ELF16" i="6" s="1"/>
  <c r="ELF17" i="6" s="1"/>
  <c r="ELF18" i="6" s="1"/>
  <c r="ELF19" i="6" s="1"/>
  <c r="EKP11" i="6"/>
  <c r="EKP12" i="6" s="1"/>
  <c r="EKP13" i="6" s="1"/>
  <c r="EKP14" i="6" s="1"/>
  <c r="EKP15" i="6" s="1"/>
  <c r="EKP16" i="6" s="1"/>
  <c r="EKP17" i="6" s="1"/>
  <c r="EKP18" i="6" s="1"/>
  <c r="EKP19" i="6" s="1"/>
  <c r="EJZ11" i="6"/>
  <c r="EJZ12" i="6" s="1"/>
  <c r="EJZ13" i="6" s="1"/>
  <c r="EJZ14" i="6" s="1"/>
  <c r="EJZ15" i="6" s="1"/>
  <c r="EJZ16" i="6" s="1"/>
  <c r="EJZ17" i="6" s="1"/>
  <c r="EJZ18" i="6" s="1"/>
  <c r="EJZ19" i="6" s="1"/>
  <c r="EJJ11" i="6"/>
  <c r="EJJ12" i="6" s="1"/>
  <c r="EJJ13" i="6" s="1"/>
  <c r="EJJ14" i="6" s="1"/>
  <c r="EJJ15" i="6" s="1"/>
  <c r="EJJ16" i="6" s="1"/>
  <c r="EJJ17" i="6" s="1"/>
  <c r="EJJ18" i="6" s="1"/>
  <c r="EJJ19" i="6" s="1"/>
  <c r="EIT11" i="6"/>
  <c r="EIT12" i="6" s="1"/>
  <c r="EIT13" i="6" s="1"/>
  <c r="EIT14" i="6" s="1"/>
  <c r="EIT15" i="6" s="1"/>
  <c r="EIT16" i="6" s="1"/>
  <c r="EIT17" i="6" s="1"/>
  <c r="EIT18" i="6" s="1"/>
  <c r="EIT19" i="6" s="1"/>
  <c r="EID11" i="6"/>
  <c r="EID12" i="6" s="1"/>
  <c r="EID13" i="6" s="1"/>
  <c r="EID14" i="6" s="1"/>
  <c r="EID15" i="6" s="1"/>
  <c r="EID16" i="6" s="1"/>
  <c r="EID17" i="6" s="1"/>
  <c r="EID18" i="6" s="1"/>
  <c r="EID19" i="6" s="1"/>
  <c r="EHN11" i="6"/>
  <c r="EHN12" i="6" s="1"/>
  <c r="EHN13" i="6" s="1"/>
  <c r="EHN14" i="6" s="1"/>
  <c r="EHN15" i="6" s="1"/>
  <c r="EHN16" i="6" s="1"/>
  <c r="EHN17" i="6" s="1"/>
  <c r="EHN18" i="6" s="1"/>
  <c r="EHN19" i="6" s="1"/>
  <c r="EGX11" i="6"/>
  <c r="EGX12" i="6" s="1"/>
  <c r="EGX13" i="6" s="1"/>
  <c r="EGX14" i="6" s="1"/>
  <c r="EGX15" i="6" s="1"/>
  <c r="EGX16" i="6" s="1"/>
  <c r="EGX17" i="6" s="1"/>
  <c r="EGX18" i="6" s="1"/>
  <c r="EGX19" i="6" s="1"/>
  <c r="EGH11" i="6"/>
  <c r="EGH12" i="6" s="1"/>
  <c r="EGH13" i="6" s="1"/>
  <c r="EGH14" i="6" s="1"/>
  <c r="EGH15" i="6" s="1"/>
  <c r="EGH16" i="6" s="1"/>
  <c r="EGH17" i="6" s="1"/>
  <c r="EGH18" i="6" s="1"/>
  <c r="EGH19" i="6" s="1"/>
  <c r="EFR11" i="6"/>
  <c r="EFR12" i="6" s="1"/>
  <c r="EFR13" i="6" s="1"/>
  <c r="EFR14" i="6" s="1"/>
  <c r="EFR15" i="6" s="1"/>
  <c r="EFR16" i="6" s="1"/>
  <c r="EFR17" i="6" s="1"/>
  <c r="EFR18" i="6" s="1"/>
  <c r="EFR19" i="6" s="1"/>
  <c r="EFB11" i="6"/>
  <c r="EFB12" i="6" s="1"/>
  <c r="EFB13" i="6" s="1"/>
  <c r="EFB14" i="6" s="1"/>
  <c r="EFB15" i="6" s="1"/>
  <c r="EFB16" i="6" s="1"/>
  <c r="EFB17" i="6" s="1"/>
  <c r="EFB18" i="6" s="1"/>
  <c r="EFB19" i="6" s="1"/>
  <c r="EEL11" i="6"/>
  <c r="EEL12" i="6" s="1"/>
  <c r="EEL13" i="6" s="1"/>
  <c r="EEL14" i="6" s="1"/>
  <c r="EEL15" i="6" s="1"/>
  <c r="EEL16" i="6" s="1"/>
  <c r="EEL17" i="6" s="1"/>
  <c r="EEL18" i="6" s="1"/>
  <c r="EEL19" i="6" s="1"/>
  <c r="EDV11" i="6"/>
  <c r="EDV12" i="6" s="1"/>
  <c r="EDV13" i="6" s="1"/>
  <c r="EDV14" i="6" s="1"/>
  <c r="EDV15" i="6" s="1"/>
  <c r="EDV16" i="6" s="1"/>
  <c r="EDV17" i="6" s="1"/>
  <c r="EDV18" i="6" s="1"/>
  <c r="EDV19" i="6" s="1"/>
  <c r="EDF11" i="6"/>
  <c r="EDF12" i="6" s="1"/>
  <c r="EDF13" i="6" s="1"/>
  <c r="EDF14" i="6" s="1"/>
  <c r="EDF15" i="6" s="1"/>
  <c r="EDF16" i="6" s="1"/>
  <c r="EDF17" i="6" s="1"/>
  <c r="EDF18" i="6" s="1"/>
  <c r="EDF19" i="6" s="1"/>
  <c r="ECP11" i="6"/>
  <c r="ECP12" i="6" s="1"/>
  <c r="ECP13" i="6" s="1"/>
  <c r="ECP14" i="6" s="1"/>
  <c r="ECP15" i="6" s="1"/>
  <c r="ECP16" i="6" s="1"/>
  <c r="ECP17" i="6" s="1"/>
  <c r="ECP18" i="6" s="1"/>
  <c r="ECP19" i="6" s="1"/>
  <c r="EBZ11" i="6"/>
  <c r="EBZ12" i="6" s="1"/>
  <c r="EBZ13" i="6" s="1"/>
  <c r="EBZ14" i="6" s="1"/>
  <c r="EBZ15" i="6" s="1"/>
  <c r="EBZ16" i="6" s="1"/>
  <c r="EBZ17" i="6" s="1"/>
  <c r="EBZ18" i="6" s="1"/>
  <c r="EBZ19" i="6" s="1"/>
  <c r="EBJ11" i="6"/>
  <c r="EBJ12" i="6" s="1"/>
  <c r="EBJ13" i="6" s="1"/>
  <c r="EBJ14" i="6" s="1"/>
  <c r="EBJ15" i="6" s="1"/>
  <c r="EBJ16" i="6" s="1"/>
  <c r="EBJ17" i="6" s="1"/>
  <c r="EBJ18" i="6" s="1"/>
  <c r="EBJ19" i="6" s="1"/>
  <c r="EAT11" i="6"/>
  <c r="EAT12" i="6" s="1"/>
  <c r="EAT13" i="6" s="1"/>
  <c r="EAT14" i="6" s="1"/>
  <c r="EAT15" i="6" s="1"/>
  <c r="EAT16" i="6" s="1"/>
  <c r="EAT17" i="6" s="1"/>
  <c r="EAT18" i="6" s="1"/>
  <c r="EAT19" i="6" s="1"/>
  <c r="EAD11" i="6"/>
  <c r="EAD12" i="6" s="1"/>
  <c r="EAD13" i="6" s="1"/>
  <c r="EAD14" i="6" s="1"/>
  <c r="EAD15" i="6" s="1"/>
  <c r="EAD16" i="6" s="1"/>
  <c r="EAD17" i="6" s="1"/>
  <c r="EAD18" i="6" s="1"/>
  <c r="EAD19" i="6" s="1"/>
  <c r="DZN11" i="6"/>
  <c r="DZN12" i="6" s="1"/>
  <c r="DZN13" i="6" s="1"/>
  <c r="DZN14" i="6" s="1"/>
  <c r="DZN15" i="6" s="1"/>
  <c r="DZN16" i="6" s="1"/>
  <c r="DZN17" i="6" s="1"/>
  <c r="DZN18" i="6" s="1"/>
  <c r="DZN19" i="6" s="1"/>
  <c r="DYX11" i="6"/>
  <c r="DYX12" i="6" s="1"/>
  <c r="DYX13" i="6" s="1"/>
  <c r="DYX14" i="6" s="1"/>
  <c r="DYX15" i="6" s="1"/>
  <c r="DYX16" i="6" s="1"/>
  <c r="DYX17" i="6" s="1"/>
  <c r="DYX18" i="6" s="1"/>
  <c r="DYX19" i="6" s="1"/>
  <c r="DYH11" i="6"/>
  <c r="DYH12" i="6" s="1"/>
  <c r="DYH13" i="6" s="1"/>
  <c r="DYH14" i="6" s="1"/>
  <c r="DYH15" i="6" s="1"/>
  <c r="DYH16" i="6" s="1"/>
  <c r="DYH17" i="6" s="1"/>
  <c r="DYH18" i="6" s="1"/>
  <c r="DYH19" i="6" s="1"/>
  <c r="DXR11" i="6"/>
  <c r="DXR12" i="6" s="1"/>
  <c r="DXR13" i="6" s="1"/>
  <c r="DXR14" i="6" s="1"/>
  <c r="DXR15" i="6" s="1"/>
  <c r="DXR16" i="6" s="1"/>
  <c r="DXR17" i="6" s="1"/>
  <c r="DXR18" i="6" s="1"/>
  <c r="DXR19" i="6" s="1"/>
  <c r="DXB11" i="6"/>
  <c r="DXB12" i="6" s="1"/>
  <c r="DXB13" i="6" s="1"/>
  <c r="DXB14" i="6" s="1"/>
  <c r="DXB15" i="6" s="1"/>
  <c r="DXB16" i="6" s="1"/>
  <c r="DXB17" i="6" s="1"/>
  <c r="DXB18" i="6" s="1"/>
  <c r="DXB19" i="6" s="1"/>
  <c r="DWL11" i="6"/>
  <c r="DWL12" i="6" s="1"/>
  <c r="DWL13" i="6" s="1"/>
  <c r="DWL14" i="6" s="1"/>
  <c r="DWL15" i="6" s="1"/>
  <c r="DWL16" i="6" s="1"/>
  <c r="DWL17" i="6" s="1"/>
  <c r="DWL18" i="6" s="1"/>
  <c r="DWL19" i="6" s="1"/>
  <c r="DVV11" i="6"/>
  <c r="DVV12" i="6" s="1"/>
  <c r="DVV13" i="6" s="1"/>
  <c r="DVV14" i="6" s="1"/>
  <c r="DVV15" i="6" s="1"/>
  <c r="DVV16" i="6" s="1"/>
  <c r="DVV17" i="6" s="1"/>
  <c r="DVV18" i="6" s="1"/>
  <c r="DVV19" i="6" s="1"/>
  <c r="DVF11" i="6"/>
  <c r="DVF12" i="6" s="1"/>
  <c r="DVF13" i="6" s="1"/>
  <c r="DVF14" i="6" s="1"/>
  <c r="DVF15" i="6" s="1"/>
  <c r="DVF16" i="6" s="1"/>
  <c r="DVF17" i="6" s="1"/>
  <c r="DVF18" i="6" s="1"/>
  <c r="DVF19" i="6" s="1"/>
  <c r="DUP11" i="6"/>
  <c r="DUP12" i="6" s="1"/>
  <c r="DUP13" i="6" s="1"/>
  <c r="DUP14" i="6" s="1"/>
  <c r="DUP15" i="6" s="1"/>
  <c r="DUP16" i="6" s="1"/>
  <c r="DUP17" i="6" s="1"/>
  <c r="DUP18" i="6" s="1"/>
  <c r="DUP19" i="6" s="1"/>
  <c r="DTZ11" i="6"/>
  <c r="DTZ12" i="6" s="1"/>
  <c r="DTZ13" i="6" s="1"/>
  <c r="DTZ14" i="6" s="1"/>
  <c r="DTZ15" i="6" s="1"/>
  <c r="DTZ16" i="6" s="1"/>
  <c r="DTZ17" i="6" s="1"/>
  <c r="DTZ18" i="6" s="1"/>
  <c r="DTZ19" i="6" s="1"/>
  <c r="DTJ11" i="6"/>
  <c r="DTJ12" i="6" s="1"/>
  <c r="DTJ13" i="6" s="1"/>
  <c r="DTJ14" i="6" s="1"/>
  <c r="DTJ15" i="6" s="1"/>
  <c r="DTJ16" i="6" s="1"/>
  <c r="DTJ17" i="6" s="1"/>
  <c r="DTJ18" i="6" s="1"/>
  <c r="DTJ19" i="6" s="1"/>
  <c r="DST11" i="6"/>
  <c r="DST12" i="6" s="1"/>
  <c r="DST13" i="6" s="1"/>
  <c r="DST14" i="6" s="1"/>
  <c r="DST15" i="6" s="1"/>
  <c r="DST16" i="6" s="1"/>
  <c r="DST17" i="6" s="1"/>
  <c r="DST18" i="6" s="1"/>
  <c r="DST19" i="6" s="1"/>
  <c r="DSD11" i="6"/>
  <c r="DSD12" i="6" s="1"/>
  <c r="DSD13" i="6" s="1"/>
  <c r="DSD14" i="6" s="1"/>
  <c r="DSD15" i="6" s="1"/>
  <c r="DSD16" i="6" s="1"/>
  <c r="DSD17" i="6" s="1"/>
  <c r="DSD18" i="6" s="1"/>
  <c r="DSD19" i="6" s="1"/>
  <c r="DRN11" i="6"/>
  <c r="DRN12" i="6" s="1"/>
  <c r="DRN13" i="6" s="1"/>
  <c r="DRN14" i="6" s="1"/>
  <c r="DRN15" i="6" s="1"/>
  <c r="DRN16" i="6" s="1"/>
  <c r="DRN17" i="6" s="1"/>
  <c r="DRN18" i="6" s="1"/>
  <c r="DRN19" i="6" s="1"/>
  <c r="DQX11" i="6"/>
  <c r="DQX12" i="6" s="1"/>
  <c r="DQX13" i="6" s="1"/>
  <c r="DQX14" i="6" s="1"/>
  <c r="DQX15" i="6" s="1"/>
  <c r="DQX16" i="6" s="1"/>
  <c r="DQX17" i="6" s="1"/>
  <c r="DQX18" i="6" s="1"/>
  <c r="DQX19" i="6" s="1"/>
  <c r="DQH11" i="6"/>
  <c r="DQH12" i="6" s="1"/>
  <c r="DQH13" i="6" s="1"/>
  <c r="DQH14" i="6" s="1"/>
  <c r="DQH15" i="6" s="1"/>
  <c r="DQH16" i="6" s="1"/>
  <c r="DQH17" i="6" s="1"/>
  <c r="DQH18" i="6" s="1"/>
  <c r="DQH19" i="6" s="1"/>
  <c r="DPR11" i="6"/>
  <c r="DPR12" i="6" s="1"/>
  <c r="DPR13" i="6" s="1"/>
  <c r="DPR14" i="6" s="1"/>
  <c r="DPR15" i="6" s="1"/>
  <c r="DPR16" i="6" s="1"/>
  <c r="DPR17" i="6" s="1"/>
  <c r="DPR18" i="6" s="1"/>
  <c r="DPR19" i="6" s="1"/>
  <c r="DPB11" i="6"/>
  <c r="DPB12" i="6" s="1"/>
  <c r="DPB13" i="6" s="1"/>
  <c r="DPB14" i="6" s="1"/>
  <c r="DPB15" i="6" s="1"/>
  <c r="DPB16" i="6" s="1"/>
  <c r="DPB17" i="6" s="1"/>
  <c r="DPB18" i="6" s="1"/>
  <c r="DPB19" i="6" s="1"/>
  <c r="DOL11" i="6"/>
  <c r="DOL12" i="6" s="1"/>
  <c r="DOL13" i="6" s="1"/>
  <c r="DOL14" i="6" s="1"/>
  <c r="DOL15" i="6" s="1"/>
  <c r="DOL16" i="6" s="1"/>
  <c r="DOL17" i="6" s="1"/>
  <c r="DOL18" i="6" s="1"/>
  <c r="DOL19" i="6" s="1"/>
  <c r="DNV11" i="6"/>
  <c r="DNV12" i="6" s="1"/>
  <c r="DNV13" i="6" s="1"/>
  <c r="DNV14" i="6" s="1"/>
  <c r="DNV15" i="6" s="1"/>
  <c r="DNV16" i="6" s="1"/>
  <c r="DNV17" i="6" s="1"/>
  <c r="DNV18" i="6" s="1"/>
  <c r="DNV19" i="6" s="1"/>
  <c r="DNF11" i="6"/>
  <c r="DNF12" i="6" s="1"/>
  <c r="DNF13" i="6" s="1"/>
  <c r="DNF14" i="6" s="1"/>
  <c r="DNF15" i="6" s="1"/>
  <c r="DNF16" i="6" s="1"/>
  <c r="DNF17" i="6" s="1"/>
  <c r="DNF18" i="6" s="1"/>
  <c r="DNF19" i="6" s="1"/>
  <c r="DMP11" i="6"/>
  <c r="DMP12" i="6" s="1"/>
  <c r="DMP13" i="6" s="1"/>
  <c r="DMP14" i="6" s="1"/>
  <c r="DMP15" i="6" s="1"/>
  <c r="DMP16" i="6" s="1"/>
  <c r="DMP17" i="6" s="1"/>
  <c r="DMP18" i="6" s="1"/>
  <c r="DMP19" i="6" s="1"/>
  <c r="DLZ11" i="6"/>
  <c r="DLZ12" i="6" s="1"/>
  <c r="DLZ13" i="6" s="1"/>
  <c r="DLZ14" i="6" s="1"/>
  <c r="DLZ15" i="6" s="1"/>
  <c r="DLZ16" i="6" s="1"/>
  <c r="DLZ17" i="6" s="1"/>
  <c r="DLZ18" i="6" s="1"/>
  <c r="DLZ19" i="6" s="1"/>
  <c r="DLJ11" i="6"/>
  <c r="DLJ12" i="6" s="1"/>
  <c r="DLJ13" i="6" s="1"/>
  <c r="DLJ14" i="6" s="1"/>
  <c r="DLJ15" i="6" s="1"/>
  <c r="DLJ16" i="6" s="1"/>
  <c r="DLJ17" i="6" s="1"/>
  <c r="DLJ18" i="6" s="1"/>
  <c r="DLJ19" i="6" s="1"/>
  <c r="DJN11" i="6"/>
  <c r="DJN12" i="6" s="1"/>
  <c r="DJN13" i="6" s="1"/>
  <c r="DJN14" i="6" s="1"/>
  <c r="DJN15" i="6" s="1"/>
  <c r="DJN16" i="6" s="1"/>
  <c r="DJN17" i="6" s="1"/>
  <c r="DJN18" i="6" s="1"/>
  <c r="DJN19" i="6" s="1"/>
  <c r="DIX11" i="6"/>
  <c r="DIX12" i="6" s="1"/>
  <c r="DIX13" i="6" s="1"/>
  <c r="DIX14" i="6" s="1"/>
  <c r="DIX15" i="6" s="1"/>
  <c r="DIX16" i="6" s="1"/>
  <c r="DIX17" i="6" s="1"/>
  <c r="DIX18" i="6" s="1"/>
  <c r="DIX19" i="6" s="1"/>
  <c r="DHB11" i="6"/>
  <c r="DHB12" i="6" s="1"/>
  <c r="DHB13" i="6" s="1"/>
  <c r="DHB14" i="6" s="1"/>
  <c r="DHB15" i="6" s="1"/>
  <c r="DHB16" i="6" s="1"/>
  <c r="DHB17" i="6" s="1"/>
  <c r="DHB18" i="6" s="1"/>
  <c r="DHB19" i="6" s="1"/>
  <c r="DGL11" i="6"/>
  <c r="DGL12" i="6" s="1"/>
  <c r="DGL13" i="6" s="1"/>
  <c r="DGL14" i="6" s="1"/>
  <c r="DGL15" i="6" s="1"/>
  <c r="DGL16" i="6" s="1"/>
  <c r="DGL17" i="6" s="1"/>
  <c r="DGL18" i="6" s="1"/>
  <c r="DGL19" i="6" s="1"/>
  <c r="DEP11" i="6"/>
  <c r="DEP12" i="6" s="1"/>
  <c r="DEP13" i="6" s="1"/>
  <c r="DEP14" i="6" s="1"/>
  <c r="DEP15" i="6" s="1"/>
  <c r="DEP16" i="6" s="1"/>
  <c r="DEP17" i="6" s="1"/>
  <c r="DEP18" i="6" s="1"/>
  <c r="DEP19" i="6" s="1"/>
  <c r="DDZ11" i="6"/>
  <c r="DDZ12" i="6" s="1"/>
  <c r="DDZ13" i="6" s="1"/>
  <c r="DDZ14" i="6" s="1"/>
  <c r="DDZ15" i="6" s="1"/>
  <c r="DDZ16" i="6" s="1"/>
  <c r="DDZ17" i="6" s="1"/>
  <c r="DDZ18" i="6" s="1"/>
  <c r="DDZ19" i="6" s="1"/>
  <c r="DCD11" i="6"/>
  <c r="DCD12" i="6" s="1"/>
  <c r="DCD13" i="6" s="1"/>
  <c r="DCD14" i="6" s="1"/>
  <c r="DCD15" i="6" s="1"/>
  <c r="DCD16" i="6" s="1"/>
  <c r="DCD17" i="6" s="1"/>
  <c r="DCD18" i="6" s="1"/>
  <c r="DCD19" i="6" s="1"/>
  <c r="DBN11" i="6"/>
  <c r="DBN12" i="6" s="1"/>
  <c r="DBN13" i="6" s="1"/>
  <c r="DBN14" i="6" s="1"/>
  <c r="DBN15" i="6" s="1"/>
  <c r="DBN16" i="6" s="1"/>
  <c r="DBN17" i="6" s="1"/>
  <c r="DBN18" i="6" s="1"/>
  <c r="DBN19" i="6" s="1"/>
  <c r="CZR11" i="6"/>
  <c r="CZR12" i="6" s="1"/>
  <c r="CZR13" i="6" s="1"/>
  <c r="CZR14" i="6" s="1"/>
  <c r="CZR15" i="6" s="1"/>
  <c r="CZR16" i="6" s="1"/>
  <c r="CZR17" i="6" s="1"/>
  <c r="CZR18" i="6" s="1"/>
  <c r="CZR19" i="6" s="1"/>
  <c r="CZB11" i="6"/>
  <c r="CZB12" i="6" s="1"/>
  <c r="CZB13" i="6" s="1"/>
  <c r="CZB14" i="6" s="1"/>
  <c r="CZB15" i="6" s="1"/>
  <c r="CZB16" i="6" s="1"/>
  <c r="CZB17" i="6" s="1"/>
  <c r="CZB18" i="6" s="1"/>
  <c r="CZB19" i="6" s="1"/>
  <c r="CXF11" i="6"/>
  <c r="CXF12" i="6" s="1"/>
  <c r="CXF13" i="6" s="1"/>
  <c r="CXF14" i="6" s="1"/>
  <c r="CXF15" i="6" s="1"/>
  <c r="CXF16" i="6" s="1"/>
  <c r="CXF17" i="6" s="1"/>
  <c r="CXF18" i="6" s="1"/>
  <c r="CXF19" i="6" s="1"/>
  <c r="CWP11" i="6"/>
  <c r="CWP12" i="6" s="1"/>
  <c r="CWP13" i="6" s="1"/>
  <c r="CWP14" i="6" s="1"/>
  <c r="CWP15" i="6" s="1"/>
  <c r="CWP16" i="6" s="1"/>
  <c r="CWP17" i="6" s="1"/>
  <c r="CWP18" i="6" s="1"/>
  <c r="CWP19" i="6" s="1"/>
  <c r="CUT11" i="6"/>
  <c r="CUT12" i="6" s="1"/>
  <c r="CUT13" i="6" s="1"/>
  <c r="CUT14" i="6" s="1"/>
  <c r="CUT15" i="6" s="1"/>
  <c r="CUT16" i="6" s="1"/>
  <c r="CUT17" i="6" s="1"/>
  <c r="CUT18" i="6" s="1"/>
  <c r="CUT19" i="6" s="1"/>
  <c r="CTV11" i="6"/>
  <c r="CTV12" i="6" s="1"/>
  <c r="CTV13" i="6" s="1"/>
  <c r="CTV14" i="6" s="1"/>
  <c r="CTV15" i="6" s="1"/>
  <c r="CTV16" i="6" s="1"/>
  <c r="CTV17" i="6" s="1"/>
  <c r="CTV18" i="6" s="1"/>
  <c r="CTV19" i="6" s="1"/>
  <c r="CTF11" i="6"/>
  <c r="CTF12" i="6" s="1"/>
  <c r="CTF13" i="6" s="1"/>
  <c r="CTF14" i="6" s="1"/>
  <c r="CTF15" i="6" s="1"/>
  <c r="CTF16" i="6" s="1"/>
  <c r="CTF17" i="6" s="1"/>
  <c r="CTF18" i="6" s="1"/>
  <c r="CTF19" i="6" s="1"/>
  <c r="CRJ11" i="6"/>
  <c r="CRJ12" i="6" s="1"/>
  <c r="CRJ13" i="6" s="1"/>
  <c r="CRJ14" i="6" s="1"/>
  <c r="CRJ15" i="6" s="1"/>
  <c r="CRJ16" i="6" s="1"/>
  <c r="CRJ17" i="6" s="1"/>
  <c r="CRJ18" i="6" s="1"/>
  <c r="CRJ19" i="6" s="1"/>
  <c r="AS14" i="6"/>
  <c r="AS15" i="6" s="1"/>
  <c r="AS16" i="6" s="1"/>
  <c r="AS17" i="6" s="1"/>
  <c r="AS18" i="6" s="1"/>
  <c r="AS19" i="6" s="1"/>
  <c r="N14" i="6"/>
  <c r="N15" i="6" s="1"/>
  <c r="N16" i="6" s="1"/>
  <c r="N17" i="6" s="1"/>
  <c r="N18" i="6" s="1"/>
  <c r="N19" i="6" s="1"/>
  <c r="AD14" i="6"/>
  <c r="AD15" i="6" s="1"/>
  <c r="AD16" i="6" s="1"/>
  <c r="AD17" i="6" s="1"/>
  <c r="AD18" i="6" s="1"/>
  <c r="AD19" i="6" s="1"/>
  <c r="AT14" i="6"/>
  <c r="AT15" i="6" s="1"/>
  <c r="AT16" i="6" s="1"/>
  <c r="AT17" i="6" s="1"/>
  <c r="AT18" i="6" s="1"/>
  <c r="AT19" i="6" s="1"/>
  <c r="BJ14" i="6"/>
  <c r="BJ15" i="6" s="1"/>
  <c r="BJ16" i="6" s="1"/>
  <c r="BJ17" i="6" s="1"/>
  <c r="BJ18" i="6" s="1"/>
  <c r="BJ19" i="6" s="1"/>
  <c r="CP14" i="6"/>
  <c r="CP15" i="6" s="1"/>
  <c r="CP16" i="6" s="1"/>
  <c r="CP17" i="6" s="1"/>
  <c r="CP18" i="6" s="1"/>
  <c r="CP19" i="6" s="1"/>
  <c r="DF14" i="6"/>
  <c r="DF15" i="6" s="1"/>
  <c r="DF16" i="6" s="1"/>
  <c r="DF17" i="6" s="1"/>
  <c r="DF18" i="6" s="1"/>
  <c r="DF19" i="6" s="1"/>
  <c r="DV14" i="6"/>
  <c r="DV15" i="6" s="1"/>
  <c r="DV16" i="6" s="1"/>
  <c r="DV17" i="6" s="1"/>
  <c r="DV18" i="6" s="1"/>
  <c r="DV19" i="6" s="1"/>
  <c r="FB14" i="6"/>
  <c r="FB15" i="6" s="1"/>
  <c r="FB16" i="6" s="1"/>
  <c r="FB17" i="6" s="1"/>
  <c r="FB18" i="6" s="1"/>
  <c r="FB19" i="6" s="1"/>
  <c r="ID14" i="6"/>
  <c r="ID15" i="6" s="1"/>
  <c r="ID16" i="6" s="1"/>
  <c r="ID17" i="6" s="1"/>
  <c r="ID18" i="6" s="1"/>
  <c r="ID19" i="6" s="1"/>
  <c r="IT14" i="6"/>
  <c r="IT15" i="6" s="1"/>
  <c r="IT16" i="6" s="1"/>
  <c r="IT17" i="6" s="1"/>
  <c r="IT18" i="6" s="1"/>
  <c r="IT19" i="6" s="1"/>
  <c r="IC14" i="6"/>
  <c r="IC15" i="6" s="1"/>
  <c r="IC16" i="6" s="1"/>
  <c r="IC17" i="6" s="1"/>
  <c r="IC18" i="6" s="1"/>
  <c r="IC19" i="6" s="1"/>
  <c r="EVS13" i="6"/>
  <c r="EVS14" i="6" s="1"/>
  <c r="EVS15" i="6" s="1"/>
  <c r="EVS16" i="6" s="1"/>
  <c r="EVS17" i="6" s="1"/>
  <c r="EVS18" i="6" s="1"/>
  <c r="EVS19" i="6" s="1"/>
  <c r="EWI13" i="6"/>
  <c r="EWI14" i="6" s="1"/>
  <c r="EWI15" i="6" s="1"/>
  <c r="EWI16" i="6" s="1"/>
  <c r="EWI17" i="6" s="1"/>
  <c r="EWI18" i="6" s="1"/>
  <c r="EWI19" i="6" s="1"/>
  <c r="EWY13" i="6"/>
  <c r="EWY14" i="6" s="1"/>
  <c r="EWY15" i="6" s="1"/>
  <c r="EWY16" i="6" s="1"/>
  <c r="EWY17" i="6" s="1"/>
  <c r="EWY18" i="6" s="1"/>
  <c r="EWY19" i="6" s="1"/>
  <c r="EXO13" i="6"/>
  <c r="EXO14" i="6" s="1"/>
  <c r="EXO15" i="6" s="1"/>
  <c r="EXO16" i="6" s="1"/>
  <c r="EXO17" i="6" s="1"/>
  <c r="EXO18" i="6" s="1"/>
  <c r="EXO19" i="6" s="1"/>
  <c r="EYE13" i="6"/>
  <c r="EYE14" i="6" s="1"/>
  <c r="EYE15" i="6" s="1"/>
  <c r="EYE16" i="6" s="1"/>
  <c r="EYE17" i="6" s="1"/>
  <c r="EYE18" i="6" s="1"/>
  <c r="EYE19" i="6" s="1"/>
  <c r="EYU13" i="6"/>
  <c r="EYU14" i="6" s="1"/>
  <c r="EYU15" i="6" s="1"/>
  <c r="EYU16" i="6" s="1"/>
  <c r="EYU17" i="6" s="1"/>
  <c r="EYU18" i="6" s="1"/>
  <c r="EYU19" i="6" s="1"/>
  <c r="EZK13" i="6"/>
  <c r="EZK14" i="6" s="1"/>
  <c r="EZK15" i="6" s="1"/>
  <c r="EZK16" i="6" s="1"/>
  <c r="EZK17" i="6" s="1"/>
  <c r="EZK18" i="6" s="1"/>
  <c r="EZK19" i="6" s="1"/>
  <c r="FAA13" i="6"/>
  <c r="FAA14" i="6" s="1"/>
  <c r="FAA15" i="6" s="1"/>
  <c r="FAA16" i="6" s="1"/>
  <c r="FAA17" i="6" s="1"/>
  <c r="FAA18" i="6" s="1"/>
  <c r="FAA19" i="6" s="1"/>
  <c r="FAQ13" i="6"/>
  <c r="FAQ14" i="6" s="1"/>
  <c r="FAQ15" i="6" s="1"/>
  <c r="FAQ16" i="6" s="1"/>
  <c r="FAQ17" i="6" s="1"/>
  <c r="FAQ18" i="6" s="1"/>
  <c r="FAQ19" i="6" s="1"/>
  <c r="FBG13" i="6"/>
  <c r="FBG14" i="6" s="1"/>
  <c r="FBG15" i="6" s="1"/>
  <c r="FBG16" i="6" s="1"/>
  <c r="FBG17" i="6" s="1"/>
  <c r="FBG18" i="6" s="1"/>
  <c r="FBG19" i="6" s="1"/>
  <c r="FBW13" i="6"/>
  <c r="FBW14" i="6" s="1"/>
  <c r="FBW15" i="6" s="1"/>
  <c r="FBW16" i="6" s="1"/>
  <c r="FBW17" i="6" s="1"/>
  <c r="FBW18" i="6" s="1"/>
  <c r="FBW19" i="6" s="1"/>
  <c r="FCM13" i="6"/>
  <c r="FCM14" i="6" s="1"/>
  <c r="FCM15" i="6" s="1"/>
  <c r="FCM16" i="6" s="1"/>
  <c r="FCM17" i="6" s="1"/>
  <c r="FCM18" i="6" s="1"/>
  <c r="FCM19" i="6" s="1"/>
  <c r="FDC13" i="6"/>
  <c r="FDC14" i="6" s="1"/>
  <c r="FDC15" i="6" s="1"/>
  <c r="FDC16" i="6" s="1"/>
  <c r="FDC17" i="6" s="1"/>
  <c r="FDC18" i="6" s="1"/>
  <c r="FDC19" i="6" s="1"/>
  <c r="FDS13" i="6"/>
  <c r="FDS14" i="6" s="1"/>
  <c r="FDS15" i="6" s="1"/>
  <c r="FDS16" i="6" s="1"/>
  <c r="FDS17" i="6" s="1"/>
  <c r="FDS18" i="6" s="1"/>
  <c r="FDS19" i="6" s="1"/>
  <c r="FEI13" i="6"/>
  <c r="FEI14" i="6" s="1"/>
  <c r="FEI15" i="6" s="1"/>
  <c r="FEI16" i="6" s="1"/>
  <c r="FEI17" i="6" s="1"/>
  <c r="FEI18" i="6" s="1"/>
  <c r="FEI19" i="6" s="1"/>
  <c r="FEY13" i="6"/>
  <c r="FEY14" i="6" s="1"/>
  <c r="FEY15" i="6" s="1"/>
  <c r="FEY16" i="6" s="1"/>
  <c r="FEY17" i="6" s="1"/>
  <c r="FEY18" i="6" s="1"/>
  <c r="FEY19" i="6" s="1"/>
  <c r="FFO13" i="6"/>
  <c r="FFO14" i="6" s="1"/>
  <c r="FFO15" i="6" s="1"/>
  <c r="FFO16" i="6" s="1"/>
  <c r="FFO17" i="6" s="1"/>
  <c r="FFO18" i="6" s="1"/>
  <c r="FFO19" i="6" s="1"/>
  <c r="FGE13" i="6"/>
  <c r="FGE14" i="6" s="1"/>
  <c r="FGE15" i="6" s="1"/>
  <c r="FGE16" i="6" s="1"/>
  <c r="FGE17" i="6" s="1"/>
  <c r="FGE18" i="6" s="1"/>
  <c r="FGE19" i="6" s="1"/>
  <c r="FGU13" i="6"/>
  <c r="FGU14" i="6" s="1"/>
  <c r="FGU15" i="6" s="1"/>
  <c r="FGU16" i="6" s="1"/>
  <c r="FGU17" i="6" s="1"/>
  <c r="FGU18" i="6" s="1"/>
  <c r="FGU19" i="6" s="1"/>
  <c r="FHK13" i="6"/>
  <c r="FHK14" i="6" s="1"/>
  <c r="FHK15" i="6" s="1"/>
  <c r="FHK16" i="6" s="1"/>
  <c r="FHK17" i="6" s="1"/>
  <c r="FHK18" i="6" s="1"/>
  <c r="FHK19" i="6" s="1"/>
  <c r="FIA13" i="6"/>
  <c r="FIA14" i="6" s="1"/>
  <c r="FIA15" i="6" s="1"/>
  <c r="FIA16" i="6" s="1"/>
  <c r="FIA17" i="6" s="1"/>
  <c r="FIA18" i="6" s="1"/>
  <c r="FIA19" i="6" s="1"/>
  <c r="FIQ13" i="6"/>
  <c r="FIQ14" i="6" s="1"/>
  <c r="FIQ15" i="6" s="1"/>
  <c r="FIQ16" i="6" s="1"/>
  <c r="FIQ17" i="6" s="1"/>
  <c r="FIQ18" i="6" s="1"/>
  <c r="FIQ19" i="6" s="1"/>
  <c r="FJG13" i="6"/>
  <c r="FJG14" i="6" s="1"/>
  <c r="FJG15" i="6" s="1"/>
  <c r="FJG16" i="6" s="1"/>
  <c r="FJG17" i="6" s="1"/>
  <c r="FJG18" i="6" s="1"/>
  <c r="FJG19" i="6" s="1"/>
  <c r="FJW13" i="6"/>
  <c r="FJW14" i="6" s="1"/>
  <c r="FJW15" i="6" s="1"/>
  <c r="FJW16" i="6" s="1"/>
  <c r="FJW17" i="6" s="1"/>
  <c r="FJW18" i="6" s="1"/>
  <c r="FJW19" i="6" s="1"/>
  <c r="FKM13" i="6"/>
  <c r="FKM14" i="6" s="1"/>
  <c r="FKM15" i="6" s="1"/>
  <c r="FKM16" i="6" s="1"/>
  <c r="FKM17" i="6" s="1"/>
  <c r="FKM18" i="6" s="1"/>
  <c r="FKM19" i="6" s="1"/>
  <c r="FLC13" i="6"/>
  <c r="FLC14" i="6" s="1"/>
  <c r="FLC15" i="6" s="1"/>
  <c r="FLC16" i="6" s="1"/>
  <c r="FLC17" i="6" s="1"/>
  <c r="FLC18" i="6" s="1"/>
  <c r="FLC19" i="6" s="1"/>
  <c r="FLS13" i="6"/>
  <c r="FLS14" i="6" s="1"/>
  <c r="FLS15" i="6" s="1"/>
  <c r="FLS16" i="6" s="1"/>
  <c r="FLS17" i="6" s="1"/>
  <c r="FLS18" i="6" s="1"/>
  <c r="FLS19" i="6" s="1"/>
  <c r="FMI13" i="6"/>
  <c r="FMI14" i="6" s="1"/>
  <c r="FMI15" i="6" s="1"/>
  <c r="FMI16" i="6" s="1"/>
  <c r="FMI17" i="6" s="1"/>
  <c r="FMI18" i="6" s="1"/>
  <c r="FMI19" i="6" s="1"/>
  <c r="FMY13" i="6"/>
  <c r="FMY14" i="6" s="1"/>
  <c r="FMY15" i="6" s="1"/>
  <c r="FMY16" i="6" s="1"/>
  <c r="FMY17" i="6" s="1"/>
  <c r="FMY18" i="6" s="1"/>
  <c r="FMY19" i="6" s="1"/>
  <c r="FNO13" i="6"/>
  <c r="FNO14" i="6" s="1"/>
  <c r="FNO15" i="6" s="1"/>
  <c r="FNO16" i="6" s="1"/>
  <c r="FNO17" i="6" s="1"/>
  <c r="FNO18" i="6" s="1"/>
  <c r="FNO19" i="6" s="1"/>
  <c r="FOE13" i="6"/>
  <c r="FOE14" i="6" s="1"/>
  <c r="FOE15" i="6" s="1"/>
  <c r="FOE16" i="6" s="1"/>
  <c r="FOE17" i="6" s="1"/>
  <c r="FOE18" i="6" s="1"/>
  <c r="FOE19" i="6" s="1"/>
  <c r="FOU13" i="6"/>
  <c r="FOU14" i="6" s="1"/>
  <c r="FOU15" i="6" s="1"/>
  <c r="FOU16" i="6" s="1"/>
  <c r="FOU17" i="6" s="1"/>
  <c r="FOU18" i="6" s="1"/>
  <c r="FOU19" i="6" s="1"/>
  <c r="FPK13" i="6"/>
  <c r="FPK14" i="6" s="1"/>
  <c r="FPK15" i="6" s="1"/>
  <c r="FPK16" i="6" s="1"/>
  <c r="FPK17" i="6" s="1"/>
  <c r="FPK18" i="6" s="1"/>
  <c r="FPK19" i="6" s="1"/>
  <c r="FQA13" i="6"/>
  <c r="FQA14" i="6" s="1"/>
  <c r="FQA15" i="6" s="1"/>
  <c r="FQA16" i="6" s="1"/>
  <c r="FQA17" i="6" s="1"/>
  <c r="FQA18" i="6" s="1"/>
  <c r="FQA19" i="6" s="1"/>
  <c r="FQQ13" i="6"/>
  <c r="FQQ14" i="6" s="1"/>
  <c r="FQQ15" i="6" s="1"/>
  <c r="FQQ16" i="6" s="1"/>
  <c r="FQQ17" i="6" s="1"/>
  <c r="FQQ18" i="6" s="1"/>
  <c r="FQQ19" i="6" s="1"/>
  <c r="FRG13" i="6"/>
  <c r="FRG14" i="6" s="1"/>
  <c r="FRG15" i="6" s="1"/>
  <c r="FRG16" i="6" s="1"/>
  <c r="FRG17" i="6" s="1"/>
  <c r="FRG18" i="6" s="1"/>
  <c r="FRG19" i="6" s="1"/>
  <c r="FRW13" i="6"/>
  <c r="FRW14" i="6" s="1"/>
  <c r="FRW15" i="6" s="1"/>
  <c r="FRW16" i="6" s="1"/>
  <c r="FRW17" i="6" s="1"/>
  <c r="FRW18" i="6" s="1"/>
  <c r="FRW19" i="6" s="1"/>
  <c r="FSM13" i="6"/>
  <c r="FSM14" i="6" s="1"/>
  <c r="FSM15" i="6" s="1"/>
  <c r="FSM16" i="6" s="1"/>
  <c r="FSM17" i="6" s="1"/>
  <c r="FSM18" i="6" s="1"/>
  <c r="FSM19" i="6" s="1"/>
  <c r="FTC13" i="6"/>
  <c r="FTC14" i="6" s="1"/>
  <c r="FTC15" i="6" s="1"/>
  <c r="FTC16" i="6" s="1"/>
  <c r="FTC17" i="6" s="1"/>
  <c r="FTC18" i="6" s="1"/>
  <c r="FTC19" i="6" s="1"/>
  <c r="FTS13" i="6"/>
  <c r="FTS14" i="6" s="1"/>
  <c r="FTS15" i="6" s="1"/>
  <c r="FTS16" i="6" s="1"/>
  <c r="FTS17" i="6" s="1"/>
  <c r="FTS18" i="6" s="1"/>
  <c r="FTS19" i="6" s="1"/>
  <c r="FUI13" i="6"/>
  <c r="FUI14" i="6" s="1"/>
  <c r="FUI15" i="6" s="1"/>
  <c r="FUI16" i="6" s="1"/>
  <c r="FUI17" i="6" s="1"/>
  <c r="FUI18" i="6" s="1"/>
  <c r="FUI19" i="6" s="1"/>
  <c r="FUY13" i="6"/>
  <c r="FUY14" i="6" s="1"/>
  <c r="FUY15" i="6" s="1"/>
  <c r="FUY16" i="6" s="1"/>
  <c r="FUY17" i="6" s="1"/>
  <c r="FUY18" i="6" s="1"/>
  <c r="FUY19" i="6" s="1"/>
  <c r="FVO13" i="6"/>
  <c r="FVO14" i="6" s="1"/>
  <c r="FVO15" i="6" s="1"/>
  <c r="FVO16" i="6" s="1"/>
  <c r="FVO17" i="6" s="1"/>
  <c r="FVO18" i="6" s="1"/>
  <c r="FVO19" i="6" s="1"/>
  <c r="FWE13" i="6"/>
  <c r="FWE14" i="6" s="1"/>
  <c r="FWE15" i="6" s="1"/>
  <c r="FWE16" i="6" s="1"/>
  <c r="FWE17" i="6" s="1"/>
  <c r="FWE18" i="6" s="1"/>
  <c r="FWE19" i="6" s="1"/>
  <c r="FWU13" i="6"/>
  <c r="FWU14" i="6" s="1"/>
  <c r="FWU15" i="6" s="1"/>
  <c r="FWU16" i="6" s="1"/>
  <c r="FWU17" i="6" s="1"/>
  <c r="FWU18" i="6" s="1"/>
  <c r="FWU19" i="6" s="1"/>
  <c r="FXK13" i="6"/>
  <c r="FXK14" i="6" s="1"/>
  <c r="FXK15" i="6" s="1"/>
  <c r="FXK16" i="6" s="1"/>
  <c r="FXK17" i="6" s="1"/>
  <c r="FXK18" i="6" s="1"/>
  <c r="FXK19" i="6" s="1"/>
  <c r="FYA13" i="6"/>
  <c r="FYA14" i="6" s="1"/>
  <c r="FYA15" i="6" s="1"/>
  <c r="FYA16" i="6" s="1"/>
  <c r="FYA17" i="6" s="1"/>
  <c r="FYA18" i="6" s="1"/>
  <c r="FYA19" i="6" s="1"/>
  <c r="FYQ13" i="6"/>
  <c r="FYQ14" i="6" s="1"/>
  <c r="FYQ15" i="6" s="1"/>
  <c r="FYQ16" i="6" s="1"/>
  <c r="FYQ17" i="6" s="1"/>
  <c r="FYQ18" i="6" s="1"/>
  <c r="FYQ19" i="6" s="1"/>
  <c r="FZG13" i="6"/>
  <c r="FZG14" i="6" s="1"/>
  <c r="FZG15" i="6" s="1"/>
  <c r="FZG16" i="6" s="1"/>
  <c r="FZG17" i="6" s="1"/>
  <c r="FZG18" i="6" s="1"/>
  <c r="FZG19" i="6" s="1"/>
  <c r="FZW13" i="6"/>
  <c r="FZW14" i="6" s="1"/>
  <c r="FZW15" i="6" s="1"/>
  <c r="FZW16" i="6" s="1"/>
  <c r="FZW17" i="6" s="1"/>
  <c r="FZW18" i="6" s="1"/>
  <c r="FZW19" i="6" s="1"/>
  <c r="GAM13" i="6"/>
  <c r="GAM14" i="6" s="1"/>
  <c r="GAM15" i="6" s="1"/>
  <c r="GAM16" i="6" s="1"/>
  <c r="GAM17" i="6" s="1"/>
  <c r="GAM18" i="6" s="1"/>
  <c r="GAM19" i="6" s="1"/>
  <c r="GBC13" i="6"/>
  <c r="GBC14" i="6" s="1"/>
  <c r="GBC15" i="6" s="1"/>
  <c r="GBC16" i="6" s="1"/>
  <c r="GBC17" i="6" s="1"/>
  <c r="GBC18" i="6" s="1"/>
  <c r="GBC19" i="6" s="1"/>
  <c r="GBS13" i="6"/>
  <c r="GBS14" i="6" s="1"/>
  <c r="GBS15" i="6" s="1"/>
  <c r="GBS16" i="6" s="1"/>
  <c r="GBS17" i="6" s="1"/>
  <c r="GBS18" i="6" s="1"/>
  <c r="GBS19" i="6" s="1"/>
  <c r="GCI13" i="6"/>
  <c r="GCI14" i="6" s="1"/>
  <c r="GCI15" i="6" s="1"/>
  <c r="GCI16" i="6" s="1"/>
  <c r="GCI17" i="6" s="1"/>
  <c r="GCI18" i="6" s="1"/>
  <c r="GCI19" i="6" s="1"/>
  <c r="GCY13" i="6"/>
  <c r="GCY14" i="6" s="1"/>
  <c r="GCY15" i="6" s="1"/>
  <c r="GCY16" i="6" s="1"/>
  <c r="GCY17" i="6" s="1"/>
  <c r="GCY18" i="6" s="1"/>
  <c r="GCY19" i="6" s="1"/>
  <c r="GDO13" i="6"/>
  <c r="GDO14" i="6" s="1"/>
  <c r="GDO15" i="6" s="1"/>
  <c r="GDO16" i="6" s="1"/>
  <c r="GDO17" i="6" s="1"/>
  <c r="GDO18" i="6" s="1"/>
  <c r="GDO19" i="6" s="1"/>
  <c r="GEE13" i="6"/>
  <c r="GEE14" i="6" s="1"/>
  <c r="GEE15" i="6" s="1"/>
  <c r="GEE16" i="6" s="1"/>
  <c r="GEE17" i="6" s="1"/>
  <c r="GEE18" i="6" s="1"/>
  <c r="GEE19" i="6" s="1"/>
  <c r="GEU13" i="6"/>
  <c r="GEU14" i="6" s="1"/>
  <c r="GEU15" i="6" s="1"/>
  <c r="GEU16" i="6" s="1"/>
  <c r="GEU17" i="6" s="1"/>
  <c r="GEU18" i="6" s="1"/>
  <c r="GEU19" i="6" s="1"/>
  <c r="GFK13" i="6"/>
  <c r="GFK14" i="6" s="1"/>
  <c r="GFK15" i="6" s="1"/>
  <c r="GFK16" i="6" s="1"/>
  <c r="GFK17" i="6" s="1"/>
  <c r="GFK18" i="6" s="1"/>
  <c r="GFK19" i="6" s="1"/>
  <c r="GGA13" i="6"/>
  <c r="GGA14" i="6" s="1"/>
  <c r="GGA15" i="6" s="1"/>
  <c r="GGA16" i="6" s="1"/>
  <c r="GGA17" i="6" s="1"/>
  <c r="GGA18" i="6" s="1"/>
  <c r="GGA19" i="6" s="1"/>
  <c r="GGQ13" i="6"/>
  <c r="GGQ14" i="6" s="1"/>
  <c r="GGQ15" i="6" s="1"/>
  <c r="GGQ16" i="6" s="1"/>
  <c r="GGQ17" i="6" s="1"/>
  <c r="GGQ18" i="6" s="1"/>
  <c r="GGQ19" i="6" s="1"/>
  <c r="GHG13" i="6"/>
  <c r="GHG14" i="6" s="1"/>
  <c r="GHG15" i="6" s="1"/>
  <c r="GHG16" i="6" s="1"/>
  <c r="GHG17" i="6" s="1"/>
  <c r="GHG18" i="6" s="1"/>
  <c r="GHG19" i="6" s="1"/>
  <c r="GHW13" i="6"/>
  <c r="GHW14" i="6" s="1"/>
  <c r="GHW15" i="6" s="1"/>
  <c r="GHW16" i="6" s="1"/>
  <c r="GHW17" i="6" s="1"/>
  <c r="GHW18" i="6" s="1"/>
  <c r="GHW19" i="6" s="1"/>
  <c r="GIM13" i="6"/>
  <c r="GIM14" i="6" s="1"/>
  <c r="GIM15" i="6" s="1"/>
  <c r="GIM16" i="6" s="1"/>
  <c r="GIM17" i="6" s="1"/>
  <c r="GIM18" i="6" s="1"/>
  <c r="GIM19" i="6" s="1"/>
  <c r="GJC13" i="6"/>
  <c r="GJC14" i="6" s="1"/>
  <c r="GJC15" i="6" s="1"/>
  <c r="GJC16" i="6" s="1"/>
  <c r="GJC17" i="6" s="1"/>
  <c r="GJC18" i="6" s="1"/>
  <c r="GJC19" i="6" s="1"/>
  <c r="AB14" i="6"/>
  <c r="AB15" i="6" s="1"/>
  <c r="AB16" i="6" s="1"/>
  <c r="AB17" i="6" s="1"/>
  <c r="AB18" i="6" s="1"/>
  <c r="AB19" i="6" s="1"/>
  <c r="AR14" i="6"/>
  <c r="AR15" i="6" s="1"/>
  <c r="AR16" i="6" s="1"/>
  <c r="AR17" i="6" s="1"/>
  <c r="AR18" i="6" s="1"/>
  <c r="AR19" i="6" s="1"/>
  <c r="BX14" i="6"/>
  <c r="BX15" i="6" s="1"/>
  <c r="BX16" i="6" s="1"/>
  <c r="BX17" i="6" s="1"/>
  <c r="BX18" i="6" s="1"/>
  <c r="BX19" i="6" s="1"/>
  <c r="CN14" i="6"/>
  <c r="CN15" i="6" s="1"/>
  <c r="CN16" i="6" s="1"/>
  <c r="CN17" i="6" s="1"/>
  <c r="CN18" i="6" s="1"/>
  <c r="CN19" i="6" s="1"/>
  <c r="DD14" i="6"/>
  <c r="DD15" i="6" s="1"/>
  <c r="DD16" i="6" s="1"/>
  <c r="DD17" i="6" s="1"/>
  <c r="DD18" i="6" s="1"/>
  <c r="DD19" i="6" s="1"/>
  <c r="EJ14" i="6"/>
  <c r="EJ15" i="6" s="1"/>
  <c r="EJ16" i="6" s="1"/>
  <c r="EJ17" i="6" s="1"/>
  <c r="EJ18" i="6" s="1"/>
  <c r="EJ19" i="6" s="1"/>
  <c r="FP14" i="6"/>
  <c r="FP15" i="6" s="1"/>
  <c r="FP16" i="6" s="1"/>
  <c r="FP17" i="6" s="1"/>
  <c r="FP18" i="6" s="1"/>
  <c r="FP19" i="6" s="1"/>
  <c r="HL14" i="6"/>
  <c r="HL15" i="6" s="1"/>
  <c r="HL16" i="6" s="1"/>
  <c r="HL17" i="6" s="1"/>
  <c r="HL18" i="6" s="1"/>
  <c r="HL19" i="6" s="1"/>
  <c r="JX14" i="6"/>
  <c r="JX15" i="6" s="1"/>
  <c r="JX16" i="6" s="1"/>
  <c r="JX17" i="6" s="1"/>
  <c r="JX18" i="6" s="1"/>
  <c r="JX19" i="6" s="1"/>
  <c r="MJ14" i="6"/>
  <c r="MJ15" i="6" s="1"/>
  <c r="MJ16" i="6" s="1"/>
  <c r="MJ17" i="6" s="1"/>
  <c r="MJ18" i="6" s="1"/>
  <c r="MJ19" i="6" s="1"/>
  <c r="QR14" i="6"/>
  <c r="QR15" i="6" s="1"/>
  <c r="QR16" i="6" s="1"/>
  <c r="QR17" i="6" s="1"/>
  <c r="QR18" i="6" s="1"/>
  <c r="QR19" i="6" s="1"/>
  <c r="BL15" i="6"/>
  <c r="BL16" i="6" s="1"/>
  <c r="BL17" i="6" s="1"/>
  <c r="BL18" i="6" s="1"/>
  <c r="BL19" i="6" s="1"/>
  <c r="GZ15" i="6"/>
  <c r="GZ16" i="6" s="1"/>
  <c r="GZ17" i="6" s="1"/>
  <c r="GZ18" i="6" s="1"/>
  <c r="GZ19" i="6" s="1"/>
  <c r="CNX15" i="6"/>
  <c r="CNX16" i="6" s="1"/>
  <c r="CNX17" i="6" s="1"/>
  <c r="CNX18" i="6" s="1"/>
  <c r="CNX19" i="6" s="1"/>
  <c r="DIV12" i="6"/>
  <c r="DIV13" i="6" s="1"/>
  <c r="DIV14" i="6" s="1"/>
  <c r="DIV15" i="6" s="1"/>
  <c r="DIV16" i="6" s="1"/>
  <c r="DIV17" i="6" s="1"/>
  <c r="DIV18" i="6" s="1"/>
  <c r="DIV19" i="6" s="1"/>
  <c r="DFM12" i="6"/>
  <c r="DFM13" i="6" s="1"/>
  <c r="DFM14" i="6" s="1"/>
  <c r="DFM15" i="6" s="1"/>
  <c r="DFM16" i="6" s="1"/>
  <c r="DFM17" i="6" s="1"/>
  <c r="DFM18" i="6" s="1"/>
  <c r="DFM19" i="6" s="1"/>
  <c r="GJA12" i="6"/>
  <c r="GJA13" i="6" s="1"/>
  <c r="GJA14" i="6" s="1"/>
  <c r="GJA15" i="6" s="1"/>
  <c r="GJA16" i="6" s="1"/>
  <c r="GJA17" i="6" s="1"/>
  <c r="GJA18" i="6" s="1"/>
  <c r="GJA19" i="6" s="1"/>
  <c r="GIK12" i="6"/>
  <c r="GIK13" i="6" s="1"/>
  <c r="GIK14" i="6" s="1"/>
  <c r="GIK15" i="6" s="1"/>
  <c r="GIK16" i="6" s="1"/>
  <c r="GIK17" i="6" s="1"/>
  <c r="GIK18" i="6" s="1"/>
  <c r="GIK19" i="6" s="1"/>
  <c r="GHU12" i="6"/>
  <c r="GHU13" i="6" s="1"/>
  <c r="GHU14" i="6" s="1"/>
  <c r="GHU15" i="6" s="1"/>
  <c r="GHU16" i="6" s="1"/>
  <c r="GHU17" i="6" s="1"/>
  <c r="GHU18" i="6" s="1"/>
  <c r="GHU19" i="6" s="1"/>
  <c r="GHE12" i="6"/>
  <c r="GHE13" i="6" s="1"/>
  <c r="GHE14" i="6" s="1"/>
  <c r="GHE15" i="6" s="1"/>
  <c r="GHE16" i="6" s="1"/>
  <c r="GHE17" i="6" s="1"/>
  <c r="GHE18" i="6" s="1"/>
  <c r="GHE19" i="6" s="1"/>
  <c r="GGO12" i="6"/>
  <c r="GGO13" i="6" s="1"/>
  <c r="GGO14" i="6" s="1"/>
  <c r="GGO15" i="6" s="1"/>
  <c r="GGO16" i="6" s="1"/>
  <c r="GGO17" i="6" s="1"/>
  <c r="GGO18" i="6" s="1"/>
  <c r="GGO19" i="6" s="1"/>
  <c r="GFY12" i="6"/>
  <c r="GFY13" i="6" s="1"/>
  <c r="GFY14" i="6" s="1"/>
  <c r="GFY15" i="6" s="1"/>
  <c r="GFY16" i="6" s="1"/>
  <c r="GFY17" i="6" s="1"/>
  <c r="GFY18" i="6" s="1"/>
  <c r="GFY19" i="6" s="1"/>
  <c r="GFI12" i="6"/>
  <c r="GFI13" i="6" s="1"/>
  <c r="GFI14" i="6" s="1"/>
  <c r="GFI15" i="6" s="1"/>
  <c r="GFI16" i="6" s="1"/>
  <c r="GFI17" i="6" s="1"/>
  <c r="GFI18" i="6" s="1"/>
  <c r="GFI19" i="6" s="1"/>
  <c r="GES12" i="6"/>
  <c r="GES13" i="6" s="1"/>
  <c r="GES14" i="6" s="1"/>
  <c r="GES15" i="6" s="1"/>
  <c r="GES16" i="6" s="1"/>
  <c r="GES17" i="6" s="1"/>
  <c r="GES18" i="6" s="1"/>
  <c r="GES19" i="6" s="1"/>
  <c r="GEC12" i="6"/>
  <c r="GEC13" i="6" s="1"/>
  <c r="GEC14" i="6" s="1"/>
  <c r="GEC15" i="6" s="1"/>
  <c r="GEC16" i="6" s="1"/>
  <c r="GEC17" i="6" s="1"/>
  <c r="GEC18" i="6" s="1"/>
  <c r="GEC19" i="6" s="1"/>
  <c r="GDM12" i="6"/>
  <c r="GDM13" i="6" s="1"/>
  <c r="GDM14" i="6" s="1"/>
  <c r="GDM15" i="6" s="1"/>
  <c r="GDM16" i="6" s="1"/>
  <c r="GDM17" i="6" s="1"/>
  <c r="GDM18" i="6" s="1"/>
  <c r="GDM19" i="6" s="1"/>
  <c r="GCW12" i="6"/>
  <c r="GCW13" i="6" s="1"/>
  <c r="GCW14" i="6" s="1"/>
  <c r="GCW15" i="6" s="1"/>
  <c r="GCW16" i="6" s="1"/>
  <c r="GCW17" i="6" s="1"/>
  <c r="GCW18" i="6" s="1"/>
  <c r="GCW19" i="6" s="1"/>
  <c r="GCG12" i="6"/>
  <c r="GCG13" i="6" s="1"/>
  <c r="GCG14" i="6" s="1"/>
  <c r="GCG15" i="6" s="1"/>
  <c r="GCG16" i="6" s="1"/>
  <c r="GCG17" i="6" s="1"/>
  <c r="GCG18" i="6" s="1"/>
  <c r="GCG19" i="6" s="1"/>
  <c r="GBQ12" i="6"/>
  <c r="GBQ13" i="6" s="1"/>
  <c r="GBQ14" i="6" s="1"/>
  <c r="GBQ15" i="6" s="1"/>
  <c r="GBQ16" i="6" s="1"/>
  <c r="GBQ17" i="6" s="1"/>
  <c r="GBQ18" i="6" s="1"/>
  <c r="GBQ19" i="6" s="1"/>
  <c r="GBA12" i="6"/>
  <c r="GBA13" i="6" s="1"/>
  <c r="GBA14" i="6" s="1"/>
  <c r="GBA15" i="6" s="1"/>
  <c r="GBA16" i="6" s="1"/>
  <c r="GBA17" i="6" s="1"/>
  <c r="GBA18" i="6" s="1"/>
  <c r="GBA19" i="6" s="1"/>
  <c r="GAK12" i="6"/>
  <c r="GAK13" i="6" s="1"/>
  <c r="GAK14" i="6" s="1"/>
  <c r="GAK15" i="6" s="1"/>
  <c r="GAK16" i="6" s="1"/>
  <c r="GAK17" i="6" s="1"/>
  <c r="GAK18" i="6" s="1"/>
  <c r="GAK19" i="6" s="1"/>
  <c r="FZU12" i="6"/>
  <c r="FZU13" i="6" s="1"/>
  <c r="FZU14" i="6" s="1"/>
  <c r="FZU15" i="6" s="1"/>
  <c r="FZU16" i="6" s="1"/>
  <c r="FZU17" i="6" s="1"/>
  <c r="FZU18" i="6" s="1"/>
  <c r="FZU19" i="6" s="1"/>
  <c r="FZE12" i="6"/>
  <c r="FZE13" i="6" s="1"/>
  <c r="FZE14" i="6" s="1"/>
  <c r="FZE15" i="6" s="1"/>
  <c r="FZE16" i="6" s="1"/>
  <c r="FZE17" i="6" s="1"/>
  <c r="FZE18" i="6" s="1"/>
  <c r="FZE19" i="6" s="1"/>
  <c r="FYO12" i="6"/>
  <c r="FYO13" i="6" s="1"/>
  <c r="FYO14" i="6" s="1"/>
  <c r="FYO15" i="6" s="1"/>
  <c r="FYO16" i="6" s="1"/>
  <c r="FYO17" i="6" s="1"/>
  <c r="FYO18" i="6" s="1"/>
  <c r="FYO19" i="6" s="1"/>
  <c r="FXY12" i="6"/>
  <c r="FXY13" i="6" s="1"/>
  <c r="FXY14" i="6" s="1"/>
  <c r="FXY15" i="6" s="1"/>
  <c r="FXY16" i="6" s="1"/>
  <c r="FXY17" i="6" s="1"/>
  <c r="FXY18" i="6" s="1"/>
  <c r="FXY19" i="6" s="1"/>
  <c r="FXI12" i="6"/>
  <c r="FXI13" i="6" s="1"/>
  <c r="FXI14" i="6" s="1"/>
  <c r="FXI15" i="6" s="1"/>
  <c r="FXI16" i="6" s="1"/>
  <c r="FXI17" i="6" s="1"/>
  <c r="FXI18" i="6" s="1"/>
  <c r="FXI19" i="6" s="1"/>
  <c r="FWS12" i="6"/>
  <c r="FWS13" i="6" s="1"/>
  <c r="FWS14" i="6" s="1"/>
  <c r="FWS15" i="6" s="1"/>
  <c r="FWS16" i="6" s="1"/>
  <c r="FWS17" i="6" s="1"/>
  <c r="FWS18" i="6" s="1"/>
  <c r="FWS19" i="6" s="1"/>
  <c r="FWC12" i="6"/>
  <c r="FWC13" i="6" s="1"/>
  <c r="FWC14" i="6" s="1"/>
  <c r="FWC15" i="6" s="1"/>
  <c r="FWC16" i="6" s="1"/>
  <c r="FWC17" i="6" s="1"/>
  <c r="FWC18" i="6" s="1"/>
  <c r="FWC19" i="6" s="1"/>
  <c r="FVM12" i="6"/>
  <c r="FVM13" i="6" s="1"/>
  <c r="FVM14" i="6" s="1"/>
  <c r="FVM15" i="6" s="1"/>
  <c r="FVM16" i="6" s="1"/>
  <c r="FVM17" i="6" s="1"/>
  <c r="FVM18" i="6" s="1"/>
  <c r="FVM19" i="6" s="1"/>
  <c r="FUW12" i="6"/>
  <c r="FUW13" i="6" s="1"/>
  <c r="FUW14" i="6" s="1"/>
  <c r="FUW15" i="6" s="1"/>
  <c r="FUW16" i="6" s="1"/>
  <c r="FUW17" i="6" s="1"/>
  <c r="FUW18" i="6" s="1"/>
  <c r="FUW19" i="6" s="1"/>
  <c r="FUG12" i="6"/>
  <c r="FUG13" i="6" s="1"/>
  <c r="FUG14" i="6" s="1"/>
  <c r="FUG15" i="6" s="1"/>
  <c r="FUG16" i="6" s="1"/>
  <c r="FUG17" i="6" s="1"/>
  <c r="FUG18" i="6" s="1"/>
  <c r="FUG19" i="6" s="1"/>
  <c r="FTQ12" i="6"/>
  <c r="FTQ13" i="6" s="1"/>
  <c r="FTQ14" i="6" s="1"/>
  <c r="FTQ15" i="6" s="1"/>
  <c r="FTQ16" i="6" s="1"/>
  <c r="FTQ17" i="6" s="1"/>
  <c r="FTQ18" i="6" s="1"/>
  <c r="FTQ19" i="6" s="1"/>
  <c r="FTA12" i="6"/>
  <c r="FTA13" i="6" s="1"/>
  <c r="FTA14" i="6" s="1"/>
  <c r="FTA15" i="6" s="1"/>
  <c r="FTA16" i="6" s="1"/>
  <c r="FTA17" i="6" s="1"/>
  <c r="FTA18" i="6" s="1"/>
  <c r="FTA19" i="6" s="1"/>
  <c r="FSK12" i="6"/>
  <c r="FSK13" i="6" s="1"/>
  <c r="FSK14" i="6" s="1"/>
  <c r="FSK15" i="6" s="1"/>
  <c r="FSK16" i="6" s="1"/>
  <c r="FSK17" i="6" s="1"/>
  <c r="FSK18" i="6" s="1"/>
  <c r="FSK19" i="6" s="1"/>
  <c r="FRU12" i="6"/>
  <c r="FRU13" i="6" s="1"/>
  <c r="FRU14" i="6" s="1"/>
  <c r="FRU15" i="6" s="1"/>
  <c r="FRU16" i="6" s="1"/>
  <c r="FRU17" i="6" s="1"/>
  <c r="FRU18" i="6" s="1"/>
  <c r="FRU19" i="6" s="1"/>
  <c r="FRE12" i="6"/>
  <c r="FRE13" i="6" s="1"/>
  <c r="FRE14" i="6" s="1"/>
  <c r="FRE15" i="6" s="1"/>
  <c r="FRE16" i="6" s="1"/>
  <c r="FRE17" i="6" s="1"/>
  <c r="FRE18" i="6" s="1"/>
  <c r="FRE19" i="6" s="1"/>
  <c r="FQO12" i="6"/>
  <c r="FQO13" i="6" s="1"/>
  <c r="FQO14" i="6" s="1"/>
  <c r="FQO15" i="6" s="1"/>
  <c r="FQO16" i="6" s="1"/>
  <c r="FQO17" i="6" s="1"/>
  <c r="FQO18" i="6" s="1"/>
  <c r="FQO19" i="6" s="1"/>
  <c r="FPY12" i="6"/>
  <c r="FPY13" i="6" s="1"/>
  <c r="FPY14" i="6" s="1"/>
  <c r="FPY15" i="6" s="1"/>
  <c r="FPY16" i="6" s="1"/>
  <c r="FPY17" i="6" s="1"/>
  <c r="FPY18" i="6" s="1"/>
  <c r="FPY19" i="6" s="1"/>
  <c r="FPI12" i="6"/>
  <c r="FPI13" i="6" s="1"/>
  <c r="FPI14" i="6" s="1"/>
  <c r="FPI15" i="6" s="1"/>
  <c r="FPI16" i="6" s="1"/>
  <c r="FPI17" i="6" s="1"/>
  <c r="FPI18" i="6" s="1"/>
  <c r="FPI19" i="6" s="1"/>
  <c r="FOS12" i="6"/>
  <c r="FOS13" i="6" s="1"/>
  <c r="FOS14" i="6" s="1"/>
  <c r="FOS15" i="6" s="1"/>
  <c r="FOS16" i="6" s="1"/>
  <c r="FOS17" i="6" s="1"/>
  <c r="FOS18" i="6" s="1"/>
  <c r="FOS19" i="6" s="1"/>
  <c r="FOC12" i="6"/>
  <c r="FOC13" i="6" s="1"/>
  <c r="FOC14" i="6" s="1"/>
  <c r="FOC15" i="6" s="1"/>
  <c r="FOC16" i="6" s="1"/>
  <c r="FOC17" i="6" s="1"/>
  <c r="FOC18" i="6" s="1"/>
  <c r="FOC19" i="6" s="1"/>
  <c r="FNM12" i="6"/>
  <c r="FNM13" i="6" s="1"/>
  <c r="FNM14" i="6" s="1"/>
  <c r="FNM15" i="6" s="1"/>
  <c r="FNM16" i="6" s="1"/>
  <c r="FNM17" i="6" s="1"/>
  <c r="FNM18" i="6" s="1"/>
  <c r="FNM19" i="6" s="1"/>
  <c r="FMW12" i="6"/>
  <c r="FMW13" i="6" s="1"/>
  <c r="FMW14" i="6" s="1"/>
  <c r="FMW15" i="6" s="1"/>
  <c r="FMW16" i="6" s="1"/>
  <c r="FMW17" i="6" s="1"/>
  <c r="FMW18" i="6" s="1"/>
  <c r="FMW19" i="6" s="1"/>
  <c r="FMG12" i="6"/>
  <c r="FMG13" i="6" s="1"/>
  <c r="FMG14" i="6" s="1"/>
  <c r="FMG15" i="6" s="1"/>
  <c r="FMG16" i="6" s="1"/>
  <c r="FMG17" i="6" s="1"/>
  <c r="FMG18" i="6" s="1"/>
  <c r="FMG19" i="6" s="1"/>
  <c r="FLQ12" i="6"/>
  <c r="FLQ13" i="6" s="1"/>
  <c r="FLQ14" i="6" s="1"/>
  <c r="FLQ15" i="6" s="1"/>
  <c r="FLQ16" i="6" s="1"/>
  <c r="FLQ17" i="6" s="1"/>
  <c r="FLQ18" i="6" s="1"/>
  <c r="FLQ19" i="6" s="1"/>
  <c r="FLA12" i="6"/>
  <c r="FLA13" i="6" s="1"/>
  <c r="FLA14" i="6" s="1"/>
  <c r="FLA15" i="6" s="1"/>
  <c r="FLA16" i="6" s="1"/>
  <c r="FLA17" i="6" s="1"/>
  <c r="FLA18" i="6" s="1"/>
  <c r="FLA19" i="6" s="1"/>
  <c r="FKK12" i="6"/>
  <c r="FKK13" i="6" s="1"/>
  <c r="FKK14" i="6" s="1"/>
  <c r="FKK15" i="6" s="1"/>
  <c r="FKK16" i="6" s="1"/>
  <c r="FKK17" i="6" s="1"/>
  <c r="FKK18" i="6" s="1"/>
  <c r="FKK19" i="6" s="1"/>
  <c r="FJU12" i="6"/>
  <c r="FJU13" i="6" s="1"/>
  <c r="FJU14" i="6" s="1"/>
  <c r="FJU15" i="6" s="1"/>
  <c r="FJU16" i="6" s="1"/>
  <c r="FJU17" i="6" s="1"/>
  <c r="FJU18" i="6" s="1"/>
  <c r="FJU19" i="6" s="1"/>
  <c r="FJE12" i="6"/>
  <c r="FJE13" i="6" s="1"/>
  <c r="FJE14" i="6" s="1"/>
  <c r="FJE15" i="6" s="1"/>
  <c r="FJE16" i="6" s="1"/>
  <c r="FJE17" i="6" s="1"/>
  <c r="FJE18" i="6" s="1"/>
  <c r="FJE19" i="6" s="1"/>
  <c r="FIO12" i="6"/>
  <c r="FIO13" i="6" s="1"/>
  <c r="FIO14" i="6" s="1"/>
  <c r="FIO15" i="6" s="1"/>
  <c r="FIO16" i="6" s="1"/>
  <c r="FIO17" i="6" s="1"/>
  <c r="FIO18" i="6" s="1"/>
  <c r="FIO19" i="6" s="1"/>
  <c r="FHY12" i="6"/>
  <c r="FHY13" i="6" s="1"/>
  <c r="FHY14" i="6" s="1"/>
  <c r="FHY15" i="6" s="1"/>
  <c r="FHY16" i="6" s="1"/>
  <c r="FHY17" i="6" s="1"/>
  <c r="FHY18" i="6" s="1"/>
  <c r="FHY19" i="6" s="1"/>
  <c r="FHI12" i="6"/>
  <c r="FHI13" i="6" s="1"/>
  <c r="FHI14" i="6" s="1"/>
  <c r="FHI15" i="6" s="1"/>
  <c r="FHI16" i="6" s="1"/>
  <c r="FHI17" i="6" s="1"/>
  <c r="FHI18" i="6" s="1"/>
  <c r="FHI19" i="6" s="1"/>
  <c r="FGS12" i="6"/>
  <c r="FGS13" i="6" s="1"/>
  <c r="FGS14" i="6" s="1"/>
  <c r="FGS15" i="6" s="1"/>
  <c r="FGS16" i="6" s="1"/>
  <c r="FGS17" i="6" s="1"/>
  <c r="FGS18" i="6" s="1"/>
  <c r="FGS19" i="6" s="1"/>
  <c r="FGC12" i="6"/>
  <c r="FGC13" i="6" s="1"/>
  <c r="FGC14" i="6" s="1"/>
  <c r="FGC15" i="6" s="1"/>
  <c r="FGC16" i="6" s="1"/>
  <c r="FGC17" i="6" s="1"/>
  <c r="FGC18" i="6" s="1"/>
  <c r="FGC19" i="6" s="1"/>
  <c r="FFM12" i="6"/>
  <c r="FFM13" i="6" s="1"/>
  <c r="FFM14" i="6" s="1"/>
  <c r="FFM15" i="6" s="1"/>
  <c r="FFM16" i="6" s="1"/>
  <c r="FFM17" i="6" s="1"/>
  <c r="FFM18" i="6" s="1"/>
  <c r="FFM19" i="6" s="1"/>
  <c r="FEW12" i="6"/>
  <c r="FEW13" i="6" s="1"/>
  <c r="FEW14" i="6" s="1"/>
  <c r="FEW15" i="6" s="1"/>
  <c r="FEW16" i="6" s="1"/>
  <c r="FEW17" i="6" s="1"/>
  <c r="FEW18" i="6" s="1"/>
  <c r="FEW19" i="6" s="1"/>
  <c r="FEG12" i="6"/>
  <c r="FEG13" i="6" s="1"/>
  <c r="FEG14" i="6" s="1"/>
  <c r="FEG15" i="6" s="1"/>
  <c r="FEG16" i="6" s="1"/>
  <c r="FEG17" i="6" s="1"/>
  <c r="FEG18" i="6" s="1"/>
  <c r="FEG19" i="6" s="1"/>
  <c r="FDQ12" i="6"/>
  <c r="FDQ13" i="6" s="1"/>
  <c r="FDQ14" i="6" s="1"/>
  <c r="FDQ15" i="6" s="1"/>
  <c r="FDQ16" i="6" s="1"/>
  <c r="FDQ17" i="6" s="1"/>
  <c r="FDQ18" i="6" s="1"/>
  <c r="FDQ19" i="6" s="1"/>
  <c r="FDA12" i="6"/>
  <c r="FDA13" i="6" s="1"/>
  <c r="FDA14" i="6" s="1"/>
  <c r="FDA15" i="6" s="1"/>
  <c r="FDA16" i="6" s="1"/>
  <c r="FDA17" i="6" s="1"/>
  <c r="FDA18" i="6" s="1"/>
  <c r="FDA19" i="6" s="1"/>
  <c r="FCK12" i="6"/>
  <c r="FCK13" i="6" s="1"/>
  <c r="FCK14" i="6" s="1"/>
  <c r="FCK15" i="6" s="1"/>
  <c r="FCK16" i="6" s="1"/>
  <c r="FCK17" i="6" s="1"/>
  <c r="FCK18" i="6" s="1"/>
  <c r="FCK19" i="6" s="1"/>
  <c r="FBU12" i="6"/>
  <c r="FBU13" i="6" s="1"/>
  <c r="FBU14" i="6" s="1"/>
  <c r="FBU15" i="6" s="1"/>
  <c r="FBU16" i="6" s="1"/>
  <c r="FBU17" i="6" s="1"/>
  <c r="FBU18" i="6" s="1"/>
  <c r="FBU19" i="6" s="1"/>
  <c r="FBE12" i="6"/>
  <c r="FBE13" i="6" s="1"/>
  <c r="FBE14" i="6" s="1"/>
  <c r="FBE15" i="6" s="1"/>
  <c r="FBE16" i="6" s="1"/>
  <c r="FBE17" i="6" s="1"/>
  <c r="FBE18" i="6" s="1"/>
  <c r="FBE19" i="6" s="1"/>
  <c r="FAO12" i="6"/>
  <c r="FAO13" i="6" s="1"/>
  <c r="FAO14" i="6" s="1"/>
  <c r="FAO15" i="6" s="1"/>
  <c r="FAO16" i="6" s="1"/>
  <c r="FAO17" i="6" s="1"/>
  <c r="FAO18" i="6" s="1"/>
  <c r="FAO19" i="6" s="1"/>
  <c r="EZY12" i="6"/>
  <c r="EZY13" i="6" s="1"/>
  <c r="EZY14" i="6" s="1"/>
  <c r="EZY15" i="6" s="1"/>
  <c r="EZY16" i="6" s="1"/>
  <c r="EZY17" i="6" s="1"/>
  <c r="EZY18" i="6" s="1"/>
  <c r="EZY19" i="6" s="1"/>
  <c r="EZI12" i="6"/>
  <c r="EZI13" i="6" s="1"/>
  <c r="EZI14" i="6" s="1"/>
  <c r="EZI15" i="6" s="1"/>
  <c r="EZI16" i="6" s="1"/>
  <c r="EZI17" i="6" s="1"/>
  <c r="EZI18" i="6" s="1"/>
  <c r="EZI19" i="6" s="1"/>
  <c r="EYS12" i="6"/>
  <c r="EYS13" i="6" s="1"/>
  <c r="EYS14" i="6" s="1"/>
  <c r="EYS15" i="6" s="1"/>
  <c r="EYS16" i="6" s="1"/>
  <c r="EYS17" i="6" s="1"/>
  <c r="EYS18" i="6" s="1"/>
  <c r="EYS19" i="6" s="1"/>
  <c r="EYC12" i="6"/>
  <c r="EYC13" i="6" s="1"/>
  <c r="EYC14" i="6" s="1"/>
  <c r="EYC15" i="6" s="1"/>
  <c r="EYC16" i="6" s="1"/>
  <c r="EYC17" i="6" s="1"/>
  <c r="EYC18" i="6" s="1"/>
  <c r="EYC19" i="6" s="1"/>
  <c r="EXM12" i="6"/>
  <c r="EXM13" i="6" s="1"/>
  <c r="EXM14" i="6" s="1"/>
  <c r="EXM15" i="6" s="1"/>
  <c r="EXM16" i="6" s="1"/>
  <c r="EXM17" i="6" s="1"/>
  <c r="EXM18" i="6" s="1"/>
  <c r="EXM19" i="6" s="1"/>
  <c r="EWW12" i="6"/>
  <c r="EWW13" i="6" s="1"/>
  <c r="EWW14" i="6" s="1"/>
  <c r="EWW15" i="6" s="1"/>
  <c r="EWW16" i="6" s="1"/>
  <c r="EWW17" i="6" s="1"/>
  <c r="EWW18" i="6" s="1"/>
  <c r="EWW19" i="6" s="1"/>
  <c r="EWG12" i="6"/>
  <c r="EWG13" i="6" s="1"/>
  <c r="EWG14" i="6" s="1"/>
  <c r="EWG15" i="6" s="1"/>
  <c r="EWG16" i="6" s="1"/>
  <c r="EWG17" i="6" s="1"/>
  <c r="EWG18" i="6" s="1"/>
  <c r="EWG19" i="6" s="1"/>
  <c r="EVQ12" i="6"/>
  <c r="EVQ13" i="6" s="1"/>
  <c r="EVQ14" i="6" s="1"/>
  <c r="EVQ15" i="6" s="1"/>
  <c r="EVQ16" i="6" s="1"/>
  <c r="EVQ17" i="6" s="1"/>
  <c r="EVQ18" i="6" s="1"/>
  <c r="EVQ19" i="6" s="1"/>
  <c r="EVA12" i="6"/>
  <c r="EVA13" i="6" s="1"/>
  <c r="EVA14" i="6" s="1"/>
  <c r="EVA15" i="6" s="1"/>
  <c r="EVA16" i="6" s="1"/>
  <c r="EVA17" i="6" s="1"/>
  <c r="EVA18" i="6" s="1"/>
  <c r="EVA19" i="6" s="1"/>
  <c r="EUK12" i="6"/>
  <c r="EUK13" i="6" s="1"/>
  <c r="EUK14" i="6" s="1"/>
  <c r="EUK15" i="6" s="1"/>
  <c r="EUK16" i="6" s="1"/>
  <c r="EUK17" i="6" s="1"/>
  <c r="EUK18" i="6" s="1"/>
  <c r="EUK19" i="6" s="1"/>
  <c r="ETU12" i="6"/>
  <c r="ETU13" i="6" s="1"/>
  <c r="ETU14" i="6" s="1"/>
  <c r="ETU15" i="6" s="1"/>
  <c r="ETU16" i="6" s="1"/>
  <c r="ETU17" i="6" s="1"/>
  <c r="ETU18" i="6" s="1"/>
  <c r="ETU19" i="6" s="1"/>
  <c r="ETE12" i="6"/>
  <c r="ETE13" i="6" s="1"/>
  <c r="ETE14" i="6" s="1"/>
  <c r="ETE15" i="6" s="1"/>
  <c r="ETE16" i="6" s="1"/>
  <c r="ETE17" i="6" s="1"/>
  <c r="ETE18" i="6" s="1"/>
  <c r="ETE19" i="6" s="1"/>
  <c r="ESO12" i="6"/>
  <c r="ESO13" i="6" s="1"/>
  <c r="ESO14" i="6" s="1"/>
  <c r="ESO15" i="6" s="1"/>
  <c r="ESO16" i="6" s="1"/>
  <c r="ESO17" i="6" s="1"/>
  <c r="ESO18" i="6" s="1"/>
  <c r="ESO19" i="6" s="1"/>
  <c r="EPL15" i="6"/>
  <c r="EPL16" i="6" s="1"/>
  <c r="EPL17" i="6" s="1"/>
  <c r="EPL18" i="6" s="1"/>
  <c r="EPL19" i="6" s="1"/>
  <c r="ZU12" i="6"/>
  <c r="ZU13" i="6" s="1"/>
  <c r="ZU14" i="6" s="1"/>
  <c r="ZU15" i="6" s="1"/>
  <c r="ZU16" i="6" s="1"/>
  <c r="ZU17" i="6" s="1"/>
  <c r="ZU18" i="6" s="1"/>
  <c r="ZU19" i="6" s="1"/>
  <c r="ACG12" i="6"/>
  <c r="ACG13" i="6" s="1"/>
  <c r="ACG14" i="6" s="1"/>
  <c r="ACG15" i="6" s="1"/>
  <c r="ACG16" i="6" s="1"/>
  <c r="ACG17" i="6" s="1"/>
  <c r="ACG18" i="6" s="1"/>
  <c r="ACG19" i="6" s="1"/>
  <c r="AES12" i="6"/>
  <c r="AES13" i="6" s="1"/>
  <c r="AES14" i="6" s="1"/>
  <c r="AES15" i="6" s="1"/>
  <c r="AES16" i="6" s="1"/>
  <c r="AES17" i="6" s="1"/>
  <c r="AES18" i="6" s="1"/>
  <c r="AES19" i="6" s="1"/>
  <c r="AHE12" i="6"/>
  <c r="AHE13" i="6" s="1"/>
  <c r="AHE14" i="6" s="1"/>
  <c r="AHE15" i="6" s="1"/>
  <c r="AHE16" i="6" s="1"/>
  <c r="AHE17" i="6" s="1"/>
  <c r="AHE18" i="6" s="1"/>
  <c r="AHE19" i="6" s="1"/>
  <c r="AJQ12" i="6"/>
  <c r="AJQ13" i="6" s="1"/>
  <c r="AJQ14" i="6" s="1"/>
  <c r="AJQ15" i="6" s="1"/>
  <c r="AJQ16" i="6" s="1"/>
  <c r="AJQ17" i="6" s="1"/>
  <c r="AJQ18" i="6" s="1"/>
  <c r="AJQ19" i="6" s="1"/>
  <c r="AKG12" i="6"/>
  <c r="AKG13" i="6" s="1"/>
  <c r="AKG14" i="6" s="1"/>
  <c r="AKG15" i="6" s="1"/>
  <c r="AKG16" i="6" s="1"/>
  <c r="AKG17" i="6" s="1"/>
  <c r="AKG18" i="6" s="1"/>
  <c r="AKG19" i="6" s="1"/>
  <c r="AMC12" i="6"/>
  <c r="AMC13" i="6" s="1"/>
  <c r="AMC14" i="6" s="1"/>
  <c r="AMC15" i="6" s="1"/>
  <c r="AMC16" i="6" s="1"/>
  <c r="AMC17" i="6" s="1"/>
  <c r="AMC18" i="6" s="1"/>
  <c r="AMC19" i="6" s="1"/>
  <c r="AOO12" i="6"/>
  <c r="AOO13" i="6" s="1"/>
  <c r="AOO14" i="6" s="1"/>
  <c r="AOO15" i="6" s="1"/>
  <c r="AOO16" i="6" s="1"/>
  <c r="AOO17" i="6" s="1"/>
  <c r="AOO18" i="6" s="1"/>
  <c r="AOO19" i="6" s="1"/>
  <c r="AYK12" i="6"/>
  <c r="AYK13" i="6" s="1"/>
  <c r="AYK14" i="6" s="1"/>
  <c r="AYK15" i="6" s="1"/>
  <c r="AYK16" i="6" s="1"/>
  <c r="AYK17" i="6" s="1"/>
  <c r="AYK18" i="6" s="1"/>
  <c r="AYK19" i="6" s="1"/>
  <c r="BCC12" i="6"/>
  <c r="BCC13" i="6" s="1"/>
  <c r="BCC14" i="6" s="1"/>
  <c r="BCC15" i="6" s="1"/>
  <c r="BCC16" i="6" s="1"/>
  <c r="BCC17" i="6" s="1"/>
  <c r="BCC18" i="6" s="1"/>
  <c r="BCC19" i="6" s="1"/>
  <c r="BDI12" i="6"/>
  <c r="BDI13" i="6" s="1"/>
  <c r="BDI14" i="6" s="1"/>
  <c r="BDI15" i="6" s="1"/>
  <c r="BDI16" i="6" s="1"/>
  <c r="BDI17" i="6" s="1"/>
  <c r="BDI18" i="6" s="1"/>
  <c r="BDI19" i="6" s="1"/>
  <c r="BFU12" i="6"/>
  <c r="BFU13" i="6" s="1"/>
  <c r="BFU14" i="6" s="1"/>
  <c r="BFU15" i="6" s="1"/>
  <c r="BFU16" i="6" s="1"/>
  <c r="BFU17" i="6" s="1"/>
  <c r="BFU18" i="6" s="1"/>
  <c r="BFU19" i="6" s="1"/>
  <c r="BHA12" i="6"/>
  <c r="BHA13" i="6" s="1"/>
  <c r="BHA14" i="6" s="1"/>
  <c r="BHA15" i="6" s="1"/>
  <c r="BHA16" i="6" s="1"/>
  <c r="BHA17" i="6" s="1"/>
  <c r="BHA18" i="6" s="1"/>
  <c r="BHA19" i="6" s="1"/>
  <c r="BHQ12" i="6"/>
  <c r="BHQ13" i="6" s="1"/>
  <c r="BHQ14" i="6" s="1"/>
  <c r="BHQ15" i="6" s="1"/>
  <c r="BHQ16" i="6" s="1"/>
  <c r="BHQ17" i="6" s="1"/>
  <c r="BHQ18" i="6" s="1"/>
  <c r="BHQ19" i="6" s="1"/>
  <c r="BIW12" i="6"/>
  <c r="BIW13" i="6" s="1"/>
  <c r="BIW14" i="6" s="1"/>
  <c r="BIW15" i="6" s="1"/>
  <c r="BIW16" i="6" s="1"/>
  <c r="BIW17" i="6" s="1"/>
  <c r="BIW18" i="6" s="1"/>
  <c r="BIW19" i="6" s="1"/>
  <c r="BJM12" i="6"/>
  <c r="BJM13" i="6" s="1"/>
  <c r="BJM14" i="6" s="1"/>
  <c r="BJM15" i="6" s="1"/>
  <c r="BJM16" i="6" s="1"/>
  <c r="BJM17" i="6" s="1"/>
  <c r="BJM18" i="6" s="1"/>
  <c r="BJM19" i="6" s="1"/>
  <c r="BKC12" i="6"/>
  <c r="BKC13" i="6" s="1"/>
  <c r="BKC14" i="6" s="1"/>
  <c r="BKC15" i="6" s="1"/>
  <c r="BKC16" i="6" s="1"/>
  <c r="BKC17" i="6" s="1"/>
  <c r="BKC18" i="6" s="1"/>
  <c r="BKC19" i="6" s="1"/>
  <c r="BKS12" i="6"/>
  <c r="BKS13" i="6" s="1"/>
  <c r="BKS14" i="6" s="1"/>
  <c r="BKS15" i="6" s="1"/>
  <c r="BKS16" i="6" s="1"/>
  <c r="BKS17" i="6" s="1"/>
  <c r="BKS18" i="6" s="1"/>
  <c r="BKS19" i="6" s="1"/>
  <c r="BLI12" i="6"/>
  <c r="BLI13" i="6" s="1"/>
  <c r="BLI14" i="6" s="1"/>
  <c r="BLI15" i="6" s="1"/>
  <c r="BLI16" i="6" s="1"/>
  <c r="BLI17" i="6" s="1"/>
  <c r="BLI18" i="6" s="1"/>
  <c r="BLI19" i="6" s="1"/>
  <c r="BMO12" i="6"/>
  <c r="BMO13" i="6" s="1"/>
  <c r="BMO14" i="6" s="1"/>
  <c r="BMO15" i="6" s="1"/>
  <c r="BMO16" i="6" s="1"/>
  <c r="BMO17" i="6" s="1"/>
  <c r="BMO18" i="6" s="1"/>
  <c r="BMO19" i="6" s="1"/>
  <c r="BNE12" i="6"/>
  <c r="BNE13" i="6" s="1"/>
  <c r="BNE14" i="6" s="1"/>
  <c r="BNE15" i="6" s="1"/>
  <c r="BNE16" i="6" s="1"/>
  <c r="BNE17" i="6" s="1"/>
  <c r="BNE18" i="6" s="1"/>
  <c r="BNE19" i="6" s="1"/>
  <c r="BNU12" i="6"/>
  <c r="BNU13" i="6" s="1"/>
  <c r="BNU14" i="6" s="1"/>
  <c r="BNU15" i="6" s="1"/>
  <c r="BNU16" i="6" s="1"/>
  <c r="BNU17" i="6" s="1"/>
  <c r="BNU18" i="6" s="1"/>
  <c r="BNU19" i="6" s="1"/>
  <c r="BOK12" i="6"/>
  <c r="BOK13" i="6" s="1"/>
  <c r="BOK14" i="6" s="1"/>
  <c r="BOK15" i="6" s="1"/>
  <c r="BOK16" i="6" s="1"/>
  <c r="BOK17" i="6" s="1"/>
  <c r="BOK18" i="6" s="1"/>
  <c r="BOK19" i="6" s="1"/>
  <c r="BQG12" i="6"/>
  <c r="BQG13" i="6" s="1"/>
  <c r="BQG14" i="6" s="1"/>
  <c r="BQG15" i="6" s="1"/>
  <c r="BQG16" i="6" s="1"/>
  <c r="BQG17" i="6" s="1"/>
  <c r="BQG18" i="6" s="1"/>
  <c r="BQG19" i="6" s="1"/>
  <c r="BXQ12" i="6"/>
  <c r="BXQ13" i="6" s="1"/>
  <c r="BXQ14" i="6" s="1"/>
  <c r="BXQ15" i="6" s="1"/>
  <c r="BXQ16" i="6" s="1"/>
  <c r="BXQ17" i="6" s="1"/>
  <c r="BXQ18" i="6" s="1"/>
  <c r="BXQ19" i="6" s="1"/>
  <c r="CFQ12" i="6"/>
  <c r="CFQ13" i="6" s="1"/>
  <c r="CFQ14" i="6" s="1"/>
  <c r="CFQ15" i="6" s="1"/>
  <c r="CFQ16" i="6" s="1"/>
  <c r="CFQ17" i="6" s="1"/>
  <c r="CFQ18" i="6" s="1"/>
  <c r="CFQ19" i="6" s="1"/>
  <c r="CVA12" i="6"/>
  <c r="CVA13" i="6" s="1"/>
  <c r="CVA14" i="6" s="1"/>
  <c r="CVA15" i="6" s="1"/>
  <c r="CVA16" i="6" s="1"/>
  <c r="CVA17" i="6" s="1"/>
  <c r="CVA18" i="6" s="1"/>
  <c r="CVA19" i="6" s="1"/>
  <c r="CVQ12" i="6"/>
  <c r="CVQ13" i="6" s="1"/>
  <c r="CVQ14" i="6" s="1"/>
  <c r="CVQ15" i="6" s="1"/>
  <c r="CVQ16" i="6" s="1"/>
  <c r="CVQ17" i="6" s="1"/>
  <c r="CVQ18" i="6" s="1"/>
  <c r="CVQ19" i="6" s="1"/>
  <c r="CWG12" i="6"/>
  <c r="CWG13" i="6" s="1"/>
  <c r="CWG14" i="6" s="1"/>
  <c r="CWG15" i="6" s="1"/>
  <c r="CWG16" i="6" s="1"/>
  <c r="CWG17" i="6" s="1"/>
  <c r="CWG18" i="6" s="1"/>
  <c r="CWG19" i="6" s="1"/>
  <c r="CWW12" i="6"/>
  <c r="CWW13" i="6" s="1"/>
  <c r="CWW14" i="6" s="1"/>
  <c r="CWW15" i="6" s="1"/>
  <c r="CWW16" i="6" s="1"/>
  <c r="CWW17" i="6" s="1"/>
  <c r="CWW18" i="6" s="1"/>
  <c r="CWW19" i="6" s="1"/>
  <c r="CXM12" i="6"/>
  <c r="CXM13" i="6" s="1"/>
  <c r="CXM14" i="6" s="1"/>
  <c r="CXM15" i="6" s="1"/>
  <c r="CXM16" i="6" s="1"/>
  <c r="CXM17" i="6" s="1"/>
  <c r="CXM18" i="6" s="1"/>
  <c r="CXM19" i="6" s="1"/>
  <c r="CYC12" i="6"/>
  <c r="CYC13" i="6" s="1"/>
  <c r="CYC14" i="6" s="1"/>
  <c r="CYC15" i="6" s="1"/>
  <c r="CYC16" i="6" s="1"/>
  <c r="CYC17" i="6" s="1"/>
  <c r="CYC18" i="6" s="1"/>
  <c r="CYC19" i="6" s="1"/>
  <c r="CYS12" i="6"/>
  <c r="CYS13" i="6" s="1"/>
  <c r="CYS14" i="6" s="1"/>
  <c r="CYS15" i="6" s="1"/>
  <c r="CYS16" i="6" s="1"/>
  <c r="CYS17" i="6" s="1"/>
  <c r="CYS18" i="6" s="1"/>
  <c r="CYS19" i="6" s="1"/>
  <c r="CZI12" i="6"/>
  <c r="CZI13" i="6" s="1"/>
  <c r="CZI14" i="6" s="1"/>
  <c r="CZI15" i="6" s="1"/>
  <c r="CZI16" i="6" s="1"/>
  <c r="CZI17" i="6" s="1"/>
  <c r="CZI18" i="6" s="1"/>
  <c r="CZI19" i="6" s="1"/>
  <c r="CZY12" i="6"/>
  <c r="CZY13" i="6" s="1"/>
  <c r="CZY14" i="6" s="1"/>
  <c r="CZY15" i="6" s="1"/>
  <c r="CZY16" i="6" s="1"/>
  <c r="CZY17" i="6" s="1"/>
  <c r="CZY18" i="6" s="1"/>
  <c r="CZY19" i="6" s="1"/>
  <c r="DAO12" i="6"/>
  <c r="DAO13" i="6" s="1"/>
  <c r="DAO14" i="6" s="1"/>
  <c r="DAO15" i="6" s="1"/>
  <c r="DAO16" i="6" s="1"/>
  <c r="DAO17" i="6" s="1"/>
  <c r="DAO18" i="6" s="1"/>
  <c r="DAO19" i="6" s="1"/>
  <c r="DBE12" i="6"/>
  <c r="DBE13" i="6" s="1"/>
  <c r="DBE14" i="6" s="1"/>
  <c r="DBE15" i="6" s="1"/>
  <c r="DBE16" i="6" s="1"/>
  <c r="DBE17" i="6" s="1"/>
  <c r="DBE18" i="6" s="1"/>
  <c r="DBE19" i="6" s="1"/>
  <c r="DBU12" i="6"/>
  <c r="DBU13" i="6" s="1"/>
  <c r="DBU14" i="6" s="1"/>
  <c r="DBU15" i="6" s="1"/>
  <c r="DBU16" i="6" s="1"/>
  <c r="DBU17" i="6" s="1"/>
  <c r="DBU18" i="6" s="1"/>
  <c r="DBU19" i="6" s="1"/>
  <c r="DCK12" i="6"/>
  <c r="DCK13" i="6" s="1"/>
  <c r="DCK14" i="6" s="1"/>
  <c r="DCK15" i="6" s="1"/>
  <c r="DCK16" i="6" s="1"/>
  <c r="DCK17" i="6" s="1"/>
  <c r="DCK18" i="6" s="1"/>
  <c r="DCK19" i="6" s="1"/>
  <c r="DDA12" i="6"/>
  <c r="DDA13" i="6" s="1"/>
  <c r="DDA14" i="6" s="1"/>
  <c r="DDA15" i="6" s="1"/>
  <c r="DDA16" i="6" s="1"/>
  <c r="DDA17" i="6" s="1"/>
  <c r="DDA18" i="6" s="1"/>
  <c r="DDA19" i="6" s="1"/>
  <c r="DDQ12" i="6"/>
  <c r="DDQ13" i="6" s="1"/>
  <c r="DDQ14" i="6" s="1"/>
  <c r="DDQ15" i="6" s="1"/>
  <c r="DDQ16" i="6" s="1"/>
  <c r="DDQ17" i="6" s="1"/>
  <c r="DDQ18" i="6" s="1"/>
  <c r="DDQ19" i="6" s="1"/>
  <c r="DEG12" i="6"/>
  <c r="DEG13" i="6" s="1"/>
  <c r="DEG14" i="6" s="1"/>
  <c r="DEG15" i="6" s="1"/>
  <c r="DEG16" i="6" s="1"/>
  <c r="DEG17" i="6" s="1"/>
  <c r="DEG18" i="6" s="1"/>
  <c r="DEG19" i="6" s="1"/>
  <c r="DJE12" i="6"/>
  <c r="DJE13" i="6" s="1"/>
  <c r="DJE14" i="6" s="1"/>
  <c r="DJE15" i="6" s="1"/>
  <c r="DJE16" i="6" s="1"/>
  <c r="DJE17" i="6" s="1"/>
  <c r="DJE18" i="6" s="1"/>
  <c r="DJE19" i="6" s="1"/>
  <c r="DKO13" i="6"/>
  <c r="DKO14" i="6" s="1"/>
  <c r="DKO15" i="6" s="1"/>
  <c r="DKO16" i="6" s="1"/>
  <c r="DKO17" i="6" s="1"/>
  <c r="DKO18" i="6" s="1"/>
  <c r="DKO19" i="6" s="1"/>
  <c r="DPY12" i="6"/>
  <c r="DPY13" i="6" s="1"/>
  <c r="DPY14" i="6" s="1"/>
  <c r="DPY15" i="6" s="1"/>
  <c r="DPY16" i="6" s="1"/>
  <c r="DPY17" i="6" s="1"/>
  <c r="DPY18" i="6" s="1"/>
  <c r="DPY19" i="6" s="1"/>
  <c r="ETH13" i="6"/>
  <c r="ETH14" i="6" s="1"/>
  <c r="ETH15" i="6" s="1"/>
  <c r="ETH16" i="6" s="1"/>
  <c r="ETH17" i="6" s="1"/>
  <c r="ETH18" i="6" s="1"/>
  <c r="ETH19" i="6" s="1"/>
  <c r="FBH13" i="6"/>
  <c r="FBH14" i="6" s="1"/>
  <c r="FBH15" i="6" s="1"/>
  <c r="FBH16" i="6" s="1"/>
  <c r="FBH17" i="6" s="1"/>
  <c r="FBH18" i="6" s="1"/>
  <c r="FBH19" i="6" s="1"/>
  <c r="VA12" i="6"/>
  <c r="VA13" i="6" s="1"/>
  <c r="VA14" i="6" s="1"/>
  <c r="VA15" i="6" s="1"/>
  <c r="VA16" i="6" s="1"/>
  <c r="VA17" i="6" s="1"/>
  <c r="VA18" i="6" s="1"/>
  <c r="VA19" i="6" s="1"/>
  <c r="BNI13" i="6"/>
  <c r="BNI14" i="6" s="1"/>
  <c r="BNI15" i="6" s="1"/>
  <c r="BNI16" i="6" s="1"/>
  <c r="BNI17" i="6" s="1"/>
  <c r="BNI18" i="6" s="1"/>
  <c r="BNI19" i="6" s="1"/>
  <c r="BPU13" i="6"/>
  <c r="BPU14" i="6" s="1"/>
  <c r="BPU15" i="6" s="1"/>
  <c r="BPU16" i="6" s="1"/>
  <c r="BPU17" i="6" s="1"/>
  <c r="BPU18" i="6" s="1"/>
  <c r="BPU19" i="6" s="1"/>
  <c r="BSG13" i="6"/>
  <c r="BSG14" i="6" s="1"/>
  <c r="BSG15" i="6" s="1"/>
  <c r="BSG16" i="6" s="1"/>
  <c r="BSG17" i="6" s="1"/>
  <c r="BSG18" i="6" s="1"/>
  <c r="BSG19" i="6" s="1"/>
  <c r="BXE13" i="6"/>
  <c r="BXE14" i="6" s="1"/>
  <c r="BXE15" i="6" s="1"/>
  <c r="BXE16" i="6" s="1"/>
  <c r="BXE17" i="6" s="1"/>
  <c r="BXE18" i="6" s="1"/>
  <c r="BXE19" i="6" s="1"/>
  <c r="CCC13" i="6"/>
  <c r="CCC14" i="6" s="1"/>
  <c r="CCC15" i="6" s="1"/>
  <c r="CCC16" i="6" s="1"/>
  <c r="CCC17" i="6" s="1"/>
  <c r="CCC18" i="6" s="1"/>
  <c r="CCC19" i="6" s="1"/>
  <c r="CEO13" i="6"/>
  <c r="CEO14" i="6" s="1"/>
  <c r="CEO15" i="6" s="1"/>
  <c r="CEO16" i="6" s="1"/>
  <c r="CEO17" i="6" s="1"/>
  <c r="CEO18" i="6" s="1"/>
  <c r="CEO19" i="6" s="1"/>
  <c r="CHA13" i="6"/>
  <c r="CHA14" i="6" s="1"/>
  <c r="CHA15" i="6" s="1"/>
  <c r="CHA16" i="6" s="1"/>
  <c r="CHA17" i="6" s="1"/>
  <c r="CHA18" i="6" s="1"/>
  <c r="CHA19" i="6" s="1"/>
  <c r="CIW13" i="6"/>
  <c r="CIW14" i="6" s="1"/>
  <c r="CIW15" i="6" s="1"/>
  <c r="CIW16" i="6" s="1"/>
  <c r="CIW17" i="6" s="1"/>
  <c r="CIW18" i="6" s="1"/>
  <c r="CIW19" i="6" s="1"/>
  <c r="CJM13" i="6"/>
  <c r="CJM14" i="6" s="1"/>
  <c r="CJM15" i="6" s="1"/>
  <c r="CJM16" i="6" s="1"/>
  <c r="CJM17" i="6" s="1"/>
  <c r="CJM18" i="6" s="1"/>
  <c r="CJM19" i="6" s="1"/>
  <c r="COK13" i="6"/>
  <c r="COK14" i="6" s="1"/>
  <c r="COK15" i="6" s="1"/>
  <c r="COK16" i="6" s="1"/>
  <c r="COK17" i="6" s="1"/>
  <c r="COK18" i="6" s="1"/>
  <c r="COK19" i="6" s="1"/>
  <c r="CTI13" i="6"/>
  <c r="CTI14" i="6" s="1"/>
  <c r="CTI15" i="6" s="1"/>
  <c r="CTI16" i="6" s="1"/>
  <c r="CTI17" i="6" s="1"/>
  <c r="CTI18" i="6" s="1"/>
  <c r="CTI19" i="6" s="1"/>
  <c r="CVU13" i="6"/>
  <c r="CVU14" i="6" s="1"/>
  <c r="CVU15" i="6" s="1"/>
  <c r="CVU16" i="6" s="1"/>
  <c r="CVU17" i="6" s="1"/>
  <c r="CVU18" i="6" s="1"/>
  <c r="CVU19" i="6" s="1"/>
  <c r="CYG13" i="6"/>
  <c r="CYG14" i="6" s="1"/>
  <c r="CYG15" i="6" s="1"/>
  <c r="CYG16" i="6" s="1"/>
  <c r="CYG17" i="6" s="1"/>
  <c r="CYG18" i="6" s="1"/>
  <c r="CYG19" i="6" s="1"/>
  <c r="DBI13" i="6"/>
  <c r="DBI14" i="6" s="1"/>
  <c r="DBI15" i="6" s="1"/>
  <c r="DBI16" i="6" s="1"/>
  <c r="DBI17" i="6" s="1"/>
  <c r="DBI18" i="6" s="1"/>
  <c r="DBI19" i="6" s="1"/>
  <c r="DCO13" i="6"/>
  <c r="DCO14" i="6" s="1"/>
  <c r="DCO15" i="6" s="1"/>
  <c r="DCO16" i="6" s="1"/>
  <c r="DCO17" i="6" s="1"/>
  <c r="DCO18" i="6" s="1"/>
  <c r="DCO19" i="6" s="1"/>
  <c r="DDE13" i="6"/>
  <c r="DDE14" i="6" s="1"/>
  <c r="DDE15" i="6" s="1"/>
  <c r="DDE16" i="6" s="1"/>
  <c r="DDE17" i="6" s="1"/>
  <c r="DDE18" i="6" s="1"/>
  <c r="DDE19" i="6" s="1"/>
  <c r="DEK13" i="6"/>
  <c r="DEK14" i="6" s="1"/>
  <c r="DEK15" i="6" s="1"/>
  <c r="DEK16" i="6" s="1"/>
  <c r="DEK17" i="6" s="1"/>
  <c r="DEK18" i="6" s="1"/>
  <c r="DEK19" i="6" s="1"/>
  <c r="DHY12" i="6"/>
  <c r="DHY13" i="6" s="1"/>
  <c r="DHY14" i="6" s="1"/>
  <c r="DHY15" i="6" s="1"/>
  <c r="DHY16" i="6" s="1"/>
  <c r="DHY17" i="6" s="1"/>
  <c r="DHY18" i="6" s="1"/>
  <c r="DHY19" i="6" s="1"/>
  <c r="DMW12" i="6"/>
  <c r="DMW13" i="6" s="1"/>
  <c r="DMW14" i="6" s="1"/>
  <c r="DMW15" i="6" s="1"/>
  <c r="DMW16" i="6" s="1"/>
  <c r="DMW17" i="6" s="1"/>
  <c r="DMW18" i="6" s="1"/>
  <c r="DMW19" i="6" s="1"/>
  <c r="DPI12" i="6"/>
  <c r="DPI13" i="6" s="1"/>
  <c r="DPI14" i="6" s="1"/>
  <c r="DPI15" i="6" s="1"/>
  <c r="DPI16" i="6" s="1"/>
  <c r="DPI17" i="6" s="1"/>
  <c r="DPI18" i="6" s="1"/>
  <c r="DPI19" i="6" s="1"/>
  <c r="DSO12" i="6"/>
  <c r="DSO13" i="6" s="1"/>
  <c r="DSO14" i="6" s="1"/>
  <c r="DSO15" i="6" s="1"/>
  <c r="DSO16" i="6" s="1"/>
  <c r="DSO17" i="6" s="1"/>
  <c r="DSO18" i="6" s="1"/>
  <c r="DSO19" i="6" s="1"/>
  <c r="EMG13" i="6"/>
  <c r="EMG14" i="6" s="1"/>
  <c r="EMG15" i="6" s="1"/>
  <c r="EMG16" i="6" s="1"/>
  <c r="EMG17" i="6" s="1"/>
  <c r="EMG18" i="6" s="1"/>
  <c r="EMG19" i="6" s="1"/>
  <c r="AST12" i="6"/>
  <c r="AST13" i="6" s="1"/>
  <c r="AST14" i="6" s="1"/>
  <c r="AST15" i="6" s="1"/>
  <c r="AST16" i="6" s="1"/>
  <c r="AST17" i="6" s="1"/>
  <c r="AST18" i="6" s="1"/>
  <c r="AST19" i="6" s="1"/>
  <c r="AQH12" i="6"/>
  <c r="AQH13" i="6" s="1"/>
  <c r="AQH14" i="6" s="1"/>
  <c r="AQH15" i="6" s="1"/>
  <c r="AQH16" i="6" s="1"/>
  <c r="AQH17" i="6" s="1"/>
  <c r="AQH18" i="6" s="1"/>
  <c r="AQH19" i="6" s="1"/>
  <c r="AOL12" i="6"/>
  <c r="AOL13" i="6" s="1"/>
  <c r="AOL14" i="6" s="1"/>
  <c r="AOL15" i="6" s="1"/>
  <c r="AOL16" i="6" s="1"/>
  <c r="AOL17" i="6" s="1"/>
  <c r="AOL18" i="6" s="1"/>
  <c r="AOL19" i="6" s="1"/>
  <c r="ALZ12" i="6"/>
  <c r="ALZ13" i="6" s="1"/>
  <c r="ALZ14" i="6" s="1"/>
  <c r="ALZ15" i="6" s="1"/>
  <c r="ALZ16" i="6" s="1"/>
  <c r="ALZ17" i="6" s="1"/>
  <c r="ALZ18" i="6" s="1"/>
  <c r="ALZ19" i="6" s="1"/>
  <c r="AJN12" i="6"/>
  <c r="AJN13" i="6" s="1"/>
  <c r="AJN14" i="6" s="1"/>
  <c r="AJN15" i="6" s="1"/>
  <c r="AJN16" i="6" s="1"/>
  <c r="AJN17" i="6" s="1"/>
  <c r="AJN18" i="6" s="1"/>
  <c r="AJN19" i="6" s="1"/>
  <c r="AHB12" i="6"/>
  <c r="AHB13" i="6" s="1"/>
  <c r="AHB14" i="6" s="1"/>
  <c r="AHB15" i="6" s="1"/>
  <c r="AHB16" i="6" s="1"/>
  <c r="AHB17" i="6" s="1"/>
  <c r="AHB18" i="6" s="1"/>
  <c r="AHB19" i="6" s="1"/>
  <c r="AEP12" i="6"/>
  <c r="AEP13" i="6" s="1"/>
  <c r="AEP14" i="6" s="1"/>
  <c r="AEP15" i="6" s="1"/>
  <c r="AEP16" i="6" s="1"/>
  <c r="AEP17" i="6" s="1"/>
  <c r="AEP18" i="6" s="1"/>
  <c r="AEP19" i="6" s="1"/>
  <c r="ACD12" i="6"/>
  <c r="ACD13" i="6" s="1"/>
  <c r="ACD14" i="6" s="1"/>
  <c r="ACD15" i="6" s="1"/>
  <c r="ACD16" i="6" s="1"/>
  <c r="ACD17" i="6" s="1"/>
  <c r="ACD18" i="6" s="1"/>
  <c r="ACD19" i="6" s="1"/>
  <c r="CTD13" i="6"/>
  <c r="CTD14" i="6" s="1"/>
  <c r="CTD15" i="6" s="1"/>
  <c r="CTD16" i="6" s="1"/>
  <c r="CTD17" i="6" s="1"/>
  <c r="CTD18" i="6" s="1"/>
  <c r="CTD19" i="6" s="1"/>
  <c r="VE12" i="6"/>
  <c r="VE13" i="6" s="1"/>
  <c r="VE14" i="6" s="1"/>
  <c r="VE15" i="6" s="1"/>
  <c r="VE16" i="6" s="1"/>
  <c r="VE17" i="6" s="1"/>
  <c r="VE18" i="6" s="1"/>
  <c r="VE19" i="6" s="1"/>
  <c r="XQ12" i="6"/>
  <c r="XQ13" i="6" s="1"/>
  <c r="XQ14" i="6" s="1"/>
  <c r="XQ15" i="6" s="1"/>
  <c r="XQ16" i="6" s="1"/>
  <c r="XQ17" i="6" s="1"/>
  <c r="XQ18" i="6" s="1"/>
  <c r="XQ19" i="6" s="1"/>
  <c r="CWT12" i="6"/>
  <c r="CWT13" i="6" s="1"/>
  <c r="CWT14" i="6" s="1"/>
  <c r="CWT15" i="6" s="1"/>
  <c r="CWT16" i="6" s="1"/>
  <c r="CWT17" i="6" s="1"/>
  <c r="CWT18" i="6" s="1"/>
  <c r="CWT19" i="6" s="1"/>
  <c r="CYP12" i="6"/>
  <c r="CYP13" i="6" s="1"/>
  <c r="CYP14" i="6" s="1"/>
  <c r="CYP15" i="6" s="1"/>
  <c r="CYP16" i="6" s="1"/>
  <c r="CYP17" i="6" s="1"/>
  <c r="CYP18" i="6" s="1"/>
  <c r="CYP19" i="6" s="1"/>
  <c r="DBR12" i="6"/>
  <c r="DBR13" i="6" s="1"/>
  <c r="DBR14" i="6" s="1"/>
  <c r="DBR15" i="6" s="1"/>
  <c r="DBR16" i="6" s="1"/>
  <c r="DBR17" i="6" s="1"/>
  <c r="DBR18" i="6" s="1"/>
  <c r="DBR19" i="6" s="1"/>
  <c r="DDN12" i="6"/>
  <c r="DDN13" i="6" s="1"/>
  <c r="DDN14" i="6" s="1"/>
  <c r="DDN15" i="6" s="1"/>
  <c r="DDN16" i="6" s="1"/>
  <c r="DDN17" i="6" s="1"/>
  <c r="DDN18" i="6" s="1"/>
  <c r="DDN19" i="6" s="1"/>
  <c r="DGP12" i="6"/>
  <c r="DGP13" i="6" s="1"/>
  <c r="DGP14" i="6" s="1"/>
  <c r="DGP15" i="6" s="1"/>
  <c r="DGP16" i="6" s="1"/>
  <c r="DGP17" i="6" s="1"/>
  <c r="DGP18" i="6" s="1"/>
  <c r="DGP19" i="6" s="1"/>
  <c r="DIL12" i="6"/>
  <c r="DIL13" i="6" s="1"/>
  <c r="DIL14" i="6" s="1"/>
  <c r="DIL15" i="6" s="1"/>
  <c r="DIL16" i="6" s="1"/>
  <c r="DIL17" i="6" s="1"/>
  <c r="DIL18" i="6" s="1"/>
  <c r="DIL19" i="6" s="1"/>
  <c r="DLN12" i="6"/>
  <c r="DLN13" i="6" s="1"/>
  <c r="DLN14" i="6" s="1"/>
  <c r="DLN15" i="6" s="1"/>
  <c r="DLN16" i="6" s="1"/>
  <c r="DLN17" i="6" s="1"/>
  <c r="DLN18" i="6" s="1"/>
  <c r="DLN19" i="6" s="1"/>
  <c r="CDB12" i="6"/>
  <c r="CDB13" i="6" s="1"/>
  <c r="CDB14" i="6" s="1"/>
  <c r="CDB15" i="6" s="1"/>
  <c r="CDB16" i="6" s="1"/>
  <c r="CDB17" i="6" s="1"/>
  <c r="CDB18" i="6" s="1"/>
  <c r="CDB19" i="6" s="1"/>
  <c r="CMX12" i="6"/>
  <c r="CMX13" i="6" s="1"/>
  <c r="CMX14" i="6" s="1"/>
  <c r="CMX15" i="6" s="1"/>
  <c r="CMX16" i="6" s="1"/>
  <c r="CMX17" i="6" s="1"/>
  <c r="CMX18" i="6" s="1"/>
  <c r="CMX19" i="6" s="1"/>
  <c r="ERR11" i="6"/>
  <c r="ERR12" i="6" s="1"/>
  <c r="ERR13" i="6" s="1"/>
  <c r="ERR14" i="6" s="1"/>
  <c r="ERR15" i="6" s="1"/>
  <c r="ERR16" i="6" s="1"/>
  <c r="ERR17" i="6" s="1"/>
  <c r="ERR18" i="6" s="1"/>
  <c r="ERR19" i="6" s="1"/>
  <c r="EVU13" i="6"/>
  <c r="EVU14" i="6" s="1"/>
  <c r="EVU15" i="6" s="1"/>
  <c r="EVU16" i="6" s="1"/>
  <c r="EVU17" i="6" s="1"/>
  <c r="EVU18" i="6" s="1"/>
  <c r="EVU19" i="6" s="1"/>
  <c r="EWK13" i="6"/>
  <c r="EWK14" i="6" s="1"/>
  <c r="EWK15" i="6" s="1"/>
  <c r="EWK16" i="6" s="1"/>
  <c r="EWK17" i="6" s="1"/>
  <c r="EWK18" i="6" s="1"/>
  <c r="EWK19" i="6" s="1"/>
  <c r="EXA13" i="6"/>
  <c r="EXA14" i="6" s="1"/>
  <c r="EXA15" i="6" s="1"/>
  <c r="EXA16" i="6" s="1"/>
  <c r="EXA17" i="6" s="1"/>
  <c r="EXA18" i="6" s="1"/>
  <c r="EXA19" i="6" s="1"/>
  <c r="EXQ13" i="6"/>
  <c r="EXQ14" i="6" s="1"/>
  <c r="EXQ15" i="6" s="1"/>
  <c r="EXQ16" i="6" s="1"/>
  <c r="EXQ17" i="6" s="1"/>
  <c r="EXQ18" i="6" s="1"/>
  <c r="EXQ19" i="6" s="1"/>
  <c r="EYG13" i="6"/>
  <c r="EYG14" i="6" s="1"/>
  <c r="EYG15" i="6" s="1"/>
  <c r="EYG16" i="6" s="1"/>
  <c r="EYG17" i="6" s="1"/>
  <c r="EYG18" i="6" s="1"/>
  <c r="EYG19" i="6" s="1"/>
  <c r="EYW13" i="6"/>
  <c r="EYW14" i="6" s="1"/>
  <c r="EYW15" i="6" s="1"/>
  <c r="EYW16" i="6" s="1"/>
  <c r="EYW17" i="6" s="1"/>
  <c r="EYW18" i="6" s="1"/>
  <c r="EYW19" i="6" s="1"/>
  <c r="EZM13" i="6"/>
  <c r="EZM14" i="6" s="1"/>
  <c r="EZM15" i="6" s="1"/>
  <c r="EZM16" i="6" s="1"/>
  <c r="EZM17" i="6" s="1"/>
  <c r="EZM18" i="6" s="1"/>
  <c r="EZM19" i="6" s="1"/>
  <c r="FAC13" i="6"/>
  <c r="FAC14" i="6" s="1"/>
  <c r="FAC15" i="6" s="1"/>
  <c r="FAC16" i="6" s="1"/>
  <c r="FAC17" i="6" s="1"/>
  <c r="FAC18" i="6" s="1"/>
  <c r="FAC19" i="6" s="1"/>
  <c r="FAS13" i="6"/>
  <c r="FAS14" i="6" s="1"/>
  <c r="FAS15" i="6" s="1"/>
  <c r="FAS16" i="6" s="1"/>
  <c r="FAS17" i="6" s="1"/>
  <c r="FAS18" i="6" s="1"/>
  <c r="FAS19" i="6" s="1"/>
  <c r="FBI13" i="6"/>
  <c r="FBI14" i="6" s="1"/>
  <c r="FBI15" i="6" s="1"/>
  <c r="FBI16" i="6" s="1"/>
  <c r="FBI17" i="6" s="1"/>
  <c r="FBI18" i="6" s="1"/>
  <c r="FBI19" i="6" s="1"/>
  <c r="FBY13" i="6"/>
  <c r="FBY14" i="6" s="1"/>
  <c r="FBY15" i="6" s="1"/>
  <c r="FBY16" i="6" s="1"/>
  <c r="FBY17" i="6" s="1"/>
  <c r="FBY18" i="6" s="1"/>
  <c r="FBY19" i="6" s="1"/>
  <c r="FCO13" i="6"/>
  <c r="FCO14" i="6" s="1"/>
  <c r="FCO15" i="6" s="1"/>
  <c r="FCO16" i="6" s="1"/>
  <c r="FCO17" i="6" s="1"/>
  <c r="FCO18" i="6" s="1"/>
  <c r="FCO19" i="6" s="1"/>
  <c r="FDE13" i="6"/>
  <c r="FDE14" i="6" s="1"/>
  <c r="FDE15" i="6" s="1"/>
  <c r="FDE16" i="6" s="1"/>
  <c r="FDE17" i="6" s="1"/>
  <c r="FDE18" i="6" s="1"/>
  <c r="FDE19" i="6" s="1"/>
  <c r="FDU13" i="6"/>
  <c r="FDU14" i="6" s="1"/>
  <c r="FDU15" i="6" s="1"/>
  <c r="FDU16" i="6" s="1"/>
  <c r="FDU17" i="6" s="1"/>
  <c r="FDU18" i="6" s="1"/>
  <c r="FDU19" i="6" s="1"/>
  <c r="FEK13" i="6"/>
  <c r="FEK14" i="6" s="1"/>
  <c r="FEK15" i="6" s="1"/>
  <c r="FEK16" i="6" s="1"/>
  <c r="FEK17" i="6" s="1"/>
  <c r="FEK18" i="6" s="1"/>
  <c r="FEK19" i="6" s="1"/>
  <c r="FFA13" i="6"/>
  <c r="FFA14" i="6" s="1"/>
  <c r="FFA15" i="6" s="1"/>
  <c r="FFA16" i="6" s="1"/>
  <c r="FFA17" i="6" s="1"/>
  <c r="FFA18" i="6" s="1"/>
  <c r="FFA19" i="6" s="1"/>
  <c r="FFQ13" i="6"/>
  <c r="FFQ14" i="6" s="1"/>
  <c r="FFQ15" i="6" s="1"/>
  <c r="FFQ16" i="6" s="1"/>
  <c r="FFQ17" i="6" s="1"/>
  <c r="FFQ18" i="6" s="1"/>
  <c r="FFQ19" i="6" s="1"/>
  <c r="FGG13" i="6"/>
  <c r="FGG14" i="6" s="1"/>
  <c r="FGG15" i="6" s="1"/>
  <c r="FGG16" i="6" s="1"/>
  <c r="FGG17" i="6" s="1"/>
  <c r="FGG18" i="6" s="1"/>
  <c r="FGG19" i="6" s="1"/>
  <c r="FGW13" i="6"/>
  <c r="FGW14" i="6" s="1"/>
  <c r="FGW15" i="6" s="1"/>
  <c r="FGW16" i="6" s="1"/>
  <c r="FGW17" i="6" s="1"/>
  <c r="FGW18" i="6" s="1"/>
  <c r="FGW19" i="6" s="1"/>
  <c r="FHM13" i="6"/>
  <c r="FHM14" i="6" s="1"/>
  <c r="FHM15" i="6" s="1"/>
  <c r="FHM16" i="6" s="1"/>
  <c r="FHM17" i="6" s="1"/>
  <c r="FHM18" i="6" s="1"/>
  <c r="FHM19" i="6" s="1"/>
  <c r="FIC13" i="6"/>
  <c r="FIC14" i="6" s="1"/>
  <c r="FIC15" i="6" s="1"/>
  <c r="FIC16" i="6" s="1"/>
  <c r="FIC17" i="6" s="1"/>
  <c r="FIC18" i="6" s="1"/>
  <c r="FIC19" i="6" s="1"/>
  <c r="FIS13" i="6"/>
  <c r="FIS14" i="6" s="1"/>
  <c r="FIS15" i="6" s="1"/>
  <c r="FIS16" i="6" s="1"/>
  <c r="FIS17" i="6" s="1"/>
  <c r="FIS18" i="6" s="1"/>
  <c r="FIS19" i="6" s="1"/>
  <c r="FJI13" i="6"/>
  <c r="FJI14" i="6" s="1"/>
  <c r="FJI15" i="6" s="1"/>
  <c r="FJI16" i="6" s="1"/>
  <c r="FJI17" i="6" s="1"/>
  <c r="FJI18" i="6" s="1"/>
  <c r="FJI19" i="6" s="1"/>
  <c r="FJY13" i="6"/>
  <c r="FJY14" i="6" s="1"/>
  <c r="FJY15" i="6" s="1"/>
  <c r="FJY16" i="6" s="1"/>
  <c r="FJY17" i="6" s="1"/>
  <c r="FJY18" i="6" s="1"/>
  <c r="FJY19" i="6" s="1"/>
  <c r="FKO13" i="6"/>
  <c r="FKO14" i="6" s="1"/>
  <c r="FKO15" i="6" s="1"/>
  <c r="FKO16" i="6" s="1"/>
  <c r="FKO17" i="6" s="1"/>
  <c r="FKO18" i="6" s="1"/>
  <c r="FKO19" i="6" s="1"/>
  <c r="FLE13" i="6"/>
  <c r="FLE14" i="6" s="1"/>
  <c r="FLE15" i="6" s="1"/>
  <c r="FLE16" i="6" s="1"/>
  <c r="FLE17" i="6" s="1"/>
  <c r="FLE18" i="6" s="1"/>
  <c r="FLE19" i="6" s="1"/>
  <c r="FLU13" i="6"/>
  <c r="FLU14" i="6" s="1"/>
  <c r="FLU15" i="6" s="1"/>
  <c r="FLU16" i="6" s="1"/>
  <c r="FLU17" i="6" s="1"/>
  <c r="FLU18" i="6" s="1"/>
  <c r="FLU19" i="6" s="1"/>
  <c r="FMK13" i="6"/>
  <c r="FMK14" i="6" s="1"/>
  <c r="FMK15" i="6" s="1"/>
  <c r="FMK16" i="6" s="1"/>
  <c r="FMK17" i="6" s="1"/>
  <c r="FMK18" i="6" s="1"/>
  <c r="FMK19" i="6" s="1"/>
  <c r="FNA13" i="6"/>
  <c r="FNA14" i="6" s="1"/>
  <c r="FNA15" i="6" s="1"/>
  <c r="FNA16" i="6" s="1"/>
  <c r="FNA17" i="6" s="1"/>
  <c r="FNA18" i="6" s="1"/>
  <c r="FNA19" i="6" s="1"/>
  <c r="FNQ13" i="6"/>
  <c r="FNQ14" i="6" s="1"/>
  <c r="FNQ15" i="6" s="1"/>
  <c r="FNQ16" i="6" s="1"/>
  <c r="FNQ17" i="6" s="1"/>
  <c r="FNQ18" i="6" s="1"/>
  <c r="FNQ19" i="6" s="1"/>
  <c r="FOG13" i="6"/>
  <c r="FOG14" i="6" s="1"/>
  <c r="FOG15" i="6" s="1"/>
  <c r="FOG16" i="6" s="1"/>
  <c r="FOG17" i="6" s="1"/>
  <c r="FOG18" i="6" s="1"/>
  <c r="FOG19" i="6" s="1"/>
  <c r="FOW13" i="6"/>
  <c r="FOW14" i="6" s="1"/>
  <c r="FOW15" i="6" s="1"/>
  <c r="FOW16" i="6" s="1"/>
  <c r="FOW17" i="6" s="1"/>
  <c r="FOW18" i="6" s="1"/>
  <c r="FOW19" i="6" s="1"/>
  <c r="FPM13" i="6"/>
  <c r="FPM14" i="6" s="1"/>
  <c r="FPM15" i="6" s="1"/>
  <c r="FPM16" i="6" s="1"/>
  <c r="FPM17" i="6" s="1"/>
  <c r="FPM18" i="6" s="1"/>
  <c r="FPM19" i="6" s="1"/>
  <c r="FQC13" i="6"/>
  <c r="FQC14" i="6" s="1"/>
  <c r="FQC15" i="6" s="1"/>
  <c r="FQC16" i="6" s="1"/>
  <c r="FQC17" i="6" s="1"/>
  <c r="FQC18" i="6" s="1"/>
  <c r="FQC19" i="6" s="1"/>
  <c r="FQS13" i="6"/>
  <c r="FQS14" i="6" s="1"/>
  <c r="FQS15" i="6" s="1"/>
  <c r="FQS16" i="6" s="1"/>
  <c r="FQS17" i="6" s="1"/>
  <c r="FQS18" i="6" s="1"/>
  <c r="FQS19" i="6" s="1"/>
  <c r="FRI13" i="6"/>
  <c r="FRI14" i="6" s="1"/>
  <c r="FRI15" i="6" s="1"/>
  <c r="FRI16" i="6" s="1"/>
  <c r="FRI17" i="6" s="1"/>
  <c r="FRI18" i="6" s="1"/>
  <c r="FRI19" i="6" s="1"/>
  <c r="FRY13" i="6"/>
  <c r="FRY14" i="6" s="1"/>
  <c r="FRY15" i="6" s="1"/>
  <c r="FRY16" i="6" s="1"/>
  <c r="FRY17" i="6" s="1"/>
  <c r="FRY18" i="6" s="1"/>
  <c r="FRY19" i="6" s="1"/>
  <c r="FSO13" i="6"/>
  <c r="FSO14" i="6" s="1"/>
  <c r="FSO15" i="6" s="1"/>
  <c r="FSO16" i="6" s="1"/>
  <c r="FSO17" i="6" s="1"/>
  <c r="FSO18" i="6" s="1"/>
  <c r="FSO19" i="6" s="1"/>
  <c r="FTE13" i="6"/>
  <c r="FTE14" i="6" s="1"/>
  <c r="FTE15" i="6" s="1"/>
  <c r="FTE16" i="6" s="1"/>
  <c r="FTE17" i="6" s="1"/>
  <c r="FTE18" i="6" s="1"/>
  <c r="FTE19" i="6" s="1"/>
  <c r="FTU13" i="6"/>
  <c r="FTU14" i="6" s="1"/>
  <c r="FTU15" i="6" s="1"/>
  <c r="FTU16" i="6" s="1"/>
  <c r="FTU17" i="6" s="1"/>
  <c r="FTU18" i="6" s="1"/>
  <c r="FTU19" i="6" s="1"/>
  <c r="FUK13" i="6"/>
  <c r="FUK14" i="6" s="1"/>
  <c r="FUK15" i="6" s="1"/>
  <c r="FUK16" i="6" s="1"/>
  <c r="FUK17" i="6" s="1"/>
  <c r="FUK18" i="6" s="1"/>
  <c r="FUK19" i="6" s="1"/>
  <c r="FVA13" i="6"/>
  <c r="FVA14" i="6" s="1"/>
  <c r="FVA15" i="6" s="1"/>
  <c r="FVA16" i="6" s="1"/>
  <c r="FVA17" i="6" s="1"/>
  <c r="FVA18" i="6" s="1"/>
  <c r="FVA19" i="6" s="1"/>
  <c r="FVQ13" i="6"/>
  <c r="FVQ14" i="6" s="1"/>
  <c r="FVQ15" i="6" s="1"/>
  <c r="FVQ16" i="6" s="1"/>
  <c r="FVQ17" i="6" s="1"/>
  <c r="FVQ18" i="6" s="1"/>
  <c r="FVQ19" i="6" s="1"/>
  <c r="FWG13" i="6"/>
  <c r="FWG14" i="6" s="1"/>
  <c r="FWG15" i="6" s="1"/>
  <c r="FWG16" i="6" s="1"/>
  <c r="FWG17" i="6" s="1"/>
  <c r="FWG18" i="6" s="1"/>
  <c r="FWG19" i="6" s="1"/>
  <c r="FWW13" i="6"/>
  <c r="FWW14" i="6" s="1"/>
  <c r="FWW15" i="6" s="1"/>
  <c r="FWW16" i="6" s="1"/>
  <c r="FWW17" i="6" s="1"/>
  <c r="FWW18" i="6" s="1"/>
  <c r="FWW19" i="6" s="1"/>
  <c r="FXM13" i="6"/>
  <c r="FXM14" i="6" s="1"/>
  <c r="FXM15" i="6" s="1"/>
  <c r="FXM16" i="6" s="1"/>
  <c r="FXM17" i="6" s="1"/>
  <c r="FXM18" i="6" s="1"/>
  <c r="FXM19" i="6" s="1"/>
  <c r="FYC13" i="6"/>
  <c r="FYC14" i="6" s="1"/>
  <c r="FYC15" i="6" s="1"/>
  <c r="FYC16" i="6" s="1"/>
  <c r="FYC17" i="6" s="1"/>
  <c r="FYC18" i="6" s="1"/>
  <c r="FYC19" i="6" s="1"/>
  <c r="FYS13" i="6"/>
  <c r="FYS14" i="6" s="1"/>
  <c r="FYS15" i="6" s="1"/>
  <c r="FYS16" i="6" s="1"/>
  <c r="FYS17" i="6" s="1"/>
  <c r="FYS18" i="6" s="1"/>
  <c r="FYS19" i="6" s="1"/>
  <c r="FZI13" i="6"/>
  <c r="FZI14" i="6" s="1"/>
  <c r="FZI15" i="6" s="1"/>
  <c r="FZI16" i="6" s="1"/>
  <c r="FZI17" i="6" s="1"/>
  <c r="FZI18" i="6" s="1"/>
  <c r="FZI19" i="6" s="1"/>
  <c r="FZY13" i="6"/>
  <c r="FZY14" i="6" s="1"/>
  <c r="FZY15" i="6" s="1"/>
  <c r="FZY16" i="6" s="1"/>
  <c r="FZY17" i="6" s="1"/>
  <c r="FZY18" i="6" s="1"/>
  <c r="FZY19" i="6" s="1"/>
  <c r="GAO13" i="6"/>
  <c r="GAO14" i="6" s="1"/>
  <c r="GAO15" i="6" s="1"/>
  <c r="GAO16" i="6" s="1"/>
  <c r="GAO17" i="6" s="1"/>
  <c r="GAO18" i="6" s="1"/>
  <c r="GAO19" i="6" s="1"/>
  <c r="GBE13" i="6"/>
  <c r="GBE14" i="6" s="1"/>
  <c r="GBE15" i="6" s="1"/>
  <c r="GBE16" i="6" s="1"/>
  <c r="GBE17" i="6" s="1"/>
  <c r="GBE18" i="6" s="1"/>
  <c r="GBE19" i="6" s="1"/>
  <c r="GBU13" i="6"/>
  <c r="GBU14" i="6" s="1"/>
  <c r="GBU15" i="6" s="1"/>
  <c r="GBU16" i="6" s="1"/>
  <c r="GBU17" i="6" s="1"/>
  <c r="GBU18" i="6" s="1"/>
  <c r="GBU19" i="6" s="1"/>
  <c r="GCK13" i="6"/>
  <c r="GCK14" i="6" s="1"/>
  <c r="GCK15" i="6" s="1"/>
  <c r="GCK16" i="6" s="1"/>
  <c r="GCK17" i="6" s="1"/>
  <c r="GCK18" i="6" s="1"/>
  <c r="GCK19" i="6" s="1"/>
  <c r="GDA13" i="6"/>
  <c r="GDA14" i="6" s="1"/>
  <c r="GDA15" i="6" s="1"/>
  <c r="GDA16" i="6" s="1"/>
  <c r="GDA17" i="6" s="1"/>
  <c r="GDA18" i="6" s="1"/>
  <c r="GDA19" i="6" s="1"/>
  <c r="GDQ13" i="6"/>
  <c r="GDQ14" i="6" s="1"/>
  <c r="GDQ15" i="6" s="1"/>
  <c r="GDQ16" i="6" s="1"/>
  <c r="GDQ17" i="6" s="1"/>
  <c r="GDQ18" i="6" s="1"/>
  <c r="GDQ19" i="6" s="1"/>
  <c r="GEG13" i="6"/>
  <c r="GEG14" i="6" s="1"/>
  <c r="GEG15" i="6" s="1"/>
  <c r="GEG16" i="6" s="1"/>
  <c r="GEG17" i="6" s="1"/>
  <c r="GEG18" i="6" s="1"/>
  <c r="GEG19" i="6" s="1"/>
  <c r="GEW13" i="6"/>
  <c r="GEW14" i="6" s="1"/>
  <c r="GEW15" i="6" s="1"/>
  <c r="GEW16" i="6" s="1"/>
  <c r="GEW17" i="6" s="1"/>
  <c r="GEW18" i="6" s="1"/>
  <c r="GEW19" i="6" s="1"/>
  <c r="GFM13" i="6"/>
  <c r="GFM14" i="6" s="1"/>
  <c r="GFM15" i="6" s="1"/>
  <c r="GFM16" i="6" s="1"/>
  <c r="GFM17" i="6" s="1"/>
  <c r="GFM18" i="6" s="1"/>
  <c r="GFM19" i="6" s="1"/>
  <c r="GGC13" i="6"/>
  <c r="GGC14" i="6" s="1"/>
  <c r="GGC15" i="6" s="1"/>
  <c r="GGC16" i="6" s="1"/>
  <c r="GGC17" i="6" s="1"/>
  <c r="GGC18" i="6" s="1"/>
  <c r="GGC19" i="6" s="1"/>
  <c r="GGS13" i="6"/>
  <c r="GGS14" i="6" s="1"/>
  <c r="GGS15" i="6" s="1"/>
  <c r="GGS16" i="6" s="1"/>
  <c r="GGS17" i="6" s="1"/>
  <c r="GGS18" i="6" s="1"/>
  <c r="GGS19" i="6" s="1"/>
  <c r="GHI13" i="6"/>
  <c r="GHI14" i="6" s="1"/>
  <c r="GHI15" i="6" s="1"/>
  <c r="GHI16" i="6" s="1"/>
  <c r="GHI17" i="6" s="1"/>
  <c r="GHI18" i="6" s="1"/>
  <c r="GHI19" i="6" s="1"/>
  <c r="GHY13" i="6"/>
  <c r="GHY14" i="6" s="1"/>
  <c r="GHY15" i="6" s="1"/>
  <c r="GHY16" i="6" s="1"/>
  <c r="GHY17" i="6" s="1"/>
  <c r="GHY18" i="6" s="1"/>
  <c r="GHY19" i="6" s="1"/>
  <c r="GIO13" i="6"/>
  <c r="GIO14" i="6" s="1"/>
  <c r="GIO15" i="6" s="1"/>
  <c r="GIO16" i="6" s="1"/>
  <c r="GIO17" i="6" s="1"/>
  <c r="GIO18" i="6" s="1"/>
  <c r="GIO19" i="6" s="1"/>
  <c r="GJE13" i="6"/>
  <c r="GJE14" i="6" s="1"/>
  <c r="GJE15" i="6" s="1"/>
  <c r="GJE16" i="6" s="1"/>
  <c r="GJE17" i="6" s="1"/>
  <c r="GJE18" i="6" s="1"/>
  <c r="GJE19" i="6" s="1"/>
  <c r="RF12" i="6"/>
  <c r="RF13" i="6" s="1"/>
  <c r="RF14" i="6" s="1"/>
  <c r="RF15" i="6" s="1"/>
  <c r="RF16" i="6" s="1"/>
  <c r="RF17" i="6" s="1"/>
  <c r="RF18" i="6" s="1"/>
  <c r="RF19" i="6" s="1"/>
  <c r="SL12" i="6"/>
  <c r="SL13" i="6" s="1"/>
  <c r="SL14" i="6" s="1"/>
  <c r="SL15" i="6" s="1"/>
  <c r="SL16" i="6" s="1"/>
  <c r="SL17" i="6" s="1"/>
  <c r="SL18" i="6" s="1"/>
  <c r="SL19" i="6" s="1"/>
  <c r="TB12" i="6"/>
  <c r="TB13" i="6" s="1"/>
  <c r="TB14" i="6" s="1"/>
  <c r="TB15" i="6" s="1"/>
  <c r="TB16" i="6" s="1"/>
  <c r="TB17" i="6" s="1"/>
  <c r="TB18" i="6" s="1"/>
  <c r="TB19" i="6" s="1"/>
  <c r="TR12" i="6"/>
  <c r="TR13" i="6" s="1"/>
  <c r="TR14" i="6" s="1"/>
  <c r="TR15" i="6" s="1"/>
  <c r="TR16" i="6" s="1"/>
  <c r="TR17" i="6" s="1"/>
  <c r="TR18" i="6" s="1"/>
  <c r="TR19" i="6" s="1"/>
  <c r="UX12" i="6"/>
  <c r="UX13" i="6" s="1"/>
  <c r="UX14" i="6" s="1"/>
  <c r="UX15" i="6" s="1"/>
  <c r="UX16" i="6" s="1"/>
  <c r="UX17" i="6" s="1"/>
  <c r="UX18" i="6" s="1"/>
  <c r="UX19" i="6" s="1"/>
  <c r="VN12" i="6"/>
  <c r="VN13" i="6" s="1"/>
  <c r="VN14" i="6" s="1"/>
  <c r="VN15" i="6" s="1"/>
  <c r="VN16" i="6" s="1"/>
  <c r="VN17" i="6" s="1"/>
  <c r="VN18" i="6" s="1"/>
  <c r="VN19" i="6" s="1"/>
  <c r="WD12" i="6"/>
  <c r="WD13" i="6" s="1"/>
  <c r="WD14" i="6" s="1"/>
  <c r="WD15" i="6" s="1"/>
  <c r="WD16" i="6" s="1"/>
  <c r="WD17" i="6" s="1"/>
  <c r="WD18" i="6" s="1"/>
  <c r="WD19" i="6" s="1"/>
  <c r="XJ12" i="6"/>
  <c r="XJ13" i="6" s="1"/>
  <c r="XJ14" i="6" s="1"/>
  <c r="XJ15" i="6" s="1"/>
  <c r="XJ16" i="6" s="1"/>
  <c r="XJ17" i="6" s="1"/>
  <c r="XJ18" i="6" s="1"/>
  <c r="XJ19" i="6" s="1"/>
  <c r="YP13" i="6"/>
  <c r="YP14" i="6" s="1"/>
  <c r="YP15" i="6" s="1"/>
  <c r="YP16" i="6" s="1"/>
  <c r="YP17" i="6" s="1"/>
  <c r="YP18" i="6" s="1"/>
  <c r="YP19" i="6" s="1"/>
  <c r="ZF13" i="6"/>
  <c r="ZF14" i="6" s="1"/>
  <c r="ZF15" i="6" s="1"/>
  <c r="ZF16" i="6" s="1"/>
  <c r="ZF17" i="6" s="1"/>
  <c r="ZF18" i="6" s="1"/>
  <c r="ZF19" i="6" s="1"/>
  <c r="ZV13" i="6"/>
  <c r="ZV14" i="6" s="1"/>
  <c r="ZV15" i="6" s="1"/>
  <c r="ZV16" i="6" s="1"/>
  <c r="ZV17" i="6" s="1"/>
  <c r="ZV18" i="6" s="1"/>
  <c r="ZV19" i="6" s="1"/>
  <c r="AAL13" i="6"/>
  <c r="AAL14" i="6" s="1"/>
  <c r="AAL15" i="6" s="1"/>
  <c r="AAL16" i="6" s="1"/>
  <c r="AAL17" i="6" s="1"/>
  <c r="AAL18" i="6" s="1"/>
  <c r="AAL19" i="6" s="1"/>
  <c r="ACX13" i="6"/>
  <c r="ACX14" i="6" s="1"/>
  <c r="ACX15" i="6" s="1"/>
  <c r="ACX16" i="6" s="1"/>
  <c r="ACX17" i="6" s="1"/>
  <c r="ACX18" i="6" s="1"/>
  <c r="ACX19" i="6" s="1"/>
  <c r="AED13" i="6"/>
  <c r="AED14" i="6" s="1"/>
  <c r="AED15" i="6" s="1"/>
  <c r="AED16" i="6" s="1"/>
  <c r="AED17" i="6" s="1"/>
  <c r="AED18" i="6" s="1"/>
  <c r="AED19" i="6" s="1"/>
  <c r="AFJ13" i="6"/>
  <c r="AFJ14" i="6" s="1"/>
  <c r="AFJ15" i="6" s="1"/>
  <c r="AFJ16" i="6" s="1"/>
  <c r="AFJ17" i="6" s="1"/>
  <c r="AFJ18" i="6" s="1"/>
  <c r="AFJ19" i="6" s="1"/>
  <c r="AHV13" i="6"/>
  <c r="AHV14" i="6" s="1"/>
  <c r="AHV15" i="6" s="1"/>
  <c r="AHV16" i="6" s="1"/>
  <c r="AHV17" i="6" s="1"/>
  <c r="AHV18" i="6" s="1"/>
  <c r="AHV19" i="6" s="1"/>
  <c r="AJB13" i="6"/>
  <c r="AJB14" i="6" s="1"/>
  <c r="AJB15" i="6" s="1"/>
  <c r="AJB16" i="6" s="1"/>
  <c r="AJB17" i="6" s="1"/>
  <c r="AJB18" i="6" s="1"/>
  <c r="AJB19" i="6" s="1"/>
  <c r="AKH13" i="6"/>
  <c r="AKH14" i="6" s="1"/>
  <c r="AKH15" i="6" s="1"/>
  <c r="AKH16" i="6" s="1"/>
  <c r="AKH17" i="6" s="1"/>
  <c r="AKH18" i="6" s="1"/>
  <c r="AKH19" i="6" s="1"/>
  <c r="BFB12" i="6"/>
  <c r="BFB13" i="6" s="1"/>
  <c r="BFB14" i="6" s="1"/>
  <c r="BFB15" i="6" s="1"/>
  <c r="BFB16" i="6" s="1"/>
  <c r="BFB17" i="6" s="1"/>
  <c r="BFB18" i="6" s="1"/>
  <c r="BFB19" i="6" s="1"/>
  <c r="BIT12" i="6"/>
  <c r="BIT13" i="6" s="1"/>
  <c r="BIT14" i="6" s="1"/>
  <c r="BIT15" i="6" s="1"/>
  <c r="BIT16" i="6" s="1"/>
  <c r="BIT17" i="6" s="1"/>
  <c r="BIT18" i="6" s="1"/>
  <c r="BIT19" i="6" s="1"/>
  <c r="BNR12" i="6"/>
  <c r="BNR13" i="6" s="1"/>
  <c r="BNR14" i="6" s="1"/>
  <c r="BNR15" i="6" s="1"/>
  <c r="BNR16" i="6" s="1"/>
  <c r="BNR17" i="6" s="1"/>
  <c r="BNR18" i="6" s="1"/>
  <c r="BNR19" i="6" s="1"/>
  <c r="CWD12" i="6"/>
  <c r="CWD13" i="6" s="1"/>
  <c r="CWD14" i="6" s="1"/>
  <c r="CWD15" i="6" s="1"/>
  <c r="CWD16" i="6" s="1"/>
  <c r="CWD17" i="6" s="1"/>
  <c r="CWD18" i="6" s="1"/>
  <c r="CWD19" i="6" s="1"/>
  <c r="CZF12" i="6"/>
  <c r="CZF13" i="6" s="1"/>
  <c r="CZF14" i="6" s="1"/>
  <c r="CZF15" i="6" s="1"/>
  <c r="CZF16" i="6" s="1"/>
  <c r="CZF17" i="6" s="1"/>
  <c r="CZF18" i="6" s="1"/>
  <c r="CZF19" i="6" s="1"/>
  <c r="DBB12" i="6"/>
  <c r="DBB13" i="6" s="1"/>
  <c r="DBB14" i="6" s="1"/>
  <c r="DBB15" i="6" s="1"/>
  <c r="DBB16" i="6" s="1"/>
  <c r="DBB17" i="6" s="1"/>
  <c r="DBB18" i="6" s="1"/>
  <c r="DBB19" i="6" s="1"/>
  <c r="DED12" i="6"/>
  <c r="DED13" i="6" s="1"/>
  <c r="DED14" i="6" s="1"/>
  <c r="DED15" i="6" s="1"/>
  <c r="DED16" i="6" s="1"/>
  <c r="DED17" i="6" s="1"/>
  <c r="DED18" i="6" s="1"/>
  <c r="DED19" i="6" s="1"/>
  <c r="DFZ12" i="6"/>
  <c r="DFZ13" i="6" s="1"/>
  <c r="DFZ14" i="6" s="1"/>
  <c r="DFZ15" i="6" s="1"/>
  <c r="DFZ16" i="6" s="1"/>
  <c r="DFZ17" i="6" s="1"/>
  <c r="DFZ18" i="6" s="1"/>
  <c r="DFZ19" i="6" s="1"/>
  <c r="DJB12" i="6"/>
  <c r="DJB13" i="6" s="1"/>
  <c r="DJB14" i="6" s="1"/>
  <c r="DJB15" i="6" s="1"/>
  <c r="DJB16" i="6" s="1"/>
  <c r="DJB17" i="6" s="1"/>
  <c r="DJB18" i="6" s="1"/>
  <c r="DJB19" i="6" s="1"/>
  <c r="DKX12" i="6"/>
  <c r="DKX13" i="6" s="1"/>
  <c r="DKX14" i="6" s="1"/>
  <c r="DKX15" i="6" s="1"/>
  <c r="DKX16" i="6" s="1"/>
  <c r="DKX17" i="6" s="1"/>
  <c r="DKX18" i="6" s="1"/>
  <c r="DKX19" i="6" s="1"/>
  <c r="ABF14" i="6"/>
  <c r="ABF15" i="6" s="1"/>
  <c r="ABF16" i="6" s="1"/>
  <c r="ABF17" i="6" s="1"/>
  <c r="ABF18" i="6" s="1"/>
  <c r="ABF19" i="6" s="1"/>
  <c r="ADR14" i="6"/>
  <c r="ADR15" i="6" s="1"/>
  <c r="ADR16" i="6" s="1"/>
  <c r="ADR17" i="6" s="1"/>
  <c r="ADR18" i="6" s="1"/>
  <c r="ADR19" i="6" s="1"/>
  <c r="AGD14" i="6"/>
  <c r="AGD15" i="6" s="1"/>
  <c r="AGD16" i="6" s="1"/>
  <c r="AGD17" i="6" s="1"/>
  <c r="AGD18" i="6" s="1"/>
  <c r="AGD19" i="6" s="1"/>
  <c r="AHJ14" i="6"/>
  <c r="AHJ15" i="6" s="1"/>
  <c r="AHJ16" i="6" s="1"/>
  <c r="AHJ17" i="6" s="1"/>
  <c r="AHJ18" i="6" s="1"/>
  <c r="AHJ19" i="6" s="1"/>
  <c r="ALB14" i="6"/>
  <c r="ALB15" i="6" s="1"/>
  <c r="ALB16" i="6" s="1"/>
  <c r="ALB17" i="6" s="1"/>
  <c r="ALB18" i="6" s="1"/>
  <c r="ALB19" i="6" s="1"/>
  <c r="ANN14" i="6"/>
  <c r="ANN15" i="6" s="1"/>
  <c r="ANN16" i="6" s="1"/>
  <c r="ANN17" i="6" s="1"/>
  <c r="ANN18" i="6" s="1"/>
  <c r="ANN19" i="6" s="1"/>
  <c r="APZ14" i="6"/>
  <c r="APZ15" i="6" s="1"/>
  <c r="APZ16" i="6" s="1"/>
  <c r="APZ17" i="6" s="1"/>
  <c r="APZ18" i="6" s="1"/>
  <c r="APZ19" i="6" s="1"/>
  <c r="BDF12" i="6"/>
  <c r="BDF13" i="6" s="1"/>
  <c r="BDF14" i="6" s="1"/>
  <c r="BDF15" i="6" s="1"/>
  <c r="BDF16" i="6" s="1"/>
  <c r="BDF17" i="6" s="1"/>
  <c r="BDF18" i="6" s="1"/>
  <c r="BDF19" i="6" s="1"/>
  <c r="BOX12" i="6"/>
  <c r="BOX13" i="6" s="1"/>
  <c r="BOX14" i="6" s="1"/>
  <c r="BOX15" i="6" s="1"/>
  <c r="BOX16" i="6" s="1"/>
  <c r="BOX17" i="6" s="1"/>
  <c r="BOX18" i="6" s="1"/>
  <c r="BOX19" i="6" s="1"/>
  <c r="CBF12" i="6"/>
  <c r="CBF13" i="6" s="1"/>
  <c r="CBF14" i="6" s="1"/>
  <c r="CBF15" i="6" s="1"/>
  <c r="CBF16" i="6" s="1"/>
  <c r="CBF17" i="6" s="1"/>
  <c r="CBF18" i="6" s="1"/>
  <c r="CBF19" i="6" s="1"/>
  <c r="CUX12" i="6"/>
  <c r="CUX13" i="6" s="1"/>
  <c r="CUX14" i="6" s="1"/>
  <c r="CUX15" i="6" s="1"/>
  <c r="CUX16" i="6" s="1"/>
  <c r="CUX17" i="6" s="1"/>
  <c r="CUX18" i="6" s="1"/>
  <c r="CUX19" i="6" s="1"/>
  <c r="CXJ12" i="6"/>
  <c r="CXJ13" i="6" s="1"/>
  <c r="CXJ14" i="6" s="1"/>
  <c r="CXJ15" i="6" s="1"/>
  <c r="CXJ16" i="6" s="1"/>
  <c r="CXJ17" i="6" s="1"/>
  <c r="CXJ18" i="6" s="1"/>
  <c r="CXJ19" i="6" s="1"/>
  <c r="CZV12" i="6"/>
  <c r="CZV13" i="6" s="1"/>
  <c r="CZV14" i="6" s="1"/>
  <c r="CZV15" i="6" s="1"/>
  <c r="CZV16" i="6" s="1"/>
  <c r="CZV17" i="6" s="1"/>
  <c r="CZV18" i="6" s="1"/>
  <c r="CZV19" i="6" s="1"/>
  <c r="DCH12" i="6"/>
  <c r="DCH13" i="6" s="1"/>
  <c r="DCH14" i="6" s="1"/>
  <c r="DCH15" i="6" s="1"/>
  <c r="DCH16" i="6" s="1"/>
  <c r="DCH17" i="6" s="1"/>
  <c r="DCH18" i="6" s="1"/>
  <c r="DCH19" i="6" s="1"/>
  <c r="DET12" i="6"/>
  <c r="DET13" i="6" s="1"/>
  <c r="DET14" i="6" s="1"/>
  <c r="DET15" i="6" s="1"/>
  <c r="DET16" i="6" s="1"/>
  <c r="DET17" i="6" s="1"/>
  <c r="DET18" i="6" s="1"/>
  <c r="DET19" i="6" s="1"/>
  <c r="DHF12" i="6"/>
  <c r="DHF13" i="6" s="1"/>
  <c r="DHF14" i="6" s="1"/>
  <c r="DHF15" i="6" s="1"/>
  <c r="DHF16" i="6" s="1"/>
  <c r="DHF17" i="6" s="1"/>
  <c r="DHF18" i="6" s="1"/>
  <c r="DHF19" i="6" s="1"/>
  <c r="DJR12" i="6"/>
  <c r="DJR13" i="6" s="1"/>
  <c r="DJR14" i="6" s="1"/>
  <c r="DJR15" i="6" s="1"/>
  <c r="DJR16" i="6" s="1"/>
  <c r="DJR17" i="6" s="1"/>
  <c r="DJR18" i="6" s="1"/>
  <c r="DJR19" i="6" s="1"/>
  <c r="DQD14" i="6"/>
  <c r="DQD15" i="6" s="1"/>
  <c r="DQD16" i="6" s="1"/>
  <c r="DQD17" i="6" s="1"/>
  <c r="DQD18" i="6" s="1"/>
  <c r="DQD19" i="6" s="1"/>
  <c r="DLW16" i="6"/>
  <c r="DLW17" i="6" s="1"/>
  <c r="DLW18" i="6" s="1"/>
  <c r="DLW19" i="6" s="1"/>
  <c r="VW17" i="6"/>
  <c r="VW18" i="6" s="1"/>
  <c r="VW19" i="6" s="1"/>
  <c r="TM15" i="6"/>
  <c r="TM16" i="6" s="1"/>
  <c r="TM17" i="6" s="1"/>
  <c r="TM18" i="6" s="1"/>
  <c r="TM19" i="6" s="1"/>
  <c r="ANJ17" i="6"/>
  <c r="ANJ18" i="6" s="1"/>
  <c r="ANJ19" i="6" s="1"/>
  <c r="FSS16" i="6"/>
  <c r="FSS17" i="6" s="1"/>
  <c r="FSS18" i="6" s="1"/>
  <c r="FSS19" i="6" s="1"/>
  <c r="EDC18" i="6"/>
  <c r="EDC19" i="6" s="1"/>
  <c r="EMY18" i="6"/>
  <c r="EMY19" i="6" s="1"/>
  <c r="FJS18" i="6"/>
  <c r="FJS19" i="6" s="1"/>
  <c r="GCE18" i="6"/>
  <c r="GCE19" i="6" s="1"/>
  <c r="GHS18" i="6"/>
  <c r="GHS19" i="6" s="1"/>
  <c r="AAJ19" i="6"/>
  <c r="FJF14" i="6"/>
  <c r="FJF15" i="6" s="1"/>
  <c r="FJF16" i="6" s="1"/>
  <c r="FJF17" i="6" s="1"/>
  <c r="FJF18" i="6" s="1"/>
  <c r="FJF19" i="6" s="1"/>
  <c r="AQC15" i="6"/>
  <c r="AQC16" i="6" s="1"/>
  <c r="AQC17" i="6" s="1"/>
  <c r="AQC18" i="6" s="1"/>
  <c r="AQC19" i="6" s="1"/>
  <c r="BHY14" i="6"/>
  <c r="BHY15" i="6" s="1"/>
  <c r="BHY16" i="6" s="1"/>
  <c r="BHY17" i="6" s="1"/>
  <c r="BHY18" i="6" s="1"/>
  <c r="BHY19" i="6" s="1"/>
  <c r="BTA14" i="6"/>
  <c r="BTA15" i="6" s="1"/>
  <c r="BTA16" i="6" s="1"/>
  <c r="BTA17" i="6" s="1"/>
  <c r="BTA18" i="6" s="1"/>
  <c r="BTA19" i="6" s="1"/>
  <c r="CCW14" i="6"/>
  <c r="CCW15" i="6" s="1"/>
  <c r="CCW16" i="6" s="1"/>
  <c r="CCW17" i="6" s="1"/>
  <c r="CCW18" i="6" s="1"/>
  <c r="CCW19" i="6" s="1"/>
  <c r="CPE14" i="6"/>
  <c r="CPE15" i="6" s="1"/>
  <c r="CPE16" i="6" s="1"/>
  <c r="CPE17" i="6" s="1"/>
  <c r="CPE18" i="6" s="1"/>
  <c r="CPE19" i="6" s="1"/>
  <c r="AID17" i="6"/>
  <c r="AID18" i="6" s="1"/>
  <c r="AID19" i="6" s="1"/>
  <c r="I24" i="7" l="1"/>
  <c r="I23" i="7"/>
  <c r="J21" i="7"/>
  <c r="J22" i="7"/>
  <c r="F1" i="6"/>
  <c r="F2" i="6"/>
  <c r="J24" i="7" l="1"/>
  <c r="J23" i="7"/>
  <c r="K25" i="7"/>
  <c r="K24" i="7" l="1"/>
  <c r="K22" i="7"/>
  <c r="K21" i="7"/>
  <c r="K23" i="7" l="1"/>
  <c r="L24" i="7" s="1"/>
  <c r="L25" i="7"/>
  <c r="L22" i="7" l="1"/>
  <c r="L21" i="7"/>
  <c r="L23" i="7" l="1"/>
  <c r="M24" i="7" s="1"/>
  <c r="M25" i="7"/>
  <c r="M22" i="7" l="1"/>
  <c r="M21" i="7"/>
  <c r="N25" i="7" s="1"/>
  <c r="N21" i="7" l="1"/>
  <c r="N22" i="7"/>
  <c r="M23" i="7"/>
  <c r="N24" i="7" s="1"/>
  <c r="N23" i="7" l="1"/>
  <c r="O24" i="7" s="1"/>
  <c r="O25" i="7"/>
  <c r="O22" i="7" l="1"/>
  <c r="O21" i="7"/>
  <c r="P25" i="7" s="1"/>
  <c r="P22" i="7" l="1"/>
  <c r="P21" i="7"/>
  <c r="O23" i="7"/>
  <c r="P24" i="7" s="1"/>
  <c r="P23" i="7" l="1"/>
  <c r="Q24" i="7" s="1"/>
  <c r="Q25" i="7"/>
  <c r="Q22" i="7" l="1"/>
  <c r="Q21" i="7"/>
  <c r="R25" i="7" s="1"/>
  <c r="R21" i="7" l="1"/>
  <c r="S25" i="7" s="1"/>
  <c r="R22" i="7"/>
  <c r="Q23" i="7"/>
  <c r="R24" i="7" s="1"/>
  <c r="R23" i="7" l="1"/>
  <c r="S24" i="7" s="1"/>
  <c r="S22" i="7"/>
  <c r="S21" i="7"/>
  <c r="T25" i="7" s="1"/>
  <c r="T22" i="7" l="1"/>
  <c r="T21" i="7"/>
  <c r="S23" i="7"/>
  <c r="T24" i="7" s="1"/>
  <c r="T23" i="7" l="1"/>
  <c r="U24" i="7" s="1"/>
  <c r="U25" i="7"/>
  <c r="U22" i="7" l="1"/>
  <c r="U21" i="7"/>
  <c r="V25" i="7" s="1"/>
  <c r="V21" i="7" l="1"/>
  <c r="V22" i="7"/>
  <c r="U23" i="7"/>
  <c r="V24" i="7" s="1"/>
  <c r="V23" i="7" l="1"/>
  <c r="W24" i="7" s="1"/>
  <c r="W25" i="7"/>
  <c r="W22" i="7" l="1"/>
  <c r="W21" i="7"/>
  <c r="W23" i="7" l="1"/>
  <c r="X24" i="7" s="1"/>
  <c r="X25" i="7"/>
  <c r="X22" i="7" l="1"/>
  <c r="X21" i="7"/>
  <c r="X23" i="7" l="1"/>
  <c r="Y24" i="7" s="1"/>
  <c r="Y25" i="7"/>
</calcChain>
</file>

<file path=xl/sharedStrings.xml><?xml version="1.0" encoding="utf-8"?>
<sst xmlns="http://schemas.openxmlformats.org/spreadsheetml/2006/main" count="39" uniqueCount="28">
  <si>
    <t>Uniform</t>
  </si>
  <si>
    <t>Normal</t>
  </si>
  <si>
    <t>mean</t>
  </si>
  <si>
    <t>std</t>
  </si>
  <si>
    <t>Time Step</t>
  </si>
  <si>
    <t>Mean</t>
  </si>
  <si>
    <t>Std</t>
  </si>
  <si>
    <t>Path</t>
  </si>
  <si>
    <t>time</t>
  </si>
  <si>
    <t>Time 10</t>
  </si>
  <si>
    <t>mu</t>
  </si>
  <si>
    <t>sigma</t>
  </si>
  <si>
    <t>Time</t>
  </si>
  <si>
    <t>dx = mu dt + sigma dW</t>
  </si>
  <si>
    <t>mu dt</t>
  </si>
  <si>
    <t>mu dt + sigma dW</t>
  </si>
  <si>
    <t>sigma dW</t>
  </si>
  <si>
    <t>x</t>
  </si>
  <si>
    <t>Index</t>
  </si>
  <si>
    <t>dS = mu S dt + sigma S dW</t>
  </si>
  <si>
    <t>mu S dt</t>
  </si>
  <si>
    <t>S</t>
  </si>
  <si>
    <t>sigma S dW</t>
  </si>
  <si>
    <t>mu S dt + sigma S dW</t>
  </si>
  <si>
    <t>Time Step dt</t>
  </si>
  <si>
    <t>Trend of S</t>
  </si>
  <si>
    <t>Trend of x</t>
  </si>
  <si>
    <t>Return in stock dS/S = mu dt + sigma 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</si>
</sst>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Path!$C$9:$C$19</c:f>
              <c:numCache>
                <c:formatCode>General</c:formatCode>
                <c:ptCount val="11"/>
                <c:pt idx="0">
                  <c:v>0</c:v>
                </c:pt>
                <c:pt idx="1">
                  <c:v>0.57248215124088297</c:v>
                </c:pt>
                <c:pt idx="2">
                  <c:v>8.2168569305185457E-3</c:v>
                </c:pt>
                <c:pt idx="3">
                  <c:v>-0.10782842752402831</c:v>
                </c:pt>
                <c:pt idx="4">
                  <c:v>-0.43188268231209725</c:v>
                </c:pt>
                <c:pt idx="5">
                  <c:v>-0.62772154427320082</c:v>
                </c:pt>
                <c:pt idx="6">
                  <c:v>-0.99271403027095029</c:v>
                </c:pt>
                <c:pt idx="7">
                  <c:v>-1.1229709728946136</c:v>
                </c:pt>
                <c:pt idx="8">
                  <c:v>-1.3310442150176371</c:v>
                </c:pt>
                <c:pt idx="9">
                  <c:v>-1.1161805549577344</c:v>
                </c:pt>
                <c:pt idx="10">
                  <c:v>-1.1331057306546508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2-754E-B057-D5B797728C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Path!$D$9:$D$19</c:f>
              <c:numCache>
                <c:formatCode>General</c:formatCode>
                <c:ptCount val="11"/>
                <c:pt idx="0">
                  <c:v>0</c:v>
                </c:pt>
                <c:pt idx="1">
                  <c:v>-9.8923961294122092E-2</c:v>
                </c:pt>
                <c:pt idx="2">
                  <c:v>-1.8003304847314938E-3</c:v>
                </c:pt>
                <c:pt idx="3">
                  <c:v>-2.1509920252177138E-3</c:v>
                </c:pt>
                <c:pt idx="4">
                  <c:v>-0.10017616325738157</c:v>
                </c:pt>
                <c:pt idx="5">
                  <c:v>-0.14239844962886961</c:v>
                </c:pt>
                <c:pt idx="6">
                  <c:v>-0.20781604084943395</c:v>
                </c:pt>
                <c:pt idx="7">
                  <c:v>0.17804855147575377</c:v>
                </c:pt>
                <c:pt idx="8">
                  <c:v>8.0916754085491024E-2</c:v>
                </c:pt>
                <c:pt idx="9">
                  <c:v>0.44228730221287688</c:v>
                </c:pt>
                <c:pt idx="10">
                  <c:v>0.52433961850933986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2-754E-B057-D5B797728C1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Path!$E$9:$E$19</c:f>
              <c:numCache>
                <c:formatCode>General</c:formatCode>
                <c:ptCount val="11"/>
                <c:pt idx="0">
                  <c:v>0</c:v>
                </c:pt>
                <c:pt idx="1">
                  <c:v>-3.7221198210526503E-2</c:v>
                </c:pt>
                <c:pt idx="2">
                  <c:v>7.1382396524992731E-2</c:v>
                </c:pt>
                <c:pt idx="3">
                  <c:v>0.11069459406670276</c:v>
                </c:pt>
                <c:pt idx="4">
                  <c:v>-0.45723329464465712</c:v>
                </c:pt>
                <c:pt idx="5">
                  <c:v>-0.52928491683625545</c:v>
                </c:pt>
                <c:pt idx="6">
                  <c:v>-0.1312650600162189</c:v>
                </c:pt>
                <c:pt idx="7">
                  <c:v>-4.3396806999090543E-2</c:v>
                </c:pt>
                <c:pt idx="8">
                  <c:v>-0.22700794715213124</c:v>
                </c:pt>
                <c:pt idx="9">
                  <c:v>-0.21495592186911286</c:v>
                </c:pt>
                <c:pt idx="10">
                  <c:v>-0.32843987568774946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2-754E-B057-D5B797728C1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Path!$F$9:$F$19</c:f>
              <c:numCache>
                <c:formatCode>General</c:formatCode>
                <c:ptCount val="11"/>
                <c:pt idx="0">
                  <c:v>0</c:v>
                </c:pt>
                <c:pt idx="1">
                  <c:v>-0.40739484510720742</c:v>
                </c:pt>
                <c:pt idx="2">
                  <c:v>-0.69965995287760019</c:v>
                </c:pt>
                <c:pt idx="3">
                  <c:v>-0.65291993065345888</c:v>
                </c:pt>
                <c:pt idx="4">
                  <c:v>-0.26209973728870006</c:v>
                </c:pt>
                <c:pt idx="5">
                  <c:v>0.56079211460078326</c:v>
                </c:pt>
                <c:pt idx="6">
                  <c:v>0.52343223260264049</c:v>
                </c:pt>
                <c:pt idx="7">
                  <c:v>0.13032247149502163</c:v>
                </c:pt>
                <c:pt idx="8">
                  <c:v>-0.19570195627064702</c:v>
                </c:pt>
                <c:pt idx="9">
                  <c:v>-0.16578188039218381</c:v>
                </c:pt>
                <c:pt idx="10">
                  <c:v>-0.17373575598230229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92-754E-B057-D5B797728C1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Path!$G$9:$G$19</c:f>
              <c:numCache>
                <c:formatCode>General</c:formatCode>
                <c:ptCount val="11"/>
                <c:pt idx="0">
                  <c:v>0</c:v>
                </c:pt>
                <c:pt idx="1">
                  <c:v>0.50775367127113025</c:v>
                </c:pt>
                <c:pt idx="2">
                  <c:v>0.80337993937390062</c:v>
                </c:pt>
                <c:pt idx="3">
                  <c:v>0.49479488780836095</c:v>
                </c:pt>
                <c:pt idx="4">
                  <c:v>0.66179155041128901</c:v>
                </c:pt>
                <c:pt idx="5">
                  <c:v>0.67219270882439841</c:v>
                </c:pt>
                <c:pt idx="6">
                  <c:v>0.95845054537494345</c:v>
                </c:pt>
                <c:pt idx="7">
                  <c:v>1.2024194474463772</c:v>
                </c:pt>
                <c:pt idx="8">
                  <c:v>1.0820699468873169</c:v>
                </c:pt>
                <c:pt idx="9">
                  <c:v>1.0970184634772733</c:v>
                </c:pt>
                <c:pt idx="10">
                  <c:v>1.1833839109207387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92-754E-B057-D5B797728C1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Path!$H$9:$H$19</c:f>
              <c:numCache>
                <c:formatCode>General</c:formatCode>
                <c:ptCount val="11"/>
                <c:pt idx="0">
                  <c:v>0</c:v>
                </c:pt>
                <c:pt idx="1">
                  <c:v>0.19648051508428238</c:v>
                </c:pt>
                <c:pt idx="2">
                  <c:v>0.51500459674514354</c:v>
                </c:pt>
                <c:pt idx="3">
                  <c:v>-4.5957958046723313E-2</c:v>
                </c:pt>
                <c:pt idx="4">
                  <c:v>-0.31721809017427194</c:v>
                </c:pt>
                <c:pt idx="5">
                  <c:v>-0.63318748281601245</c:v>
                </c:pt>
                <c:pt idx="6">
                  <c:v>-0.85036344957145493</c:v>
                </c:pt>
                <c:pt idx="7">
                  <c:v>-0.29094236135302043</c:v>
                </c:pt>
                <c:pt idx="8">
                  <c:v>4.0591765567456473E-2</c:v>
                </c:pt>
                <c:pt idx="9">
                  <c:v>-2.2450115359786013E-2</c:v>
                </c:pt>
                <c:pt idx="10">
                  <c:v>-0.10192830073002103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92-754E-B057-D5B797728C1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Path!$I$9:$I$19</c:f>
              <c:numCache>
                <c:formatCode>General</c:formatCode>
                <c:ptCount val="11"/>
                <c:pt idx="0">
                  <c:v>0</c:v>
                </c:pt>
                <c:pt idx="1">
                  <c:v>-0.1573367291955432</c:v>
                </c:pt>
                <c:pt idx="2">
                  <c:v>0.2466558088940099</c:v>
                </c:pt>
                <c:pt idx="3">
                  <c:v>0.48522680201273333</c:v>
                </c:pt>
                <c:pt idx="4">
                  <c:v>0.58572156287702237</c:v>
                </c:pt>
                <c:pt idx="5">
                  <c:v>0.65785063223193962</c:v>
                </c:pt>
                <c:pt idx="6">
                  <c:v>0.65169101778644623</c:v>
                </c:pt>
                <c:pt idx="7">
                  <c:v>0.45694508429764413</c:v>
                </c:pt>
                <c:pt idx="8">
                  <c:v>4.1801029871460893E-2</c:v>
                </c:pt>
                <c:pt idx="9">
                  <c:v>-8.522117038985047E-3</c:v>
                </c:pt>
                <c:pt idx="10">
                  <c:v>9.4866906569565618E-2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92-754E-B057-D5B797728C1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Path!$J$9:$J$19</c:f>
              <c:numCache>
                <c:formatCode>General</c:formatCode>
                <c:ptCount val="11"/>
                <c:pt idx="0">
                  <c:v>0</c:v>
                </c:pt>
                <c:pt idx="1">
                  <c:v>0.73168038202164676</c:v>
                </c:pt>
                <c:pt idx="2">
                  <c:v>0.49542413833519849</c:v>
                </c:pt>
                <c:pt idx="3">
                  <c:v>0.33063722242346111</c:v>
                </c:pt>
                <c:pt idx="4">
                  <c:v>0.1068886475239437</c:v>
                </c:pt>
                <c:pt idx="5">
                  <c:v>0.17516446918382272</c:v>
                </c:pt>
                <c:pt idx="6">
                  <c:v>0.10772031972215</c:v>
                </c:pt>
                <c:pt idx="7">
                  <c:v>-6.9805615420829928E-2</c:v>
                </c:pt>
                <c:pt idx="8">
                  <c:v>0.1604854125244492</c:v>
                </c:pt>
                <c:pt idx="9">
                  <c:v>1.2966216927050273E-2</c:v>
                </c:pt>
                <c:pt idx="10">
                  <c:v>2.3484098106841933E-2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92-754E-B057-D5B797728C1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Path!$K$9:$K$19</c:f>
              <c:numCache>
                <c:formatCode>General</c:formatCode>
                <c:ptCount val="11"/>
                <c:pt idx="0">
                  <c:v>0</c:v>
                </c:pt>
                <c:pt idx="1">
                  <c:v>0.20652569348077393</c:v>
                </c:pt>
                <c:pt idx="2">
                  <c:v>0.28876781435727922</c:v>
                </c:pt>
                <c:pt idx="3">
                  <c:v>0.5900572372329016</c:v>
                </c:pt>
                <c:pt idx="4">
                  <c:v>0.18379344602418474</c:v>
                </c:pt>
                <c:pt idx="5">
                  <c:v>0.45234389191768082</c:v>
                </c:pt>
                <c:pt idx="6">
                  <c:v>0.27570678639623791</c:v>
                </c:pt>
                <c:pt idx="7">
                  <c:v>0.2478985493827473</c:v>
                </c:pt>
                <c:pt idx="8">
                  <c:v>0.23680099411970726</c:v>
                </c:pt>
                <c:pt idx="9">
                  <c:v>0.15219725781626819</c:v>
                </c:pt>
                <c:pt idx="10">
                  <c:v>-8.6526806527537109E-2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92-754E-B057-D5B797728C1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Path!$L$9:$L$19</c:f>
              <c:numCache>
                <c:formatCode>General</c:formatCode>
                <c:ptCount val="11"/>
                <c:pt idx="0">
                  <c:v>0</c:v>
                </c:pt>
                <c:pt idx="1">
                  <c:v>0.36821089714739036</c:v>
                </c:pt>
                <c:pt idx="2">
                  <c:v>0.59772562622171754</c:v>
                </c:pt>
                <c:pt idx="3">
                  <c:v>1.4074058812381725</c:v>
                </c:pt>
                <c:pt idx="4">
                  <c:v>1.3471248348037919</c:v>
                </c:pt>
                <c:pt idx="5">
                  <c:v>1.5372715990163333</c:v>
                </c:pt>
                <c:pt idx="6">
                  <c:v>1.475841509936916</c:v>
                </c:pt>
                <c:pt idx="7">
                  <c:v>1.2490781401150011</c:v>
                </c:pt>
                <c:pt idx="8">
                  <c:v>1.2927945920082553</c:v>
                </c:pt>
                <c:pt idx="9">
                  <c:v>1.1832517694869291</c:v>
                </c:pt>
                <c:pt idx="10">
                  <c:v>1.4120812999951746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92-754E-B057-D5B797728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645296"/>
        <c:axId val="469214416"/>
      </c:lineChart>
      <c:catAx>
        <c:axId val="46464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14416"/>
        <c:crosses val="autoZero"/>
        <c:auto val="1"/>
        <c:lblAlgn val="ctr"/>
        <c:lblOffset val="100"/>
        <c:noMultiLvlLbl val="0"/>
      </c:catAx>
      <c:valAx>
        <c:axId val="4692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Ito Process'!$D$13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'Simple Ito Process'!$E$13:$Y$13</c:f>
              <c:numCache>
                <c:formatCode>General</c:formatCode>
                <c:ptCount val="21"/>
                <c:pt idx="0">
                  <c:v>0</c:v>
                </c:pt>
                <c:pt idx="1">
                  <c:v>-4.4750482064068252E-2</c:v>
                </c:pt>
                <c:pt idx="2">
                  <c:v>-2.9398031433762475E-2</c:v>
                </c:pt>
                <c:pt idx="3">
                  <c:v>0.20407855430798377</c:v>
                </c:pt>
                <c:pt idx="4">
                  <c:v>0.2448482560145453</c:v>
                </c:pt>
                <c:pt idx="5">
                  <c:v>0.31655634642765274</c:v>
                </c:pt>
                <c:pt idx="6">
                  <c:v>0.20587979110588672</c:v>
                </c:pt>
                <c:pt idx="7">
                  <c:v>0.18481689768048482</c:v>
                </c:pt>
                <c:pt idx="8">
                  <c:v>0.15876409429575356</c:v>
                </c:pt>
                <c:pt idx="9">
                  <c:v>0.10210978194853476</c:v>
                </c:pt>
                <c:pt idx="10">
                  <c:v>8.456064006671199E-2</c:v>
                </c:pt>
                <c:pt idx="11">
                  <c:v>0.11810971931421826</c:v>
                </c:pt>
                <c:pt idx="12">
                  <c:v>0.22181725859933887</c:v>
                </c:pt>
                <c:pt idx="13">
                  <c:v>0.17423598526034734</c:v>
                </c:pt>
                <c:pt idx="14">
                  <c:v>0.22229301473413199</c:v>
                </c:pt>
                <c:pt idx="15">
                  <c:v>0.17112756672735485</c:v>
                </c:pt>
                <c:pt idx="16">
                  <c:v>0.16622678335245</c:v>
                </c:pt>
                <c:pt idx="17">
                  <c:v>0.16543783072079457</c:v>
                </c:pt>
                <c:pt idx="18">
                  <c:v>0.21270283325071668</c:v>
                </c:pt>
                <c:pt idx="19">
                  <c:v>0.13860711967781317</c:v>
                </c:pt>
                <c:pt idx="20">
                  <c:v>0.17220068740527739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8-D244-B0A0-985171B20B76}"/>
            </c:ext>
          </c:extLst>
        </c:ser>
        <c:ser>
          <c:idx val="1"/>
          <c:order val="1"/>
          <c:tx>
            <c:strRef>
              <c:f>'Simple Ito Process'!$D$14</c:f>
              <c:strCache>
                <c:ptCount val="1"/>
                <c:pt idx="0">
                  <c:v>Trend of 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'Simple Ito Process'!$E$14:$Y$14</c:f>
              <c:numCache>
                <c:formatCode>General</c:formatCode>
                <c:ptCount val="21"/>
                <c:pt idx="0">
                  <c:v>0</c:v>
                </c:pt>
                <c:pt idx="1">
                  <c:v>1.0000000000000002E-2</c:v>
                </c:pt>
                <c:pt idx="2">
                  <c:v>2.0000000000000004E-2</c:v>
                </c:pt>
                <c:pt idx="3">
                  <c:v>3.0000000000000006E-2</c:v>
                </c:pt>
                <c:pt idx="4">
                  <c:v>4.0000000000000008E-2</c:v>
                </c:pt>
                <c:pt idx="5">
                  <c:v>5.000000000000001E-2</c:v>
                </c:pt>
                <c:pt idx="6">
                  <c:v>6.0000000000000012E-2</c:v>
                </c:pt>
                <c:pt idx="7">
                  <c:v>7.0000000000000007E-2</c:v>
                </c:pt>
                <c:pt idx="8">
                  <c:v>8.0000000000000016E-2</c:v>
                </c:pt>
                <c:pt idx="9">
                  <c:v>9.0000000000000024E-2</c:v>
                </c:pt>
                <c:pt idx="10">
                  <c:v>0.10000000000000003</c:v>
                </c:pt>
                <c:pt idx="11">
                  <c:v>0.11000000000000004</c:v>
                </c:pt>
                <c:pt idx="12">
                  <c:v>0.12000000000000005</c:v>
                </c:pt>
                <c:pt idx="13">
                  <c:v>0.13000000000000006</c:v>
                </c:pt>
                <c:pt idx="14">
                  <c:v>0.14000000000000007</c:v>
                </c:pt>
                <c:pt idx="15">
                  <c:v>0.15000000000000008</c:v>
                </c:pt>
                <c:pt idx="16">
                  <c:v>0.16000000000000009</c:v>
                </c:pt>
                <c:pt idx="17">
                  <c:v>0.1700000000000001</c:v>
                </c:pt>
                <c:pt idx="18">
                  <c:v>0.1800000000000001</c:v>
                </c:pt>
                <c:pt idx="19">
                  <c:v>0.19000000000000011</c:v>
                </c:pt>
                <c:pt idx="20">
                  <c:v>0.20000000000000012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8-D244-B0A0-985171B20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554608"/>
        <c:axId val="1341436560"/>
      </c:lineChart>
      <c:catAx>
        <c:axId val="134155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436560"/>
        <c:crosses val="autoZero"/>
        <c:auto val="1"/>
        <c:lblAlgn val="ctr"/>
        <c:lblOffset val="100"/>
        <c:noMultiLvlLbl val="0"/>
      </c:catAx>
      <c:valAx>
        <c:axId val="134143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55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'Simple Ito Process'!$D$24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'Simple Ito Process'!$E$24:$Y$24</c:f>
              <c:numCache>
                <c:formatCode>General</c:formatCode>
                <c:ptCount val="21"/>
                <c:pt idx="0">
                  <c:v>100</c:v>
                </c:pt>
                <c:pt idx="1">
                  <c:v>107.00733213361413</c:v>
                </c:pt>
                <c:pt idx="2">
                  <c:v>104.86702308008934</c:v>
                </c:pt>
                <c:pt idx="3">
                  <c:v>103.32525828569092</c:v>
                </c:pt>
                <c:pt idx="4">
                  <c:v>108.80674781055721</c:v>
                </c:pt>
                <c:pt idx="5">
                  <c:v>119.45881593828057</c:v>
                </c:pt>
                <c:pt idx="6">
                  <c:v>133.88969566946201</c:v>
                </c:pt>
                <c:pt idx="7">
                  <c:v>134.00717998583332</c:v>
                </c:pt>
                <c:pt idx="8">
                  <c:v>134.12929579110954</c:v>
                </c:pt>
                <c:pt idx="9">
                  <c:v>140.65889069168932</c:v>
                </c:pt>
                <c:pt idx="10">
                  <c:v>134.59077380935165</c:v>
                </c:pt>
                <c:pt idx="11">
                  <c:v>135.25599272099865</c:v>
                </c:pt>
                <c:pt idx="12">
                  <c:v>131.26753546010039</c:v>
                </c:pt>
                <c:pt idx="13">
                  <c:v>139.34837328793336</c:v>
                </c:pt>
                <c:pt idx="14">
                  <c:v>134.77666138050853</c:v>
                </c:pt>
                <c:pt idx="15">
                  <c:v>139.036784154862</c:v>
                </c:pt>
                <c:pt idx="16">
                  <c:v>134.73638726703007</c:v>
                </c:pt>
                <c:pt idx="17">
                  <c:v>145.08371949203621</c:v>
                </c:pt>
                <c:pt idx="18">
                  <c:v>140.55677782552311</c:v>
                </c:pt>
                <c:pt idx="19">
                  <c:v>131.99177403769491</c:v>
                </c:pt>
                <c:pt idx="20">
                  <c:v>146.55860878288672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4-024E-91E1-0E957D8B31B9}"/>
            </c:ext>
          </c:extLst>
        </c:ser>
        <c:ser>
          <c:idx val="1"/>
          <c:order val="1"/>
          <c:tx>
            <c:strRef>
              <c:f>'Simple Ito Process'!$D$25</c:f>
              <c:strCache>
                <c:ptCount val="1"/>
                <c:pt idx="0">
                  <c:v>Trend of 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'Simple Ito Process'!$E$25:$Y$25</c:f>
              <c:numCache>
                <c:formatCode>General</c:formatCode>
                <c:ptCount val="21"/>
                <c:pt idx="0">
                  <c:v>100</c:v>
                </c:pt>
                <c:pt idx="1">
                  <c:v>101</c:v>
                </c:pt>
                <c:pt idx="2">
                  <c:v>102.01</c:v>
                </c:pt>
                <c:pt idx="3">
                  <c:v>103.0301</c:v>
                </c:pt>
                <c:pt idx="4">
                  <c:v>104.060401</c:v>
                </c:pt>
                <c:pt idx="5">
                  <c:v>105.10100500999999</c:v>
                </c:pt>
                <c:pt idx="6">
                  <c:v>106.1520150601</c:v>
                </c:pt>
                <c:pt idx="7">
                  <c:v>107.213535210701</c:v>
                </c:pt>
                <c:pt idx="8">
                  <c:v>108.28567056280801</c:v>
                </c:pt>
                <c:pt idx="9">
                  <c:v>109.36852726843608</c:v>
                </c:pt>
                <c:pt idx="10">
                  <c:v>110.46221254112044</c:v>
                </c:pt>
                <c:pt idx="11">
                  <c:v>111.56683466653165</c:v>
                </c:pt>
                <c:pt idx="12">
                  <c:v>112.68250301319696</c:v>
                </c:pt>
                <c:pt idx="13">
                  <c:v>113.80932804332893</c:v>
                </c:pt>
                <c:pt idx="14">
                  <c:v>114.94742132376223</c:v>
                </c:pt>
                <c:pt idx="15">
                  <c:v>116.09689553699985</c:v>
                </c:pt>
                <c:pt idx="16">
                  <c:v>117.25786449236985</c:v>
                </c:pt>
                <c:pt idx="17">
                  <c:v>118.43044313729355</c:v>
                </c:pt>
                <c:pt idx="18">
                  <c:v>119.61474756866649</c:v>
                </c:pt>
                <c:pt idx="19">
                  <c:v>120.81089504435315</c:v>
                </c:pt>
                <c:pt idx="20">
                  <c:v>122.01900399479668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4-024E-91E1-0E957D8B3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691152"/>
        <c:axId val="1342078704"/>
      </c:lineChart>
      <c:catAx>
        <c:axId val="133769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078704"/>
        <c:crosses val="autoZero"/>
        <c:auto val="1"/>
        <c:lblAlgn val="ctr"/>
        <c:lblOffset val="100"/>
        <c:noMultiLvlLbl val="0"/>
      </c:catAx>
      <c:valAx>
        <c:axId val="13420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9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Uniform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</a:t>
          </a:r>
        </a:p>
      </cx:txPr>
    </cx:title>
    <cx:plotArea>
      <cx:plotAreaRegion>
        <cx:series layoutId="clusteredColumn" uniqueId="{4923EA49-66B4-D940-8CC9-C3E43724571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Normal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Normal</a:t>
          </a:r>
        </a:p>
      </cx:txPr>
    </cx:title>
    <cx:plotArea>
      <cx:plotAreaRegion>
        <cx:series layoutId="clusteredColumn" uniqueId="{845ED1FB-D50F-9347-882E-7DF4E6913A8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</cx:f>
      </cx:numDim>
    </cx:data>
  </cx:chartData>
  <cx:chart>
    <cx:title pos="t" align="ctr" overlay="0">
      <cx:tx>
        <cx:txData>
          <cx:v>Time 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10</a:t>
          </a:r>
        </a:p>
      </cx:txPr>
    </cx:title>
    <cx:plotArea>
      <cx:plotAreaRegion>
        <cx:series layoutId="clusteredColumn" uniqueId="{40294070-5FEA-8747-88CF-828ECFA0C7E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17</xdr:row>
      <xdr:rowOff>171450</xdr:rowOff>
    </xdr:from>
    <xdr:to>
      <xdr:col>13</xdr:col>
      <xdr:colOff>438150</xdr:colOff>
      <xdr:row>31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884D716-DB2A-6E4C-B817-20C9110535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7650" y="3625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768350</xdr:colOff>
      <xdr:row>2</xdr:row>
      <xdr:rowOff>82550</xdr:rowOff>
    </xdr:from>
    <xdr:to>
      <xdr:col>13</xdr:col>
      <xdr:colOff>387350</xdr:colOff>
      <xdr:row>15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1DCABAC-376C-E64A-BEDE-F3E7EFBBF2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46850" y="488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19</xdr:row>
      <xdr:rowOff>139700</xdr:rowOff>
    </xdr:from>
    <xdr:to>
      <xdr:col>15</xdr:col>
      <xdr:colOff>38100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42620-B0E0-9849-8AE3-40E8258C9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558800</xdr:colOff>
      <xdr:row>22</xdr:row>
      <xdr:rowOff>38100</xdr:rowOff>
    </xdr:from>
    <xdr:to>
      <xdr:col>21</xdr:col>
      <xdr:colOff>177800</xdr:colOff>
      <xdr:row>35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33D7BF5-DD18-8A43-BEF5-7395E56EE2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41300" y="450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755650</xdr:colOff>
      <xdr:row>27</xdr:row>
      <xdr:rowOff>63500</xdr:rowOff>
    </xdr:from>
    <xdr:to>
      <xdr:col>7</xdr:col>
      <xdr:colOff>539750</xdr:colOff>
      <xdr:row>40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DC32B9-1AFA-B74A-8191-4F6162383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28</xdr:row>
      <xdr:rowOff>114300</xdr:rowOff>
    </xdr:from>
    <xdr:to>
      <xdr:col>14</xdr:col>
      <xdr:colOff>768350</xdr:colOff>
      <xdr:row>42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5C141F-FF3F-D94C-9D37-EC305F36C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BFF9D-3843-0A47-AE88-F2C54054C533}">
  <dimension ref="A1:E10001"/>
  <sheetViews>
    <sheetView workbookViewId="0">
      <selection activeCell="O6" sqref="O6"/>
    </sheetView>
  </sheetViews>
  <sheetFormatPr baseColWidth="10" defaultRowHeight="16"/>
  <sheetData>
    <row r="1" spans="1:5">
      <c r="A1" t="s">
        <v>0</v>
      </c>
      <c r="B1" t="s">
        <v>1</v>
      </c>
      <c r="D1" t="s">
        <v>2</v>
      </c>
      <c r="E1" t="s">
        <v>3</v>
      </c>
    </row>
    <row r="2" spans="1:5">
      <c r="A2">
        <f t="shared" ref="A2:A65" ca="1" si="0">RAND()</f>
        <v>0.11206777294013959</v>
      </c>
      <c r="B2">
        <f t="shared" ref="B2:B65" ca="1" si="1">_xlfn.NORM.INV(A2,$D$2,$E$2)</f>
        <v>-1.215604692151711</v>
      </c>
      <c r="D2">
        <v>0</v>
      </c>
      <c r="E2">
        <v>1</v>
      </c>
    </row>
    <row r="3" spans="1:5">
      <c r="A3">
        <f t="shared" ca="1" si="0"/>
        <v>0.57555339489680768</v>
      </c>
      <c r="B3">
        <f t="shared" ca="1" si="1"/>
        <v>0.19053080012519538</v>
      </c>
    </row>
    <row r="4" spans="1:5">
      <c r="A4">
        <f t="shared" ca="1" si="0"/>
        <v>0.82813976446277993</v>
      </c>
      <c r="B4">
        <f t="shared" ca="1" si="1"/>
        <v>0.94683969508118226</v>
      </c>
    </row>
    <row r="5" spans="1:5">
      <c r="A5">
        <f t="shared" ca="1" si="0"/>
        <v>0.33692155433298576</v>
      </c>
      <c r="B5">
        <f t="shared" ca="1" si="1"/>
        <v>-0.42087945443178926</v>
      </c>
    </row>
    <row r="6" spans="1:5">
      <c r="A6">
        <f t="shared" ca="1" si="0"/>
        <v>0.20766295320448125</v>
      </c>
      <c r="B6">
        <f t="shared" ca="1" si="1"/>
        <v>-0.81455704547528529</v>
      </c>
    </row>
    <row r="7" spans="1:5">
      <c r="A7">
        <f t="shared" ca="1" si="0"/>
        <v>0.13468956641533547</v>
      </c>
      <c r="B7">
        <f t="shared" ca="1" si="1"/>
        <v>-1.1044934741611356</v>
      </c>
    </row>
    <row r="8" spans="1:5">
      <c r="A8">
        <f t="shared" ca="1" si="0"/>
        <v>0.54382358840959233</v>
      </c>
      <c r="B8">
        <f t="shared" ca="1" si="1"/>
        <v>0.11007130747426788</v>
      </c>
    </row>
    <row r="9" spans="1:5">
      <c r="A9">
        <f t="shared" ca="1" si="0"/>
        <v>0.86490443768187031</v>
      </c>
      <c r="B9">
        <f t="shared" ca="1" si="1"/>
        <v>1.1026225239819716</v>
      </c>
    </row>
    <row r="10" spans="1:5">
      <c r="A10">
        <f t="shared" ca="1" si="0"/>
        <v>0.91091116376552084</v>
      </c>
      <c r="B10">
        <f t="shared" ca="1" si="1"/>
        <v>1.3463872133470405</v>
      </c>
    </row>
    <row r="11" spans="1:5">
      <c r="A11">
        <f t="shared" ca="1" si="0"/>
        <v>4.6685209110363224E-2</v>
      </c>
      <c r="B11">
        <f t="shared" ca="1" si="1"/>
        <v>-1.6778805604395792</v>
      </c>
    </row>
    <row r="12" spans="1:5">
      <c r="A12">
        <f t="shared" ca="1" si="0"/>
        <v>0.63800516947309138</v>
      </c>
      <c r="B12">
        <f t="shared" ca="1" si="1"/>
        <v>0.35313176354851838</v>
      </c>
    </row>
    <row r="13" spans="1:5">
      <c r="A13">
        <f t="shared" ca="1" si="0"/>
        <v>0.73326940003388297</v>
      </c>
      <c r="B13">
        <f t="shared" ca="1" si="1"/>
        <v>0.62273116400500339</v>
      </c>
    </row>
    <row r="14" spans="1:5">
      <c r="A14">
        <f t="shared" ca="1" si="0"/>
        <v>0.71476509532610411</v>
      </c>
      <c r="B14">
        <f t="shared" ca="1" si="1"/>
        <v>0.56735972167377524</v>
      </c>
    </row>
    <row r="15" spans="1:5">
      <c r="A15">
        <f t="shared" ca="1" si="0"/>
        <v>0.69681479669462476</v>
      </c>
      <c r="B15">
        <f t="shared" ca="1" si="1"/>
        <v>0.51526134528764178</v>
      </c>
    </row>
    <row r="16" spans="1:5">
      <c r="A16">
        <f t="shared" ca="1" si="0"/>
        <v>5.7199028610064984E-2</v>
      </c>
      <c r="B16">
        <f t="shared" ca="1" si="1"/>
        <v>-1.5787297532001885</v>
      </c>
    </row>
    <row r="17" spans="1:2">
      <c r="A17">
        <f t="shared" ca="1" si="0"/>
        <v>0.72116540338819757</v>
      </c>
      <c r="B17">
        <f t="shared" ca="1" si="1"/>
        <v>0.58630705151675844</v>
      </c>
    </row>
    <row r="18" spans="1:2">
      <c r="A18">
        <f t="shared" ca="1" si="0"/>
        <v>0.64379484212750537</v>
      </c>
      <c r="B18">
        <f t="shared" ca="1" si="1"/>
        <v>0.36862089907814533</v>
      </c>
    </row>
    <row r="19" spans="1:2">
      <c r="A19">
        <f t="shared" ca="1" si="0"/>
        <v>0.71986360779871705</v>
      </c>
      <c r="B19">
        <f t="shared" ca="1" si="1"/>
        <v>0.5824363776068584</v>
      </c>
    </row>
    <row r="20" spans="1:2">
      <c r="A20">
        <f t="shared" ca="1" si="0"/>
        <v>0.62717880052240682</v>
      </c>
      <c r="B20">
        <f t="shared" ca="1" si="1"/>
        <v>0.32439051608488711</v>
      </c>
    </row>
    <row r="21" spans="1:2">
      <c r="A21">
        <f t="shared" ca="1" si="0"/>
        <v>0.16909506386025452</v>
      </c>
      <c r="B21">
        <f t="shared" ca="1" si="1"/>
        <v>-0.95774744171887005</v>
      </c>
    </row>
    <row r="22" spans="1:2">
      <c r="A22">
        <f t="shared" ca="1" si="0"/>
        <v>0.9867196568528307</v>
      </c>
      <c r="B22">
        <f t="shared" ca="1" si="1"/>
        <v>2.2179141533651454</v>
      </c>
    </row>
    <row r="23" spans="1:2">
      <c r="A23">
        <f t="shared" ca="1" si="0"/>
        <v>0.11439607778029226</v>
      </c>
      <c r="B23">
        <f t="shared" ca="1" si="1"/>
        <v>-1.2034760458931857</v>
      </c>
    </row>
    <row r="24" spans="1:2">
      <c r="A24">
        <f t="shared" ca="1" si="0"/>
        <v>0.52978576602612426</v>
      </c>
      <c r="B24">
        <f t="shared" ca="1" si="1"/>
        <v>7.4731344680413161E-2</v>
      </c>
    </row>
    <row r="25" spans="1:2">
      <c r="A25">
        <f t="shared" ca="1" si="0"/>
        <v>0.20444895253320294</v>
      </c>
      <c r="B25">
        <f t="shared" ca="1" si="1"/>
        <v>-0.82583463299800497</v>
      </c>
    </row>
    <row r="26" spans="1:2">
      <c r="A26">
        <f t="shared" ca="1" si="0"/>
        <v>0.50500777207933278</v>
      </c>
      <c r="B26">
        <f t="shared" ca="1" si="1"/>
        <v>1.2552952754488001E-2</v>
      </c>
    </row>
    <row r="27" spans="1:2">
      <c r="A27">
        <f t="shared" ca="1" si="0"/>
        <v>0.46896379569610847</v>
      </c>
      <c r="B27">
        <f t="shared" ca="1" si="1"/>
        <v>-7.7874867652519844E-2</v>
      </c>
    </row>
    <row r="28" spans="1:2">
      <c r="A28">
        <f t="shared" ca="1" si="0"/>
        <v>0.98291818541575537</v>
      </c>
      <c r="B28">
        <f t="shared" ca="1" si="1"/>
        <v>2.1181350820928073</v>
      </c>
    </row>
    <row r="29" spans="1:2">
      <c r="A29">
        <f t="shared" ca="1" si="0"/>
        <v>0.12234376848995143</v>
      </c>
      <c r="B29">
        <f t="shared" ca="1" si="1"/>
        <v>-1.1633499754615839</v>
      </c>
    </row>
    <row r="30" spans="1:2">
      <c r="A30">
        <f t="shared" ca="1" si="0"/>
        <v>0.66997920965682578</v>
      </c>
      <c r="B30">
        <f t="shared" ca="1" si="1"/>
        <v>0.43985575809545591</v>
      </c>
    </row>
    <row r="31" spans="1:2">
      <c r="A31">
        <f t="shared" ca="1" si="0"/>
        <v>0.52686205039519285</v>
      </c>
      <c r="B31">
        <f t="shared" ca="1" si="1"/>
        <v>6.7384134631574541E-2</v>
      </c>
    </row>
    <row r="32" spans="1:2">
      <c r="A32">
        <f t="shared" ca="1" si="0"/>
        <v>0.2011138839550678</v>
      </c>
      <c r="B32">
        <f t="shared" ca="1" si="1"/>
        <v>-0.83764917167206199</v>
      </c>
    </row>
    <row r="33" spans="1:2">
      <c r="A33">
        <f t="shared" ca="1" si="0"/>
        <v>0.91802444549240891</v>
      </c>
      <c r="B33">
        <f t="shared" ca="1" si="1"/>
        <v>1.3919051933283517</v>
      </c>
    </row>
    <row r="34" spans="1:2">
      <c r="A34">
        <f t="shared" ca="1" si="0"/>
        <v>0.31045125344038849</v>
      </c>
      <c r="B34">
        <f t="shared" ca="1" si="1"/>
        <v>-0.4945716659228645</v>
      </c>
    </row>
    <row r="35" spans="1:2">
      <c r="A35">
        <f t="shared" ca="1" si="0"/>
        <v>0.87151362370452623</v>
      </c>
      <c r="B35">
        <f t="shared" ca="1" si="1"/>
        <v>1.1335752669795907</v>
      </c>
    </row>
    <row r="36" spans="1:2">
      <c r="A36">
        <f t="shared" ca="1" si="0"/>
        <v>0.56472809125313694</v>
      </c>
      <c r="B36">
        <f t="shared" ca="1" si="1"/>
        <v>0.16296776199933691</v>
      </c>
    </row>
    <row r="37" spans="1:2">
      <c r="A37">
        <f t="shared" ca="1" si="0"/>
        <v>0.81915057436711503</v>
      </c>
      <c r="B37">
        <f t="shared" ca="1" si="1"/>
        <v>0.91213272870187201</v>
      </c>
    </row>
    <row r="38" spans="1:2">
      <c r="A38">
        <f t="shared" ca="1" si="0"/>
        <v>0.5135159169237079</v>
      </c>
      <c r="B38">
        <f t="shared" ca="1" si="1"/>
        <v>3.3885863318614103E-2</v>
      </c>
    </row>
    <row r="39" spans="1:2">
      <c r="A39">
        <f t="shared" ca="1" si="0"/>
        <v>2.0216725648649514E-2</v>
      </c>
      <c r="B39">
        <f t="shared" ca="1" si="1"/>
        <v>-2.0492932194258362</v>
      </c>
    </row>
    <row r="40" spans="1:2">
      <c r="A40">
        <f t="shared" ca="1" si="0"/>
        <v>0.20084144600320164</v>
      </c>
      <c r="B40">
        <f t="shared" ca="1" si="1"/>
        <v>-0.83861945099845425</v>
      </c>
    </row>
    <row r="41" spans="1:2">
      <c r="A41">
        <f t="shared" ca="1" si="0"/>
        <v>0.66906173642449951</v>
      </c>
      <c r="B41">
        <f t="shared" ca="1" si="1"/>
        <v>0.43732381412587013</v>
      </c>
    </row>
    <row r="42" spans="1:2">
      <c r="A42">
        <f t="shared" ca="1" si="0"/>
        <v>0.49460304294334045</v>
      </c>
      <c r="B42">
        <f t="shared" ca="1" si="1"/>
        <v>-1.3528577816033173E-2</v>
      </c>
    </row>
    <row r="43" spans="1:2">
      <c r="A43">
        <f t="shared" ca="1" si="0"/>
        <v>0.70400821940707692</v>
      </c>
      <c r="B43">
        <f t="shared" ca="1" si="1"/>
        <v>0.53596381173568264</v>
      </c>
    </row>
    <row r="44" spans="1:2">
      <c r="A44">
        <f t="shared" ca="1" si="0"/>
        <v>0.43932363899863247</v>
      </c>
      <c r="B44">
        <f t="shared" ca="1" si="1"/>
        <v>-0.15268425482438119</v>
      </c>
    </row>
    <row r="45" spans="1:2">
      <c r="A45">
        <f t="shared" ca="1" si="0"/>
        <v>0.18460945553547703</v>
      </c>
      <c r="B45">
        <f t="shared" ca="1" si="1"/>
        <v>-0.89793742467767401</v>
      </c>
    </row>
    <row r="46" spans="1:2">
      <c r="A46">
        <f t="shared" ca="1" si="0"/>
        <v>0.16518526723428528</v>
      </c>
      <c r="B46">
        <f t="shared" ca="1" si="1"/>
        <v>-0.97336780406790291</v>
      </c>
    </row>
    <row r="47" spans="1:2">
      <c r="A47">
        <f t="shared" ca="1" si="0"/>
        <v>7.6035388593464925E-2</v>
      </c>
      <c r="B47">
        <f t="shared" ca="1" si="1"/>
        <v>-1.4322552771759833</v>
      </c>
    </row>
    <row r="48" spans="1:2">
      <c r="A48">
        <f t="shared" ca="1" si="0"/>
        <v>0.21302036741739649</v>
      </c>
      <c r="B48">
        <f t="shared" ca="1" si="1"/>
        <v>-0.79598503295231682</v>
      </c>
    </row>
    <row r="49" spans="1:2">
      <c r="A49">
        <f t="shared" ca="1" si="0"/>
        <v>0.545591425943875</v>
      </c>
      <c r="B49">
        <f t="shared" ca="1" si="1"/>
        <v>0.11453065372203264</v>
      </c>
    </row>
    <row r="50" spans="1:2">
      <c r="A50">
        <f t="shared" ca="1" si="0"/>
        <v>0.25079203376536352</v>
      </c>
      <c r="B50">
        <f t="shared" ca="1" si="1"/>
        <v>-0.67199941690319509</v>
      </c>
    </row>
    <row r="51" spans="1:2">
      <c r="A51">
        <f t="shared" ca="1" si="0"/>
        <v>0.59377653728841873</v>
      </c>
      <c r="B51">
        <f t="shared" ca="1" si="1"/>
        <v>0.23727052691656259</v>
      </c>
    </row>
    <row r="52" spans="1:2">
      <c r="A52">
        <f t="shared" ca="1" si="0"/>
        <v>0.71299469035405694</v>
      </c>
      <c r="B52">
        <f t="shared" ca="1" si="1"/>
        <v>0.56215470463766548</v>
      </c>
    </row>
    <row r="53" spans="1:2">
      <c r="A53">
        <f t="shared" ca="1" si="0"/>
        <v>0.57944736318284817</v>
      </c>
      <c r="B53">
        <f t="shared" ca="1" si="1"/>
        <v>0.20047990349788503</v>
      </c>
    </row>
    <row r="54" spans="1:2">
      <c r="A54">
        <f t="shared" ca="1" si="0"/>
        <v>7.1201744221211283E-2</v>
      </c>
      <c r="B54">
        <f t="shared" ca="1" si="1"/>
        <v>-1.4668991623278584</v>
      </c>
    </row>
    <row r="55" spans="1:2">
      <c r="A55">
        <f t="shared" ca="1" si="0"/>
        <v>0.24513099919282078</v>
      </c>
      <c r="B55">
        <f t="shared" ca="1" si="1"/>
        <v>-0.68989217288864635</v>
      </c>
    </row>
    <row r="56" spans="1:2">
      <c r="A56">
        <f t="shared" ca="1" si="0"/>
        <v>0.81548840935124733</v>
      </c>
      <c r="B56">
        <f t="shared" ca="1" si="1"/>
        <v>0.89830459911117477</v>
      </c>
    </row>
    <row r="57" spans="1:2">
      <c r="A57">
        <f t="shared" ca="1" si="0"/>
        <v>0.69995981048486455</v>
      </c>
      <c r="B57">
        <f t="shared" ca="1" si="1"/>
        <v>0.52428492699931917</v>
      </c>
    </row>
    <row r="58" spans="1:2">
      <c r="A58">
        <f t="shared" ca="1" si="0"/>
        <v>0.73781637952275936</v>
      </c>
      <c r="B58">
        <f t="shared" ca="1" si="1"/>
        <v>0.63662791001829433</v>
      </c>
    </row>
    <row r="59" spans="1:2">
      <c r="A59">
        <f t="shared" ca="1" si="0"/>
        <v>8.1053787850122738E-2</v>
      </c>
      <c r="B59">
        <f t="shared" ca="1" si="1"/>
        <v>-1.3980182872692473</v>
      </c>
    </row>
    <row r="60" spans="1:2">
      <c r="A60">
        <f t="shared" ca="1" si="0"/>
        <v>0.65626412300562342</v>
      </c>
      <c r="B60">
        <f t="shared" ca="1" si="1"/>
        <v>0.40228844982752299</v>
      </c>
    </row>
    <row r="61" spans="1:2">
      <c r="A61">
        <f t="shared" ca="1" si="0"/>
        <v>0.73321837941649337</v>
      </c>
      <c r="B61">
        <f t="shared" ca="1" si="1"/>
        <v>0.62257591705682369</v>
      </c>
    </row>
    <row r="62" spans="1:2">
      <c r="A62">
        <f t="shared" ca="1" si="0"/>
        <v>0.44716351432870005</v>
      </c>
      <c r="B62">
        <f t="shared" ca="1" si="1"/>
        <v>-0.13283101072076658</v>
      </c>
    </row>
    <row r="63" spans="1:2">
      <c r="A63">
        <f t="shared" ca="1" si="0"/>
        <v>0.88947955644427168</v>
      </c>
      <c r="B63">
        <f t="shared" ca="1" si="1"/>
        <v>1.2237650107797766</v>
      </c>
    </row>
    <row r="64" spans="1:2">
      <c r="A64">
        <f t="shared" ca="1" si="0"/>
        <v>0.30134509458502334</v>
      </c>
      <c r="B64">
        <f t="shared" ca="1" si="1"/>
        <v>-0.52053579050513188</v>
      </c>
    </row>
    <row r="65" spans="1:2">
      <c r="A65">
        <f t="shared" ca="1" si="0"/>
        <v>0.37999064069212896</v>
      </c>
      <c r="B65">
        <f t="shared" ca="1" si="1"/>
        <v>-0.30550536907725784</v>
      </c>
    </row>
    <row r="66" spans="1:2">
      <c r="A66">
        <f t="shared" ref="A66:A129" ca="1" si="2">RAND()</f>
        <v>0.98037866212540659</v>
      </c>
      <c r="B66">
        <f t="shared" ref="B66:B129" ca="1" si="3">_xlfn.NORM.INV(A66,$D$2,$E$2)</f>
        <v>2.0616331470877167</v>
      </c>
    </row>
    <row r="67" spans="1:2">
      <c r="A67">
        <f t="shared" ca="1" si="2"/>
        <v>0.32715056451409885</v>
      </c>
      <c r="B67">
        <f t="shared" ca="1" si="3"/>
        <v>-0.44779503217754635</v>
      </c>
    </row>
    <row r="68" spans="1:2">
      <c r="A68">
        <f t="shared" ca="1" si="2"/>
        <v>0.39545736881223204</v>
      </c>
      <c r="B68">
        <f t="shared" ca="1" si="3"/>
        <v>-0.26512296374528382</v>
      </c>
    </row>
    <row r="69" spans="1:2">
      <c r="A69">
        <f t="shared" ca="1" si="2"/>
        <v>0.36360315698976697</v>
      </c>
      <c r="B69">
        <f t="shared" ca="1" si="3"/>
        <v>-0.34884415275794695</v>
      </c>
    </row>
    <row r="70" spans="1:2">
      <c r="A70">
        <f t="shared" ca="1" si="2"/>
        <v>0.96741330001456605</v>
      </c>
      <c r="B70">
        <f t="shared" ca="1" si="3"/>
        <v>1.8440668387841641</v>
      </c>
    </row>
    <row r="71" spans="1:2">
      <c r="A71">
        <f t="shared" ca="1" si="2"/>
        <v>0.5698357356338315</v>
      </c>
      <c r="B71">
        <f t="shared" ca="1" si="3"/>
        <v>0.17595597609799929</v>
      </c>
    </row>
    <row r="72" spans="1:2">
      <c r="A72">
        <f t="shared" ca="1" si="2"/>
        <v>0.1060375863956462</v>
      </c>
      <c r="B72">
        <f t="shared" ca="1" si="3"/>
        <v>-1.2478795443561148</v>
      </c>
    </row>
    <row r="73" spans="1:2">
      <c r="A73">
        <f t="shared" ca="1" si="2"/>
        <v>0.34672876149801413</v>
      </c>
      <c r="B73">
        <f t="shared" ca="1" si="3"/>
        <v>-0.39416730440753911</v>
      </c>
    </row>
    <row r="74" spans="1:2">
      <c r="A74">
        <f t="shared" ca="1" si="2"/>
        <v>0.74018217269462439</v>
      </c>
      <c r="B74">
        <f t="shared" ca="1" si="3"/>
        <v>0.64390713524134391</v>
      </c>
    </row>
    <row r="75" spans="1:2">
      <c r="A75">
        <f t="shared" ca="1" si="2"/>
        <v>0.1208706613267243</v>
      </c>
      <c r="B75">
        <f t="shared" ca="1" si="3"/>
        <v>-1.1706454442725565</v>
      </c>
    </row>
    <row r="76" spans="1:2">
      <c r="A76">
        <f t="shared" ca="1" si="2"/>
        <v>0.62274836711154968</v>
      </c>
      <c r="B76">
        <f t="shared" ca="1" si="3"/>
        <v>0.31270701460916833</v>
      </c>
    </row>
    <row r="77" spans="1:2">
      <c r="A77">
        <f t="shared" ca="1" si="2"/>
        <v>0.85297737505597504</v>
      </c>
      <c r="B77">
        <f t="shared" ca="1" si="3"/>
        <v>1.0492887333044889</v>
      </c>
    </row>
    <row r="78" spans="1:2">
      <c r="A78">
        <f t="shared" ca="1" si="2"/>
        <v>0.7561225537173849</v>
      </c>
      <c r="B78">
        <f t="shared" ca="1" si="3"/>
        <v>0.69388410489330277</v>
      </c>
    </row>
    <row r="79" spans="1:2">
      <c r="A79">
        <f t="shared" ca="1" si="2"/>
        <v>0.22937748608898734</v>
      </c>
      <c r="B79">
        <f t="shared" ca="1" si="3"/>
        <v>-0.74089852125371702</v>
      </c>
    </row>
    <row r="80" spans="1:2">
      <c r="A80">
        <f t="shared" ca="1" si="2"/>
        <v>0.10457232512278081</v>
      </c>
      <c r="B80">
        <f t="shared" ca="1" si="3"/>
        <v>-1.2559208998094356</v>
      </c>
    </row>
    <row r="81" spans="1:2">
      <c r="A81">
        <f t="shared" ca="1" si="2"/>
        <v>8.046148212733073E-2</v>
      </c>
      <c r="B81">
        <f t="shared" ca="1" si="3"/>
        <v>-1.4019741561304933</v>
      </c>
    </row>
    <row r="82" spans="1:2">
      <c r="A82">
        <f t="shared" ca="1" si="2"/>
        <v>0.68596234308564075</v>
      </c>
      <c r="B82">
        <f t="shared" ca="1" si="3"/>
        <v>0.48443763588508632</v>
      </c>
    </row>
    <row r="83" spans="1:2">
      <c r="A83">
        <f t="shared" ca="1" si="2"/>
        <v>0.9567450994163168</v>
      </c>
      <c r="B83">
        <f t="shared" ca="1" si="3"/>
        <v>1.7141030532262524</v>
      </c>
    </row>
    <row r="84" spans="1:2">
      <c r="A84">
        <f t="shared" ca="1" si="2"/>
        <v>0.3194340425938923</v>
      </c>
      <c r="B84">
        <f t="shared" ca="1" si="3"/>
        <v>-0.46928199225451867</v>
      </c>
    </row>
    <row r="85" spans="1:2">
      <c r="A85">
        <f t="shared" ca="1" si="2"/>
        <v>0.75226625869082386</v>
      </c>
      <c r="B85">
        <f t="shared" ca="1" si="3"/>
        <v>0.68163862893118887</v>
      </c>
    </row>
    <row r="86" spans="1:2">
      <c r="A86">
        <f t="shared" ca="1" si="2"/>
        <v>0.66049832271987696</v>
      </c>
      <c r="B86">
        <f t="shared" ca="1" si="3"/>
        <v>0.41382352420019308</v>
      </c>
    </row>
    <row r="87" spans="1:2">
      <c r="A87">
        <f t="shared" ca="1" si="2"/>
        <v>0.30531708084636355</v>
      </c>
      <c r="B87">
        <f t="shared" ca="1" si="3"/>
        <v>-0.50916844144960005</v>
      </c>
    </row>
    <row r="88" spans="1:2">
      <c r="A88">
        <f t="shared" ca="1" si="2"/>
        <v>0.88068975128005833</v>
      </c>
      <c r="B88">
        <f t="shared" ca="1" si="3"/>
        <v>1.1784418610900398</v>
      </c>
    </row>
    <row r="89" spans="1:2">
      <c r="A89">
        <f t="shared" ca="1" si="2"/>
        <v>0.64117745160173634</v>
      </c>
      <c r="B89">
        <f t="shared" ca="1" si="3"/>
        <v>0.3616078511642638</v>
      </c>
    </row>
    <row r="90" spans="1:2">
      <c r="A90">
        <f t="shared" ca="1" si="2"/>
        <v>0.55097020168069655</v>
      </c>
      <c r="B90">
        <f t="shared" ca="1" si="3"/>
        <v>0.12811293893552583</v>
      </c>
    </row>
    <row r="91" spans="1:2">
      <c r="A91">
        <f t="shared" ca="1" si="2"/>
        <v>0.74391546959635013</v>
      </c>
      <c r="B91">
        <f t="shared" ca="1" si="3"/>
        <v>0.65546399462884841</v>
      </c>
    </row>
    <row r="92" spans="1:2">
      <c r="A92">
        <f t="shared" ca="1" si="2"/>
        <v>0.12113029349431881</v>
      </c>
      <c r="B92">
        <f t="shared" ca="1" si="3"/>
        <v>-1.1693551124093413</v>
      </c>
    </row>
    <row r="93" spans="1:2">
      <c r="A93">
        <f t="shared" ca="1" si="2"/>
        <v>0.71757432388644771</v>
      </c>
      <c r="B93">
        <f t="shared" ca="1" si="3"/>
        <v>0.57565062937488076</v>
      </c>
    </row>
    <row r="94" spans="1:2">
      <c r="A94">
        <f t="shared" ca="1" si="2"/>
        <v>0.68191057894934515</v>
      </c>
      <c r="B94">
        <f t="shared" ca="1" si="3"/>
        <v>0.47304812938836782</v>
      </c>
    </row>
    <row r="95" spans="1:2">
      <c r="A95">
        <f t="shared" ca="1" si="2"/>
        <v>0.50190268079814526</v>
      </c>
      <c r="B95">
        <f t="shared" ca="1" si="3"/>
        <v>4.7693315671188743E-3</v>
      </c>
    </row>
    <row r="96" spans="1:2">
      <c r="A96">
        <f t="shared" ca="1" si="2"/>
        <v>0.82672554177030988</v>
      </c>
      <c r="B96">
        <f t="shared" ca="1" si="3"/>
        <v>0.94130434557999221</v>
      </c>
    </row>
    <row r="97" spans="1:2">
      <c r="A97">
        <f t="shared" ca="1" si="2"/>
        <v>0.1414659631749503</v>
      </c>
      <c r="B97">
        <f t="shared" ca="1" si="3"/>
        <v>-1.0737562873867781</v>
      </c>
    </row>
    <row r="98" spans="1:2">
      <c r="A98">
        <f t="shared" ca="1" si="2"/>
        <v>0.46287398833633042</v>
      </c>
      <c r="B98">
        <f t="shared" ca="1" si="3"/>
        <v>-9.3195843189544755E-2</v>
      </c>
    </row>
    <row r="99" spans="1:2">
      <c r="A99">
        <f t="shared" ca="1" si="2"/>
        <v>1.6950469758630904E-2</v>
      </c>
      <c r="B99">
        <f t="shared" ca="1" si="3"/>
        <v>-2.1212479798858461</v>
      </c>
    </row>
    <row r="100" spans="1:2">
      <c r="A100">
        <f t="shared" ca="1" si="2"/>
        <v>0.17428251947788387</v>
      </c>
      <c r="B100">
        <f t="shared" ca="1" si="3"/>
        <v>-0.93737627778675892</v>
      </c>
    </row>
    <row r="101" spans="1:2">
      <c r="A101">
        <f t="shared" ca="1" si="2"/>
        <v>0.24990649521711128</v>
      </c>
      <c r="B101">
        <f t="shared" ca="1" si="3"/>
        <v>-0.67478402633941703</v>
      </c>
    </row>
    <row r="102" spans="1:2">
      <c r="A102">
        <f t="shared" ca="1" si="2"/>
        <v>0.20768337912069668</v>
      </c>
      <c r="B102">
        <f t="shared" ca="1" si="3"/>
        <v>-0.81448570487702887</v>
      </c>
    </row>
    <row r="103" spans="1:2">
      <c r="A103">
        <f t="shared" ca="1" si="2"/>
        <v>0.61132638387414862</v>
      </c>
      <c r="B103">
        <f t="shared" ca="1" si="3"/>
        <v>0.28277772282496694</v>
      </c>
    </row>
    <row r="104" spans="1:2">
      <c r="A104">
        <f t="shared" ca="1" si="2"/>
        <v>0.18017396331031943</v>
      </c>
      <c r="B104">
        <f t="shared" ca="1" si="3"/>
        <v>-0.9147023189893253</v>
      </c>
    </row>
    <row r="105" spans="1:2">
      <c r="A105">
        <f t="shared" ca="1" si="2"/>
        <v>0.71979688969083433</v>
      </c>
      <c r="B105">
        <f t="shared" ca="1" si="3"/>
        <v>0.58223823771558469</v>
      </c>
    </row>
    <row r="106" spans="1:2">
      <c r="A106">
        <f t="shared" ca="1" si="2"/>
        <v>0.9712686804478835</v>
      </c>
      <c r="B106">
        <f t="shared" ca="1" si="3"/>
        <v>1.8997751063046104</v>
      </c>
    </row>
    <row r="107" spans="1:2">
      <c r="A107">
        <f t="shared" ca="1" si="2"/>
        <v>0.94079283609295405</v>
      </c>
      <c r="B107">
        <f t="shared" ca="1" si="3"/>
        <v>1.5614639308756992</v>
      </c>
    </row>
    <row r="108" spans="1:2">
      <c r="A108">
        <f t="shared" ca="1" si="2"/>
        <v>0.13279772183663918</v>
      </c>
      <c r="B108">
        <f t="shared" ca="1" si="3"/>
        <v>-1.1132631132556337</v>
      </c>
    </row>
    <row r="109" spans="1:2">
      <c r="A109">
        <f t="shared" ca="1" si="2"/>
        <v>0.28683054800192931</v>
      </c>
      <c r="B109">
        <f t="shared" ca="1" si="3"/>
        <v>-0.56266782721973652</v>
      </c>
    </row>
    <row r="110" spans="1:2">
      <c r="A110">
        <f t="shared" ca="1" si="2"/>
        <v>0.54952043718543853</v>
      </c>
      <c r="B110">
        <f t="shared" ca="1" si="3"/>
        <v>0.12444982457686138</v>
      </c>
    </row>
    <row r="111" spans="1:2">
      <c r="A111">
        <f t="shared" ca="1" si="2"/>
        <v>0.53398075256344846</v>
      </c>
      <c r="B111">
        <f t="shared" ca="1" si="3"/>
        <v>8.5280372856618186E-2</v>
      </c>
    </row>
    <row r="112" spans="1:2">
      <c r="A112">
        <f t="shared" ca="1" si="2"/>
        <v>0.49299174457365635</v>
      </c>
      <c r="B112">
        <f t="shared" ca="1" si="3"/>
        <v>-1.7567994847058465E-2</v>
      </c>
    </row>
    <row r="113" spans="1:2">
      <c r="A113">
        <f t="shared" ca="1" si="2"/>
        <v>0.75113705953052046</v>
      </c>
      <c r="B113">
        <f t="shared" ca="1" si="3"/>
        <v>0.67807225560942364</v>
      </c>
    </row>
    <row r="114" spans="1:2">
      <c r="A114">
        <f t="shared" ca="1" si="2"/>
        <v>0.58221438594586694</v>
      </c>
      <c r="B114">
        <f t="shared" ca="1" si="3"/>
        <v>0.20756167936481298</v>
      </c>
    </row>
    <row r="115" spans="1:2">
      <c r="A115">
        <f t="shared" ca="1" si="2"/>
        <v>0.60692733109975472</v>
      </c>
      <c r="B115">
        <f t="shared" ca="1" si="3"/>
        <v>0.27131946377350691</v>
      </c>
    </row>
    <row r="116" spans="1:2">
      <c r="A116">
        <f t="shared" ca="1" si="2"/>
        <v>7.1753516388681771E-3</v>
      </c>
      <c r="B116">
        <f t="shared" ca="1" si="3"/>
        <v>-2.4483629015196544</v>
      </c>
    </row>
    <row r="117" spans="1:2">
      <c r="A117">
        <f t="shared" ca="1" si="2"/>
        <v>0.6546790958938109</v>
      </c>
      <c r="B117">
        <f t="shared" ca="1" si="3"/>
        <v>0.39798423282757017</v>
      </c>
    </row>
    <row r="118" spans="1:2">
      <c r="A118">
        <f t="shared" ca="1" si="2"/>
        <v>0.79075374916873409</v>
      </c>
      <c r="B118">
        <f t="shared" ca="1" si="3"/>
        <v>0.80903936864365522</v>
      </c>
    </row>
    <row r="119" spans="1:2">
      <c r="A119">
        <f t="shared" ca="1" si="2"/>
        <v>0.91788459933896993</v>
      </c>
      <c r="B119">
        <f t="shared" ca="1" si="3"/>
        <v>1.3909822763821744</v>
      </c>
    </row>
    <row r="120" spans="1:2">
      <c r="A120">
        <f t="shared" ca="1" si="2"/>
        <v>0.36910067296049465</v>
      </c>
      <c r="B120">
        <f t="shared" ca="1" si="3"/>
        <v>-0.33423617825789392</v>
      </c>
    </row>
    <row r="121" spans="1:2">
      <c r="A121">
        <f t="shared" ca="1" si="2"/>
        <v>0.51017019589785884</v>
      </c>
      <c r="B121">
        <f t="shared" ca="1" si="3"/>
        <v>2.5495662479311666E-2</v>
      </c>
    </row>
    <row r="122" spans="1:2">
      <c r="A122">
        <f t="shared" ca="1" si="2"/>
        <v>0.44194899869035686</v>
      </c>
      <c r="B122">
        <f t="shared" ca="1" si="3"/>
        <v>-0.14602963051780682</v>
      </c>
    </row>
    <row r="123" spans="1:2">
      <c r="A123">
        <f t="shared" ca="1" si="2"/>
        <v>0.46601490586179128</v>
      </c>
      <c r="B123">
        <f t="shared" ca="1" si="3"/>
        <v>-8.5291295221380931E-2</v>
      </c>
    </row>
    <row r="124" spans="1:2">
      <c r="A124">
        <f t="shared" ca="1" si="2"/>
        <v>0.37201730346006223</v>
      </c>
      <c r="B124">
        <f t="shared" ca="1" si="3"/>
        <v>-0.32651517893231119</v>
      </c>
    </row>
    <row r="125" spans="1:2">
      <c r="A125">
        <f t="shared" ca="1" si="2"/>
        <v>3.2125810073859173E-2</v>
      </c>
      <c r="B125">
        <f t="shared" ca="1" si="3"/>
        <v>-1.8504298493062985</v>
      </c>
    </row>
    <row r="126" spans="1:2">
      <c r="A126">
        <f t="shared" ca="1" si="2"/>
        <v>0.6967658295970468</v>
      </c>
      <c r="B126">
        <f t="shared" ca="1" si="3"/>
        <v>0.51512118339257995</v>
      </c>
    </row>
    <row r="127" spans="1:2">
      <c r="A127">
        <f t="shared" ca="1" si="2"/>
        <v>3.9785460216197777E-2</v>
      </c>
      <c r="B127">
        <f t="shared" ca="1" si="3"/>
        <v>-1.7531811332663585</v>
      </c>
    </row>
    <row r="128" spans="1:2">
      <c r="A128">
        <f t="shared" ca="1" si="2"/>
        <v>0.39021901405676185</v>
      </c>
      <c r="B128">
        <f t="shared" ca="1" si="3"/>
        <v>-0.27874825416178634</v>
      </c>
    </row>
    <row r="129" spans="1:2">
      <c r="A129">
        <f t="shared" ca="1" si="2"/>
        <v>0.45957120900718063</v>
      </c>
      <c r="B129">
        <f t="shared" ca="1" si="3"/>
        <v>-0.10151403346209213</v>
      </c>
    </row>
    <row r="130" spans="1:2">
      <c r="A130">
        <f t="shared" ref="A130:A193" ca="1" si="4">RAND()</f>
        <v>0.81500160549241429</v>
      </c>
      <c r="B130">
        <f t="shared" ref="B130:B193" ca="1" si="5">_xlfn.NORM.INV(A130,$D$2,$E$2)</f>
        <v>0.89647937868695282</v>
      </c>
    </row>
    <row r="131" spans="1:2">
      <c r="A131">
        <f t="shared" ca="1" si="4"/>
        <v>0.33330905786428933</v>
      </c>
      <c r="B131">
        <f t="shared" ca="1" si="5"/>
        <v>-0.43079406451316848</v>
      </c>
    </row>
    <row r="132" spans="1:2">
      <c r="A132">
        <f t="shared" ca="1" si="4"/>
        <v>0.98229694956593305</v>
      </c>
      <c r="B132">
        <f t="shared" ca="1" si="5"/>
        <v>2.1036830857541249</v>
      </c>
    </row>
    <row r="133" spans="1:2">
      <c r="A133">
        <f t="shared" ca="1" si="4"/>
        <v>0.90250712076128947</v>
      </c>
      <c r="B133">
        <f t="shared" ca="1" si="5"/>
        <v>1.2959701806878408</v>
      </c>
    </row>
    <row r="134" spans="1:2">
      <c r="A134">
        <f t="shared" ca="1" si="4"/>
        <v>0.5128104005798737</v>
      </c>
      <c r="B134">
        <f t="shared" ca="1" si="5"/>
        <v>3.2116432612731338E-2</v>
      </c>
    </row>
    <row r="135" spans="1:2">
      <c r="A135">
        <f t="shared" ca="1" si="4"/>
        <v>3.1874812812565101E-2</v>
      </c>
      <c r="B135">
        <f t="shared" ca="1" si="5"/>
        <v>-1.8539268524791859</v>
      </c>
    </row>
    <row r="136" spans="1:2">
      <c r="A136">
        <f t="shared" ca="1" si="4"/>
        <v>0.99860543169907123</v>
      </c>
      <c r="B136">
        <f t="shared" ca="1" si="5"/>
        <v>2.9900698481519403</v>
      </c>
    </row>
    <row r="137" spans="1:2">
      <c r="A137">
        <f t="shared" ca="1" si="4"/>
        <v>0.95030739234174511</v>
      </c>
      <c r="B137">
        <f t="shared" ca="1" si="5"/>
        <v>1.6478414278348319</v>
      </c>
    </row>
    <row r="138" spans="1:2">
      <c r="A138">
        <f t="shared" ca="1" si="4"/>
        <v>0.64578159897563581</v>
      </c>
      <c r="B138">
        <f t="shared" ca="1" si="5"/>
        <v>0.37395633589663907</v>
      </c>
    </row>
    <row r="139" spans="1:2">
      <c r="A139">
        <f t="shared" ca="1" si="4"/>
        <v>0.75464142845472748</v>
      </c>
      <c r="B139">
        <f t="shared" ca="1" si="5"/>
        <v>0.6891686495097098</v>
      </c>
    </row>
    <row r="140" spans="1:2">
      <c r="A140">
        <f t="shared" ca="1" si="4"/>
        <v>0.2903975021309384</v>
      </c>
      <c r="B140">
        <f t="shared" ca="1" si="5"/>
        <v>-0.55222383777348805</v>
      </c>
    </row>
    <row r="141" spans="1:2">
      <c r="A141">
        <f t="shared" ca="1" si="4"/>
        <v>0.30588385144196961</v>
      </c>
      <c r="B141">
        <f t="shared" ca="1" si="5"/>
        <v>-0.50755179652282389</v>
      </c>
    </row>
    <row r="142" spans="1:2">
      <c r="A142">
        <f t="shared" ca="1" si="4"/>
        <v>0.80219074815338087</v>
      </c>
      <c r="B142">
        <f t="shared" ca="1" si="5"/>
        <v>0.84947236039963248</v>
      </c>
    </row>
    <row r="143" spans="1:2">
      <c r="A143">
        <f t="shared" ca="1" si="4"/>
        <v>0.38648144162373999</v>
      </c>
      <c r="B143">
        <f t="shared" ca="1" si="5"/>
        <v>-0.28850149898319172</v>
      </c>
    </row>
    <row r="144" spans="1:2">
      <c r="A144">
        <f t="shared" ca="1" si="4"/>
        <v>7.2646816187393881E-3</v>
      </c>
      <c r="B144">
        <f t="shared" ca="1" si="5"/>
        <v>-2.4439022334608564</v>
      </c>
    </row>
    <row r="145" spans="1:2">
      <c r="A145">
        <f t="shared" ca="1" si="4"/>
        <v>0.69465352219108079</v>
      </c>
      <c r="B145">
        <f t="shared" ca="1" si="5"/>
        <v>0.50908455745864689</v>
      </c>
    </row>
    <row r="146" spans="1:2">
      <c r="A146">
        <f t="shared" ca="1" si="4"/>
        <v>0.99633105405621358</v>
      </c>
      <c r="B146">
        <f t="shared" ca="1" si="5"/>
        <v>2.6811075927635617</v>
      </c>
    </row>
    <row r="147" spans="1:2">
      <c r="A147">
        <f t="shared" ca="1" si="4"/>
        <v>1.2597515623957167E-2</v>
      </c>
      <c r="B147">
        <f t="shared" ca="1" si="5"/>
        <v>-2.2383992447434835</v>
      </c>
    </row>
    <row r="148" spans="1:2">
      <c r="A148">
        <f t="shared" ca="1" si="4"/>
        <v>1.0878413758407035E-2</v>
      </c>
      <c r="B148">
        <f t="shared" ca="1" si="5"/>
        <v>-2.2945865897813205</v>
      </c>
    </row>
    <row r="149" spans="1:2">
      <c r="A149">
        <f t="shared" ca="1" si="4"/>
        <v>0.15313356505087217</v>
      </c>
      <c r="B149">
        <f t="shared" ca="1" si="5"/>
        <v>-1.0230861176170483</v>
      </c>
    </row>
    <row r="150" spans="1:2">
      <c r="A150">
        <f t="shared" ca="1" si="4"/>
        <v>0.37809448921519562</v>
      </c>
      <c r="B150">
        <f t="shared" ca="1" si="5"/>
        <v>-0.31048919037504175</v>
      </c>
    </row>
    <row r="151" spans="1:2">
      <c r="A151">
        <f t="shared" ca="1" si="4"/>
        <v>2.3803847532987588E-2</v>
      </c>
      <c r="B151">
        <f t="shared" ca="1" si="5"/>
        <v>-1.9808535891083396</v>
      </c>
    </row>
    <row r="152" spans="1:2">
      <c r="A152">
        <f t="shared" ca="1" si="4"/>
        <v>0.84246951949809046</v>
      </c>
      <c r="B152">
        <f t="shared" ca="1" si="5"/>
        <v>1.0046592406410131</v>
      </c>
    </row>
    <row r="153" spans="1:2">
      <c r="A153">
        <f t="shared" ca="1" si="4"/>
        <v>0.82015132247022415</v>
      </c>
      <c r="B153">
        <f t="shared" ca="1" si="5"/>
        <v>0.91594192634327087</v>
      </c>
    </row>
    <row r="154" spans="1:2">
      <c r="A154">
        <f t="shared" ca="1" si="4"/>
        <v>0.6953662228173475</v>
      </c>
      <c r="B154">
        <f t="shared" ca="1" si="5"/>
        <v>0.51111925425271065</v>
      </c>
    </row>
    <row r="155" spans="1:2">
      <c r="A155">
        <f t="shared" ca="1" si="4"/>
        <v>0.43354410757202499</v>
      </c>
      <c r="B155">
        <f t="shared" ca="1" si="5"/>
        <v>-0.16735819704872459</v>
      </c>
    </row>
    <row r="156" spans="1:2">
      <c r="A156">
        <f t="shared" ca="1" si="4"/>
        <v>0.18149890784719458</v>
      </c>
      <c r="B156">
        <f t="shared" ca="1" si="5"/>
        <v>-0.90966763869263267</v>
      </c>
    </row>
    <row r="157" spans="1:2">
      <c r="A157">
        <f t="shared" ca="1" si="4"/>
        <v>0.58794183316961923</v>
      </c>
      <c r="B157">
        <f t="shared" ca="1" si="5"/>
        <v>0.22225377589686926</v>
      </c>
    </row>
    <row r="158" spans="1:2">
      <c r="A158">
        <f t="shared" ca="1" si="4"/>
        <v>0.35728567492643049</v>
      </c>
      <c r="B158">
        <f t="shared" ca="1" si="5"/>
        <v>-0.36572357887304802</v>
      </c>
    </row>
    <row r="159" spans="1:2">
      <c r="A159">
        <f t="shared" ca="1" si="4"/>
        <v>0.22985703253638279</v>
      </c>
      <c r="B159">
        <f t="shared" ca="1" si="5"/>
        <v>-0.73931776387059034</v>
      </c>
    </row>
    <row r="160" spans="1:2">
      <c r="A160">
        <f t="shared" ca="1" si="4"/>
        <v>0.34369603863753628</v>
      </c>
      <c r="B160">
        <f t="shared" ca="1" si="5"/>
        <v>-0.40239672853210107</v>
      </c>
    </row>
    <row r="161" spans="1:2">
      <c r="A161">
        <f t="shared" ca="1" si="4"/>
        <v>8.9867792256574042E-2</v>
      </c>
      <c r="B161">
        <f t="shared" ca="1" si="5"/>
        <v>-1.3415696125138512</v>
      </c>
    </row>
    <row r="162" spans="1:2">
      <c r="A162">
        <f t="shared" ca="1" si="4"/>
        <v>0.1895250158429691</v>
      </c>
      <c r="B162">
        <f t="shared" ca="1" si="5"/>
        <v>-0.87964799194777998</v>
      </c>
    </row>
    <row r="163" spans="1:2">
      <c r="A163">
        <f t="shared" ca="1" si="4"/>
        <v>0.83760035159821256</v>
      </c>
      <c r="B163">
        <f t="shared" ca="1" si="5"/>
        <v>0.98464333253934511</v>
      </c>
    </row>
    <row r="164" spans="1:2">
      <c r="A164">
        <f t="shared" ca="1" si="4"/>
        <v>3.8353837678012259E-2</v>
      </c>
      <c r="B164">
        <f t="shared" ca="1" si="5"/>
        <v>-1.7701168605974489</v>
      </c>
    </row>
    <row r="165" spans="1:2">
      <c r="A165">
        <f t="shared" ca="1" si="4"/>
        <v>0.95923012680727193</v>
      </c>
      <c r="B165">
        <f t="shared" ca="1" si="5"/>
        <v>1.7418211399722214</v>
      </c>
    </row>
    <row r="166" spans="1:2">
      <c r="A166">
        <f t="shared" ca="1" si="4"/>
        <v>0.25230647114675631</v>
      </c>
      <c r="B166">
        <f t="shared" ca="1" si="5"/>
        <v>-0.66724924205415614</v>
      </c>
    </row>
    <row r="167" spans="1:2">
      <c r="A167">
        <f t="shared" ca="1" si="4"/>
        <v>0.14965937231878135</v>
      </c>
      <c r="B167">
        <f t="shared" ca="1" si="5"/>
        <v>-1.037895423011699</v>
      </c>
    </row>
    <row r="168" spans="1:2">
      <c r="A168">
        <f t="shared" ca="1" si="4"/>
        <v>0.24302363152783668</v>
      </c>
      <c r="B168">
        <f t="shared" ca="1" si="5"/>
        <v>-0.69660941357039219</v>
      </c>
    </row>
    <row r="169" spans="1:2">
      <c r="A169">
        <f t="shared" ca="1" si="4"/>
        <v>0.99377417347759889</v>
      </c>
      <c r="B169">
        <f t="shared" ca="1" si="5"/>
        <v>2.4990790549497044</v>
      </c>
    </row>
    <row r="170" spans="1:2">
      <c r="A170">
        <f t="shared" ca="1" si="4"/>
        <v>0.92913445552516383</v>
      </c>
      <c r="B170">
        <f t="shared" ca="1" si="5"/>
        <v>1.4693750567462147</v>
      </c>
    </row>
    <row r="171" spans="1:2">
      <c r="A171">
        <f t="shared" ca="1" si="4"/>
        <v>0.75496218019021222</v>
      </c>
      <c r="B171">
        <f t="shared" ca="1" si="5"/>
        <v>0.69018852338445358</v>
      </c>
    </row>
    <row r="172" spans="1:2">
      <c r="A172">
        <f t="shared" ca="1" si="4"/>
        <v>0.19303276798998226</v>
      </c>
      <c r="B172">
        <f t="shared" ca="1" si="5"/>
        <v>-0.8667745739643079</v>
      </c>
    </row>
    <row r="173" spans="1:2">
      <c r="A173">
        <f t="shared" ca="1" si="4"/>
        <v>0.80389888469361603</v>
      </c>
      <c r="B173">
        <f t="shared" ca="1" si="5"/>
        <v>0.85563043362698021</v>
      </c>
    </row>
    <row r="174" spans="1:2">
      <c r="A174">
        <f t="shared" ca="1" si="4"/>
        <v>0.25735683594759007</v>
      </c>
      <c r="B174">
        <f t="shared" ca="1" si="5"/>
        <v>-0.6515156594121263</v>
      </c>
    </row>
    <row r="175" spans="1:2">
      <c r="A175">
        <f t="shared" ca="1" si="4"/>
        <v>0.80181995293830099</v>
      </c>
      <c r="B175">
        <f t="shared" ca="1" si="5"/>
        <v>0.84813984410738985</v>
      </c>
    </row>
    <row r="176" spans="1:2">
      <c r="A176">
        <f t="shared" ca="1" si="4"/>
        <v>0.61532863265205962</v>
      </c>
      <c r="B176">
        <f t="shared" ca="1" si="5"/>
        <v>0.29323473634204084</v>
      </c>
    </row>
    <row r="177" spans="1:2">
      <c r="A177">
        <f t="shared" ca="1" si="4"/>
        <v>7.5112305095609955E-2</v>
      </c>
      <c r="B177">
        <f t="shared" ca="1" si="5"/>
        <v>-1.4387385587070831</v>
      </c>
    </row>
    <row r="178" spans="1:2">
      <c r="A178">
        <f t="shared" ca="1" si="4"/>
        <v>9.8858519200361039E-2</v>
      </c>
      <c r="B178">
        <f t="shared" ca="1" si="5"/>
        <v>-1.2880830975805111</v>
      </c>
    </row>
    <row r="179" spans="1:2">
      <c r="A179">
        <f t="shared" ca="1" si="4"/>
        <v>0.66521393699260745</v>
      </c>
      <c r="B179">
        <f t="shared" ca="1" si="5"/>
        <v>0.42673531405032372</v>
      </c>
    </row>
    <row r="180" spans="1:2">
      <c r="A180">
        <f t="shared" ca="1" si="4"/>
        <v>8.1692991292693917E-2</v>
      </c>
      <c r="B180">
        <f t="shared" ca="1" si="5"/>
        <v>-1.393773600345402</v>
      </c>
    </row>
    <row r="181" spans="1:2">
      <c r="A181">
        <f t="shared" ca="1" si="4"/>
        <v>0.69839767407536468</v>
      </c>
      <c r="B181">
        <f t="shared" ca="1" si="5"/>
        <v>0.51979760062660363</v>
      </c>
    </row>
    <row r="182" spans="1:2">
      <c r="A182">
        <f t="shared" ca="1" si="4"/>
        <v>4.9912466297584279E-2</v>
      </c>
      <c r="B182">
        <f t="shared" ca="1" si="5"/>
        <v>-1.6457029441153272</v>
      </c>
    </row>
    <row r="183" spans="1:2">
      <c r="A183">
        <f t="shared" ca="1" si="4"/>
        <v>0.47238209899179484</v>
      </c>
      <c r="B183">
        <f t="shared" ca="1" si="5"/>
        <v>-6.928320009469896E-2</v>
      </c>
    </row>
    <row r="184" spans="1:2">
      <c r="A184">
        <f t="shared" ca="1" si="4"/>
        <v>0.24019277585132759</v>
      </c>
      <c r="B184">
        <f t="shared" ca="1" si="5"/>
        <v>-0.70568258767478187</v>
      </c>
    </row>
    <row r="185" spans="1:2">
      <c r="A185">
        <f t="shared" ca="1" si="4"/>
        <v>0.45390679134598733</v>
      </c>
      <c r="B185">
        <f t="shared" ca="1" si="5"/>
        <v>-0.11579680503877274</v>
      </c>
    </row>
    <row r="186" spans="1:2">
      <c r="A186">
        <f t="shared" ca="1" si="4"/>
        <v>0.79469323326146879</v>
      </c>
      <c r="B186">
        <f t="shared" ca="1" si="5"/>
        <v>0.82281442297839835</v>
      </c>
    </row>
    <row r="187" spans="1:2">
      <c r="A187">
        <f t="shared" ca="1" si="4"/>
        <v>0.66800453629153722</v>
      </c>
      <c r="B187">
        <f t="shared" ca="1" si="5"/>
        <v>0.43440973817196604</v>
      </c>
    </row>
    <row r="188" spans="1:2">
      <c r="A188">
        <f t="shared" ca="1" si="4"/>
        <v>0.80627680919713685</v>
      </c>
      <c r="B188">
        <f t="shared" ca="1" si="5"/>
        <v>0.86425762720662036</v>
      </c>
    </row>
    <row r="189" spans="1:2">
      <c r="A189">
        <f t="shared" ca="1" si="4"/>
        <v>0.2639738134683951</v>
      </c>
      <c r="B189">
        <f t="shared" ca="1" si="5"/>
        <v>-0.63114208328759913</v>
      </c>
    </row>
    <row r="190" spans="1:2">
      <c r="A190">
        <f t="shared" ca="1" si="4"/>
        <v>0.5956121056323197</v>
      </c>
      <c r="B190">
        <f t="shared" ca="1" si="5"/>
        <v>0.24200564553488221</v>
      </c>
    </row>
    <row r="191" spans="1:2">
      <c r="A191">
        <f t="shared" ca="1" si="4"/>
        <v>0.38256165967753253</v>
      </c>
      <c r="B191">
        <f t="shared" ca="1" si="5"/>
        <v>-0.298759808344152</v>
      </c>
    </row>
    <row r="192" spans="1:2">
      <c r="A192">
        <f t="shared" ca="1" si="4"/>
        <v>6.8071342511874078E-2</v>
      </c>
      <c r="B192">
        <f t="shared" ca="1" si="5"/>
        <v>-1.49031022565811</v>
      </c>
    </row>
    <row r="193" spans="1:2">
      <c r="A193">
        <f t="shared" ca="1" si="4"/>
        <v>0.83283804445079268</v>
      </c>
      <c r="B193">
        <f t="shared" ca="1" si="5"/>
        <v>0.96544112572663732</v>
      </c>
    </row>
    <row r="194" spans="1:2">
      <c r="A194">
        <f t="shared" ref="A194:A257" ca="1" si="6">RAND()</f>
        <v>0.35130838949409238</v>
      </c>
      <c r="B194">
        <f t="shared" ref="B194:B257" ca="1" si="7">_xlfn.NORM.INV(A194,$D$2,$E$2)</f>
        <v>-0.38179048231689061</v>
      </c>
    </row>
    <row r="195" spans="1:2">
      <c r="A195">
        <f t="shared" ca="1" si="6"/>
        <v>0.91131667672503902</v>
      </c>
      <c r="B195">
        <f t="shared" ca="1" si="7"/>
        <v>1.3489076007914613</v>
      </c>
    </row>
    <row r="196" spans="1:2">
      <c r="A196">
        <f t="shared" ca="1" si="6"/>
        <v>0.40049796118309566</v>
      </c>
      <c r="B196">
        <f t="shared" ca="1" si="7"/>
        <v>-0.25205840206660213</v>
      </c>
    </row>
    <row r="197" spans="1:2">
      <c r="A197">
        <f t="shared" ca="1" si="6"/>
        <v>0.15271499515655185</v>
      </c>
      <c r="B197">
        <f t="shared" ca="1" si="7"/>
        <v>-1.0248584328722428</v>
      </c>
    </row>
    <row r="198" spans="1:2">
      <c r="A198">
        <f t="shared" ca="1" si="6"/>
        <v>0.68057308944777462</v>
      </c>
      <c r="B198">
        <f t="shared" ca="1" si="7"/>
        <v>0.46930195072328229</v>
      </c>
    </row>
    <row r="199" spans="1:2">
      <c r="A199">
        <f t="shared" ca="1" si="6"/>
        <v>0.55198801192940161</v>
      </c>
      <c r="B199">
        <f t="shared" ca="1" si="7"/>
        <v>0.13068566071937551</v>
      </c>
    </row>
    <row r="200" spans="1:2">
      <c r="A200">
        <f t="shared" ca="1" si="6"/>
        <v>0.87652706785103729</v>
      </c>
      <c r="B200">
        <f t="shared" ca="1" si="7"/>
        <v>1.1577995078017129</v>
      </c>
    </row>
    <row r="201" spans="1:2">
      <c r="A201">
        <f t="shared" ca="1" si="6"/>
        <v>0.24968981376499677</v>
      </c>
      <c r="B201">
        <f t="shared" ca="1" si="7"/>
        <v>-0.67546618605035302</v>
      </c>
    </row>
    <row r="202" spans="1:2">
      <c r="A202">
        <f t="shared" ca="1" si="6"/>
        <v>0.56215012870666181</v>
      </c>
      <c r="B202">
        <f t="shared" ca="1" si="7"/>
        <v>0.15642283043835048</v>
      </c>
    </row>
    <row r="203" spans="1:2">
      <c r="A203">
        <f t="shared" ca="1" si="6"/>
        <v>0.76299352178904467</v>
      </c>
      <c r="B203">
        <f t="shared" ca="1" si="7"/>
        <v>0.71596500701329824</v>
      </c>
    </row>
    <row r="204" spans="1:2">
      <c r="A204">
        <f t="shared" ca="1" si="6"/>
        <v>0.32390301304332103</v>
      </c>
      <c r="B204">
        <f t="shared" ca="1" si="7"/>
        <v>-0.45681221383563347</v>
      </c>
    </row>
    <row r="205" spans="1:2">
      <c r="A205">
        <f t="shared" ca="1" si="6"/>
        <v>0.40480467483059701</v>
      </c>
      <c r="B205">
        <f t="shared" ca="1" si="7"/>
        <v>-0.24093002657460788</v>
      </c>
    </row>
    <row r="206" spans="1:2">
      <c r="A206">
        <f t="shared" ca="1" si="6"/>
        <v>0.36176615990871674</v>
      </c>
      <c r="B206">
        <f t="shared" ca="1" si="7"/>
        <v>-0.35374189837706593</v>
      </c>
    </row>
    <row r="207" spans="1:2">
      <c r="A207">
        <f t="shared" ca="1" si="6"/>
        <v>5.6189476005886863E-2</v>
      </c>
      <c r="B207">
        <f t="shared" ca="1" si="7"/>
        <v>-1.5875905697359751</v>
      </c>
    </row>
    <row r="208" spans="1:2">
      <c r="A208">
        <f t="shared" ca="1" si="6"/>
        <v>0.91499741237075616</v>
      </c>
      <c r="B208">
        <f t="shared" ca="1" si="7"/>
        <v>1.3721871801198104</v>
      </c>
    </row>
    <row r="209" spans="1:2">
      <c r="A209">
        <f t="shared" ca="1" si="6"/>
        <v>0.98134457225686245</v>
      </c>
      <c r="B209">
        <f t="shared" ca="1" si="7"/>
        <v>2.0823462362375023</v>
      </c>
    </row>
    <row r="210" spans="1:2">
      <c r="A210">
        <f t="shared" ca="1" si="6"/>
        <v>0.16255038159515833</v>
      </c>
      <c r="B210">
        <f t="shared" ca="1" si="7"/>
        <v>-0.9840299988072958</v>
      </c>
    </row>
    <row r="211" spans="1:2">
      <c r="A211">
        <f t="shared" ca="1" si="6"/>
        <v>0.85857725535591101</v>
      </c>
      <c r="B211">
        <f t="shared" ca="1" si="7"/>
        <v>1.073949113285452</v>
      </c>
    </row>
    <row r="212" spans="1:2">
      <c r="A212">
        <f t="shared" ca="1" si="6"/>
        <v>0.37421629635696063</v>
      </c>
      <c r="B212">
        <f t="shared" ca="1" si="7"/>
        <v>-0.32070680121386891</v>
      </c>
    </row>
    <row r="213" spans="1:2">
      <c r="A213">
        <f t="shared" ca="1" si="6"/>
        <v>0.82473223046533972</v>
      </c>
      <c r="B213">
        <f t="shared" ca="1" si="7"/>
        <v>0.93355102357770647</v>
      </c>
    </row>
    <row r="214" spans="1:2">
      <c r="A214">
        <f t="shared" ca="1" si="6"/>
        <v>0.22674515650255989</v>
      </c>
      <c r="B214">
        <f t="shared" ca="1" si="7"/>
        <v>-0.74960886014903849</v>
      </c>
    </row>
    <row r="215" spans="1:2">
      <c r="A215">
        <f t="shared" ca="1" si="6"/>
        <v>0.62372433108965719</v>
      </c>
      <c r="B215">
        <f t="shared" ca="1" si="7"/>
        <v>0.31527701145723458</v>
      </c>
    </row>
    <row r="216" spans="1:2">
      <c r="A216">
        <f t="shared" ca="1" si="6"/>
        <v>0.17093186526563175</v>
      </c>
      <c r="B216">
        <f t="shared" ca="1" si="7"/>
        <v>-0.95048921666991026</v>
      </c>
    </row>
    <row r="217" spans="1:2">
      <c r="A217">
        <f t="shared" ca="1" si="6"/>
        <v>0.35548445925372296</v>
      </c>
      <c r="B217">
        <f t="shared" ca="1" si="7"/>
        <v>-0.37055511508839922</v>
      </c>
    </row>
    <row r="218" spans="1:2">
      <c r="A218">
        <f t="shared" ca="1" si="6"/>
        <v>0.31186964266950257</v>
      </c>
      <c r="B218">
        <f t="shared" ca="1" si="7"/>
        <v>-0.49055773550282628</v>
      </c>
    </row>
    <row r="219" spans="1:2">
      <c r="A219">
        <f t="shared" ca="1" si="6"/>
        <v>0.58557364100383724</v>
      </c>
      <c r="B219">
        <f t="shared" ca="1" si="7"/>
        <v>0.21617323202434707</v>
      </c>
    </row>
    <row r="220" spans="1:2">
      <c r="A220">
        <f t="shared" ca="1" si="6"/>
        <v>0.82634191878673879</v>
      </c>
      <c r="B220">
        <f t="shared" ca="1" si="7"/>
        <v>0.93980778971229095</v>
      </c>
    </row>
    <row r="221" spans="1:2">
      <c r="A221">
        <f t="shared" ca="1" si="6"/>
        <v>0.89236495940072524</v>
      </c>
      <c r="B221">
        <f t="shared" ca="1" si="7"/>
        <v>1.2392036716205239</v>
      </c>
    </row>
    <row r="222" spans="1:2">
      <c r="A222">
        <f t="shared" ca="1" si="6"/>
        <v>0.24150424800154635</v>
      </c>
      <c r="B222">
        <f t="shared" ca="1" si="7"/>
        <v>-0.70147201064830589</v>
      </c>
    </row>
    <row r="223" spans="1:2">
      <c r="A223">
        <f t="shared" ca="1" si="6"/>
        <v>0.78857975314743567</v>
      </c>
      <c r="B223">
        <f t="shared" ca="1" si="7"/>
        <v>0.80150302471896007</v>
      </c>
    </row>
    <row r="224" spans="1:2">
      <c r="A224">
        <f t="shared" ca="1" si="6"/>
        <v>0.16534058485077829</v>
      </c>
      <c r="B224">
        <f t="shared" ca="1" si="7"/>
        <v>-0.97274275573342828</v>
      </c>
    </row>
    <row r="225" spans="1:2">
      <c r="A225">
        <f t="shared" ca="1" si="6"/>
        <v>0.47261537404325837</v>
      </c>
      <c r="B225">
        <f t="shared" ca="1" si="7"/>
        <v>-6.8697073028460648E-2</v>
      </c>
    </row>
    <row r="226" spans="1:2">
      <c r="A226">
        <f t="shared" ca="1" si="6"/>
        <v>0.29312285290615836</v>
      </c>
      <c r="B226">
        <f t="shared" ca="1" si="7"/>
        <v>-0.54428450820942809</v>
      </c>
    </row>
    <row r="227" spans="1:2">
      <c r="A227">
        <f t="shared" ca="1" si="6"/>
        <v>7.1655166093044897E-2</v>
      </c>
      <c r="B227">
        <f t="shared" ca="1" si="7"/>
        <v>-1.4635741780280862</v>
      </c>
    </row>
    <row r="228" spans="1:2">
      <c r="A228">
        <f t="shared" ca="1" si="6"/>
        <v>0.32033162511220115</v>
      </c>
      <c r="B228">
        <f t="shared" ca="1" si="7"/>
        <v>-0.46677166512783497</v>
      </c>
    </row>
    <row r="229" spans="1:2">
      <c r="A229">
        <f t="shared" ca="1" si="6"/>
        <v>0.85993443745412634</v>
      </c>
      <c r="B229">
        <f t="shared" ca="1" si="7"/>
        <v>1.0800248260953904</v>
      </c>
    </row>
    <row r="230" spans="1:2">
      <c r="A230">
        <f t="shared" ca="1" si="6"/>
        <v>0.43881603134116987</v>
      </c>
      <c r="B230">
        <f t="shared" ca="1" si="7"/>
        <v>-0.15397168339909495</v>
      </c>
    </row>
    <row r="231" spans="1:2">
      <c r="A231">
        <f t="shared" ca="1" si="6"/>
        <v>0.35059596720474451</v>
      </c>
      <c r="B231">
        <f t="shared" ca="1" si="7"/>
        <v>-0.38371197721542655</v>
      </c>
    </row>
    <row r="232" spans="1:2">
      <c r="A232">
        <f t="shared" ca="1" si="6"/>
        <v>0.76446565912854914</v>
      </c>
      <c r="B232">
        <f t="shared" ca="1" si="7"/>
        <v>0.72074132496192189</v>
      </c>
    </row>
    <row r="233" spans="1:2">
      <c r="A233">
        <f t="shared" ca="1" si="6"/>
        <v>1.0275601426374181E-2</v>
      </c>
      <c r="B233">
        <f t="shared" ca="1" si="7"/>
        <v>-2.3161294300939317</v>
      </c>
    </row>
    <row r="234" spans="1:2">
      <c r="A234">
        <f t="shared" ca="1" si="6"/>
        <v>0.71717420408319343</v>
      </c>
      <c r="B234">
        <f t="shared" ca="1" si="7"/>
        <v>0.57446734525737198</v>
      </c>
    </row>
    <row r="235" spans="1:2">
      <c r="A235">
        <f t="shared" ca="1" si="6"/>
        <v>0.10605698996074953</v>
      </c>
      <c r="B235">
        <f t="shared" ca="1" si="7"/>
        <v>-1.2477735982082148</v>
      </c>
    </row>
    <row r="236" spans="1:2">
      <c r="A236">
        <f t="shared" ca="1" si="6"/>
        <v>0.73458197128667768</v>
      </c>
      <c r="B236">
        <f t="shared" ca="1" si="7"/>
        <v>0.62673027136478254</v>
      </c>
    </row>
    <row r="237" spans="1:2">
      <c r="A237">
        <f t="shared" ca="1" si="6"/>
        <v>0.33116182873256372</v>
      </c>
      <c r="B237">
        <f t="shared" ca="1" si="7"/>
        <v>-0.43670726824603057</v>
      </c>
    </row>
    <row r="238" spans="1:2">
      <c r="A238">
        <f t="shared" ca="1" si="6"/>
        <v>0.25624855944502445</v>
      </c>
      <c r="B238">
        <f t="shared" ca="1" si="7"/>
        <v>-0.6549543918401719</v>
      </c>
    </row>
    <row r="239" spans="1:2">
      <c r="A239">
        <f t="shared" ca="1" si="6"/>
        <v>0.43027429376229231</v>
      </c>
      <c r="B239">
        <f t="shared" ca="1" si="7"/>
        <v>-0.17567587748680344</v>
      </c>
    </row>
    <row r="240" spans="1:2">
      <c r="A240">
        <f t="shared" ca="1" si="6"/>
        <v>0.5388216463158183</v>
      </c>
      <c r="B240">
        <f t="shared" ca="1" si="7"/>
        <v>9.7465529464229483E-2</v>
      </c>
    </row>
    <row r="241" spans="1:2">
      <c r="A241">
        <f t="shared" ca="1" si="6"/>
        <v>0.492221171231215</v>
      </c>
      <c r="B241">
        <f t="shared" ca="1" si="7"/>
        <v>-1.9499867852243027E-2</v>
      </c>
    </row>
    <row r="242" spans="1:2">
      <c r="A242">
        <f t="shared" ca="1" si="6"/>
        <v>0.14783136513615136</v>
      </c>
      <c r="B242">
        <f t="shared" ca="1" si="7"/>
        <v>-1.0457797549810759</v>
      </c>
    </row>
    <row r="243" spans="1:2">
      <c r="A243">
        <f t="shared" ca="1" si="6"/>
        <v>0.90554213330546418</v>
      </c>
      <c r="B243">
        <f t="shared" ca="1" si="7"/>
        <v>1.3137934174972457</v>
      </c>
    </row>
    <row r="244" spans="1:2">
      <c r="A244">
        <f t="shared" ca="1" si="6"/>
        <v>0.5784692415652356</v>
      </c>
      <c r="B244">
        <f t="shared" ca="1" si="7"/>
        <v>0.19797897089240693</v>
      </c>
    </row>
    <row r="245" spans="1:2">
      <c r="A245">
        <f t="shared" ca="1" si="6"/>
        <v>0.47045585200744588</v>
      </c>
      <c r="B245">
        <f t="shared" ca="1" si="7"/>
        <v>-7.4124018267751487E-2</v>
      </c>
    </row>
    <row r="246" spans="1:2">
      <c r="A246">
        <f t="shared" ca="1" si="6"/>
        <v>0.20703907894285745</v>
      </c>
      <c r="B246">
        <f t="shared" ca="1" si="7"/>
        <v>-0.81673802176172305</v>
      </c>
    </row>
    <row r="247" spans="1:2">
      <c r="A247">
        <f t="shared" ca="1" si="6"/>
        <v>0.36294285250235325</v>
      </c>
      <c r="B247">
        <f t="shared" ca="1" si="7"/>
        <v>-0.35060366713216196</v>
      </c>
    </row>
    <row r="248" spans="1:2">
      <c r="A248">
        <f t="shared" ca="1" si="6"/>
        <v>0.62693108899580741</v>
      </c>
      <c r="B248">
        <f t="shared" ca="1" si="7"/>
        <v>0.32373612056688661</v>
      </c>
    </row>
    <row r="249" spans="1:2">
      <c r="A249">
        <f t="shared" ca="1" si="6"/>
        <v>0.70011578798968221</v>
      </c>
      <c r="B249">
        <f t="shared" ca="1" si="7"/>
        <v>0.52473356005672089</v>
      </c>
    </row>
    <row r="250" spans="1:2">
      <c r="A250">
        <f t="shared" ca="1" si="6"/>
        <v>0.27859337867142464</v>
      </c>
      <c r="B250">
        <f t="shared" ca="1" si="7"/>
        <v>-0.58702523707368692</v>
      </c>
    </row>
    <row r="251" spans="1:2">
      <c r="A251">
        <f t="shared" ca="1" si="6"/>
        <v>0.31384915227115007</v>
      </c>
      <c r="B251">
        <f t="shared" ca="1" si="7"/>
        <v>-0.48496904375607769</v>
      </c>
    </row>
    <row r="252" spans="1:2">
      <c r="A252">
        <f t="shared" ca="1" si="6"/>
        <v>0.90147780509802433</v>
      </c>
      <c r="B252">
        <f t="shared" ca="1" si="7"/>
        <v>1.2900180538231656</v>
      </c>
    </row>
    <row r="253" spans="1:2">
      <c r="A253">
        <f t="shared" ca="1" si="6"/>
        <v>5.3068603020893224E-2</v>
      </c>
      <c r="B253">
        <f t="shared" ca="1" si="7"/>
        <v>-1.6158016438520928</v>
      </c>
    </row>
    <row r="254" spans="1:2">
      <c r="A254">
        <f t="shared" ca="1" si="6"/>
        <v>1.7717728384239129E-2</v>
      </c>
      <c r="B254">
        <f t="shared" ca="1" si="7"/>
        <v>-2.1033468970720937</v>
      </c>
    </row>
    <row r="255" spans="1:2">
      <c r="A255">
        <f t="shared" ca="1" si="6"/>
        <v>7.0804280467958058E-2</v>
      </c>
      <c r="B255">
        <f t="shared" ca="1" si="7"/>
        <v>-1.4698271980577722</v>
      </c>
    </row>
    <row r="256" spans="1:2">
      <c r="A256">
        <f t="shared" ca="1" si="6"/>
        <v>0.50215111812734248</v>
      </c>
      <c r="B256">
        <f t="shared" ca="1" si="7"/>
        <v>5.3920796486445618E-3</v>
      </c>
    </row>
    <row r="257" spans="1:2">
      <c r="A257">
        <f t="shared" ca="1" si="6"/>
        <v>0.53297129583691905</v>
      </c>
      <c r="B257">
        <f t="shared" ca="1" si="7"/>
        <v>8.274109433706113E-2</v>
      </c>
    </row>
    <row r="258" spans="1:2">
      <c r="A258">
        <f t="shared" ref="A258:A321" ca="1" si="8">RAND()</f>
        <v>0.751698667226395</v>
      </c>
      <c r="B258">
        <f t="shared" ref="B258:B321" ca="1" si="9">_xlfn.NORM.INV(A258,$D$2,$E$2)</f>
        <v>0.67984491209398235</v>
      </c>
    </row>
    <row r="259" spans="1:2">
      <c r="A259">
        <f t="shared" ca="1" si="8"/>
        <v>0.75297233943742725</v>
      </c>
      <c r="B259">
        <f t="shared" ca="1" si="9"/>
        <v>0.68387306916694535</v>
      </c>
    </row>
    <row r="260" spans="1:2">
      <c r="A260">
        <f t="shared" ca="1" si="8"/>
        <v>7.0986114115540566E-2</v>
      </c>
      <c r="B260">
        <f t="shared" ca="1" si="9"/>
        <v>-1.468486103594036</v>
      </c>
    </row>
    <row r="261" spans="1:2">
      <c r="A261">
        <f t="shared" ca="1" si="8"/>
        <v>0.56766783887670669</v>
      </c>
      <c r="B261">
        <f t="shared" ca="1" si="9"/>
        <v>0.17043973883199628</v>
      </c>
    </row>
    <row r="262" spans="1:2">
      <c r="A262">
        <f t="shared" ca="1" si="8"/>
        <v>0.79995096331136384</v>
      </c>
      <c r="B262">
        <f t="shared" ca="1" si="9"/>
        <v>0.84144609162924489</v>
      </c>
    </row>
    <row r="263" spans="1:2">
      <c r="A263">
        <f t="shared" ca="1" si="8"/>
        <v>0.23714611061588986</v>
      </c>
      <c r="B263">
        <f t="shared" ca="1" si="9"/>
        <v>-0.71551282131861316</v>
      </c>
    </row>
    <row r="264" spans="1:2">
      <c r="A264">
        <f t="shared" ca="1" si="8"/>
        <v>0.71559106741375722</v>
      </c>
      <c r="B264">
        <f t="shared" ca="1" si="9"/>
        <v>0.56979335184703928</v>
      </c>
    </row>
    <row r="265" spans="1:2">
      <c r="A265">
        <f t="shared" ca="1" si="8"/>
        <v>0.15298481675931297</v>
      </c>
      <c r="B265">
        <f t="shared" ca="1" si="9"/>
        <v>-1.0237155816657606</v>
      </c>
    </row>
    <row r="266" spans="1:2">
      <c r="A266">
        <f t="shared" ca="1" si="8"/>
        <v>0.19706806609279393</v>
      </c>
      <c r="B266">
        <f t="shared" ca="1" si="9"/>
        <v>-0.85214047048400854</v>
      </c>
    </row>
    <row r="267" spans="1:2">
      <c r="A267">
        <f t="shared" ca="1" si="8"/>
        <v>0.15684969277613803</v>
      </c>
      <c r="B267">
        <f t="shared" ca="1" si="9"/>
        <v>-1.0074899486015314</v>
      </c>
    </row>
    <row r="268" spans="1:2">
      <c r="A268">
        <f t="shared" ca="1" si="8"/>
        <v>0.97229450830302344</v>
      </c>
      <c r="B268">
        <f t="shared" ca="1" si="9"/>
        <v>1.9156396155782549</v>
      </c>
    </row>
    <row r="269" spans="1:2">
      <c r="A269">
        <f t="shared" ca="1" si="8"/>
        <v>0.53233977663106846</v>
      </c>
      <c r="B269">
        <f t="shared" ca="1" si="9"/>
        <v>8.1152786234049479E-2</v>
      </c>
    </row>
    <row r="270" spans="1:2">
      <c r="A270">
        <f t="shared" ca="1" si="8"/>
        <v>0.60592346786469786</v>
      </c>
      <c r="B270">
        <f t="shared" ca="1" si="9"/>
        <v>0.26870972917602082</v>
      </c>
    </row>
    <row r="271" spans="1:2">
      <c r="A271">
        <f t="shared" ca="1" si="8"/>
        <v>0.30245852191698119</v>
      </c>
      <c r="B271">
        <f t="shared" ca="1" si="9"/>
        <v>-0.51734256759289121</v>
      </c>
    </row>
    <row r="272" spans="1:2">
      <c r="A272">
        <f t="shared" ca="1" si="8"/>
        <v>0.92285464663980821</v>
      </c>
      <c r="B272">
        <f t="shared" ca="1" si="9"/>
        <v>1.4245382985574071</v>
      </c>
    </row>
    <row r="273" spans="1:2">
      <c r="A273">
        <f t="shared" ca="1" si="8"/>
        <v>0.31883485396719113</v>
      </c>
      <c r="B273">
        <f t="shared" ca="1" si="9"/>
        <v>-0.47095942842358718</v>
      </c>
    </row>
    <row r="274" spans="1:2">
      <c r="A274">
        <f t="shared" ca="1" si="8"/>
        <v>0.5045024206215285</v>
      </c>
      <c r="B274">
        <f t="shared" ca="1" si="9"/>
        <v>1.1286134428298898E-2</v>
      </c>
    </row>
    <row r="275" spans="1:2">
      <c r="A275">
        <f t="shared" ca="1" si="8"/>
        <v>0.92678103705163406</v>
      </c>
      <c r="B275">
        <f t="shared" ca="1" si="9"/>
        <v>1.4522290567731291</v>
      </c>
    </row>
    <row r="276" spans="1:2">
      <c r="A276">
        <f t="shared" ca="1" si="8"/>
        <v>0.42235160179345632</v>
      </c>
      <c r="B276">
        <f t="shared" ca="1" si="9"/>
        <v>-0.19588113465319004</v>
      </c>
    </row>
    <row r="277" spans="1:2">
      <c r="A277">
        <f t="shared" ca="1" si="8"/>
        <v>0.38152986447938775</v>
      </c>
      <c r="B277">
        <f t="shared" ca="1" si="9"/>
        <v>-0.30146527056681532</v>
      </c>
    </row>
    <row r="278" spans="1:2">
      <c r="A278">
        <f t="shared" ca="1" si="8"/>
        <v>0.47614923826915134</v>
      </c>
      <c r="B278">
        <f t="shared" ca="1" si="9"/>
        <v>-5.9820652721900271E-2</v>
      </c>
    </row>
    <row r="279" spans="1:2">
      <c r="A279">
        <f t="shared" ca="1" si="8"/>
        <v>0.63072200454908056</v>
      </c>
      <c r="B279">
        <f t="shared" ca="1" si="9"/>
        <v>0.3337661997371616</v>
      </c>
    </row>
    <row r="280" spans="1:2">
      <c r="A280">
        <f t="shared" ca="1" si="8"/>
        <v>2.9885235621131101E-2</v>
      </c>
      <c r="B280">
        <f t="shared" ca="1" si="9"/>
        <v>-1.8824829608145184</v>
      </c>
    </row>
    <row r="281" spans="1:2">
      <c r="A281">
        <f t="shared" ca="1" si="8"/>
        <v>0.81575058027087088</v>
      </c>
      <c r="B281">
        <f t="shared" ca="1" si="9"/>
        <v>0.89928882256717968</v>
      </c>
    </row>
    <row r="282" spans="1:2">
      <c r="A282">
        <f t="shared" ca="1" si="8"/>
        <v>0.34991916364089759</v>
      </c>
      <c r="B282">
        <f t="shared" ca="1" si="9"/>
        <v>-0.38553871688301194</v>
      </c>
    </row>
    <row r="283" spans="1:2">
      <c r="A283">
        <f t="shared" ca="1" si="8"/>
        <v>0.39789711023635255</v>
      </c>
      <c r="B283">
        <f t="shared" ca="1" si="9"/>
        <v>-0.25879395729362564</v>
      </c>
    </row>
    <row r="284" spans="1:2">
      <c r="A284">
        <f t="shared" ca="1" si="8"/>
        <v>0.84818462353116919</v>
      </c>
      <c r="B284">
        <f t="shared" ca="1" si="9"/>
        <v>1.0286785496099935</v>
      </c>
    </row>
    <row r="285" spans="1:2">
      <c r="A285">
        <f t="shared" ca="1" si="8"/>
        <v>0.79717326761209428</v>
      </c>
      <c r="B285">
        <f t="shared" ca="1" si="9"/>
        <v>0.83156687715161914</v>
      </c>
    </row>
    <row r="286" spans="1:2">
      <c r="A286">
        <f t="shared" ca="1" si="8"/>
        <v>0.5452953657388796</v>
      </c>
      <c r="B286">
        <f t="shared" ca="1" si="9"/>
        <v>0.1137836894801954</v>
      </c>
    </row>
    <row r="287" spans="1:2">
      <c r="A287">
        <f t="shared" ca="1" si="8"/>
        <v>0.31498827978434474</v>
      </c>
      <c r="B287">
        <f t="shared" ca="1" si="9"/>
        <v>-0.48175984247340575</v>
      </c>
    </row>
    <row r="288" spans="1:2">
      <c r="A288">
        <f t="shared" ca="1" si="8"/>
        <v>0.16672128004769682</v>
      </c>
      <c r="B288">
        <f t="shared" ca="1" si="9"/>
        <v>-0.96720300535585346</v>
      </c>
    </row>
    <row r="289" spans="1:2">
      <c r="A289">
        <f t="shared" ca="1" si="8"/>
        <v>0.66974217820175563</v>
      </c>
      <c r="B289">
        <f t="shared" ca="1" si="9"/>
        <v>0.43920135463210963</v>
      </c>
    </row>
    <row r="290" spans="1:2">
      <c r="A290">
        <f t="shared" ca="1" si="8"/>
        <v>0.66746706175328507</v>
      </c>
      <c r="B290">
        <f t="shared" ca="1" si="9"/>
        <v>0.43292965331928762</v>
      </c>
    </row>
    <row r="291" spans="1:2">
      <c r="A291">
        <f t="shared" ca="1" si="8"/>
        <v>0.48272252272131111</v>
      </c>
      <c r="B291">
        <f t="shared" ca="1" si="9"/>
        <v>-4.3321760112448156E-2</v>
      </c>
    </row>
    <row r="292" spans="1:2">
      <c r="A292">
        <f t="shared" ca="1" si="8"/>
        <v>0.96717924518445098</v>
      </c>
      <c r="B292">
        <f t="shared" ca="1" si="9"/>
        <v>1.8408638738273326</v>
      </c>
    </row>
    <row r="293" spans="1:2">
      <c r="A293">
        <f t="shared" ca="1" si="8"/>
        <v>0.69345879380218134</v>
      </c>
      <c r="B293">
        <f t="shared" ca="1" si="9"/>
        <v>0.5056784308547484</v>
      </c>
    </row>
    <row r="294" spans="1:2">
      <c r="A294">
        <f t="shared" ca="1" si="8"/>
        <v>0.44914020108884689</v>
      </c>
      <c r="B294">
        <f t="shared" ca="1" si="9"/>
        <v>-0.12783392482497283</v>
      </c>
    </row>
    <row r="295" spans="1:2">
      <c r="A295">
        <f t="shared" ca="1" si="8"/>
        <v>0.60356026572503174</v>
      </c>
      <c r="B295">
        <f t="shared" ca="1" si="9"/>
        <v>0.26257331697637193</v>
      </c>
    </row>
    <row r="296" spans="1:2">
      <c r="A296">
        <f t="shared" ca="1" si="8"/>
        <v>0.71793420075469516</v>
      </c>
      <c r="B296">
        <f t="shared" ca="1" si="9"/>
        <v>0.57671559094520175</v>
      </c>
    </row>
    <row r="297" spans="1:2">
      <c r="A297">
        <f t="shared" ca="1" si="8"/>
        <v>0.69956510266276706</v>
      </c>
      <c r="B297">
        <f t="shared" ca="1" si="9"/>
        <v>0.52315011259885902</v>
      </c>
    </row>
    <row r="298" spans="1:2">
      <c r="A298">
        <f t="shared" ca="1" si="8"/>
        <v>1.5738026619221301E-2</v>
      </c>
      <c r="B298">
        <f t="shared" ca="1" si="9"/>
        <v>-2.1510018553832131</v>
      </c>
    </row>
    <row r="299" spans="1:2">
      <c r="A299">
        <f t="shared" ca="1" si="8"/>
        <v>0.19169101038213954</v>
      </c>
      <c r="B299">
        <f t="shared" ca="1" si="9"/>
        <v>-0.87168174679633503</v>
      </c>
    </row>
    <row r="300" spans="1:2">
      <c r="A300">
        <f t="shared" ca="1" si="8"/>
        <v>0.83793449863824354</v>
      </c>
      <c r="B300">
        <f t="shared" ca="1" si="9"/>
        <v>0.98600430012075269</v>
      </c>
    </row>
    <row r="301" spans="1:2">
      <c r="A301">
        <f t="shared" ca="1" si="8"/>
        <v>0.5421265166308592</v>
      </c>
      <c r="B301">
        <f t="shared" ca="1" si="9"/>
        <v>0.10579252620330154</v>
      </c>
    </row>
    <row r="302" spans="1:2">
      <c r="A302">
        <f t="shared" ca="1" si="8"/>
        <v>0.24998303847600267</v>
      </c>
      <c r="B302">
        <f t="shared" ca="1" si="9"/>
        <v>-0.67454312678450679</v>
      </c>
    </row>
    <row r="303" spans="1:2">
      <c r="A303">
        <f t="shared" ca="1" si="8"/>
        <v>0.31569492259673448</v>
      </c>
      <c r="B303">
        <f t="shared" ca="1" si="9"/>
        <v>-0.47977154937646532</v>
      </c>
    </row>
    <row r="304" spans="1:2">
      <c r="A304">
        <f t="shared" ca="1" si="8"/>
        <v>0.62790247158210899</v>
      </c>
      <c r="B304">
        <f t="shared" ca="1" si="9"/>
        <v>0.32630308173311029</v>
      </c>
    </row>
    <row r="305" spans="1:2">
      <c r="A305">
        <f t="shared" ca="1" si="8"/>
        <v>0.87302086272369506</v>
      </c>
      <c r="B305">
        <f t="shared" ca="1" si="9"/>
        <v>1.1407877139684046</v>
      </c>
    </row>
    <row r="306" spans="1:2">
      <c r="A306">
        <f t="shared" ca="1" si="8"/>
        <v>0.79643345263706822</v>
      </c>
      <c r="B306">
        <f t="shared" ca="1" si="9"/>
        <v>0.82894930373308773</v>
      </c>
    </row>
    <row r="307" spans="1:2">
      <c r="A307">
        <f t="shared" ca="1" si="8"/>
        <v>0.71633541443753335</v>
      </c>
      <c r="B307">
        <f t="shared" ca="1" si="9"/>
        <v>0.57198937753393087</v>
      </c>
    </row>
    <row r="308" spans="1:2">
      <c r="A308">
        <f t="shared" ca="1" si="8"/>
        <v>0.9441894156375058</v>
      </c>
      <c r="B308">
        <f t="shared" ca="1" si="9"/>
        <v>1.5909484893476324</v>
      </c>
    </row>
    <row r="309" spans="1:2">
      <c r="A309">
        <f t="shared" ca="1" si="8"/>
        <v>0.17664128750237162</v>
      </c>
      <c r="B309">
        <f t="shared" ca="1" si="9"/>
        <v>-0.9282409925046986</v>
      </c>
    </row>
    <row r="310" spans="1:2">
      <c r="A310">
        <f t="shared" ca="1" si="8"/>
        <v>0.59561876504148692</v>
      </c>
      <c r="B310">
        <f t="shared" ca="1" si="9"/>
        <v>0.2420228342788027</v>
      </c>
    </row>
    <row r="311" spans="1:2">
      <c r="A311">
        <f t="shared" ca="1" si="8"/>
        <v>0.37859400451564829</v>
      </c>
      <c r="B311">
        <f t="shared" ca="1" si="9"/>
        <v>-0.30917552714478652</v>
      </c>
    </row>
    <row r="312" spans="1:2">
      <c r="A312">
        <f t="shared" ca="1" si="8"/>
        <v>0.72170844129122258</v>
      </c>
      <c r="B312">
        <f t="shared" ca="1" si="9"/>
        <v>0.58792428158126098</v>
      </c>
    </row>
    <row r="313" spans="1:2">
      <c r="A313">
        <f t="shared" ca="1" si="8"/>
        <v>9.2797859653770409E-4</v>
      </c>
      <c r="B313">
        <f t="shared" ca="1" si="9"/>
        <v>-3.1123636598317059</v>
      </c>
    </row>
    <row r="314" spans="1:2">
      <c r="A314">
        <f t="shared" ca="1" si="8"/>
        <v>0.11402972744594608</v>
      </c>
      <c r="B314">
        <f t="shared" ca="1" si="9"/>
        <v>-1.2053727018183451</v>
      </c>
    </row>
    <row r="315" spans="1:2">
      <c r="A315">
        <f t="shared" ca="1" si="8"/>
        <v>0.9556711577926964</v>
      </c>
      <c r="B315">
        <f t="shared" ca="1" si="9"/>
        <v>1.7025213248100437</v>
      </c>
    </row>
    <row r="316" spans="1:2">
      <c r="A316">
        <f t="shared" ca="1" si="8"/>
        <v>0.42169062238159571</v>
      </c>
      <c r="B316">
        <f t="shared" ca="1" si="9"/>
        <v>-0.19757033722826695</v>
      </c>
    </row>
    <row r="317" spans="1:2">
      <c r="A317">
        <f t="shared" ca="1" si="8"/>
        <v>0.70299416355679689</v>
      </c>
      <c r="B317">
        <f t="shared" ca="1" si="9"/>
        <v>0.53303164783386559</v>
      </c>
    </row>
    <row r="318" spans="1:2">
      <c r="A318">
        <f t="shared" ca="1" si="8"/>
        <v>0.67094812481292332</v>
      </c>
      <c r="B318">
        <f t="shared" ca="1" si="9"/>
        <v>0.44253273122055603</v>
      </c>
    </row>
    <row r="319" spans="1:2">
      <c r="A319">
        <f t="shared" ca="1" si="8"/>
        <v>0.23801825171509039</v>
      </c>
      <c r="B319">
        <f t="shared" ca="1" si="9"/>
        <v>-0.71269178110545062</v>
      </c>
    </row>
    <row r="320" spans="1:2">
      <c r="A320">
        <f t="shared" ca="1" si="8"/>
        <v>0.62613231449183027</v>
      </c>
      <c r="B320">
        <f t="shared" ca="1" si="9"/>
        <v>0.32162688882006879</v>
      </c>
    </row>
    <row r="321" spans="1:2">
      <c r="A321">
        <f t="shared" ca="1" si="8"/>
        <v>0.16876341487444246</v>
      </c>
      <c r="B321">
        <f t="shared" ca="1" si="9"/>
        <v>-0.95906335489061612</v>
      </c>
    </row>
    <row r="322" spans="1:2">
      <c r="A322">
        <f t="shared" ref="A322:A385" ca="1" si="10">RAND()</f>
        <v>3.8060887308320357E-2</v>
      </c>
      <c r="B322">
        <f t="shared" ref="B322:B385" ca="1" si="11">_xlfn.NORM.INV(A322,$D$2,$E$2)</f>
        <v>-1.7736456927504192</v>
      </c>
    </row>
    <row r="323" spans="1:2">
      <c r="A323">
        <f t="shared" ca="1" si="10"/>
        <v>0.22500066188283285</v>
      </c>
      <c r="B323">
        <f t="shared" ca="1" si="11"/>
        <v>-0.75541281944262362</v>
      </c>
    </row>
    <row r="324" spans="1:2">
      <c r="A324">
        <f t="shared" ca="1" si="10"/>
        <v>0.25178113939067459</v>
      </c>
      <c r="B324">
        <f t="shared" ca="1" si="11"/>
        <v>-0.66889528397525211</v>
      </c>
    </row>
    <row r="325" spans="1:2">
      <c r="A325">
        <f t="shared" ca="1" si="10"/>
        <v>0.26469641576848157</v>
      </c>
      <c r="B325">
        <f t="shared" ca="1" si="11"/>
        <v>-0.62893313597395206</v>
      </c>
    </row>
    <row r="326" spans="1:2">
      <c r="A326">
        <f t="shared" ca="1" si="10"/>
        <v>0.62976075017245914</v>
      </c>
      <c r="B326">
        <f t="shared" ca="1" si="11"/>
        <v>0.33121975450930902</v>
      </c>
    </row>
    <row r="327" spans="1:2">
      <c r="A327">
        <f t="shared" ca="1" si="10"/>
        <v>0.35206999771302971</v>
      </c>
      <c r="B327">
        <f t="shared" ca="1" si="11"/>
        <v>-0.37973788420772708</v>
      </c>
    </row>
    <row r="328" spans="1:2">
      <c r="A328">
        <f t="shared" ca="1" si="10"/>
        <v>0.83018490976821457</v>
      </c>
      <c r="B328">
        <f t="shared" ca="1" si="11"/>
        <v>0.95489622208423197</v>
      </c>
    </row>
    <row r="329" spans="1:2">
      <c r="A329">
        <f t="shared" ca="1" si="10"/>
        <v>0.71626275626361902</v>
      </c>
      <c r="B329">
        <f t="shared" ca="1" si="11"/>
        <v>0.57177489484777366</v>
      </c>
    </row>
    <row r="330" spans="1:2">
      <c r="A330">
        <f t="shared" ca="1" si="10"/>
        <v>0.69869860453376631</v>
      </c>
      <c r="B330">
        <f t="shared" ca="1" si="11"/>
        <v>0.5206612242730424</v>
      </c>
    </row>
    <row r="331" spans="1:2">
      <c r="A331">
        <f t="shared" ca="1" si="10"/>
        <v>0.61992726412396437</v>
      </c>
      <c r="B331">
        <f t="shared" ca="1" si="11"/>
        <v>0.30528976328054308</v>
      </c>
    </row>
    <row r="332" spans="1:2">
      <c r="A332">
        <f t="shared" ca="1" si="10"/>
        <v>0.36790284738438317</v>
      </c>
      <c r="B332">
        <f t="shared" ca="1" si="11"/>
        <v>-0.33741285580011537</v>
      </c>
    </row>
    <row r="333" spans="1:2">
      <c r="A333">
        <f t="shared" ca="1" si="10"/>
        <v>0.83735489594160994</v>
      </c>
      <c r="B333">
        <f t="shared" ca="1" si="11"/>
        <v>0.98364476220180241</v>
      </c>
    </row>
    <row r="334" spans="1:2">
      <c r="A334">
        <f t="shared" ca="1" si="10"/>
        <v>0.15815951715277576</v>
      </c>
      <c r="B334">
        <f t="shared" ca="1" si="11"/>
        <v>-1.0020508499198717</v>
      </c>
    </row>
    <row r="335" spans="1:2">
      <c r="A335">
        <f t="shared" ca="1" si="10"/>
        <v>0.61836307265144486</v>
      </c>
      <c r="B335">
        <f t="shared" ca="1" si="11"/>
        <v>0.3011844395584915</v>
      </c>
    </row>
    <row r="336" spans="1:2">
      <c r="A336">
        <f t="shared" ca="1" si="10"/>
        <v>0.75392406485561192</v>
      </c>
      <c r="B336">
        <f t="shared" ca="1" si="11"/>
        <v>0.68689028363277149</v>
      </c>
    </row>
    <row r="337" spans="1:2">
      <c r="A337">
        <f t="shared" ca="1" si="10"/>
        <v>0.68284579941761681</v>
      </c>
      <c r="B337">
        <f t="shared" ca="1" si="11"/>
        <v>0.47567153781569332</v>
      </c>
    </row>
    <row r="338" spans="1:2">
      <c r="A338">
        <f t="shared" ca="1" si="10"/>
        <v>0.6044460287025607</v>
      </c>
      <c r="B338">
        <f t="shared" ca="1" si="11"/>
        <v>0.26487216398379937</v>
      </c>
    </row>
    <row r="339" spans="1:2">
      <c r="A339">
        <f t="shared" ca="1" si="10"/>
        <v>0.79954802048631402</v>
      </c>
      <c r="B339">
        <f t="shared" ca="1" si="11"/>
        <v>0.84000789656849939</v>
      </c>
    </row>
    <row r="340" spans="1:2">
      <c r="A340">
        <f t="shared" ca="1" si="10"/>
        <v>0.82276327479775091</v>
      </c>
      <c r="B340">
        <f t="shared" ca="1" si="11"/>
        <v>0.92594714221466645</v>
      </c>
    </row>
    <row r="341" spans="1:2">
      <c r="A341">
        <f t="shared" ca="1" si="10"/>
        <v>0.22253759670138784</v>
      </c>
      <c r="B341">
        <f t="shared" ca="1" si="11"/>
        <v>-0.76365109222960448</v>
      </c>
    </row>
    <row r="342" spans="1:2">
      <c r="A342">
        <f t="shared" ca="1" si="10"/>
        <v>0.36919214846586035</v>
      </c>
      <c r="B342">
        <f t="shared" ca="1" si="11"/>
        <v>-0.33399372082254042</v>
      </c>
    </row>
    <row r="343" spans="1:2">
      <c r="A343">
        <f t="shared" ca="1" si="10"/>
        <v>0.57601175920644332</v>
      </c>
      <c r="B343">
        <f t="shared" ca="1" si="11"/>
        <v>0.19170092473756056</v>
      </c>
    </row>
    <row r="344" spans="1:2">
      <c r="A344">
        <f t="shared" ca="1" si="10"/>
        <v>0.40653285612804912</v>
      </c>
      <c r="B344">
        <f t="shared" ca="1" si="11"/>
        <v>-0.23647292762906205</v>
      </c>
    </row>
    <row r="345" spans="1:2">
      <c r="A345">
        <f t="shared" ca="1" si="10"/>
        <v>0.91947488794660759</v>
      </c>
      <c r="B345">
        <f t="shared" ca="1" si="11"/>
        <v>1.4015481347322765</v>
      </c>
    </row>
    <row r="346" spans="1:2">
      <c r="A346">
        <f t="shared" ca="1" si="10"/>
        <v>0.91909505762640853</v>
      </c>
      <c r="B346">
        <f t="shared" ca="1" si="11"/>
        <v>1.3990103321299876</v>
      </c>
    </row>
    <row r="347" spans="1:2">
      <c r="A347">
        <f t="shared" ca="1" si="10"/>
        <v>0.64961834349688363</v>
      </c>
      <c r="B347">
        <f t="shared" ca="1" si="11"/>
        <v>0.38429027782363862</v>
      </c>
    </row>
    <row r="348" spans="1:2">
      <c r="A348">
        <f t="shared" ca="1" si="10"/>
        <v>0.37609293931015453</v>
      </c>
      <c r="B348">
        <f t="shared" ca="1" si="11"/>
        <v>-0.31575842262437903</v>
      </c>
    </row>
    <row r="349" spans="1:2">
      <c r="A349">
        <f t="shared" ca="1" si="10"/>
        <v>0.57941987992540711</v>
      </c>
      <c r="B349">
        <f t="shared" ca="1" si="11"/>
        <v>0.20040961525216544</v>
      </c>
    </row>
    <row r="350" spans="1:2">
      <c r="A350">
        <f t="shared" ca="1" si="10"/>
        <v>0.90495513654547222</v>
      </c>
      <c r="B350">
        <f t="shared" ca="1" si="11"/>
        <v>1.3103137230893986</v>
      </c>
    </row>
    <row r="351" spans="1:2">
      <c r="A351">
        <f t="shared" ca="1" si="10"/>
        <v>0.276289615135209</v>
      </c>
      <c r="B351">
        <f t="shared" ca="1" si="11"/>
        <v>-0.59389965428956626</v>
      </c>
    </row>
    <row r="352" spans="1:2">
      <c r="A352">
        <f t="shared" ca="1" si="10"/>
        <v>0.33450024991644278</v>
      </c>
      <c r="B352">
        <f t="shared" ca="1" si="11"/>
        <v>-0.42752016645176677</v>
      </c>
    </row>
    <row r="353" spans="1:2">
      <c r="A353">
        <f t="shared" ca="1" si="10"/>
        <v>0.12351021492393277</v>
      </c>
      <c r="B353">
        <f t="shared" ca="1" si="11"/>
        <v>-1.1576168500724922</v>
      </c>
    </row>
    <row r="354" spans="1:2">
      <c r="A354">
        <f t="shared" ca="1" si="10"/>
        <v>0.96715778399060093</v>
      </c>
      <c r="B354">
        <f t="shared" ca="1" si="11"/>
        <v>1.8405711278238739</v>
      </c>
    </row>
    <row r="355" spans="1:2">
      <c r="A355">
        <f t="shared" ca="1" si="10"/>
        <v>0.92965532581644039</v>
      </c>
      <c r="B355">
        <f t="shared" ca="1" si="11"/>
        <v>1.4732288128142539</v>
      </c>
    </row>
    <row r="356" spans="1:2">
      <c r="A356">
        <f t="shared" ca="1" si="10"/>
        <v>0.46382650091973121</v>
      </c>
      <c r="B356">
        <f t="shared" ca="1" si="11"/>
        <v>-9.0798122599260858E-2</v>
      </c>
    </row>
    <row r="357" spans="1:2">
      <c r="A357">
        <f t="shared" ca="1" si="10"/>
        <v>0.53351882541965368</v>
      </c>
      <c r="B357">
        <f t="shared" ca="1" si="11"/>
        <v>8.411833239152601E-2</v>
      </c>
    </row>
    <row r="358" spans="1:2">
      <c r="A358">
        <f t="shared" ca="1" si="10"/>
        <v>0.23200514376862391</v>
      </c>
      <c r="B358">
        <f t="shared" ca="1" si="11"/>
        <v>-0.73225934660061953</v>
      </c>
    </row>
    <row r="359" spans="1:2">
      <c r="A359">
        <f t="shared" ca="1" si="10"/>
        <v>0.457503594477497</v>
      </c>
      <c r="B359">
        <f t="shared" ca="1" si="11"/>
        <v>-0.10672494931705817</v>
      </c>
    </row>
    <row r="360" spans="1:2">
      <c r="A360">
        <f t="shared" ca="1" si="10"/>
        <v>0.49543446354633469</v>
      </c>
      <c r="B360">
        <f t="shared" ca="1" si="11"/>
        <v>-1.1444352575965872E-2</v>
      </c>
    </row>
    <row r="361" spans="1:2">
      <c r="A361">
        <f t="shared" ca="1" si="10"/>
        <v>0.71374635297785549</v>
      </c>
      <c r="B361">
        <f t="shared" ca="1" si="11"/>
        <v>0.56436273564289152</v>
      </c>
    </row>
    <row r="362" spans="1:2">
      <c r="A362">
        <f t="shared" ca="1" si="10"/>
        <v>0.79453348392205825</v>
      </c>
      <c r="B362">
        <f t="shared" ca="1" si="11"/>
        <v>0.82225280308890814</v>
      </c>
    </row>
    <row r="363" spans="1:2">
      <c r="A363">
        <f t="shared" ca="1" si="10"/>
        <v>0.69718730341486124</v>
      </c>
      <c r="B363">
        <f t="shared" ca="1" si="11"/>
        <v>0.51632792865110577</v>
      </c>
    </row>
    <row r="364" spans="1:2">
      <c r="A364">
        <f t="shared" ca="1" si="10"/>
        <v>0.31185349464961432</v>
      </c>
      <c r="B364">
        <f t="shared" ca="1" si="11"/>
        <v>-0.49060338856169639</v>
      </c>
    </row>
    <row r="365" spans="1:2">
      <c r="A365">
        <f t="shared" ca="1" si="10"/>
        <v>0.33588834079389607</v>
      </c>
      <c r="B365">
        <f t="shared" ca="1" si="11"/>
        <v>-0.42371087710686745</v>
      </c>
    </row>
    <row r="366" spans="1:2">
      <c r="A366">
        <f t="shared" ca="1" si="10"/>
        <v>0.48317261840181491</v>
      </c>
      <c r="B366">
        <f t="shared" ca="1" si="11"/>
        <v>-4.2192505729346554E-2</v>
      </c>
    </row>
    <row r="367" spans="1:2">
      <c r="A367">
        <f t="shared" ca="1" si="10"/>
        <v>0.24187554082067597</v>
      </c>
      <c r="B367">
        <f t="shared" ca="1" si="11"/>
        <v>-0.70028220655499318</v>
      </c>
    </row>
    <row r="368" spans="1:2">
      <c r="A368">
        <f t="shared" ca="1" si="10"/>
        <v>0.14400486187810391</v>
      </c>
      <c r="B368">
        <f t="shared" ca="1" si="11"/>
        <v>-1.062497871547019</v>
      </c>
    </row>
    <row r="369" spans="1:2">
      <c r="A369">
        <f t="shared" ca="1" si="10"/>
        <v>0.33379606976726539</v>
      </c>
      <c r="B369">
        <f t="shared" ca="1" si="11"/>
        <v>-0.42945499439053336</v>
      </c>
    </row>
    <row r="370" spans="1:2">
      <c r="A370">
        <f t="shared" ca="1" si="10"/>
        <v>0.87967555002856568</v>
      </c>
      <c r="B370">
        <f t="shared" ca="1" si="11"/>
        <v>1.1733664133245783</v>
      </c>
    </row>
    <row r="371" spans="1:2">
      <c r="A371">
        <f t="shared" ca="1" si="10"/>
        <v>0.21972194390673105</v>
      </c>
      <c r="B371">
        <f t="shared" ca="1" si="11"/>
        <v>-0.77313263677243482</v>
      </c>
    </row>
    <row r="372" spans="1:2">
      <c r="A372">
        <f t="shared" ca="1" si="10"/>
        <v>0.20361543910160285</v>
      </c>
      <c r="B372">
        <f t="shared" ca="1" si="11"/>
        <v>-0.8287765177330374</v>
      </c>
    </row>
    <row r="373" spans="1:2">
      <c r="A373">
        <f t="shared" ca="1" si="10"/>
        <v>0.69200986004407372</v>
      </c>
      <c r="B373">
        <f t="shared" ca="1" si="11"/>
        <v>0.50155542689518606</v>
      </c>
    </row>
    <row r="374" spans="1:2">
      <c r="A374">
        <f t="shared" ca="1" si="10"/>
        <v>0.39590536302291479</v>
      </c>
      <c r="B374">
        <f t="shared" ca="1" si="11"/>
        <v>-0.26396001975021183</v>
      </c>
    </row>
    <row r="375" spans="1:2">
      <c r="A375">
        <f t="shared" ca="1" si="10"/>
        <v>0.33345648545219564</v>
      </c>
      <c r="B375">
        <f t="shared" ca="1" si="11"/>
        <v>-0.43038862158596553</v>
      </c>
    </row>
    <row r="376" spans="1:2">
      <c r="A376">
        <f t="shared" ca="1" si="10"/>
        <v>0.2043022699288396</v>
      </c>
      <c r="B376">
        <f t="shared" ca="1" si="11"/>
        <v>-0.8263518304130647</v>
      </c>
    </row>
    <row r="377" spans="1:2">
      <c r="A377">
        <f t="shared" ca="1" si="10"/>
        <v>0.28565400906651706</v>
      </c>
      <c r="B377">
        <f t="shared" ca="1" si="11"/>
        <v>-0.56612616436654795</v>
      </c>
    </row>
    <row r="378" spans="1:2">
      <c r="A378">
        <f t="shared" ca="1" si="10"/>
        <v>0.20720834644546005</v>
      </c>
      <c r="B378">
        <f t="shared" ca="1" si="11"/>
        <v>-0.81614590278071797</v>
      </c>
    </row>
    <row r="379" spans="1:2">
      <c r="A379">
        <f t="shared" ca="1" si="10"/>
        <v>2.4344353954651621E-2</v>
      </c>
      <c r="B379">
        <f t="shared" ca="1" si="11"/>
        <v>-1.9713075534439461</v>
      </c>
    </row>
    <row r="380" spans="1:2">
      <c r="A380">
        <f t="shared" ca="1" si="10"/>
        <v>0.50355320081404509</v>
      </c>
      <c r="B380">
        <f t="shared" ca="1" si="11"/>
        <v>8.9066713837776604E-3</v>
      </c>
    </row>
    <row r="381" spans="1:2">
      <c r="A381">
        <f t="shared" ca="1" si="10"/>
        <v>0.37977320283070104</v>
      </c>
      <c r="B381">
        <f t="shared" ca="1" si="11"/>
        <v>-0.3060764927108291</v>
      </c>
    </row>
    <row r="382" spans="1:2">
      <c r="A382">
        <f t="shared" ca="1" si="10"/>
        <v>0.65728335156765161</v>
      </c>
      <c r="B382">
        <f t="shared" ca="1" si="11"/>
        <v>0.40506015107648452</v>
      </c>
    </row>
    <row r="383" spans="1:2">
      <c r="A383">
        <f t="shared" ca="1" si="10"/>
        <v>0.32183900107858898</v>
      </c>
      <c r="B383">
        <f t="shared" ca="1" si="11"/>
        <v>-0.46256248777049536</v>
      </c>
    </row>
    <row r="384" spans="1:2">
      <c r="A384">
        <f t="shared" ca="1" si="10"/>
        <v>0.89983460241468172</v>
      </c>
      <c r="B384">
        <f t="shared" ca="1" si="11"/>
        <v>1.2806096887454421</v>
      </c>
    </row>
    <row r="385" spans="1:2">
      <c r="A385">
        <f t="shared" ca="1" si="10"/>
        <v>0.61781056434203419</v>
      </c>
      <c r="B385">
        <f t="shared" ca="1" si="11"/>
        <v>0.29973556090822834</v>
      </c>
    </row>
    <row r="386" spans="1:2">
      <c r="A386">
        <f t="shared" ref="A386:A449" ca="1" si="12">RAND()</f>
        <v>0.12808158039797723</v>
      </c>
      <c r="B386">
        <f t="shared" ref="B386:B449" ca="1" si="13">_xlfn.NORM.INV(A386,$D$2,$E$2)</f>
        <v>-1.1355064981274019</v>
      </c>
    </row>
    <row r="387" spans="1:2">
      <c r="A387">
        <f t="shared" ca="1" si="12"/>
        <v>0.56781523918092058</v>
      </c>
      <c r="B387">
        <f t="shared" ca="1" si="13"/>
        <v>0.1708146343621543</v>
      </c>
    </row>
    <row r="388" spans="1:2">
      <c r="A388">
        <f t="shared" ca="1" si="12"/>
        <v>0.92622735659472677</v>
      </c>
      <c r="B388">
        <f t="shared" ca="1" si="13"/>
        <v>1.448256648920927</v>
      </c>
    </row>
    <row r="389" spans="1:2">
      <c r="A389">
        <f t="shared" ca="1" si="12"/>
        <v>0.83629229285150775</v>
      </c>
      <c r="B389">
        <f t="shared" ca="1" si="13"/>
        <v>0.97933311301864923</v>
      </c>
    </row>
    <row r="390" spans="1:2">
      <c r="A390">
        <f t="shared" ca="1" si="12"/>
        <v>0.27802653967407598</v>
      </c>
      <c r="B390">
        <f t="shared" ca="1" si="13"/>
        <v>-0.58871409752607418</v>
      </c>
    </row>
    <row r="391" spans="1:2">
      <c r="A391">
        <f t="shared" ca="1" si="12"/>
        <v>0.75681973943210501</v>
      </c>
      <c r="B391">
        <f t="shared" ca="1" si="13"/>
        <v>0.69610907908482267</v>
      </c>
    </row>
    <row r="392" spans="1:2">
      <c r="A392">
        <f t="shared" ca="1" si="12"/>
        <v>0.67532393294257409</v>
      </c>
      <c r="B392">
        <f t="shared" ca="1" si="13"/>
        <v>0.45466240145034359</v>
      </c>
    </row>
    <row r="393" spans="1:2">
      <c r="A393">
        <f t="shared" ca="1" si="12"/>
        <v>0.40400634280630432</v>
      </c>
      <c r="B393">
        <f t="shared" ca="1" si="13"/>
        <v>-0.24299059194721137</v>
      </c>
    </row>
    <row r="394" spans="1:2">
      <c r="A394">
        <f t="shared" ca="1" si="12"/>
        <v>0.32953464972097668</v>
      </c>
      <c r="B394">
        <f t="shared" ca="1" si="13"/>
        <v>-0.44119849945984418</v>
      </c>
    </row>
    <row r="395" spans="1:2">
      <c r="A395">
        <f t="shared" ca="1" si="12"/>
        <v>0.98297458543833138</v>
      </c>
      <c r="B395">
        <f t="shared" ca="1" si="13"/>
        <v>2.1194692580919878</v>
      </c>
    </row>
    <row r="396" spans="1:2">
      <c r="A396">
        <f t="shared" ca="1" si="12"/>
        <v>0.86751972082742901</v>
      </c>
      <c r="B396">
        <f t="shared" ca="1" si="13"/>
        <v>1.1147430241318235</v>
      </c>
    </row>
    <row r="397" spans="1:2">
      <c r="A397">
        <f t="shared" ca="1" si="12"/>
        <v>0.77702882882862356</v>
      </c>
      <c r="B397">
        <f t="shared" ca="1" si="13"/>
        <v>0.76219715752539052</v>
      </c>
    </row>
    <row r="398" spans="1:2">
      <c r="A398">
        <f t="shared" ca="1" si="12"/>
        <v>0.43957980052487911</v>
      </c>
      <c r="B398">
        <f t="shared" ca="1" si="13"/>
        <v>-0.15203465698699922</v>
      </c>
    </row>
    <row r="399" spans="1:2">
      <c r="A399">
        <f t="shared" ca="1" si="12"/>
        <v>0.85963411777845666</v>
      </c>
      <c r="B399">
        <f t="shared" ca="1" si="13"/>
        <v>1.0786769502512148</v>
      </c>
    </row>
    <row r="400" spans="1:2">
      <c r="A400">
        <f t="shared" ca="1" si="12"/>
        <v>0.59908225679907923</v>
      </c>
      <c r="B400">
        <f t="shared" ca="1" si="13"/>
        <v>0.25097235032577875</v>
      </c>
    </row>
    <row r="401" spans="1:2">
      <c r="A401">
        <f t="shared" ca="1" si="12"/>
        <v>0.35793207604620003</v>
      </c>
      <c r="B401">
        <f t="shared" ca="1" si="13"/>
        <v>-0.36399177396501053</v>
      </c>
    </row>
    <row r="402" spans="1:2">
      <c r="A402">
        <f t="shared" ca="1" si="12"/>
        <v>0.84575009074554175</v>
      </c>
      <c r="B402">
        <f t="shared" ca="1" si="13"/>
        <v>1.0183749153649915</v>
      </c>
    </row>
    <row r="403" spans="1:2">
      <c r="A403">
        <f t="shared" ca="1" si="12"/>
        <v>0.47072548483408072</v>
      </c>
      <c r="B403">
        <f t="shared" ca="1" si="13"/>
        <v>-7.3446306680786999E-2</v>
      </c>
    </row>
    <row r="404" spans="1:2">
      <c r="A404">
        <f t="shared" ca="1" si="12"/>
        <v>0.63430811803452702</v>
      </c>
      <c r="B404">
        <f t="shared" ca="1" si="13"/>
        <v>0.34328539920817341</v>
      </c>
    </row>
    <row r="405" spans="1:2">
      <c r="A405">
        <f t="shared" ca="1" si="12"/>
        <v>0.80489772045234931</v>
      </c>
      <c r="B405">
        <f t="shared" ca="1" si="13"/>
        <v>0.85924645408608158</v>
      </c>
    </row>
    <row r="406" spans="1:2">
      <c r="A406">
        <f t="shared" ca="1" si="12"/>
        <v>0.92560971086178756</v>
      </c>
      <c r="B406">
        <f t="shared" ca="1" si="13"/>
        <v>1.4438521167187912</v>
      </c>
    </row>
    <row r="407" spans="1:2">
      <c r="A407">
        <f t="shared" ca="1" si="12"/>
        <v>0.28493907475482716</v>
      </c>
      <c r="B407">
        <f t="shared" ca="1" si="13"/>
        <v>-0.56823096301306475</v>
      </c>
    </row>
    <row r="408" spans="1:2">
      <c r="A408">
        <f t="shared" ca="1" si="12"/>
        <v>0.20076626102235429</v>
      </c>
      <c r="B408">
        <f t="shared" ca="1" si="13"/>
        <v>-0.83888735900422406</v>
      </c>
    </row>
    <row r="409" spans="1:2">
      <c r="A409">
        <f t="shared" ca="1" si="12"/>
        <v>0.79078794278315456</v>
      </c>
      <c r="B409">
        <f t="shared" ca="1" si="13"/>
        <v>0.80915827043827182</v>
      </c>
    </row>
    <row r="410" spans="1:2">
      <c r="A410">
        <f t="shared" ca="1" si="12"/>
        <v>0.79974622294425313</v>
      </c>
      <c r="B410">
        <f t="shared" ca="1" si="13"/>
        <v>0.84071510914182901</v>
      </c>
    </row>
    <row r="411" spans="1:2">
      <c r="A411">
        <f t="shared" ca="1" si="12"/>
        <v>0.36513664852766814</v>
      </c>
      <c r="B411">
        <f t="shared" ca="1" si="13"/>
        <v>-0.344762008030848</v>
      </c>
    </row>
    <row r="412" spans="1:2">
      <c r="A412">
        <f t="shared" ca="1" si="12"/>
        <v>0.44539797653222468</v>
      </c>
      <c r="B412">
        <f t="shared" ca="1" si="13"/>
        <v>-0.13729711205803313</v>
      </c>
    </row>
    <row r="413" spans="1:2">
      <c r="A413">
        <f t="shared" ca="1" si="12"/>
        <v>0.66566652553243599</v>
      </c>
      <c r="B413">
        <f t="shared" ca="1" si="13"/>
        <v>0.42797825913326243</v>
      </c>
    </row>
    <row r="414" spans="1:2">
      <c r="A414">
        <f t="shared" ca="1" si="12"/>
        <v>0.53154974539912736</v>
      </c>
      <c r="B414">
        <f t="shared" ca="1" si="13"/>
        <v>7.9166098762691844E-2</v>
      </c>
    </row>
    <row r="415" spans="1:2">
      <c r="A415">
        <f t="shared" ca="1" si="12"/>
        <v>0.39432954651537666</v>
      </c>
      <c r="B415">
        <f t="shared" ca="1" si="13"/>
        <v>-0.26805225922949938</v>
      </c>
    </row>
    <row r="416" spans="1:2">
      <c r="A416">
        <f t="shared" ca="1" si="12"/>
        <v>0.26398757253048521</v>
      </c>
      <c r="B416">
        <f t="shared" ca="1" si="13"/>
        <v>-0.63109999400727701</v>
      </c>
    </row>
    <row r="417" spans="1:2">
      <c r="A417">
        <f t="shared" ca="1" si="12"/>
        <v>0.37046463457736967</v>
      </c>
      <c r="B417">
        <f t="shared" ca="1" si="13"/>
        <v>-0.33062300230037445</v>
      </c>
    </row>
    <row r="418" spans="1:2">
      <c r="A418">
        <f t="shared" ca="1" si="12"/>
        <v>0.15272805155711255</v>
      </c>
      <c r="B418">
        <f t="shared" ca="1" si="13"/>
        <v>-1.0248031006144838</v>
      </c>
    </row>
    <row r="419" spans="1:2">
      <c r="A419">
        <f t="shared" ca="1" si="12"/>
        <v>0.28689762255392071</v>
      </c>
      <c r="B419">
        <f t="shared" ca="1" si="13"/>
        <v>-0.56247087022827624</v>
      </c>
    </row>
    <row r="420" spans="1:2">
      <c r="A420">
        <f t="shared" ca="1" si="12"/>
        <v>7.2563333805933383E-2</v>
      </c>
      <c r="B420">
        <f t="shared" ca="1" si="13"/>
        <v>-1.4569627330139283</v>
      </c>
    </row>
    <row r="421" spans="1:2">
      <c r="A421">
        <f t="shared" ca="1" si="12"/>
        <v>0.31651853313066991</v>
      </c>
      <c r="B421">
        <f t="shared" ca="1" si="13"/>
        <v>-0.47745653269877936</v>
      </c>
    </row>
    <row r="422" spans="1:2">
      <c r="A422">
        <f t="shared" ca="1" si="12"/>
        <v>0.20436382709589829</v>
      </c>
      <c r="B422">
        <f t="shared" ca="1" si="13"/>
        <v>-0.82613475521855118</v>
      </c>
    </row>
    <row r="423" spans="1:2">
      <c r="A423">
        <f t="shared" ca="1" si="12"/>
        <v>0.13714045437010647</v>
      </c>
      <c r="B423">
        <f t="shared" ca="1" si="13"/>
        <v>-1.0932571550518984</v>
      </c>
    </row>
    <row r="424" spans="1:2">
      <c r="A424">
        <f t="shared" ca="1" si="12"/>
        <v>0.7514605493583616</v>
      </c>
      <c r="B424">
        <f t="shared" ca="1" si="13"/>
        <v>0.67909305716531188</v>
      </c>
    </row>
    <row r="425" spans="1:2">
      <c r="A425">
        <f t="shared" ca="1" si="12"/>
        <v>0.46017591509115952</v>
      </c>
      <c r="B425">
        <f t="shared" ca="1" si="13"/>
        <v>-9.9990547065540059E-2</v>
      </c>
    </row>
    <row r="426" spans="1:2">
      <c r="A426">
        <f t="shared" ca="1" si="12"/>
        <v>0.45399663914775135</v>
      </c>
      <c r="B426">
        <f t="shared" ca="1" si="13"/>
        <v>-0.11557007795683533</v>
      </c>
    </row>
    <row r="427" spans="1:2">
      <c r="A427">
        <f t="shared" ca="1" si="12"/>
        <v>0.62384205407077331</v>
      </c>
      <c r="B427">
        <f t="shared" ca="1" si="13"/>
        <v>0.31558715073588112</v>
      </c>
    </row>
    <row r="428" spans="1:2">
      <c r="A428">
        <f t="shared" ca="1" si="12"/>
        <v>0.23178744667603102</v>
      </c>
      <c r="B428">
        <f t="shared" ca="1" si="13"/>
        <v>-0.73297300640698004</v>
      </c>
    </row>
    <row r="429" spans="1:2">
      <c r="A429">
        <f t="shared" ca="1" si="12"/>
        <v>4.1439705905483293E-2</v>
      </c>
      <c r="B429">
        <f t="shared" ca="1" si="13"/>
        <v>-1.7342179918243059</v>
      </c>
    </row>
    <row r="430" spans="1:2">
      <c r="A430">
        <f t="shared" ca="1" si="12"/>
        <v>0.59713050312789751</v>
      </c>
      <c r="B430">
        <f t="shared" ca="1" si="13"/>
        <v>0.2459266755526211</v>
      </c>
    </row>
    <row r="431" spans="1:2">
      <c r="A431">
        <f t="shared" ca="1" si="12"/>
        <v>0.68049106548171356</v>
      </c>
      <c r="B431">
        <f t="shared" ca="1" si="13"/>
        <v>0.46907242426328288</v>
      </c>
    </row>
    <row r="432" spans="1:2">
      <c r="A432">
        <f t="shared" ca="1" si="12"/>
        <v>2.6849557404645008E-2</v>
      </c>
      <c r="B432">
        <f t="shared" ca="1" si="13"/>
        <v>-1.929255793373073</v>
      </c>
    </row>
    <row r="433" spans="1:2">
      <c r="A433">
        <f t="shared" ca="1" si="12"/>
        <v>0.49025935430485745</v>
      </c>
      <c r="B433">
        <f t="shared" ca="1" si="13"/>
        <v>-2.4418604368619128E-2</v>
      </c>
    </row>
    <row r="434" spans="1:2">
      <c r="A434">
        <f t="shared" ca="1" si="12"/>
        <v>0.66180436473735893</v>
      </c>
      <c r="B434">
        <f t="shared" ca="1" si="13"/>
        <v>0.41739259472544321</v>
      </c>
    </row>
    <row r="435" spans="1:2">
      <c r="A435">
        <f t="shared" ca="1" si="12"/>
        <v>0.4380488650220935</v>
      </c>
      <c r="B435">
        <f t="shared" ca="1" si="13"/>
        <v>-0.15591790718404649</v>
      </c>
    </row>
    <row r="436" spans="1:2">
      <c r="A436">
        <f t="shared" ca="1" si="12"/>
        <v>0.1855609428049112</v>
      </c>
      <c r="B436">
        <f t="shared" ca="1" si="13"/>
        <v>-0.89437387503061616</v>
      </c>
    </row>
    <row r="437" spans="1:2">
      <c r="A437">
        <f t="shared" ca="1" si="12"/>
        <v>0.2334090948757056</v>
      </c>
      <c r="B437">
        <f t="shared" ca="1" si="13"/>
        <v>-0.7276658013824856</v>
      </c>
    </row>
    <row r="438" spans="1:2">
      <c r="A438">
        <f t="shared" ca="1" si="12"/>
        <v>0.73807445317114506</v>
      </c>
      <c r="B438">
        <f t="shared" ca="1" si="13"/>
        <v>0.63742032356818057</v>
      </c>
    </row>
    <row r="439" spans="1:2">
      <c r="A439">
        <f t="shared" ca="1" si="12"/>
        <v>0.1488583790015976</v>
      </c>
      <c r="B439">
        <f t="shared" ca="1" si="13"/>
        <v>-1.0413421995396224</v>
      </c>
    </row>
    <row r="440" spans="1:2">
      <c r="A440">
        <f t="shared" ca="1" si="12"/>
        <v>0.46629500442635108</v>
      </c>
      <c r="B440">
        <f t="shared" ca="1" si="13"/>
        <v>-8.4586654945229267E-2</v>
      </c>
    </row>
    <row r="441" spans="1:2">
      <c r="A441">
        <f t="shared" ca="1" si="12"/>
        <v>0.62766908126544585</v>
      </c>
      <c r="B441">
        <f t="shared" ca="1" si="13"/>
        <v>0.3256861323273742</v>
      </c>
    </row>
    <row r="442" spans="1:2">
      <c r="A442">
        <f t="shared" ca="1" si="12"/>
        <v>0.30706454159652741</v>
      </c>
      <c r="B442">
        <f t="shared" ca="1" si="13"/>
        <v>-0.50418826902691793</v>
      </c>
    </row>
    <row r="443" spans="1:2">
      <c r="A443">
        <f t="shared" ca="1" si="12"/>
        <v>0.58356115028778444</v>
      </c>
      <c r="B443">
        <f t="shared" ca="1" si="13"/>
        <v>0.21101226669753592</v>
      </c>
    </row>
    <row r="444" spans="1:2">
      <c r="A444">
        <f t="shared" ca="1" si="12"/>
        <v>0.23314828451733338</v>
      </c>
      <c r="B444">
        <f t="shared" ca="1" si="13"/>
        <v>-0.72851797560582854</v>
      </c>
    </row>
    <row r="445" spans="1:2">
      <c r="A445">
        <f t="shared" ca="1" si="12"/>
        <v>0.70265769902115194</v>
      </c>
      <c r="B445">
        <f t="shared" ca="1" si="13"/>
        <v>0.53205976643617225</v>
      </c>
    </row>
    <row r="446" spans="1:2">
      <c r="A446">
        <f t="shared" ca="1" si="12"/>
        <v>0.74193301575913351</v>
      </c>
      <c r="B446">
        <f t="shared" ca="1" si="13"/>
        <v>0.64931627469414011</v>
      </c>
    </row>
    <row r="447" spans="1:2">
      <c r="A447">
        <f t="shared" ca="1" si="12"/>
        <v>0.78473327966581363</v>
      </c>
      <c r="B447">
        <f t="shared" ca="1" si="13"/>
        <v>0.7882791500124533</v>
      </c>
    </row>
    <row r="448" spans="1:2">
      <c r="A448">
        <f t="shared" ca="1" si="12"/>
        <v>8.3852899622294252E-2</v>
      </c>
      <c r="B448">
        <f t="shared" ca="1" si="13"/>
        <v>-1.3796131083561467</v>
      </c>
    </row>
    <row r="449" spans="1:2">
      <c r="A449">
        <f t="shared" ca="1" si="12"/>
        <v>0.45494211060529322</v>
      </c>
      <c r="B449">
        <f t="shared" ca="1" si="13"/>
        <v>-0.11318457908076228</v>
      </c>
    </row>
    <row r="450" spans="1:2">
      <c r="A450">
        <f t="shared" ref="A450:A513" ca="1" si="14">RAND()</f>
        <v>0.18766756072105228</v>
      </c>
      <c r="B450">
        <f t="shared" ref="B450:B513" ca="1" si="15">_xlfn.NORM.INV(A450,$D$2,$E$2)</f>
        <v>-0.88652419645093594</v>
      </c>
    </row>
    <row r="451" spans="1:2">
      <c r="A451">
        <f t="shared" ca="1" si="14"/>
        <v>0.64558041651793818</v>
      </c>
      <c r="B451">
        <f t="shared" ca="1" si="15"/>
        <v>0.37341557815188869</v>
      </c>
    </row>
    <row r="452" spans="1:2">
      <c r="A452">
        <f t="shared" ca="1" si="14"/>
        <v>0.48864061101318845</v>
      </c>
      <c r="B452">
        <f t="shared" ca="1" si="15"/>
        <v>-2.8477614251917509E-2</v>
      </c>
    </row>
    <row r="453" spans="1:2">
      <c r="A453">
        <f t="shared" ca="1" si="14"/>
        <v>3.8804147270124267E-2</v>
      </c>
      <c r="B453">
        <f t="shared" ca="1" si="15"/>
        <v>-1.7647351120591459</v>
      </c>
    </row>
    <row r="454" spans="1:2">
      <c r="A454">
        <f t="shared" ca="1" si="14"/>
        <v>1.9258841811948813E-3</v>
      </c>
      <c r="B454">
        <f t="shared" ca="1" si="15"/>
        <v>-2.8900530367076969</v>
      </c>
    </row>
    <row r="455" spans="1:2">
      <c r="A455">
        <f t="shared" ca="1" si="14"/>
        <v>0.9261962401332352</v>
      </c>
      <c r="B455">
        <f t="shared" ca="1" si="15"/>
        <v>1.4480340797315834</v>
      </c>
    </row>
    <row r="456" spans="1:2">
      <c r="A456">
        <f t="shared" ca="1" si="14"/>
        <v>3.7550670718672574E-2</v>
      </c>
      <c r="B456">
        <f t="shared" ca="1" si="15"/>
        <v>-1.7798449350631445</v>
      </c>
    </row>
    <row r="457" spans="1:2">
      <c r="A457">
        <f t="shared" ca="1" si="14"/>
        <v>0.6264125630716183</v>
      </c>
      <c r="B457">
        <f t="shared" ca="1" si="15"/>
        <v>0.32236674552322314</v>
      </c>
    </row>
    <row r="458" spans="1:2">
      <c r="A458">
        <f t="shared" ca="1" si="14"/>
        <v>0.97794739291361121</v>
      </c>
      <c r="B458">
        <f t="shared" ca="1" si="15"/>
        <v>2.0130895045418686</v>
      </c>
    </row>
    <row r="459" spans="1:2">
      <c r="A459">
        <f t="shared" ca="1" si="14"/>
        <v>0.27567257949114088</v>
      </c>
      <c r="B459">
        <f t="shared" ca="1" si="15"/>
        <v>-0.5957456468962079</v>
      </c>
    </row>
    <row r="460" spans="1:2">
      <c r="A460">
        <f t="shared" ca="1" si="14"/>
        <v>0.43262867244079839</v>
      </c>
      <c r="B460">
        <f t="shared" ca="1" si="15"/>
        <v>-0.1696856692814073</v>
      </c>
    </row>
    <row r="461" spans="1:2">
      <c r="A461">
        <f t="shared" ca="1" si="14"/>
        <v>0.72740512906152033</v>
      </c>
      <c r="B461">
        <f t="shared" ca="1" si="15"/>
        <v>0.60498382840876008</v>
      </c>
    </row>
    <row r="462" spans="1:2">
      <c r="A462">
        <f t="shared" ca="1" si="14"/>
        <v>0.18376228610604139</v>
      </c>
      <c r="B462">
        <f t="shared" ca="1" si="15"/>
        <v>-0.90111990208466197</v>
      </c>
    </row>
    <row r="463" spans="1:2">
      <c r="A463">
        <f t="shared" ca="1" si="14"/>
        <v>0.60936605434058289</v>
      </c>
      <c r="B463">
        <f t="shared" ca="1" si="15"/>
        <v>0.27766713501288187</v>
      </c>
    </row>
    <row r="464" spans="1:2">
      <c r="A464">
        <f t="shared" ca="1" si="14"/>
        <v>0.22459122792437292</v>
      </c>
      <c r="B464">
        <f t="shared" ca="1" si="15"/>
        <v>-0.75677869998019309</v>
      </c>
    </row>
    <row r="465" spans="1:2">
      <c r="A465">
        <f t="shared" ca="1" si="14"/>
        <v>0.24068929379302095</v>
      </c>
      <c r="B465">
        <f t="shared" ca="1" si="15"/>
        <v>-0.70408701260351991</v>
      </c>
    </row>
    <row r="466" spans="1:2">
      <c r="A466">
        <f t="shared" ca="1" si="14"/>
        <v>0.59574340635628764</v>
      </c>
      <c r="B466">
        <f t="shared" ca="1" si="15"/>
        <v>0.24234456185150052</v>
      </c>
    </row>
    <row r="467" spans="1:2">
      <c r="A467">
        <f t="shared" ca="1" si="14"/>
        <v>0.62871753582156487</v>
      </c>
      <c r="B467">
        <f t="shared" ca="1" si="15"/>
        <v>0.32845861784627778</v>
      </c>
    </row>
    <row r="468" spans="1:2">
      <c r="A468">
        <f t="shared" ca="1" si="14"/>
        <v>3.1195925282459847E-2</v>
      </c>
      <c r="B468">
        <f t="shared" ca="1" si="15"/>
        <v>-1.8635007254913725</v>
      </c>
    </row>
    <row r="469" spans="1:2">
      <c r="A469">
        <f t="shared" ca="1" si="14"/>
        <v>0.97136463636210124</v>
      </c>
      <c r="B469">
        <f t="shared" ca="1" si="15"/>
        <v>1.9012389056104551</v>
      </c>
    </row>
    <row r="470" spans="1:2">
      <c r="A470">
        <f t="shared" ca="1" si="14"/>
        <v>0.73412234569978785</v>
      </c>
      <c r="B470">
        <f t="shared" ca="1" si="15"/>
        <v>0.62532875888327666</v>
      </c>
    </row>
    <row r="471" spans="1:2">
      <c r="A471">
        <f t="shared" ca="1" si="14"/>
        <v>0.96393505364676424</v>
      </c>
      <c r="B471">
        <f t="shared" ca="1" si="15"/>
        <v>1.7982973927097694</v>
      </c>
    </row>
    <row r="472" spans="1:2">
      <c r="A472">
        <f t="shared" ca="1" si="14"/>
        <v>1.236521633827059E-2</v>
      </c>
      <c r="B472">
        <f t="shared" ca="1" si="15"/>
        <v>-2.2455876435638822</v>
      </c>
    </row>
    <row r="473" spans="1:2">
      <c r="A473">
        <f t="shared" ca="1" si="14"/>
        <v>0.83953270020636683</v>
      </c>
      <c r="B473">
        <f t="shared" ca="1" si="15"/>
        <v>0.99253913325795173</v>
      </c>
    </row>
    <row r="474" spans="1:2">
      <c r="A474">
        <f t="shared" ca="1" si="14"/>
        <v>0.62280728076910041</v>
      </c>
      <c r="B474">
        <f t="shared" ca="1" si="15"/>
        <v>0.31286209266300463</v>
      </c>
    </row>
    <row r="475" spans="1:2">
      <c r="A475">
        <f t="shared" ca="1" si="14"/>
        <v>0.32673738732285107</v>
      </c>
      <c r="B475">
        <f t="shared" ca="1" si="15"/>
        <v>-0.44894022909145503</v>
      </c>
    </row>
    <row r="476" spans="1:2">
      <c r="A476">
        <f t="shared" ca="1" si="14"/>
        <v>8.5341034524910597E-2</v>
      </c>
      <c r="B476">
        <f t="shared" ca="1" si="15"/>
        <v>-1.370015481339018</v>
      </c>
    </row>
    <row r="477" spans="1:2">
      <c r="A477">
        <f t="shared" ca="1" si="14"/>
        <v>0.55587517664910846</v>
      </c>
      <c r="B477">
        <f t="shared" ca="1" si="15"/>
        <v>0.14051937326320127</v>
      </c>
    </row>
    <row r="478" spans="1:2">
      <c r="A478">
        <f t="shared" ca="1" si="14"/>
        <v>0.15974265651016428</v>
      </c>
      <c r="B478">
        <f t="shared" ca="1" si="15"/>
        <v>-0.99551610987005479</v>
      </c>
    </row>
    <row r="479" spans="1:2">
      <c r="A479">
        <f t="shared" ca="1" si="14"/>
        <v>0.71634244637588818</v>
      </c>
      <c r="B479">
        <f t="shared" ca="1" si="15"/>
        <v>0.57201013680173818</v>
      </c>
    </row>
    <row r="480" spans="1:2">
      <c r="A480">
        <f t="shared" ca="1" si="14"/>
        <v>0.62289184242835083</v>
      </c>
      <c r="B480">
        <f t="shared" ca="1" si="15"/>
        <v>0.31308469694424246</v>
      </c>
    </row>
    <row r="481" spans="1:2">
      <c r="A481">
        <f t="shared" ca="1" si="14"/>
        <v>0.86965623874862241</v>
      </c>
      <c r="B481">
        <f t="shared" ca="1" si="15"/>
        <v>1.124767611583636</v>
      </c>
    </row>
    <row r="482" spans="1:2">
      <c r="A482">
        <f t="shared" ca="1" si="14"/>
        <v>0.5342230409458244</v>
      </c>
      <c r="B482">
        <f t="shared" ca="1" si="15"/>
        <v>8.5889928133488003E-2</v>
      </c>
    </row>
    <row r="483" spans="1:2">
      <c r="A483">
        <f t="shared" ca="1" si="14"/>
        <v>0.17471937913998148</v>
      </c>
      <c r="B483">
        <f t="shared" ca="1" si="15"/>
        <v>-0.93567847143779481</v>
      </c>
    </row>
    <row r="484" spans="1:2">
      <c r="A484">
        <f t="shared" ca="1" si="14"/>
        <v>0.48423899228332534</v>
      </c>
      <c r="B484">
        <f t="shared" ca="1" si="15"/>
        <v>-3.9517270295245654E-2</v>
      </c>
    </row>
    <row r="485" spans="1:2">
      <c r="A485">
        <f t="shared" ca="1" si="14"/>
        <v>0.50233814356727169</v>
      </c>
      <c r="B485">
        <f t="shared" ca="1" si="15"/>
        <v>5.860890329328689E-3</v>
      </c>
    </row>
    <row r="486" spans="1:2">
      <c r="A486">
        <f t="shared" ca="1" si="14"/>
        <v>0.59291183893377708</v>
      </c>
      <c r="B486">
        <f t="shared" ca="1" si="15"/>
        <v>0.23504175876439742</v>
      </c>
    </row>
    <row r="487" spans="1:2">
      <c r="A487">
        <f t="shared" ca="1" si="14"/>
        <v>4.2228887970543361E-2</v>
      </c>
      <c r="B487">
        <f t="shared" ca="1" si="15"/>
        <v>-1.7253868699960917</v>
      </c>
    </row>
    <row r="488" spans="1:2">
      <c r="A488">
        <f t="shared" ca="1" si="14"/>
        <v>0.90134914413579692</v>
      </c>
      <c r="B488">
        <f t="shared" ca="1" si="15"/>
        <v>1.2892772655850557</v>
      </c>
    </row>
    <row r="489" spans="1:2">
      <c r="A489">
        <f t="shared" ca="1" si="14"/>
        <v>0.30348567561970674</v>
      </c>
      <c r="B489">
        <f t="shared" ca="1" si="15"/>
        <v>-0.51440144206119598</v>
      </c>
    </row>
    <row r="490" spans="1:2">
      <c r="A490">
        <f t="shared" ca="1" si="14"/>
        <v>0.67593964737854118</v>
      </c>
      <c r="B490">
        <f t="shared" ca="1" si="15"/>
        <v>0.45637449198161512</v>
      </c>
    </row>
    <row r="491" spans="1:2">
      <c r="A491">
        <f t="shared" ca="1" si="14"/>
        <v>0.38103221647279639</v>
      </c>
      <c r="B491">
        <f t="shared" ca="1" si="15"/>
        <v>-0.30277093754709677</v>
      </c>
    </row>
    <row r="492" spans="1:2">
      <c r="A492">
        <f t="shared" ca="1" si="14"/>
        <v>0.25633876346211881</v>
      </c>
      <c r="B492">
        <f t="shared" ca="1" si="15"/>
        <v>-0.65467421992874208</v>
      </c>
    </row>
    <row r="493" spans="1:2">
      <c r="A493">
        <f t="shared" ca="1" si="14"/>
        <v>0.13296522336559513</v>
      </c>
      <c r="B493">
        <f t="shared" ca="1" si="15"/>
        <v>-1.1124832065210566</v>
      </c>
    </row>
    <row r="494" spans="1:2">
      <c r="A494">
        <f t="shared" ca="1" si="14"/>
        <v>0.96102592796180797</v>
      </c>
      <c r="B494">
        <f t="shared" ca="1" si="15"/>
        <v>1.7627175216050837</v>
      </c>
    </row>
    <row r="495" spans="1:2">
      <c r="A495">
        <f t="shared" ca="1" si="14"/>
        <v>0.57930645205273879</v>
      </c>
      <c r="B495">
        <f t="shared" ca="1" si="15"/>
        <v>0.20011953470351421</v>
      </c>
    </row>
    <row r="496" spans="1:2">
      <c r="A496">
        <f t="shared" ca="1" si="14"/>
        <v>0.27515513297613059</v>
      </c>
      <c r="B496">
        <f t="shared" ca="1" si="15"/>
        <v>-0.59729526391026133</v>
      </c>
    </row>
    <row r="497" spans="1:2">
      <c r="A497">
        <f t="shared" ca="1" si="14"/>
        <v>0.30073012767126206</v>
      </c>
      <c r="B497">
        <f t="shared" ca="1" si="15"/>
        <v>-0.52230174367070314</v>
      </c>
    </row>
    <row r="498" spans="1:2">
      <c r="A498">
        <f t="shared" ca="1" si="14"/>
        <v>0.67032099336039741</v>
      </c>
      <c r="B498">
        <f t="shared" ca="1" si="15"/>
        <v>0.44079969649390116</v>
      </c>
    </row>
    <row r="499" spans="1:2">
      <c r="A499">
        <f t="shared" ca="1" si="14"/>
        <v>0.90609480300514134</v>
      </c>
      <c r="B499">
        <f t="shared" ca="1" si="15"/>
        <v>1.3170842254274844</v>
      </c>
    </row>
    <row r="500" spans="1:2">
      <c r="A500">
        <f t="shared" ca="1" si="14"/>
        <v>0.65322226583520571</v>
      </c>
      <c r="B500">
        <f t="shared" ca="1" si="15"/>
        <v>0.39403463522998988</v>
      </c>
    </row>
    <row r="501" spans="1:2">
      <c r="A501">
        <f t="shared" ca="1" si="14"/>
        <v>0.19206434696757857</v>
      </c>
      <c r="B501">
        <f t="shared" ca="1" si="15"/>
        <v>-0.87031424931170787</v>
      </c>
    </row>
    <row r="502" spans="1:2">
      <c r="A502">
        <f t="shared" ca="1" si="14"/>
        <v>0.76946790663529563</v>
      </c>
      <c r="B502">
        <f t="shared" ca="1" si="15"/>
        <v>0.73709564603682376</v>
      </c>
    </row>
    <row r="503" spans="1:2">
      <c r="A503">
        <f t="shared" ca="1" si="14"/>
        <v>0.15466413456671446</v>
      </c>
      <c r="B503">
        <f t="shared" ca="1" si="15"/>
        <v>-1.0166325384481865</v>
      </c>
    </row>
    <row r="504" spans="1:2">
      <c r="A504">
        <f t="shared" ca="1" si="14"/>
        <v>0.22291468170113427</v>
      </c>
      <c r="B504">
        <f t="shared" ca="1" si="15"/>
        <v>-0.76238649617372733</v>
      </c>
    </row>
    <row r="505" spans="1:2">
      <c r="A505">
        <f t="shared" ca="1" si="14"/>
        <v>0.49752052288288118</v>
      </c>
      <c r="B505">
        <f t="shared" ca="1" si="15"/>
        <v>-6.2151674614044387E-3</v>
      </c>
    </row>
    <row r="506" spans="1:2">
      <c r="A506">
        <f t="shared" ca="1" si="14"/>
        <v>0.22301693638415065</v>
      </c>
      <c r="B506">
        <f t="shared" ca="1" si="15"/>
        <v>-0.76204378395289818</v>
      </c>
    </row>
    <row r="507" spans="1:2">
      <c r="A507">
        <f t="shared" ca="1" si="14"/>
        <v>0.75502017911276964</v>
      </c>
      <c r="B507">
        <f t="shared" ca="1" si="15"/>
        <v>0.6903730155017811</v>
      </c>
    </row>
    <row r="508" spans="1:2">
      <c r="A508">
        <f t="shared" ca="1" si="14"/>
        <v>0.74375575437320507</v>
      </c>
      <c r="B508">
        <f t="shared" ca="1" si="15"/>
        <v>0.65496779176317821</v>
      </c>
    </row>
    <row r="509" spans="1:2">
      <c r="A509">
        <f t="shared" ca="1" si="14"/>
        <v>0.73978830610377155</v>
      </c>
      <c r="B509">
        <f t="shared" ca="1" si="15"/>
        <v>0.64269290176115978</v>
      </c>
    </row>
    <row r="510" spans="1:2">
      <c r="A510">
        <f t="shared" ca="1" si="14"/>
        <v>0.90161684710927859</v>
      </c>
      <c r="B510">
        <f t="shared" ca="1" si="15"/>
        <v>1.290819409503303</v>
      </c>
    </row>
    <row r="511" spans="1:2">
      <c r="A511">
        <f t="shared" ca="1" si="14"/>
        <v>4.8320704714351237E-2</v>
      </c>
      <c r="B511">
        <f t="shared" ca="1" si="15"/>
        <v>-1.6613587886976682</v>
      </c>
    </row>
    <row r="512" spans="1:2">
      <c r="A512">
        <f t="shared" ca="1" si="14"/>
        <v>0.95702559803047405</v>
      </c>
      <c r="B512">
        <f t="shared" ca="1" si="15"/>
        <v>1.7171662295445738</v>
      </c>
    </row>
    <row r="513" spans="1:2">
      <c r="A513">
        <f t="shared" ca="1" si="14"/>
        <v>0.88900355589616842</v>
      </c>
      <c r="B513">
        <f t="shared" ca="1" si="15"/>
        <v>1.2212460107954768</v>
      </c>
    </row>
    <row r="514" spans="1:2">
      <c r="A514">
        <f t="shared" ref="A514:A577" ca="1" si="16">RAND()</f>
        <v>0.7304700229471266</v>
      </c>
      <c r="B514">
        <f t="shared" ref="B514:B577" ca="1" si="17">_xlfn.NORM.INV(A514,$D$2,$E$2)</f>
        <v>0.61423514230096288</v>
      </c>
    </row>
    <row r="515" spans="1:2">
      <c r="A515">
        <f t="shared" ca="1" si="16"/>
        <v>0.39069788725406263</v>
      </c>
      <c r="B515">
        <f t="shared" ca="1" si="17"/>
        <v>-0.27750056178601218</v>
      </c>
    </row>
    <row r="516" spans="1:2">
      <c r="A516">
        <f t="shared" ca="1" si="16"/>
        <v>0.5909977901174096</v>
      </c>
      <c r="B516">
        <f t="shared" ca="1" si="17"/>
        <v>0.23011241268147381</v>
      </c>
    </row>
    <row r="517" spans="1:2">
      <c r="A517">
        <f t="shared" ca="1" si="16"/>
        <v>0.66155168973187295</v>
      </c>
      <c r="B517">
        <f t="shared" ca="1" si="17"/>
        <v>0.41670168663316942</v>
      </c>
    </row>
    <row r="518" spans="1:2">
      <c r="A518">
        <f t="shared" ca="1" si="16"/>
        <v>0.55033837348106385</v>
      </c>
      <c r="B518">
        <f t="shared" ca="1" si="17"/>
        <v>0.12651629260574598</v>
      </c>
    </row>
    <row r="519" spans="1:2">
      <c r="A519">
        <f t="shared" ca="1" si="16"/>
        <v>0.29549874576344459</v>
      </c>
      <c r="B519">
        <f t="shared" ca="1" si="17"/>
        <v>-0.53739109736525648</v>
      </c>
    </row>
    <row r="520" spans="1:2">
      <c r="A520">
        <f t="shared" ca="1" si="16"/>
        <v>0.27847413482621131</v>
      </c>
      <c r="B520">
        <f t="shared" ca="1" si="17"/>
        <v>-0.58738037726654979</v>
      </c>
    </row>
    <row r="521" spans="1:2">
      <c r="A521">
        <f t="shared" ca="1" si="16"/>
        <v>0.3535512717535233</v>
      </c>
      <c r="B521">
        <f t="shared" ca="1" si="17"/>
        <v>-0.37575029453877323</v>
      </c>
    </row>
    <row r="522" spans="1:2">
      <c r="A522">
        <f t="shared" ca="1" si="16"/>
        <v>0.59087453093010556</v>
      </c>
      <c r="B522">
        <f t="shared" ca="1" si="17"/>
        <v>0.22979516992870871</v>
      </c>
    </row>
    <row r="523" spans="1:2">
      <c r="A523">
        <f t="shared" ca="1" si="16"/>
        <v>0.86475934506442986</v>
      </c>
      <c r="B523">
        <f t="shared" ca="1" si="17"/>
        <v>1.1019548293227719</v>
      </c>
    </row>
    <row r="524" spans="1:2">
      <c r="A524">
        <f t="shared" ca="1" si="16"/>
        <v>0.80881622123975072</v>
      </c>
      <c r="B524">
        <f t="shared" ca="1" si="17"/>
        <v>0.87354230566565216</v>
      </c>
    </row>
    <row r="525" spans="1:2">
      <c r="A525">
        <f t="shared" ca="1" si="16"/>
        <v>0.40461435916758037</v>
      </c>
      <c r="B525">
        <f t="shared" ca="1" si="17"/>
        <v>-0.24142115490221799</v>
      </c>
    </row>
    <row r="526" spans="1:2">
      <c r="A526">
        <f t="shared" ca="1" si="16"/>
        <v>0.64749495797761092</v>
      </c>
      <c r="B526">
        <f t="shared" ca="1" si="17"/>
        <v>0.37856612137407103</v>
      </c>
    </row>
    <row r="527" spans="1:2">
      <c r="A527">
        <f t="shared" ca="1" si="16"/>
        <v>0.59265068158122114</v>
      </c>
      <c r="B527">
        <f t="shared" ca="1" si="17"/>
        <v>0.23436885323301054</v>
      </c>
    </row>
    <row r="528" spans="1:2">
      <c r="A528">
        <f t="shared" ca="1" si="16"/>
        <v>0.92435147050105393</v>
      </c>
      <c r="B528">
        <f t="shared" ca="1" si="17"/>
        <v>1.4349650437804353</v>
      </c>
    </row>
    <row r="529" spans="1:2">
      <c r="A529">
        <f t="shared" ca="1" si="16"/>
        <v>7.4162907017365165E-2</v>
      </c>
      <c r="B529">
        <f t="shared" ca="1" si="17"/>
        <v>-1.4454703550907595</v>
      </c>
    </row>
    <row r="530" spans="1:2">
      <c r="A530">
        <f t="shared" ca="1" si="16"/>
        <v>0.73523337284428769</v>
      </c>
      <c r="B530">
        <f t="shared" ca="1" si="17"/>
        <v>0.62871866807948218</v>
      </c>
    </row>
    <row r="531" spans="1:2">
      <c r="A531">
        <f t="shared" ca="1" si="16"/>
        <v>0.90114816624717387</v>
      </c>
      <c r="B531">
        <f t="shared" ca="1" si="17"/>
        <v>1.2881215136351778</v>
      </c>
    </row>
    <row r="532" spans="1:2">
      <c r="A532">
        <f t="shared" ca="1" si="16"/>
        <v>0.3038753363398643</v>
      </c>
      <c r="B532">
        <f t="shared" ca="1" si="17"/>
        <v>-0.5132868621074701</v>
      </c>
    </row>
    <row r="533" spans="1:2">
      <c r="A533">
        <f t="shared" ca="1" si="16"/>
        <v>0.25873132470460103</v>
      </c>
      <c r="B533">
        <f t="shared" ca="1" si="17"/>
        <v>-0.64726160029102109</v>
      </c>
    </row>
    <row r="534" spans="1:2">
      <c r="A534">
        <f t="shared" ca="1" si="16"/>
        <v>0.81297747435578371</v>
      </c>
      <c r="B534">
        <f t="shared" ca="1" si="17"/>
        <v>0.88892190644100011</v>
      </c>
    </row>
    <row r="535" spans="1:2">
      <c r="A535">
        <f t="shared" ca="1" si="16"/>
        <v>0.67207656706155328</v>
      </c>
      <c r="B535">
        <f t="shared" ca="1" si="17"/>
        <v>0.44565445880132676</v>
      </c>
    </row>
    <row r="536" spans="1:2">
      <c r="A536">
        <f t="shared" ca="1" si="16"/>
        <v>0.69618814377298999</v>
      </c>
      <c r="B536">
        <f t="shared" ca="1" si="17"/>
        <v>0.51346839620526963</v>
      </c>
    </row>
    <row r="537" spans="1:2">
      <c r="A537">
        <f t="shared" ca="1" si="16"/>
        <v>0.32725198386068521</v>
      </c>
      <c r="B537">
        <f t="shared" ca="1" si="17"/>
        <v>-0.44751401952623271</v>
      </c>
    </row>
    <row r="538" spans="1:2">
      <c r="A538">
        <f t="shared" ca="1" si="16"/>
        <v>0.31501560977506837</v>
      </c>
      <c r="B538">
        <f t="shared" ca="1" si="17"/>
        <v>-0.48168290824074078</v>
      </c>
    </row>
    <row r="539" spans="1:2">
      <c r="A539">
        <f t="shared" ca="1" si="16"/>
        <v>0.48428442038931008</v>
      </c>
      <c r="B539">
        <f t="shared" ca="1" si="17"/>
        <v>-3.940331023035426E-2</v>
      </c>
    </row>
    <row r="540" spans="1:2">
      <c r="A540">
        <f t="shared" ca="1" si="16"/>
        <v>0.81956757048957229</v>
      </c>
      <c r="B540">
        <f t="shared" ca="1" si="17"/>
        <v>0.91371835063191509</v>
      </c>
    </row>
    <row r="541" spans="1:2">
      <c r="A541">
        <f t="shared" ca="1" si="16"/>
        <v>0.24028399555800872</v>
      </c>
      <c r="B541">
        <f t="shared" ca="1" si="17"/>
        <v>-0.70538931582894082</v>
      </c>
    </row>
    <row r="542" spans="1:2">
      <c r="A542">
        <f t="shared" ca="1" si="16"/>
        <v>0.91522144528804361</v>
      </c>
      <c r="B542">
        <f t="shared" ca="1" si="17"/>
        <v>1.37362829061818</v>
      </c>
    </row>
    <row r="543" spans="1:2">
      <c r="A543">
        <f t="shared" ca="1" si="16"/>
        <v>0.52911481357084456</v>
      </c>
      <c r="B543">
        <f t="shared" ca="1" si="17"/>
        <v>7.3044918880540169E-2</v>
      </c>
    </row>
    <row r="544" spans="1:2">
      <c r="A544">
        <f t="shared" ca="1" si="16"/>
        <v>0.86505117235811901</v>
      </c>
      <c r="B544">
        <f t="shared" ca="1" si="17"/>
        <v>1.1032982754673206</v>
      </c>
    </row>
    <row r="545" spans="1:2">
      <c r="A545">
        <f t="shared" ca="1" si="16"/>
        <v>0.83765576208148218</v>
      </c>
      <c r="B545">
        <f t="shared" ca="1" si="17"/>
        <v>0.98486889105939335</v>
      </c>
    </row>
    <row r="546" spans="1:2">
      <c r="A546">
        <f t="shared" ca="1" si="16"/>
        <v>0.38377533587891854</v>
      </c>
      <c r="B546">
        <f t="shared" ca="1" si="17"/>
        <v>-0.29558023231303682</v>
      </c>
    </row>
    <row r="547" spans="1:2">
      <c r="A547">
        <f t="shared" ca="1" si="16"/>
        <v>0.7547306546576058</v>
      </c>
      <c r="B547">
        <f t="shared" ca="1" si="17"/>
        <v>0.68945228438073314</v>
      </c>
    </row>
    <row r="548" spans="1:2">
      <c r="A548">
        <f t="shared" ca="1" si="16"/>
        <v>0.79618093381713506</v>
      </c>
      <c r="B548">
        <f t="shared" ca="1" si="17"/>
        <v>0.82805715476397534</v>
      </c>
    </row>
    <row r="549" spans="1:2">
      <c r="A549">
        <f t="shared" ca="1" si="16"/>
        <v>0.20705115021428344</v>
      </c>
      <c r="B549">
        <f t="shared" ca="1" si="17"/>
        <v>-0.81669578545708088</v>
      </c>
    </row>
    <row r="550" spans="1:2">
      <c r="A550">
        <f t="shared" ca="1" si="16"/>
        <v>0.6594947225992801</v>
      </c>
      <c r="B550">
        <f t="shared" ca="1" si="17"/>
        <v>0.41108452770673687</v>
      </c>
    </row>
    <row r="551" spans="1:2">
      <c r="A551">
        <f t="shared" ca="1" si="16"/>
        <v>0.79194205476802104</v>
      </c>
      <c r="B551">
        <f t="shared" ca="1" si="17"/>
        <v>0.81317821022679582</v>
      </c>
    </row>
    <row r="552" spans="1:2">
      <c r="A552">
        <f t="shared" ca="1" si="16"/>
        <v>0.8762422641567188</v>
      </c>
      <c r="B552">
        <f t="shared" ca="1" si="17"/>
        <v>1.1564051606922767</v>
      </c>
    </row>
    <row r="553" spans="1:2">
      <c r="A553">
        <f t="shared" ca="1" si="16"/>
        <v>0.78111380486754656</v>
      </c>
      <c r="B553">
        <f t="shared" ca="1" si="17"/>
        <v>0.77596036201172314</v>
      </c>
    </row>
    <row r="554" spans="1:2">
      <c r="A554">
        <f t="shared" ca="1" si="16"/>
        <v>0.37550832234378961</v>
      </c>
      <c r="B554">
        <f t="shared" ca="1" si="17"/>
        <v>-0.31729912045299974</v>
      </c>
    </row>
    <row r="555" spans="1:2">
      <c r="A555">
        <f t="shared" ca="1" si="16"/>
        <v>0.28594286008977043</v>
      </c>
      <c r="B555">
        <f t="shared" ca="1" si="17"/>
        <v>-0.56527648538203612</v>
      </c>
    </row>
    <row r="556" spans="1:2">
      <c r="A556">
        <f t="shared" ca="1" si="16"/>
        <v>0.5275442334577396</v>
      </c>
      <c r="B556">
        <f t="shared" ca="1" si="17"/>
        <v>6.9098100391204079E-2</v>
      </c>
    </row>
    <row r="557" spans="1:2">
      <c r="A557">
        <f t="shared" ca="1" si="16"/>
        <v>0.30286673673902409</v>
      </c>
      <c r="B557">
        <f t="shared" ca="1" si="17"/>
        <v>-0.51617316127237567</v>
      </c>
    </row>
    <row r="558" spans="1:2">
      <c r="A558">
        <f t="shared" ca="1" si="16"/>
        <v>0.96217860700106672</v>
      </c>
      <c r="B558">
        <f t="shared" ca="1" si="17"/>
        <v>1.7765470996694939</v>
      </c>
    </row>
    <row r="559" spans="1:2">
      <c r="A559">
        <f t="shared" ca="1" si="16"/>
        <v>7.4215840246809495E-2</v>
      </c>
      <c r="B559">
        <f t="shared" ca="1" si="17"/>
        <v>-1.4450933006413209</v>
      </c>
    </row>
    <row r="560" spans="1:2">
      <c r="A560">
        <f t="shared" ca="1" si="16"/>
        <v>0.65159300465879755</v>
      </c>
      <c r="B560">
        <f t="shared" ca="1" si="17"/>
        <v>0.38962482730415215</v>
      </c>
    </row>
    <row r="561" spans="1:2">
      <c r="A561">
        <f t="shared" ca="1" si="16"/>
        <v>0.11506477394358305</v>
      </c>
      <c r="B561">
        <f t="shared" ca="1" si="17"/>
        <v>-1.2000252147467623</v>
      </c>
    </row>
    <row r="562" spans="1:2">
      <c r="A562">
        <f t="shared" ca="1" si="16"/>
        <v>0.56508638687723933</v>
      </c>
      <c r="B562">
        <f t="shared" ca="1" si="17"/>
        <v>0.16387794938167913</v>
      </c>
    </row>
    <row r="563" spans="1:2">
      <c r="A563">
        <f t="shared" ca="1" si="16"/>
        <v>0.24586295819663539</v>
      </c>
      <c r="B563">
        <f t="shared" ca="1" si="17"/>
        <v>-0.68756633147762325</v>
      </c>
    </row>
    <row r="564" spans="1:2">
      <c r="A564">
        <f t="shared" ca="1" si="16"/>
        <v>0.6773053765478253</v>
      </c>
      <c r="B564">
        <f t="shared" ca="1" si="17"/>
        <v>0.4601769047067627</v>
      </c>
    </row>
    <row r="565" spans="1:2">
      <c r="A565">
        <f t="shared" ca="1" si="16"/>
        <v>0.84605133522205933</v>
      </c>
      <c r="B565">
        <f t="shared" ca="1" si="17"/>
        <v>1.019643999565351</v>
      </c>
    </row>
    <row r="566" spans="1:2">
      <c r="A566">
        <f t="shared" ca="1" si="16"/>
        <v>0.54844320712954198</v>
      </c>
      <c r="B566">
        <f t="shared" ca="1" si="17"/>
        <v>0.12172907525935414</v>
      </c>
    </row>
    <row r="567" spans="1:2">
      <c r="A567">
        <f t="shared" ca="1" si="16"/>
        <v>0.57611317476483948</v>
      </c>
      <c r="B567">
        <f t="shared" ca="1" si="17"/>
        <v>0.19195985648421068</v>
      </c>
    </row>
    <row r="568" spans="1:2">
      <c r="A568">
        <f t="shared" ca="1" si="16"/>
        <v>0.14537717392275773</v>
      </c>
      <c r="B568">
        <f t="shared" ca="1" si="17"/>
        <v>-1.0564682306474897</v>
      </c>
    </row>
    <row r="569" spans="1:2">
      <c r="A569">
        <f t="shared" ca="1" si="16"/>
        <v>0.79418573485636579</v>
      </c>
      <c r="B569">
        <f t="shared" ca="1" si="17"/>
        <v>0.82103114114152376</v>
      </c>
    </row>
    <row r="570" spans="1:2">
      <c r="A570">
        <f t="shared" ca="1" si="16"/>
        <v>0.36285876854345678</v>
      </c>
      <c r="B570">
        <f t="shared" ca="1" si="17"/>
        <v>-0.35082780360249383</v>
      </c>
    </row>
    <row r="571" spans="1:2">
      <c r="A571">
        <f t="shared" ca="1" si="16"/>
        <v>0.34831977383797741</v>
      </c>
      <c r="B571">
        <f t="shared" ca="1" si="17"/>
        <v>-0.38986071106510872</v>
      </c>
    </row>
    <row r="572" spans="1:2">
      <c r="A572">
        <f t="shared" ca="1" si="16"/>
        <v>7.2426559013693548E-2</v>
      </c>
      <c r="B572">
        <f t="shared" ca="1" si="17"/>
        <v>-1.4579543797488628</v>
      </c>
    </row>
    <row r="573" spans="1:2">
      <c r="A573">
        <f t="shared" ca="1" si="16"/>
        <v>0.98101866743068977</v>
      </c>
      <c r="B573">
        <f t="shared" ca="1" si="17"/>
        <v>2.0752576180830236</v>
      </c>
    </row>
    <row r="574" spans="1:2">
      <c r="A574">
        <f t="shared" ca="1" si="16"/>
        <v>0.16301784067702474</v>
      </c>
      <c r="B574">
        <f t="shared" ca="1" si="17"/>
        <v>-0.98213025631360951</v>
      </c>
    </row>
    <row r="575" spans="1:2">
      <c r="A575">
        <f t="shared" ca="1" si="16"/>
        <v>0.34645916843821467</v>
      </c>
      <c r="B575">
        <f t="shared" ca="1" si="17"/>
        <v>-0.39489776855407649</v>
      </c>
    </row>
    <row r="576" spans="1:2">
      <c r="A576">
        <f t="shared" ca="1" si="16"/>
        <v>0.389463544265925</v>
      </c>
      <c r="B576">
        <f t="shared" ca="1" si="17"/>
        <v>-0.28071749565359427</v>
      </c>
    </row>
    <row r="577" spans="1:2">
      <c r="A577">
        <f t="shared" ca="1" si="16"/>
        <v>0.25124030112144624</v>
      </c>
      <c r="B577">
        <f t="shared" ca="1" si="17"/>
        <v>-0.6705918085922179</v>
      </c>
    </row>
    <row r="578" spans="1:2">
      <c r="A578">
        <f t="shared" ref="A578:A641" ca="1" si="18">RAND()</f>
        <v>0.90263459018449055</v>
      </c>
      <c r="B578">
        <f t="shared" ref="B578:B641" ca="1" si="19">_xlfn.NORM.INV(A578,$D$2,$E$2)</f>
        <v>1.2967104870963952</v>
      </c>
    </row>
    <row r="579" spans="1:2">
      <c r="A579">
        <f t="shared" ca="1" si="18"/>
        <v>0.8484427192436973</v>
      </c>
      <c r="B579">
        <f t="shared" ca="1" si="19"/>
        <v>1.0297772948129373</v>
      </c>
    </row>
    <row r="580" spans="1:2">
      <c r="A580">
        <f t="shared" ca="1" si="18"/>
        <v>0.24984768154764081</v>
      </c>
      <c r="B580">
        <f t="shared" ca="1" si="19"/>
        <v>-0.67496915333304319</v>
      </c>
    </row>
    <row r="581" spans="1:2">
      <c r="A581">
        <f t="shared" ca="1" si="18"/>
        <v>0.9544597482125623</v>
      </c>
      <c r="B581">
        <f t="shared" ca="1" si="19"/>
        <v>1.689725389403997</v>
      </c>
    </row>
    <row r="582" spans="1:2">
      <c r="A582">
        <f t="shared" ca="1" si="18"/>
        <v>0.8989564849813283</v>
      </c>
      <c r="B582">
        <f t="shared" ca="1" si="19"/>
        <v>1.2756280601570567</v>
      </c>
    </row>
    <row r="583" spans="1:2">
      <c r="A583">
        <f t="shared" ca="1" si="18"/>
        <v>0.31577945249937223</v>
      </c>
      <c r="B583">
        <f t="shared" ca="1" si="19"/>
        <v>-0.47953383324513815</v>
      </c>
    </row>
    <row r="584" spans="1:2">
      <c r="A584">
        <f t="shared" ca="1" si="18"/>
        <v>0.58895414363916221</v>
      </c>
      <c r="B584">
        <f t="shared" ca="1" si="19"/>
        <v>0.22485546905477846</v>
      </c>
    </row>
    <row r="585" spans="1:2">
      <c r="A585">
        <f t="shared" ca="1" si="18"/>
        <v>0.84791838850196732</v>
      </c>
      <c r="B585">
        <f t="shared" ca="1" si="19"/>
        <v>1.0275464540462609</v>
      </c>
    </row>
    <row r="586" spans="1:2">
      <c r="A586">
        <f t="shared" ca="1" si="18"/>
        <v>0.78570494271249525</v>
      </c>
      <c r="B586">
        <f t="shared" ca="1" si="19"/>
        <v>0.79160657049343319</v>
      </c>
    </row>
    <row r="587" spans="1:2">
      <c r="A587">
        <f t="shared" ca="1" si="18"/>
        <v>0.55059161000923296</v>
      </c>
      <c r="B587">
        <f t="shared" ca="1" si="19"/>
        <v>0.12715618895689884</v>
      </c>
    </row>
    <row r="588" spans="1:2">
      <c r="A588">
        <f t="shared" ca="1" si="18"/>
        <v>0.50692538898252859</v>
      </c>
      <c r="B588">
        <f t="shared" ca="1" si="19"/>
        <v>1.7360247797054442E-2</v>
      </c>
    </row>
    <row r="589" spans="1:2">
      <c r="A589">
        <f t="shared" ca="1" si="18"/>
        <v>0.58297204291796412</v>
      </c>
      <c r="B589">
        <f t="shared" ca="1" si="19"/>
        <v>0.2095025894316678</v>
      </c>
    </row>
    <row r="590" spans="1:2">
      <c r="A590">
        <f t="shared" ca="1" si="18"/>
        <v>0.65833548967355626</v>
      </c>
      <c r="B590">
        <f t="shared" ca="1" si="19"/>
        <v>0.40792461503427069</v>
      </c>
    </row>
    <row r="591" spans="1:2">
      <c r="A591">
        <f t="shared" ca="1" si="18"/>
        <v>0.38969221827432421</v>
      </c>
      <c r="B591">
        <f t="shared" ca="1" si="19"/>
        <v>-0.28012130916841577</v>
      </c>
    </row>
    <row r="592" spans="1:2">
      <c r="A592">
        <f t="shared" ca="1" si="18"/>
        <v>0.90139716884656651</v>
      </c>
      <c r="B592">
        <f t="shared" ca="1" si="19"/>
        <v>1.289553693576073</v>
      </c>
    </row>
    <row r="593" spans="1:2">
      <c r="A593">
        <f t="shared" ca="1" si="18"/>
        <v>0.19850187844459211</v>
      </c>
      <c r="B593">
        <f t="shared" ca="1" si="19"/>
        <v>-0.84698450737631759</v>
      </c>
    </row>
    <row r="594" spans="1:2">
      <c r="A594">
        <f t="shared" ca="1" si="18"/>
        <v>0.6487101310473794</v>
      </c>
      <c r="B594">
        <f t="shared" ca="1" si="19"/>
        <v>0.38184041673556446</v>
      </c>
    </row>
    <row r="595" spans="1:2">
      <c r="A595">
        <f t="shared" ca="1" si="18"/>
        <v>0.77832634737630402</v>
      </c>
      <c r="B595">
        <f t="shared" ca="1" si="19"/>
        <v>0.76655303962466703</v>
      </c>
    </row>
    <row r="596" spans="1:2">
      <c r="A596">
        <f t="shared" ca="1" si="18"/>
        <v>8.8749739803526073E-2</v>
      </c>
      <c r="B596">
        <f t="shared" ca="1" si="19"/>
        <v>-1.3484942148884886</v>
      </c>
    </row>
    <row r="597" spans="1:2">
      <c r="A597">
        <f t="shared" ca="1" si="18"/>
        <v>0.23497925291138455</v>
      </c>
      <c r="B597">
        <f t="shared" ca="1" si="19"/>
        <v>-0.72254656740384871</v>
      </c>
    </row>
    <row r="598" spans="1:2">
      <c r="A598">
        <f t="shared" ca="1" si="18"/>
        <v>0.33926301868384512</v>
      </c>
      <c r="B598">
        <f t="shared" ca="1" si="19"/>
        <v>-0.41447532075659871</v>
      </c>
    </row>
    <row r="599" spans="1:2">
      <c r="A599">
        <f t="shared" ca="1" si="18"/>
        <v>0.75464781497855282</v>
      </c>
      <c r="B599">
        <f t="shared" ca="1" si="19"/>
        <v>0.68918894933663311</v>
      </c>
    </row>
    <row r="600" spans="1:2">
      <c r="A600">
        <f t="shared" ca="1" si="18"/>
        <v>0.501720661093218</v>
      </c>
      <c r="B600">
        <f t="shared" ca="1" si="19"/>
        <v>4.3130711196572927E-3</v>
      </c>
    </row>
    <row r="601" spans="1:2">
      <c r="A601">
        <f t="shared" ca="1" si="18"/>
        <v>0.87663434509559524</v>
      </c>
      <c r="B601">
        <f t="shared" ca="1" si="19"/>
        <v>1.1583253017222923</v>
      </c>
    </row>
    <row r="602" spans="1:2">
      <c r="A602">
        <f t="shared" ca="1" si="18"/>
        <v>0.47359741794753041</v>
      </c>
      <c r="B602">
        <f t="shared" ca="1" si="19"/>
        <v>-6.6229845203560636E-2</v>
      </c>
    </row>
    <row r="603" spans="1:2">
      <c r="A603">
        <f t="shared" ca="1" si="18"/>
        <v>0.54339654536662574</v>
      </c>
      <c r="B603">
        <f t="shared" ca="1" si="19"/>
        <v>0.10899442869485382</v>
      </c>
    </row>
    <row r="604" spans="1:2">
      <c r="A604">
        <f t="shared" ca="1" si="18"/>
        <v>0.5110459658746962</v>
      </c>
      <c r="B604">
        <f t="shared" ca="1" si="19"/>
        <v>2.7691669102094744E-2</v>
      </c>
    </row>
    <row r="605" spans="1:2">
      <c r="A605">
        <f t="shared" ca="1" si="18"/>
        <v>0.59649789226137828</v>
      </c>
      <c r="B605">
        <f t="shared" ca="1" si="19"/>
        <v>0.24429259839707146</v>
      </c>
    </row>
    <row r="606" spans="1:2">
      <c r="A606">
        <f t="shared" ca="1" si="18"/>
        <v>0.60434216805927887</v>
      </c>
      <c r="B606">
        <f t="shared" ca="1" si="19"/>
        <v>0.26460253914662424</v>
      </c>
    </row>
    <row r="607" spans="1:2">
      <c r="A607">
        <f t="shared" ca="1" si="18"/>
        <v>0.54492981698639364</v>
      </c>
      <c r="B607">
        <f t="shared" ca="1" si="19"/>
        <v>0.11286149214605423</v>
      </c>
    </row>
    <row r="608" spans="1:2">
      <c r="A608">
        <f t="shared" ca="1" si="18"/>
        <v>0.81924107466746976</v>
      </c>
      <c r="B608">
        <f t="shared" ca="1" si="19"/>
        <v>0.91247665989974658</v>
      </c>
    </row>
    <row r="609" spans="1:2">
      <c r="A609">
        <f t="shared" ca="1" si="18"/>
        <v>0.89807893986707565</v>
      </c>
      <c r="B609">
        <f t="shared" ca="1" si="19"/>
        <v>1.270681104924092</v>
      </c>
    </row>
    <row r="610" spans="1:2">
      <c r="A610">
        <f t="shared" ca="1" si="18"/>
        <v>0.42532287153295012</v>
      </c>
      <c r="B610">
        <f t="shared" ca="1" si="19"/>
        <v>-0.18829456830584698</v>
      </c>
    </row>
    <row r="611" spans="1:2">
      <c r="A611">
        <f t="shared" ca="1" si="18"/>
        <v>0.97247235908221852</v>
      </c>
      <c r="B611">
        <f t="shared" ca="1" si="19"/>
        <v>1.9184396949949232</v>
      </c>
    </row>
    <row r="612" spans="1:2">
      <c r="A612">
        <f t="shared" ca="1" si="18"/>
        <v>0.50231773449209882</v>
      </c>
      <c r="B612">
        <f t="shared" ca="1" si="19"/>
        <v>5.8097314934421346E-3</v>
      </c>
    </row>
    <row r="613" spans="1:2">
      <c r="A613">
        <f t="shared" ca="1" si="18"/>
        <v>0.40981438210617271</v>
      </c>
      <c r="B613">
        <f t="shared" ca="1" si="19"/>
        <v>-0.2280224801374951</v>
      </c>
    </row>
    <row r="614" spans="1:2">
      <c r="A614">
        <f t="shared" ca="1" si="18"/>
        <v>0.2929854776878722</v>
      </c>
      <c r="B614">
        <f t="shared" ca="1" si="19"/>
        <v>-0.54468387731171519</v>
      </c>
    </row>
    <row r="615" spans="1:2">
      <c r="A615">
        <f t="shared" ca="1" si="18"/>
        <v>4.8134221658020837E-2</v>
      </c>
      <c r="B615">
        <f t="shared" ca="1" si="19"/>
        <v>-1.6632198115228403</v>
      </c>
    </row>
    <row r="616" spans="1:2">
      <c r="A616">
        <f t="shared" ca="1" si="18"/>
        <v>0.35197985960424061</v>
      </c>
      <c r="B616">
        <f t="shared" ca="1" si="19"/>
        <v>-0.37998073035844065</v>
      </c>
    </row>
    <row r="617" spans="1:2">
      <c r="A617">
        <f t="shared" ca="1" si="18"/>
        <v>0.21101952771616628</v>
      </c>
      <c r="B617">
        <f t="shared" ca="1" si="19"/>
        <v>-0.80288872158588676</v>
      </c>
    </row>
    <row r="618" spans="1:2">
      <c r="A618">
        <f t="shared" ca="1" si="18"/>
        <v>0.43195936387197298</v>
      </c>
      <c r="B618">
        <f t="shared" ca="1" si="19"/>
        <v>-0.17138795172767585</v>
      </c>
    </row>
    <row r="619" spans="1:2">
      <c r="A619">
        <f t="shared" ca="1" si="18"/>
        <v>0.6467507735295992</v>
      </c>
      <c r="B619">
        <f t="shared" ca="1" si="19"/>
        <v>0.37656291356920052</v>
      </c>
    </row>
    <row r="620" spans="1:2">
      <c r="A620">
        <f t="shared" ca="1" si="18"/>
        <v>0.31108784486303132</v>
      </c>
      <c r="B620">
        <f t="shared" ca="1" si="19"/>
        <v>-0.49276918025124083</v>
      </c>
    </row>
    <row r="621" spans="1:2">
      <c r="A621">
        <f t="shared" ca="1" si="18"/>
        <v>0.46816191040643196</v>
      </c>
      <c r="B621">
        <f t="shared" ca="1" si="19"/>
        <v>-7.9891159801335432E-2</v>
      </c>
    </row>
    <row r="622" spans="1:2">
      <c r="A622">
        <f t="shared" ca="1" si="18"/>
        <v>2.7500893514790903E-2</v>
      </c>
      <c r="B622">
        <f t="shared" ca="1" si="19"/>
        <v>-1.9188621092753151</v>
      </c>
    </row>
    <row r="623" spans="1:2">
      <c r="A623">
        <f t="shared" ca="1" si="18"/>
        <v>0.33717267192481493</v>
      </c>
      <c r="B623">
        <f t="shared" ca="1" si="19"/>
        <v>-0.42019180099922609</v>
      </c>
    </row>
    <row r="624" spans="1:2">
      <c r="A624">
        <f t="shared" ca="1" si="18"/>
        <v>0.11781593428461679</v>
      </c>
      <c r="B624">
        <f t="shared" ca="1" si="19"/>
        <v>-1.1859757695908484</v>
      </c>
    </row>
    <row r="625" spans="1:2">
      <c r="A625">
        <f t="shared" ca="1" si="18"/>
        <v>0.46791705813299023</v>
      </c>
      <c r="B625">
        <f t="shared" ca="1" si="19"/>
        <v>-8.0506890415895524E-2</v>
      </c>
    </row>
    <row r="626" spans="1:2">
      <c r="A626">
        <f t="shared" ca="1" si="18"/>
        <v>0.75607297677957319</v>
      </c>
      <c r="B626">
        <f t="shared" ca="1" si="19"/>
        <v>0.69372601765411679</v>
      </c>
    </row>
    <row r="627" spans="1:2">
      <c r="A627">
        <f t="shared" ca="1" si="18"/>
        <v>0.25445887295604075</v>
      </c>
      <c r="B627">
        <f t="shared" ca="1" si="19"/>
        <v>-0.66052380720343296</v>
      </c>
    </row>
    <row r="628" spans="1:2">
      <c r="A628">
        <f t="shared" ca="1" si="18"/>
        <v>0.62887931337281977</v>
      </c>
      <c r="B628">
        <f t="shared" ca="1" si="19"/>
        <v>0.32888663943687579</v>
      </c>
    </row>
    <row r="629" spans="1:2">
      <c r="A629">
        <f t="shared" ca="1" si="18"/>
        <v>0.47282368740634628</v>
      </c>
      <c r="B629">
        <f t="shared" ca="1" si="19"/>
        <v>-6.8173684671728435E-2</v>
      </c>
    </row>
    <row r="630" spans="1:2">
      <c r="A630">
        <f t="shared" ca="1" si="18"/>
        <v>0.57883351670156724</v>
      </c>
      <c r="B630">
        <f t="shared" ca="1" si="19"/>
        <v>0.19891023055804621</v>
      </c>
    </row>
    <row r="631" spans="1:2">
      <c r="A631">
        <f t="shared" ca="1" si="18"/>
        <v>0.66250196197042965</v>
      </c>
      <c r="B631">
        <f t="shared" ca="1" si="19"/>
        <v>0.41930112285615684</v>
      </c>
    </row>
    <row r="632" spans="1:2">
      <c r="A632">
        <f t="shared" ca="1" si="18"/>
        <v>0.42193061572744295</v>
      </c>
      <c r="B632">
        <f t="shared" ca="1" si="19"/>
        <v>-0.1969569439965671</v>
      </c>
    </row>
    <row r="633" spans="1:2">
      <c r="A633">
        <f t="shared" ca="1" si="18"/>
        <v>0.32967029605694009</v>
      </c>
      <c r="B633">
        <f t="shared" ca="1" si="19"/>
        <v>-0.44082375851494587</v>
      </c>
    </row>
    <row r="634" spans="1:2">
      <c r="A634">
        <f t="shared" ca="1" si="18"/>
        <v>0.71974508895688472</v>
      </c>
      <c r="B634">
        <f t="shared" ca="1" si="19"/>
        <v>0.58208441530530708</v>
      </c>
    </row>
    <row r="635" spans="1:2">
      <c r="A635">
        <f t="shared" ca="1" si="18"/>
        <v>1.4185070138033606E-2</v>
      </c>
      <c r="B635">
        <f t="shared" ca="1" si="19"/>
        <v>-2.1921297344591473</v>
      </c>
    </row>
    <row r="636" spans="1:2">
      <c r="A636">
        <f t="shared" ca="1" si="18"/>
        <v>7.2957015485928256E-2</v>
      </c>
      <c r="B636">
        <f t="shared" ca="1" si="19"/>
        <v>-1.4541164234296851</v>
      </c>
    </row>
    <row r="637" spans="1:2">
      <c r="A637">
        <f t="shared" ca="1" si="18"/>
        <v>0.14441103351969531</v>
      </c>
      <c r="B637">
        <f t="shared" ca="1" si="19"/>
        <v>-1.0607092233880229</v>
      </c>
    </row>
    <row r="638" spans="1:2">
      <c r="A638">
        <f t="shared" ca="1" si="18"/>
        <v>0.58755694244604495</v>
      </c>
      <c r="B638">
        <f t="shared" ca="1" si="19"/>
        <v>0.22126498128051553</v>
      </c>
    </row>
    <row r="639" spans="1:2">
      <c r="A639">
        <f t="shared" ca="1" si="18"/>
        <v>0.4721986019795793</v>
      </c>
      <c r="B639">
        <f t="shared" ca="1" si="19"/>
        <v>-6.9744271538599023E-2</v>
      </c>
    </row>
    <row r="640" spans="1:2">
      <c r="A640">
        <f t="shared" ca="1" si="18"/>
        <v>0.66383959737083431</v>
      </c>
      <c r="B640">
        <f t="shared" ca="1" si="19"/>
        <v>0.42296498912464647</v>
      </c>
    </row>
    <row r="641" spans="1:2">
      <c r="A641">
        <f t="shared" ca="1" si="18"/>
        <v>0.51273140161411579</v>
      </c>
      <c r="B641">
        <f t="shared" ca="1" si="19"/>
        <v>3.1918310048276943E-2</v>
      </c>
    </row>
    <row r="642" spans="1:2">
      <c r="A642">
        <f t="shared" ref="A642:A705" ca="1" si="20">RAND()</f>
        <v>0.10972890775075816</v>
      </c>
      <c r="B642">
        <f t="shared" ref="B642:B705" ca="1" si="21">_xlfn.NORM.INV(A642,$D$2,$E$2)</f>
        <v>-1.2279711040218435</v>
      </c>
    </row>
    <row r="643" spans="1:2">
      <c r="A643">
        <f t="shared" ca="1" si="20"/>
        <v>6.5472376400179666E-3</v>
      </c>
      <c r="B643">
        <f t="shared" ca="1" si="21"/>
        <v>-2.4811894599543591</v>
      </c>
    </row>
    <row r="644" spans="1:2">
      <c r="A644">
        <f t="shared" ca="1" si="20"/>
        <v>0.32169038501417724</v>
      </c>
      <c r="B644">
        <f t="shared" ca="1" si="21"/>
        <v>-0.46297711617784604</v>
      </c>
    </row>
    <row r="645" spans="1:2">
      <c r="A645">
        <f t="shared" ca="1" si="20"/>
        <v>0.71931824119971977</v>
      </c>
      <c r="B645">
        <f t="shared" ca="1" si="21"/>
        <v>0.58081741354524563</v>
      </c>
    </row>
    <row r="646" spans="1:2">
      <c r="A646">
        <f t="shared" ca="1" si="20"/>
        <v>0.47699470642329322</v>
      </c>
      <c r="B646">
        <f t="shared" ca="1" si="21"/>
        <v>-5.7697716236801588E-2</v>
      </c>
    </row>
    <row r="647" spans="1:2">
      <c r="A647">
        <f t="shared" ca="1" si="20"/>
        <v>0.43835891840124863</v>
      </c>
      <c r="B647">
        <f t="shared" ca="1" si="21"/>
        <v>-0.15513126225211463</v>
      </c>
    </row>
    <row r="648" spans="1:2">
      <c r="A648">
        <f t="shared" ca="1" si="20"/>
        <v>0.39024624208737502</v>
      </c>
      <c r="B648">
        <f t="shared" ca="1" si="21"/>
        <v>-0.2786773005775971</v>
      </c>
    </row>
    <row r="649" spans="1:2">
      <c r="A649">
        <f t="shared" ca="1" si="20"/>
        <v>0.77578067920343752</v>
      </c>
      <c r="B649">
        <f t="shared" ca="1" si="21"/>
        <v>0.75802061501213958</v>
      </c>
    </row>
    <row r="650" spans="1:2">
      <c r="A650">
        <f t="shared" ca="1" si="20"/>
        <v>6.1958659905787417E-2</v>
      </c>
      <c r="B650">
        <f t="shared" ca="1" si="21"/>
        <v>-1.5385372013417715</v>
      </c>
    </row>
    <row r="651" spans="1:2">
      <c r="A651">
        <f t="shared" ca="1" si="20"/>
        <v>0.40678166303762453</v>
      </c>
      <c r="B651">
        <f t="shared" ca="1" si="21"/>
        <v>-0.23583162617699152</v>
      </c>
    </row>
    <row r="652" spans="1:2">
      <c r="A652">
        <f t="shared" ca="1" si="20"/>
        <v>0.92929815315651931</v>
      </c>
      <c r="B652">
        <f t="shared" ca="1" si="21"/>
        <v>1.4705838517470804</v>
      </c>
    </row>
    <row r="653" spans="1:2">
      <c r="A653">
        <f t="shared" ca="1" si="20"/>
        <v>0.37484743752064509</v>
      </c>
      <c r="B653">
        <f t="shared" ca="1" si="21"/>
        <v>-0.31904172202812631</v>
      </c>
    </row>
    <row r="654" spans="1:2">
      <c r="A654">
        <f t="shared" ca="1" si="20"/>
        <v>0.16380890513373658</v>
      </c>
      <c r="B654">
        <f t="shared" ca="1" si="21"/>
        <v>-0.97892343830166606</v>
      </c>
    </row>
    <row r="655" spans="1:2">
      <c r="A655">
        <f t="shared" ca="1" si="20"/>
        <v>0.48159194388817694</v>
      </c>
      <c r="B655">
        <f t="shared" ca="1" si="21"/>
        <v>-4.6158539674205322E-2</v>
      </c>
    </row>
    <row r="656" spans="1:2">
      <c r="A656">
        <f t="shared" ca="1" si="20"/>
        <v>0.66185020767821789</v>
      </c>
      <c r="B656">
        <f t="shared" ca="1" si="21"/>
        <v>0.41751796784089706</v>
      </c>
    </row>
    <row r="657" spans="1:2">
      <c r="A657">
        <f t="shared" ca="1" si="20"/>
        <v>0.24630201960684706</v>
      </c>
      <c r="B657">
        <f t="shared" ca="1" si="21"/>
        <v>-0.68617297224437135</v>
      </c>
    </row>
    <row r="658" spans="1:2">
      <c r="A658">
        <f t="shared" ca="1" si="20"/>
        <v>0.77379030470521237</v>
      </c>
      <c r="B658">
        <f t="shared" ca="1" si="21"/>
        <v>0.75138765409267638</v>
      </c>
    </row>
    <row r="659" spans="1:2">
      <c r="A659">
        <f t="shared" ca="1" si="20"/>
        <v>8.7566685410633838E-4</v>
      </c>
      <c r="B659">
        <f t="shared" ca="1" si="21"/>
        <v>-3.1294508460420754</v>
      </c>
    </row>
    <row r="660" spans="1:2">
      <c r="A660">
        <f t="shared" ca="1" si="20"/>
        <v>0.88435934126349769</v>
      </c>
      <c r="B660">
        <f t="shared" ca="1" si="21"/>
        <v>1.1970647514907644</v>
      </c>
    </row>
    <row r="661" spans="1:2">
      <c r="A661">
        <f t="shared" ca="1" si="20"/>
        <v>0.91074995860040953</v>
      </c>
      <c r="B661">
        <f t="shared" ca="1" si="21"/>
        <v>1.3453876456754652</v>
      </c>
    </row>
    <row r="662" spans="1:2">
      <c r="A662">
        <f t="shared" ca="1" si="20"/>
        <v>0.83982829888995036</v>
      </c>
      <c r="B662">
        <f t="shared" ca="1" si="21"/>
        <v>0.99375244703009968</v>
      </c>
    </row>
    <row r="663" spans="1:2">
      <c r="A663">
        <f t="shared" ca="1" si="20"/>
        <v>0.50324670664505378</v>
      </c>
      <c r="B663">
        <f t="shared" ca="1" si="21"/>
        <v>8.138376513447225E-3</v>
      </c>
    </row>
    <row r="664" spans="1:2">
      <c r="A664">
        <f t="shared" ca="1" si="20"/>
        <v>0.78129568336543076</v>
      </c>
      <c r="B664">
        <f t="shared" ca="1" si="21"/>
        <v>0.77657656335904879</v>
      </c>
    </row>
    <row r="665" spans="1:2">
      <c r="A665">
        <f t="shared" ca="1" si="20"/>
        <v>0.99587887797221164</v>
      </c>
      <c r="B665">
        <f t="shared" ca="1" si="21"/>
        <v>2.6419819818006629</v>
      </c>
    </row>
    <row r="666" spans="1:2">
      <c r="A666">
        <f t="shared" ca="1" si="20"/>
        <v>0.36737165008552597</v>
      </c>
      <c r="B666">
        <f t="shared" ca="1" si="21"/>
        <v>-0.33882269923125019</v>
      </c>
    </row>
    <row r="667" spans="1:2">
      <c r="A667">
        <f t="shared" ca="1" si="20"/>
        <v>0.39919364353805098</v>
      </c>
      <c r="B667">
        <f t="shared" ca="1" si="21"/>
        <v>-0.25543481091723119</v>
      </c>
    </row>
    <row r="668" spans="1:2">
      <c r="A668">
        <f t="shared" ca="1" si="20"/>
        <v>5.008916162794641E-3</v>
      </c>
      <c r="B668">
        <f t="shared" ca="1" si="21"/>
        <v>-2.5752131729560106</v>
      </c>
    </row>
    <row r="669" spans="1:2">
      <c r="A669">
        <f t="shared" ca="1" si="20"/>
        <v>0.61973236190049075</v>
      </c>
      <c r="B669">
        <f t="shared" ca="1" si="21"/>
        <v>0.30477795024944132</v>
      </c>
    </row>
    <row r="670" spans="1:2">
      <c r="A670">
        <f t="shared" ca="1" si="20"/>
        <v>0.5030825257534276</v>
      </c>
      <c r="B670">
        <f t="shared" ca="1" si="21"/>
        <v>7.7268230969085409E-3</v>
      </c>
    </row>
    <row r="671" spans="1:2">
      <c r="A671">
        <f t="shared" ca="1" si="20"/>
        <v>0.40509549777236442</v>
      </c>
      <c r="B671">
        <f t="shared" ca="1" si="21"/>
        <v>-0.24017964150279406</v>
      </c>
    </row>
    <row r="672" spans="1:2">
      <c r="A672">
        <f t="shared" ca="1" si="20"/>
        <v>0.84410359951228486</v>
      </c>
      <c r="B672">
        <f t="shared" ca="1" si="21"/>
        <v>1.0114673487341748</v>
      </c>
    </row>
    <row r="673" spans="1:2">
      <c r="A673">
        <f t="shared" ca="1" si="20"/>
        <v>0.22616056641472015</v>
      </c>
      <c r="B673">
        <f t="shared" ca="1" si="21"/>
        <v>-0.75155097853251662</v>
      </c>
    </row>
    <row r="674" spans="1:2">
      <c r="A674">
        <f t="shared" ca="1" si="20"/>
        <v>0.78837304332784097</v>
      </c>
      <c r="B674">
        <f t="shared" ca="1" si="21"/>
        <v>0.80078881838288551</v>
      </c>
    </row>
    <row r="675" spans="1:2">
      <c r="A675">
        <f t="shared" ca="1" si="20"/>
        <v>0.49950599368843462</v>
      </c>
      <c r="B675">
        <f t="shared" ca="1" si="21"/>
        <v>-1.2382905048740878E-3</v>
      </c>
    </row>
    <row r="676" spans="1:2">
      <c r="A676">
        <f t="shared" ca="1" si="20"/>
        <v>0.69291693573807367</v>
      </c>
      <c r="B676">
        <f t="shared" ca="1" si="21"/>
        <v>0.50413554752981393</v>
      </c>
    </row>
    <row r="677" spans="1:2">
      <c r="A677">
        <f t="shared" ca="1" si="20"/>
        <v>3.213411621022233E-2</v>
      </c>
      <c r="B677">
        <f t="shared" ca="1" si="21"/>
        <v>-1.8503145107585937</v>
      </c>
    </row>
    <row r="678" spans="1:2">
      <c r="A678">
        <f t="shared" ca="1" si="20"/>
        <v>9.2237967883783689E-2</v>
      </c>
      <c r="B678">
        <f t="shared" ca="1" si="21"/>
        <v>-1.3270990009825845</v>
      </c>
    </row>
    <row r="679" spans="1:2">
      <c r="A679">
        <f t="shared" ca="1" si="20"/>
        <v>0.22480387508401312</v>
      </c>
      <c r="B679">
        <f t="shared" ca="1" si="21"/>
        <v>-0.75606912840279039</v>
      </c>
    </row>
    <row r="680" spans="1:2">
      <c r="A680">
        <f t="shared" ca="1" si="20"/>
        <v>4.2563089651342811E-2</v>
      </c>
      <c r="B680">
        <f t="shared" ca="1" si="21"/>
        <v>-1.7216872991814478</v>
      </c>
    </row>
    <row r="681" spans="1:2">
      <c r="A681">
        <f t="shared" ca="1" si="20"/>
        <v>0.69508168988569252</v>
      </c>
      <c r="B681">
        <f t="shared" ca="1" si="21"/>
        <v>0.51030668477484753</v>
      </c>
    </row>
    <row r="682" spans="1:2">
      <c r="A682">
        <f t="shared" ca="1" si="20"/>
        <v>0.31336126948569265</v>
      </c>
      <c r="B682">
        <f t="shared" ca="1" si="21"/>
        <v>-0.48634505633744407</v>
      </c>
    </row>
    <row r="683" spans="1:2">
      <c r="A683">
        <f t="shared" ca="1" si="20"/>
        <v>0.17810167545292643</v>
      </c>
      <c r="B683">
        <f t="shared" ca="1" si="21"/>
        <v>-0.92262368000602757</v>
      </c>
    </row>
    <row r="684" spans="1:2">
      <c r="A684">
        <f t="shared" ca="1" si="20"/>
        <v>0.22492303900014665</v>
      </c>
      <c r="B684">
        <f t="shared" ca="1" si="21"/>
        <v>-0.75567166273688691</v>
      </c>
    </row>
    <row r="685" spans="1:2">
      <c r="A685">
        <f t="shared" ca="1" si="20"/>
        <v>0.23759222861877116</v>
      </c>
      <c r="B685">
        <f t="shared" ca="1" si="21"/>
        <v>-0.71406909159651288</v>
      </c>
    </row>
    <row r="686" spans="1:2">
      <c r="A686">
        <f t="shared" ca="1" si="20"/>
        <v>0.56350557909217247</v>
      </c>
      <c r="B686">
        <f t="shared" ca="1" si="21"/>
        <v>0.15986319487686287</v>
      </c>
    </row>
    <row r="687" spans="1:2">
      <c r="A687">
        <f t="shared" ca="1" si="20"/>
        <v>0.49931266015940767</v>
      </c>
      <c r="B687">
        <f t="shared" ca="1" si="21"/>
        <v>-1.7229063310896921E-3</v>
      </c>
    </row>
    <row r="688" spans="1:2">
      <c r="A688">
        <f t="shared" ca="1" si="20"/>
        <v>0.1444495898521424</v>
      </c>
      <c r="B688">
        <f t="shared" ca="1" si="21"/>
        <v>-1.0605396101182141</v>
      </c>
    </row>
    <row r="689" spans="1:2">
      <c r="A689">
        <f t="shared" ca="1" si="20"/>
        <v>0.83789414177458321</v>
      </c>
      <c r="B689">
        <f t="shared" ca="1" si="21"/>
        <v>0.9858398312730795</v>
      </c>
    </row>
    <row r="690" spans="1:2">
      <c r="A690">
        <f t="shared" ca="1" si="20"/>
        <v>0.9783723200308323</v>
      </c>
      <c r="B690">
        <f t="shared" ca="1" si="21"/>
        <v>2.021235814272428</v>
      </c>
    </row>
    <row r="691" spans="1:2">
      <c r="A691">
        <f t="shared" ca="1" si="20"/>
        <v>0.92161536725674198</v>
      </c>
      <c r="B691">
        <f t="shared" ca="1" si="21"/>
        <v>1.4160213094467349</v>
      </c>
    </row>
    <row r="692" spans="1:2">
      <c r="A692">
        <f t="shared" ca="1" si="20"/>
        <v>0.66565472875912846</v>
      </c>
      <c r="B692">
        <f t="shared" ca="1" si="21"/>
        <v>0.42794585323862272</v>
      </c>
    </row>
    <row r="693" spans="1:2">
      <c r="A693">
        <f t="shared" ca="1" si="20"/>
        <v>0.39635917057659797</v>
      </c>
      <c r="B693">
        <f t="shared" ca="1" si="21"/>
        <v>-0.26278234880124085</v>
      </c>
    </row>
    <row r="694" spans="1:2">
      <c r="A694">
        <f t="shared" ca="1" si="20"/>
        <v>0.78480585344189147</v>
      </c>
      <c r="B694">
        <f t="shared" ca="1" si="21"/>
        <v>0.78852737412842822</v>
      </c>
    </row>
    <row r="695" spans="1:2">
      <c r="A695">
        <f t="shared" ca="1" si="20"/>
        <v>0.90918413190818759</v>
      </c>
      <c r="B695">
        <f t="shared" ca="1" si="21"/>
        <v>1.3357477503938515</v>
      </c>
    </row>
    <row r="696" spans="1:2">
      <c r="A696">
        <f t="shared" ca="1" si="20"/>
        <v>0.75670873269649452</v>
      </c>
      <c r="B696">
        <f t="shared" ca="1" si="21"/>
        <v>0.69575458559756143</v>
      </c>
    </row>
    <row r="697" spans="1:2">
      <c r="A697">
        <f t="shared" ca="1" si="20"/>
        <v>0.29767293181504706</v>
      </c>
      <c r="B697">
        <f t="shared" ca="1" si="21"/>
        <v>-0.53110522506090296</v>
      </c>
    </row>
    <row r="698" spans="1:2">
      <c r="A698">
        <f t="shared" ca="1" si="20"/>
        <v>0.98409650196184517</v>
      </c>
      <c r="B698">
        <f t="shared" ca="1" si="21"/>
        <v>2.1468277646637763</v>
      </c>
    </row>
    <row r="699" spans="1:2">
      <c r="A699">
        <f t="shared" ca="1" si="20"/>
        <v>0.23513129986128545</v>
      </c>
      <c r="B699">
        <f t="shared" ca="1" si="21"/>
        <v>-0.72205185036237529</v>
      </c>
    </row>
    <row r="700" spans="1:2">
      <c r="A700">
        <f t="shared" ca="1" si="20"/>
        <v>0.89307806235989373</v>
      </c>
      <c r="B700">
        <f t="shared" ca="1" si="21"/>
        <v>1.2430650181414409</v>
      </c>
    </row>
    <row r="701" spans="1:2">
      <c r="A701">
        <f t="shared" ca="1" si="20"/>
        <v>0.65112420282228434</v>
      </c>
      <c r="B701">
        <f t="shared" ca="1" si="21"/>
        <v>0.38835736020068806</v>
      </c>
    </row>
    <row r="702" spans="1:2">
      <c r="A702">
        <f t="shared" ca="1" si="20"/>
        <v>0.32351536085658861</v>
      </c>
      <c r="B702">
        <f t="shared" ca="1" si="21"/>
        <v>-0.45789104377072132</v>
      </c>
    </row>
    <row r="703" spans="1:2">
      <c r="A703">
        <f t="shared" ca="1" si="20"/>
        <v>0.97092340777651343</v>
      </c>
      <c r="B703">
        <f t="shared" ca="1" si="21"/>
        <v>1.8945414011791928</v>
      </c>
    </row>
    <row r="704" spans="1:2">
      <c r="A704">
        <f t="shared" ca="1" si="20"/>
        <v>0.4205247290256483</v>
      </c>
      <c r="B704">
        <f t="shared" ca="1" si="21"/>
        <v>-0.20055127850015106</v>
      </c>
    </row>
    <row r="705" spans="1:2">
      <c r="A705">
        <f t="shared" ca="1" si="20"/>
        <v>0.95866449360407613</v>
      </c>
      <c r="B705">
        <f t="shared" ca="1" si="21"/>
        <v>1.7353941656227652</v>
      </c>
    </row>
    <row r="706" spans="1:2">
      <c r="A706">
        <f t="shared" ref="A706:A769" ca="1" si="22">RAND()</f>
        <v>0.35353756397269209</v>
      </c>
      <c r="B706">
        <f t="shared" ref="B706:B769" ca="1" si="23">_xlfn.NORM.INV(A706,$D$2,$E$2)</f>
        <v>-0.37578716841055815</v>
      </c>
    </row>
    <row r="707" spans="1:2">
      <c r="A707">
        <f t="shared" ca="1" si="22"/>
        <v>3.202578643693843E-2</v>
      </c>
      <c r="B707">
        <f t="shared" ca="1" si="23"/>
        <v>-1.8518207089231418</v>
      </c>
    </row>
    <row r="708" spans="1:2">
      <c r="A708">
        <f t="shared" ca="1" si="22"/>
        <v>0.72577260254759679</v>
      </c>
      <c r="B708">
        <f t="shared" ca="1" si="23"/>
        <v>0.60007718785787656</v>
      </c>
    </row>
    <row r="709" spans="1:2">
      <c r="A709">
        <f t="shared" ca="1" si="22"/>
        <v>0.36191038578484924</v>
      </c>
      <c r="B709">
        <f t="shared" ca="1" si="23"/>
        <v>-0.35335706216868418</v>
      </c>
    </row>
    <row r="710" spans="1:2">
      <c r="A710">
        <f t="shared" ca="1" si="22"/>
        <v>0.29483507469156045</v>
      </c>
      <c r="B710">
        <f t="shared" ca="1" si="23"/>
        <v>-0.53931408834107109</v>
      </c>
    </row>
    <row r="711" spans="1:2">
      <c r="A711">
        <f t="shared" ca="1" si="22"/>
        <v>0.28867636724664836</v>
      </c>
      <c r="B711">
        <f t="shared" ca="1" si="23"/>
        <v>-0.55725570563984617</v>
      </c>
    </row>
    <row r="712" spans="1:2">
      <c r="A712">
        <f t="shared" ca="1" si="22"/>
        <v>0.64075244946134258</v>
      </c>
      <c r="B712">
        <f t="shared" ca="1" si="23"/>
        <v>0.36047078409534788</v>
      </c>
    </row>
    <row r="713" spans="1:2">
      <c r="A713">
        <f t="shared" ca="1" si="22"/>
        <v>0.58605159592028033</v>
      </c>
      <c r="B713">
        <f t="shared" ca="1" si="23"/>
        <v>0.2173997729092387</v>
      </c>
    </row>
    <row r="714" spans="1:2">
      <c r="A714">
        <f t="shared" ca="1" si="22"/>
        <v>0.79689166714820481</v>
      </c>
      <c r="B714">
        <f t="shared" ca="1" si="23"/>
        <v>0.83056986282914158</v>
      </c>
    </row>
    <row r="715" spans="1:2">
      <c r="A715">
        <f t="shared" ca="1" si="22"/>
        <v>0.58090372438396864</v>
      </c>
      <c r="B715">
        <f t="shared" ca="1" si="23"/>
        <v>0.20420596365056232</v>
      </c>
    </row>
    <row r="716" spans="1:2">
      <c r="A716">
        <f t="shared" ca="1" si="22"/>
        <v>0.9327281531075674</v>
      </c>
      <c r="B716">
        <f t="shared" ca="1" si="23"/>
        <v>1.4964221009113599</v>
      </c>
    </row>
    <row r="717" spans="1:2">
      <c r="A717">
        <f t="shared" ca="1" si="22"/>
        <v>0.38305795181820601</v>
      </c>
      <c r="B717">
        <f t="shared" ca="1" si="23"/>
        <v>-0.29745926424738545</v>
      </c>
    </row>
    <row r="718" spans="1:2">
      <c r="A718">
        <f t="shared" ca="1" si="22"/>
        <v>0.40904746080001653</v>
      </c>
      <c r="B718">
        <f t="shared" ca="1" si="23"/>
        <v>-0.22999594382151836</v>
      </c>
    </row>
    <row r="719" spans="1:2">
      <c r="A719">
        <f t="shared" ca="1" si="22"/>
        <v>0.40884480131711187</v>
      </c>
      <c r="B719">
        <f t="shared" ca="1" si="23"/>
        <v>-0.23051758230046834</v>
      </c>
    </row>
    <row r="720" spans="1:2">
      <c r="A720">
        <f t="shared" ca="1" si="22"/>
        <v>0.97293258889837908</v>
      </c>
      <c r="B720">
        <f t="shared" ca="1" si="23"/>
        <v>1.925756205258476</v>
      </c>
    </row>
    <row r="721" spans="1:2">
      <c r="A721">
        <f t="shared" ca="1" si="22"/>
        <v>5.461391994325604E-3</v>
      </c>
      <c r="B721">
        <f t="shared" ca="1" si="23"/>
        <v>-2.5451594786131655</v>
      </c>
    </row>
    <row r="722" spans="1:2">
      <c r="A722">
        <f t="shared" ca="1" si="22"/>
        <v>0.70790419497979584</v>
      </c>
      <c r="B722">
        <f t="shared" ca="1" si="23"/>
        <v>0.54727238911461629</v>
      </c>
    </row>
    <row r="723" spans="1:2">
      <c r="A723">
        <f t="shared" ca="1" si="22"/>
        <v>0.42351356849920441</v>
      </c>
      <c r="B723">
        <f t="shared" ca="1" si="23"/>
        <v>-0.19291295754034687</v>
      </c>
    </row>
    <row r="724" spans="1:2">
      <c r="A724">
        <f t="shared" ca="1" si="22"/>
        <v>0.91501103805809281</v>
      </c>
      <c r="B724">
        <f t="shared" ca="1" si="23"/>
        <v>1.3722747471209531</v>
      </c>
    </row>
    <row r="725" spans="1:2">
      <c r="A725">
        <f t="shared" ca="1" si="22"/>
        <v>0.51275095841311547</v>
      </c>
      <c r="B725">
        <f t="shared" ca="1" si="23"/>
        <v>3.1967356689471801E-2</v>
      </c>
    </row>
    <row r="726" spans="1:2">
      <c r="A726">
        <f t="shared" ca="1" si="22"/>
        <v>0.55000308892145489</v>
      </c>
      <c r="B726">
        <f t="shared" ca="1" si="23"/>
        <v>0.12566915101095344</v>
      </c>
    </row>
    <row r="727" spans="1:2">
      <c r="A727">
        <f t="shared" ca="1" si="22"/>
        <v>0.12527104427719593</v>
      </c>
      <c r="B727">
        <f t="shared" ca="1" si="23"/>
        <v>-1.1490336910419707</v>
      </c>
    </row>
    <row r="728" spans="1:2">
      <c r="A728">
        <f t="shared" ca="1" si="22"/>
        <v>0.52929356776006709</v>
      </c>
      <c r="B728">
        <f t="shared" ca="1" si="23"/>
        <v>7.3494193521387252E-2</v>
      </c>
    </row>
    <row r="729" spans="1:2">
      <c r="A729">
        <f t="shared" ca="1" si="22"/>
        <v>0.66632161457880235</v>
      </c>
      <c r="B729">
        <f t="shared" ca="1" si="23"/>
        <v>0.42977850432385994</v>
      </c>
    </row>
    <row r="730" spans="1:2">
      <c r="A730">
        <f t="shared" ca="1" si="22"/>
        <v>0.97497387547883196</v>
      </c>
      <c r="B730">
        <f t="shared" ca="1" si="23"/>
        <v>1.9595171874861377</v>
      </c>
    </row>
    <row r="731" spans="1:2">
      <c r="A731">
        <f t="shared" ca="1" si="22"/>
        <v>0.62573842262994073</v>
      </c>
      <c r="B731">
        <f t="shared" ca="1" si="23"/>
        <v>0.32058731110358912</v>
      </c>
    </row>
    <row r="732" spans="1:2">
      <c r="A732">
        <f t="shared" ca="1" si="22"/>
        <v>0.80243804636299043</v>
      </c>
      <c r="B732">
        <f t="shared" ca="1" si="23"/>
        <v>0.85036190802252809</v>
      </c>
    </row>
    <row r="733" spans="1:2">
      <c r="A733">
        <f t="shared" ca="1" si="22"/>
        <v>0.16405060011944284</v>
      </c>
      <c r="B733">
        <f t="shared" ca="1" si="23"/>
        <v>-0.97794566078085332</v>
      </c>
    </row>
    <row r="734" spans="1:2">
      <c r="A734">
        <f t="shared" ca="1" si="22"/>
        <v>0.73428196051876116</v>
      </c>
      <c r="B734">
        <f t="shared" ca="1" si="23"/>
        <v>0.62581532473976353</v>
      </c>
    </row>
    <row r="735" spans="1:2">
      <c r="A735">
        <f t="shared" ca="1" si="22"/>
        <v>0.78870043044998361</v>
      </c>
      <c r="B735">
        <f t="shared" ca="1" si="23"/>
        <v>0.80192016782360265</v>
      </c>
    </row>
    <row r="736" spans="1:2">
      <c r="A736">
        <f t="shared" ca="1" si="22"/>
        <v>0.76003528729769143</v>
      </c>
      <c r="B736">
        <f t="shared" ca="1" si="23"/>
        <v>0.7064160776529872</v>
      </c>
    </row>
    <row r="737" spans="1:2">
      <c r="A737">
        <f t="shared" ca="1" si="22"/>
        <v>0.31620723648753013</v>
      </c>
      <c r="B737">
        <f t="shared" ca="1" si="23"/>
        <v>-0.4783312284669517</v>
      </c>
    </row>
    <row r="738" spans="1:2">
      <c r="A738">
        <f t="shared" ca="1" si="22"/>
        <v>0.10089175480250734</v>
      </c>
      <c r="B738">
        <f t="shared" ca="1" si="23"/>
        <v>-1.2764867446089914</v>
      </c>
    </row>
    <row r="739" spans="1:2">
      <c r="A739">
        <f t="shared" ca="1" si="22"/>
        <v>0.61314924264725523</v>
      </c>
      <c r="B739">
        <f t="shared" ca="1" si="23"/>
        <v>0.28753655701650582</v>
      </c>
    </row>
    <row r="740" spans="1:2">
      <c r="A740">
        <f t="shared" ca="1" si="22"/>
        <v>0.95970585690639776</v>
      </c>
      <c r="B740">
        <f t="shared" ca="1" si="23"/>
        <v>1.7472828515810788</v>
      </c>
    </row>
    <row r="741" spans="1:2">
      <c r="A741">
        <f t="shared" ca="1" si="22"/>
        <v>0.12373581212330043</v>
      </c>
      <c r="B741">
        <f t="shared" ca="1" si="23"/>
        <v>-1.1565124153678648</v>
      </c>
    </row>
    <row r="742" spans="1:2">
      <c r="A742">
        <f t="shared" ca="1" si="22"/>
        <v>0.24645863799718537</v>
      </c>
      <c r="B742">
        <f t="shared" ca="1" si="23"/>
        <v>-0.68567626686996663</v>
      </c>
    </row>
    <row r="743" spans="1:2">
      <c r="A743">
        <f t="shared" ca="1" si="22"/>
        <v>0.65668270677846419</v>
      </c>
      <c r="B743">
        <f t="shared" ca="1" si="23"/>
        <v>0.40342637592276187</v>
      </c>
    </row>
    <row r="744" spans="1:2">
      <c r="A744">
        <f t="shared" ca="1" si="22"/>
        <v>0.96493448045244246</v>
      </c>
      <c r="B744">
        <f t="shared" ca="1" si="23"/>
        <v>1.8110633942938157</v>
      </c>
    </row>
    <row r="745" spans="1:2">
      <c r="A745">
        <f t="shared" ca="1" si="22"/>
        <v>0.9559894187487411</v>
      </c>
      <c r="B745">
        <f t="shared" ca="1" si="23"/>
        <v>1.7059297362337298</v>
      </c>
    </row>
    <row r="746" spans="1:2">
      <c r="A746">
        <f t="shared" ca="1" si="22"/>
        <v>0.74657974616715073</v>
      </c>
      <c r="B746">
        <f t="shared" ca="1" si="23"/>
        <v>0.66376534732944514</v>
      </c>
    </row>
    <row r="747" spans="1:2">
      <c r="A747">
        <f t="shared" ca="1" si="22"/>
        <v>0.94981322514511024</v>
      </c>
      <c r="B747">
        <f t="shared" ca="1" si="23"/>
        <v>1.6430453545895216</v>
      </c>
    </row>
    <row r="748" spans="1:2">
      <c r="A748">
        <f t="shared" ca="1" si="22"/>
        <v>0.98340601929486682</v>
      </c>
      <c r="B748">
        <f t="shared" ca="1" si="23"/>
        <v>2.1298020254062116</v>
      </c>
    </row>
    <row r="749" spans="1:2">
      <c r="A749">
        <f t="shared" ca="1" si="22"/>
        <v>0.59183181545270758</v>
      </c>
      <c r="B749">
        <f t="shared" ca="1" si="23"/>
        <v>0.23225962564189487</v>
      </c>
    </row>
    <row r="750" spans="1:2">
      <c r="A750">
        <f t="shared" ca="1" si="22"/>
        <v>0.175094735153422</v>
      </c>
      <c r="B750">
        <f t="shared" ca="1" si="23"/>
        <v>-0.9342218435351598</v>
      </c>
    </row>
    <row r="751" spans="1:2">
      <c r="A751">
        <f t="shared" ca="1" si="22"/>
        <v>0.82434877701554876</v>
      </c>
      <c r="B751">
        <f t="shared" ca="1" si="23"/>
        <v>0.93206594552522115</v>
      </c>
    </row>
    <row r="752" spans="1:2">
      <c r="A752">
        <f t="shared" ca="1" si="22"/>
        <v>0.13453689092109433</v>
      </c>
      <c r="B752">
        <f t="shared" ca="1" si="23"/>
        <v>-1.105198049541283</v>
      </c>
    </row>
    <row r="753" spans="1:2">
      <c r="A753">
        <f t="shared" ca="1" si="22"/>
        <v>0.37236170833856408</v>
      </c>
      <c r="B753">
        <f t="shared" ca="1" si="23"/>
        <v>-0.32560475163005237</v>
      </c>
    </row>
    <row r="754" spans="1:2">
      <c r="A754">
        <f t="shared" ca="1" si="22"/>
        <v>0.87699970989234077</v>
      </c>
      <c r="B754">
        <f t="shared" ca="1" si="23"/>
        <v>1.1601184577099566</v>
      </c>
    </row>
    <row r="755" spans="1:2">
      <c r="A755">
        <f t="shared" ca="1" si="22"/>
        <v>0.66070173197354332</v>
      </c>
      <c r="B755">
        <f t="shared" ca="1" si="23"/>
        <v>0.41437904078120236</v>
      </c>
    </row>
    <row r="756" spans="1:2">
      <c r="A756">
        <f t="shared" ca="1" si="22"/>
        <v>0.3389216095013996</v>
      </c>
      <c r="B756">
        <f t="shared" ca="1" si="23"/>
        <v>-0.41540804404064119</v>
      </c>
    </row>
    <row r="757" spans="1:2">
      <c r="A757">
        <f t="shared" ca="1" si="22"/>
        <v>0.45520772143955557</v>
      </c>
      <c r="B757">
        <f t="shared" ca="1" si="23"/>
        <v>-0.11251453850489079</v>
      </c>
    </row>
    <row r="758" spans="1:2">
      <c r="A758">
        <f t="shared" ca="1" si="22"/>
        <v>0.517110062846042</v>
      </c>
      <c r="B758">
        <f t="shared" ca="1" si="23"/>
        <v>4.2901724196171505E-2</v>
      </c>
    </row>
    <row r="759" spans="1:2">
      <c r="A759">
        <f t="shared" ca="1" si="22"/>
        <v>0.25290291139548138</v>
      </c>
      <c r="B759">
        <f t="shared" ca="1" si="23"/>
        <v>-0.66538258184638188</v>
      </c>
    </row>
    <row r="760" spans="1:2">
      <c r="A760">
        <f t="shared" ca="1" si="22"/>
        <v>0.47483386898825042</v>
      </c>
      <c r="B760">
        <f t="shared" ca="1" si="23"/>
        <v>-6.3124031638586292E-2</v>
      </c>
    </row>
    <row r="761" spans="1:2">
      <c r="A761">
        <f t="shared" ca="1" si="22"/>
        <v>7.5935324662520953E-2</v>
      </c>
      <c r="B761">
        <f t="shared" ca="1" si="23"/>
        <v>-1.4329551696158709</v>
      </c>
    </row>
    <row r="762" spans="1:2">
      <c r="A762">
        <f t="shared" ca="1" si="22"/>
        <v>0.43317952081538846</v>
      </c>
      <c r="B762">
        <f t="shared" ca="1" si="23"/>
        <v>-0.16828504094479552</v>
      </c>
    </row>
    <row r="763" spans="1:2">
      <c r="A763">
        <f t="shared" ca="1" si="22"/>
        <v>0.87376195691125946</v>
      </c>
      <c r="B763">
        <f t="shared" ca="1" si="23"/>
        <v>1.1443558593575154</v>
      </c>
    </row>
    <row r="764" spans="1:2">
      <c r="A764">
        <f t="shared" ca="1" si="22"/>
        <v>0.36041997374754997</v>
      </c>
      <c r="B764">
        <f t="shared" ca="1" si="23"/>
        <v>-0.3573364475661639</v>
      </c>
    </row>
    <row r="765" spans="1:2">
      <c r="A765">
        <f t="shared" ca="1" si="22"/>
        <v>0.97720758509596528</v>
      </c>
      <c r="B765">
        <f t="shared" ca="1" si="23"/>
        <v>1.999217463890927</v>
      </c>
    </row>
    <row r="766" spans="1:2">
      <c r="A766">
        <f t="shared" ca="1" si="22"/>
        <v>0.80758695866425223</v>
      </c>
      <c r="B766">
        <f t="shared" ca="1" si="23"/>
        <v>0.86903848231473979</v>
      </c>
    </row>
    <row r="767" spans="1:2">
      <c r="A767">
        <f t="shared" ca="1" si="22"/>
        <v>0.43821676453235459</v>
      </c>
      <c r="B767">
        <f t="shared" ca="1" si="23"/>
        <v>-0.15549191278546648</v>
      </c>
    </row>
    <row r="768" spans="1:2">
      <c r="A768">
        <f t="shared" ca="1" si="22"/>
        <v>8.3121202757111212E-2</v>
      </c>
      <c r="B768">
        <f t="shared" ca="1" si="23"/>
        <v>-1.3843790985330566</v>
      </c>
    </row>
    <row r="769" spans="1:2">
      <c r="A769">
        <f t="shared" ca="1" si="22"/>
        <v>0.93779399060083046</v>
      </c>
      <c r="B769">
        <f t="shared" ca="1" si="23"/>
        <v>1.536515420173133</v>
      </c>
    </row>
    <row r="770" spans="1:2">
      <c r="A770">
        <f t="shared" ref="A770:A833" ca="1" si="24">RAND()</f>
        <v>0.23229207449675227</v>
      </c>
      <c r="B770">
        <f t="shared" ref="B770:B833" ca="1" si="25">_xlfn.NORM.INV(A770,$D$2,$E$2)</f>
        <v>-0.73131929273664931</v>
      </c>
    </row>
    <row r="771" spans="1:2">
      <c r="A771">
        <f t="shared" ca="1" si="24"/>
        <v>0.86227102294922109</v>
      </c>
      <c r="B771">
        <f t="shared" ca="1" si="25"/>
        <v>1.0905794998698921</v>
      </c>
    </row>
    <row r="772" spans="1:2">
      <c r="A772">
        <f t="shared" ca="1" si="24"/>
        <v>0.84524312681629565</v>
      </c>
      <c r="B772">
        <f t="shared" ca="1" si="25"/>
        <v>1.0162428699775348</v>
      </c>
    </row>
    <row r="773" spans="1:2">
      <c r="A773">
        <f t="shared" ca="1" si="24"/>
        <v>0.76363113753964329</v>
      </c>
      <c r="B773">
        <f t="shared" ca="1" si="25"/>
        <v>0.7180317263731063</v>
      </c>
    </row>
    <row r="774" spans="1:2">
      <c r="A774">
        <f t="shared" ca="1" si="24"/>
        <v>0.56992212549832899</v>
      </c>
      <c r="B774">
        <f t="shared" ca="1" si="25"/>
        <v>0.17617590591961796</v>
      </c>
    </row>
    <row r="775" spans="1:2">
      <c r="A775">
        <f t="shared" ca="1" si="24"/>
        <v>0.89201997158335578</v>
      </c>
      <c r="B775">
        <f t="shared" ca="1" si="25"/>
        <v>1.237342228178445</v>
      </c>
    </row>
    <row r="776" spans="1:2">
      <c r="A776">
        <f t="shared" ca="1" si="24"/>
        <v>5.2166910210231232E-2</v>
      </c>
      <c r="B776">
        <f t="shared" ca="1" si="25"/>
        <v>-1.6241967681378546</v>
      </c>
    </row>
    <row r="777" spans="1:2">
      <c r="A777">
        <f t="shared" ca="1" si="24"/>
        <v>0.62902141171562609</v>
      </c>
      <c r="B777">
        <f t="shared" ca="1" si="25"/>
        <v>0.32926264463622223</v>
      </c>
    </row>
    <row r="778" spans="1:2">
      <c r="A778">
        <f t="shared" ca="1" si="24"/>
        <v>0.77542409606619656</v>
      </c>
      <c r="B778">
        <f t="shared" ca="1" si="25"/>
        <v>0.75682984854837398</v>
      </c>
    </row>
    <row r="779" spans="1:2">
      <c r="A779">
        <f t="shared" ca="1" si="24"/>
        <v>0.83123099024519309</v>
      </c>
      <c r="B779">
        <f t="shared" ca="1" si="25"/>
        <v>0.95904114181516664</v>
      </c>
    </row>
    <row r="780" spans="1:2">
      <c r="A780">
        <f t="shared" ca="1" si="24"/>
        <v>0.58994489145672258</v>
      </c>
      <c r="B780">
        <f t="shared" ca="1" si="25"/>
        <v>0.22740321947145425</v>
      </c>
    </row>
    <row r="781" spans="1:2">
      <c r="A781">
        <f t="shared" ca="1" si="24"/>
        <v>0.78154847829671803</v>
      </c>
      <c r="B781">
        <f t="shared" ca="1" si="25"/>
        <v>0.77743351850084141</v>
      </c>
    </row>
    <row r="782" spans="1:2">
      <c r="A782">
        <f t="shared" ca="1" si="24"/>
        <v>0.31028402128295607</v>
      </c>
      <c r="B782">
        <f t="shared" ca="1" si="25"/>
        <v>-0.49504544413468071</v>
      </c>
    </row>
    <row r="783" spans="1:2">
      <c r="A783">
        <f t="shared" ca="1" si="24"/>
        <v>0.25633906072175505</v>
      </c>
      <c r="B783">
        <f t="shared" ca="1" si="25"/>
        <v>-0.6546732967310912</v>
      </c>
    </row>
    <row r="784" spans="1:2">
      <c r="A784">
        <f t="shared" ca="1" si="24"/>
        <v>0.50746723639993996</v>
      </c>
      <c r="B784">
        <f t="shared" ca="1" si="25"/>
        <v>1.8718678972347191E-2</v>
      </c>
    </row>
    <row r="785" spans="1:2">
      <c r="A785">
        <f t="shared" ca="1" si="24"/>
        <v>0.60042580782592325</v>
      </c>
      <c r="B785">
        <f t="shared" ca="1" si="25"/>
        <v>0.25444940830489343</v>
      </c>
    </row>
    <row r="786" spans="1:2">
      <c r="A786">
        <f t="shared" ca="1" si="24"/>
        <v>5.7090147875028419E-2</v>
      </c>
      <c r="B786">
        <f t="shared" ca="1" si="25"/>
        <v>-1.5796794427746064</v>
      </c>
    </row>
    <row r="787" spans="1:2">
      <c r="A787">
        <f t="shared" ca="1" si="24"/>
        <v>5.4562416469350339E-3</v>
      </c>
      <c r="B787">
        <f t="shared" ca="1" si="25"/>
        <v>-2.5454889008395121</v>
      </c>
    </row>
    <row r="788" spans="1:2">
      <c r="A788">
        <f t="shared" ca="1" si="24"/>
        <v>0.59756834248624568</v>
      </c>
      <c r="B788">
        <f t="shared" ca="1" si="25"/>
        <v>0.24705802896432574</v>
      </c>
    </row>
    <row r="789" spans="1:2">
      <c r="A789">
        <f t="shared" ca="1" si="24"/>
        <v>0.64156665130720203</v>
      </c>
      <c r="B789">
        <f t="shared" ca="1" si="25"/>
        <v>0.362649541257068</v>
      </c>
    </row>
    <row r="790" spans="1:2">
      <c r="A790">
        <f t="shared" ca="1" si="24"/>
        <v>0.72206457988120665</v>
      </c>
      <c r="B790">
        <f t="shared" ca="1" si="25"/>
        <v>0.58898573900017226</v>
      </c>
    </row>
    <row r="791" spans="1:2">
      <c r="A791">
        <f t="shared" ca="1" si="24"/>
        <v>0.62627806737872305</v>
      </c>
      <c r="B791">
        <f t="shared" ca="1" si="25"/>
        <v>0.32201165467980575</v>
      </c>
    </row>
    <row r="792" spans="1:2">
      <c r="A792">
        <f t="shared" ca="1" si="24"/>
        <v>0.16483479363283005</v>
      </c>
      <c r="B792">
        <f t="shared" ca="1" si="25"/>
        <v>-0.97477962236311744</v>
      </c>
    </row>
    <row r="793" spans="1:2">
      <c r="A793">
        <f t="shared" ca="1" si="24"/>
        <v>0.7084561139542529</v>
      </c>
      <c r="B793">
        <f t="shared" ca="1" si="25"/>
        <v>0.54888004693532511</v>
      </c>
    </row>
    <row r="794" spans="1:2">
      <c r="A794">
        <f t="shared" ca="1" si="24"/>
        <v>0.45661159494446124</v>
      </c>
      <c r="B794">
        <f t="shared" ca="1" si="25"/>
        <v>-0.10897390242127063</v>
      </c>
    </row>
    <row r="795" spans="1:2">
      <c r="A795">
        <f t="shared" ca="1" si="24"/>
        <v>0.350209110797844</v>
      </c>
      <c r="B795">
        <f t="shared" ca="1" si="25"/>
        <v>-0.38475597226658581</v>
      </c>
    </row>
    <row r="796" spans="1:2">
      <c r="A796">
        <f t="shared" ca="1" si="24"/>
        <v>1.5591031232269348E-2</v>
      </c>
      <c r="B796">
        <f t="shared" ca="1" si="25"/>
        <v>-2.1547415750461405</v>
      </c>
    </row>
    <row r="797" spans="1:2">
      <c r="A797">
        <f t="shared" ca="1" si="24"/>
        <v>0.23926948665685022</v>
      </c>
      <c r="B797">
        <f t="shared" ca="1" si="25"/>
        <v>-0.70865439287756971</v>
      </c>
    </row>
    <row r="798" spans="1:2">
      <c r="A798">
        <f t="shared" ca="1" si="24"/>
        <v>0.33857872516459953</v>
      </c>
      <c r="B798">
        <f t="shared" ca="1" si="25"/>
        <v>-0.4163451612998057</v>
      </c>
    </row>
    <row r="799" spans="1:2">
      <c r="A799">
        <f t="shared" ca="1" si="24"/>
        <v>0.33238432325267964</v>
      </c>
      <c r="B799">
        <f t="shared" ca="1" si="25"/>
        <v>-0.43333881083240472</v>
      </c>
    </row>
    <row r="800" spans="1:2">
      <c r="A800">
        <f t="shared" ca="1" si="24"/>
        <v>0.96711465360483972</v>
      </c>
      <c r="B800">
        <f t="shared" ca="1" si="25"/>
        <v>1.8399832751612226</v>
      </c>
    </row>
    <row r="801" spans="1:2">
      <c r="A801">
        <f t="shared" ca="1" si="24"/>
        <v>0.53747431305403082</v>
      </c>
      <c r="B801">
        <f t="shared" ca="1" si="25"/>
        <v>9.4072740965481988E-2</v>
      </c>
    </row>
    <row r="802" spans="1:2">
      <c r="A802">
        <f t="shared" ca="1" si="24"/>
        <v>0.59536089342123621</v>
      </c>
      <c r="B802">
        <f t="shared" ca="1" si="25"/>
        <v>0.24135728847699467</v>
      </c>
    </row>
    <row r="803" spans="1:2">
      <c r="A803">
        <f t="shared" ca="1" si="24"/>
        <v>0.37932781449214559</v>
      </c>
      <c r="B803">
        <f t="shared" ca="1" si="25"/>
        <v>-0.30724666446950755</v>
      </c>
    </row>
    <row r="804" spans="1:2">
      <c r="A804">
        <f t="shared" ca="1" si="24"/>
        <v>0.68353513852354897</v>
      </c>
      <c r="B804">
        <f t="shared" ca="1" si="25"/>
        <v>0.4776073157280144</v>
      </c>
    </row>
    <row r="805" spans="1:2">
      <c r="A805">
        <f t="shared" ca="1" si="24"/>
        <v>0.83563156580462927</v>
      </c>
      <c r="B805">
        <f t="shared" ca="1" si="25"/>
        <v>0.97666128379023354</v>
      </c>
    </row>
    <row r="806" spans="1:2">
      <c r="A806">
        <f t="shared" ca="1" si="24"/>
        <v>0.47614914751692794</v>
      </c>
      <c r="B806">
        <f t="shared" ca="1" si="25"/>
        <v>-5.9820880611378871E-2</v>
      </c>
    </row>
    <row r="807" spans="1:2">
      <c r="A807">
        <f t="shared" ca="1" si="24"/>
        <v>0.38934636627883756</v>
      </c>
      <c r="B807">
        <f t="shared" ca="1" si="25"/>
        <v>-0.28102303440783538</v>
      </c>
    </row>
    <row r="808" spans="1:2">
      <c r="A808">
        <f t="shared" ca="1" si="24"/>
        <v>0.88092852503775754</v>
      </c>
      <c r="B808">
        <f t="shared" ca="1" si="25"/>
        <v>1.1796411984189834</v>
      </c>
    </row>
    <row r="809" spans="1:2">
      <c r="A809">
        <f t="shared" ca="1" si="24"/>
        <v>0.27031945404342983</v>
      </c>
      <c r="B809">
        <f t="shared" ca="1" si="25"/>
        <v>-0.6118471241247363</v>
      </c>
    </row>
    <row r="810" spans="1:2">
      <c r="A810">
        <f t="shared" ca="1" si="24"/>
        <v>0.79396944085845977</v>
      </c>
      <c r="B810">
        <f t="shared" ca="1" si="25"/>
        <v>0.82027190596018074</v>
      </c>
    </row>
    <row r="811" spans="1:2">
      <c r="A811">
        <f t="shared" ca="1" si="24"/>
        <v>0.83844948876861025</v>
      </c>
      <c r="B811">
        <f t="shared" ca="1" si="25"/>
        <v>0.9881054182438751</v>
      </c>
    </row>
    <row r="812" spans="1:2">
      <c r="A812">
        <f t="shared" ca="1" si="24"/>
        <v>0.65612266751421033</v>
      </c>
      <c r="B812">
        <f t="shared" ca="1" si="25"/>
        <v>0.40190401881619214</v>
      </c>
    </row>
    <row r="813" spans="1:2">
      <c r="A813">
        <f t="shared" ca="1" si="24"/>
        <v>0.65096756925162569</v>
      </c>
      <c r="B813">
        <f t="shared" ca="1" si="25"/>
        <v>0.38793401995861237</v>
      </c>
    </row>
    <row r="814" spans="1:2">
      <c r="A814">
        <f t="shared" ca="1" si="24"/>
        <v>0.9289090999075551</v>
      </c>
      <c r="B814">
        <f t="shared" ca="1" si="25"/>
        <v>1.4677144639328759</v>
      </c>
    </row>
    <row r="815" spans="1:2">
      <c r="A815">
        <f t="shared" ca="1" si="24"/>
        <v>0.7091601202162785</v>
      </c>
      <c r="B815">
        <f t="shared" ca="1" si="25"/>
        <v>0.55093277394518148</v>
      </c>
    </row>
    <row r="816" spans="1:2">
      <c r="A816">
        <f t="shared" ca="1" si="24"/>
        <v>0.36816752654535512</v>
      </c>
      <c r="B816">
        <f t="shared" ca="1" si="25"/>
        <v>-0.33671062492001053</v>
      </c>
    </row>
    <row r="817" spans="1:2">
      <c r="A817">
        <f t="shared" ca="1" si="24"/>
        <v>0.58212357814465365</v>
      </c>
      <c r="B817">
        <f t="shared" ca="1" si="25"/>
        <v>0.20732910720786984</v>
      </c>
    </row>
    <row r="818" spans="1:2">
      <c r="A818">
        <f t="shared" ca="1" si="24"/>
        <v>0.19954421159541469</v>
      </c>
      <c r="B818">
        <f t="shared" ca="1" si="25"/>
        <v>-0.84325038781567263</v>
      </c>
    </row>
    <row r="819" spans="1:2">
      <c r="A819">
        <f t="shared" ca="1" si="24"/>
        <v>0.6027466054985573</v>
      </c>
      <c r="B819">
        <f t="shared" ca="1" si="25"/>
        <v>0.26046282276339139</v>
      </c>
    </row>
    <row r="820" spans="1:2">
      <c r="A820">
        <f t="shared" ca="1" si="24"/>
        <v>0.47473193368624089</v>
      </c>
      <c r="B820">
        <f t="shared" ca="1" si="25"/>
        <v>-6.3380057193786143E-2</v>
      </c>
    </row>
    <row r="821" spans="1:2">
      <c r="A821">
        <f t="shared" ca="1" si="24"/>
        <v>0.68004246892171238</v>
      </c>
      <c r="B821">
        <f t="shared" ca="1" si="25"/>
        <v>0.46781755974341382</v>
      </c>
    </row>
    <row r="822" spans="1:2">
      <c r="A822">
        <f t="shared" ca="1" si="24"/>
        <v>0.77785875770557222</v>
      </c>
      <c r="B822">
        <f t="shared" ca="1" si="25"/>
        <v>0.76498162815461279</v>
      </c>
    </row>
    <row r="823" spans="1:2">
      <c r="A823">
        <f t="shared" ca="1" si="24"/>
        <v>0.59014782650855169</v>
      </c>
      <c r="B823">
        <f t="shared" ca="1" si="25"/>
        <v>0.22792525728907667</v>
      </c>
    </row>
    <row r="824" spans="1:2">
      <c r="A824">
        <f t="shared" ca="1" si="24"/>
        <v>6.4059965000895058E-2</v>
      </c>
      <c r="B824">
        <f t="shared" ca="1" si="25"/>
        <v>-1.5215577530120652</v>
      </c>
    </row>
    <row r="825" spans="1:2">
      <c r="A825">
        <f t="shared" ca="1" si="24"/>
        <v>0.63660480499987349</v>
      </c>
      <c r="B825">
        <f t="shared" ca="1" si="25"/>
        <v>0.34939819263363697</v>
      </c>
    </row>
    <row r="826" spans="1:2">
      <c r="A826">
        <f t="shared" ca="1" si="24"/>
        <v>2.7510434785509297E-3</v>
      </c>
      <c r="B826">
        <f t="shared" ca="1" si="25"/>
        <v>-2.7760669955161066</v>
      </c>
    </row>
    <row r="827" spans="1:2">
      <c r="A827">
        <f t="shared" ca="1" si="24"/>
        <v>0.53540929543134308</v>
      </c>
      <c r="B827">
        <f t="shared" ca="1" si="25"/>
        <v>8.8874802305922512E-2</v>
      </c>
    </row>
    <row r="828" spans="1:2">
      <c r="A828">
        <f t="shared" ca="1" si="24"/>
        <v>0.91471090019351464</v>
      </c>
      <c r="B828">
        <f t="shared" ca="1" si="25"/>
        <v>1.370348309145027</v>
      </c>
    </row>
    <row r="829" spans="1:2">
      <c r="A829">
        <f t="shared" ca="1" si="24"/>
        <v>0.86202443817787744</v>
      </c>
      <c r="B829">
        <f t="shared" ca="1" si="25"/>
        <v>1.0894599120960933</v>
      </c>
    </row>
    <row r="830" spans="1:2">
      <c r="A830">
        <f t="shared" ca="1" si="24"/>
        <v>0.15327148146613156</v>
      </c>
      <c r="B830">
        <f t="shared" ca="1" si="25"/>
        <v>-1.0225028532009894</v>
      </c>
    </row>
    <row r="831" spans="1:2">
      <c r="A831">
        <f t="shared" ca="1" si="24"/>
        <v>0.28790245027744943</v>
      </c>
      <c r="B831">
        <f t="shared" ca="1" si="25"/>
        <v>-0.55952290952577133</v>
      </c>
    </row>
    <row r="832" spans="1:2">
      <c r="A832">
        <f t="shared" ca="1" si="24"/>
        <v>0.29904150259513684</v>
      </c>
      <c r="B832">
        <f t="shared" ca="1" si="25"/>
        <v>-0.52715924864265995</v>
      </c>
    </row>
    <row r="833" spans="1:2">
      <c r="A833">
        <f t="shared" ca="1" si="24"/>
        <v>0.55623173243975732</v>
      </c>
      <c r="B833">
        <f t="shared" ca="1" si="25"/>
        <v>0.14142205104634745</v>
      </c>
    </row>
    <row r="834" spans="1:2">
      <c r="A834">
        <f t="shared" ref="A834:A897" ca="1" si="26">RAND()</f>
        <v>0.74683935038851723</v>
      </c>
      <c r="B834">
        <f t="shared" ref="B834:B897" ca="1" si="27">_xlfn.NORM.INV(A834,$D$2,$E$2)</f>
        <v>0.66457666392656556</v>
      </c>
    </row>
    <row r="835" spans="1:2">
      <c r="A835">
        <f t="shared" ca="1" si="26"/>
        <v>0.43874244105255766</v>
      </c>
      <c r="B835">
        <f t="shared" ca="1" si="27"/>
        <v>-0.1541583491553917</v>
      </c>
    </row>
    <row r="836" spans="1:2">
      <c r="A836">
        <f t="shared" ca="1" si="26"/>
        <v>0.44518615784647064</v>
      </c>
      <c r="B836">
        <f t="shared" ca="1" si="27"/>
        <v>-0.13783311051256208</v>
      </c>
    </row>
    <row r="837" spans="1:2">
      <c r="A837">
        <f t="shared" ca="1" si="26"/>
        <v>0.20585793611393555</v>
      </c>
      <c r="B837">
        <f t="shared" ca="1" si="27"/>
        <v>-0.82087780918142994</v>
      </c>
    </row>
    <row r="838" spans="1:2">
      <c r="A838">
        <f t="shared" ca="1" si="26"/>
        <v>0.76743156091706777</v>
      </c>
      <c r="B838">
        <f t="shared" ca="1" si="27"/>
        <v>0.73041446669553511</v>
      </c>
    </row>
    <row r="839" spans="1:2">
      <c r="A839">
        <f t="shared" ca="1" si="26"/>
        <v>0.69268448467298893</v>
      </c>
      <c r="B839">
        <f t="shared" ca="1" si="27"/>
        <v>0.50347403567073534</v>
      </c>
    </row>
    <row r="840" spans="1:2">
      <c r="A840">
        <f t="shared" ca="1" si="26"/>
        <v>1.7620567968836931E-2</v>
      </c>
      <c r="B840">
        <f t="shared" ca="1" si="27"/>
        <v>-2.1055767278170427</v>
      </c>
    </row>
    <row r="841" spans="1:2">
      <c r="A841">
        <f t="shared" ca="1" si="26"/>
        <v>0.99574133702186041</v>
      </c>
      <c r="B841">
        <f t="shared" ca="1" si="27"/>
        <v>2.6308434526328948</v>
      </c>
    </row>
    <row r="842" spans="1:2">
      <c r="A842">
        <f t="shared" ca="1" si="26"/>
        <v>0.39414020397522598</v>
      </c>
      <c r="B842">
        <f t="shared" ca="1" si="27"/>
        <v>-0.26854426393357494</v>
      </c>
    </row>
    <row r="843" spans="1:2">
      <c r="A843">
        <f t="shared" ca="1" si="26"/>
        <v>0.11709041751520799</v>
      </c>
      <c r="B843">
        <f t="shared" ca="1" si="27"/>
        <v>-1.189658011167936</v>
      </c>
    </row>
    <row r="844" spans="1:2">
      <c r="A844">
        <f t="shared" ca="1" si="26"/>
        <v>0.21969359460476123</v>
      </c>
      <c r="B844">
        <f t="shared" ca="1" si="27"/>
        <v>-0.77322845424165743</v>
      </c>
    </row>
    <row r="845" spans="1:2">
      <c r="A845">
        <f t="shared" ca="1" si="26"/>
        <v>0.67244141085262688</v>
      </c>
      <c r="B845">
        <f t="shared" ca="1" si="27"/>
        <v>0.44666469257594354</v>
      </c>
    </row>
    <row r="846" spans="1:2">
      <c r="A846">
        <f t="shared" ca="1" si="26"/>
        <v>0.16821572424264764</v>
      </c>
      <c r="B846">
        <f t="shared" ca="1" si="27"/>
        <v>-0.96124011925075192</v>
      </c>
    </row>
    <row r="847" spans="1:2">
      <c r="A847">
        <f t="shared" ca="1" si="26"/>
        <v>0.66782397573088947</v>
      </c>
      <c r="B847">
        <f t="shared" ca="1" si="27"/>
        <v>0.43391240871489684</v>
      </c>
    </row>
    <row r="848" spans="1:2">
      <c r="A848">
        <f t="shared" ca="1" si="26"/>
        <v>0.61019435714673464</v>
      </c>
      <c r="B848">
        <f t="shared" ca="1" si="27"/>
        <v>0.27982563170134689</v>
      </c>
    </row>
    <row r="849" spans="1:2">
      <c r="A849">
        <f t="shared" ca="1" si="26"/>
        <v>0.45957622478973581</v>
      </c>
      <c r="B849">
        <f t="shared" ca="1" si="27"/>
        <v>-0.10150139581917283</v>
      </c>
    </row>
    <row r="850" spans="1:2">
      <c r="A850">
        <f t="shared" ca="1" si="26"/>
        <v>0.55414956096820578</v>
      </c>
      <c r="B850">
        <f t="shared" ca="1" si="27"/>
        <v>0.13615230625683317</v>
      </c>
    </row>
    <row r="851" spans="1:2">
      <c r="A851">
        <f t="shared" ca="1" si="26"/>
        <v>0.87233445195169812</v>
      </c>
      <c r="B851">
        <f t="shared" ca="1" si="27"/>
        <v>1.1374957599672653</v>
      </c>
    </row>
    <row r="852" spans="1:2">
      <c r="A852">
        <f t="shared" ca="1" si="26"/>
        <v>0.74043797787705867</v>
      </c>
      <c r="B852">
        <f t="shared" ca="1" si="27"/>
        <v>0.64469625416292775</v>
      </c>
    </row>
    <row r="853" spans="1:2">
      <c r="A853">
        <f t="shared" ca="1" si="26"/>
        <v>0.14835867701390137</v>
      </c>
      <c r="B853">
        <f t="shared" ca="1" si="27"/>
        <v>-1.043498761703052</v>
      </c>
    </row>
    <row r="854" spans="1:2">
      <c r="A854">
        <f t="shared" ca="1" si="26"/>
        <v>4.2509702146436679E-2</v>
      </c>
      <c r="B854">
        <f t="shared" ca="1" si="27"/>
        <v>-1.7222767116627244</v>
      </c>
    </row>
    <row r="855" spans="1:2">
      <c r="A855">
        <f t="shared" ca="1" si="26"/>
        <v>0.85629570004342492</v>
      </c>
      <c r="B855">
        <f t="shared" ca="1" si="27"/>
        <v>1.0638236402382195</v>
      </c>
    </row>
    <row r="856" spans="1:2">
      <c r="A856">
        <f t="shared" ca="1" si="26"/>
        <v>0.86352625742480826</v>
      </c>
      <c r="B856">
        <f t="shared" ca="1" si="27"/>
        <v>1.0963000554406752</v>
      </c>
    </row>
    <row r="857" spans="1:2">
      <c r="A857">
        <f t="shared" ca="1" si="26"/>
        <v>0.47904530924922883</v>
      </c>
      <c r="B857">
        <f t="shared" ca="1" si="27"/>
        <v>-5.2549796184976745E-2</v>
      </c>
    </row>
    <row r="858" spans="1:2">
      <c r="A858">
        <f t="shared" ca="1" si="26"/>
        <v>0.93207353516474278</v>
      </c>
      <c r="B858">
        <f t="shared" ca="1" si="27"/>
        <v>1.4914136381234711</v>
      </c>
    </row>
    <row r="859" spans="1:2">
      <c r="A859">
        <f t="shared" ca="1" si="26"/>
        <v>0.33872881167292745</v>
      </c>
      <c r="B859">
        <f t="shared" ca="1" si="27"/>
        <v>-0.41593492363725409</v>
      </c>
    </row>
    <row r="860" spans="1:2">
      <c r="A860">
        <f t="shared" ca="1" si="26"/>
        <v>0.99383790460383559</v>
      </c>
      <c r="B860">
        <f t="shared" ca="1" si="27"/>
        <v>2.50272314460807</v>
      </c>
    </row>
    <row r="861" spans="1:2">
      <c r="A861">
        <f t="shared" ca="1" si="26"/>
        <v>0.81238979250438326</v>
      </c>
      <c r="B861">
        <f t="shared" ca="1" si="27"/>
        <v>0.88673718206129371</v>
      </c>
    </row>
    <row r="862" spans="1:2">
      <c r="A862">
        <f t="shared" ca="1" si="26"/>
        <v>0.6566936770741566</v>
      </c>
      <c r="B862">
        <f t="shared" ca="1" si="27"/>
        <v>0.40345620585119596</v>
      </c>
    </row>
    <row r="863" spans="1:2">
      <c r="A863">
        <f t="shared" ca="1" si="26"/>
        <v>0.53496107241399948</v>
      </c>
      <c r="B863">
        <f t="shared" ca="1" si="27"/>
        <v>8.7746884115242715E-2</v>
      </c>
    </row>
    <row r="864" spans="1:2">
      <c r="A864">
        <f t="shared" ca="1" si="26"/>
        <v>1.3854221641874775E-2</v>
      </c>
      <c r="B864">
        <f t="shared" ca="1" si="27"/>
        <v>-2.2013897602551533</v>
      </c>
    </row>
    <row r="865" spans="1:2">
      <c r="A865">
        <f t="shared" ca="1" si="26"/>
        <v>0.38828925668093806</v>
      </c>
      <c r="B865">
        <f t="shared" ca="1" si="27"/>
        <v>-0.28378061199593524</v>
      </c>
    </row>
    <row r="866" spans="1:2">
      <c r="A866">
        <f t="shared" ca="1" si="26"/>
        <v>0.65000411491208576</v>
      </c>
      <c r="B866">
        <f t="shared" ca="1" si="27"/>
        <v>0.38533157583508859</v>
      </c>
    </row>
    <row r="867" spans="1:2">
      <c r="A867">
        <f t="shared" ca="1" si="26"/>
        <v>0.99751698026347235</v>
      </c>
      <c r="B867">
        <f t="shared" ca="1" si="27"/>
        <v>2.8092284427972998</v>
      </c>
    </row>
    <row r="868" spans="1:2">
      <c r="A868">
        <f t="shared" ca="1" si="26"/>
        <v>0.12271792526198699</v>
      </c>
      <c r="B868">
        <f t="shared" ca="1" si="27"/>
        <v>-1.1615068219277365</v>
      </c>
    </row>
    <row r="869" spans="1:2">
      <c r="A869">
        <f t="shared" ca="1" si="26"/>
        <v>0.45205738264293271</v>
      </c>
      <c r="B869">
        <f t="shared" ca="1" si="27"/>
        <v>-0.1204650484350378</v>
      </c>
    </row>
    <row r="870" spans="1:2">
      <c r="A870">
        <f t="shared" ca="1" si="26"/>
        <v>0.20581577176480959</v>
      </c>
      <c r="B870">
        <f t="shared" ca="1" si="27"/>
        <v>-0.82102585096327818</v>
      </c>
    </row>
    <row r="871" spans="1:2">
      <c r="A871">
        <f t="shared" ca="1" si="26"/>
        <v>7.4666255507848445E-2</v>
      </c>
      <c r="B871">
        <f t="shared" ca="1" si="27"/>
        <v>-1.4418931780546871</v>
      </c>
    </row>
    <row r="872" spans="1:2">
      <c r="A872">
        <f t="shared" ca="1" si="26"/>
        <v>3.4122711574947839E-2</v>
      </c>
      <c r="B872">
        <f t="shared" ca="1" si="27"/>
        <v>-1.8233828684767934</v>
      </c>
    </row>
    <row r="873" spans="1:2">
      <c r="A873">
        <f t="shared" ca="1" si="26"/>
        <v>0.13784815514164617</v>
      </c>
      <c r="B873">
        <f t="shared" ca="1" si="27"/>
        <v>-1.0900382158292714</v>
      </c>
    </row>
    <row r="874" spans="1:2">
      <c r="A874">
        <f t="shared" ca="1" si="26"/>
        <v>0.82275379778429447</v>
      </c>
      <c r="B874">
        <f t="shared" ca="1" si="27"/>
        <v>0.92591067258192983</v>
      </c>
    </row>
    <row r="875" spans="1:2">
      <c r="A875">
        <f t="shared" ca="1" si="26"/>
        <v>0.95595187145153093</v>
      </c>
      <c r="B875">
        <f t="shared" ca="1" si="27"/>
        <v>1.7055265920788236</v>
      </c>
    </row>
    <row r="876" spans="1:2">
      <c r="A876">
        <f t="shared" ca="1" si="26"/>
        <v>0.14961009338488995</v>
      </c>
      <c r="B876">
        <f t="shared" ca="1" si="27"/>
        <v>-1.0381071205475947</v>
      </c>
    </row>
    <row r="877" spans="1:2">
      <c r="A877">
        <f t="shared" ca="1" si="26"/>
        <v>0.30690987502444911</v>
      </c>
      <c r="B877">
        <f t="shared" ca="1" si="27"/>
        <v>-0.5046285548501368</v>
      </c>
    </row>
    <row r="878" spans="1:2">
      <c r="A878">
        <f t="shared" ca="1" si="26"/>
        <v>0.65997664553722113</v>
      </c>
      <c r="B878">
        <f t="shared" ca="1" si="27"/>
        <v>0.4123993917303948</v>
      </c>
    </row>
    <row r="879" spans="1:2">
      <c r="A879">
        <f t="shared" ca="1" si="26"/>
        <v>0.61548627775874465</v>
      </c>
      <c r="B879">
        <f t="shared" ca="1" si="27"/>
        <v>0.29364727862246709</v>
      </c>
    </row>
    <row r="880" spans="1:2">
      <c r="A880">
        <f t="shared" ca="1" si="26"/>
        <v>4.5778296003938457E-2</v>
      </c>
      <c r="B880">
        <f t="shared" ca="1" si="27"/>
        <v>-1.6872432301426543</v>
      </c>
    </row>
    <row r="881" spans="1:2">
      <c r="A881">
        <f t="shared" ca="1" si="26"/>
        <v>0.31638999587153294</v>
      </c>
      <c r="B881">
        <f t="shared" ca="1" si="27"/>
        <v>-0.47781765834620565</v>
      </c>
    </row>
    <row r="882" spans="1:2">
      <c r="A882">
        <f t="shared" ca="1" si="26"/>
        <v>6.2601945545707527E-2</v>
      </c>
      <c r="B882">
        <f t="shared" ca="1" si="27"/>
        <v>-1.533292137112354</v>
      </c>
    </row>
    <row r="883" spans="1:2">
      <c r="A883">
        <f t="shared" ca="1" si="26"/>
        <v>0.94140695917106376</v>
      </c>
      <c r="B883">
        <f t="shared" ca="1" si="27"/>
        <v>1.566694651109642</v>
      </c>
    </row>
    <row r="884" spans="1:2">
      <c r="A884">
        <f t="shared" ca="1" si="26"/>
        <v>0.98005007072409778</v>
      </c>
      <c r="B884">
        <f t="shared" ca="1" si="27"/>
        <v>2.0547841421379203</v>
      </c>
    </row>
    <row r="885" spans="1:2">
      <c r="A885">
        <f t="shared" ca="1" si="26"/>
        <v>0.10531685118684497</v>
      </c>
      <c r="B885">
        <f t="shared" ca="1" si="27"/>
        <v>-1.2518248244260306</v>
      </c>
    </row>
    <row r="886" spans="1:2">
      <c r="A886">
        <f t="shared" ca="1" si="26"/>
        <v>0.73161146837505298</v>
      </c>
      <c r="B886">
        <f t="shared" ca="1" si="27"/>
        <v>0.61769400695194709</v>
      </c>
    </row>
    <row r="887" spans="1:2">
      <c r="A887">
        <f t="shared" ca="1" si="26"/>
        <v>0.28722993744529413</v>
      </c>
      <c r="B887">
        <f t="shared" ca="1" si="27"/>
        <v>-0.56149538592805437</v>
      </c>
    </row>
    <row r="888" spans="1:2">
      <c r="A888">
        <f t="shared" ca="1" si="26"/>
        <v>0.44066725438844645</v>
      </c>
      <c r="B888">
        <f t="shared" ca="1" si="27"/>
        <v>-0.1492777027205256</v>
      </c>
    </row>
    <row r="889" spans="1:2">
      <c r="A889">
        <f t="shared" ca="1" si="26"/>
        <v>0.83356425676269597</v>
      </c>
      <c r="B889">
        <f t="shared" ca="1" si="27"/>
        <v>0.96834622446635654</v>
      </c>
    </row>
    <row r="890" spans="1:2">
      <c r="A890">
        <f t="shared" ca="1" si="26"/>
        <v>0.69210374939432739</v>
      </c>
      <c r="B890">
        <f t="shared" ca="1" si="27"/>
        <v>0.50182233418416378</v>
      </c>
    </row>
    <row r="891" spans="1:2">
      <c r="A891">
        <f t="shared" ca="1" si="26"/>
        <v>0.87938145266446099</v>
      </c>
      <c r="B891">
        <f t="shared" ca="1" si="27"/>
        <v>1.1719002799375517</v>
      </c>
    </row>
    <row r="892" spans="1:2">
      <c r="A892">
        <f t="shared" ca="1" si="26"/>
        <v>0.8520524856677707</v>
      </c>
      <c r="B892">
        <f t="shared" ca="1" si="27"/>
        <v>1.0452768612932435</v>
      </c>
    </row>
    <row r="893" spans="1:2">
      <c r="A893">
        <f t="shared" ca="1" si="26"/>
        <v>0.72453900640551572</v>
      </c>
      <c r="B893">
        <f t="shared" ca="1" si="27"/>
        <v>0.59637911824554046</v>
      </c>
    </row>
    <row r="894" spans="1:2">
      <c r="A894">
        <f t="shared" ca="1" si="26"/>
        <v>0.96051557446178892</v>
      </c>
      <c r="B894">
        <f t="shared" ca="1" si="27"/>
        <v>1.7567006243202528</v>
      </c>
    </row>
    <row r="895" spans="1:2">
      <c r="A895">
        <f t="shared" ca="1" si="26"/>
        <v>0.94447002139534042</v>
      </c>
      <c r="B895">
        <f t="shared" ca="1" si="27"/>
        <v>1.5934469638396054</v>
      </c>
    </row>
    <row r="896" spans="1:2">
      <c r="A896">
        <f t="shared" ca="1" si="26"/>
        <v>0.50142182739840835</v>
      </c>
      <c r="B896">
        <f t="shared" ca="1" si="27"/>
        <v>3.5640003035279796E-3</v>
      </c>
    </row>
    <row r="897" spans="1:2">
      <c r="A897">
        <f t="shared" ca="1" si="26"/>
        <v>0.38617879226935381</v>
      </c>
      <c r="B897">
        <f t="shared" ca="1" si="27"/>
        <v>-0.28929245643670415</v>
      </c>
    </row>
    <row r="898" spans="1:2">
      <c r="A898">
        <f t="shared" ref="A898:A961" ca="1" si="28">RAND()</f>
        <v>6.5782839151615202E-2</v>
      </c>
      <c r="B898">
        <f t="shared" ref="B898:B961" ca="1" si="29">_xlfn.NORM.INV(A898,$D$2,$E$2)</f>
        <v>-1.5079564310214009</v>
      </c>
    </row>
    <row r="899" spans="1:2">
      <c r="A899">
        <f t="shared" ca="1" si="28"/>
        <v>0.84542663352103142</v>
      </c>
      <c r="B899">
        <f t="shared" ca="1" si="29"/>
        <v>1.0170140767027169</v>
      </c>
    </row>
    <row r="900" spans="1:2">
      <c r="A900">
        <f t="shared" ca="1" si="28"/>
        <v>0.38258309901466137</v>
      </c>
      <c r="B900">
        <f t="shared" ca="1" si="29"/>
        <v>-0.29870361567706932</v>
      </c>
    </row>
    <row r="901" spans="1:2">
      <c r="A901">
        <f t="shared" ca="1" si="28"/>
        <v>0.22904713038969171</v>
      </c>
      <c r="B901">
        <f t="shared" ca="1" si="29"/>
        <v>-0.74198857008310626</v>
      </c>
    </row>
    <row r="902" spans="1:2">
      <c r="A902">
        <f t="shared" ca="1" si="28"/>
        <v>0.47628360868737396</v>
      </c>
      <c r="B902">
        <f t="shared" ca="1" si="29"/>
        <v>-5.9483236240718169E-2</v>
      </c>
    </row>
    <row r="903" spans="1:2">
      <c r="A903">
        <f t="shared" ca="1" si="28"/>
        <v>0.54811032395314818</v>
      </c>
      <c r="B903">
        <f t="shared" ca="1" si="29"/>
        <v>0.12088849866358035</v>
      </c>
    </row>
    <row r="904" spans="1:2">
      <c r="A904">
        <f t="shared" ca="1" si="28"/>
        <v>0.75752637722444527</v>
      </c>
      <c r="B904">
        <f t="shared" ca="1" si="29"/>
        <v>0.69836774036013183</v>
      </c>
    </row>
    <row r="905" spans="1:2">
      <c r="A905">
        <f t="shared" ca="1" si="28"/>
        <v>0.49871102311442184</v>
      </c>
      <c r="B905">
        <f t="shared" ca="1" si="29"/>
        <v>-3.2309915282789092E-3</v>
      </c>
    </row>
    <row r="906" spans="1:2">
      <c r="A906">
        <f t="shared" ca="1" si="28"/>
        <v>0.83471005605511051</v>
      </c>
      <c r="B906">
        <f t="shared" ca="1" si="29"/>
        <v>0.97294650935759963</v>
      </c>
    </row>
    <row r="907" spans="1:2">
      <c r="A907">
        <f t="shared" ca="1" si="28"/>
        <v>0.48232456527827916</v>
      </c>
      <c r="B907">
        <f t="shared" ca="1" si="29"/>
        <v>-4.4320249762608684E-2</v>
      </c>
    </row>
    <row r="908" spans="1:2">
      <c r="A908">
        <f t="shared" ca="1" si="28"/>
        <v>0.47496027231738935</v>
      </c>
      <c r="B908">
        <f t="shared" ca="1" si="29"/>
        <v>-6.2806556766865237E-2</v>
      </c>
    </row>
    <row r="909" spans="1:2">
      <c r="A909">
        <f t="shared" ca="1" si="28"/>
        <v>0.84644506540758935</v>
      </c>
      <c r="B909">
        <f t="shared" ca="1" si="29"/>
        <v>1.0213051880722415</v>
      </c>
    </row>
    <row r="910" spans="1:2">
      <c r="A910">
        <f t="shared" ca="1" si="28"/>
        <v>9.0426125082961328E-2</v>
      </c>
      <c r="B910">
        <f t="shared" ca="1" si="29"/>
        <v>-1.3381355616004318</v>
      </c>
    </row>
    <row r="911" spans="1:2">
      <c r="A911">
        <f t="shared" ca="1" si="28"/>
        <v>0.56536911880447449</v>
      </c>
      <c r="B911">
        <f t="shared" ca="1" si="29"/>
        <v>0.16459627621412076</v>
      </c>
    </row>
    <row r="912" spans="1:2">
      <c r="A912">
        <f t="shared" ca="1" si="28"/>
        <v>0.35134509217715559</v>
      </c>
      <c r="B912">
        <f t="shared" ca="1" si="29"/>
        <v>-0.38169152867353195</v>
      </c>
    </row>
    <row r="913" spans="1:2">
      <c r="A913">
        <f t="shared" ca="1" si="28"/>
        <v>7.5048114069589111E-3</v>
      </c>
      <c r="B913">
        <f t="shared" ca="1" si="29"/>
        <v>-2.4321467934497312</v>
      </c>
    </row>
    <row r="914" spans="1:2">
      <c r="A914">
        <f t="shared" ca="1" si="28"/>
        <v>0.14428650067622717</v>
      </c>
      <c r="B914">
        <f t="shared" ca="1" si="29"/>
        <v>-1.0612572647366461</v>
      </c>
    </row>
    <row r="915" spans="1:2">
      <c r="A915">
        <f t="shared" ca="1" si="28"/>
        <v>0.62008331303838538</v>
      </c>
      <c r="B915">
        <f t="shared" ca="1" si="29"/>
        <v>0.30569960521214534</v>
      </c>
    </row>
    <row r="916" spans="1:2">
      <c r="A916">
        <f t="shared" ca="1" si="28"/>
        <v>0.36289642241957187</v>
      </c>
      <c r="B916">
        <f t="shared" ca="1" si="29"/>
        <v>-0.3507274302356036</v>
      </c>
    </row>
    <row r="917" spans="1:2">
      <c r="A917">
        <f t="shared" ca="1" si="28"/>
        <v>6.335395951558831E-2</v>
      </c>
      <c r="B917">
        <f t="shared" ca="1" si="29"/>
        <v>-1.527213545850199</v>
      </c>
    </row>
    <row r="918" spans="1:2">
      <c r="A918">
        <f t="shared" ca="1" si="28"/>
        <v>0.44147727973682693</v>
      </c>
      <c r="B918">
        <f t="shared" ca="1" si="29"/>
        <v>-0.14722483400838635</v>
      </c>
    </row>
    <row r="919" spans="1:2">
      <c r="A919">
        <f t="shared" ca="1" si="28"/>
        <v>0.27754967954234033</v>
      </c>
      <c r="B919">
        <f t="shared" ca="1" si="29"/>
        <v>-0.59013617317270839</v>
      </c>
    </row>
    <row r="920" spans="1:2">
      <c r="A920">
        <f t="shared" ca="1" si="28"/>
        <v>0.54373844033810492</v>
      </c>
      <c r="B920">
        <f t="shared" ca="1" si="29"/>
        <v>0.10985657856875625</v>
      </c>
    </row>
    <row r="921" spans="1:2">
      <c r="A921">
        <f t="shared" ca="1" si="28"/>
        <v>0.6861001876980265</v>
      </c>
      <c r="B921">
        <f t="shared" ca="1" si="29"/>
        <v>0.48482621610836163</v>
      </c>
    </row>
    <row r="922" spans="1:2">
      <c r="A922">
        <f t="shared" ca="1" si="28"/>
        <v>0.21816490387062826</v>
      </c>
      <c r="B922">
        <f t="shared" ca="1" si="29"/>
        <v>-0.77840582179830975</v>
      </c>
    </row>
    <row r="923" spans="1:2">
      <c r="A923">
        <f t="shared" ca="1" si="28"/>
        <v>0.14013429896228935</v>
      </c>
      <c r="B923">
        <f t="shared" ca="1" si="29"/>
        <v>-1.0797161545325806</v>
      </c>
    </row>
    <row r="924" spans="1:2">
      <c r="A924">
        <f t="shared" ca="1" si="28"/>
        <v>0.98181825781904541</v>
      </c>
      <c r="B924">
        <f t="shared" ca="1" si="29"/>
        <v>2.0928395006942533</v>
      </c>
    </row>
    <row r="925" spans="1:2">
      <c r="A925">
        <f t="shared" ca="1" si="28"/>
        <v>0.36423294616781032</v>
      </c>
      <c r="B925">
        <f t="shared" ca="1" si="29"/>
        <v>-0.34716695832687844</v>
      </c>
    </row>
    <row r="926" spans="1:2">
      <c r="A926">
        <f t="shared" ca="1" si="28"/>
        <v>0.78113884387799792</v>
      </c>
      <c r="B926">
        <f t="shared" ca="1" si="29"/>
        <v>0.77604517627340963</v>
      </c>
    </row>
    <row r="927" spans="1:2">
      <c r="A927">
        <f t="shared" ca="1" si="28"/>
        <v>0.31409442306596258</v>
      </c>
      <c r="B927">
        <f t="shared" ca="1" si="29"/>
        <v>-0.48427763490846121</v>
      </c>
    </row>
    <row r="928" spans="1:2">
      <c r="A928">
        <f t="shared" ca="1" si="28"/>
        <v>0.12916383330664072</v>
      </c>
      <c r="B928">
        <f t="shared" ca="1" si="29"/>
        <v>-1.1303526285227401</v>
      </c>
    </row>
    <row r="929" spans="1:2">
      <c r="A929">
        <f t="shared" ca="1" si="28"/>
        <v>0.81193738556807205</v>
      </c>
      <c r="B929">
        <f t="shared" ca="1" si="29"/>
        <v>0.88505822512978338</v>
      </c>
    </row>
    <row r="930" spans="1:2">
      <c r="A930">
        <f t="shared" ca="1" si="28"/>
        <v>0.62375606221872304</v>
      </c>
      <c r="B930">
        <f t="shared" ca="1" si="29"/>
        <v>0.31536060361400603</v>
      </c>
    </row>
    <row r="931" spans="1:2">
      <c r="A931">
        <f t="shared" ca="1" si="28"/>
        <v>0.184963148446462</v>
      </c>
      <c r="B931">
        <f t="shared" ca="1" si="29"/>
        <v>-0.89661142981035868</v>
      </c>
    </row>
    <row r="932" spans="1:2">
      <c r="A932">
        <f t="shared" ca="1" si="28"/>
        <v>0.88894306701435688</v>
      </c>
      <c r="B932">
        <f t="shared" ca="1" si="29"/>
        <v>1.220926457552953</v>
      </c>
    </row>
    <row r="933" spans="1:2">
      <c r="A933">
        <f t="shared" ca="1" si="28"/>
        <v>0.89912244112299422</v>
      </c>
      <c r="B933">
        <f t="shared" ca="1" si="29"/>
        <v>1.2765671156577791</v>
      </c>
    </row>
    <row r="934" spans="1:2">
      <c r="A934">
        <f t="shared" ca="1" si="28"/>
        <v>0.9717058795824528</v>
      </c>
      <c r="B934">
        <f t="shared" ca="1" si="29"/>
        <v>1.9064778187646885</v>
      </c>
    </row>
    <row r="935" spans="1:2">
      <c r="A935">
        <f t="shared" ca="1" si="28"/>
        <v>0.86824370736345202</v>
      </c>
      <c r="B935">
        <f t="shared" ca="1" si="29"/>
        <v>1.1181274007317747</v>
      </c>
    </row>
    <row r="936" spans="1:2">
      <c r="A936">
        <f t="shared" ca="1" si="28"/>
        <v>0.72956983288179855</v>
      </c>
      <c r="B936">
        <f t="shared" ca="1" si="29"/>
        <v>0.61151251716774246</v>
      </c>
    </row>
    <row r="937" spans="1:2">
      <c r="A937">
        <f t="shared" ca="1" si="28"/>
        <v>0.6581550917777611</v>
      </c>
      <c r="B937">
        <f t="shared" ca="1" si="29"/>
        <v>0.40743324153021671</v>
      </c>
    </row>
    <row r="938" spans="1:2">
      <c r="A938">
        <f t="shared" ca="1" si="28"/>
        <v>0.28541533452462853</v>
      </c>
      <c r="B938">
        <f t="shared" ca="1" si="29"/>
        <v>-0.56682855360477591</v>
      </c>
    </row>
    <row r="939" spans="1:2">
      <c r="A939">
        <f t="shared" ca="1" si="28"/>
        <v>0.65695184330672862</v>
      </c>
      <c r="B939">
        <f t="shared" ca="1" si="29"/>
        <v>0.4041583034258357</v>
      </c>
    </row>
    <row r="940" spans="1:2">
      <c r="A940">
        <f t="shared" ca="1" si="28"/>
        <v>0.30382040108368125</v>
      </c>
      <c r="B940">
        <f t="shared" ca="1" si="29"/>
        <v>-0.5134439594906347</v>
      </c>
    </row>
    <row r="941" spans="1:2">
      <c r="A941">
        <f t="shared" ca="1" si="28"/>
        <v>0.51621980566907111</v>
      </c>
      <c r="B941">
        <f t="shared" ca="1" si="29"/>
        <v>4.0668230950372725E-2</v>
      </c>
    </row>
    <row r="942" spans="1:2">
      <c r="A942">
        <f t="shared" ca="1" si="28"/>
        <v>0.82079987676870947</v>
      </c>
      <c r="B942">
        <f t="shared" ca="1" si="29"/>
        <v>0.9184176640445525</v>
      </c>
    </row>
    <row r="943" spans="1:2">
      <c r="A943">
        <f t="shared" ca="1" si="28"/>
        <v>0.93996450261944842</v>
      </c>
      <c r="B943">
        <f t="shared" ca="1" si="29"/>
        <v>1.5544756742044035</v>
      </c>
    </row>
    <row r="944" spans="1:2">
      <c r="A944">
        <f t="shared" ca="1" si="28"/>
        <v>0.44702414622855458</v>
      </c>
      <c r="B944">
        <f t="shared" ca="1" si="29"/>
        <v>-0.13318345855941185</v>
      </c>
    </row>
    <row r="945" spans="1:2">
      <c r="A945">
        <f t="shared" ca="1" si="28"/>
        <v>0.64932907391406625</v>
      </c>
      <c r="B945">
        <f t="shared" ca="1" si="29"/>
        <v>0.38350973685525724</v>
      </c>
    </row>
    <row r="946" spans="1:2">
      <c r="A946">
        <f t="shared" ca="1" si="28"/>
        <v>0.38018953775931918</v>
      </c>
      <c r="B946">
        <f t="shared" ca="1" si="29"/>
        <v>-0.30498303206594263</v>
      </c>
    </row>
    <row r="947" spans="1:2">
      <c r="A947">
        <f t="shared" ca="1" si="28"/>
        <v>0.17131845407683388</v>
      </c>
      <c r="B947">
        <f t="shared" ca="1" si="29"/>
        <v>-0.94896795949159485</v>
      </c>
    </row>
    <row r="948" spans="1:2">
      <c r="A948">
        <f t="shared" ca="1" si="28"/>
        <v>0.22582708350873015</v>
      </c>
      <c r="B948">
        <f t="shared" ca="1" si="29"/>
        <v>-0.752660142191651</v>
      </c>
    </row>
    <row r="949" spans="1:2">
      <c r="A949">
        <f t="shared" ca="1" si="28"/>
        <v>5.52934803672821E-2</v>
      </c>
      <c r="B949">
        <f t="shared" ca="1" si="29"/>
        <v>-1.5955604626282152</v>
      </c>
    </row>
    <row r="950" spans="1:2">
      <c r="A950">
        <f t="shared" ca="1" si="28"/>
        <v>0.29584628986248729</v>
      </c>
      <c r="B950">
        <f t="shared" ca="1" si="29"/>
        <v>-0.53638487890961828</v>
      </c>
    </row>
    <row r="951" spans="1:2">
      <c r="A951">
        <f t="shared" ca="1" si="28"/>
        <v>6.8481356838886898E-2</v>
      </c>
      <c r="B951">
        <f t="shared" ca="1" si="29"/>
        <v>-1.4871972821755184</v>
      </c>
    </row>
    <row r="952" spans="1:2">
      <c r="A952">
        <f t="shared" ca="1" si="28"/>
        <v>0.58069964418884723</v>
      </c>
      <c r="B952">
        <f t="shared" ca="1" si="29"/>
        <v>0.20368366042181374</v>
      </c>
    </row>
    <row r="953" spans="1:2">
      <c r="A953">
        <f t="shared" ca="1" si="28"/>
        <v>0.44211777731579016</v>
      </c>
      <c r="B953">
        <f t="shared" ca="1" si="29"/>
        <v>-0.14560204358581511</v>
      </c>
    </row>
    <row r="954" spans="1:2">
      <c r="A954">
        <f t="shared" ca="1" si="28"/>
        <v>0.73829226053171726</v>
      </c>
      <c r="B954">
        <f t="shared" ca="1" si="29"/>
        <v>0.6380894112963128</v>
      </c>
    </row>
    <row r="955" spans="1:2">
      <c r="A955">
        <f t="shared" ca="1" si="28"/>
        <v>0.26578259850662533</v>
      </c>
      <c r="B955">
        <f t="shared" ca="1" si="29"/>
        <v>-0.62561850676982333</v>
      </c>
    </row>
    <row r="956" spans="1:2">
      <c r="A956">
        <f t="shared" ca="1" si="28"/>
        <v>0.64119538379342977</v>
      </c>
      <c r="B956">
        <f t="shared" ca="1" si="29"/>
        <v>0.36165583791013228</v>
      </c>
    </row>
    <row r="957" spans="1:2">
      <c r="A957">
        <f t="shared" ca="1" si="28"/>
        <v>0.34607558379874304</v>
      </c>
      <c r="B957">
        <f t="shared" ca="1" si="29"/>
        <v>-0.39593745704007954</v>
      </c>
    </row>
    <row r="958" spans="1:2">
      <c r="A958">
        <f t="shared" ca="1" si="28"/>
        <v>0.35995811120147314</v>
      </c>
      <c r="B958">
        <f t="shared" ca="1" si="29"/>
        <v>-0.35857076240372665</v>
      </c>
    </row>
    <row r="959" spans="1:2">
      <c r="A959">
        <f t="shared" ca="1" si="28"/>
        <v>0.58603180886218842</v>
      </c>
      <c r="B959">
        <f t="shared" ca="1" si="29"/>
        <v>0.21734898834594404</v>
      </c>
    </row>
    <row r="960" spans="1:2">
      <c r="A960">
        <f t="shared" ca="1" si="28"/>
        <v>0.24020142631538499</v>
      </c>
      <c r="B960">
        <f t="shared" ca="1" si="29"/>
        <v>-0.70565477378177122</v>
      </c>
    </row>
    <row r="961" spans="1:2">
      <c r="A961">
        <f t="shared" ca="1" si="28"/>
        <v>0.85341613862170518</v>
      </c>
      <c r="B961">
        <f t="shared" ca="1" si="29"/>
        <v>1.0511978667134834</v>
      </c>
    </row>
    <row r="962" spans="1:2">
      <c r="A962">
        <f t="shared" ref="A962:A1001" ca="1" si="30">RAND()</f>
        <v>0.68525666031910215</v>
      </c>
      <c r="B962">
        <f t="shared" ref="B962:B1025" ca="1" si="31">_xlfn.NORM.INV(A962,$D$2,$E$2)</f>
        <v>0.48244947901348478</v>
      </c>
    </row>
    <row r="963" spans="1:2">
      <c r="A963">
        <f t="shared" ca="1" si="30"/>
        <v>9.6843125255389184E-3</v>
      </c>
      <c r="B963">
        <f t="shared" ca="1" si="31"/>
        <v>-2.338359148358653</v>
      </c>
    </row>
    <row r="964" spans="1:2">
      <c r="A964">
        <f t="shared" ca="1" si="30"/>
        <v>0.18187480990771465</v>
      </c>
      <c r="B964">
        <f t="shared" ca="1" si="31"/>
        <v>-0.90824343622448755</v>
      </c>
    </row>
    <row r="965" spans="1:2">
      <c r="A965">
        <f t="shared" ca="1" si="30"/>
        <v>0.44849195360959748</v>
      </c>
      <c r="B965">
        <f t="shared" ca="1" si="31"/>
        <v>-0.12947234376286437</v>
      </c>
    </row>
    <row r="966" spans="1:2">
      <c r="A966">
        <f t="shared" ca="1" si="30"/>
        <v>4.5651864776997231E-2</v>
      </c>
      <c r="B966">
        <f t="shared" ca="1" si="31"/>
        <v>-1.6885602714414907</v>
      </c>
    </row>
    <row r="967" spans="1:2">
      <c r="A967">
        <f t="shared" ca="1" si="30"/>
        <v>0.7806514484431486</v>
      </c>
      <c r="B967">
        <f t="shared" ca="1" si="31"/>
        <v>0.77439523077471106</v>
      </c>
    </row>
    <row r="968" spans="1:2">
      <c r="A968">
        <f t="shared" ca="1" si="30"/>
        <v>0.97934331785925122</v>
      </c>
      <c r="B968">
        <f t="shared" ca="1" si="31"/>
        <v>2.0403712387959021</v>
      </c>
    </row>
    <row r="969" spans="1:2">
      <c r="A969">
        <f t="shared" ca="1" si="30"/>
        <v>0.42137320758373131</v>
      </c>
      <c r="B969">
        <f t="shared" ca="1" si="31"/>
        <v>-0.19838172432086643</v>
      </c>
    </row>
    <row r="970" spans="1:2">
      <c r="A970">
        <f t="shared" ca="1" si="30"/>
        <v>0.4613909417118125</v>
      </c>
      <c r="B970">
        <f t="shared" ca="1" si="31"/>
        <v>-9.6930127176392641E-2</v>
      </c>
    </row>
    <row r="971" spans="1:2">
      <c r="A971">
        <f t="shared" ca="1" si="30"/>
        <v>0.94971627651669266</v>
      </c>
      <c r="B971">
        <f t="shared" ca="1" si="31"/>
        <v>1.6421088546308826</v>
      </c>
    </row>
    <row r="972" spans="1:2">
      <c r="A972">
        <f t="shared" ca="1" si="30"/>
        <v>0.84455886272951908</v>
      </c>
      <c r="B972">
        <f t="shared" ca="1" si="31"/>
        <v>1.0133724897844951</v>
      </c>
    </row>
    <row r="973" spans="1:2">
      <c r="A973">
        <f t="shared" ca="1" si="30"/>
        <v>0.58294375494609307</v>
      </c>
      <c r="B973">
        <f t="shared" ca="1" si="31"/>
        <v>0.20943010924035599</v>
      </c>
    </row>
    <row r="974" spans="1:2">
      <c r="A974">
        <f t="shared" ca="1" si="30"/>
        <v>5.8424875402149912E-2</v>
      </c>
      <c r="B974">
        <f t="shared" ca="1" si="31"/>
        <v>-1.5681344817821123</v>
      </c>
    </row>
    <row r="975" spans="1:2">
      <c r="A975">
        <f t="shared" ca="1" si="30"/>
        <v>0.14127613854062171</v>
      </c>
      <c r="B975">
        <f t="shared" ca="1" si="31"/>
        <v>-1.0746035158816345</v>
      </c>
    </row>
    <row r="976" spans="1:2">
      <c r="A976">
        <f t="shared" ca="1" si="30"/>
        <v>0.38296122265059429</v>
      </c>
      <c r="B976">
        <f t="shared" ca="1" si="31"/>
        <v>-0.2977127055457881</v>
      </c>
    </row>
    <row r="977" spans="1:2">
      <c r="A977">
        <f t="shared" ca="1" si="30"/>
        <v>0.58680379459881682</v>
      </c>
      <c r="B977">
        <f t="shared" ca="1" si="31"/>
        <v>0.21933074892936827</v>
      </c>
    </row>
    <row r="978" spans="1:2">
      <c r="A978">
        <f t="shared" ca="1" si="30"/>
        <v>0.3802229863049833</v>
      </c>
      <c r="B978">
        <f t="shared" ca="1" si="31"/>
        <v>-0.30489519875948951</v>
      </c>
    </row>
    <row r="979" spans="1:2">
      <c r="A979">
        <f t="shared" ca="1" si="30"/>
        <v>0.27437810216234704</v>
      </c>
      <c r="B979">
        <f t="shared" ca="1" si="31"/>
        <v>-0.59962496660616471</v>
      </c>
    </row>
    <row r="980" spans="1:2">
      <c r="A980">
        <f t="shared" ca="1" si="30"/>
        <v>0.24382528737343367</v>
      </c>
      <c r="B980">
        <f t="shared" ca="1" si="31"/>
        <v>-0.69405044405176564</v>
      </c>
    </row>
    <row r="981" spans="1:2">
      <c r="A981">
        <f t="shared" ca="1" si="30"/>
        <v>0.72959362099684977</v>
      </c>
      <c r="B981">
        <f t="shared" ca="1" si="31"/>
        <v>0.61158440596065622</v>
      </c>
    </row>
    <row r="982" spans="1:2">
      <c r="A982">
        <f t="shared" ca="1" si="30"/>
        <v>0.47976928135054564</v>
      </c>
      <c r="B982">
        <f t="shared" ca="1" si="31"/>
        <v>-5.0732645608627169E-2</v>
      </c>
    </row>
    <row r="983" spans="1:2">
      <c r="A983">
        <f t="shared" ca="1" si="30"/>
        <v>0.16556687799930758</v>
      </c>
      <c r="B983">
        <f t="shared" ca="1" si="31"/>
        <v>-0.97183275850616702</v>
      </c>
    </row>
    <row r="984" spans="1:2">
      <c r="A984">
        <f t="shared" ca="1" si="30"/>
        <v>0.80081674113756485</v>
      </c>
      <c r="B984">
        <f t="shared" ca="1" si="31"/>
        <v>0.84454215442825631</v>
      </c>
    </row>
    <row r="985" spans="1:2">
      <c r="A985">
        <f t="shared" ca="1" si="30"/>
        <v>0.41087306234033294</v>
      </c>
      <c r="B985">
        <f t="shared" ca="1" si="31"/>
        <v>-0.22529971074157262</v>
      </c>
    </row>
    <row r="986" spans="1:2">
      <c r="A986">
        <f t="shared" ca="1" si="30"/>
        <v>0.47439126438273049</v>
      </c>
      <c r="B986">
        <f t="shared" ca="1" si="31"/>
        <v>-6.4235728666999392E-2</v>
      </c>
    </row>
    <row r="987" spans="1:2">
      <c r="A987">
        <f t="shared" ca="1" si="30"/>
        <v>0.43141970061149226</v>
      </c>
      <c r="B987">
        <f t="shared" ca="1" si="31"/>
        <v>-0.17276086297683499</v>
      </c>
    </row>
    <row r="988" spans="1:2">
      <c r="A988">
        <f t="shared" ca="1" si="30"/>
        <v>0.44515723760012937</v>
      </c>
      <c r="B988">
        <f t="shared" ca="1" si="31"/>
        <v>-0.13790629507303187</v>
      </c>
    </row>
    <row r="989" spans="1:2">
      <c r="A989">
        <f t="shared" ca="1" si="30"/>
        <v>0.72663620165546305</v>
      </c>
      <c r="B989">
        <f t="shared" ca="1" si="31"/>
        <v>0.60267097102042444</v>
      </c>
    </row>
    <row r="990" spans="1:2">
      <c r="A990">
        <f t="shared" ca="1" si="30"/>
        <v>0.42525561466028805</v>
      </c>
      <c r="B990">
        <f t="shared" ca="1" si="31"/>
        <v>-0.18846617433571305</v>
      </c>
    </row>
    <row r="991" spans="1:2">
      <c r="A991">
        <f t="shared" ca="1" si="30"/>
        <v>0.36175308418331842</v>
      </c>
      <c r="B991">
        <f t="shared" ca="1" si="31"/>
        <v>-0.35377679077071361</v>
      </c>
    </row>
    <row r="992" spans="1:2">
      <c r="A992">
        <f t="shared" ca="1" si="30"/>
        <v>5.5633746075731239E-2</v>
      </c>
      <c r="B992">
        <f t="shared" ca="1" si="31"/>
        <v>-1.5925218741461036</v>
      </c>
    </row>
    <row r="993" spans="1:2">
      <c r="A993">
        <f t="shared" ca="1" si="30"/>
        <v>0.13767060587262137</v>
      </c>
      <c r="B993">
        <f t="shared" ca="1" si="31"/>
        <v>-1.0908447271802535</v>
      </c>
    </row>
    <row r="994" spans="1:2">
      <c r="A994">
        <f t="shared" ca="1" si="30"/>
        <v>0.14572886418129383</v>
      </c>
      <c r="B994">
        <f t="shared" ca="1" si="31"/>
        <v>-1.0549291520143071</v>
      </c>
    </row>
    <row r="995" spans="1:2">
      <c r="A995">
        <f t="shared" ca="1" si="30"/>
        <v>0.71788990283634979</v>
      </c>
      <c r="B995">
        <f t="shared" ca="1" si="31"/>
        <v>0.57658446754739734</v>
      </c>
    </row>
    <row r="996" spans="1:2">
      <c r="A996">
        <f t="shared" ca="1" si="30"/>
        <v>0.38034681261618408</v>
      </c>
      <c r="B996">
        <f t="shared" ca="1" si="31"/>
        <v>-0.30457006086190547</v>
      </c>
    </row>
    <row r="997" spans="1:2">
      <c r="A997">
        <f t="shared" ca="1" si="30"/>
        <v>0.46406058915924298</v>
      </c>
      <c r="B997">
        <f t="shared" ca="1" si="31"/>
        <v>-9.0208942370204048E-2</v>
      </c>
    </row>
    <row r="998" spans="1:2">
      <c r="A998">
        <f t="shared" ca="1" si="30"/>
        <v>0.60141503366603555</v>
      </c>
      <c r="B998">
        <f t="shared" ca="1" si="31"/>
        <v>0.25701145183450019</v>
      </c>
    </row>
    <row r="999" spans="1:2">
      <c r="A999">
        <f t="shared" ca="1" si="30"/>
        <v>0.80221239240631059</v>
      </c>
      <c r="B999">
        <f t="shared" ca="1" si="31"/>
        <v>0.84955018932877602</v>
      </c>
    </row>
    <row r="1000" spans="1:2">
      <c r="A1000">
        <f t="shared" ca="1" si="30"/>
        <v>0.94736357330058563</v>
      </c>
      <c r="B1000">
        <f t="shared" ca="1" si="31"/>
        <v>1.6198111359927532</v>
      </c>
    </row>
    <row r="1001" spans="1:2">
      <c r="A1001">
        <f t="shared" ca="1" si="30"/>
        <v>0.9913650499689951</v>
      </c>
      <c r="B1001">
        <f t="shared" ca="1" si="31"/>
        <v>2.3809106541349268</v>
      </c>
    </row>
    <row r="1002" spans="1:2">
      <c r="A1002">
        <f t="shared" ref="A1002:A1065" ca="1" si="32">RAND()</f>
        <v>0.12472280777856404</v>
      </c>
      <c r="B1002">
        <f t="shared" ref="B1002:B1065" ca="1" si="33">_xlfn.NORM.INV(A1002,$D$2,$E$2)</f>
        <v>-1.1516969754989046</v>
      </c>
    </row>
    <row r="1003" spans="1:2">
      <c r="A1003">
        <f t="shared" ca="1" si="32"/>
        <v>0.22656696002515064</v>
      </c>
      <c r="B1003">
        <f t="shared" ca="1" si="33"/>
        <v>-0.75020056256032719</v>
      </c>
    </row>
    <row r="1004" spans="1:2">
      <c r="A1004">
        <f t="shared" ca="1" si="32"/>
        <v>0.94088194958747318</v>
      </c>
      <c r="B1004">
        <f t="shared" ca="1" si="33"/>
        <v>1.5622202963337206</v>
      </c>
    </row>
    <row r="1005" spans="1:2">
      <c r="A1005">
        <f t="shared" ca="1" si="32"/>
        <v>0.30875807588536952</v>
      </c>
      <c r="B1005">
        <f t="shared" ca="1" si="33"/>
        <v>-0.49937368826866324</v>
      </c>
    </row>
    <row r="1006" spans="1:2">
      <c r="A1006">
        <f t="shared" ca="1" si="32"/>
        <v>0.8709554687826786</v>
      </c>
      <c r="B1006">
        <f t="shared" ca="1" si="33"/>
        <v>1.1309192923377875</v>
      </c>
    </row>
    <row r="1007" spans="1:2">
      <c r="A1007">
        <f t="shared" ca="1" si="32"/>
        <v>0.36727811251123077</v>
      </c>
      <c r="B1007">
        <f t="shared" ca="1" si="33"/>
        <v>-0.33907102568913383</v>
      </c>
    </row>
    <row r="1008" spans="1:2">
      <c r="A1008">
        <f t="shared" ca="1" si="32"/>
        <v>0.42678146172159304</v>
      </c>
      <c r="B1008">
        <f t="shared" ca="1" si="33"/>
        <v>-0.18457432773220858</v>
      </c>
    </row>
    <row r="1009" spans="1:2">
      <c r="A1009">
        <f t="shared" ca="1" si="32"/>
        <v>0.56637571302514944</v>
      </c>
      <c r="B1009">
        <f t="shared" ca="1" si="33"/>
        <v>0.16715438616410699</v>
      </c>
    </row>
    <row r="1010" spans="1:2">
      <c r="A1010">
        <f t="shared" ca="1" si="32"/>
        <v>0.1361127158005192</v>
      </c>
      <c r="B1010">
        <f t="shared" ca="1" si="33"/>
        <v>-1.0979520413370163</v>
      </c>
    </row>
    <row r="1011" spans="1:2">
      <c r="A1011">
        <f t="shared" ca="1" si="32"/>
        <v>0.86241332191587017</v>
      </c>
      <c r="B1011">
        <f t="shared" ca="1" si="33"/>
        <v>1.0912262133123327</v>
      </c>
    </row>
    <row r="1012" spans="1:2">
      <c r="A1012">
        <f t="shared" ca="1" si="32"/>
        <v>0.86547005483130957</v>
      </c>
      <c r="B1012">
        <f t="shared" ca="1" si="33"/>
        <v>1.1052301162354154</v>
      </c>
    </row>
    <row r="1013" spans="1:2">
      <c r="A1013">
        <f t="shared" ca="1" si="32"/>
        <v>0.94680866709773426</v>
      </c>
      <c r="B1013">
        <f t="shared" ca="1" si="33"/>
        <v>1.614667746613806</v>
      </c>
    </row>
    <row r="1014" spans="1:2">
      <c r="A1014">
        <f t="shared" ca="1" si="32"/>
        <v>0.76808803171777462</v>
      </c>
      <c r="B1014">
        <f t="shared" ca="1" si="33"/>
        <v>0.73256475103275909</v>
      </c>
    </row>
    <row r="1015" spans="1:2">
      <c r="A1015">
        <f t="shared" ca="1" si="32"/>
        <v>0.90267759412424087</v>
      </c>
      <c r="B1015">
        <f t="shared" ca="1" si="33"/>
        <v>1.296960402218911</v>
      </c>
    </row>
    <row r="1016" spans="1:2">
      <c r="A1016">
        <f t="shared" ca="1" si="32"/>
        <v>0.75461165928448393</v>
      </c>
      <c r="B1016">
        <f t="shared" ca="1" si="33"/>
        <v>0.68907403073254203</v>
      </c>
    </row>
    <row r="1017" spans="1:2">
      <c r="A1017">
        <f t="shared" ca="1" si="32"/>
        <v>0.61036840919211732</v>
      </c>
      <c r="B1017">
        <f t="shared" ca="1" si="33"/>
        <v>0.28027936410626414</v>
      </c>
    </row>
    <row r="1018" spans="1:2">
      <c r="A1018">
        <f t="shared" ca="1" si="32"/>
        <v>0.12497184949343931</v>
      </c>
      <c r="B1018">
        <f t="shared" ca="1" si="33"/>
        <v>-1.1504861413100671</v>
      </c>
    </row>
    <row r="1019" spans="1:2">
      <c r="A1019">
        <f t="shared" ca="1" si="32"/>
        <v>0.16761151866129387</v>
      </c>
      <c r="B1019">
        <f t="shared" ca="1" si="33"/>
        <v>-0.96364679510707441</v>
      </c>
    </row>
    <row r="1020" spans="1:2">
      <c r="A1020">
        <f t="shared" ca="1" si="32"/>
        <v>0.89299894591008577</v>
      </c>
      <c r="B1020">
        <f t="shared" ca="1" si="33"/>
        <v>1.242635700163381</v>
      </c>
    </row>
    <row r="1021" spans="1:2">
      <c r="A1021">
        <f t="shared" ca="1" si="32"/>
        <v>0.98120206223702022</v>
      </c>
      <c r="B1021">
        <f t="shared" ca="1" si="33"/>
        <v>2.079233700733758</v>
      </c>
    </row>
    <row r="1022" spans="1:2">
      <c r="A1022">
        <f t="shared" ca="1" si="32"/>
        <v>0.18907212358016778</v>
      </c>
      <c r="B1022">
        <f t="shared" ca="1" si="33"/>
        <v>-0.88132073345853335</v>
      </c>
    </row>
    <row r="1023" spans="1:2">
      <c r="A1023">
        <f t="shared" ca="1" si="32"/>
        <v>0.2199705028802148</v>
      </c>
      <c r="B1023">
        <f t="shared" ca="1" si="33"/>
        <v>-0.7722928389562087</v>
      </c>
    </row>
    <row r="1024" spans="1:2">
      <c r="A1024">
        <f t="shared" ca="1" si="32"/>
        <v>0.72068818243409427</v>
      </c>
      <c r="B1024">
        <f t="shared" ca="1" si="33"/>
        <v>0.58488709694996399</v>
      </c>
    </row>
    <row r="1025" spans="1:2">
      <c r="A1025">
        <f t="shared" ca="1" si="32"/>
        <v>0.99029364113138019</v>
      </c>
      <c r="B1025">
        <f t="shared" ca="1" si="33"/>
        <v>2.3375093038828401</v>
      </c>
    </row>
    <row r="1026" spans="1:2">
      <c r="A1026">
        <f t="shared" ca="1" si="32"/>
        <v>7.8159468033987101E-2</v>
      </c>
      <c r="B1026">
        <f t="shared" ca="1" si="33"/>
        <v>-1.4175611271091726</v>
      </c>
    </row>
    <row r="1027" spans="1:2">
      <c r="A1027">
        <f t="shared" ca="1" si="32"/>
        <v>0.19333731952916244</v>
      </c>
      <c r="B1027">
        <f t="shared" ca="1" si="33"/>
        <v>-0.8656636507729274</v>
      </c>
    </row>
    <row r="1028" spans="1:2">
      <c r="A1028">
        <f t="shared" ca="1" si="32"/>
        <v>0.27146380923087254</v>
      </c>
      <c r="B1028">
        <f t="shared" ca="1" si="33"/>
        <v>-0.60839184562503323</v>
      </c>
    </row>
    <row r="1029" spans="1:2">
      <c r="A1029">
        <f t="shared" ca="1" si="32"/>
        <v>0.27672964145499379</v>
      </c>
      <c r="B1029">
        <f t="shared" ca="1" si="33"/>
        <v>-0.59258445801549564</v>
      </c>
    </row>
    <row r="1030" spans="1:2">
      <c r="A1030">
        <f t="shared" ca="1" si="32"/>
        <v>0.29637491504146141</v>
      </c>
      <c r="B1030">
        <f t="shared" ca="1" si="33"/>
        <v>-0.53485543007294623</v>
      </c>
    </row>
    <row r="1031" spans="1:2">
      <c r="A1031">
        <f t="shared" ca="1" si="32"/>
        <v>0.8612337566817948</v>
      </c>
      <c r="B1031">
        <f t="shared" ca="1" si="33"/>
        <v>1.0858790955565547</v>
      </c>
    </row>
    <row r="1032" spans="1:2">
      <c r="A1032">
        <f t="shared" ca="1" si="32"/>
        <v>0.59265042471024931</v>
      </c>
      <c r="B1032">
        <f t="shared" ca="1" si="33"/>
        <v>0.23436819142417972</v>
      </c>
    </row>
    <row r="1033" spans="1:2">
      <c r="A1033">
        <f t="shared" ca="1" si="32"/>
        <v>0.9828462786230665</v>
      </c>
      <c r="B1033">
        <f t="shared" ca="1" si="33"/>
        <v>2.1164395334979149</v>
      </c>
    </row>
    <row r="1034" spans="1:2">
      <c r="A1034">
        <f t="shared" ca="1" si="32"/>
        <v>0.3921001852595376</v>
      </c>
      <c r="B1034">
        <f t="shared" ca="1" si="33"/>
        <v>-0.27384938429714561</v>
      </c>
    </row>
    <row r="1035" spans="1:2">
      <c r="A1035">
        <f t="shared" ca="1" si="32"/>
        <v>2.3941913312459984E-2</v>
      </c>
      <c r="B1035">
        <f t="shared" ca="1" si="33"/>
        <v>-1.978397987253564</v>
      </c>
    </row>
    <row r="1036" spans="1:2">
      <c r="A1036">
        <f t="shared" ca="1" si="32"/>
        <v>8.2613937977442098E-2</v>
      </c>
      <c r="B1036">
        <f t="shared" ca="1" si="33"/>
        <v>-1.3877017728983008</v>
      </c>
    </row>
    <row r="1037" spans="1:2">
      <c r="A1037">
        <f t="shared" ca="1" si="32"/>
        <v>0.75901858675147937</v>
      </c>
      <c r="B1037">
        <f t="shared" ca="1" si="33"/>
        <v>0.70314911521002232</v>
      </c>
    </row>
    <row r="1038" spans="1:2">
      <c r="A1038">
        <f t="shared" ca="1" si="32"/>
        <v>0.41249698626941511</v>
      </c>
      <c r="B1038">
        <f t="shared" ca="1" si="33"/>
        <v>-0.22112645426047325</v>
      </c>
    </row>
    <row r="1039" spans="1:2">
      <c r="A1039">
        <f t="shared" ca="1" si="32"/>
        <v>6.4441832123900977E-2</v>
      </c>
      <c r="B1039">
        <f t="shared" ca="1" si="33"/>
        <v>-1.5185187982373938</v>
      </c>
    </row>
    <row r="1040" spans="1:2">
      <c r="A1040">
        <f t="shared" ca="1" si="32"/>
        <v>0.77006718002270769</v>
      </c>
      <c r="B1040">
        <f t="shared" ca="1" si="33"/>
        <v>0.73906811030349917</v>
      </c>
    </row>
    <row r="1041" spans="1:2">
      <c r="A1041">
        <f t="shared" ca="1" si="32"/>
        <v>0.12958259707049535</v>
      </c>
      <c r="B1041">
        <f t="shared" ca="1" si="33"/>
        <v>-1.1283664416818135</v>
      </c>
    </row>
    <row r="1042" spans="1:2">
      <c r="A1042">
        <f t="shared" ca="1" si="32"/>
        <v>0.9876720374937018</v>
      </c>
      <c r="B1042">
        <f t="shared" ca="1" si="33"/>
        <v>2.2467513108798802</v>
      </c>
    </row>
    <row r="1043" spans="1:2">
      <c r="A1043">
        <f t="shared" ca="1" si="32"/>
        <v>0.66021525683300386</v>
      </c>
      <c r="B1043">
        <f t="shared" ca="1" si="33"/>
        <v>0.41305067545425833</v>
      </c>
    </row>
    <row r="1044" spans="1:2">
      <c r="A1044">
        <f t="shared" ca="1" si="32"/>
        <v>0.83224367889345652</v>
      </c>
      <c r="B1044">
        <f t="shared" ca="1" si="33"/>
        <v>0.96306950878690722</v>
      </c>
    </row>
    <row r="1045" spans="1:2">
      <c r="A1045">
        <f t="shared" ca="1" si="32"/>
        <v>0.21593515044294087</v>
      </c>
      <c r="B1045">
        <f t="shared" ca="1" si="33"/>
        <v>-0.78599519717232524</v>
      </c>
    </row>
    <row r="1046" spans="1:2">
      <c r="A1046">
        <f t="shared" ca="1" si="32"/>
        <v>0.86366722055814105</v>
      </c>
      <c r="B1046">
        <f t="shared" ca="1" si="33"/>
        <v>1.0969447181506653</v>
      </c>
    </row>
    <row r="1047" spans="1:2">
      <c r="A1047">
        <f t="shared" ca="1" si="32"/>
        <v>0.97937828691881834</v>
      </c>
      <c r="B1047">
        <f t="shared" ca="1" si="33"/>
        <v>2.0410744638708835</v>
      </c>
    </row>
    <row r="1048" spans="1:2">
      <c r="A1048">
        <f t="shared" ca="1" si="32"/>
        <v>0.23571194361694303</v>
      </c>
      <c r="B1048">
        <f t="shared" ca="1" si="33"/>
        <v>-0.72016422590359441</v>
      </c>
    </row>
    <row r="1049" spans="1:2">
      <c r="A1049">
        <f t="shared" ca="1" si="32"/>
        <v>0.54591251075679859</v>
      </c>
      <c r="B1049">
        <f t="shared" ca="1" si="33"/>
        <v>0.11534082767015889</v>
      </c>
    </row>
    <row r="1050" spans="1:2">
      <c r="A1050">
        <f t="shared" ca="1" si="32"/>
        <v>0.90948987548007532</v>
      </c>
      <c r="B1050">
        <f t="shared" ca="1" si="33"/>
        <v>1.337620283225688</v>
      </c>
    </row>
    <row r="1051" spans="1:2">
      <c r="A1051">
        <f t="shared" ca="1" si="32"/>
        <v>6.8882855913640739E-2</v>
      </c>
      <c r="B1051">
        <f t="shared" ca="1" si="33"/>
        <v>-1.4841628913736689</v>
      </c>
    </row>
    <row r="1052" spans="1:2">
      <c r="A1052">
        <f t="shared" ca="1" si="32"/>
        <v>0.24450358317742449</v>
      </c>
      <c r="B1052">
        <f t="shared" ca="1" si="33"/>
        <v>-0.69188879736787812</v>
      </c>
    </row>
    <row r="1053" spans="1:2">
      <c r="A1053">
        <f t="shared" ca="1" si="32"/>
        <v>0.61793716387437381</v>
      </c>
      <c r="B1053">
        <f t="shared" ca="1" si="33"/>
        <v>0.30006749546004119</v>
      </c>
    </row>
    <row r="1054" spans="1:2">
      <c r="A1054">
        <f t="shared" ca="1" si="32"/>
        <v>0.23714052849082334</v>
      </c>
      <c r="B1054">
        <f t="shared" ca="1" si="33"/>
        <v>-0.71553089566919637</v>
      </c>
    </row>
    <row r="1055" spans="1:2">
      <c r="A1055">
        <f t="shared" ca="1" si="32"/>
        <v>0.70437989732999517</v>
      </c>
      <c r="B1055">
        <f t="shared" ca="1" si="33"/>
        <v>0.53703968000813884</v>
      </c>
    </row>
    <row r="1056" spans="1:2">
      <c r="A1056">
        <f t="shared" ca="1" si="32"/>
        <v>0.71943347417464643</v>
      </c>
      <c r="B1056">
        <f t="shared" ca="1" si="33"/>
        <v>0.58115936481424291</v>
      </c>
    </row>
    <row r="1057" spans="1:2">
      <c r="A1057">
        <f t="shared" ca="1" si="32"/>
        <v>0.69743069225541521</v>
      </c>
      <c r="B1057">
        <f t="shared" ca="1" si="33"/>
        <v>0.51702513135907846</v>
      </c>
    </row>
    <row r="1058" spans="1:2">
      <c r="A1058">
        <f t="shared" ca="1" si="32"/>
        <v>0.15008513381970856</v>
      </c>
      <c r="B1058">
        <f t="shared" ca="1" si="33"/>
        <v>-1.0360683261726951</v>
      </c>
    </row>
    <row r="1059" spans="1:2">
      <c r="A1059">
        <f t="shared" ca="1" si="32"/>
        <v>0.73493257532999945</v>
      </c>
      <c r="B1059">
        <f t="shared" ca="1" si="33"/>
        <v>0.62780017824759282</v>
      </c>
    </row>
    <row r="1060" spans="1:2">
      <c r="A1060">
        <f t="shared" ca="1" si="32"/>
        <v>0.50727595066679509</v>
      </c>
      <c r="B1060">
        <f t="shared" ca="1" si="33"/>
        <v>1.8239114869220224E-2</v>
      </c>
    </row>
    <row r="1061" spans="1:2">
      <c r="A1061">
        <f t="shared" ca="1" si="32"/>
        <v>0.18694373891427052</v>
      </c>
      <c r="B1061">
        <f t="shared" ca="1" si="33"/>
        <v>-0.88921512097116528</v>
      </c>
    </row>
    <row r="1062" spans="1:2">
      <c r="A1062">
        <f t="shared" ca="1" si="32"/>
        <v>0.81572507939278693</v>
      </c>
      <c r="B1062">
        <f t="shared" ca="1" si="33"/>
        <v>0.89919305074111033</v>
      </c>
    </row>
    <row r="1063" spans="1:2">
      <c r="A1063">
        <f t="shared" ca="1" si="32"/>
        <v>0.76090750728553935</v>
      </c>
      <c r="B1063">
        <f t="shared" ca="1" si="33"/>
        <v>0.70922480078053018</v>
      </c>
    </row>
    <row r="1064" spans="1:2">
      <c r="A1064">
        <f t="shared" ca="1" si="32"/>
        <v>0.11877392797622832</v>
      </c>
      <c r="B1064">
        <f t="shared" ca="1" si="33"/>
        <v>-1.1811381267720928</v>
      </c>
    </row>
    <row r="1065" spans="1:2">
      <c r="A1065">
        <f t="shared" ca="1" si="32"/>
        <v>0.58214331027799304</v>
      </c>
      <c r="B1065">
        <f t="shared" ca="1" si="33"/>
        <v>0.20737964315425284</v>
      </c>
    </row>
    <row r="1066" spans="1:2">
      <c r="A1066">
        <f t="shared" ref="A1066:A1129" ca="1" si="34">RAND()</f>
        <v>0.86335054244697063</v>
      </c>
      <c r="B1066">
        <f t="shared" ref="B1066:B1129" ca="1" si="35">_xlfn.NORM.INV(A1066,$D$2,$E$2)</f>
        <v>1.0954971004887815</v>
      </c>
    </row>
    <row r="1067" spans="1:2">
      <c r="A1067">
        <f t="shared" ca="1" si="34"/>
        <v>3.9987316072081835E-2</v>
      </c>
      <c r="B1067">
        <f t="shared" ca="1" si="35"/>
        <v>-1.7508332803376352</v>
      </c>
    </row>
    <row r="1068" spans="1:2">
      <c r="A1068">
        <f t="shared" ca="1" si="34"/>
        <v>3.129222992673375E-2</v>
      </c>
      <c r="B1068">
        <f t="shared" ca="1" si="35"/>
        <v>-1.8621321886329278</v>
      </c>
    </row>
    <row r="1069" spans="1:2">
      <c r="A1069">
        <f t="shared" ca="1" si="34"/>
        <v>0.84898444597290834</v>
      </c>
      <c r="B1069">
        <f t="shared" ca="1" si="35"/>
        <v>1.0320875448319553</v>
      </c>
    </row>
    <row r="1070" spans="1:2">
      <c r="A1070">
        <f t="shared" ca="1" si="34"/>
        <v>0.69397030147493177</v>
      </c>
      <c r="B1070">
        <f t="shared" ca="1" si="35"/>
        <v>0.50713599994257486</v>
      </c>
    </row>
    <row r="1071" spans="1:2">
      <c r="A1071">
        <f t="shared" ca="1" si="34"/>
        <v>0.61161615505761702</v>
      </c>
      <c r="B1071">
        <f t="shared" ca="1" si="35"/>
        <v>0.28353378130981144</v>
      </c>
    </row>
    <row r="1072" spans="1:2">
      <c r="A1072">
        <f t="shared" ca="1" si="34"/>
        <v>0.38717579920330825</v>
      </c>
      <c r="B1072">
        <f t="shared" ca="1" si="35"/>
        <v>-0.28668751458241853</v>
      </c>
    </row>
    <row r="1073" spans="1:2">
      <c r="A1073">
        <f t="shared" ca="1" si="34"/>
        <v>0.30691310295433094</v>
      </c>
      <c r="B1073">
        <f t="shared" ca="1" si="35"/>
        <v>-0.50461936497607929</v>
      </c>
    </row>
    <row r="1074" spans="1:2">
      <c r="A1074">
        <f t="shared" ca="1" si="34"/>
        <v>0.34751360810795373</v>
      </c>
      <c r="B1074">
        <f t="shared" ca="1" si="35"/>
        <v>-0.39204195262123942</v>
      </c>
    </row>
    <row r="1075" spans="1:2">
      <c r="A1075">
        <f t="shared" ca="1" si="34"/>
        <v>0.6258544197943674</v>
      </c>
      <c r="B1075">
        <f t="shared" ca="1" si="35"/>
        <v>0.32089342017286676</v>
      </c>
    </row>
    <row r="1076" spans="1:2">
      <c r="A1076">
        <f t="shared" ca="1" si="34"/>
        <v>0.8888357608902171</v>
      </c>
      <c r="B1076">
        <f t="shared" ca="1" si="35"/>
        <v>1.2203598827453519</v>
      </c>
    </row>
    <row r="1077" spans="1:2">
      <c r="A1077">
        <f t="shared" ca="1" si="34"/>
        <v>2.0045931297495545E-2</v>
      </c>
      <c r="B1077">
        <f t="shared" ca="1" si="35"/>
        <v>-2.0528011951035428</v>
      </c>
    </row>
    <row r="1078" spans="1:2">
      <c r="A1078">
        <f t="shared" ca="1" si="34"/>
        <v>0.76309003530781339</v>
      </c>
      <c r="B1078">
        <f t="shared" ca="1" si="35"/>
        <v>0.71627764205219779</v>
      </c>
    </row>
    <row r="1079" spans="1:2">
      <c r="A1079">
        <f t="shared" ca="1" si="34"/>
        <v>0.73403438151821987</v>
      </c>
      <c r="B1079">
        <f t="shared" ca="1" si="35"/>
        <v>0.62506067432254908</v>
      </c>
    </row>
    <row r="1080" spans="1:2">
      <c r="A1080">
        <f t="shared" ca="1" si="34"/>
        <v>6.0734985128426122E-2</v>
      </c>
      <c r="B1080">
        <f t="shared" ca="1" si="35"/>
        <v>-1.5486329921035069</v>
      </c>
    </row>
    <row r="1081" spans="1:2">
      <c r="A1081">
        <f t="shared" ca="1" si="34"/>
        <v>0.65488410783223538</v>
      </c>
      <c r="B1081">
        <f t="shared" ca="1" si="35"/>
        <v>0.3985405358894703</v>
      </c>
    </row>
    <row r="1082" spans="1:2">
      <c r="A1082">
        <f t="shared" ca="1" si="34"/>
        <v>0.31661571558007828</v>
      </c>
      <c r="B1082">
        <f t="shared" ca="1" si="35"/>
        <v>-0.47718353977418299</v>
      </c>
    </row>
    <row r="1083" spans="1:2">
      <c r="A1083">
        <f t="shared" ca="1" si="34"/>
        <v>7.8659210216099118E-2</v>
      </c>
      <c r="B1083">
        <f t="shared" ca="1" si="35"/>
        <v>-1.414148108080195</v>
      </c>
    </row>
    <row r="1084" spans="1:2">
      <c r="A1084">
        <f t="shared" ca="1" si="34"/>
        <v>0.78938429703966229</v>
      </c>
      <c r="B1084">
        <f t="shared" ca="1" si="35"/>
        <v>0.80428671915697181</v>
      </c>
    </row>
    <row r="1085" spans="1:2">
      <c r="A1085">
        <f t="shared" ca="1" si="34"/>
        <v>0.1400689640094106</v>
      </c>
      <c r="B1085">
        <f t="shared" ca="1" si="35"/>
        <v>-1.0800095488745221</v>
      </c>
    </row>
    <row r="1086" spans="1:2">
      <c r="A1086">
        <f t="shared" ca="1" si="34"/>
        <v>0.67648748478940279</v>
      </c>
      <c r="B1086">
        <f t="shared" ca="1" si="35"/>
        <v>0.4578989651279195</v>
      </c>
    </row>
    <row r="1087" spans="1:2">
      <c r="A1087">
        <f t="shared" ca="1" si="34"/>
        <v>0.70316288374702329</v>
      </c>
      <c r="B1087">
        <f t="shared" ca="1" si="35"/>
        <v>0.53351918744437254</v>
      </c>
    </row>
    <row r="1088" spans="1:2">
      <c r="A1088">
        <f t="shared" ca="1" si="34"/>
        <v>0.32674227563826264</v>
      </c>
      <c r="B1088">
        <f t="shared" ca="1" si="35"/>
        <v>-0.4489266767829348</v>
      </c>
    </row>
    <row r="1089" spans="1:2">
      <c r="A1089">
        <f t="shared" ca="1" si="34"/>
        <v>0.17550042259873155</v>
      </c>
      <c r="B1089">
        <f t="shared" ca="1" si="35"/>
        <v>-0.93264973540301921</v>
      </c>
    </row>
    <row r="1090" spans="1:2">
      <c r="A1090">
        <f t="shared" ca="1" si="34"/>
        <v>7.3424163599736136E-2</v>
      </c>
      <c r="B1090">
        <f t="shared" ca="1" si="35"/>
        <v>-1.4507541638555292</v>
      </c>
    </row>
    <row r="1091" spans="1:2">
      <c r="A1091">
        <f t="shared" ca="1" si="34"/>
        <v>0.58812181126034602</v>
      </c>
      <c r="B1091">
        <f t="shared" ca="1" si="35"/>
        <v>0.22271621896526381</v>
      </c>
    </row>
    <row r="1092" spans="1:2">
      <c r="A1092">
        <f t="shared" ca="1" si="34"/>
        <v>0.6547565623889291</v>
      </c>
      <c r="B1092">
        <f t="shared" ca="1" si="35"/>
        <v>0.39819442487270357</v>
      </c>
    </row>
    <row r="1093" spans="1:2">
      <c r="A1093">
        <f t="shared" ca="1" si="34"/>
        <v>0.24495455247912556</v>
      </c>
      <c r="B1093">
        <f t="shared" ca="1" si="35"/>
        <v>-0.69045340058735982</v>
      </c>
    </row>
    <row r="1094" spans="1:2">
      <c r="A1094">
        <f t="shared" ca="1" si="34"/>
        <v>0.13100512453115565</v>
      </c>
      <c r="B1094">
        <f t="shared" ca="1" si="35"/>
        <v>-1.1216524319899848</v>
      </c>
    </row>
    <row r="1095" spans="1:2">
      <c r="A1095">
        <f t="shared" ca="1" si="34"/>
        <v>0.27464011361185892</v>
      </c>
      <c r="B1095">
        <f t="shared" ca="1" si="35"/>
        <v>-0.59883903776995517</v>
      </c>
    </row>
    <row r="1096" spans="1:2">
      <c r="A1096">
        <f t="shared" ca="1" si="34"/>
        <v>2.6394136342640206E-2</v>
      </c>
      <c r="B1096">
        <f t="shared" ca="1" si="35"/>
        <v>-1.936648928166758</v>
      </c>
    </row>
    <row r="1097" spans="1:2">
      <c r="A1097">
        <f t="shared" ca="1" si="34"/>
        <v>0.34341611111203685</v>
      </c>
      <c r="B1097">
        <f t="shared" ca="1" si="35"/>
        <v>-0.40315769099142928</v>
      </c>
    </row>
    <row r="1098" spans="1:2">
      <c r="A1098">
        <f t="shared" ca="1" si="34"/>
        <v>0.28239153253693483</v>
      </c>
      <c r="B1098">
        <f t="shared" ca="1" si="35"/>
        <v>-0.5757516403228754</v>
      </c>
    </row>
    <row r="1099" spans="1:2">
      <c r="A1099">
        <f t="shared" ca="1" si="34"/>
        <v>0.48210361816374037</v>
      </c>
      <c r="B1099">
        <f t="shared" ca="1" si="35"/>
        <v>-4.4874633095461747E-2</v>
      </c>
    </row>
    <row r="1100" spans="1:2">
      <c r="A1100">
        <f t="shared" ca="1" si="34"/>
        <v>0.42343463021889993</v>
      </c>
      <c r="B1100">
        <f t="shared" ca="1" si="35"/>
        <v>-0.19311454674254683</v>
      </c>
    </row>
    <row r="1101" spans="1:2">
      <c r="A1101">
        <f t="shared" ca="1" si="34"/>
        <v>0.96934510059453349</v>
      </c>
      <c r="B1101">
        <f t="shared" ca="1" si="35"/>
        <v>1.8712546089499382</v>
      </c>
    </row>
    <row r="1102" spans="1:2">
      <c r="A1102">
        <f t="shared" ca="1" si="34"/>
        <v>0.84930866943498995</v>
      </c>
      <c r="B1102">
        <f t="shared" ca="1" si="35"/>
        <v>1.0334728683540229</v>
      </c>
    </row>
    <row r="1103" spans="1:2">
      <c r="A1103">
        <f t="shared" ca="1" si="34"/>
        <v>0.46072322583829284</v>
      </c>
      <c r="B1103">
        <f t="shared" ca="1" si="35"/>
        <v>-9.8611861671910855E-2</v>
      </c>
    </row>
    <row r="1104" spans="1:2">
      <c r="A1104">
        <f t="shared" ca="1" si="34"/>
        <v>0.31909787053223859</v>
      </c>
      <c r="B1104">
        <f t="shared" ca="1" si="35"/>
        <v>-0.47022294730491415</v>
      </c>
    </row>
    <row r="1105" spans="1:2">
      <c r="A1105">
        <f t="shared" ca="1" si="34"/>
        <v>0.41485240118345168</v>
      </c>
      <c r="B1105">
        <f t="shared" ca="1" si="35"/>
        <v>-0.21508018512950797</v>
      </c>
    </row>
    <row r="1106" spans="1:2">
      <c r="A1106">
        <f t="shared" ca="1" si="34"/>
        <v>0.50137924081187168</v>
      </c>
      <c r="B1106">
        <f t="shared" ca="1" si="35"/>
        <v>3.4572509037304315E-3</v>
      </c>
    </row>
    <row r="1107" spans="1:2">
      <c r="A1107">
        <f t="shared" ca="1" si="34"/>
        <v>0.14655521837335139</v>
      </c>
      <c r="B1107">
        <f t="shared" ca="1" si="35"/>
        <v>-1.05132263045064</v>
      </c>
    </row>
    <row r="1108" spans="1:2">
      <c r="A1108">
        <f t="shared" ca="1" si="34"/>
        <v>0.81122540909865026</v>
      </c>
      <c r="B1108">
        <f t="shared" ca="1" si="35"/>
        <v>0.88242100328157336</v>
      </c>
    </row>
    <row r="1109" spans="1:2">
      <c r="A1109">
        <f t="shared" ca="1" si="34"/>
        <v>0.80477298757993154</v>
      </c>
      <c r="B1109">
        <f t="shared" ca="1" si="35"/>
        <v>0.85879427832320365</v>
      </c>
    </row>
    <row r="1110" spans="1:2">
      <c r="A1110">
        <f t="shared" ca="1" si="34"/>
        <v>0.70001767086745248</v>
      </c>
      <c r="B1110">
        <f t="shared" ca="1" si="35"/>
        <v>0.52445133663188126</v>
      </c>
    </row>
    <row r="1111" spans="1:2">
      <c r="A1111">
        <f t="shared" ca="1" si="34"/>
        <v>0.26520125412408502</v>
      </c>
      <c r="B1111">
        <f t="shared" ca="1" si="35"/>
        <v>-0.62739169817676899</v>
      </c>
    </row>
    <row r="1112" spans="1:2">
      <c r="A1112">
        <f t="shared" ca="1" si="34"/>
        <v>0.20362245043047356</v>
      </c>
      <c r="B1112">
        <f t="shared" ca="1" si="35"/>
        <v>-0.82875174135315144</v>
      </c>
    </row>
    <row r="1113" spans="1:2">
      <c r="A1113">
        <f t="shared" ca="1" si="34"/>
        <v>2.2169490316991669E-2</v>
      </c>
      <c r="B1113">
        <f t="shared" ca="1" si="35"/>
        <v>-2.0108719804685533</v>
      </c>
    </row>
    <row r="1114" spans="1:2">
      <c r="A1114">
        <f t="shared" ca="1" si="34"/>
        <v>0.20766575898805162</v>
      </c>
      <c r="B1114">
        <f t="shared" ca="1" si="35"/>
        <v>-0.81454724560666181</v>
      </c>
    </row>
    <row r="1115" spans="1:2">
      <c r="A1115">
        <f t="shared" ca="1" si="34"/>
        <v>0.86137410963770045</v>
      </c>
      <c r="B1115">
        <f t="shared" ca="1" si="35"/>
        <v>1.0865137052816998</v>
      </c>
    </row>
    <row r="1116" spans="1:2">
      <c r="A1116">
        <f t="shared" ca="1" si="34"/>
        <v>0.72686052751874164</v>
      </c>
      <c r="B1116">
        <f t="shared" ca="1" si="35"/>
        <v>0.60334538741676802</v>
      </c>
    </row>
    <row r="1117" spans="1:2">
      <c r="A1117">
        <f t="shared" ca="1" si="34"/>
        <v>7.739870309929886E-2</v>
      </c>
      <c r="B1117">
        <f t="shared" ca="1" si="35"/>
        <v>-1.4227887409955344</v>
      </c>
    </row>
    <row r="1118" spans="1:2">
      <c r="A1118">
        <f t="shared" ca="1" si="34"/>
        <v>0.81233826788020469</v>
      </c>
      <c r="B1118">
        <f t="shared" ca="1" si="35"/>
        <v>0.88654583957377664</v>
      </c>
    </row>
    <row r="1119" spans="1:2">
      <c r="A1119">
        <f t="shared" ca="1" si="34"/>
        <v>0.66581066127827671</v>
      </c>
      <c r="B1119">
        <f t="shared" ca="1" si="35"/>
        <v>0.42837423826946058</v>
      </c>
    </row>
    <row r="1120" spans="1:2">
      <c r="A1120">
        <f t="shared" ca="1" si="34"/>
        <v>0.95098074221121975</v>
      </c>
      <c r="B1120">
        <f t="shared" ca="1" si="35"/>
        <v>1.6544381738879417</v>
      </c>
    </row>
    <row r="1121" spans="1:2">
      <c r="A1121">
        <f t="shared" ca="1" si="34"/>
        <v>0.69383658935963721</v>
      </c>
      <c r="B1121">
        <f t="shared" ca="1" si="35"/>
        <v>0.50675487606061587</v>
      </c>
    </row>
    <row r="1122" spans="1:2">
      <c r="A1122">
        <f t="shared" ca="1" si="34"/>
        <v>4.4609661273510626E-2</v>
      </c>
      <c r="B1122">
        <f t="shared" ca="1" si="35"/>
        <v>-1.6995302360030131</v>
      </c>
    </row>
    <row r="1123" spans="1:2">
      <c r="A1123">
        <f t="shared" ca="1" si="34"/>
        <v>1.8194925692340824E-2</v>
      </c>
      <c r="B1123">
        <f t="shared" ca="1" si="35"/>
        <v>-2.0925443207505889</v>
      </c>
    </row>
    <row r="1124" spans="1:2">
      <c r="A1124">
        <f t="shared" ca="1" si="34"/>
        <v>0.89537234471542271</v>
      </c>
      <c r="B1124">
        <f t="shared" ca="1" si="35"/>
        <v>1.2556157710748299</v>
      </c>
    </row>
    <row r="1125" spans="1:2">
      <c r="A1125">
        <f t="shared" ca="1" si="34"/>
        <v>0.2062887807071363</v>
      </c>
      <c r="B1125">
        <f t="shared" ca="1" si="35"/>
        <v>-0.81936611536580195</v>
      </c>
    </row>
    <row r="1126" spans="1:2">
      <c r="A1126">
        <f t="shared" ca="1" si="34"/>
        <v>0.15827461101277474</v>
      </c>
      <c r="B1126">
        <f t="shared" ca="1" si="35"/>
        <v>-1.001574334188321</v>
      </c>
    </row>
    <row r="1127" spans="1:2">
      <c r="A1127">
        <f t="shared" ca="1" si="34"/>
        <v>1.9661599290133558E-2</v>
      </c>
      <c r="B1127">
        <f t="shared" ca="1" si="35"/>
        <v>-2.0607887462571495</v>
      </c>
    </row>
    <row r="1128" spans="1:2">
      <c r="A1128">
        <f t="shared" ca="1" si="34"/>
        <v>0.14158139110497492</v>
      </c>
      <c r="B1128">
        <f t="shared" ca="1" si="35"/>
        <v>-1.0732414841242788</v>
      </c>
    </row>
    <row r="1129" spans="1:2">
      <c r="A1129">
        <f t="shared" ca="1" si="34"/>
        <v>0.67555260814726359</v>
      </c>
      <c r="B1129">
        <f t="shared" ca="1" si="35"/>
        <v>0.4552981128844481</v>
      </c>
    </row>
    <row r="1130" spans="1:2">
      <c r="A1130">
        <f t="shared" ref="A1130:A1193" ca="1" si="36">RAND()</f>
        <v>0.73396673713678717</v>
      </c>
      <c r="B1130">
        <f t="shared" ref="B1130:B1193" ca="1" si="37">_xlfn.NORM.INV(A1130,$D$2,$E$2)</f>
        <v>0.62485454807363439</v>
      </c>
    </row>
    <row r="1131" spans="1:2">
      <c r="A1131">
        <f t="shared" ca="1" si="36"/>
        <v>0.60947081468158881</v>
      </c>
      <c r="B1131">
        <f t="shared" ca="1" si="37"/>
        <v>0.27794006115867997</v>
      </c>
    </row>
    <row r="1132" spans="1:2">
      <c r="A1132">
        <f t="shared" ca="1" si="36"/>
        <v>5.0134253292311692E-2</v>
      </c>
      <c r="B1132">
        <f t="shared" ca="1" si="37"/>
        <v>-1.6435533023748292</v>
      </c>
    </row>
    <row r="1133" spans="1:2">
      <c r="A1133">
        <f t="shared" ca="1" si="36"/>
        <v>0.97293417630739121</v>
      </c>
      <c r="B1133">
        <f t="shared" ca="1" si="37"/>
        <v>1.9257816201331732</v>
      </c>
    </row>
    <row r="1134" spans="1:2">
      <c r="A1134">
        <f t="shared" ca="1" si="36"/>
        <v>0.32646480820414725</v>
      </c>
      <c r="B1134">
        <f t="shared" ca="1" si="37"/>
        <v>-0.44969605484461972</v>
      </c>
    </row>
    <row r="1135" spans="1:2">
      <c r="A1135">
        <f t="shared" ca="1" si="36"/>
        <v>0.5580378552638553</v>
      </c>
      <c r="B1135">
        <f t="shared" ca="1" si="37"/>
        <v>0.14599632512130542</v>
      </c>
    </row>
    <row r="1136" spans="1:2">
      <c r="A1136">
        <f t="shared" ca="1" si="36"/>
        <v>0.62059218022273943</v>
      </c>
      <c r="B1136">
        <f t="shared" ca="1" si="37"/>
        <v>0.30703643509438883</v>
      </c>
    </row>
    <row r="1137" spans="1:2">
      <c r="A1137">
        <f t="shared" ca="1" si="36"/>
        <v>0.78678881710057225</v>
      </c>
      <c r="B1137">
        <f t="shared" ca="1" si="37"/>
        <v>0.79532862640513613</v>
      </c>
    </row>
    <row r="1138" spans="1:2">
      <c r="A1138">
        <f t="shared" ca="1" si="36"/>
        <v>0.31340622647669869</v>
      </c>
      <c r="B1138">
        <f t="shared" ca="1" si="37"/>
        <v>-0.48621822226355826</v>
      </c>
    </row>
    <row r="1139" spans="1:2">
      <c r="A1139">
        <f t="shared" ca="1" si="36"/>
        <v>0.88359844777528984</v>
      </c>
      <c r="B1139">
        <f t="shared" ca="1" si="37"/>
        <v>1.1931692256404121</v>
      </c>
    </row>
    <row r="1140" spans="1:2">
      <c r="A1140">
        <f t="shared" ca="1" si="36"/>
        <v>0.24891422950478626</v>
      </c>
      <c r="B1140">
        <f t="shared" ca="1" si="37"/>
        <v>-0.67791047329854781</v>
      </c>
    </row>
    <row r="1141" spans="1:2">
      <c r="A1141">
        <f t="shared" ca="1" si="36"/>
        <v>0.84412618439900644</v>
      </c>
      <c r="B1141">
        <f t="shared" ca="1" si="37"/>
        <v>1.0115617732121578</v>
      </c>
    </row>
    <row r="1142" spans="1:2">
      <c r="A1142">
        <f t="shared" ca="1" si="36"/>
        <v>0.72310873948072252</v>
      </c>
      <c r="B1142">
        <f t="shared" ca="1" si="37"/>
        <v>0.59210165158998662</v>
      </c>
    </row>
    <row r="1143" spans="1:2">
      <c r="A1143">
        <f t="shared" ca="1" si="36"/>
        <v>0.7480344026997201</v>
      </c>
      <c r="B1143">
        <f t="shared" ca="1" si="37"/>
        <v>0.66831710875668049</v>
      </c>
    </row>
    <row r="1144" spans="1:2">
      <c r="A1144">
        <f t="shared" ca="1" si="36"/>
        <v>0.23973341924107017</v>
      </c>
      <c r="B1144">
        <f t="shared" ca="1" si="37"/>
        <v>-0.7071603452413141</v>
      </c>
    </row>
    <row r="1145" spans="1:2">
      <c r="A1145">
        <f t="shared" ca="1" si="36"/>
        <v>0.53573256970947725</v>
      </c>
      <c r="B1145">
        <f t="shared" ca="1" si="37"/>
        <v>8.9688366864410424E-2</v>
      </c>
    </row>
    <row r="1146" spans="1:2">
      <c r="A1146">
        <f t="shared" ca="1" si="36"/>
        <v>0.2947357366864618</v>
      </c>
      <c r="B1146">
        <f t="shared" ca="1" si="37"/>
        <v>-0.5396020923152266</v>
      </c>
    </row>
    <row r="1147" spans="1:2">
      <c r="A1147">
        <f t="shared" ca="1" si="36"/>
        <v>0.61376192790488904</v>
      </c>
      <c r="B1147">
        <f t="shared" ca="1" si="37"/>
        <v>0.28913751763207024</v>
      </c>
    </row>
    <row r="1148" spans="1:2">
      <c r="A1148">
        <f t="shared" ca="1" si="36"/>
        <v>0.30440838914012047</v>
      </c>
      <c r="B1148">
        <f t="shared" ca="1" si="37"/>
        <v>-0.51176315728877386</v>
      </c>
    </row>
    <row r="1149" spans="1:2">
      <c r="A1149">
        <f t="shared" ca="1" si="36"/>
        <v>0.10609185615083516</v>
      </c>
      <c r="B1149">
        <f t="shared" ca="1" si="37"/>
        <v>-1.2475832591769229</v>
      </c>
    </row>
    <row r="1150" spans="1:2">
      <c r="A1150">
        <f t="shared" ca="1" si="36"/>
        <v>0.24380555540921112</v>
      </c>
      <c r="B1150">
        <f t="shared" ca="1" si="37"/>
        <v>-0.69411337595573197</v>
      </c>
    </row>
    <row r="1151" spans="1:2">
      <c r="A1151">
        <f t="shared" ca="1" si="36"/>
        <v>6.5429949471917048E-2</v>
      </c>
      <c r="B1151">
        <f t="shared" ca="1" si="37"/>
        <v>-1.5107196297784986</v>
      </c>
    </row>
    <row r="1152" spans="1:2">
      <c r="A1152">
        <f t="shared" ca="1" si="36"/>
        <v>0.47269410685369428</v>
      </c>
      <c r="B1152">
        <f t="shared" ca="1" si="37"/>
        <v>-6.849925424777123E-2</v>
      </c>
    </row>
    <row r="1153" spans="1:2">
      <c r="A1153">
        <f t="shared" ca="1" si="36"/>
        <v>0.86593727707363255</v>
      </c>
      <c r="B1153">
        <f t="shared" ca="1" si="37"/>
        <v>1.1073897725498094</v>
      </c>
    </row>
    <row r="1154" spans="1:2">
      <c r="A1154">
        <f t="shared" ca="1" si="36"/>
        <v>0.24486652132243847</v>
      </c>
      <c r="B1154">
        <f t="shared" ca="1" si="37"/>
        <v>-0.69073348442861748</v>
      </c>
    </row>
    <row r="1155" spans="1:2">
      <c r="A1155">
        <f t="shared" ca="1" si="36"/>
        <v>0.91810251649194219</v>
      </c>
      <c r="B1155">
        <f t="shared" ca="1" si="37"/>
        <v>1.3924209402525385</v>
      </c>
    </row>
    <row r="1156" spans="1:2">
      <c r="A1156">
        <f t="shared" ca="1" si="36"/>
        <v>5.4146415878873477E-2</v>
      </c>
      <c r="B1156">
        <f t="shared" ca="1" si="37"/>
        <v>-1.6059138874647472</v>
      </c>
    </row>
    <row r="1157" spans="1:2">
      <c r="A1157">
        <f t="shared" ca="1" si="36"/>
        <v>0.16316939626857352</v>
      </c>
      <c r="B1157">
        <f t="shared" ca="1" si="37"/>
        <v>-0.98151509845394669</v>
      </c>
    </row>
    <row r="1158" spans="1:2">
      <c r="A1158">
        <f t="shared" ca="1" si="36"/>
        <v>0.72916437118019273</v>
      </c>
      <c r="B1158">
        <f t="shared" ca="1" si="37"/>
        <v>0.61028767844562593</v>
      </c>
    </row>
    <row r="1159" spans="1:2">
      <c r="A1159">
        <f t="shared" ca="1" si="36"/>
        <v>0.26512848926672228</v>
      </c>
      <c r="B1159">
        <f t="shared" ca="1" si="37"/>
        <v>-0.627613781244031</v>
      </c>
    </row>
    <row r="1160" spans="1:2">
      <c r="A1160">
        <f t="shared" ca="1" si="36"/>
        <v>0.52697937373689574</v>
      </c>
      <c r="B1160">
        <f t="shared" ca="1" si="37"/>
        <v>6.7678891993754736E-2</v>
      </c>
    </row>
    <row r="1161" spans="1:2">
      <c r="A1161">
        <f t="shared" ca="1" si="36"/>
        <v>0.60050937461813569</v>
      </c>
      <c r="B1161">
        <f t="shared" ca="1" si="37"/>
        <v>0.25466577714356825</v>
      </c>
    </row>
    <row r="1162" spans="1:2">
      <c r="A1162">
        <f t="shared" ca="1" si="36"/>
        <v>0.71915800380809747</v>
      </c>
      <c r="B1162">
        <f t="shared" ca="1" si="37"/>
        <v>0.58034202552366776</v>
      </c>
    </row>
    <row r="1163" spans="1:2">
      <c r="A1163">
        <f t="shared" ca="1" si="36"/>
        <v>0.49864855305646383</v>
      </c>
      <c r="B1163">
        <f t="shared" ca="1" si="37"/>
        <v>-3.3875815994704218E-3</v>
      </c>
    </row>
    <row r="1164" spans="1:2">
      <c r="A1164">
        <f t="shared" ca="1" si="36"/>
        <v>0.2817436508825929</v>
      </c>
      <c r="B1164">
        <f t="shared" ca="1" si="37"/>
        <v>-0.57766945995659069</v>
      </c>
    </row>
    <row r="1165" spans="1:2">
      <c r="A1165">
        <f t="shared" ca="1" si="36"/>
        <v>0.18775277473232854</v>
      </c>
      <c r="B1165">
        <f t="shared" ca="1" si="37"/>
        <v>-0.88620782191339431</v>
      </c>
    </row>
    <row r="1166" spans="1:2">
      <c r="A1166">
        <f t="shared" ca="1" si="36"/>
        <v>0.38664690482731934</v>
      </c>
      <c r="B1166">
        <f t="shared" ca="1" si="37"/>
        <v>-0.28806914632691261</v>
      </c>
    </row>
    <row r="1167" spans="1:2">
      <c r="A1167">
        <f t="shared" ca="1" si="36"/>
        <v>2.5739820909081446E-2</v>
      </c>
      <c r="B1167">
        <f t="shared" ca="1" si="37"/>
        <v>-1.9474597410513665</v>
      </c>
    </row>
    <row r="1168" spans="1:2">
      <c r="A1168">
        <f t="shared" ca="1" si="36"/>
        <v>0.91036552793900571</v>
      </c>
      <c r="B1168">
        <f t="shared" ca="1" si="37"/>
        <v>1.3430093567087231</v>
      </c>
    </row>
    <row r="1169" spans="1:2">
      <c r="A1169">
        <f t="shared" ca="1" si="36"/>
        <v>9.0347889317704211E-2</v>
      </c>
      <c r="B1169">
        <f t="shared" ca="1" si="37"/>
        <v>-1.3386158036077302</v>
      </c>
    </row>
    <row r="1170" spans="1:2">
      <c r="A1170">
        <f t="shared" ca="1" si="36"/>
        <v>0.17588472633566277</v>
      </c>
      <c r="B1170">
        <f t="shared" ca="1" si="37"/>
        <v>-0.93116261587243954</v>
      </c>
    </row>
    <row r="1171" spans="1:2">
      <c r="A1171">
        <f t="shared" ca="1" si="36"/>
        <v>0.94845458519550518</v>
      </c>
      <c r="B1171">
        <f t="shared" ca="1" si="37"/>
        <v>1.6300504746964639</v>
      </c>
    </row>
    <row r="1172" spans="1:2">
      <c r="A1172">
        <f t="shared" ca="1" si="36"/>
        <v>0.96945502547876417</v>
      </c>
      <c r="B1172">
        <f t="shared" ca="1" si="37"/>
        <v>1.8728438624719965</v>
      </c>
    </row>
    <row r="1173" spans="1:2">
      <c r="A1173">
        <f t="shared" ca="1" si="36"/>
        <v>0.91100567159141244</v>
      </c>
      <c r="B1173">
        <f t="shared" ca="1" si="37"/>
        <v>1.3469738439876484</v>
      </c>
    </row>
    <row r="1174" spans="1:2">
      <c r="A1174">
        <f t="shared" ca="1" si="36"/>
        <v>0.46581472255197831</v>
      </c>
      <c r="B1174">
        <f t="shared" ca="1" si="37"/>
        <v>-8.5794919671240491E-2</v>
      </c>
    </row>
    <row r="1175" spans="1:2">
      <c r="A1175">
        <f t="shared" ca="1" si="36"/>
        <v>0.73933984508766504</v>
      </c>
      <c r="B1175">
        <f t="shared" ca="1" si="37"/>
        <v>0.6413115141965714</v>
      </c>
    </row>
    <row r="1176" spans="1:2">
      <c r="A1176">
        <f t="shared" ca="1" si="36"/>
        <v>0.34607034244799495</v>
      </c>
      <c r="B1176">
        <f t="shared" ca="1" si="37"/>
        <v>-0.39595166644157476</v>
      </c>
    </row>
    <row r="1177" spans="1:2">
      <c r="A1177">
        <f t="shared" ca="1" si="36"/>
        <v>0.93205760097959056</v>
      </c>
      <c r="B1177">
        <f t="shared" ca="1" si="37"/>
        <v>1.4912921918341553</v>
      </c>
    </row>
    <row r="1178" spans="1:2">
      <c r="A1178">
        <f t="shared" ca="1" si="36"/>
        <v>0.35678227191612932</v>
      </c>
      <c r="B1178">
        <f t="shared" ca="1" si="37"/>
        <v>-0.36707303041051303</v>
      </c>
    </row>
    <row r="1179" spans="1:2">
      <c r="A1179">
        <f t="shared" ca="1" si="36"/>
        <v>0.2242324543403047</v>
      </c>
      <c r="B1179">
        <f t="shared" ca="1" si="37"/>
        <v>-0.75797673806418886</v>
      </c>
    </row>
    <row r="1180" spans="1:2">
      <c r="A1180">
        <f t="shared" ca="1" si="36"/>
        <v>0.19027221597208799</v>
      </c>
      <c r="B1180">
        <f t="shared" ca="1" si="37"/>
        <v>-0.87689360145225581</v>
      </c>
    </row>
    <row r="1181" spans="1:2">
      <c r="A1181">
        <f t="shared" ca="1" si="36"/>
        <v>0.85984952463934816</v>
      </c>
      <c r="B1181">
        <f t="shared" ca="1" si="37"/>
        <v>1.0796435268536904</v>
      </c>
    </row>
    <row r="1182" spans="1:2">
      <c r="A1182">
        <f t="shared" ca="1" si="36"/>
        <v>0.74794811335596123</v>
      </c>
      <c r="B1182">
        <f t="shared" ca="1" si="37"/>
        <v>0.66804671529056758</v>
      </c>
    </row>
    <row r="1183" spans="1:2">
      <c r="A1183">
        <f t="shared" ca="1" si="36"/>
        <v>0.70746235487436226</v>
      </c>
      <c r="B1183">
        <f t="shared" ca="1" si="37"/>
        <v>0.54598639350415978</v>
      </c>
    </row>
    <row r="1184" spans="1:2">
      <c r="A1184">
        <f t="shared" ca="1" si="36"/>
        <v>0.70715192481838396</v>
      </c>
      <c r="B1184">
        <f t="shared" ca="1" si="37"/>
        <v>0.54508341266350313</v>
      </c>
    </row>
    <row r="1185" spans="1:2">
      <c r="A1185">
        <f t="shared" ca="1" si="36"/>
        <v>0.74430851526377084</v>
      </c>
      <c r="B1185">
        <f t="shared" ca="1" si="37"/>
        <v>0.65668579591140264</v>
      </c>
    </row>
    <row r="1186" spans="1:2">
      <c r="A1186">
        <f t="shared" ca="1" si="36"/>
        <v>0.83620259403116859</v>
      </c>
      <c r="B1186">
        <f t="shared" ca="1" si="37"/>
        <v>0.97896998151869397</v>
      </c>
    </row>
    <row r="1187" spans="1:2">
      <c r="A1187">
        <f t="shared" ca="1" si="36"/>
        <v>0.97656924851389715</v>
      </c>
      <c r="B1187">
        <f t="shared" ca="1" si="37"/>
        <v>1.987549800042179</v>
      </c>
    </row>
    <row r="1188" spans="1:2">
      <c r="A1188">
        <f t="shared" ca="1" si="36"/>
        <v>0.74163162842006036</v>
      </c>
      <c r="B1188">
        <f t="shared" ca="1" si="37"/>
        <v>0.64838380372464399</v>
      </c>
    </row>
    <row r="1189" spans="1:2">
      <c r="A1189">
        <f t="shared" ca="1" si="36"/>
        <v>0.52943196371517953</v>
      </c>
      <c r="B1189">
        <f t="shared" ca="1" si="37"/>
        <v>7.3842043346897548E-2</v>
      </c>
    </row>
    <row r="1190" spans="1:2">
      <c r="A1190">
        <f t="shared" ca="1" si="36"/>
        <v>0.42629262266917156</v>
      </c>
      <c r="B1190">
        <f t="shared" ca="1" si="37"/>
        <v>-0.185820860224296</v>
      </c>
    </row>
    <row r="1191" spans="1:2">
      <c r="A1191">
        <f t="shared" ca="1" si="36"/>
        <v>0.17857559336858453</v>
      </c>
      <c r="B1191">
        <f t="shared" ca="1" si="37"/>
        <v>-0.92080702481462895</v>
      </c>
    </row>
    <row r="1192" spans="1:2">
      <c r="A1192">
        <f t="shared" ca="1" si="36"/>
        <v>6.8422137404793748E-2</v>
      </c>
      <c r="B1192">
        <f t="shared" ca="1" si="37"/>
        <v>-1.4876460025235085</v>
      </c>
    </row>
    <row r="1193" spans="1:2">
      <c r="A1193">
        <f t="shared" ca="1" si="36"/>
        <v>0.13529266323795297</v>
      </c>
      <c r="B1193">
        <f t="shared" ca="1" si="37"/>
        <v>-1.1017156144187747</v>
      </c>
    </row>
    <row r="1194" spans="1:2">
      <c r="A1194">
        <f t="shared" ref="A1194:A1257" ca="1" si="38">RAND()</f>
        <v>0.93939568035863064</v>
      </c>
      <c r="B1194">
        <f t="shared" ref="B1194:B1257" ca="1" si="39">_xlfn.NORM.INV(A1194,$D$2,$E$2)</f>
        <v>1.5497204012395851</v>
      </c>
    </row>
    <row r="1195" spans="1:2">
      <c r="A1195">
        <f t="shared" ca="1" si="38"/>
        <v>0.81236977508249308</v>
      </c>
      <c r="B1195">
        <f t="shared" ca="1" si="39"/>
        <v>0.88666284125747985</v>
      </c>
    </row>
    <row r="1196" spans="1:2">
      <c r="A1196">
        <f t="shared" ca="1" si="38"/>
        <v>0.27783639752365819</v>
      </c>
      <c r="B1196">
        <f t="shared" ca="1" si="39"/>
        <v>-0.58928098994463374</v>
      </c>
    </row>
    <row r="1197" spans="1:2">
      <c r="A1197">
        <f t="shared" ca="1" si="38"/>
        <v>2.0511573884492651E-2</v>
      </c>
      <c r="B1197">
        <f t="shared" ca="1" si="39"/>
        <v>-2.0432959753888942</v>
      </c>
    </row>
    <row r="1198" spans="1:2">
      <c r="A1198">
        <f t="shared" ca="1" si="38"/>
        <v>0.88483119766724005</v>
      </c>
      <c r="B1198">
        <f t="shared" ca="1" si="39"/>
        <v>1.1994896556112074</v>
      </c>
    </row>
    <row r="1199" spans="1:2">
      <c r="A1199">
        <f t="shared" ca="1" si="38"/>
        <v>0.98754109733082662</v>
      </c>
      <c r="B1199">
        <f t="shared" ca="1" si="39"/>
        <v>2.2426746059892415</v>
      </c>
    </row>
    <row r="1200" spans="1:2">
      <c r="A1200">
        <f t="shared" ca="1" si="38"/>
        <v>0.38214778824060425</v>
      </c>
      <c r="B1200">
        <f t="shared" ca="1" si="39"/>
        <v>-0.2998447536901413</v>
      </c>
    </row>
    <row r="1201" spans="1:2">
      <c r="A1201">
        <f t="shared" ca="1" si="38"/>
        <v>0.88969087943867731</v>
      </c>
      <c r="B1201">
        <f t="shared" ca="1" si="39"/>
        <v>1.2248858271660337</v>
      </c>
    </row>
    <row r="1202" spans="1:2">
      <c r="A1202">
        <f t="shared" ca="1" si="38"/>
        <v>1.5097882494636838E-3</v>
      </c>
      <c r="B1202">
        <f t="shared" ca="1" si="39"/>
        <v>-2.9657379565205999</v>
      </c>
    </row>
    <row r="1203" spans="1:2">
      <c r="A1203">
        <f t="shared" ca="1" si="38"/>
        <v>0.31444590353792234</v>
      </c>
      <c r="B1203">
        <f t="shared" ca="1" si="39"/>
        <v>-0.48328722843460936</v>
      </c>
    </row>
    <row r="1204" spans="1:2">
      <c r="A1204">
        <f t="shared" ca="1" si="38"/>
        <v>0.42562513499235011</v>
      </c>
      <c r="B1204">
        <f t="shared" ca="1" si="39"/>
        <v>-0.18752341093105884</v>
      </c>
    </row>
    <row r="1205" spans="1:2">
      <c r="A1205">
        <f t="shared" ca="1" si="38"/>
        <v>0.33727098629168084</v>
      </c>
      <c r="B1205">
        <f t="shared" ca="1" si="39"/>
        <v>-0.4199226338017768</v>
      </c>
    </row>
    <row r="1206" spans="1:2">
      <c r="A1206">
        <f t="shared" ca="1" si="38"/>
        <v>0.47336437573588253</v>
      </c>
      <c r="B1206">
        <f t="shared" ca="1" si="39"/>
        <v>-6.681528934565574E-2</v>
      </c>
    </row>
    <row r="1207" spans="1:2">
      <c r="A1207">
        <f t="shared" ca="1" si="38"/>
        <v>0.77217547835040301</v>
      </c>
      <c r="B1207">
        <f t="shared" ca="1" si="39"/>
        <v>0.74603041312429297</v>
      </c>
    </row>
    <row r="1208" spans="1:2">
      <c r="A1208">
        <f t="shared" ca="1" si="38"/>
        <v>0.65620344091382377</v>
      </c>
      <c r="B1208">
        <f t="shared" ca="1" si="39"/>
        <v>0.40212352793396894</v>
      </c>
    </row>
    <row r="1209" spans="1:2">
      <c r="A1209">
        <f t="shared" ca="1" si="38"/>
        <v>0.16115107471751466</v>
      </c>
      <c r="B1209">
        <f t="shared" ca="1" si="39"/>
        <v>-0.98973809559815273</v>
      </c>
    </row>
    <row r="1210" spans="1:2">
      <c r="A1210">
        <f t="shared" ca="1" si="38"/>
        <v>0.35456600668558569</v>
      </c>
      <c r="B1210">
        <f t="shared" ca="1" si="39"/>
        <v>-0.37302207630228384</v>
      </c>
    </row>
    <row r="1211" spans="1:2">
      <c r="A1211">
        <f t="shared" ca="1" si="38"/>
        <v>0.36448627893248242</v>
      </c>
      <c r="B1211">
        <f t="shared" ca="1" si="39"/>
        <v>-0.34649258227583712</v>
      </c>
    </row>
    <row r="1212" spans="1:2">
      <c r="A1212">
        <f t="shared" ca="1" si="38"/>
        <v>0.43621350944854798</v>
      </c>
      <c r="B1212">
        <f t="shared" ca="1" si="39"/>
        <v>-0.16057643152935894</v>
      </c>
    </row>
    <row r="1213" spans="1:2">
      <c r="A1213">
        <f t="shared" ca="1" si="38"/>
        <v>0.5226676697327769</v>
      </c>
      <c r="B1213">
        <f t="shared" ca="1" si="39"/>
        <v>5.6850029545864496E-2</v>
      </c>
    </row>
    <row r="1214" spans="1:2">
      <c r="A1214">
        <f t="shared" ca="1" si="38"/>
        <v>0.43598751474911768</v>
      </c>
      <c r="B1214">
        <f t="shared" ca="1" si="39"/>
        <v>-0.1611502933302921</v>
      </c>
    </row>
    <row r="1215" spans="1:2">
      <c r="A1215">
        <f t="shared" ca="1" si="38"/>
        <v>0.7900329017390052</v>
      </c>
      <c r="B1215">
        <f t="shared" ca="1" si="39"/>
        <v>0.80653541463558631</v>
      </c>
    </row>
    <row r="1216" spans="1:2">
      <c r="A1216">
        <f t="shared" ca="1" si="38"/>
        <v>0.96853016796180902</v>
      </c>
      <c r="B1216">
        <f t="shared" ca="1" si="39"/>
        <v>1.8596174826242839</v>
      </c>
    </row>
    <row r="1217" spans="1:2">
      <c r="A1217">
        <f t="shared" ca="1" si="38"/>
        <v>0.68786387766191504</v>
      </c>
      <c r="B1217">
        <f t="shared" ca="1" si="39"/>
        <v>0.48980450200790143</v>
      </c>
    </row>
    <row r="1218" spans="1:2">
      <c r="A1218">
        <f t="shared" ca="1" si="38"/>
        <v>0.80202879916658065</v>
      </c>
      <c r="B1218">
        <f t="shared" ca="1" si="39"/>
        <v>0.84889018350582068</v>
      </c>
    </row>
    <row r="1219" spans="1:2">
      <c r="A1219">
        <f t="shared" ca="1" si="38"/>
        <v>0.15283080678494942</v>
      </c>
      <c r="B1219">
        <f t="shared" ca="1" si="39"/>
        <v>-1.0243677394692559</v>
      </c>
    </row>
    <row r="1220" spans="1:2">
      <c r="A1220">
        <f t="shared" ca="1" si="38"/>
        <v>6.0471386294869811E-2</v>
      </c>
      <c r="B1220">
        <f t="shared" ca="1" si="39"/>
        <v>-1.550828567375478</v>
      </c>
    </row>
    <row r="1221" spans="1:2">
      <c r="A1221">
        <f t="shared" ca="1" si="38"/>
        <v>0.47554035503604475</v>
      </c>
      <c r="B1221">
        <f t="shared" ca="1" si="39"/>
        <v>-6.1349700458047648E-2</v>
      </c>
    </row>
    <row r="1222" spans="1:2">
      <c r="A1222">
        <f t="shared" ca="1" si="38"/>
        <v>0.86852683506597417</v>
      </c>
      <c r="B1222">
        <f t="shared" ca="1" si="39"/>
        <v>1.1194544101096569</v>
      </c>
    </row>
    <row r="1223" spans="1:2">
      <c r="A1223">
        <f t="shared" ca="1" si="38"/>
        <v>0.4876515224376905</v>
      </c>
      <c r="B1223">
        <f t="shared" ca="1" si="39"/>
        <v>-3.0957987302432301E-2</v>
      </c>
    </row>
    <row r="1224" spans="1:2">
      <c r="A1224">
        <f t="shared" ca="1" si="38"/>
        <v>0.88395285005874102</v>
      </c>
      <c r="B1224">
        <f t="shared" ca="1" si="39"/>
        <v>1.1949813933897098</v>
      </c>
    </row>
    <row r="1225" spans="1:2">
      <c r="A1225">
        <f t="shared" ca="1" si="38"/>
        <v>0.18511221196447292</v>
      </c>
      <c r="B1225">
        <f t="shared" ca="1" si="39"/>
        <v>-0.896053062619528</v>
      </c>
    </row>
    <row r="1226" spans="1:2">
      <c r="A1226">
        <f t="shared" ca="1" si="38"/>
        <v>0.56059237895745029</v>
      </c>
      <c r="B1226">
        <f t="shared" ca="1" si="39"/>
        <v>0.15247127838729438</v>
      </c>
    </row>
    <row r="1227" spans="1:2">
      <c r="A1227">
        <f t="shared" ca="1" si="38"/>
        <v>0.57964108284829263</v>
      </c>
      <c r="B1227">
        <f t="shared" ca="1" si="39"/>
        <v>0.20097536835415433</v>
      </c>
    </row>
    <row r="1228" spans="1:2">
      <c r="A1228">
        <f t="shared" ca="1" si="38"/>
        <v>0.29475679396840582</v>
      </c>
      <c r="B1228">
        <f t="shared" ca="1" si="39"/>
        <v>-0.53954103862123681</v>
      </c>
    </row>
    <row r="1229" spans="1:2">
      <c r="A1229">
        <f t="shared" ca="1" si="38"/>
        <v>0.30214680465953736</v>
      </c>
      <c r="B1229">
        <f t="shared" ca="1" si="39"/>
        <v>-0.51823601545775277</v>
      </c>
    </row>
    <row r="1230" spans="1:2">
      <c r="A1230">
        <f t="shared" ca="1" si="38"/>
        <v>0.74425947609593135</v>
      </c>
      <c r="B1230">
        <f t="shared" ca="1" si="39"/>
        <v>0.6565333018115127</v>
      </c>
    </row>
    <row r="1231" spans="1:2">
      <c r="A1231">
        <f t="shared" ca="1" si="38"/>
        <v>7.7958427853096479E-3</v>
      </c>
      <c r="B1231">
        <f t="shared" ca="1" si="39"/>
        <v>-2.4183356870105239</v>
      </c>
    </row>
    <row r="1232" spans="1:2">
      <c r="A1232">
        <f t="shared" ca="1" si="38"/>
        <v>0.10901234721629038</v>
      </c>
      <c r="B1232">
        <f t="shared" ca="1" si="39"/>
        <v>-1.231797615092695</v>
      </c>
    </row>
    <row r="1233" spans="1:2">
      <c r="A1233">
        <f t="shared" ca="1" si="38"/>
        <v>0.76773796627571345</v>
      </c>
      <c r="B1233">
        <f t="shared" ca="1" si="39"/>
        <v>0.73141768321229239</v>
      </c>
    </row>
    <row r="1234" spans="1:2">
      <c r="A1234">
        <f t="shared" ca="1" si="38"/>
        <v>0.21338416926256631</v>
      </c>
      <c r="B1234">
        <f t="shared" ca="1" si="39"/>
        <v>-0.79473384816027903</v>
      </c>
    </row>
    <row r="1235" spans="1:2">
      <c r="A1235">
        <f t="shared" ca="1" si="38"/>
        <v>5.752463079668102E-2</v>
      </c>
      <c r="B1235">
        <f t="shared" ca="1" si="39"/>
        <v>-1.5758982186402901</v>
      </c>
    </row>
    <row r="1236" spans="1:2">
      <c r="A1236">
        <f t="shared" ca="1" si="38"/>
        <v>0.76990245110745359</v>
      </c>
      <c r="B1236">
        <f t="shared" ca="1" si="39"/>
        <v>0.73852563089298728</v>
      </c>
    </row>
    <row r="1237" spans="1:2">
      <c r="A1237">
        <f t="shared" ca="1" si="38"/>
        <v>0.65329918735526349</v>
      </c>
      <c r="B1237">
        <f t="shared" ca="1" si="39"/>
        <v>0.39424302222937735</v>
      </c>
    </row>
    <row r="1238" spans="1:2">
      <c r="A1238">
        <f t="shared" ca="1" si="38"/>
        <v>0.20626945999899082</v>
      </c>
      <c r="B1238">
        <f t="shared" ca="1" si="39"/>
        <v>-0.81943386534732077</v>
      </c>
    </row>
    <row r="1239" spans="1:2">
      <c r="A1239">
        <f t="shared" ca="1" si="38"/>
        <v>0.64317791548465253</v>
      </c>
      <c r="B1239">
        <f t="shared" ca="1" si="39"/>
        <v>0.3669662821162562</v>
      </c>
    </row>
    <row r="1240" spans="1:2">
      <c r="A1240">
        <f t="shared" ca="1" si="38"/>
        <v>0.1481784376869435</v>
      </c>
      <c r="B1240">
        <f t="shared" ca="1" si="39"/>
        <v>-1.0442778118915077</v>
      </c>
    </row>
    <row r="1241" spans="1:2">
      <c r="A1241">
        <f t="shared" ca="1" si="38"/>
        <v>0.86835831922128082</v>
      </c>
      <c r="B1241">
        <f t="shared" ca="1" si="39"/>
        <v>1.118664345085528</v>
      </c>
    </row>
    <row r="1242" spans="1:2">
      <c r="A1242">
        <f t="shared" ca="1" si="38"/>
        <v>0.54837641257802006</v>
      </c>
      <c r="B1242">
        <f t="shared" ca="1" si="39"/>
        <v>0.12156040279244597</v>
      </c>
    </row>
    <row r="1243" spans="1:2">
      <c r="A1243">
        <f t="shared" ca="1" si="38"/>
        <v>0.5183660324367505</v>
      </c>
      <c r="B1243">
        <f t="shared" ca="1" si="39"/>
        <v>4.6053089921855028E-2</v>
      </c>
    </row>
    <row r="1244" spans="1:2">
      <c r="A1244">
        <f t="shared" ca="1" si="38"/>
        <v>0.89574849070405438</v>
      </c>
      <c r="B1244">
        <f t="shared" ca="1" si="39"/>
        <v>1.2576924090686179</v>
      </c>
    </row>
    <row r="1245" spans="1:2">
      <c r="A1245">
        <f t="shared" ca="1" si="38"/>
        <v>0.26909283308345611</v>
      </c>
      <c r="B1245">
        <f t="shared" ca="1" si="39"/>
        <v>-0.6155589273195301</v>
      </c>
    </row>
    <row r="1246" spans="1:2">
      <c r="A1246">
        <f t="shared" ca="1" si="38"/>
        <v>0.55122667818317395</v>
      </c>
      <c r="B1246">
        <f t="shared" ca="1" si="39"/>
        <v>0.1287611547189694</v>
      </c>
    </row>
    <row r="1247" spans="1:2">
      <c r="A1247">
        <f t="shared" ca="1" si="38"/>
        <v>0.42850939827185186</v>
      </c>
      <c r="B1247">
        <f t="shared" ca="1" si="39"/>
        <v>-0.18017039869718943</v>
      </c>
    </row>
    <row r="1248" spans="1:2">
      <c r="A1248">
        <f t="shared" ca="1" si="38"/>
        <v>0.95038496892247337</v>
      </c>
      <c r="B1248">
        <f t="shared" ca="1" si="39"/>
        <v>1.6485977882614578</v>
      </c>
    </row>
    <row r="1249" spans="1:2">
      <c r="A1249">
        <f t="shared" ca="1" si="38"/>
        <v>9.3372660052836065E-2</v>
      </c>
      <c r="B1249">
        <f t="shared" ca="1" si="39"/>
        <v>-1.3202687054648894</v>
      </c>
    </row>
    <row r="1250" spans="1:2">
      <c r="A1250">
        <f t="shared" ca="1" si="38"/>
        <v>0.3701622402270166</v>
      </c>
      <c r="B1250">
        <f t="shared" ca="1" si="39"/>
        <v>-0.33142368020101781</v>
      </c>
    </row>
    <row r="1251" spans="1:2">
      <c r="A1251">
        <f t="shared" ca="1" si="38"/>
        <v>0.32236968353242745</v>
      </c>
      <c r="B1251">
        <f t="shared" ca="1" si="39"/>
        <v>-0.46108256903639644</v>
      </c>
    </row>
    <row r="1252" spans="1:2">
      <c r="A1252">
        <f t="shared" ca="1" si="38"/>
        <v>0.93401593761766466</v>
      </c>
      <c r="B1252">
        <f t="shared" ca="1" si="39"/>
        <v>1.5063859522600662</v>
      </c>
    </row>
    <row r="1253" spans="1:2">
      <c r="A1253">
        <f t="shared" ca="1" si="38"/>
        <v>0.69184355471687342</v>
      </c>
      <c r="B1253">
        <f t="shared" ca="1" si="39"/>
        <v>0.50108274417938237</v>
      </c>
    </row>
    <row r="1254" spans="1:2">
      <c r="A1254">
        <f t="shared" ca="1" si="38"/>
        <v>0.28333156953164129</v>
      </c>
      <c r="B1254">
        <f t="shared" ca="1" si="39"/>
        <v>-0.57297275837880035</v>
      </c>
    </row>
    <row r="1255" spans="1:2">
      <c r="A1255">
        <f t="shared" ca="1" si="38"/>
        <v>0.95490746520504644</v>
      </c>
      <c r="B1255">
        <f t="shared" ca="1" si="39"/>
        <v>1.694422275651402</v>
      </c>
    </row>
    <row r="1256" spans="1:2">
      <c r="A1256">
        <f t="shared" ca="1" si="38"/>
        <v>0.80944863192337413</v>
      </c>
      <c r="B1256">
        <f t="shared" ca="1" si="39"/>
        <v>0.87586627374404347</v>
      </c>
    </row>
    <row r="1257" spans="1:2">
      <c r="A1257">
        <f t="shared" ca="1" si="38"/>
        <v>0.95098800200143652</v>
      </c>
      <c r="B1257">
        <f t="shared" ca="1" si="39"/>
        <v>1.6545096906217609</v>
      </c>
    </row>
    <row r="1258" spans="1:2">
      <c r="A1258">
        <f t="shared" ref="A1258:A1321" ca="1" si="40">RAND()</f>
        <v>0.58035842857103725</v>
      </c>
      <c r="B1258">
        <f t="shared" ref="B1258:B1321" ca="1" si="41">_xlfn.NORM.INV(A1258,$D$2,$E$2)</f>
        <v>0.20281051000457936</v>
      </c>
    </row>
    <row r="1259" spans="1:2">
      <c r="A1259">
        <f t="shared" ca="1" si="40"/>
        <v>0.25240388843925665</v>
      </c>
      <c r="B1259">
        <f t="shared" ca="1" si="41"/>
        <v>-0.66694419949998307</v>
      </c>
    </row>
    <row r="1260" spans="1:2">
      <c r="A1260">
        <f t="shared" ca="1" si="40"/>
        <v>0.41551368068285977</v>
      </c>
      <c r="B1260">
        <f t="shared" ca="1" si="41"/>
        <v>-0.21338412554262259</v>
      </c>
    </row>
    <row r="1261" spans="1:2">
      <c r="A1261">
        <f t="shared" ca="1" si="40"/>
        <v>9.55998234716815E-4</v>
      </c>
      <c r="B1261">
        <f t="shared" ca="1" si="41"/>
        <v>-3.1035720911988998</v>
      </c>
    </row>
    <row r="1262" spans="1:2">
      <c r="A1262">
        <f t="shared" ca="1" si="40"/>
        <v>0.71829706323684506</v>
      </c>
      <c r="B1262">
        <f t="shared" ca="1" si="41"/>
        <v>0.57779005031277819</v>
      </c>
    </row>
    <row r="1263" spans="1:2">
      <c r="A1263">
        <f t="shared" ca="1" si="40"/>
        <v>0.43501779697697862</v>
      </c>
      <c r="B1263">
        <f t="shared" ca="1" si="41"/>
        <v>-0.16361327455162036</v>
      </c>
    </row>
    <row r="1264" spans="1:2">
      <c r="A1264">
        <f t="shared" ca="1" si="40"/>
        <v>0.20001937310079843</v>
      </c>
      <c r="B1264">
        <f t="shared" ca="1" si="41"/>
        <v>-0.84155203653115662</v>
      </c>
    </row>
    <row r="1265" spans="1:2">
      <c r="A1265">
        <f t="shared" ca="1" si="40"/>
        <v>0.45315864538260697</v>
      </c>
      <c r="B1265">
        <f t="shared" ca="1" si="41"/>
        <v>-0.11768495164106535</v>
      </c>
    </row>
    <row r="1266" spans="1:2">
      <c r="A1266">
        <f t="shared" ca="1" si="40"/>
        <v>0.3908573370977777</v>
      </c>
      <c r="B1266">
        <f t="shared" ca="1" si="41"/>
        <v>-0.27708521507231187</v>
      </c>
    </row>
    <row r="1267" spans="1:2">
      <c r="A1267">
        <f t="shared" ca="1" si="40"/>
        <v>3.927488092834297E-2</v>
      </c>
      <c r="B1267">
        <f t="shared" ca="1" si="41"/>
        <v>-1.7591633822748161</v>
      </c>
    </row>
    <row r="1268" spans="1:2">
      <c r="A1268">
        <f t="shared" ca="1" si="40"/>
        <v>0.19095157967268417</v>
      </c>
      <c r="B1268">
        <f t="shared" ca="1" si="41"/>
        <v>-0.87439503680128061</v>
      </c>
    </row>
    <row r="1269" spans="1:2">
      <c r="A1269">
        <f t="shared" ca="1" si="40"/>
        <v>0.74018495245646088</v>
      </c>
      <c r="B1269">
        <f t="shared" ca="1" si="41"/>
        <v>0.64391570821576838</v>
      </c>
    </row>
    <row r="1270" spans="1:2">
      <c r="A1270">
        <f t="shared" ca="1" si="40"/>
        <v>0.61996557269480013</v>
      </c>
      <c r="B1270">
        <f t="shared" ca="1" si="41"/>
        <v>0.30539037094725713</v>
      </c>
    </row>
    <row r="1271" spans="1:2">
      <c r="A1271">
        <f t="shared" ca="1" si="40"/>
        <v>0.9190270182308653</v>
      </c>
      <c r="B1271">
        <f t="shared" ca="1" si="41"/>
        <v>1.3985566834528897</v>
      </c>
    </row>
    <row r="1272" spans="1:2">
      <c r="A1272">
        <f t="shared" ca="1" si="40"/>
        <v>0.38617341872500954</v>
      </c>
      <c r="B1272">
        <f t="shared" ca="1" si="41"/>
        <v>-0.28930650153339849</v>
      </c>
    </row>
    <row r="1273" spans="1:2">
      <c r="A1273">
        <f t="shared" ca="1" si="40"/>
        <v>0.14967708868772645</v>
      </c>
      <c r="B1273">
        <f t="shared" ca="1" si="41"/>
        <v>-1.0378193265696809</v>
      </c>
    </row>
    <row r="1274" spans="1:2">
      <c r="A1274">
        <f t="shared" ca="1" si="40"/>
        <v>0.95168474818231952</v>
      </c>
      <c r="B1274">
        <f t="shared" ca="1" si="41"/>
        <v>1.6614131247062294</v>
      </c>
    </row>
    <row r="1275" spans="1:2">
      <c r="A1275">
        <f t="shared" ca="1" si="40"/>
        <v>0.99275145389359432</v>
      </c>
      <c r="B1275">
        <f t="shared" ca="1" si="41"/>
        <v>2.4447043631362537</v>
      </c>
    </row>
    <row r="1276" spans="1:2">
      <c r="A1276">
        <f t="shared" ca="1" si="40"/>
        <v>0.57098350926368746</v>
      </c>
      <c r="B1276">
        <f t="shared" ca="1" si="41"/>
        <v>0.17887865732085162</v>
      </c>
    </row>
    <row r="1277" spans="1:2">
      <c r="A1277">
        <f t="shared" ca="1" si="40"/>
        <v>0.60859105477191133</v>
      </c>
      <c r="B1277">
        <f t="shared" ca="1" si="41"/>
        <v>0.27564871368032295</v>
      </c>
    </row>
    <row r="1278" spans="1:2">
      <c r="A1278">
        <f t="shared" ca="1" si="40"/>
        <v>2.7801576244148363E-2</v>
      </c>
      <c r="B1278">
        <f t="shared" ca="1" si="41"/>
        <v>-1.9141330895191693</v>
      </c>
    </row>
    <row r="1279" spans="1:2">
      <c r="A1279">
        <f t="shared" ca="1" si="40"/>
        <v>0.7830870538395216</v>
      </c>
      <c r="B1279">
        <f t="shared" ca="1" si="41"/>
        <v>0.78266154084417217</v>
      </c>
    </row>
    <row r="1280" spans="1:2">
      <c r="A1280">
        <f t="shared" ca="1" si="40"/>
        <v>0.69289574811726973</v>
      </c>
      <c r="B1280">
        <f t="shared" ca="1" si="41"/>
        <v>0.50407524242574608</v>
      </c>
    </row>
    <row r="1281" spans="1:2">
      <c r="A1281">
        <f t="shared" ca="1" si="40"/>
        <v>0.19647784389614631</v>
      </c>
      <c r="B1281">
        <f t="shared" ca="1" si="41"/>
        <v>-0.85426949041049749</v>
      </c>
    </row>
    <row r="1282" spans="1:2">
      <c r="A1282">
        <f t="shared" ca="1" si="40"/>
        <v>0.42453809781513729</v>
      </c>
      <c r="B1282">
        <f t="shared" ca="1" si="41"/>
        <v>-0.19029726637534022</v>
      </c>
    </row>
    <row r="1283" spans="1:2">
      <c r="A1283">
        <f t="shared" ca="1" si="40"/>
        <v>0.23981741758335595</v>
      </c>
      <c r="B1283">
        <f t="shared" ca="1" si="41"/>
        <v>-0.70689000592471096</v>
      </c>
    </row>
    <row r="1284" spans="1:2">
      <c r="A1284">
        <f t="shared" ca="1" si="40"/>
        <v>0.13125844153646782</v>
      </c>
      <c r="B1284">
        <f t="shared" ca="1" si="41"/>
        <v>-1.1204621269138224</v>
      </c>
    </row>
    <row r="1285" spans="1:2">
      <c r="A1285">
        <f t="shared" ca="1" si="40"/>
        <v>0.97910791652863316</v>
      </c>
      <c r="B1285">
        <f t="shared" ca="1" si="41"/>
        <v>2.0356633974787384</v>
      </c>
    </row>
    <row r="1286" spans="1:2">
      <c r="A1286">
        <f t="shared" ca="1" si="40"/>
        <v>0.13257018406186338</v>
      </c>
      <c r="B1286">
        <f t="shared" ca="1" si="41"/>
        <v>-1.1143236417403937</v>
      </c>
    </row>
    <row r="1287" spans="1:2">
      <c r="A1287">
        <f t="shared" ca="1" si="40"/>
        <v>0.19911966485222954</v>
      </c>
      <c r="B1287">
        <f t="shared" ca="1" si="41"/>
        <v>-0.84476988875546077</v>
      </c>
    </row>
    <row r="1288" spans="1:2">
      <c r="A1288">
        <f t="shared" ca="1" si="40"/>
        <v>0.96513633513124353</v>
      </c>
      <c r="B1288">
        <f t="shared" ca="1" si="41"/>
        <v>1.8136778980457047</v>
      </c>
    </row>
    <row r="1289" spans="1:2">
      <c r="A1289">
        <f t="shared" ca="1" si="40"/>
        <v>0.23527242142879312</v>
      </c>
      <c r="B1289">
        <f t="shared" ca="1" si="41"/>
        <v>-0.72159283944907437</v>
      </c>
    </row>
    <row r="1290" spans="1:2">
      <c r="A1290">
        <f t="shared" ca="1" si="40"/>
        <v>0.46838692090702327</v>
      </c>
      <c r="B1290">
        <f t="shared" ca="1" si="41"/>
        <v>-7.9325352052533771E-2</v>
      </c>
    </row>
    <row r="1291" spans="1:2">
      <c r="A1291">
        <f t="shared" ca="1" si="40"/>
        <v>0.89046456469889579</v>
      </c>
      <c r="B1291">
        <f t="shared" ca="1" si="41"/>
        <v>1.229002494904855</v>
      </c>
    </row>
    <row r="1292" spans="1:2">
      <c r="A1292">
        <f t="shared" ca="1" si="40"/>
        <v>0.25680310816187379</v>
      </c>
      <c r="B1292">
        <f t="shared" ca="1" si="41"/>
        <v>-0.65323278649325167</v>
      </c>
    </row>
    <row r="1293" spans="1:2">
      <c r="A1293">
        <f t="shared" ca="1" si="40"/>
        <v>0.48893584809239021</v>
      </c>
      <c r="B1293">
        <f t="shared" ca="1" si="41"/>
        <v>-2.7737272236739479E-2</v>
      </c>
    </row>
    <row r="1294" spans="1:2">
      <c r="A1294">
        <f t="shared" ca="1" si="40"/>
        <v>0.17594218239833981</v>
      </c>
      <c r="B1294">
        <f t="shared" ca="1" si="41"/>
        <v>-0.93094045816042603</v>
      </c>
    </row>
    <row r="1295" spans="1:2">
      <c r="A1295">
        <f t="shared" ca="1" si="40"/>
        <v>0.70930763528570784</v>
      </c>
      <c r="B1295">
        <f t="shared" ca="1" si="41"/>
        <v>0.55136318940317475</v>
      </c>
    </row>
    <row r="1296" spans="1:2">
      <c r="A1296">
        <f t="shared" ca="1" si="40"/>
        <v>0.72080770139923533</v>
      </c>
      <c r="B1296">
        <f t="shared" ca="1" si="41"/>
        <v>0.58524261074075778</v>
      </c>
    </row>
    <row r="1297" spans="1:2">
      <c r="A1297">
        <f t="shared" ca="1" si="40"/>
        <v>3.6496627917383506E-2</v>
      </c>
      <c r="B1297">
        <f t="shared" ca="1" si="41"/>
        <v>-1.7928728603377093</v>
      </c>
    </row>
    <row r="1298" spans="1:2">
      <c r="A1298">
        <f t="shared" ca="1" si="40"/>
        <v>0.52406249277895645</v>
      </c>
      <c r="B1298">
        <f t="shared" ca="1" si="41"/>
        <v>6.0352342697481971E-2</v>
      </c>
    </row>
    <row r="1299" spans="1:2">
      <c r="A1299">
        <f t="shared" ca="1" si="40"/>
        <v>0.45789797488831985</v>
      </c>
      <c r="B1299">
        <f t="shared" ca="1" si="41"/>
        <v>-0.1057307907607704</v>
      </c>
    </row>
    <row r="1300" spans="1:2">
      <c r="A1300">
        <f t="shared" ca="1" si="40"/>
        <v>0.11631594652714161</v>
      </c>
      <c r="B1300">
        <f t="shared" ca="1" si="41"/>
        <v>-1.1936065948551209</v>
      </c>
    </row>
    <row r="1301" spans="1:2">
      <c r="A1301">
        <f t="shared" ca="1" si="40"/>
        <v>0.42362244713355712</v>
      </c>
      <c r="B1301">
        <f t="shared" ca="1" si="41"/>
        <v>-0.19263492080466532</v>
      </c>
    </row>
    <row r="1302" spans="1:2">
      <c r="A1302">
        <f t="shared" ca="1" si="40"/>
        <v>3.7817382050258086E-3</v>
      </c>
      <c r="B1302">
        <f t="shared" ca="1" si="41"/>
        <v>-2.6709595346838184</v>
      </c>
    </row>
    <row r="1303" spans="1:2">
      <c r="A1303">
        <f t="shared" ca="1" si="40"/>
        <v>0.23438508903512711</v>
      </c>
      <c r="B1303">
        <f t="shared" ca="1" si="41"/>
        <v>-0.72448150441951631</v>
      </c>
    </row>
    <row r="1304" spans="1:2">
      <c r="A1304">
        <f t="shared" ca="1" si="40"/>
        <v>0.92544252361885082</v>
      </c>
      <c r="B1304">
        <f t="shared" ca="1" si="41"/>
        <v>1.442664682341682</v>
      </c>
    </row>
    <row r="1305" spans="1:2">
      <c r="A1305">
        <f t="shared" ca="1" si="40"/>
        <v>0.90354733374559715</v>
      </c>
      <c r="B1305">
        <f t="shared" ca="1" si="41"/>
        <v>1.3020323341807825</v>
      </c>
    </row>
    <row r="1306" spans="1:2">
      <c r="A1306">
        <f t="shared" ca="1" si="40"/>
        <v>0.15880487755946826</v>
      </c>
      <c r="B1306">
        <f t="shared" ca="1" si="41"/>
        <v>-0.9993818368040569</v>
      </c>
    </row>
    <row r="1307" spans="1:2">
      <c r="A1307">
        <f t="shared" ca="1" si="40"/>
        <v>0.87900043264951833</v>
      </c>
      <c r="B1307">
        <f t="shared" ca="1" si="41"/>
        <v>1.1700045577100293</v>
      </c>
    </row>
    <row r="1308" spans="1:2">
      <c r="A1308">
        <f t="shared" ca="1" si="40"/>
        <v>0.28916416133200107</v>
      </c>
      <c r="B1308">
        <f t="shared" ca="1" si="41"/>
        <v>-0.55582817498180259</v>
      </c>
    </row>
    <row r="1309" spans="1:2">
      <c r="A1309">
        <f t="shared" ca="1" si="40"/>
        <v>0.98884906443973841</v>
      </c>
      <c r="B1309">
        <f t="shared" ca="1" si="41"/>
        <v>2.285186897999667</v>
      </c>
    </row>
    <row r="1310" spans="1:2">
      <c r="A1310">
        <f t="shared" ca="1" si="40"/>
        <v>0.47575381343954726</v>
      </c>
      <c r="B1310">
        <f t="shared" ca="1" si="41"/>
        <v>-6.0813640502229808E-2</v>
      </c>
    </row>
    <row r="1311" spans="1:2">
      <c r="A1311">
        <f t="shared" ca="1" si="40"/>
        <v>0.10016079808479628</v>
      </c>
      <c r="B1311">
        <f t="shared" ca="1" si="41"/>
        <v>-1.2806358658091777</v>
      </c>
    </row>
    <row r="1312" spans="1:2">
      <c r="A1312">
        <f t="shared" ca="1" si="40"/>
        <v>0.58112983668635487</v>
      </c>
      <c r="B1312">
        <f t="shared" ca="1" si="41"/>
        <v>0.20478471880292687</v>
      </c>
    </row>
    <row r="1313" spans="1:2">
      <c r="A1313">
        <f t="shared" ca="1" si="40"/>
        <v>0.14647286961277095</v>
      </c>
      <c r="B1313">
        <f t="shared" ca="1" si="41"/>
        <v>-1.0516814179150198</v>
      </c>
    </row>
    <row r="1314" spans="1:2">
      <c r="A1314">
        <f t="shared" ca="1" si="40"/>
        <v>0.48350696111385794</v>
      </c>
      <c r="B1314">
        <f t="shared" ca="1" si="41"/>
        <v>-4.1353701274968055E-2</v>
      </c>
    </row>
    <row r="1315" spans="1:2">
      <c r="A1315">
        <f t="shared" ca="1" si="40"/>
        <v>0.44275571991609652</v>
      </c>
      <c r="B1315">
        <f t="shared" ca="1" si="41"/>
        <v>-0.14398610762026737</v>
      </c>
    </row>
    <row r="1316" spans="1:2">
      <c r="A1316">
        <f t="shared" ca="1" si="40"/>
        <v>0.64327009294810888</v>
      </c>
      <c r="B1316">
        <f t="shared" ca="1" si="41"/>
        <v>0.3672134410752409</v>
      </c>
    </row>
    <row r="1317" spans="1:2">
      <c r="A1317">
        <f t="shared" ca="1" si="40"/>
        <v>6.1589331700977468E-3</v>
      </c>
      <c r="B1317">
        <f t="shared" ca="1" si="41"/>
        <v>-2.5029048258401461</v>
      </c>
    </row>
    <row r="1318" spans="1:2">
      <c r="A1318">
        <f t="shared" ca="1" si="40"/>
        <v>0.35352038306396472</v>
      </c>
      <c r="B1318">
        <f t="shared" ca="1" si="41"/>
        <v>-0.37583338570308167</v>
      </c>
    </row>
    <row r="1319" spans="1:2">
      <c r="A1319">
        <f t="shared" ca="1" si="40"/>
        <v>0.6017619025473725</v>
      </c>
      <c r="B1319">
        <f t="shared" ca="1" si="41"/>
        <v>0.25791022299307986</v>
      </c>
    </row>
    <row r="1320" spans="1:2">
      <c r="A1320">
        <f t="shared" ca="1" si="40"/>
        <v>0.7370363231471464</v>
      </c>
      <c r="B1320">
        <f t="shared" ca="1" si="41"/>
        <v>0.63423517705194288</v>
      </c>
    </row>
    <row r="1321" spans="1:2">
      <c r="A1321">
        <f t="shared" ca="1" si="40"/>
        <v>3.750669311284005E-2</v>
      </c>
      <c r="B1321">
        <f t="shared" ca="1" si="41"/>
        <v>-1.7803824848934886</v>
      </c>
    </row>
    <row r="1322" spans="1:2">
      <c r="A1322">
        <f t="shared" ref="A1322:A1385" ca="1" si="42">RAND()</f>
        <v>0.93837655556254418</v>
      </c>
      <c r="B1322">
        <f t="shared" ref="B1322:B1385" ca="1" si="43">_xlfn.NORM.INV(A1322,$D$2,$E$2)</f>
        <v>1.5412872570610603</v>
      </c>
    </row>
    <row r="1323" spans="1:2">
      <c r="A1323">
        <f t="shared" ca="1" si="42"/>
        <v>0.93775594028806364</v>
      </c>
      <c r="B1323">
        <f t="shared" ca="1" si="43"/>
        <v>1.5362049620105249</v>
      </c>
    </row>
    <row r="1324" spans="1:2">
      <c r="A1324">
        <f t="shared" ca="1" si="42"/>
        <v>0.73845188223378533</v>
      </c>
      <c r="B1324">
        <f t="shared" ca="1" si="43"/>
        <v>0.63857993851607808</v>
      </c>
    </row>
    <row r="1325" spans="1:2">
      <c r="A1325">
        <f t="shared" ca="1" si="42"/>
        <v>0.65312202412535802</v>
      </c>
      <c r="B1325">
        <f t="shared" ca="1" si="43"/>
        <v>0.39376309750981037</v>
      </c>
    </row>
    <row r="1326" spans="1:2">
      <c r="A1326">
        <f t="shared" ca="1" si="42"/>
        <v>0.49639168206067907</v>
      </c>
      <c r="B1326">
        <f t="shared" ca="1" si="43"/>
        <v>-9.0448350939289143E-3</v>
      </c>
    </row>
    <row r="1327" spans="1:2">
      <c r="A1327">
        <f t="shared" ca="1" si="42"/>
        <v>0.82954290598974167</v>
      </c>
      <c r="B1327">
        <f t="shared" ca="1" si="43"/>
        <v>0.95236049353969199</v>
      </c>
    </row>
    <row r="1328" spans="1:2">
      <c r="A1328">
        <f t="shared" ca="1" si="42"/>
        <v>0.25311947603345808</v>
      </c>
      <c r="B1328">
        <f t="shared" ca="1" si="43"/>
        <v>-0.66470538001553181</v>
      </c>
    </row>
    <row r="1329" spans="1:2">
      <c r="A1329">
        <f t="shared" ca="1" si="42"/>
        <v>0.72844494726165621</v>
      </c>
      <c r="B1329">
        <f t="shared" ca="1" si="43"/>
        <v>0.60811665693960282</v>
      </c>
    </row>
    <row r="1330" spans="1:2">
      <c r="A1330">
        <f t="shared" ca="1" si="42"/>
        <v>0.15866351360542219</v>
      </c>
      <c r="B1330">
        <f t="shared" ca="1" si="43"/>
        <v>-0.99996586556900957</v>
      </c>
    </row>
    <row r="1331" spans="1:2">
      <c r="A1331">
        <f t="shared" ca="1" si="42"/>
        <v>0.20777492250969143</v>
      </c>
      <c r="B1331">
        <f t="shared" ca="1" si="43"/>
        <v>-0.81416602666609361</v>
      </c>
    </row>
    <row r="1332" spans="1:2">
      <c r="A1332">
        <f t="shared" ca="1" si="42"/>
        <v>0.78077493238198414</v>
      </c>
      <c r="B1332">
        <f t="shared" ca="1" si="43"/>
        <v>0.77481305274024703</v>
      </c>
    </row>
    <row r="1333" spans="1:2">
      <c r="A1333">
        <f t="shared" ca="1" si="42"/>
        <v>4.0246440071193712E-2</v>
      </c>
      <c r="B1333">
        <f t="shared" ca="1" si="43"/>
        <v>-1.7478333989318549</v>
      </c>
    </row>
    <row r="1334" spans="1:2">
      <c r="A1334">
        <f t="shared" ca="1" si="42"/>
        <v>0.53755132581216392</v>
      </c>
      <c r="B1334">
        <f t="shared" ca="1" si="43"/>
        <v>9.4266641166369347E-2</v>
      </c>
    </row>
    <row r="1335" spans="1:2">
      <c r="A1335">
        <f t="shared" ca="1" si="42"/>
        <v>0.13379841427232364</v>
      </c>
      <c r="B1335">
        <f t="shared" ca="1" si="43"/>
        <v>-1.1086137855137816</v>
      </c>
    </row>
    <row r="1336" spans="1:2">
      <c r="A1336">
        <f t="shared" ca="1" si="42"/>
        <v>0.84214840702973892</v>
      </c>
      <c r="B1336">
        <f t="shared" ca="1" si="43"/>
        <v>1.0033268488036962</v>
      </c>
    </row>
    <row r="1337" spans="1:2">
      <c r="A1337">
        <f t="shared" ca="1" si="42"/>
        <v>0.76186034697030014</v>
      </c>
      <c r="B1337">
        <f t="shared" ca="1" si="43"/>
        <v>0.71229954448612154</v>
      </c>
    </row>
    <row r="1338" spans="1:2">
      <c r="A1338">
        <f t="shared" ca="1" si="42"/>
        <v>0.41554324387028496</v>
      </c>
      <c r="B1338">
        <f t="shared" ca="1" si="43"/>
        <v>-0.213308315804351</v>
      </c>
    </row>
    <row r="1339" spans="1:2">
      <c r="A1339">
        <f t="shared" ca="1" si="42"/>
        <v>0.49946684591266377</v>
      </c>
      <c r="B1339">
        <f t="shared" ca="1" si="43"/>
        <v>-1.3364195078633214E-3</v>
      </c>
    </row>
    <row r="1340" spans="1:2">
      <c r="A1340">
        <f t="shared" ca="1" si="42"/>
        <v>0.95108015786332034</v>
      </c>
      <c r="B1340">
        <f t="shared" ca="1" si="43"/>
        <v>1.6554182612702875</v>
      </c>
    </row>
    <row r="1341" spans="1:2">
      <c r="A1341">
        <f t="shared" ca="1" si="42"/>
        <v>0.63534693854683022</v>
      </c>
      <c r="B1341">
        <f t="shared" ca="1" si="43"/>
        <v>0.34604869044450542</v>
      </c>
    </row>
    <row r="1342" spans="1:2">
      <c r="A1342">
        <f t="shared" ca="1" si="42"/>
        <v>0.32825063766892648</v>
      </c>
      <c r="B1342">
        <f t="shared" ca="1" si="43"/>
        <v>-0.44474883238653112</v>
      </c>
    </row>
    <row r="1343" spans="1:2">
      <c r="A1343">
        <f t="shared" ca="1" si="42"/>
        <v>0.51898555600852814</v>
      </c>
      <c r="B1343">
        <f t="shared" ca="1" si="43"/>
        <v>4.7607709152494987E-2</v>
      </c>
    </row>
    <row r="1344" spans="1:2">
      <c r="A1344">
        <f t="shared" ca="1" si="42"/>
        <v>0.73786450729958641</v>
      </c>
      <c r="B1344">
        <f t="shared" ca="1" si="43"/>
        <v>0.63677565572605077</v>
      </c>
    </row>
    <row r="1345" spans="1:2">
      <c r="A1345">
        <f t="shared" ca="1" si="42"/>
        <v>0.83816938244541139</v>
      </c>
      <c r="B1345">
        <f t="shared" ca="1" si="43"/>
        <v>0.98696206663296271</v>
      </c>
    </row>
    <row r="1346" spans="1:2">
      <c r="A1346">
        <f t="shared" ca="1" si="42"/>
        <v>0.27704773519488857</v>
      </c>
      <c r="B1346">
        <f t="shared" ca="1" si="43"/>
        <v>-0.59163434451843411</v>
      </c>
    </row>
    <row r="1347" spans="1:2">
      <c r="A1347">
        <f t="shared" ca="1" si="42"/>
        <v>0.66718305046860638</v>
      </c>
      <c r="B1347">
        <f t="shared" ca="1" si="43"/>
        <v>0.43214793268638868</v>
      </c>
    </row>
    <row r="1348" spans="1:2">
      <c r="A1348">
        <f t="shared" ca="1" si="42"/>
        <v>4.186375956235322E-2</v>
      </c>
      <c r="B1348">
        <f t="shared" ca="1" si="43"/>
        <v>-1.72945597618986</v>
      </c>
    </row>
    <row r="1349" spans="1:2">
      <c r="A1349">
        <f t="shared" ca="1" si="42"/>
        <v>0.36486160230246656</v>
      </c>
      <c r="B1349">
        <f t="shared" ca="1" si="43"/>
        <v>-0.34549375468654903</v>
      </c>
    </row>
    <row r="1350" spans="1:2">
      <c r="A1350">
        <f t="shared" ca="1" si="42"/>
        <v>0.96063573182216244</v>
      </c>
      <c r="B1350">
        <f t="shared" ca="1" si="43"/>
        <v>1.7581115180446603</v>
      </c>
    </row>
    <row r="1351" spans="1:2">
      <c r="A1351">
        <f t="shared" ca="1" si="42"/>
        <v>0.10544425654825706</v>
      </c>
      <c r="B1351">
        <f t="shared" ca="1" si="43"/>
        <v>-1.2511259942937607</v>
      </c>
    </row>
    <row r="1352" spans="1:2">
      <c r="A1352">
        <f t="shared" ca="1" si="42"/>
        <v>0.46909333834719069</v>
      </c>
      <c r="B1352">
        <f t="shared" ca="1" si="43"/>
        <v>-7.7549170393870673E-2</v>
      </c>
    </row>
    <row r="1353" spans="1:2">
      <c r="A1353">
        <f t="shared" ca="1" si="42"/>
        <v>0.86209752886896929</v>
      </c>
      <c r="B1353">
        <f t="shared" ca="1" si="43"/>
        <v>1.0897916289336389</v>
      </c>
    </row>
    <row r="1354" spans="1:2">
      <c r="A1354">
        <f t="shared" ca="1" si="42"/>
        <v>0.63291393632757964</v>
      </c>
      <c r="B1354">
        <f t="shared" ca="1" si="43"/>
        <v>0.3395809484750193</v>
      </c>
    </row>
    <row r="1355" spans="1:2">
      <c r="A1355">
        <f t="shared" ca="1" si="42"/>
        <v>0.71390355204316547</v>
      </c>
      <c r="B1355">
        <f t="shared" ca="1" si="43"/>
        <v>0.56482486024290379</v>
      </c>
    </row>
    <row r="1356" spans="1:2">
      <c r="A1356">
        <f t="shared" ca="1" si="42"/>
        <v>0.44153583068821511</v>
      </c>
      <c r="B1356">
        <f t="shared" ca="1" si="43"/>
        <v>-0.14707647092575835</v>
      </c>
    </row>
    <row r="1357" spans="1:2">
      <c r="A1357">
        <f t="shared" ca="1" si="42"/>
        <v>0.43693274819643546</v>
      </c>
      <c r="B1357">
        <f t="shared" ca="1" si="43"/>
        <v>-0.15875044034544494</v>
      </c>
    </row>
    <row r="1358" spans="1:2">
      <c r="A1358">
        <f t="shared" ca="1" si="42"/>
        <v>0.89573086824312032</v>
      </c>
      <c r="B1358">
        <f t="shared" ca="1" si="43"/>
        <v>1.2575949973368337</v>
      </c>
    </row>
    <row r="1359" spans="1:2">
      <c r="A1359">
        <f t="shared" ca="1" si="42"/>
        <v>0.91820895616902287</v>
      </c>
      <c r="B1359">
        <f t="shared" ca="1" si="43"/>
        <v>1.3931246915227968</v>
      </c>
    </row>
    <row r="1360" spans="1:2">
      <c r="A1360">
        <f t="shared" ca="1" si="42"/>
        <v>0.33539644858824791</v>
      </c>
      <c r="B1360">
        <f t="shared" ca="1" si="43"/>
        <v>-0.42506005363380811</v>
      </c>
    </row>
    <row r="1361" spans="1:2">
      <c r="A1361">
        <f t="shared" ca="1" si="42"/>
        <v>0.35456044421904964</v>
      </c>
      <c r="B1361">
        <f t="shared" ca="1" si="43"/>
        <v>-0.37303702397605787</v>
      </c>
    </row>
    <row r="1362" spans="1:2">
      <c r="A1362">
        <f t="shared" ca="1" si="42"/>
        <v>0.13012722436602553</v>
      </c>
      <c r="B1362">
        <f t="shared" ca="1" si="43"/>
        <v>-1.1257899272355378</v>
      </c>
    </row>
    <row r="1363" spans="1:2">
      <c r="A1363">
        <f t="shared" ca="1" si="42"/>
        <v>0.21355080971644991</v>
      </c>
      <c r="B1363">
        <f t="shared" ca="1" si="43"/>
        <v>-0.79416115477159022</v>
      </c>
    </row>
    <row r="1364" spans="1:2">
      <c r="A1364">
        <f t="shared" ca="1" si="42"/>
        <v>0.5994072035213539</v>
      </c>
      <c r="B1364">
        <f t="shared" ca="1" si="43"/>
        <v>0.25181302011254658</v>
      </c>
    </row>
    <row r="1365" spans="1:2">
      <c r="A1365">
        <f t="shared" ca="1" si="42"/>
        <v>7.7594037985561415E-2</v>
      </c>
      <c r="B1365">
        <f t="shared" ca="1" si="43"/>
        <v>-1.4214427840428161</v>
      </c>
    </row>
    <row r="1366" spans="1:2">
      <c r="A1366">
        <f t="shared" ca="1" si="42"/>
        <v>0.39145645137030516</v>
      </c>
      <c r="B1366">
        <f t="shared" ca="1" si="43"/>
        <v>-0.27552502452486061</v>
      </c>
    </row>
    <row r="1367" spans="1:2">
      <c r="A1367">
        <f t="shared" ca="1" si="42"/>
        <v>0.10505284434306761</v>
      </c>
      <c r="B1367">
        <f t="shared" ca="1" si="43"/>
        <v>-1.2532748755212983</v>
      </c>
    </row>
    <row r="1368" spans="1:2">
      <c r="A1368">
        <f t="shared" ca="1" si="42"/>
        <v>0.31869955809913564</v>
      </c>
      <c r="B1368">
        <f t="shared" ca="1" si="43"/>
        <v>-0.47133837421983826</v>
      </c>
    </row>
    <row r="1369" spans="1:2">
      <c r="A1369">
        <f t="shared" ca="1" si="42"/>
        <v>0.61488469597616424</v>
      </c>
      <c r="B1369">
        <f t="shared" ca="1" si="43"/>
        <v>0.29207326404963191</v>
      </c>
    </row>
    <row r="1370" spans="1:2">
      <c r="A1370">
        <f t="shared" ca="1" si="42"/>
        <v>0.31178847111755792</v>
      </c>
      <c r="B1370">
        <f t="shared" ca="1" si="43"/>
        <v>-0.49078723093319082</v>
      </c>
    </row>
    <row r="1371" spans="1:2">
      <c r="A1371">
        <f t="shared" ca="1" si="42"/>
        <v>0.33340757323303971</v>
      </c>
      <c r="B1371">
        <f t="shared" ca="1" si="43"/>
        <v>-0.43052312800319503</v>
      </c>
    </row>
    <row r="1372" spans="1:2">
      <c r="A1372">
        <f t="shared" ca="1" si="42"/>
        <v>0.82441717563475281</v>
      </c>
      <c r="B1372">
        <f t="shared" ca="1" si="43"/>
        <v>0.93233069606560404</v>
      </c>
    </row>
    <row r="1373" spans="1:2">
      <c r="A1373">
        <f t="shared" ca="1" si="42"/>
        <v>0.15053098158575684</v>
      </c>
      <c r="B1373">
        <f t="shared" ca="1" si="43"/>
        <v>-1.034158731866494</v>
      </c>
    </row>
    <row r="1374" spans="1:2">
      <c r="A1374">
        <f t="shared" ca="1" si="42"/>
        <v>7.5081177202829696E-2</v>
      </c>
      <c r="B1374">
        <f t="shared" ca="1" si="43"/>
        <v>-1.4389582416155664</v>
      </c>
    </row>
    <row r="1375" spans="1:2">
      <c r="A1375">
        <f t="shared" ca="1" si="42"/>
        <v>0.71605706292490701</v>
      </c>
      <c r="B1375">
        <f t="shared" ca="1" si="43"/>
        <v>0.57116784268737597</v>
      </c>
    </row>
    <row r="1376" spans="1:2">
      <c r="A1376">
        <f t="shared" ca="1" si="42"/>
        <v>0.42791012927768757</v>
      </c>
      <c r="B1376">
        <f t="shared" ca="1" si="43"/>
        <v>-0.18169733368394264</v>
      </c>
    </row>
    <row r="1377" spans="1:2">
      <c r="A1377">
        <f t="shared" ca="1" si="42"/>
        <v>0.88995924204530541</v>
      </c>
      <c r="B1377">
        <f t="shared" ca="1" si="43"/>
        <v>1.2263113922190723</v>
      </c>
    </row>
    <row r="1378" spans="1:2">
      <c r="A1378">
        <f t="shared" ca="1" si="42"/>
        <v>0.27141816578802225</v>
      </c>
      <c r="B1378">
        <f t="shared" ca="1" si="43"/>
        <v>-0.60852952267058369</v>
      </c>
    </row>
    <row r="1379" spans="1:2">
      <c r="A1379">
        <f t="shared" ca="1" si="42"/>
        <v>0.97693462618192539</v>
      </c>
      <c r="B1379">
        <f t="shared" ca="1" si="43"/>
        <v>1.9941950066920557</v>
      </c>
    </row>
    <row r="1380" spans="1:2">
      <c r="A1380">
        <f t="shared" ca="1" si="42"/>
        <v>0.38001355114699742</v>
      </c>
      <c r="B1380">
        <f t="shared" ca="1" si="43"/>
        <v>-0.3054451981404393</v>
      </c>
    </row>
    <row r="1381" spans="1:2">
      <c r="A1381">
        <f t="shared" ca="1" si="42"/>
        <v>0.91475112789492941</v>
      </c>
      <c r="B1381">
        <f t="shared" ca="1" si="43"/>
        <v>1.3706062159613377</v>
      </c>
    </row>
    <row r="1382" spans="1:2">
      <c r="A1382">
        <f t="shared" ca="1" si="42"/>
        <v>0.80147922050007336</v>
      </c>
      <c r="B1382">
        <f t="shared" ca="1" si="43"/>
        <v>0.8469166899660987</v>
      </c>
    </row>
    <row r="1383" spans="1:2">
      <c r="A1383">
        <f t="shared" ca="1" si="42"/>
        <v>0.97381670493789241</v>
      </c>
      <c r="B1383">
        <f t="shared" ca="1" si="43"/>
        <v>1.9401078012848001</v>
      </c>
    </row>
    <row r="1384" spans="1:2">
      <c r="A1384">
        <f t="shared" ca="1" si="42"/>
        <v>9.1415081125719944E-2</v>
      </c>
      <c r="B1384">
        <f t="shared" ca="1" si="43"/>
        <v>-1.3320913809200252</v>
      </c>
    </row>
    <row r="1385" spans="1:2">
      <c r="A1385">
        <f t="shared" ca="1" si="42"/>
        <v>0.37759454901640166</v>
      </c>
      <c r="B1385">
        <f t="shared" ca="1" si="43"/>
        <v>-0.31180450775360447</v>
      </c>
    </row>
    <row r="1386" spans="1:2">
      <c r="A1386">
        <f t="shared" ref="A1386:A1449" ca="1" si="44">RAND()</f>
        <v>0.46403276073875854</v>
      </c>
      <c r="B1386">
        <f t="shared" ref="B1386:B1449" ca="1" si="45">_xlfn.NORM.INV(A1386,$D$2,$E$2)</f>
        <v>-9.0278982498407837E-2</v>
      </c>
    </row>
    <row r="1387" spans="1:2">
      <c r="A1387">
        <f t="shared" ca="1" si="44"/>
        <v>0.41562538164089446</v>
      </c>
      <c r="B1387">
        <f t="shared" ca="1" si="45"/>
        <v>-0.21309769397184936</v>
      </c>
    </row>
    <row r="1388" spans="1:2">
      <c r="A1388">
        <f t="shared" ca="1" si="44"/>
        <v>0.75759649437087095</v>
      </c>
      <c r="B1388">
        <f t="shared" ca="1" si="45"/>
        <v>0.698592053490948</v>
      </c>
    </row>
    <row r="1389" spans="1:2">
      <c r="A1389">
        <f t="shared" ca="1" si="44"/>
        <v>0.25625436613236674</v>
      </c>
      <c r="B1389">
        <f t="shared" ca="1" si="45"/>
        <v>-0.65493635483486923</v>
      </c>
    </row>
    <row r="1390" spans="1:2">
      <c r="A1390">
        <f t="shared" ca="1" si="44"/>
        <v>0.67334668793357833</v>
      </c>
      <c r="B1390">
        <f t="shared" ca="1" si="45"/>
        <v>0.44917333125754916</v>
      </c>
    </row>
    <row r="1391" spans="1:2">
      <c r="A1391">
        <f t="shared" ca="1" si="44"/>
        <v>0.13683595171199225</v>
      </c>
      <c r="B1391">
        <f t="shared" ca="1" si="45"/>
        <v>-1.0946456604232531</v>
      </c>
    </row>
    <row r="1392" spans="1:2">
      <c r="A1392">
        <f t="shared" ca="1" si="44"/>
        <v>0.4844800206291987</v>
      </c>
      <c r="B1392">
        <f t="shared" ca="1" si="45"/>
        <v>-3.8912637091714629E-2</v>
      </c>
    </row>
    <row r="1393" spans="1:2">
      <c r="A1393">
        <f t="shared" ca="1" si="44"/>
        <v>0.76586738437088886</v>
      </c>
      <c r="B1393">
        <f t="shared" ca="1" si="45"/>
        <v>0.72530452351928887</v>
      </c>
    </row>
    <row r="1394" spans="1:2">
      <c r="A1394">
        <f t="shared" ca="1" si="44"/>
        <v>0.11709839514174292</v>
      </c>
      <c r="B1394">
        <f t="shared" ca="1" si="45"/>
        <v>-1.1896174342886221</v>
      </c>
    </row>
    <row r="1395" spans="1:2">
      <c r="A1395">
        <f t="shared" ca="1" si="44"/>
        <v>0.57330181132769098</v>
      </c>
      <c r="B1395">
        <f t="shared" ca="1" si="45"/>
        <v>0.18478665248079088</v>
      </c>
    </row>
    <row r="1396" spans="1:2">
      <c r="A1396">
        <f t="shared" ca="1" si="44"/>
        <v>0.44846466423376785</v>
      </c>
      <c r="B1396">
        <f t="shared" ca="1" si="45"/>
        <v>-0.12954132413526134</v>
      </c>
    </row>
    <row r="1397" spans="1:2">
      <c r="A1397">
        <f t="shared" ca="1" si="44"/>
        <v>0.47814886200613793</v>
      </c>
      <c r="B1397">
        <f t="shared" ca="1" si="45"/>
        <v>-5.4800095886894246E-2</v>
      </c>
    </row>
    <row r="1398" spans="1:2">
      <c r="A1398">
        <f t="shared" ca="1" si="44"/>
        <v>1.2413789106054396E-2</v>
      </c>
      <c r="B1398">
        <f t="shared" ca="1" si="45"/>
        <v>-2.2440749684144681</v>
      </c>
    </row>
    <row r="1399" spans="1:2">
      <c r="A1399">
        <f t="shared" ca="1" si="44"/>
        <v>0.42046807204179693</v>
      </c>
      <c r="B1399">
        <f t="shared" ca="1" si="45"/>
        <v>-0.20069618355522267</v>
      </c>
    </row>
    <row r="1400" spans="1:2">
      <c r="A1400">
        <f t="shared" ca="1" si="44"/>
        <v>0.57568086124834728</v>
      </c>
      <c r="B1400">
        <f t="shared" ca="1" si="45"/>
        <v>0.19085617336731592</v>
      </c>
    </row>
    <row r="1401" spans="1:2">
      <c r="A1401">
        <f t="shared" ca="1" si="44"/>
        <v>0.82122603350213375</v>
      </c>
      <c r="B1401">
        <f t="shared" ca="1" si="45"/>
        <v>0.9200475087585126</v>
      </c>
    </row>
    <row r="1402" spans="1:2">
      <c r="A1402">
        <f t="shared" ca="1" si="44"/>
        <v>0.55092820189431613</v>
      </c>
      <c r="B1402">
        <f t="shared" ca="1" si="45"/>
        <v>0.12800679429147285</v>
      </c>
    </row>
    <row r="1403" spans="1:2">
      <c r="A1403">
        <f t="shared" ca="1" si="44"/>
        <v>6.4509840084096437E-2</v>
      </c>
      <c r="B1403">
        <f t="shared" ca="1" si="45"/>
        <v>-1.5179790497996259</v>
      </c>
    </row>
    <row r="1404" spans="1:2">
      <c r="A1404">
        <f t="shared" ca="1" si="44"/>
        <v>0.56515008051320514</v>
      </c>
      <c r="B1404">
        <f t="shared" ca="1" si="45"/>
        <v>0.16403976611823079</v>
      </c>
    </row>
    <row r="1405" spans="1:2">
      <c r="A1405">
        <f t="shared" ca="1" si="44"/>
        <v>0.44134609639606803</v>
      </c>
      <c r="B1405">
        <f t="shared" ca="1" si="45"/>
        <v>-0.14755725309770659</v>
      </c>
    </row>
    <row r="1406" spans="1:2">
      <c r="A1406">
        <f t="shared" ca="1" si="44"/>
        <v>0.19332018598734757</v>
      </c>
      <c r="B1406">
        <f t="shared" ca="1" si="45"/>
        <v>-0.86572612102039626</v>
      </c>
    </row>
    <row r="1407" spans="1:2">
      <c r="A1407">
        <f t="shared" ca="1" si="44"/>
        <v>0.52434387012619565</v>
      </c>
      <c r="B1407">
        <f t="shared" ca="1" si="45"/>
        <v>6.1058951917286095E-2</v>
      </c>
    </row>
    <row r="1408" spans="1:2">
      <c r="A1408">
        <f t="shared" ca="1" si="44"/>
        <v>0.47879156833801162</v>
      </c>
      <c r="B1408">
        <f t="shared" ca="1" si="45"/>
        <v>-5.3186719834077675E-2</v>
      </c>
    </row>
    <row r="1409" spans="1:2">
      <c r="A1409">
        <f t="shared" ca="1" si="44"/>
        <v>0.80932198858530402</v>
      </c>
      <c r="B1409">
        <f t="shared" ca="1" si="45"/>
        <v>0.87540050920406975</v>
      </c>
    </row>
    <row r="1410" spans="1:2">
      <c r="A1410">
        <f t="shared" ca="1" si="44"/>
        <v>0.60318322542327474</v>
      </c>
      <c r="B1410">
        <f t="shared" ca="1" si="45"/>
        <v>0.26159519465826786</v>
      </c>
    </row>
    <row r="1411" spans="1:2">
      <c r="A1411">
        <f t="shared" ca="1" si="44"/>
        <v>0.72771871767381024</v>
      </c>
      <c r="B1411">
        <f t="shared" ca="1" si="45"/>
        <v>0.60592800098572619</v>
      </c>
    </row>
    <row r="1412" spans="1:2">
      <c r="A1412">
        <f t="shared" ca="1" si="44"/>
        <v>0.39196017034565156</v>
      </c>
      <c r="B1412">
        <f t="shared" ca="1" si="45"/>
        <v>-0.27421377772755573</v>
      </c>
    </row>
    <row r="1413" spans="1:2">
      <c r="A1413">
        <f t="shared" ca="1" si="44"/>
        <v>9.5789080260880954E-2</v>
      </c>
      <c r="B1413">
        <f t="shared" ca="1" si="45"/>
        <v>-1.3059247159891594</v>
      </c>
    </row>
    <row r="1414" spans="1:2">
      <c r="A1414">
        <f t="shared" ca="1" si="44"/>
        <v>0.18395652697732268</v>
      </c>
      <c r="B1414">
        <f t="shared" ca="1" si="45"/>
        <v>-0.90038941101474324</v>
      </c>
    </row>
    <row r="1415" spans="1:2">
      <c r="A1415">
        <f t="shared" ca="1" si="44"/>
        <v>0.33356330437599369</v>
      </c>
      <c r="B1415">
        <f t="shared" ca="1" si="45"/>
        <v>-0.43009490138325079</v>
      </c>
    </row>
    <row r="1416" spans="1:2">
      <c r="A1416">
        <f t="shared" ca="1" si="44"/>
        <v>0.21549408600521125</v>
      </c>
      <c r="B1416">
        <f t="shared" ca="1" si="45"/>
        <v>-0.78750180533516045</v>
      </c>
    </row>
    <row r="1417" spans="1:2">
      <c r="A1417">
        <f t="shared" ca="1" si="44"/>
        <v>0.70801320425242853</v>
      </c>
      <c r="B1417">
        <f t="shared" ca="1" si="45"/>
        <v>0.54758980469286878</v>
      </c>
    </row>
    <row r="1418" spans="1:2">
      <c r="A1418">
        <f t="shared" ca="1" si="44"/>
        <v>2.1037134250058931E-2</v>
      </c>
      <c r="B1418">
        <f t="shared" ca="1" si="45"/>
        <v>-2.0327848094637995</v>
      </c>
    </row>
    <row r="1419" spans="1:2">
      <c r="A1419">
        <f t="shared" ca="1" si="44"/>
        <v>0.69069477434178106</v>
      </c>
      <c r="B1419">
        <f t="shared" ca="1" si="45"/>
        <v>0.4978206619764603</v>
      </c>
    </row>
    <row r="1420" spans="1:2">
      <c r="A1420">
        <f t="shared" ca="1" si="44"/>
        <v>4.5317964519414944E-2</v>
      </c>
      <c r="B1420">
        <f t="shared" ca="1" si="45"/>
        <v>-1.6920526834683218</v>
      </c>
    </row>
    <row r="1421" spans="1:2">
      <c r="A1421">
        <f t="shared" ca="1" si="44"/>
        <v>0.14471686687061058</v>
      </c>
      <c r="B1421">
        <f t="shared" ca="1" si="45"/>
        <v>-1.0593646688533254</v>
      </c>
    </row>
    <row r="1422" spans="1:2">
      <c r="A1422">
        <f t="shared" ca="1" si="44"/>
        <v>0.39411606697821511</v>
      </c>
      <c r="B1422">
        <f t="shared" ca="1" si="45"/>
        <v>-0.26860698834920821</v>
      </c>
    </row>
    <row r="1423" spans="1:2">
      <c r="A1423">
        <f t="shared" ca="1" si="44"/>
        <v>0.3823865496223674</v>
      </c>
      <c r="B1423">
        <f t="shared" ca="1" si="45"/>
        <v>-0.29921880848062438</v>
      </c>
    </row>
    <row r="1424" spans="1:2">
      <c r="A1424">
        <f t="shared" ca="1" si="44"/>
        <v>0.73908490676108474</v>
      </c>
      <c r="B1424">
        <f t="shared" ca="1" si="45"/>
        <v>0.64052677699765692</v>
      </c>
    </row>
    <row r="1425" spans="1:2">
      <c r="A1425">
        <f t="shared" ca="1" si="44"/>
        <v>0.78563395553755122</v>
      </c>
      <c r="B1425">
        <f t="shared" ca="1" si="45"/>
        <v>0.79136318126751981</v>
      </c>
    </row>
    <row r="1426" spans="1:2">
      <c r="A1426">
        <f t="shared" ca="1" si="44"/>
        <v>3.7009314389432335E-3</v>
      </c>
      <c r="B1426">
        <f t="shared" ca="1" si="45"/>
        <v>-2.6782017073738937</v>
      </c>
    </row>
    <row r="1427" spans="1:2">
      <c r="A1427">
        <f t="shared" ca="1" si="44"/>
        <v>0.91538709826771036</v>
      </c>
      <c r="B1427">
        <f t="shared" ca="1" si="45"/>
        <v>1.3746957046453057</v>
      </c>
    </row>
    <row r="1428" spans="1:2">
      <c r="A1428">
        <f t="shared" ca="1" si="44"/>
        <v>0.62048575109196868</v>
      </c>
      <c r="B1428">
        <f t="shared" ca="1" si="45"/>
        <v>0.30675679297883701</v>
      </c>
    </row>
    <row r="1429" spans="1:2">
      <c r="A1429">
        <f t="shared" ca="1" si="44"/>
        <v>0.58296639152794538</v>
      </c>
      <c r="B1429">
        <f t="shared" ca="1" si="45"/>
        <v>0.20948810920240615</v>
      </c>
    </row>
    <row r="1430" spans="1:2">
      <c r="A1430">
        <f t="shared" ca="1" si="44"/>
        <v>0.56729564135534916</v>
      </c>
      <c r="B1430">
        <f t="shared" ca="1" si="45"/>
        <v>0.16949320420434535</v>
      </c>
    </row>
    <row r="1431" spans="1:2">
      <c r="A1431">
        <f t="shared" ca="1" si="44"/>
        <v>0.4402598044659608</v>
      </c>
      <c r="B1431">
        <f t="shared" ca="1" si="45"/>
        <v>-0.15031055117328601</v>
      </c>
    </row>
    <row r="1432" spans="1:2">
      <c r="A1432">
        <f t="shared" ca="1" si="44"/>
        <v>0.61378177640945086</v>
      </c>
      <c r="B1432">
        <f t="shared" ca="1" si="45"/>
        <v>0.28918939460202409</v>
      </c>
    </row>
    <row r="1433" spans="1:2">
      <c r="A1433">
        <f t="shared" ca="1" si="44"/>
        <v>0.80725021327491286</v>
      </c>
      <c r="B1433">
        <f t="shared" ca="1" si="45"/>
        <v>0.86780777413681731</v>
      </c>
    </row>
    <row r="1434" spans="1:2">
      <c r="A1434">
        <f t="shared" ca="1" si="44"/>
        <v>0.42881528106417255</v>
      </c>
      <c r="B1434">
        <f t="shared" ca="1" si="45"/>
        <v>-0.17939117269659974</v>
      </c>
    </row>
    <row r="1435" spans="1:2">
      <c r="A1435">
        <f t="shared" ca="1" si="44"/>
        <v>0.72740721189686197</v>
      </c>
      <c r="B1435">
        <f t="shared" ca="1" si="45"/>
        <v>0.60499009776236767</v>
      </c>
    </row>
    <row r="1436" spans="1:2">
      <c r="A1436">
        <f t="shared" ca="1" si="44"/>
        <v>0.48816418269624606</v>
      </c>
      <c r="B1436">
        <f t="shared" ca="1" si="45"/>
        <v>-2.9672347893002569E-2</v>
      </c>
    </row>
    <row r="1437" spans="1:2">
      <c r="A1437">
        <f t="shared" ca="1" si="44"/>
        <v>0.84280697907010105</v>
      </c>
      <c r="B1437">
        <f t="shared" ca="1" si="45"/>
        <v>1.0060613862619288</v>
      </c>
    </row>
    <row r="1438" spans="1:2">
      <c r="A1438">
        <f t="shared" ca="1" si="44"/>
        <v>0.27568879392189694</v>
      </c>
      <c r="B1438">
        <f t="shared" ca="1" si="45"/>
        <v>-0.59569711204374343</v>
      </c>
    </row>
    <row r="1439" spans="1:2">
      <c r="A1439">
        <f t="shared" ca="1" si="44"/>
        <v>0.53798603529860656</v>
      </c>
      <c r="B1439">
        <f t="shared" ca="1" si="45"/>
        <v>9.5361205159765691E-2</v>
      </c>
    </row>
    <row r="1440" spans="1:2">
      <c r="A1440">
        <f t="shared" ca="1" si="44"/>
        <v>0.75498507674250215</v>
      </c>
      <c r="B1440">
        <f t="shared" ca="1" si="45"/>
        <v>0.69026135354119356</v>
      </c>
    </row>
    <row r="1441" spans="1:2">
      <c r="A1441">
        <f t="shared" ca="1" si="44"/>
        <v>1.9761227620238908E-2</v>
      </c>
      <c r="B1441">
        <f t="shared" ca="1" si="45"/>
        <v>-2.0587055395821521</v>
      </c>
    </row>
    <row r="1442" spans="1:2">
      <c r="A1442">
        <f t="shared" ca="1" si="44"/>
        <v>0.31519973693290071</v>
      </c>
      <c r="B1442">
        <f t="shared" ca="1" si="45"/>
        <v>-0.48116466248252493</v>
      </c>
    </row>
    <row r="1443" spans="1:2">
      <c r="A1443">
        <f t="shared" ca="1" si="44"/>
        <v>0.47595319285215931</v>
      </c>
      <c r="B1443">
        <f t="shared" ca="1" si="45"/>
        <v>-6.0312953026457339E-2</v>
      </c>
    </row>
    <row r="1444" spans="1:2">
      <c r="A1444">
        <f t="shared" ca="1" si="44"/>
        <v>0.47731310618010192</v>
      </c>
      <c r="B1444">
        <f t="shared" ca="1" si="45"/>
        <v>-5.6898295184824629E-2</v>
      </c>
    </row>
    <row r="1445" spans="1:2">
      <c r="A1445">
        <f t="shared" ca="1" si="44"/>
        <v>0.49056040347135732</v>
      </c>
      <c r="B1445">
        <f t="shared" ca="1" si="45"/>
        <v>-2.3663767889751438E-2</v>
      </c>
    </row>
    <row r="1446" spans="1:2">
      <c r="A1446">
        <f t="shared" ca="1" si="44"/>
        <v>0.98780699316084974</v>
      </c>
      <c r="B1446">
        <f t="shared" ca="1" si="45"/>
        <v>2.2509924799156895</v>
      </c>
    </row>
    <row r="1447" spans="1:2">
      <c r="A1447">
        <f t="shared" ca="1" si="44"/>
        <v>0.50517843082634506</v>
      </c>
      <c r="B1447">
        <f t="shared" ca="1" si="45"/>
        <v>1.2980765662092296E-2</v>
      </c>
    </row>
    <row r="1448" spans="1:2">
      <c r="A1448">
        <f t="shared" ca="1" si="44"/>
        <v>0.78934342576804184</v>
      </c>
      <c r="B1448">
        <f t="shared" ca="1" si="45"/>
        <v>0.80414515576997625</v>
      </c>
    </row>
    <row r="1449" spans="1:2">
      <c r="A1449">
        <f t="shared" ca="1" si="44"/>
        <v>0.17125189975759048</v>
      </c>
      <c r="B1449">
        <f t="shared" ca="1" si="45"/>
        <v>-0.94922969939419144</v>
      </c>
    </row>
    <row r="1450" spans="1:2">
      <c r="A1450">
        <f t="shared" ref="A1450:A1513" ca="1" si="46">RAND()</f>
        <v>1.5158850658411049E-2</v>
      </c>
      <c r="B1450">
        <f t="shared" ref="B1450:B1513" ca="1" si="47">_xlfn.NORM.INV(A1450,$D$2,$E$2)</f>
        <v>-2.1659147584663856</v>
      </c>
    </row>
    <row r="1451" spans="1:2">
      <c r="A1451">
        <f t="shared" ca="1" si="46"/>
        <v>0.62503012443008188</v>
      </c>
      <c r="B1451">
        <f t="shared" ca="1" si="47"/>
        <v>0.31871880802917119</v>
      </c>
    </row>
    <row r="1452" spans="1:2">
      <c r="A1452">
        <f t="shared" ca="1" si="46"/>
        <v>0.8465712495249953</v>
      </c>
      <c r="B1452">
        <f t="shared" ca="1" si="47"/>
        <v>1.021838168642162</v>
      </c>
    </row>
    <row r="1453" spans="1:2">
      <c r="A1453">
        <f t="shared" ca="1" si="46"/>
        <v>0.43914972700269728</v>
      </c>
      <c r="B1453">
        <f t="shared" ca="1" si="47"/>
        <v>-0.15312531348258929</v>
      </c>
    </row>
    <row r="1454" spans="1:2">
      <c r="A1454">
        <f t="shared" ca="1" si="46"/>
        <v>0.85152090938813441</v>
      </c>
      <c r="B1454">
        <f t="shared" ca="1" si="47"/>
        <v>1.0429786495345013</v>
      </c>
    </row>
    <row r="1455" spans="1:2">
      <c r="A1455">
        <f t="shared" ca="1" si="46"/>
        <v>0.21865678805639222</v>
      </c>
      <c r="B1455">
        <f t="shared" ca="1" si="47"/>
        <v>-0.77673763799511286</v>
      </c>
    </row>
    <row r="1456" spans="1:2">
      <c r="A1456">
        <f t="shared" ca="1" si="46"/>
        <v>0.98883939320494474</v>
      </c>
      <c r="B1456">
        <f t="shared" ca="1" si="47"/>
        <v>2.2848570086902265</v>
      </c>
    </row>
    <row r="1457" spans="1:2">
      <c r="A1457">
        <f t="shared" ca="1" si="46"/>
        <v>0.94821766002092966</v>
      </c>
      <c r="B1457">
        <f t="shared" ca="1" si="47"/>
        <v>1.6278123550752239</v>
      </c>
    </row>
    <row r="1458" spans="1:2">
      <c r="A1458">
        <f t="shared" ca="1" si="46"/>
        <v>0.24211627483539189</v>
      </c>
      <c r="B1458">
        <f t="shared" ca="1" si="47"/>
        <v>-0.69951130634851999</v>
      </c>
    </row>
    <row r="1459" spans="1:2">
      <c r="A1459">
        <f t="shared" ca="1" si="46"/>
        <v>3.4304510804216259E-2</v>
      </c>
      <c r="B1459">
        <f t="shared" ca="1" si="47"/>
        <v>-1.8209857593569847</v>
      </c>
    </row>
    <row r="1460" spans="1:2">
      <c r="A1460">
        <f t="shared" ca="1" si="46"/>
        <v>0.16116170021177711</v>
      </c>
      <c r="B1460">
        <f t="shared" ca="1" si="47"/>
        <v>-0.98969463025092086</v>
      </c>
    </row>
    <row r="1461" spans="1:2">
      <c r="A1461">
        <f t="shared" ca="1" si="46"/>
        <v>0.80811973865124898</v>
      </c>
      <c r="B1461">
        <f t="shared" ca="1" si="47"/>
        <v>0.87098833439742906</v>
      </c>
    </row>
    <row r="1462" spans="1:2">
      <c r="A1462">
        <f t="shared" ca="1" si="46"/>
        <v>0.53865225262141014</v>
      </c>
      <c r="B1462">
        <f t="shared" ca="1" si="47"/>
        <v>9.7038909716364724E-2</v>
      </c>
    </row>
    <row r="1463" spans="1:2">
      <c r="A1463">
        <f t="shared" ca="1" si="46"/>
        <v>0.70498160750867034</v>
      </c>
      <c r="B1463">
        <f t="shared" ca="1" si="47"/>
        <v>0.53878272481618883</v>
      </c>
    </row>
    <row r="1464" spans="1:2">
      <c r="A1464">
        <f t="shared" ca="1" si="46"/>
        <v>0.14936403179884894</v>
      </c>
      <c r="B1464">
        <f t="shared" ca="1" si="47"/>
        <v>-1.0391648742093385</v>
      </c>
    </row>
    <row r="1465" spans="1:2">
      <c r="A1465">
        <f t="shared" ca="1" si="46"/>
        <v>0.59737588930440355</v>
      </c>
      <c r="B1465">
        <f t="shared" ca="1" si="47"/>
        <v>0.24656070140246472</v>
      </c>
    </row>
    <row r="1466" spans="1:2">
      <c r="A1466">
        <f t="shared" ca="1" si="46"/>
        <v>0.59500810635875456</v>
      </c>
      <c r="B1466">
        <f t="shared" ca="1" si="47"/>
        <v>0.2404469466770289</v>
      </c>
    </row>
    <row r="1467" spans="1:2">
      <c r="A1467">
        <f t="shared" ca="1" si="46"/>
        <v>0.38836776006773399</v>
      </c>
      <c r="B1467">
        <f t="shared" ca="1" si="47"/>
        <v>-0.28357575401598506</v>
      </c>
    </row>
    <row r="1468" spans="1:2">
      <c r="A1468">
        <f t="shared" ca="1" si="46"/>
        <v>0.61627132078937474</v>
      </c>
      <c r="B1468">
        <f t="shared" ca="1" si="47"/>
        <v>0.29570240753854365</v>
      </c>
    </row>
    <row r="1469" spans="1:2">
      <c r="A1469">
        <f t="shared" ca="1" si="46"/>
        <v>0.77467277089522912</v>
      </c>
      <c r="B1469">
        <f t="shared" ca="1" si="47"/>
        <v>0.75432439368192838</v>
      </c>
    </row>
    <row r="1470" spans="1:2">
      <c r="A1470">
        <f t="shared" ca="1" si="46"/>
        <v>0.68657625598313843</v>
      </c>
      <c r="B1470">
        <f t="shared" ca="1" si="47"/>
        <v>0.48616880334719553</v>
      </c>
    </row>
    <row r="1471" spans="1:2">
      <c r="A1471">
        <f t="shared" ca="1" si="46"/>
        <v>0.68381321023027641</v>
      </c>
      <c r="B1471">
        <f t="shared" ca="1" si="47"/>
        <v>0.47838869340740398</v>
      </c>
    </row>
    <row r="1472" spans="1:2">
      <c r="A1472">
        <f t="shared" ca="1" si="46"/>
        <v>1.9313418658674641E-2</v>
      </c>
      <c r="B1472">
        <f t="shared" ca="1" si="47"/>
        <v>-2.0681402445075898</v>
      </c>
    </row>
    <row r="1473" spans="1:2">
      <c r="A1473">
        <f t="shared" ca="1" si="46"/>
        <v>0.50435937410260279</v>
      </c>
      <c r="B1473">
        <f t="shared" ca="1" si="47"/>
        <v>1.0927547860169638E-2</v>
      </c>
    </row>
    <row r="1474" spans="1:2">
      <c r="A1474">
        <f t="shared" ca="1" si="46"/>
        <v>0.7326406810820012</v>
      </c>
      <c r="B1474">
        <f t="shared" ca="1" si="47"/>
        <v>0.62081912569216102</v>
      </c>
    </row>
    <row r="1475" spans="1:2">
      <c r="A1475">
        <f t="shared" ca="1" si="46"/>
        <v>8.5162714692817887E-2</v>
      </c>
      <c r="B1475">
        <f t="shared" ca="1" si="47"/>
        <v>-1.3711588931079568</v>
      </c>
    </row>
    <row r="1476" spans="1:2">
      <c r="A1476">
        <f t="shared" ca="1" si="46"/>
        <v>0.94061455067093169</v>
      </c>
      <c r="B1476">
        <f t="shared" ca="1" si="47"/>
        <v>1.5599533796541465</v>
      </c>
    </row>
    <row r="1477" spans="1:2">
      <c r="A1477">
        <f t="shared" ca="1" si="46"/>
        <v>0.15636091147838327</v>
      </c>
      <c r="B1477">
        <f t="shared" ca="1" si="47"/>
        <v>-1.0095272848862924</v>
      </c>
    </row>
    <row r="1478" spans="1:2">
      <c r="A1478">
        <f t="shared" ca="1" si="46"/>
        <v>0.54383612514817503</v>
      </c>
      <c r="B1478">
        <f t="shared" ca="1" si="47"/>
        <v>0.11010292341794173</v>
      </c>
    </row>
    <row r="1479" spans="1:2">
      <c r="A1479">
        <f t="shared" ca="1" si="46"/>
        <v>0.49452003074086504</v>
      </c>
      <c r="B1479">
        <f t="shared" ca="1" si="47"/>
        <v>-1.3736677886921804E-2</v>
      </c>
    </row>
    <row r="1480" spans="1:2">
      <c r="A1480">
        <f t="shared" ca="1" si="46"/>
        <v>0.18698188830178319</v>
      </c>
      <c r="B1480">
        <f t="shared" ca="1" si="47"/>
        <v>-0.88907313377639041</v>
      </c>
    </row>
    <row r="1481" spans="1:2">
      <c r="A1481">
        <f t="shared" ca="1" si="46"/>
        <v>0.93145894183593847</v>
      </c>
      <c r="B1481">
        <f t="shared" ca="1" si="47"/>
        <v>1.4867452133278458</v>
      </c>
    </row>
    <row r="1482" spans="1:2">
      <c r="A1482">
        <f t="shared" ca="1" si="46"/>
        <v>0.12133570842936336</v>
      </c>
      <c r="B1482">
        <f t="shared" ca="1" si="47"/>
        <v>-1.1683356096840098</v>
      </c>
    </row>
    <row r="1483" spans="1:2">
      <c r="A1483">
        <f t="shared" ca="1" si="46"/>
        <v>0.48632451195435189</v>
      </c>
      <c r="B1483">
        <f t="shared" ca="1" si="47"/>
        <v>-3.4286081237127439E-2</v>
      </c>
    </row>
    <row r="1484" spans="1:2">
      <c r="A1484">
        <f t="shared" ca="1" si="46"/>
        <v>0.12181033935519314</v>
      </c>
      <c r="B1484">
        <f t="shared" ca="1" si="47"/>
        <v>-1.1659845832342204</v>
      </c>
    </row>
    <row r="1485" spans="1:2">
      <c r="A1485">
        <f t="shared" ca="1" si="46"/>
        <v>0.98818739767739749</v>
      </c>
      <c r="B1485">
        <f t="shared" ca="1" si="47"/>
        <v>2.2631701158792308</v>
      </c>
    </row>
    <row r="1486" spans="1:2">
      <c r="A1486">
        <f t="shared" ca="1" si="46"/>
        <v>8.3606167257315511E-2</v>
      </c>
      <c r="B1486">
        <f t="shared" ca="1" si="47"/>
        <v>-1.3812167226787246</v>
      </c>
    </row>
    <row r="1487" spans="1:2">
      <c r="A1487">
        <f t="shared" ca="1" si="46"/>
        <v>0.69024985368137715</v>
      </c>
      <c r="B1487">
        <f t="shared" ca="1" si="47"/>
        <v>0.49655868683601401</v>
      </c>
    </row>
    <row r="1488" spans="1:2">
      <c r="A1488">
        <f t="shared" ca="1" si="46"/>
        <v>0.55924482500365857</v>
      </c>
      <c r="B1488">
        <f t="shared" ca="1" si="47"/>
        <v>0.14905485291010215</v>
      </c>
    </row>
    <row r="1489" spans="1:2">
      <c r="A1489">
        <f t="shared" ca="1" si="46"/>
        <v>0.64089710943093126</v>
      </c>
      <c r="B1489">
        <f t="shared" ca="1" si="47"/>
        <v>0.36085776054922813</v>
      </c>
    </row>
    <row r="1490" spans="1:2">
      <c r="A1490">
        <f t="shared" ca="1" si="46"/>
        <v>0.47179810462132044</v>
      </c>
      <c r="B1490">
        <f t="shared" ca="1" si="47"/>
        <v>-7.0750649611885527E-2</v>
      </c>
    </row>
    <row r="1491" spans="1:2">
      <c r="A1491">
        <f t="shared" ca="1" si="46"/>
        <v>0.5674566981480279</v>
      </c>
      <c r="B1491">
        <f t="shared" ca="1" si="47"/>
        <v>0.16990276866158088</v>
      </c>
    </row>
    <row r="1492" spans="1:2">
      <c r="A1492">
        <f t="shared" ca="1" si="46"/>
        <v>0.15144471567050066</v>
      </c>
      <c r="B1492">
        <f t="shared" ca="1" si="47"/>
        <v>-1.0302568877669278</v>
      </c>
    </row>
    <row r="1493" spans="1:2">
      <c r="A1493">
        <f t="shared" ca="1" si="46"/>
        <v>0.35995800451608284</v>
      </c>
      <c r="B1493">
        <f t="shared" ca="1" si="47"/>
        <v>-0.35857104758051733</v>
      </c>
    </row>
    <row r="1494" spans="1:2">
      <c r="A1494">
        <f t="shared" ca="1" si="46"/>
        <v>0.41186419173471234</v>
      </c>
      <c r="B1494">
        <f t="shared" ca="1" si="47"/>
        <v>-0.22275218543720979</v>
      </c>
    </row>
    <row r="1495" spans="1:2">
      <c r="A1495">
        <f t="shared" ca="1" si="46"/>
        <v>0.64563934684465385</v>
      </c>
      <c r="B1495">
        <f t="shared" ca="1" si="47"/>
        <v>0.37357396549147931</v>
      </c>
    </row>
    <row r="1496" spans="1:2">
      <c r="A1496">
        <f t="shared" ca="1" si="46"/>
        <v>0.88009099321629469</v>
      </c>
      <c r="B1496">
        <f t="shared" ca="1" si="47"/>
        <v>1.1754417876899481</v>
      </c>
    </row>
    <row r="1497" spans="1:2">
      <c r="A1497">
        <f t="shared" ca="1" si="46"/>
        <v>0.36880390924058382</v>
      </c>
      <c r="B1497">
        <f t="shared" ca="1" si="47"/>
        <v>-0.33502289108422273</v>
      </c>
    </row>
    <row r="1498" spans="1:2">
      <c r="A1498">
        <f t="shared" ca="1" si="46"/>
        <v>0.89274729907894645</v>
      </c>
      <c r="B1498">
        <f t="shared" ca="1" si="47"/>
        <v>1.2412716827321548</v>
      </c>
    </row>
    <row r="1499" spans="1:2">
      <c r="A1499">
        <f t="shared" ca="1" si="46"/>
        <v>0.55524996004650007</v>
      </c>
      <c r="B1499">
        <f t="shared" ca="1" si="47"/>
        <v>0.13893681375148803</v>
      </c>
    </row>
    <row r="1500" spans="1:2">
      <c r="A1500">
        <f t="shared" ca="1" si="46"/>
        <v>0.85230752173119551</v>
      </c>
      <c r="B1500">
        <f t="shared" ca="1" si="47"/>
        <v>1.0463814438843639</v>
      </c>
    </row>
    <row r="1501" spans="1:2">
      <c r="A1501">
        <f t="shared" ca="1" si="46"/>
        <v>0.53755652495292228</v>
      </c>
      <c r="B1501">
        <f t="shared" ca="1" si="47"/>
        <v>9.4279731520370641E-2</v>
      </c>
    </row>
    <row r="1502" spans="1:2">
      <c r="A1502">
        <f t="shared" ca="1" si="46"/>
        <v>0.95410842000315954</v>
      </c>
      <c r="B1502">
        <f t="shared" ca="1" si="47"/>
        <v>1.6860656252729291</v>
      </c>
    </row>
    <row r="1503" spans="1:2">
      <c r="A1503">
        <f t="shared" ca="1" si="46"/>
        <v>0.36545224987796265</v>
      </c>
      <c r="B1503">
        <f t="shared" ca="1" si="47"/>
        <v>-0.34392259385682566</v>
      </c>
    </row>
    <row r="1504" spans="1:2">
      <c r="A1504">
        <f t="shared" ca="1" si="46"/>
        <v>0.58420161024520656</v>
      </c>
      <c r="B1504">
        <f t="shared" ca="1" si="47"/>
        <v>0.21265408871397737</v>
      </c>
    </row>
    <row r="1505" spans="1:2">
      <c r="A1505">
        <f t="shared" ca="1" si="46"/>
        <v>0.72463678925703323</v>
      </c>
      <c r="B1505">
        <f t="shared" ca="1" si="47"/>
        <v>0.59667195318748134</v>
      </c>
    </row>
    <row r="1506" spans="1:2">
      <c r="A1506">
        <f t="shared" ca="1" si="46"/>
        <v>0.28926381492640929</v>
      </c>
      <c r="B1506">
        <f t="shared" ca="1" si="47"/>
        <v>-0.5555366778601426</v>
      </c>
    </row>
    <row r="1507" spans="1:2">
      <c r="A1507">
        <f t="shared" ca="1" si="46"/>
        <v>2.254682376560746E-2</v>
      </c>
      <c r="B1507">
        <f t="shared" ca="1" si="47"/>
        <v>-2.0037798566094733</v>
      </c>
    </row>
    <row r="1508" spans="1:2">
      <c r="A1508">
        <f t="shared" ca="1" si="46"/>
        <v>0.26120944495578802</v>
      </c>
      <c r="B1508">
        <f t="shared" ca="1" si="47"/>
        <v>-0.63962120998560557</v>
      </c>
    </row>
    <row r="1509" spans="1:2">
      <c r="A1509">
        <f t="shared" ca="1" si="46"/>
        <v>0.44189846161703772</v>
      </c>
      <c r="B1509">
        <f t="shared" ca="1" si="47"/>
        <v>-0.14615766727689558</v>
      </c>
    </row>
    <row r="1510" spans="1:2">
      <c r="A1510">
        <f t="shared" ca="1" si="46"/>
        <v>0.18878615131249732</v>
      </c>
      <c r="B1510">
        <f t="shared" ca="1" si="47"/>
        <v>-0.88237823317109243</v>
      </c>
    </row>
    <row r="1511" spans="1:2">
      <c r="A1511">
        <f t="shared" ca="1" si="46"/>
        <v>0.33917205430006281</v>
      </c>
      <c r="B1511">
        <f t="shared" ca="1" si="47"/>
        <v>-0.41472379842493251</v>
      </c>
    </row>
    <row r="1512" spans="1:2">
      <c r="A1512">
        <f t="shared" ca="1" si="46"/>
        <v>0.30258334273235854</v>
      </c>
      <c r="B1512">
        <f t="shared" ca="1" si="47"/>
        <v>-0.51698492042420785</v>
      </c>
    </row>
    <row r="1513" spans="1:2">
      <c r="A1513">
        <f t="shared" ca="1" si="46"/>
        <v>0.74088098542977021</v>
      </c>
      <c r="B1513">
        <f t="shared" ca="1" si="47"/>
        <v>0.64606381372896293</v>
      </c>
    </row>
    <row r="1514" spans="1:2">
      <c r="A1514">
        <f t="shared" ref="A1514:A1577" ca="1" si="48">RAND()</f>
        <v>0.71662318815745507</v>
      </c>
      <c r="B1514">
        <f t="shared" ref="B1514:B1577" ca="1" si="49">_xlfn.NORM.INV(A1514,$D$2,$E$2)</f>
        <v>0.5728391274316883</v>
      </c>
    </row>
    <row r="1515" spans="1:2">
      <c r="A1515">
        <f t="shared" ca="1" si="48"/>
        <v>0.19048669024362463</v>
      </c>
      <c r="B1515">
        <f t="shared" ca="1" si="49"/>
        <v>-0.87610421697969687</v>
      </c>
    </row>
    <row r="1516" spans="1:2">
      <c r="A1516">
        <f t="shared" ca="1" si="48"/>
        <v>0.66315722530426791</v>
      </c>
      <c r="B1516">
        <f t="shared" ca="1" si="49"/>
        <v>0.42109522340299982</v>
      </c>
    </row>
    <row r="1517" spans="1:2">
      <c r="A1517">
        <f t="shared" ca="1" si="48"/>
        <v>0.52023437954388063</v>
      </c>
      <c r="B1517">
        <f t="shared" ca="1" si="49"/>
        <v>5.0741833929095974E-2</v>
      </c>
    </row>
    <row r="1518" spans="1:2">
      <c r="A1518">
        <f t="shared" ca="1" si="48"/>
        <v>7.0865168861394823E-2</v>
      </c>
      <c r="B1518">
        <f t="shared" ca="1" si="49"/>
        <v>-1.4693778279376581</v>
      </c>
    </row>
    <row r="1519" spans="1:2">
      <c r="A1519">
        <f t="shared" ca="1" si="48"/>
        <v>0.76310696486649221</v>
      </c>
      <c r="B1519">
        <f t="shared" ca="1" si="49"/>
        <v>0.71633248897785273</v>
      </c>
    </row>
    <row r="1520" spans="1:2">
      <c r="A1520">
        <f t="shared" ca="1" si="48"/>
        <v>0.70009783071826026</v>
      </c>
      <c r="B1520">
        <f t="shared" ca="1" si="49"/>
        <v>0.52468190475891552</v>
      </c>
    </row>
    <row r="1521" spans="1:2">
      <c r="A1521">
        <f t="shared" ca="1" si="48"/>
        <v>0.69708883021319568</v>
      </c>
      <c r="B1521">
        <f t="shared" ca="1" si="49"/>
        <v>0.5160459172633588</v>
      </c>
    </row>
    <row r="1522" spans="1:2">
      <c r="A1522">
        <f t="shared" ca="1" si="48"/>
        <v>0.7122376910505932</v>
      </c>
      <c r="B1522">
        <f t="shared" ca="1" si="49"/>
        <v>0.55993376349396207</v>
      </c>
    </row>
    <row r="1523" spans="1:2">
      <c r="A1523">
        <f t="shared" ca="1" si="48"/>
        <v>0.59819458276022819</v>
      </c>
      <c r="B1523">
        <f t="shared" ca="1" si="49"/>
        <v>0.24867675039909878</v>
      </c>
    </row>
    <row r="1524" spans="1:2">
      <c r="A1524">
        <f t="shared" ca="1" si="48"/>
        <v>0.46368160479617826</v>
      </c>
      <c r="B1524">
        <f t="shared" ca="1" si="49"/>
        <v>-9.1162829623743807E-2</v>
      </c>
    </row>
    <row r="1525" spans="1:2">
      <c r="A1525">
        <f t="shared" ca="1" si="48"/>
        <v>0.44195887856401062</v>
      </c>
      <c r="B1525">
        <f t="shared" ca="1" si="49"/>
        <v>-0.14600459992583151</v>
      </c>
    </row>
    <row r="1526" spans="1:2">
      <c r="A1526">
        <f t="shared" ca="1" si="48"/>
        <v>0.1302203187602714</v>
      </c>
      <c r="B1526">
        <f t="shared" ca="1" si="49"/>
        <v>-1.1253502651158822</v>
      </c>
    </row>
    <row r="1527" spans="1:2">
      <c r="A1527">
        <f t="shared" ca="1" si="48"/>
        <v>0.80921846885924686</v>
      </c>
      <c r="B1527">
        <f t="shared" ca="1" si="49"/>
        <v>0.87501992890798519</v>
      </c>
    </row>
    <row r="1528" spans="1:2">
      <c r="A1528">
        <f t="shared" ca="1" si="48"/>
        <v>0.62128893288898601</v>
      </c>
      <c r="B1528">
        <f t="shared" ca="1" si="49"/>
        <v>0.30886774429003055</v>
      </c>
    </row>
    <row r="1529" spans="1:2">
      <c r="A1529">
        <f t="shared" ca="1" si="48"/>
        <v>1.5795368544326616E-2</v>
      </c>
      <c r="B1529">
        <f t="shared" ca="1" si="49"/>
        <v>-2.1495511361244675</v>
      </c>
    </row>
    <row r="1530" spans="1:2">
      <c r="A1530">
        <f t="shared" ca="1" si="48"/>
        <v>0.47757975878322234</v>
      </c>
      <c r="B1530">
        <f t="shared" ca="1" si="49"/>
        <v>-5.6228826112201362E-2</v>
      </c>
    </row>
    <row r="1531" spans="1:2">
      <c r="A1531">
        <f t="shared" ca="1" si="48"/>
        <v>0.86866843338237698</v>
      </c>
      <c r="B1531">
        <f t="shared" ca="1" si="49"/>
        <v>1.120118816402742</v>
      </c>
    </row>
    <row r="1532" spans="1:2">
      <c r="A1532">
        <f t="shared" ca="1" si="48"/>
        <v>0.79647987131179954</v>
      </c>
      <c r="B1532">
        <f t="shared" ca="1" si="49"/>
        <v>0.8291133726991754</v>
      </c>
    </row>
    <row r="1533" spans="1:2">
      <c r="A1533">
        <f t="shared" ca="1" si="48"/>
        <v>0.13327348427616581</v>
      </c>
      <c r="B1533">
        <f t="shared" ca="1" si="49"/>
        <v>-1.1110496734457775</v>
      </c>
    </row>
    <row r="1534" spans="1:2">
      <c r="A1534">
        <f t="shared" ca="1" si="48"/>
        <v>6.6048940715618287E-2</v>
      </c>
      <c r="B1534">
        <f t="shared" ca="1" si="49"/>
        <v>-1.5058803901979299</v>
      </c>
    </row>
    <row r="1535" spans="1:2">
      <c r="A1535">
        <f t="shared" ca="1" si="48"/>
        <v>4.7875504459564677E-3</v>
      </c>
      <c r="B1535">
        <f t="shared" ca="1" si="49"/>
        <v>-2.5908075946375839</v>
      </c>
    </row>
    <row r="1536" spans="1:2">
      <c r="A1536">
        <f t="shared" ca="1" si="48"/>
        <v>0.22340529381015717</v>
      </c>
      <c r="B1536">
        <f t="shared" ca="1" si="49"/>
        <v>-0.76074299710621163</v>
      </c>
    </row>
    <row r="1537" spans="1:2">
      <c r="A1537">
        <f t="shared" ca="1" si="48"/>
        <v>0.41427922762926017</v>
      </c>
      <c r="B1537">
        <f t="shared" ca="1" si="49"/>
        <v>-0.21655076980190865</v>
      </c>
    </row>
    <row r="1538" spans="1:2">
      <c r="A1538">
        <f t="shared" ca="1" si="48"/>
        <v>0.90593166190865648</v>
      </c>
      <c r="B1538">
        <f t="shared" ca="1" si="49"/>
        <v>1.3161113375785347</v>
      </c>
    </row>
    <row r="1539" spans="1:2">
      <c r="A1539">
        <f t="shared" ca="1" si="48"/>
        <v>0.51757720496843118</v>
      </c>
      <c r="B1539">
        <f t="shared" ca="1" si="49"/>
        <v>4.4073783681998248E-2</v>
      </c>
    </row>
    <row r="1540" spans="1:2">
      <c r="A1540">
        <f t="shared" ca="1" si="48"/>
        <v>0.68725193540799845</v>
      </c>
      <c r="B1540">
        <f t="shared" ca="1" si="49"/>
        <v>0.48807583168404084</v>
      </c>
    </row>
    <row r="1541" spans="1:2">
      <c r="A1541">
        <f t="shared" ca="1" si="48"/>
        <v>6.8175274024618537E-2</v>
      </c>
      <c r="B1541">
        <f t="shared" ca="1" si="49"/>
        <v>-1.4895197822912605</v>
      </c>
    </row>
    <row r="1542" spans="1:2">
      <c r="A1542">
        <f t="shared" ca="1" si="48"/>
        <v>0.48501959353497837</v>
      </c>
      <c r="B1542">
        <f t="shared" ca="1" si="49"/>
        <v>-3.7559139252793014E-2</v>
      </c>
    </row>
    <row r="1543" spans="1:2">
      <c r="A1543">
        <f t="shared" ca="1" si="48"/>
        <v>0.76304474623606466</v>
      </c>
      <c r="B1543">
        <f t="shared" ca="1" si="49"/>
        <v>0.71613092901007092</v>
      </c>
    </row>
    <row r="1544" spans="1:2">
      <c r="A1544">
        <f t="shared" ca="1" si="48"/>
        <v>0.26663148456619445</v>
      </c>
      <c r="B1544">
        <f t="shared" ca="1" si="49"/>
        <v>-0.62303279799952738</v>
      </c>
    </row>
    <row r="1545" spans="1:2">
      <c r="A1545">
        <f t="shared" ca="1" si="48"/>
        <v>0.95473747414798937</v>
      </c>
      <c r="B1545">
        <f t="shared" ca="1" si="49"/>
        <v>1.6926345431241805</v>
      </c>
    </row>
    <row r="1546" spans="1:2">
      <c r="A1546">
        <f t="shared" ca="1" si="48"/>
        <v>0.17519435790412774</v>
      </c>
      <c r="B1546">
        <f t="shared" ca="1" si="49"/>
        <v>-0.93383557457765876</v>
      </c>
    </row>
    <row r="1547" spans="1:2">
      <c r="A1547">
        <f t="shared" ca="1" si="48"/>
        <v>3.2632482435620114E-2</v>
      </c>
      <c r="B1547">
        <f t="shared" ca="1" si="49"/>
        <v>-1.8434388316124035</v>
      </c>
    </row>
    <row r="1548" spans="1:2">
      <c r="A1548">
        <f t="shared" ca="1" si="48"/>
        <v>0.12019152920445064</v>
      </c>
      <c r="B1548">
        <f t="shared" ca="1" si="49"/>
        <v>-1.1740298778645888</v>
      </c>
    </row>
    <row r="1549" spans="1:2">
      <c r="A1549">
        <f t="shared" ca="1" si="48"/>
        <v>7.7078588227552869E-2</v>
      </c>
      <c r="B1549">
        <f t="shared" ca="1" si="49"/>
        <v>-1.4250000852716289</v>
      </c>
    </row>
    <row r="1550" spans="1:2">
      <c r="A1550">
        <f t="shared" ca="1" si="48"/>
        <v>0.80196337060929879</v>
      </c>
      <c r="B1550">
        <f t="shared" ca="1" si="49"/>
        <v>0.84865506143372127</v>
      </c>
    </row>
    <row r="1551" spans="1:2">
      <c r="A1551">
        <f t="shared" ca="1" si="48"/>
        <v>0.86772653242191344</v>
      </c>
      <c r="B1551">
        <f t="shared" ca="1" si="49"/>
        <v>1.1157084902181105</v>
      </c>
    </row>
    <row r="1552" spans="1:2">
      <c r="A1552">
        <f t="shared" ca="1" si="48"/>
        <v>0.13889566649870055</v>
      </c>
      <c r="B1552">
        <f t="shared" ca="1" si="49"/>
        <v>-1.0852942924210673</v>
      </c>
    </row>
    <row r="1553" spans="1:2">
      <c r="A1553">
        <f t="shared" ca="1" si="48"/>
        <v>0.15559251728702694</v>
      </c>
      <c r="B1553">
        <f t="shared" ca="1" si="49"/>
        <v>-1.0127386015559317</v>
      </c>
    </row>
    <row r="1554" spans="1:2">
      <c r="A1554">
        <f t="shared" ca="1" si="48"/>
        <v>0.79084161464554226</v>
      </c>
      <c r="B1554">
        <f t="shared" ca="1" si="49"/>
        <v>0.80934492721187767</v>
      </c>
    </row>
    <row r="1555" spans="1:2">
      <c r="A1555">
        <f t="shared" ca="1" si="48"/>
        <v>0.98346581645407749</v>
      </c>
      <c r="B1555">
        <f t="shared" ca="1" si="49"/>
        <v>2.1312522436158541</v>
      </c>
    </row>
    <row r="1556" spans="1:2">
      <c r="A1556">
        <f t="shared" ca="1" si="48"/>
        <v>0.44987283488668162</v>
      </c>
      <c r="B1556">
        <f t="shared" ca="1" si="49"/>
        <v>-0.12598263567562928</v>
      </c>
    </row>
    <row r="1557" spans="1:2">
      <c r="A1557">
        <f t="shared" ca="1" si="48"/>
        <v>0.90139350998332413</v>
      </c>
      <c r="B1557">
        <f t="shared" ca="1" si="49"/>
        <v>1.2895326298624652</v>
      </c>
    </row>
    <row r="1558" spans="1:2">
      <c r="A1558">
        <f t="shared" ca="1" si="48"/>
        <v>0.68402390974069127</v>
      </c>
      <c r="B1558">
        <f t="shared" ca="1" si="49"/>
        <v>0.47898095067912627</v>
      </c>
    </row>
    <row r="1559" spans="1:2">
      <c r="A1559">
        <f t="shared" ca="1" si="48"/>
        <v>0.21919571666697468</v>
      </c>
      <c r="B1559">
        <f t="shared" ca="1" si="49"/>
        <v>-0.77491238492144354</v>
      </c>
    </row>
    <row r="1560" spans="1:2">
      <c r="A1560">
        <f t="shared" ca="1" si="48"/>
        <v>7.0877260808604681E-2</v>
      </c>
      <c r="B1560">
        <f t="shared" ca="1" si="49"/>
        <v>-1.469288621937205</v>
      </c>
    </row>
    <row r="1561" spans="1:2">
      <c r="A1561">
        <f t="shared" ca="1" si="48"/>
        <v>0.70923856667025764</v>
      </c>
      <c r="B1561">
        <f t="shared" ca="1" si="49"/>
        <v>0.55116165016367236</v>
      </c>
    </row>
    <row r="1562" spans="1:2">
      <c r="A1562">
        <f t="shared" ca="1" si="48"/>
        <v>0.85603881390429626</v>
      </c>
      <c r="B1562">
        <f t="shared" ca="1" si="49"/>
        <v>1.0626904079911452</v>
      </c>
    </row>
    <row r="1563" spans="1:2">
      <c r="A1563">
        <f t="shared" ca="1" si="48"/>
        <v>0.68710787373039273</v>
      </c>
      <c r="B1563">
        <f t="shared" ca="1" si="49"/>
        <v>0.48766908531027464</v>
      </c>
    </row>
    <row r="1564" spans="1:2">
      <c r="A1564">
        <f t="shared" ca="1" si="48"/>
        <v>0.49973859451570679</v>
      </c>
      <c r="B1564">
        <f t="shared" ca="1" si="49"/>
        <v>-6.5524642496107486E-4</v>
      </c>
    </row>
    <row r="1565" spans="1:2">
      <c r="A1565">
        <f t="shared" ca="1" si="48"/>
        <v>0.38482475253160153</v>
      </c>
      <c r="B1565">
        <f t="shared" ca="1" si="49"/>
        <v>-0.29283338977204998</v>
      </c>
    </row>
    <row r="1566" spans="1:2">
      <c r="A1566">
        <f t="shared" ca="1" si="48"/>
        <v>0.17910183055229956</v>
      </c>
      <c r="B1566">
        <f t="shared" ca="1" si="49"/>
        <v>-0.91879336974681092</v>
      </c>
    </row>
    <row r="1567" spans="1:2">
      <c r="A1567">
        <f t="shared" ca="1" si="48"/>
        <v>0.1127975182224582</v>
      </c>
      <c r="B1567">
        <f t="shared" ca="1" si="49"/>
        <v>-1.2117840995013385</v>
      </c>
    </row>
    <row r="1568" spans="1:2">
      <c r="A1568">
        <f t="shared" ca="1" si="48"/>
        <v>0.43814282317706599</v>
      </c>
      <c r="B1568">
        <f t="shared" ca="1" si="49"/>
        <v>-0.15567951320531961</v>
      </c>
    </row>
    <row r="1569" spans="1:2">
      <c r="A1569">
        <f t="shared" ca="1" si="48"/>
        <v>0.57813082650790149</v>
      </c>
      <c r="B1569">
        <f t="shared" ca="1" si="49"/>
        <v>0.19711397566443048</v>
      </c>
    </row>
    <row r="1570" spans="1:2">
      <c r="A1570">
        <f t="shared" ca="1" si="48"/>
        <v>0.80219482718184032</v>
      </c>
      <c r="B1570">
        <f t="shared" ca="1" si="49"/>
        <v>0.8494870274755143</v>
      </c>
    </row>
    <row r="1571" spans="1:2">
      <c r="A1571">
        <f t="shared" ca="1" si="48"/>
        <v>0.10878833525128573</v>
      </c>
      <c r="B1571">
        <f t="shared" ca="1" si="49"/>
        <v>-1.2329975707480518</v>
      </c>
    </row>
    <row r="1572" spans="1:2">
      <c r="A1572">
        <f t="shared" ca="1" si="48"/>
        <v>0.97531951951505769</v>
      </c>
      <c r="B1572">
        <f t="shared" ca="1" si="49"/>
        <v>1.9654605185129566</v>
      </c>
    </row>
    <row r="1573" spans="1:2">
      <c r="A1573">
        <f t="shared" ca="1" si="48"/>
        <v>0.88210858768084499</v>
      </c>
      <c r="B1573">
        <f t="shared" ca="1" si="49"/>
        <v>1.185593615892202</v>
      </c>
    </row>
    <row r="1574" spans="1:2">
      <c r="A1574">
        <f t="shared" ca="1" si="48"/>
        <v>0.97179828106371791</v>
      </c>
      <c r="B1574">
        <f t="shared" ca="1" si="49"/>
        <v>1.9079054491607179</v>
      </c>
    </row>
    <row r="1575" spans="1:2">
      <c r="A1575">
        <f t="shared" ca="1" si="48"/>
        <v>4.2151303454479594E-3</v>
      </c>
      <c r="B1575">
        <f t="shared" ca="1" si="49"/>
        <v>-2.6343336290719614</v>
      </c>
    </row>
    <row r="1576" spans="1:2">
      <c r="A1576">
        <f t="shared" ca="1" si="48"/>
        <v>0.53413058925291212</v>
      </c>
      <c r="B1576">
        <f t="shared" ca="1" si="49"/>
        <v>8.565733205916469E-2</v>
      </c>
    </row>
    <row r="1577" spans="1:2">
      <c r="A1577">
        <f t="shared" ca="1" si="48"/>
        <v>0.47731076749221557</v>
      </c>
      <c r="B1577">
        <f t="shared" ca="1" si="49"/>
        <v>-5.6904166903895555E-2</v>
      </c>
    </row>
    <row r="1578" spans="1:2">
      <c r="A1578">
        <f t="shared" ref="A1578:A1641" ca="1" si="50">RAND()</f>
        <v>0.74279049647510076</v>
      </c>
      <c r="B1578">
        <f t="shared" ref="B1578:B1641" ca="1" si="51">_xlfn.NORM.INV(A1578,$D$2,$E$2)</f>
        <v>0.65197235409422416</v>
      </c>
    </row>
    <row r="1579" spans="1:2">
      <c r="A1579">
        <f t="shared" ca="1" si="50"/>
        <v>0.255816535208783</v>
      </c>
      <c r="B1579">
        <f t="shared" ca="1" si="51"/>
        <v>-0.65629696427481765</v>
      </c>
    </row>
    <row r="1580" spans="1:2">
      <c r="A1580">
        <f t="shared" ca="1" si="50"/>
        <v>0.74590209541999486</v>
      </c>
      <c r="B1580">
        <f t="shared" ca="1" si="51"/>
        <v>0.66164960445615006</v>
      </c>
    </row>
    <row r="1581" spans="1:2">
      <c r="A1581">
        <f t="shared" ca="1" si="50"/>
        <v>0.18950231964513931</v>
      </c>
      <c r="B1581">
        <f t="shared" ca="1" si="51"/>
        <v>-0.87973176095414551</v>
      </c>
    </row>
    <row r="1582" spans="1:2">
      <c r="A1582">
        <f t="shared" ca="1" si="50"/>
        <v>0.29643164347614293</v>
      </c>
      <c r="B1582">
        <f t="shared" ca="1" si="51"/>
        <v>-0.53469137447070447</v>
      </c>
    </row>
    <row r="1583" spans="1:2">
      <c r="A1583">
        <f t="shared" ca="1" si="50"/>
        <v>0.67999523392933758</v>
      </c>
      <c r="B1583">
        <f t="shared" ca="1" si="51"/>
        <v>0.46768547162603435</v>
      </c>
    </row>
    <row r="1584" spans="1:2">
      <c r="A1584">
        <f t="shared" ca="1" si="50"/>
        <v>0.40812576636872222</v>
      </c>
      <c r="B1584">
        <f t="shared" ca="1" si="51"/>
        <v>-0.23236886052969813</v>
      </c>
    </row>
    <row r="1585" spans="1:2">
      <c r="A1585">
        <f t="shared" ca="1" si="50"/>
        <v>0.34756961889199034</v>
      </c>
      <c r="B1585">
        <f t="shared" ca="1" si="51"/>
        <v>-0.39189034412597124</v>
      </c>
    </row>
    <row r="1586" spans="1:2">
      <c r="A1586">
        <f t="shared" ca="1" si="50"/>
        <v>0.63320772530319558</v>
      </c>
      <c r="B1586">
        <f t="shared" ca="1" si="51"/>
        <v>0.34036117980879027</v>
      </c>
    </row>
    <row r="1587" spans="1:2">
      <c r="A1587">
        <f t="shared" ca="1" si="50"/>
        <v>0.79967066181373458</v>
      </c>
      <c r="B1587">
        <f t="shared" ca="1" si="51"/>
        <v>0.84044544746065286</v>
      </c>
    </row>
    <row r="1588" spans="1:2">
      <c r="A1588">
        <f t="shared" ca="1" si="50"/>
        <v>0.79181563785384079</v>
      </c>
      <c r="B1588">
        <f t="shared" ca="1" si="51"/>
        <v>0.81273724150140503</v>
      </c>
    </row>
    <row r="1589" spans="1:2">
      <c r="A1589">
        <f t="shared" ca="1" si="50"/>
        <v>0.44072764032382616</v>
      </c>
      <c r="B1589">
        <f t="shared" ca="1" si="51"/>
        <v>-0.14912464344791468</v>
      </c>
    </row>
    <row r="1590" spans="1:2">
      <c r="A1590">
        <f t="shared" ca="1" si="50"/>
        <v>0.38183366830844501</v>
      </c>
      <c r="B1590">
        <f t="shared" ca="1" si="51"/>
        <v>-0.30066844055023034</v>
      </c>
    </row>
    <row r="1591" spans="1:2">
      <c r="A1591">
        <f t="shared" ca="1" si="50"/>
        <v>0.87644332638372946</v>
      </c>
      <c r="B1591">
        <f t="shared" ca="1" si="51"/>
        <v>1.1573892912437753</v>
      </c>
    </row>
    <row r="1592" spans="1:2">
      <c r="A1592">
        <f t="shared" ca="1" si="50"/>
        <v>0.77126100581815293</v>
      </c>
      <c r="B1592">
        <f t="shared" ca="1" si="51"/>
        <v>0.74300609826758857</v>
      </c>
    </row>
    <row r="1593" spans="1:2">
      <c r="A1593">
        <f t="shared" ca="1" si="50"/>
        <v>0.785566165038589</v>
      </c>
      <c r="B1593">
        <f t="shared" ca="1" si="51"/>
        <v>0.79113079603388126</v>
      </c>
    </row>
    <row r="1594" spans="1:2">
      <c r="A1594">
        <f t="shared" ca="1" si="50"/>
        <v>0.4571334724674242</v>
      </c>
      <c r="B1594">
        <f t="shared" ca="1" si="51"/>
        <v>-0.10765805296550374</v>
      </c>
    </row>
    <row r="1595" spans="1:2">
      <c r="A1595">
        <f t="shared" ca="1" si="50"/>
        <v>0.4126781165876785</v>
      </c>
      <c r="B1595">
        <f t="shared" ca="1" si="51"/>
        <v>-0.22066121475084696</v>
      </c>
    </row>
    <row r="1596" spans="1:2">
      <c r="A1596">
        <f t="shared" ca="1" si="50"/>
        <v>0.40122900683479867</v>
      </c>
      <c r="B1596">
        <f t="shared" ca="1" si="51"/>
        <v>-0.25016724635857834</v>
      </c>
    </row>
    <row r="1597" spans="1:2">
      <c r="A1597">
        <f t="shared" ca="1" si="50"/>
        <v>0.56705001415904643</v>
      </c>
      <c r="B1597">
        <f t="shared" ca="1" si="51"/>
        <v>0.16886863348486408</v>
      </c>
    </row>
    <row r="1598" spans="1:2">
      <c r="A1598">
        <f t="shared" ca="1" si="50"/>
        <v>0.87714567359600604</v>
      </c>
      <c r="B1598">
        <f t="shared" ca="1" si="51"/>
        <v>1.1608358695974601</v>
      </c>
    </row>
    <row r="1599" spans="1:2">
      <c r="A1599">
        <f t="shared" ca="1" si="50"/>
        <v>0.9653334894358947</v>
      </c>
      <c r="B1599">
        <f t="shared" ca="1" si="51"/>
        <v>1.8162435446377061</v>
      </c>
    </row>
    <row r="1600" spans="1:2">
      <c r="A1600">
        <f t="shared" ca="1" si="50"/>
        <v>0.44016387534800472</v>
      </c>
      <c r="B1600">
        <f t="shared" ca="1" si="51"/>
        <v>-0.15055374603338462</v>
      </c>
    </row>
    <row r="1601" spans="1:2">
      <c r="A1601">
        <f t="shared" ca="1" si="50"/>
        <v>0.94721302537445984</v>
      </c>
      <c r="B1601">
        <f t="shared" ca="1" si="51"/>
        <v>1.6184114816381847</v>
      </c>
    </row>
    <row r="1602" spans="1:2">
      <c r="A1602">
        <f t="shared" ca="1" si="50"/>
        <v>0.7178443334307909</v>
      </c>
      <c r="B1602">
        <f t="shared" ca="1" si="51"/>
        <v>0.57644959084617753</v>
      </c>
    </row>
    <row r="1603" spans="1:2">
      <c r="A1603">
        <f t="shared" ca="1" si="50"/>
        <v>0.64706361021865533</v>
      </c>
      <c r="B1603">
        <f t="shared" ca="1" si="51"/>
        <v>0.37740482790668434</v>
      </c>
    </row>
    <row r="1604" spans="1:2">
      <c r="A1604">
        <f t="shared" ca="1" si="50"/>
        <v>0.76930891530510326</v>
      </c>
      <c r="B1604">
        <f t="shared" ca="1" si="51"/>
        <v>0.73657281907353755</v>
      </c>
    </row>
    <row r="1605" spans="1:2">
      <c r="A1605">
        <f t="shared" ca="1" si="50"/>
        <v>0.22261352390402911</v>
      </c>
      <c r="B1605">
        <f t="shared" ca="1" si="51"/>
        <v>-0.76339636385055964</v>
      </c>
    </row>
    <row r="1606" spans="1:2">
      <c r="A1606">
        <f t="shared" ca="1" si="50"/>
        <v>9.4066671735160035E-2</v>
      </c>
      <c r="B1606">
        <f t="shared" ca="1" si="51"/>
        <v>-1.3161212685560246</v>
      </c>
    </row>
    <row r="1607" spans="1:2">
      <c r="A1607">
        <f t="shared" ca="1" si="50"/>
        <v>0.79219895434454046</v>
      </c>
      <c r="B1607">
        <f t="shared" ca="1" si="51"/>
        <v>0.81407481741799714</v>
      </c>
    </row>
    <row r="1608" spans="1:2">
      <c r="A1608">
        <f t="shared" ca="1" si="50"/>
        <v>4.2763597815039023E-2</v>
      </c>
      <c r="B1608">
        <f t="shared" ca="1" si="51"/>
        <v>-1.7194789594710242</v>
      </c>
    </row>
    <row r="1609" spans="1:2">
      <c r="A1609">
        <f t="shared" ca="1" si="50"/>
        <v>0.37011993245740193</v>
      </c>
      <c r="B1609">
        <f t="shared" ca="1" si="51"/>
        <v>-0.33153571938615223</v>
      </c>
    </row>
    <row r="1610" spans="1:2">
      <c r="A1610">
        <f t="shared" ca="1" si="50"/>
        <v>0.65167558256173996</v>
      </c>
      <c r="B1610">
        <f t="shared" ca="1" si="51"/>
        <v>0.38984815226328229</v>
      </c>
    </row>
    <row r="1611" spans="1:2">
      <c r="A1611">
        <f t="shared" ca="1" si="50"/>
        <v>7.4897138374643291E-3</v>
      </c>
      <c r="B1611">
        <f t="shared" ca="1" si="51"/>
        <v>-2.432876051833516</v>
      </c>
    </row>
    <row r="1612" spans="1:2">
      <c r="A1612">
        <f t="shared" ca="1" si="50"/>
        <v>0.40918441197114497</v>
      </c>
      <c r="B1612">
        <f t="shared" ca="1" si="51"/>
        <v>-0.22964347169891147</v>
      </c>
    </row>
    <row r="1613" spans="1:2">
      <c r="A1613">
        <f t="shared" ca="1" si="50"/>
        <v>0.6195771166560019</v>
      </c>
      <c r="B1613">
        <f t="shared" ca="1" si="51"/>
        <v>0.30437033352481263</v>
      </c>
    </row>
    <row r="1614" spans="1:2">
      <c r="A1614">
        <f t="shared" ca="1" si="50"/>
        <v>0.59822322848296239</v>
      </c>
      <c r="B1614">
        <f t="shared" ca="1" si="51"/>
        <v>0.24875081013014663</v>
      </c>
    </row>
    <row r="1615" spans="1:2">
      <c r="A1615">
        <f t="shared" ca="1" si="50"/>
        <v>0.26547074462494291</v>
      </c>
      <c r="B1615">
        <f t="shared" ca="1" si="51"/>
        <v>-0.62656946500597788</v>
      </c>
    </row>
    <row r="1616" spans="1:2">
      <c r="A1616">
        <f t="shared" ca="1" si="50"/>
        <v>0.61074612127977723</v>
      </c>
      <c r="B1616">
        <f t="shared" ca="1" si="51"/>
        <v>0.28126421199489104</v>
      </c>
    </row>
    <row r="1617" spans="1:2">
      <c r="A1617">
        <f t="shared" ca="1" si="50"/>
        <v>0.14948167069551765</v>
      </c>
      <c r="B1617">
        <f t="shared" ca="1" si="51"/>
        <v>-1.0386590307312396</v>
      </c>
    </row>
    <row r="1618" spans="1:2">
      <c r="A1618">
        <f t="shared" ca="1" si="50"/>
        <v>1.2569530364830106E-2</v>
      </c>
      <c r="B1618">
        <f t="shared" ca="1" si="51"/>
        <v>-2.2392591260655261</v>
      </c>
    </row>
    <row r="1619" spans="1:2">
      <c r="A1619">
        <f t="shared" ca="1" si="50"/>
        <v>0.82368564973800451</v>
      </c>
      <c r="B1619">
        <f t="shared" ca="1" si="51"/>
        <v>0.92950255733278531</v>
      </c>
    </row>
    <row r="1620" spans="1:2">
      <c r="A1620">
        <f t="shared" ca="1" si="50"/>
        <v>0.90304810683202941</v>
      </c>
      <c r="B1620">
        <f t="shared" ca="1" si="51"/>
        <v>1.2991169810405332</v>
      </c>
    </row>
    <row r="1621" spans="1:2">
      <c r="A1621">
        <f t="shared" ca="1" si="50"/>
        <v>0.38107435897244368</v>
      </c>
      <c r="B1621">
        <f t="shared" ca="1" si="51"/>
        <v>-0.3026603493199207</v>
      </c>
    </row>
    <row r="1622" spans="1:2">
      <c r="A1622">
        <f t="shared" ca="1" si="50"/>
        <v>0.62492503022427492</v>
      </c>
      <c r="B1622">
        <f t="shared" ca="1" si="51"/>
        <v>0.31844166260502987</v>
      </c>
    </row>
    <row r="1623" spans="1:2">
      <c r="A1623">
        <f t="shared" ca="1" si="50"/>
        <v>0.59825830914335676</v>
      </c>
      <c r="B1623">
        <f t="shared" ca="1" si="51"/>
        <v>0.24884150840083577</v>
      </c>
    </row>
    <row r="1624" spans="1:2">
      <c r="A1624">
        <f t="shared" ca="1" si="50"/>
        <v>0.50684085451209937</v>
      </c>
      <c r="B1624">
        <f t="shared" ca="1" si="51"/>
        <v>1.7148319758666132E-2</v>
      </c>
    </row>
    <row r="1625" spans="1:2">
      <c r="A1625">
        <f t="shared" ca="1" si="50"/>
        <v>0.28635143370287075</v>
      </c>
      <c r="B1625">
        <f t="shared" ca="1" si="51"/>
        <v>-0.56407532888920986</v>
      </c>
    </row>
    <row r="1626" spans="1:2">
      <c r="A1626">
        <f t="shared" ca="1" si="50"/>
        <v>0.85313971170032199</v>
      </c>
      <c r="B1626">
        <f t="shared" ca="1" si="51"/>
        <v>1.0499946410786294</v>
      </c>
    </row>
    <row r="1627" spans="1:2">
      <c r="A1627">
        <f t="shared" ca="1" si="50"/>
        <v>0.69205069267665165</v>
      </c>
      <c r="B1627">
        <f t="shared" ca="1" si="51"/>
        <v>0.50167150092168278</v>
      </c>
    </row>
    <row r="1628" spans="1:2">
      <c r="A1628">
        <f t="shared" ca="1" si="50"/>
        <v>0.35527722391785999</v>
      </c>
      <c r="B1628">
        <f t="shared" ca="1" si="51"/>
        <v>-0.37111155114455535</v>
      </c>
    </row>
    <row r="1629" spans="1:2">
      <c r="A1629">
        <f t="shared" ca="1" si="50"/>
        <v>0.25134029443948969</v>
      </c>
      <c r="B1629">
        <f t="shared" ca="1" si="51"/>
        <v>-0.6702779999501135</v>
      </c>
    </row>
    <row r="1630" spans="1:2">
      <c r="A1630">
        <f t="shared" ca="1" si="50"/>
        <v>0.86598127634691846</v>
      </c>
      <c r="B1630">
        <f t="shared" ca="1" si="51"/>
        <v>1.1075934179948355</v>
      </c>
    </row>
    <row r="1631" spans="1:2">
      <c r="A1631">
        <f t="shared" ca="1" si="50"/>
        <v>0.66887728907279376</v>
      </c>
      <c r="B1631">
        <f t="shared" ca="1" si="51"/>
        <v>0.43681513497245766</v>
      </c>
    </row>
    <row r="1632" spans="1:2">
      <c r="A1632">
        <f t="shared" ca="1" si="50"/>
        <v>8.0315428977128511E-2</v>
      </c>
      <c r="B1632">
        <f t="shared" ca="1" si="51"/>
        <v>-1.4029529892118633</v>
      </c>
    </row>
    <row r="1633" spans="1:2">
      <c r="A1633">
        <f t="shared" ca="1" si="50"/>
        <v>0.41893477733470308</v>
      </c>
      <c r="B1633">
        <f t="shared" ca="1" si="51"/>
        <v>-0.20461932630493609</v>
      </c>
    </row>
    <row r="1634" spans="1:2">
      <c r="A1634">
        <f t="shared" ca="1" si="50"/>
        <v>0.37031167190054437</v>
      </c>
      <c r="B1634">
        <f t="shared" ca="1" si="51"/>
        <v>-0.33102798941180028</v>
      </c>
    </row>
    <row r="1635" spans="1:2">
      <c r="A1635">
        <f t="shared" ca="1" si="50"/>
        <v>0.95636945665396478</v>
      </c>
      <c r="B1635">
        <f t="shared" ca="1" si="51"/>
        <v>1.7100258842028127</v>
      </c>
    </row>
    <row r="1636" spans="1:2">
      <c r="A1636">
        <f t="shared" ca="1" si="50"/>
        <v>0.43928479182929692</v>
      </c>
      <c r="B1636">
        <f t="shared" ca="1" si="51"/>
        <v>-0.15278277265068355</v>
      </c>
    </row>
    <row r="1637" spans="1:2">
      <c r="A1637">
        <f t="shared" ca="1" si="50"/>
        <v>0.76498794445472085</v>
      </c>
      <c r="B1637">
        <f t="shared" ca="1" si="51"/>
        <v>0.72243982211105828</v>
      </c>
    </row>
    <row r="1638" spans="1:2">
      <c r="A1638">
        <f t="shared" ca="1" si="50"/>
        <v>0.74968062337043084</v>
      </c>
      <c r="B1638">
        <f t="shared" ca="1" si="51"/>
        <v>0.67348505535966841</v>
      </c>
    </row>
    <row r="1639" spans="1:2">
      <c r="A1639">
        <f t="shared" ca="1" si="50"/>
        <v>0.68182424010190101</v>
      </c>
      <c r="B1639">
        <f t="shared" ca="1" si="51"/>
        <v>0.47280610265109946</v>
      </c>
    </row>
    <row r="1640" spans="1:2">
      <c r="A1640">
        <f t="shared" ca="1" si="50"/>
        <v>6.8344902907866212E-2</v>
      </c>
      <c r="B1640">
        <f t="shared" ca="1" si="51"/>
        <v>-1.4882316779290183</v>
      </c>
    </row>
    <row r="1641" spans="1:2">
      <c r="A1641">
        <f t="shared" ca="1" si="50"/>
        <v>0.62910667012123123</v>
      </c>
      <c r="B1641">
        <f t="shared" ca="1" si="51"/>
        <v>0.32948826851091617</v>
      </c>
    </row>
    <row r="1642" spans="1:2">
      <c r="A1642">
        <f t="shared" ref="A1642:A1705" ca="1" si="52">RAND()</f>
        <v>0.40924636746254006</v>
      </c>
      <c r="B1642">
        <f t="shared" ref="B1642:B1705" ca="1" si="53">_xlfn.NORM.INV(A1642,$D$2,$E$2)</f>
        <v>-0.22948402582149455</v>
      </c>
    </row>
    <row r="1643" spans="1:2">
      <c r="A1643">
        <f t="shared" ca="1" si="52"/>
        <v>0.12057493881114167</v>
      </c>
      <c r="B1643">
        <f t="shared" ca="1" si="53"/>
        <v>-1.1721175179549967</v>
      </c>
    </row>
    <row r="1644" spans="1:2">
      <c r="A1644">
        <f t="shared" ca="1" si="52"/>
        <v>0.16005427507193826</v>
      </c>
      <c r="B1644">
        <f t="shared" ca="1" si="53"/>
        <v>-0.99423483991091666</v>
      </c>
    </row>
    <row r="1645" spans="1:2">
      <c r="A1645">
        <f t="shared" ca="1" si="52"/>
        <v>0.91967433676159349</v>
      </c>
      <c r="B1645">
        <f t="shared" ca="1" si="53"/>
        <v>1.4028843564516575</v>
      </c>
    </row>
    <row r="1646" spans="1:2">
      <c r="A1646">
        <f t="shared" ca="1" si="52"/>
        <v>0.26317690914368796</v>
      </c>
      <c r="B1646">
        <f t="shared" ca="1" si="53"/>
        <v>-0.63358174362870101</v>
      </c>
    </row>
    <row r="1647" spans="1:2">
      <c r="A1647">
        <f t="shared" ca="1" si="52"/>
        <v>0.89279918277737536</v>
      </c>
      <c r="B1647">
        <f t="shared" ca="1" si="53"/>
        <v>1.2415527222534788</v>
      </c>
    </row>
    <row r="1648" spans="1:2">
      <c r="A1648">
        <f t="shared" ca="1" si="52"/>
        <v>0.704447454129004</v>
      </c>
      <c r="B1648">
        <f t="shared" ca="1" si="53"/>
        <v>0.53723529836189832</v>
      </c>
    </row>
    <row r="1649" spans="1:2">
      <c r="A1649">
        <f t="shared" ca="1" si="52"/>
        <v>0.40970027618899585</v>
      </c>
      <c r="B1649">
        <f t="shared" ca="1" si="53"/>
        <v>-0.22831604430905236</v>
      </c>
    </row>
    <row r="1650" spans="1:2">
      <c r="A1650">
        <f t="shared" ca="1" si="52"/>
        <v>0.66939474467888682</v>
      </c>
      <c r="B1650">
        <f t="shared" ca="1" si="53"/>
        <v>0.43824248955648043</v>
      </c>
    </row>
    <row r="1651" spans="1:2">
      <c r="A1651">
        <f t="shared" ca="1" si="52"/>
        <v>0.70981348915306353</v>
      </c>
      <c r="B1651">
        <f t="shared" ca="1" si="53"/>
        <v>0.55283993273557153</v>
      </c>
    </row>
    <row r="1652" spans="1:2">
      <c r="A1652">
        <f t="shared" ca="1" si="52"/>
        <v>5.7261384534781024E-2</v>
      </c>
      <c r="B1652">
        <f t="shared" ca="1" si="53"/>
        <v>-1.5781865072086765</v>
      </c>
    </row>
    <row r="1653" spans="1:2">
      <c r="A1653">
        <f t="shared" ca="1" si="52"/>
        <v>0.59438756756485844</v>
      </c>
      <c r="B1653">
        <f t="shared" ca="1" si="53"/>
        <v>0.23884617355338447</v>
      </c>
    </row>
    <row r="1654" spans="1:2">
      <c r="A1654">
        <f t="shared" ca="1" si="52"/>
        <v>0.2585457935737473</v>
      </c>
      <c r="B1654">
        <f t="shared" ca="1" si="53"/>
        <v>-0.64783513627268419</v>
      </c>
    </row>
    <row r="1655" spans="1:2">
      <c r="A1655">
        <f t="shared" ca="1" si="52"/>
        <v>0.49975430426345957</v>
      </c>
      <c r="B1655">
        <f t="shared" ca="1" si="53"/>
        <v>-6.1586791910095732E-4</v>
      </c>
    </row>
    <row r="1656" spans="1:2">
      <c r="A1656">
        <f t="shared" ca="1" si="52"/>
        <v>0.1728638245926023</v>
      </c>
      <c r="B1656">
        <f t="shared" ca="1" si="53"/>
        <v>-0.94290861265034265</v>
      </c>
    </row>
    <row r="1657" spans="1:2">
      <c r="A1657">
        <f t="shared" ca="1" si="52"/>
        <v>0.44758929778295342</v>
      </c>
      <c r="B1657">
        <f t="shared" ca="1" si="53"/>
        <v>-0.13175434941223593</v>
      </c>
    </row>
    <row r="1658" spans="1:2">
      <c r="A1658">
        <f t="shared" ca="1" si="52"/>
        <v>0.32668105600193043</v>
      </c>
      <c r="B1658">
        <f t="shared" ca="1" si="53"/>
        <v>-0.44909640733805428</v>
      </c>
    </row>
    <row r="1659" spans="1:2">
      <c r="A1659">
        <f t="shared" ca="1" si="52"/>
        <v>0.81199566667590861</v>
      </c>
      <c r="B1659">
        <f t="shared" ca="1" si="53"/>
        <v>0.88527437590842373</v>
      </c>
    </row>
    <row r="1660" spans="1:2">
      <c r="A1660">
        <f t="shared" ca="1" si="52"/>
        <v>0.92149358084719024</v>
      </c>
      <c r="B1660">
        <f t="shared" ca="1" si="53"/>
        <v>1.4151898547151236</v>
      </c>
    </row>
    <row r="1661" spans="1:2">
      <c r="A1661">
        <f t="shared" ca="1" si="52"/>
        <v>0.46124552219326187</v>
      </c>
      <c r="B1661">
        <f t="shared" ca="1" si="53"/>
        <v>-9.7296362770616651E-2</v>
      </c>
    </row>
    <row r="1662" spans="1:2">
      <c r="A1662">
        <f t="shared" ca="1" si="52"/>
        <v>0.85743549402543484</v>
      </c>
      <c r="B1662">
        <f t="shared" ca="1" si="53"/>
        <v>1.0688683129973162</v>
      </c>
    </row>
    <row r="1663" spans="1:2">
      <c r="A1663">
        <f t="shared" ca="1" si="52"/>
        <v>0.85127159425811216</v>
      </c>
      <c r="B1663">
        <f t="shared" ca="1" si="53"/>
        <v>1.0419026584377713</v>
      </c>
    </row>
    <row r="1664" spans="1:2">
      <c r="A1664">
        <f t="shared" ca="1" si="52"/>
        <v>0.73627640748979617</v>
      </c>
      <c r="B1664">
        <f t="shared" ca="1" si="53"/>
        <v>0.63190771001942847</v>
      </c>
    </row>
    <row r="1665" spans="1:2">
      <c r="A1665">
        <f t="shared" ca="1" si="52"/>
        <v>0.66995702435571536</v>
      </c>
      <c r="B1665">
        <f t="shared" ca="1" si="53"/>
        <v>0.43979450027250577</v>
      </c>
    </row>
    <row r="1666" spans="1:2">
      <c r="A1666">
        <f t="shared" ca="1" si="52"/>
        <v>0.35093579740115866</v>
      </c>
      <c r="B1666">
        <f t="shared" ca="1" si="53"/>
        <v>-0.38279523501696006</v>
      </c>
    </row>
    <row r="1667" spans="1:2">
      <c r="A1667">
        <f t="shared" ca="1" si="52"/>
        <v>0.86406305301786845</v>
      </c>
      <c r="B1667">
        <f t="shared" ca="1" si="53"/>
        <v>1.0987574096293773</v>
      </c>
    </row>
    <row r="1668" spans="1:2">
      <c r="A1668">
        <f t="shared" ca="1" si="52"/>
        <v>0.7085096609729149</v>
      </c>
      <c r="B1668">
        <f t="shared" ca="1" si="53"/>
        <v>0.54903609688367028</v>
      </c>
    </row>
    <row r="1669" spans="1:2">
      <c r="A1669">
        <f t="shared" ca="1" si="52"/>
        <v>0.97786533228260375</v>
      </c>
      <c r="B1669">
        <f t="shared" ca="1" si="53"/>
        <v>2.011531605403841</v>
      </c>
    </row>
    <row r="1670" spans="1:2">
      <c r="A1670">
        <f t="shared" ca="1" si="52"/>
        <v>0.193833799520439</v>
      </c>
      <c r="B1670">
        <f t="shared" ca="1" si="53"/>
        <v>-0.86385491021572558</v>
      </c>
    </row>
    <row r="1671" spans="1:2">
      <c r="A1671">
        <f t="shared" ca="1" si="52"/>
        <v>0.46267152930035127</v>
      </c>
      <c r="B1671">
        <f t="shared" ca="1" si="53"/>
        <v>-9.3705553545593859E-2</v>
      </c>
    </row>
    <row r="1672" spans="1:2">
      <c r="A1672">
        <f t="shared" ca="1" si="52"/>
        <v>0.2629196830092807</v>
      </c>
      <c r="B1672">
        <f t="shared" ca="1" si="53"/>
        <v>-0.63437002638911344</v>
      </c>
    </row>
    <row r="1673" spans="1:2">
      <c r="A1673">
        <f t="shared" ca="1" si="52"/>
        <v>0.65757192369213224</v>
      </c>
      <c r="B1673">
        <f t="shared" ca="1" si="53"/>
        <v>0.40584546190297571</v>
      </c>
    </row>
    <row r="1674" spans="1:2">
      <c r="A1674">
        <f t="shared" ca="1" si="52"/>
        <v>0.93048845400944302</v>
      </c>
      <c r="B1674">
        <f t="shared" ca="1" si="53"/>
        <v>1.4794387426296698</v>
      </c>
    </row>
    <row r="1675" spans="1:2">
      <c r="A1675">
        <f t="shared" ca="1" si="52"/>
        <v>0.87955985473842546</v>
      </c>
      <c r="B1675">
        <f t="shared" ca="1" si="53"/>
        <v>1.1727893486711216</v>
      </c>
    </row>
    <row r="1676" spans="1:2">
      <c r="A1676">
        <f t="shared" ca="1" si="52"/>
        <v>0.22811407865158728</v>
      </c>
      <c r="B1676">
        <f t="shared" ca="1" si="53"/>
        <v>-0.7450720621715361</v>
      </c>
    </row>
    <row r="1677" spans="1:2">
      <c r="A1677">
        <f t="shared" ca="1" si="52"/>
        <v>0.26086802575177293</v>
      </c>
      <c r="B1677">
        <f t="shared" ca="1" si="53"/>
        <v>-0.64067162785908571</v>
      </c>
    </row>
    <row r="1678" spans="1:2">
      <c r="A1678">
        <f t="shared" ca="1" si="52"/>
        <v>0.59441038640267063</v>
      </c>
      <c r="B1678">
        <f t="shared" ca="1" si="53"/>
        <v>0.23890502731346272</v>
      </c>
    </row>
    <row r="1679" spans="1:2">
      <c r="A1679">
        <f t="shared" ca="1" si="52"/>
        <v>0.61396003254790099</v>
      </c>
      <c r="B1679">
        <f t="shared" ca="1" si="53"/>
        <v>0.28965532799440824</v>
      </c>
    </row>
    <row r="1680" spans="1:2">
      <c r="A1680">
        <f t="shared" ca="1" si="52"/>
        <v>0.55532794651637851</v>
      </c>
      <c r="B1680">
        <f t="shared" ca="1" si="53"/>
        <v>0.13913419543206107</v>
      </c>
    </row>
    <row r="1681" spans="1:2">
      <c r="A1681">
        <f t="shared" ca="1" si="52"/>
        <v>0.57017268567363044</v>
      </c>
      <c r="B1681">
        <f t="shared" ca="1" si="53"/>
        <v>0.17681382591788797</v>
      </c>
    </row>
    <row r="1682" spans="1:2">
      <c r="A1682">
        <f t="shared" ca="1" si="52"/>
        <v>0.6778773716527291</v>
      </c>
      <c r="B1682">
        <f t="shared" ca="1" si="53"/>
        <v>0.46177140813510947</v>
      </c>
    </row>
    <row r="1683" spans="1:2">
      <c r="A1683">
        <f t="shared" ca="1" si="52"/>
        <v>0.40285495224131607</v>
      </c>
      <c r="B1683">
        <f t="shared" ca="1" si="53"/>
        <v>-0.24596425303606206</v>
      </c>
    </row>
    <row r="1684" spans="1:2">
      <c r="A1684">
        <f t="shared" ca="1" si="52"/>
        <v>0.25849108590397341</v>
      </c>
      <c r="B1684">
        <f t="shared" ca="1" si="53"/>
        <v>-0.64800429583546715</v>
      </c>
    </row>
    <row r="1685" spans="1:2">
      <c r="A1685">
        <f t="shared" ca="1" si="52"/>
        <v>0.15821082835262168</v>
      </c>
      <c r="B1685">
        <f t="shared" ca="1" si="53"/>
        <v>-1.0018383813462624</v>
      </c>
    </row>
    <row r="1686" spans="1:2">
      <c r="A1686">
        <f t="shared" ca="1" si="52"/>
        <v>0.3791755864593509</v>
      </c>
      <c r="B1686">
        <f t="shared" ca="1" si="53"/>
        <v>-0.30764671060711818</v>
      </c>
    </row>
    <row r="1687" spans="1:2">
      <c r="A1687">
        <f t="shared" ca="1" si="52"/>
        <v>0.63931841851091409</v>
      </c>
      <c r="B1687">
        <f t="shared" ca="1" si="53"/>
        <v>0.3566375496969329</v>
      </c>
    </row>
    <row r="1688" spans="1:2">
      <c r="A1688">
        <f t="shared" ca="1" si="52"/>
        <v>0.6930172547985517</v>
      </c>
      <c r="B1688">
        <f t="shared" ca="1" si="53"/>
        <v>0.50442110478782598</v>
      </c>
    </row>
    <row r="1689" spans="1:2">
      <c r="A1689">
        <f t="shared" ca="1" si="52"/>
        <v>0.63215418169009818</v>
      </c>
      <c r="B1689">
        <f t="shared" ca="1" si="53"/>
        <v>0.33756418369940339</v>
      </c>
    </row>
    <row r="1690" spans="1:2">
      <c r="A1690">
        <f t="shared" ca="1" si="52"/>
        <v>0.15447330317544639</v>
      </c>
      <c r="B1690">
        <f t="shared" ca="1" si="53"/>
        <v>-1.0174348584829718</v>
      </c>
    </row>
    <row r="1691" spans="1:2">
      <c r="A1691">
        <f t="shared" ca="1" si="52"/>
        <v>0.10567645416566895</v>
      </c>
      <c r="B1691">
        <f t="shared" ca="1" si="53"/>
        <v>-1.249853938149764</v>
      </c>
    </row>
    <row r="1692" spans="1:2">
      <c r="A1692">
        <f t="shared" ca="1" si="52"/>
        <v>0.65371132597336834</v>
      </c>
      <c r="B1692">
        <f t="shared" ca="1" si="53"/>
        <v>0.39535983303242417</v>
      </c>
    </row>
    <row r="1693" spans="1:2">
      <c r="A1693">
        <f t="shared" ca="1" si="52"/>
        <v>0.30971749585120623</v>
      </c>
      <c r="B1693">
        <f t="shared" ca="1" si="53"/>
        <v>-0.49665126987469965</v>
      </c>
    </row>
    <row r="1694" spans="1:2">
      <c r="A1694">
        <f t="shared" ca="1" si="52"/>
        <v>0.95317646373588105</v>
      </c>
      <c r="B1694">
        <f t="shared" ca="1" si="53"/>
        <v>1.6764653768821278</v>
      </c>
    </row>
    <row r="1695" spans="1:2">
      <c r="A1695">
        <f t="shared" ca="1" si="52"/>
        <v>0.48684832903741848</v>
      </c>
      <c r="B1695">
        <f t="shared" ca="1" si="53"/>
        <v>-3.2972323762211021E-2</v>
      </c>
    </row>
    <row r="1696" spans="1:2">
      <c r="A1696">
        <f t="shared" ca="1" si="52"/>
        <v>0.66690196538829294</v>
      </c>
      <c r="B1696">
        <f t="shared" ca="1" si="53"/>
        <v>0.43137452614777089</v>
      </c>
    </row>
    <row r="1697" spans="1:2">
      <c r="A1697">
        <f t="shared" ca="1" si="52"/>
        <v>0.2851768282441608</v>
      </c>
      <c r="B1697">
        <f t="shared" ca="1" si="53"/>
        <v>-0.56753072713149855</v>
      </c>
    </row>
    <row r="1698" spans="1:2">
      <c r="A1698">
        <f t="shared" ca="1" si="52"/>
        <v>0.93651426863730547</v>
      </c>
      <c r="B1698">
        <f t="shared" ca="1" si="53"/>
        <v>1.5261542154359897</v>
      </c>
    </row>
    <row r="1699" spans="1:2">
      <c r="A1699">
        <f t="shared" ca="1" si="52"/>
        <v>6.4915589493319548E-2</v>
      </c>
      <c r="B1699">
        <f t="shared" ca="1" si="53"/>
        <v>-1.5147679524127966</v>
      </c>
    </row>
    <row r="1700" spans="1:2">
      <c r="A1700">
        <f t="shared" ca="1" si="52"/>
        <v>0.60599692698816499</v>
      </c>
      <c r="B1700">
        <f t="shared" ca="1" si="53"/>
        <v>0.26890063796248098</v>
      </c>
    </row>
    <row r="1701" spans="1:2">
      <c r="A1701">
        <f t="shared" ca="1" si="52"/>
        <v>0.48594256569707328</v>
      </c>
      <c r="B1701">
        <f t="shared" ca="1" si="53"/>
        <v>-3.5244057296434858E-2</v>
      </c>
    </row>
    <row r="1702" spans="1:2">
      <c r="A1702">
        <f t="shared" ca="1" si="52"/>
        <v>0.76417794744242817</v>
      </c>
      <c r="B1702">
        <f t="shared" ca="1" si="53"/>
        <v>0.71980656037787205</v>
      </c>
    </row>
    <row r="1703" spans="1:2">
      <c r="A1703">
        <f t="shared" ca="1" si="52"/>
        <v>0.54300774736797108</v>
      </c>
      <c r="B1703">
        <f t="shared" ca="1" si="53"/>
        <v>0.10801410277691811</v>
      </c>
    </row>
    <row r="1704" spans="1:2">
      <c r="A1704">
        <f t="shared" ca="1" si="52"/>
        <v>0.21044404273207329</v>
      </c>
      <c r="B1704">
        <f t="shared" ca="1" si="53"/>
        <v>-0.80488146456295873</v>
      </c>
    </row>
    <row r="1705" spans="1:2">
      <c r="A1705">
        <f t="shared" ca="1" si="52"/>
        <v>0.74615164724075189</v>
      </c>
      <c r="B1705">
        <f t="shared" ca="1" si="53"/>
        <v>0.66242840343383924</v>
      </c>
    </row>
    <row r="1706" spans="1:2">
      <c r="A1706">
        <f t="shared" ref="A1706:A1769" ca="1" si="54">RAND()</f>
        <v>0.97272577477005917</v>
      </c>
      <c r="B1706">
        <f t="shared" ref="B1706:B1769" ca="1" si="55">_xlfn.NORM.INV(A1706,$D$2,$E$2)</f>
        <v>1.9224556382126556</v>
      </c>
    </row>
    <row r="1707" spans="1:2">
      <c r="A1707">
        <f t="shared" ca="1" si="54"/>
        <v>0.65128890830016462</v>
      </c>
      <c r="B1707">
        <f t="shared" ca="1" si="55"/>
        <v>0.38880259181816534</v>
      </c>
    </row>
    <row r="1708" spans="1:2">
      <c r="A1708">
        <f t="shared" ca="1" si="54"/>
        <v>0.85769830519105461</v>
      </c>
      <c r="B1708">
        <f t="shared" ca="1" si="55"/>
        <v>1.0700353670127547</v>
      </c>
    </row>
    <row r="1709" spans="1:2">
      <c r="A1709">
        <f t="shared" ca="1" si="54"/>
        <v>0.15210629915145857</v>
      </c>
      <c r="B1709">
        <f t="shared" ca="1" si="55"/>
        <v>-1.0274415429017631</v>
      </c>
    </row>
    <row r="1710" spans="1:2">
      <c r="A1710">
        <f t="shared" ca="1" si="54"/>
        <v>0.35322783795814261</v>
      </c>
      <c r="B1710">
        <f t="shared" ca="1" si="55"/>
        <v>-0.37662046639014995</v>
      </c>
    </row>
    <row r="1711" spans="1:2">
      <c r="A1711">
        <f t="shared" ca="1" si="54"/>
        <v>0.10343566304738039</v>
      </c>
      <c r="B1711">
        <f t="shared" ca="1" si="55"/>
        <v>-1.2622152961518471</v>
      </c>
    </row>
    <row r="1712" spans="1:2">
      <c r="A1712">
        <f t="shared" ca="1" si="54"/>
        <v>1.6998574468942484E-2</v>
      </c>
      <c r="B1712">
        <f t="shared" ca="1" si="55"/>
        <v>-2.1201055036021694</v>
      </c>
    </row>
    <row r="1713" spans="1:2">
      <c r="A1713">
        <f t="shared" ca="1" si="54"/>
        <v>0.79111144151413471</v>
      </c>
      <c r="B1713">
        <f t="shared" ca="1" si="55"/>
        <v>0.81028374245455259</v>
      </c>
    </row>
    <row r="1714" spans="1:2">
      <c r="A1714">
        <f t="shared" ca="1" si="54"/>
        <v>2.0197583928092566E-2</v>
      </c>
      <c r="B1714">
        <f t="shared" ca="1" si="55"/>
        <v>-2.0496851213902665</v>
      </c>
    </row>
    <row r="1715" spans="1:2">
      <c r="A1715">
        <f t="shared" ca="1" si="54"/>
        <v>0.47446947605951095</v>
      </c>
      <c r="B1715">
        <f t="shared" ca="1" si="55"/>
        <v>-6.403927741869371E-2</v>
      </c>
    </row>
    <row r="1716" spans="1:2">
      <c r="A1716">
        <f t="shared" ca="1" si="54"/>
        <v>0.92639679641074191</v>
      </c>
      <c r="B1716">
        <f t="shared" ca="1" si="55"/>
        <v>1.4494698754444859</v>
      </c>
    </row>
    <row r="1717" spans="1:2">
      <c r="A1717">
        <f t="shared" ca="1" si="54"/>
        <v>0.84203359919253506</v>
      </c>
      <c r="B1717">
        <f t="shared" ca="1" si="55"/>
        <v>1.0028509087387216</v>
      </c>
    </row>
    <row r="1718" spans="1:2">
      <c r="A1718">
        <f t="shared" ca="1" si="54"/>
        <v>0.23519717828147424</v>
      </c>
      <c r="B1718">
        <f t="shared" ca="1" si="55"/>
        <v>-0.72183755579830788</v>
      </c>
    </row>
    <row r="1719" spans="1:2">
      <c r="A1719">
        <f t="shared" ca="1" si="54"/>
        <v>0.38563529762373305</v>
      </c>
      <c r="B1719">
        <f t="shared" ca="1" si="55"/>
        <v>-0.29071330464273554</v>
      </c>
    </row>
    <row r="1720" spans="1:2">
      <c r="A1720">
        <f t="shared" ca="1" si="54"/>
        <v>0.23040075892236345</v>
      </c>
      <c r="B1720">
        <f t="shared" ca="1" si="55"/>
        <v>-0.73752767811697062</v>
      </c>
    </row>
    <row r="1721" spans="1:2">
      <c r="A1721">
        <f t="shared" ca="1" si="54"/>
        <v>0.82145799773540806</v>
      </c>
      <c r="B1721">
        <f t="shared" ca="1" si="55"/>
        <v>0.92093568848983798</v>
      </c>
    </row>
    <row r="1722" spans="1:2">
      <c r="A1722">
        <f t="shared" ca="1" si="54"/>
        <v>0.9993733953995555</v>
      </c>
      <c r="B1722">
        <f t="shared" ca="1" si="55"/>
        <v>3.2264847271178314</v>
      </c>
    </row>
    <row r="1723" spans="1:2">
      <c r="A1723">
        <f t="shared" ca="1" si="54"/>
        <v>0.31390805873588778</v>
      </c>
      <c r="B1723">
        <f t="shared" ca="1" si="55"/>
        <v>-0.48480296757656421</v>
      </c>
    </row>
    <row r="1724" spans="1:2">
      <c r="A1724">
        <f t="shared" ca="1" si="54"/>
        <v>0.77481600544823892</v>
      </c>
      <c r="B1724">
        <f t="shared" ca="1" si="55"/>
        <v>0.75480167435969947</v>
      </c>
    </row>
    <row r="1725" spans="1:2">
      <c r="A1725">
        <f t="shared" ca="1" si="54"/>
        <v>0.3966497450710128</v>
      </c>
      <c r="B1725">
        <f t="shared" ca="1" si="55"/>
        <v>-0.26202847360374176</v>
      </c>
    </row>
    <row r="1726" spans="1:2">
      <c r="A1726">
        <f t="shared" ca="1" si="54"/>
        <v>0.10053212986799209</v>
      </c>
      <c r="B1726">
        <f t="shared" ca="1" si="55"/>
        <v>-1.2785253289603919</v>
      </c>
    </row>
    <row r="1727" spans="1:2">
      <c r="A1727">
        <f t="shared" ca="1" si="54"/>
        <v>0.3775648960585436</v>
      </c>
      <c r="B1727">
        <f t="shared" ca="1" si="55"/>
        <v>-0.31188254011300259</v>
      </c>
    </row>
    <row r="1728" spans="1:2">
      <c r="A1728">
        <f t="shared" ca="1" si="54"/>
        <v>0.66236614845761643</v>
      </c>
      <c r="B1728">
        <f t="shared" ca="1" si="55"/>
        <v>0.41892943661440507</v>
      </c>
    </row>
    <row r="1729" spans="1:2">
      <c r="A1729">
        <f t="shared" ca="1" si="54"/>
        <v>0.20816872333030545</v>
      </c>
      <c r="B1729">
        <f t="shared" ca="1" si="55"/>
        <v>-0.8127917844058552</v>
      </c>
    </row>
    <row r="1730" spans="1:2">
      <c r="A1730">
        <f t="shared" ca="1" si="54"/>
        <v>8.7291752587584481E-2</v>
      </c>
      <c r="B1730">
        <f t="shared" ca="1" si="55"/>
        <v>-1.3576224827933219</v>
      </c>
    </row>
    <row r="1731" spans="1:2">
      <c r="A1731">
        <f t="shared" ca="1" si="54"/>
        <v>5.5801142662311842E-2</v>
      </c>
      <c r="B1731">
        <f t="shared" ca="1" si="55"/>
        <v>-1.5910323955800643</v>
      </c>
    </row>
    <row r="1732" spans="1:2">
      <c r="A1732">
        <f t="shared" ca="1" si="54"/>
        <v>0.42396119340363203</v>
      </c>
      <c r="B1732">
        <f t="shared" ca="1" si="55"/>
        <v>-0.19176998022071254</v>
      </c>
    </row>
    <row r="1733" spans="1:2">
      <c r="A1733">
        <f t="shared" ca="1" si="54"/>
        <v>0.49560635954830679</v>
      </c>
      <c r="B1733">
        <f t="shared" ca="1" si="55"/>
        <v>-1.101344602853869E-2</v>
      </c>
    </row>
    <row r="1734" spans="1:2">
      <c r="A1734">
        <f t="shared" ca="1" si="54"/>
        <v>0.28151175935981565</v>
      </c>
      <c r="B1734">
        <f t="shared" ca="1" si="55"/>
        <v>-0.57835640734669791</v>
      </c>
    </row>
    <row r="1735" spans="1:2">
      <c r="A1735">
        <f t="shared" ca="1" si="54"/>
        <v>0.63242764870373991</v>
      </c>
      <c r="B1735">
        <f t="shared" ca="1" si="55"/>
        <v>0.33828994190474954</v>
      </c>
    </row>
    <row r="1736" spans="1:2">
      <c r="A1736">
        <f t="shared" ca="1" si="54"/>
        <v>0.57258429160912594</v>
      </c>
      <c r="B1736">
        <f t="shared" ca="1" si="55"/>
        <v>0.18295743497538289</v>
      </c>
    </row>
    <row r="1737" spans="1:2">
      <c r="A1737">
        <f t="shared" ca="1" si="54"/>
        <v>0.20440057279051538</v>
      </c>
      <c r="B1737">
        <f t="shared" ca="1" si="55"/>
        <v>-0.8260051937537346</v>
      </c>
    </row>
    <row r="1738" spans="1:2">
      <c r="A1738">
        <f t="shared" ca="1" si="54"/>
        <v>0.89053759864431603</v>
      </c>
      <c r="B1738">
        <f t="shared" ca="1" si="55"/>
        <v>1.2293921749139627</v>
      </c>
    </row>
    <row r="1739" spans="1:2">
      <c r="A1739">
        <f t="shared" ca="1" si="54"/>
        <v>0.77608723784335687</v>
      </c>
      <c r="B1739">
        <f t="shared" ca="1" si="55"/>
        <v>0.75904519054575748</v>
      </c>
    </row>
    <row r="1740" spans="1:2">
      <c r="A1740">
        <f t="shared" ca="1" si="54"/>
        <v>0.76447942789699441</v>
      </c>
      <c r="B1740">
        <f t="shared" ca="1" si="55"/>
        <v>0.72078607496708358</v>
      </c>
    </row>
    <row r="1741" spans="1:2">
      <c r="A1741">
        <f t="shared" ca="1" si="54"/>
        <v>0.55550772606847121</v>
      </c>
      <c r="B1741">
        <f t="shared" ca="1" si="55"/>
        <v>0.13958923336069307</v>
      </c>
    </row>
    <row r="1742" spans="1:2">
      <c r="A1742">
        <f t="shared" ca="1" si="54"/>
        <v>0.35996281788355788</v>
      </c>
      <c r="B1742">
        <f t="shared" ca="1" si="55"/>
        <v>-0.35855818117408056</v>
      </c>
    </row>
    <row r="1743" spans="1:2">
      <c r="A1743">
        <f t="shared" ca="1" si="54"/>
        <v>0.98538861945708511</v>
      </c>
      <c r="B1743">
        <f t="shared" ca="1" si="55"/>
        <v>2.1804683683166419</v>
      </c>
    </row>
    <row r="1744" spans="1:2">
      <c r="A1744">
        <f t="shared" ca="1" si="54"/>
        <v>0.18206643202517814</v>
      </c>
      <c r="B1744">
        <f t="shared" ca="1" si="55"/>
        <v>-0.90751813460747388</v>
      </c>
    </row>
    <row r="1745" spans="1:2">
      <c r="A1745">
        <f t="shared" ca="1" si="54"/>
        <v>0.37479808935701342</v>
      </c>
      <c r="B1745">
        <f t="shared" ca="1" si="55"/>
        <v>-0.31917188062244889</v>
      </c>
    </row>
    <row r="1746" spans="1:2">
      <c r="A1746">
        <f t="shared" ca="1" si="54"/>
        <v>0.91149470287116019</v>
      </c>
      <c r="B1746">
        <f t="shared" ca="1" si="55"/>
        <v>1.3500167993716023</v>
      </c>
    </row>
    <row r="1747" spans="1:2">
      <c r="A1747">
        <f t="shared" ca="1" si="54"/>
        <v>0.45437786863795326</v>
      </c>
      <c r="B1747">
        <f t="shared" ca="1" si="55"/>
        <v>-0.11460812759316158</v>
      </c>
    </row>
    <row r="1748" spans="1:2">
      <c r="A1748">
        <f t="shared" ca="1" si="54"/>
        <v>0.99763970574379968</v>
      </c>
      <c r="B1748">
        <f t="shared" ca="1" si="55"/>
        <v>2.8255068060450865</v>
      </c>
    </row>
    <row r="1749" spans="1:2">
      <c r="A1749">
        <f t="shared" ca="1" si="54"/>
        <v>0.5003801024412502</v>
      </c>
      <c r="B1749">
        <f t="shared" ca="1" si="55"/>
        <v>9.5277567064600921E-4</v>
      </c>
    </row>
    <row r="1750" spans="1:2">
      <c r="A1750">
        <f t="shared" ca="1" si="54"/>
        <v>0.12189063775315434</v>
      </c>
      <c r="B1750">
        <f t="shared" ca="1" si="55"/>
        <v>-1.1655874718794537</v>
      </c>
    </row>
    <row r="1751" spans="1:2">
      <c r="A1751">
        <f t="shared" ca="1" si="54"/>
        <v>0.41766009788440372</v>
      </c>
      <c r="B1751">
        <f t="shared" ca="1" si="55"/>
        <v>-0.20788316325438294</v>
      </c>
    </row>
    <row r="1752" spans="1:2">
      <c r="A1752">
        <f t="shared" ca="1" si="54"/>
        <v>0.52016860103967488</v>
      </c>
      <c r="B1752">
        <f t="shared" ca="1" si="55"/>
        <v>5.057673996070898E-2</v>
      </c>
    </row>
    <row r="1753" spans="1:2">
      <c r="A1753">
        <f t="shared" ca="1" si="54"/>
        <v>0.38596742555522467</v>
      </c>
      <c r="B1753">
        <f t="shared" ca="1" si="55"/>
        <v>-0.28984495905351942</v>
      </c>
    </row>
    <row r="1754" spans="1:2">
      <c r="A1754">
        <f t="shared" ca="1" si="54"/>
        <v>4.2106142606820773E-2</v>
      </c>
      <c r="B1754">
        <f t="shared" ca="1" si="55"/>
        <v>-1.7267515945193073</v>
      </c>
    </row>
    <row r="1755" spans="1:2">
      <c r="A1755">
        <f t="shared" ca="1" si="54"/>
        <v>0.58363115118664644</v>
      </c>
      <c r="B1755">
        <f t="shared" ca="1" si="55"/>
        <v>0.21119168655641773</v>
      </c>
    </row>
    <row r="1756" spans="1:2">
      <c r="A1756">
        <f t="shared" ca="1" si="54"/>
        <v>0.40896089993020657</v>
      </c>
      <c r="B1756">
        <f t="shared" ca="1" si="55"/>
        <v>-0.23021874083274113</v>
      </c>
    </row>
    <row r="1757" spans="1:2">
      <c r="A1757">
        <f t="shared" ca="1" si="54"/>
        <v>7.5502586259331705E-2</v>
      </c>
      <c r="B1757">
        <f t="shared" ca="1" si="55"/>
        <v>-1.4359900502026079</v>
      </c>
    </row>
    <row r="1758" spans="1:2">
      <c r="A1758">
        <f t="shared" ca="1" si="54"/>
        <v>0.63049351551359534</v>
      </c>
      <c r="B1758">
        <f t="shared" ca="1" si="55"/>
        <v>0.33316071720722423</v>
      </c>
    </row>
    <row r="1759" spans="1:2">
      <c r="A1759">
        <f t="shared" ca="1" si="54"/>
        <v>9.8529335406214225E-2</v>
      </c>
      <c r="B1759">
        <f t="shared" ca="1" si="55"/>
        <v>-1.2899769225519742</v>
      </c>
    </row>
    <row r="1760" spans="1:2">
      <c r="A1760">
        <f t="shared" ca="1" si="54"/>
        <v>0.38186374470779105</v>
      </c>
      <c r="B1760">
        <f t="shared" ca="1" si="55"/>
        <v>-0.30058956524257024</v>
      </c>
    </row>
    <row r="1761" spans="1:2">
      <c r="A1761">
        <f t="shared" ca="1" si="54"/>
        <v>0.4073078972695463</v>
      </c>
      <c r="B1761">
        <f t="shared" ca="1" si="55"/>
        <v>-0.23447557306651826</v>
      </c>
    </row>
    <row r="1762" spans="1:2">
      <c r="A1762">
        <f t="shared" ca="1" si="54"/>
        <v>0.31226512842864262</v>
      </c>
      <c r="B1762">
        <f t="shared" ca="1" si="55"/>
        <v>-0.48943995222638409</v>
      </c>
    </row>
    <row r="1763" spans="1:2">
      <c r="A1763">
        <f t="shared" ca="1" si="54"/>
        <v>0.96629643310224111</v>
      </c>
      <c r="B1763">
        <f t="shared" ca="1" si="55"/>
        <v>1.8289497671145833</v>
      </c>
    </row>
    <row r="1764" spans="1:2">
      <c r="A1764">
        <f t="shared" ca="1" si="54"/>
        <v>0.85450438100806092</v>
      </c>
      <c r="B1764">
        <f t="shared" ca="1" si="55"/>
        <v>1.0559496080353401</v>
      </c>
    </row>
    <row r="1765" spans="1:2">
      <c r="A1765">
        <f t="shared" ca="1" si="54"/>
        <v>0.7279589620767577</v>
      </c>
      <c r="B1765">
        <f t="shared" ca="1" si="55"/>
        <v>0.60665170970656324</v>
      </c>
    </row>
    <row r="1766" spans="1:2">
      <c r="A1766">
        <f t="shared" ca="1" si="54"/>
        <v>0.25531067235147964</v>
      </c>
      <c r="B1766">
        <f t="shared" ca="1" si="55"/>
        <v>-0.65787050517391576</v>
      </c>
    </row>
    <row r="1767" spans="1:2">
      <c r="A1767">
        <f t="shared" ca="1" si="54"/>
        <v>0.98106751277773463</v>
      </c>
      <c r="B1767">
        <f t="shared" ca="1" si="55"/>
        <v>2.0763134035074349</v>
      </c>
    </row>
    <row r="1768" spans="1:2">
      <c r="A1768">
        <f t="shared" ca="1" si="54"/>
        <v>0.42150769296915125</v>
      </c>
      <c r="B1768">
        <f t="shared" ca="1" si="55"/>
        <v>-0.19803793203993855</v>
      </c>
    </row>
    <row r="1769" spans="1:2">
      <c r="A1769">
        <f t="shared" ca="1" si="54"/>
        <v>0.70692362768901984</v>
      </c>
      <c r="B1769">
        <f t="shared" ca="1" si="55"/>
        <v>0.54441962412409761</v>
      </c>
    </row>
    <row r="1770" spans="1:2">
      <c r="A1770">
        <f t="shared" ref="A1770:A1833" ca="1" si="56">RAND()</f>
        <v>5.3187122132929754E-2</v>
      </c>
      <c r="B1770">
        <f t="shared" ref="B1770:B1833" ca="1" si="57">_xlfn.NORM.INV(A1770,$D$2,$E$2)</f>
        <v>-1.614706615389639</v>
      </c>
    </row>
    <row r="1771" spans="1:2">
      <c r="A1771">
        <f t="shared" ca="1" si="56"/>
        <v>0.43919578908698631</v>
      </c>
      <c r="B1771">
        <f t="shared" ca="1" si="57"/>
        <v>-0.15300849241619155</v>
      </c>
    </row>
    <row r="1772" spans="1:2">
      <c r="A1772">
        <f t="shared" ca="1" si="56"/>
        <v>0.55982608683747026</v>
      </c>
      <c r="B1772">
        <f t="shared" ca="1" si="57"/>
        <v>0.15052829823462061</v>
      </c>
    </row>
    <row r="1773" spans="1:2">
      <c r="A1773">
        <f t="shared" ca="1" si="56"/>
        <v>6.4979193157022053E-2</v>
      </c>
      <c r="B1773">
        <f t="shared" ca="1" si="57"/>
        <v>-1.5142660074715115</v>
      </c>
    </row>
    <row r="1774" spans="1:2">
      <c r="A1774">
        <f t="shared" ca="1" si="56"/>
        <v>0.79611612617227789</v>
      </c>
      <c r="B1774">
        <f t="shared" ca="1" si="57"/>
        <v>0.82782829562867644</v>
      </c>
    </row>
    <row r="1775" spans="1:2">
      <c r="A1775">
        <f t="shared" ca="1" si="56"/>
        <v>0.15629839917502619</v>
      </c>
      <c r="B1775">
        <f t="shared" ca="1" si="57"/>
        <v>-1.0097881507329767</v>
      </c>
    </row>
    <row r="1776" spans="1:2">
      <c r="A1776">
        <f t="shared" ca="1" si="56"/>
        <v>0.24680189757747828</v>
      </c>
      <c r="B1776">
        <f t="shared" ca="1" si="57"/>
        <v>-0.68458823185069073</v>
      </c>
    </row>
    <row r="1777" spans="1:2">
      <c r="A1777">
        <f t="shared" ca="1" si="56"/>
        <v>0.59988391154931198</v>
      </c>
      <c r="B1777">
        <f t="shared" ca="1" si="57"/>
        <v>0.25304663393056009</v>
      </c>
    </row>
    <row r="1778" spans="1:2">
      <c r="A1778">
        <f t="shared" ca="1" si="56"/>
        <v>6.9086140336039104E-2</v>
      </c>
      <c r="B1778">
        <f t="shared" ca="1" si="57"/>
        <v>-1.4826317353431917</v>
      </c>
    </row>
    <row r="1779" spans="1:2">
      <c r="A1779">
        <f t="shared" ca="1" si="56"/>
        <v>0.28630556143267871</v>
      </c>
      <c r="B1779">
        <f t="shared" ca="1" si="57"/>
        <v>-0.56421014717592644</v>
      </c>
    </row>
    <row r="1780" spans="1:2">
      <c r="A1780">
        <f t="shared" ca="1" si="56"/>
        <v>0.16414285849478383</v>
      </c>
      <c r="B1780">
        <f t="shared" ca="1" si="57"/>
        <v>-0.97757267582072316</v>
      </c>
    </row>
    <row r="1781" spans="1:2">
      <c r="A1781">
        <f t="shared" ca="1" si="56"/>
        <v>0.12594327022399843</v>
      </c>
      <c r="B1781">
        <f t="shared" ca="1" si="57"/>
        <v>-1.1457791593847291</v>
      </c>
    </row>
    <row r="1782" spans="1:2">
      <c r="A1782">
        <f t="shared" ca="1" si="56"/>
        <v>8.7734181302344338E-2</v>
      </c>
      <c r="B1782">
        <f t="shared" ca="1" si="57"/>
        <v>-1.3548405545372531</v>
      </c>
    </row>
    <row r="1783" spans="1:2">
      <c r="A1783">
        <f t="shared" ca="1" si="56"/>
        <v>0.57865366928132345</v>
      </c>
      <c r="B1783">
        <f t="shared" ca="1" si="57"/>
        <v>0.19845043391795242</v>
      </c>
    </row>
    <row r="1784" spans="1:2">
      <c r="A1784">
        <f t="shared" ca="1" si="56"/>
        <v>0.46290598316885878</v>
      </c>
      <c r="B1784">
        <f t="shared" ca="1" si="57"/>
        <v>-9.3115295299108627E-2</v>
      </c>
    </row>
    <row r="1785" spans="1:2">
      <c r="A1785">
        <f t="shared" ca="1" si="56"/>
        <v>0.74631452511370855</v>
      </c>
      <c r="B1785">
        <f t="shared" ca="1" si="57"/>
        <v>0.6629369279216385</v>
      </c>
    </row>
    <row r="1786" spans="1:2">
      <c r="A1786">
        <f t="shared" ca="1" si="56"/>
        <v>0.57970068729516244</v>
      </c>
      <c r="B1786">
        <f t="shared" ca="1" si="57"/>
        <v>0.20112782489686179</v>
      </c>
    </row>
    <row r="1787" spans="1:2">
      <c r="A1787">
        <f t="shared" ca="1" si="56"/>
        <v>0.48302632026565762</v>
      </c>
      <c r="B1787">
        <f t="shared" ca="1" si="57"/>
        <v>-4.2559550184070712E-2</v>
      </c>
    </row>
    <row r="1788" spans="1:2">
      <c r="A1788">
        <f t="shared" ca="1" si="56"/>
        <v>0.9308346256293587</v>
      </c>
      <c r="B1788">
        <f t="shared" ca="1" si="57"/>
        <v>1.4820358780430749</v>
      </c>
    </row>
    <row r="1789" spans="1:2">
      <c r="A1789">
        <f t="shared" ca="1" si="56"/>
        <v>0.66028954731385159</v>
      </c>
      <c r="B1789">
        <f t="shared" ca="1" si="57"/>
        <v>0.4132534852719188</v>
      </c>
    </row>
    <row r="1790" spans="1:2">
      <c r="A1790">
        <f t="shared" ca="1" si="56"/>
        <v>0.54692055900960868</v>
      </c>
      <c r="B1790">
        <f t="shared" ca="1" si="57"/>
        <v>0.1178848695709953</v>
      </c>
    </row>
    <row r="1791" spans="1:2">
      <c r="A1791">
        <f t="shared" ca="1" si="56"/>
        <v>0.84235664520963827</v>
      </c>
      <c r="B1791">
        <f t="shared" ca="1" si="57"/>
        <v>1.0041906882157947</v>
      </c>
    </row>
    <row r="1792" spans="1:2">
      <c r="A1792">
        <f t="shared" ca="1" si="56"/>
        <v>0.16772694994579229</v>
      </c>
      <c r="B1792">
        <f t="shared" ca="1" si="57"/>
        <v>-0.96318657733132873</v>
      </c>
    </row>
    <row r="1793" spans="1:2">
      <c r="A1793">
        <f t="shared" ca="1" si="56"/>
        <v>0.16776599914578272</v>
      </c>
      <c r="B1793">
        <f t="shared" ca="1" si="57"/>
        <v>-0.96303093662887029</v>
      </c>
    </row>
    <row r="1794" spans="1:2">
      <c r="A1794">
        <f t="shared" ca="1" si="56"/>
        <v>0.47220077424259921</v>
      </c>
      <c r="B1794">
        <f t="shared" ca="1" si="57"/>
        <v>-6.9738813224521676E-2</v>
      </c>
    </row>
    <row r="1795" spans="1:2">
      <c r="A1795">
        <f t="shared" ca="1" si="56"/>
        <v>0.55242004639849995</v>
      </c>
      <c r="B1795">
        <f t="shared" ca="1" si="57"/>
        <v>0.13177797602034527</v>
      </c>
    </row>
    <row r="1796" spans="1:2">
      <c r="A1796">
        <f t="shared" ca="1" si="56"/>
        <v>0.82240041556785559</v>
      </c>
      <c r="B1796">
        <f t="shared" ca="1" si="57"/>
        <v>0.9245516580106159</v>
      </c>
    </row>
    <row r="1797" spans="1:2">
      <c r="A1797">
        <f t="shared" ca="1" si="56"/>
        <v>0.46160554169108292</v>
      </c>
      <c r="B1797">
        <f t="shared" ca="1" si="57"/>
        <v>-9.638968597389129E-2</v>
      </c>
    </row>
    <row r="1798" spans="1:2">
      <c r="A1798">
        <f t="shared" ca="1" si="56"/>
        <v>0.75227670639064559</v>
      </c>
      <c r="B1798">
        <f t="shared" ca="1" si="57"/>
        <v>0.68167166656218081</v>
      </c>
    </row>
    <row r="1799" spans="1:2">
      <c r="A1799">
        <f t="shared" ca="1" si="56"/>
        <v>0.55990948202574942</v>
      </c>
      <c r="B1799">
        <f t="shared" ca="1" si="57"/>
        <v>0.15073972410679773</v>
      </c>
    </row>
    <row r="1800" spans="1:2">
      <c r="A1800">
        <f t="shared" ca="1" si="56"/>
        <v>0.97936817597879244</v>
      </c>
      <c r="B1800">
        <f t="shared" ca="1" si="57"/>
        <v>2.0408710299146029</v>
      </c>
    </row>
    <row r="1801" spans="1:2">
      <c r="A1801">
        <f t="shared" ca="1" si="56"/>
        <v>8.3247955882748248E-2</v>
      </c>
      <c r="B1801">
        <f t="shared" ca="1" si="57"/>
        <v>-1.383551225671255</v>
      </c>
    </row>
    <row r="1802" spans="1:2">
      <c r="A1802">
        <f t="shared" ca="1" si="56"/>
        <v>0.6518917962103562</v>
      </c>
      <c r="B1802">
        <f t="shared" ca="1" si="57"/>
        <v>0.39043297594788623</v>
      </c>
    </row>
    <row r="1803" spans="1:2">
      <c r="A1803">
        <f t="shared" ca="1" si="56"/>
        <v>0.57965921218269534</v>
      </c>
      <c r="B1803">
        <f t="shared" ca="1" si="57"/>
        <v>0.20102173915895</v>
      </c>
    </row>
    <row r="1804" spans="1:2">
      <c r="A1804">
        <f t="shared" ca="1" si="56"/>
        <v>5.1136868561118543E-2</v>
      </c>
      <c r="B1804">
        <f t="shared" ca="1" si="57"/>
        <v>-1.6339291072671309</v>
      </c>
    </row>
    <row r="1805" spans="1:2">
      <c r="A1805">
        <f t="shared" ca="1" si="56"/>
        <v>0.48681992827737952</v>
      </c>
      <c r="B1805">
        <f t="shared" ca="1" si="57"/>
        <v>-3.3043552702613034E-2</v>
      </c>
    </row>
    <row r="1806" spans="1:2">
      <c r="A1806">
        <f t="shared" ca="1" si="56"/>
        <v>0.73266194858373279</v>
      </c>
      <c r="B1806">
        <f t="shared" ca="1" si="57"/>
        <v>0.6208837665677458</v>
      </c>
    </row>
    <row r="1807" spans="1:2">
      <c r="A1807">
        <f t="shared" ca="1" si="56"/>
        <v>0.20738995512388048</v>
      </c>
      <c r="B1807">
        <f t="shared" ca="1" si="57"/>
        <v>-0.81551093084934834</v>
      </c>
    </row>
    <row r="1808" spans="1:2">
      <c r="A1808">
        <f t="shared" ca="1" si="56"/>
        <v>0.29597369528535211</v>
      </c>
      <c r="B1808">
        <f t="shared" ca="1" si="57"/>
        <v>-0.53601614755584881</v>
      </c>
    </row>
    <row r="1809" spans="1:2">
      <c r="A1809">
        <f t="shared" ca="1" si="56"/>
        <v>0.57805075790574778</v>
      </c>
      <c r="B1809">
        <f t="shared" ca="1" si="57"/>
        <v>0.19690934041450311</v>
      </c>
    </row>
    <row r="1810" spans="1:2">
      <c r="A1810">
        <f t="shared" ca="1" si="56"/>
        <v>0.72944142209299212</v>
      </c>
      <c r="B1810">
        <f t="shared" ca="1" si="57"/>
        <v>0.61112450833201903</v>
      </c>
    </row>
    <row r="1811" spans="1:2">
      <c r="A1811">
        <f t="shared" ca="1" si="56"/>
        <v>0.81263668278843937</v>
      </c>
      <c r="B1811">
        <f t="shared" ca="1" si="57"/>
        <v>0.88765448778227651</v>
      </c>
    </row>
    <row r="1812" spans="1:2">
      <c r="A1812">
        <f t="shared" ca="1" si="56"/>
        <v>0.54441049378475825</v>
      </c>
      <c r="B1812">
        <f t="shared" ca="1" si="57"/>
        <v>0.11155152127199489</v>
      </c>
    </row>
    <row r="1813" spans="1:2">
      <c r="A1813">
        <f t="shared" ca="1" si="56"/>
        <v>0.68164421519463547</v>
      </c>
      <c r="B1813">
        <f t="shared" ca="1" si="57"/>
        <v>0.47230154237273952</v>
      </c>
    </row>
    <row r="1814" spans="1:2">
      <c r="A1814">
        <f t="shared" ca="1" si="56"/>
        <v>1.0178041461487597E-2</v>
      </c>
      <c r="B1814">
        <f t="shared" ca="1" si="57"/>
        <v>-2.3197190074303289</v>
      </c>
    </row>
    <row r="1815" spans="1:2">
      <c r="A1815">
        <f t="shared" ca="1" si="56"/>
        <v>0.46082607051153457</v>
      </c>
      <c r="B1815">
        <f t="shared" ca="1" si="57"/>
        <v>-9.8352815129833598E-2</v>
      </c>
    </row>
    <row r="1816" spans="1:2">
      <c r="A1816">
        <f t="shared" ca="1" si="56"/>
        <v>0.97331438039978768</v>
      </c>
      <c r="B1816">
        <f t="shared" ca="1" si="57"/>
        <v>1.931904946073997</v>
      </c>
    </row>
    <row r="1817" spans="1:2">
      <c r="A1817">
        <f t="shared" ca="1" si="56"/>
        <v>0.96273305441256973</v>
      </c>
      <c r="B1817">
        <f t="shared" ca="1" si="57"/>
        <v>1.7833220675874837</v>
      </c>
    </row>
    <row r="1818" spans="1:2">
      <c r="A1818">
        <f t="shared" ca="1" si="56"/>
        <v>8.2488378673288509E-2</v>
      </c>
      <c r="B1818">
        <f t="shared" ca="1" si="57"/>
        <v>-1.3885265780502818</v>
      </c>
    </row>
    <row r="1819" spans="1:2">
      <c r="A1819">
        <f t="shared" ca="1" si="56"/>
        <v>0.708051309744687</v>
      </c>
      <c r="B1819">
        <f t="shared" ca="1" si="57"/>
        <v>0.54770077410984097</v>
      </c>
    </row>
    <row r="1820" spans="1:2">
      <c r="A1820">
        <f t="shared" ca="1" si="56"/>
        <v>0.26190289548581402</v>
      </c>
      <c r="B1820">
        <f t="shared" ca="1" si="57"/>
        <v>-0.63748989348098595</v>
      </c>
    </row>
    <row r="1821" spans="1:2">
      <c r="A1821">
        <f t="shared" ca="1" si="56"/>
        <v>0.93758469764965424</v>
      </c>
      <c r="B1821">
        <f t="shared" ca="1" si="57"/>
        <v>1.5348095971418025</v>
      </c>
    </row>
    <row r="1822" spans="1:2">
      <c r="A1822">
        <f t="shared" ca="1" si="56"/>
        <v>0.30953634788216111</v>
      </c>
      <c r="B1822">
        <f t="shared" ca="1" si="57"/>
        <v>-0.49716500694403637</v>
      </c>
    </row>
    <row r="1823" spans="1:2">
      <c r="A1823">
        <f t="shared" ca="1" si="56"/>
        <v>0.59601835094140287</v>
      </c>
      <c r="B1823">
        <f t="shared" ca="1" si="57"/>
        <v>0.24305434509601359</v>
      </c>
    </row>
    <row r="1824" spans="1:2">
      <c r="A1824">
        <f t="shared" ca="1" si="56"/>
        <v>0.74547205656770565</v>
      </c>
      <c r="B1824">
        <f t="shared" ca="1" si="57"/>
        <v>0.66030848389575625</v>
      </c>
    </row>
    <row r="1825" spans="1:2">
      <c r="A1825">
        <f t="shared" ca="1" si="56"/>
        <v>0.79462524783937993</v>
      </c>
      <c r="B1825">
        <f t="shared" ca="1" si="57"/>
        <v>0.82257537954015369</v>
      </c>
    </row>
    <row r="1826" spans="1:2">
      <c r="A1826">
        <f t="shared" ca="1" si="56"/>
        <v>0.45259872904517995</v>
      </c>
      <c r="B1826">
        <f t="shared" ca="1" si="57"/>
        <v>-0.11909832457770975</v>
      </c>
    </row>
    <row r="1827" spans="1:2">
      <c r="A1827">
        <f t="shared" ca="1" si="56"/>
        <v>0.76161634728696526</v>
      </c>
      <c r="B1827">
        <f t="shared" ca="1" si="57"/>
        <v>0.71151153492579278</v>
      </c>
    </row>
    <row r="1828" spans="1:2">
      <c r="A1828">
        <f t="shared" ca="1" si="56"/>
        <v>0.76088150333121418</v>
      </c>
      <c r="B1828">
        <f t="shared" ca="1" si="57"/>
        <v>0.70914098197969611</v>
      </c>
    </row>
    <row r="1829" spans="1:2">
      <c r="A1829">
        <f t="shared" ca="1" si="56"/>
        <v>0.52846888664437142</v>
      </c>
      <c r="B1829">
        <f t="shared" ca="1" si="57"/>
        <v>7.1421590551876954E-2</v>
      </c>
    </row>
    <row r="1830" spans="1:2">
      <c r="A1830">
        <f t="shared" ca="1" si="56"/>
        <v>0.81280260544168048</v>
      </c>
      <c r="B1830">
        <f t="shared" ca="1" si="57"/>
        <v>0.88827138310813236</v>
      </c>
    </row>
    <row r="1831" spans="1:2">
      <c r="A1831">
        <f t="shared" ca="1" si="56"/>
        <v>0.93484299096397616</v>
      </c>
      <c r="B1831">
        <f t="shared" ca="1" si="57"/>
        <v>1.5128647474435155</v>
      </c>
    </row>
    <row r="1832" spans="1:2">
      <c r="A1832">
        <f t="shared" ca="1" si="56"/>
        <v>0.22240401617086258</v>
      </c>
      <c r="B1832">
        <f t="shared" ca="1" si="57"/>
        <v>-0.76409936223386887</v>
      </c>
    </row>
    <row r="1833" spans="1:2">
      <c r="A1833">
        <f t="shared" ca="1" si="56"/>
        <v>0.35643298587427019</v>
      </c>
      <c r="B1833">
        <f t="shared" ca="1" si="57"/>
        <v>-0.36800973980583446</v>
      </c>
    </row>
    <row r="1834" spans="1:2">
      <c r="A1834">
        <f t="shared" ref="A1834:A1897" ca="1" si="58">RAND()</f>
        <v>0.48724058087774391</v>
      </c>
      <c r="B1834">
        <f t="shared" ref="B1834:B1897" ca="1" si="59">_xlfn.NORM.INV(A1834,$D$2,$E$2)</f>
        <v>-3.1988575388472482E-2</v>
      </c>
    </row>
    <row r="1835" spans="1:2">
      <c r="A1835">
        <f t="shared" ca="1" si="58"/>
        <v>6.3750283872293978E-2</v>
      </c>
      <c r="B1835">
        <f t="shared" ca="1" si="59"/>
        <v>-1.5240326001786491</v>
      </c>
    </row>
    <row r="1836" spans="1:2">
      <c r="A1836">
        <f t="shared" ca="1" si="58"/>
        <v>0.75486278515841843</v>
      </c>
      <c r="B1836">
        <f t="shared" ca="1" si="59"/>
        <v>0.68987240660923421</v>
      </c>
    </row>
    <row r="1837" spans="1:2">
      <c r="A1837">
        <f t="shared" ca="1" si="58"/>
        <v>0.59642288284361977</v>
      </c>
      <c r="B1837">
        <f t="shared" ca="1" si="59"/>
        <v>0.24409888727441331</v>
      </c>
    </row>
    <row r="1838" spans="1:2">
      <c r="A1838">
        <f t="shared" ca="1" si="58"/>
        <v>0.19452683050700359</v>
      </c>
      <c r="B1838">
        <f t="shared" ca="1" si="59"/>
        <v>-0.8613348243205925</v>
      </c>
    </row>
    <row r="1839" spans="1:2">
      <c r="A1839">
        <f t="shared" ca="1" si="58"/>
        <v>0.71049165144775828</v>
      </c>
      <c r="B1839">
        <f t="shared" ca="1" si="59"/>
        <v>0.55482159150475807</v>
      </c>
    </row>
    <row r="1840" spans="1:2">
      <c r="A1840">
        <f t="shared" ca="1" si="58"/>
        <v>0.32194684976666021</v>
      </c>
      <c r="B1840">
        <f t="shared" ca="1" si="59"/>
        <v>-0.46226164727630981</v>
      </c>
    </row>
    <row r="1841" spans="1:2">
      <c r="A1841">
        <f t="shared" ca="1" si="58"/>
        <v>0.8338587582181104</v>
      </c>
      <c r="B1841">
        <f t="shared" ca="1" si="59"/>
        <v>0.96952666313076852</v>
      </c>
    </row>
    <row r="1842" spans="1:2">
      <c r="A1842">
        <f t="shared" ca="1" si="58"/>
        <v>0.32428215539275262</v>
      </c>
      <c r="B1842">
        <f t="shared" ca="1" si="59"/>
        <v>-0.45575758069612887</v>
      </c>
    </row>
    <row r="1843" spans="1:2">
      <c r="A1843">
        <f t="shared" ca="1" si="58"/>
        <v>0.88691911034556048</v>
      </c>
      <c r="B1843">
        <f t="shared" ca="1" si="59"/>
        <v>1.2103052619532826</v>
      </c>
    </row>
    <row r="1844" spans="1:2">
      <c r="A1844">
        <f t="shared" ca="1" si="58"/>
        <v>0.5704927780881166</v>
      </c>
      <c r="B1844">
        <f t="shared" ca="1" si="59"/>
        <v>0.17762887799800184</v>
      </c>
    </row>
    <row r="1845" spans="1:2">
      <c r="A1845">
        <f t="shared" ca="1" si="58"/>
        <v>0.34433824379201339</v>
      </c>
      <c r="B1845">
        <f t="shared" ca="1" si="59"/>
        <v>-0.4006518201695432</v>
      </c>
    </row>
    <row r="1846" spans="1:2">
      <c r="A1846">
        <f t="shared" ca="1" si="58"/>
        <v>0.19024785153375823</v>
      </c>
      <c r="B1846">
        <f t="shared" ca="1" si="59"/>
        <v>-0.8769833106842766</v>
      </c>
    </row>
    <row r="1847" spans="1:2">
      <c r="A1847">
        <f t="shared" ca="1" si="58"/>
        <v>0.59167694682375027</v>
      </c>
      <c r="B1847">
        <f t="shared" ca="1" si="59"/>
        <v>0.23186083294831292</v>
      </c>
    </row>
    <row r="1848" spans="1:2">
      <c r="A1848">
        <f t="shared" ca="1" si="58"/>
        <v>0.89996390373539337</v>
      </c>
      <c r="B1848">
        <f t="shared" ca="1" si="59"/>
        <v>1.2813459139692756</v>
      </c>
    </row>
    <row r="1849" spans="1:2">
      <c r="A1849">
        <f t="shared" ca="1" si="58"/>
        <v>0.40535364475445235</v>
      </c>
      <c r="B1849">
        <f t="shared" ca="1" si="59"/>
        <v>-0.239513680654973</v>
      </c>
    </row>
    <row r="1850" spans="1:2">
      <c r="A1850">
        <f t="shared" ca="1" si="58"/>
        <v>0.25147264268329117</v>
      </c>
      <c r="B1850">
        <f t="shared" ca="1" si="59"/>
        <v>-0.66986275343705026</v>
      </c>
    </row>
    <row r="1851" spans="1:2">
      <c r="A1851">
        <f t="shared" ca="1" si="58"/>
        <v>0.47692510011967892</v>
      </c>
      <c r="B1851">
        <f t="shared" ca="1" si="59"/>
        <v>-5.7872484908909262E-2</v>
      </c>
    </row>
    <row r="1852" spans="1:2">
      <c r="A1852">
        <f t="shared" ca="1" si="58"/>
        <v>0.15363089045613387</v>
      </c>
      <c r="B1852">
        <f t="shared" ca="1" si="59"/>
        <v>-1.0209845030629312</v>
      </c>
    </row>
    <row r="1853" spans="1:2">
      <c r="A1853">
        <f t="shared" ca="1" si="58"/>
        <v>0.82480285626778549</v>
      </c>
      <c r="B1853">
        <f t="shared" ca="1" si="59"/>
        <v>0.93382477504243711</v>
      </c>
    </row>
    <row r="1854" spans="1:2">
      <c r="A1854">
        <f t="shared" ca="1" si="58"/>
        <v>0.60732093196732251</v>
      </c>
      <c r="B1854">
        <f t="shared" ca="1" si="59"/>
        <v>0.27234320808704021</v>
      </c>
    </row>
    <row r="1855" spans="1:2">
      <c r="A1855">
        <f t="shared" ca="1" si="58"/>
        <v>0.31022500020788046</v>
      </c>
      <c r="B1855">
        <f t="shared" ca="1" si="59"/>
        <v>-0.49521268072412689</v>
      </c>
    </row>
    <row r="1856" spans="1:2">
      <c r="A1856">
        <f t="shared" ca="1" si="58"/>
        <v>0.30709062264179221</v>
      </c>
      <c r="B1856">
        <f t="shared" ca="1" si="59"/>
        <v>-0.50411403433843693</v>
      </c>
    </row>
    <row r="1857" spans="1:2">
      <c r="A1857">
        <f t="shared" ca="1" si="58"/>
        <v>0.96512609774619273</v>
      </c>
      <c r="B1857">
        <f t="shared" ca="1" si="59"/>
        <v>1.8135450005666349</v>
      </c>
    </row>
    <row r="1858" spans="1:2">
      <c r="A1858">
        <f t="shared" ca="1" si="58"/>
        <v>0.64207203386715705</v>
      </c>
      <c r="B1858">
        <f t="shared" ca="1" si="59"/>
        <v>0.36400278158203131</v>
      </c>
    </row>
    <row r="1859" spans="1:2">
      <c r="A1859">
        <f t="shared" ca="1" si="58"/>
        <v>5.2717512145891821E-2</v>
      </c>
      <c r="B1859">
        <f t="shared" ca="1" si="59"/>
        <v>-1.6190568849614706</v>
      </c>
    </row>
    <row r="1860" spans="1:2">
      <c r="A1860">
        <f t="shared" ca="1" si="58"/>
        <v>0.47048740913136644</v>
      </c>
      <c r="B1860">
        <f t="shared" ca="1" si="59"/>
        <v>-7.404469891522171E-2</v>
      </c>
    </row>
    <row r="1861" spans="1:2">
      <c r="A1861">
        <f t="shared" ca="1" si="58"/>
        <v>0.94889016216572508</v>
      </c>
      <c r="B1861">
        <f t="shared" ca="1" si="59"/>
        <v>1.6341865984071924</v>
      </c>
    </row>
    <row r="1862" spans="1:2">
      <c r="A1862">
        <f t="shared" ca="1" si="58"/>
        <v>0.64647618435098209</v>
      </c>
      <c r="B1862">
        <f t="shared" ca="1" si="59"/>
        <v>0.37582415185564461</v>
      </c>
    </row>
    <row r="1863" spans="1:2">
      <c r="A1863">
        <f t="shared" ca="1" si="58"/>
        <v>0.584583281955246</v>
      </c>
      <c r="B1863">
        <f t="shared" ca="1" si="59"/>
        <v>0.21363277825544777</v>
      </c>
    </row>
    <row r="1864" spans="1:2">
      <c r="A1864">
        <f t="shared" ca="1" si="58"/>
        <v>0.59266207148292671</v>
      </c>
      <c r="B1864">
        <f t="shared" ca="1" si="59"/>
        <v>0.23439819856535538</v>
      </c>
    </row>
    <row r="1865" spans="1:2">
      <c r="A1865">
        <f t="shared" ca="1" si="58"/>
        <v>0.17724744686524374</v>
      </c>
      <c r="B1865">
        <f t="shared" ca="1" si="59"/>
        <v>-0.92590588298817411</v>
      </c>
    </row>
    <row r="1866" spans="1:2">
      <c r="A1866">
        <f t="shared" ca="1" si="58"/>
        <v>0.81666687639696511</v>
      </c>
      <c r="B1866">
        <f t="shared" ca="1" si="59"/>
        <v>0.90273558179667235</v>
      </c>
    </row>
    <row r="1867" spans="1:2">
      <c r="A1867">
        <f t="shared" ca="1" si="58"/>
        <v>0.87081648523126731</v>
      </c>
      <c r="B1867">
        <f t="shared" ca="1" si="59"/>
        <v>1.1302591799338317</v>
      </c>
    </row>
    <row r="1868" spans="1:2">
      <c r="A1868">
        <f t="shared" ca="1" si="58"/>
        <v>0.634963673044046</v>
      </c>
      <c r="B1868">
        <f t="shared" ca="1" si="59"/>
        <v>0.34502888712220248</v>
      </c>
    </row>
    <row r="1869" spans="1:2">
      <c r="A1869">
        <f t="shared" ca="1" si="58"/>
        <v>0.35304875330204821</v>
      </c>
      <c r="B1869">
        <f t="shared" ca="1" si="59"/>
        <v>-0.37710240148395019</v>
      </c>
    </row>
    <row r="1870" spans="1:2">
      <c r="A1870">
        <f t="shared" ca="1" si="58"/>
        <v>0.11169455413084906</v>
      </c>
      <c r="B1870">
        <f t="shared" ca="1" si="59"/>
        <v>-1.2175655611279659</v>
      </c>
    </row>
    <row r="1871" spans="1:2">
      <c r="A1871">
        <f t="shared" ca="1" si="58"/>
        <v>0.28969624771818769</v>
      </c>
      <c r="B1871">
        <f t="shared" ca="1" si="59"/>
        <v>-0.55427231323993953</v>
      </c>
    </row>
    <row r="1872" spans="1:2">
      <c r="A1872">
        <f t="shared" ca="1" si="58"/>
        <v>0.14721366695456273</v>
      </c>
      <c r="B1872">
        <f t="shared" ca="1" si="59"/>
        <v>-1.0484586717114168</v>
      </c>
    </row>
    <row r="1873" spans="1:2">
      <c r="A1873">
        <f t="shared" ca="1" si="58"/>
        <v>0.62497620840315693</v>
      </c>
      <c r="B1873">
        <f t="shared" ca="1" si="59"/>
        <v>0.31857662225144084</v>
      </c>
    </row>
    <row r="1874" spans="1:2">
      <c r="A1874">
        <f t="shared" ca="1" si="58"/>
        <v>0.96050185783581732</v>
      </c>
      <c r="B1874">
        <f t="shared" ca="1" si="59"/>
        <v>1.7565397852221689</v>
      </c>
    </row>
    <row r="1875" spans="1:2">
      <c r="A1875">
        <f t="shared" ca="1" si="58"/>
        <v>0.83052030429050783</v>
      </c>
      <c r="B1875">
        <f t="shared" ca="1" si="59"/>
        <v>0.95622337773486121</v>
      </c>
    </row>
    <row r="1876" spans="1:2">
      <c r="A1876">
        <f t="shared" ca="1" si="58"/>
        <v>0.86166560449616425</v>
      </c>
      <c r="B1876">
        <f t="shared" ca="1" si="59"/>
        <v>1.0878331072981704</v>
      </c>
    </row>
    <row r="1877" spans="1:2">
      <c r="A1877">
        <f t="shared" ca="1" si="58"/>
        <v>0.89442566832864101</v>
      </c>
      <c r="B1877">
        <f t="shared" ca="1" si="59"/>
        <v>1.2504131500560172</v>
      </c>
    </row>
    <row r="1878" spans="1:2">
      <c r="A1878">
        <f t="shared" ca="1" si="58"/>
        <v>0.23669443587566941</v>
      </c>
      <c r="B1878">
        <f t="shared" ca="1" si="59"/>
        <v>-0.71697605474812964</v>
      </c>
    </row>
    <row r="1879" spans="1:2">
      <c r="A1879">
        <f t="shared" ca="1" si="58"/>
        <v>0.15884559738513515</v>
      </c>
      <c r="B1879">
        <f t="shared" ca="1" si="59"/>
        <v>-0.99921367079771073</v>
      </c>
    </row>
    <row r="1880" spans="1:2">
      <c r="A1880">
        <f t="shared" ca="1" si="58"/>
        <v>0.54265195821656065</v>
      </c>
      <c r="B1880">
        <f t="shared" ca="1" si="59"/>
        <v>0.10711709724464667</v>
      </c>
    </row>
    <row r="1881" spans="1:2">
      <c r="A1881">
        <f t="shared" ca="1" si="58"/>
        <v>0.34589698735596652</v>
      </c>
      <c r="B1881">
        <f t="shared" ca="1" si="59"/>
        <v>-0.39642168046298071</v>
      </c>
    </row>
    <row r="1882" spans="1:2">
      <c r="A1882">
        <f t="shared" ca="1" si="58"/>
        <v>0.13152892976171116</v>
      </c>
      <c r="B1882">
        <f t="shared" ca="1" si="59"/>
        <v>-1.1191928864935119</v>
      </c>
    </row>
    <row r="1883" spans="1:2">
      <c r="A1883">
        <f t="shared" ca="1" si="58"/>
        <v>0.68595232675497009</v>
      </c>
      <c r="B1883">
        <f t="shared" ca="1" si="59"/>
        <v>0.48440940297182283</v>
      </c>
    </row>
    <row r="1884" spans="1:2">
      <c r="A1884">
        <f t="shared" ca="1" si="58"/>
        <v>0.15133526268990427</v>
      </c>
      <c r="B1884">
        <f t="shared" ca="1" si="59"/>
        <v>-1.0307234486780066</v>
      </c>
    </row>
    <row r="1885" spans="1:2">
      <c r="A1885">
        <f t="shared" ca="1" si="58"/>
        <v>0.17271400336907616</v>
      </c>
      <c r="B1885">
        <f t="shared" ca="1" si="59"/>
        <v>-0.94349454004483857</v>
      </c>
    </row>
    <row r="1886" spans="1:2">
      <c r="A1886">
        <f t="shared" ca="1" si="58"/>
        <v>0.78161396438201336</v>
      </c>
      <c r="B1886">
        <f t="shared" ca="1" si="59"/>
        <v>0.77765560434407222</v>
      </c>
    </row>
    <row r="1887" spans="1:2">
      <c r="A1887">
        <f t="shared" ca="1" si="58"/>
        <v>0.49352157633829208</v>
      </c>
      <c r="B1887">
        <f t="shared" ca="1" si="59"/>
        <v>-1.6239713709257118E-2</v>
      </c>
    </row>
    <row r="1888" spans="1:2">
      <c r="A1888">
        <f t="shared" ca="1" si="58"/>
        <v>0.23334718107114105</v>
      </c>
      <c r="B1888">
        <f t="shared" ca="1" si="59"/>
        <v>-0.72786805128063126</v>
      </c>
    </row>
    <row r="1889" spans="1:2">
      <c r="A1889">
        <f t="shared" ca="1" si="58"/>
        <v>0.15655980203420627</v>
      </c>
      <c r="B1889">
        <f t="shared" ca="1" si="59"/>
        <v>-1.0086977648373157</v>
      </c>
    </row>
    <row r="1890" spans="1:2">
      <c r="A1890">
        <f t="shared" ca="1" si="58"/>
        <v>0.34645358343114929</v>
      </c>
      <c r="B1890">
        <f t="shared" ca="1" si="59"/>
        <v>-0.39491290339365404</v>
      </c>
    </row>
    <row r="1891" spans="1:2">
      <c r="A1891">
        <f t="shared" ca="1" si="58"/>
        <v>0.3927995246634044</v>
      </c>
      <c r="B1891">
        <f t="shared" ca="1" si="59"/>
        <v>-0.27202987366202652</v>
      </c>
    </row>
    <row r="1892" spans="1:2">
      <c r="A1892">
        <f t="shared" ca="1" si="58"/>
        <v>5.4518133686606629E-2</v>
      </c>
      <c r="B1892">
        <f t="shared" ca="1" si="59"/>
        <v>-1.6025399195589085</v>
      </c>
    </row>
    <row r="1893" spans="1:2">
      <c r="A1893">
        <f t="shared" ca="1" si="58"/>
        <v>0.84583622769815181</v>
      </c>
      <c r="B1893">
        <f t="shared" ca="1" si="59"/>
        <v>1.0187376260382583</v>
      </c>
    </row>
    <row r="1894" spans="1:2">
      <c r="A1894">
        <f t="shared" ca="1" si="58"/>
        <v>0.87799542678036069</v>
      </c>
      <c r="B1894">
        <f t="shared" ca="1" si="59"/>
        <v>1.1650243254670645</v>
      </c>
    </row>
    <row r="1895" spans="1:2">
      <c r="A1895">
        <f t="shared" ca="1" si="58"/>
        <v>0.86639802626436691</v>
      </c>
      <c r="B1895">
        <f t="shared" ca="1" si="59"/>
        <v>1.1095245784000043</v>
      </c>
    </row>
    <row r="1896" spans="1:2">
      <c r="A1896">
        <f t="shared" ca="1" si="58"/>
        <v>0.86129925628725745</v>
      </c>
      <c r="B1896">
        <f t="shared" ca="1" si="59"/>
        <v>1.0861751993760063</v>
      </c>
    </row>
    <row r="1897" spans="1:2">
      <c r="A1897">
        <f t="shared" ca="1" si="58"/>
        <v>1.1567155669210627E-2</v>
      </c>
      <c r="B1897">
        <f t="shared" ca="1" si="59"/>
        <v>-2.2712092895884348</v>
      </c>
    </row>
    <row r="1898" spans="1:2">
      <c r="A1898">
        <f t="shared" ref="A1898:A1961" ca="1" si="60">RAND()</f>
        <v>0.80644355278494628</v>
      </c>
      <c r="B1898">
        <f t="shared" ref="B1898:B1961" ca="1" si="61">_xlfn.NORM.INV(A1898,$D$2,$E$2)</f>
        <v>0.86486499157968522</v>
      </c>
    </row>
    <row r="1899" spans="1:2">
      <c r="A1899">
        <f t="shared" ca="1" si="60"/>
        <v>0.94569012369607519</v>
      </c>
      <c r="B1899">
        <f t="shared" ca="1" si="61"/>
        <v>1.6044279574233322</v>
      </c>
    </row>
    <row r="1900" spans="1:2">
      <c r="A1900">
        <f t="shared" ca="1" si="60"/>
        <v>0.59922916800269566</v>
      </c>
      <c r="B1900">
        <f t="shared" ca="1" si="61"/>
        <v>0.25135240235247952</v>
      </c>
    </row>
    <row r="1901" spans="1:2">
      <c r="A1901">
        <f t="shared" ca="1" si="60"/>
        <v>0.51187363507102546</v>
      </c>
      <c r="B1901">
        <f t="shared" ca="1" si="61"/>
        <v>2.97671848515772E-2</v>
      </c>
    </row>
    <row r="1902" spans="1:2">
      <c r="A1902">
        <f t="shared" ca="1" si="60"/>
        <v>0.21479467328569601</v>
      </c>
      <c r="B1902">
        <f t="shared" ca="1" si="61"/>
        <v>-0.7898945635570308</v>
      </c>
    </row>
    <row r="1903" spans="1:2">
      <c r="A1903">
        <f t="shared" ca="1" si="60"/>
        <v>2.3016638921492527E-2</v>
      </c>
      <c r="B1903">
        <f t="shared" ca="1" si="61"/>
        <v>-1.9950880465197802</v>
      </c>
    </row>
    <row r="1904" spans="1:2">
      <c r="A1904">
        <f t="shared" ca="1" si="60"/>
        <v>0.21447171984567459</v>
      </c>
      <c r="B1904">
        <f t="shared" ca="1" si="61"/>
        <v>-0.79100094559215939</v>
      </c>
    </row>
    <row r="1905" spans="1:2">
      <c r="A1905">
        <f t="shared" ca="1" si="60"/>
        <v>8.5670478139165729E-2</v>
      </c>
      <c r="B1905">
        <f t="shared" ca="1" si="61"/>
        <v>-1.3679077414025793</v>
      </c>
    </row>
    <row r="1906" spans="1:2">
      <c r="A1906">
        <f t="shared" ca="1" si="60"/>
        <v>0.74566067725604046</v>
      </c>
      <c r="B1906">
        <f t="shared" ca="1" si="61"/>
        <v>0.66089657063295948</v>
      </c>
    </row>
    <row r="1907" spans="1:2">
      <c r="A1907">
        <f t="shared" ca="1" si="60"/>
        <v>0.30535832934079776</v>
      </c>
      <c r="B1907">
        <f t="shared" ca="1" si="61"/>
        <v>-0.50905074022308239</v>
      </c>
    </row>
    <row r="1908" spans="1:2">
      <c r="A1908">
        <f t="shared" ca="1" si="60"/>
        <v>0.18932723692500575</v>
      </c>
      <c r="B1908">
        <f t="shared" ca="1" si="61"/>
        <v>-0.88037817837709653</v>
      </c>
    </row>
    <row r="1909" spans="1:2">
      <c r="A1909">
        <f t="shared" ca="1" si="60"/>
        <v>0.12004532917229838</v>
      </c>
      <c r="B1909">
        <f t="shared" ca="1" si="61"/>
        <v>-1.174760222231789</v>
      </c>
    </row>
    <row r="1910" spans="1:2">
      <c r="A1910">
        <f t="shared" ca="1" si="60"/>
        <v>0.24509765213329582</v>
      </c>
      <c r="B1910">
        <f t="shared" ca="1" si="61"/>
        <v>-0.68999822391088284</v>
      </c>
    </row>
    <row r="1911" spans="1:2">
      <c r="A1911">
        <f t="shared" ca="1" si="60"/>
        <v>0.63729725622831501</v>
      </c>
      <c r="B1911">
        <f t="shared" ca="1" si="61"/>
        <v>0.35124375415399139</v>
      </c>
    </row>
    <row r="1912" spans="1:2">
      <c r="A1912">
        <f t="shared" ca="1" si="60"/>
        <v>0.67206268764687049</v>
      </c>
      <c r="B1912">
        <f t="shared" ca="1" si="61"/>
        <v>0.44561603639818725</v>
      </c>
    </row>
    <row r="1913" spans="1:2">
      <c r="A1913">
        <f t="shared" ca="1" si="60"/>
        <v>0.88751133776053559</v>
      </c>
      <c r="B1913">
        <f t="shared" ca="1" si="61"/>
        <v>1.2133989581112123</v>
      </c>
    </row>
    <row r="1914" spans="1:2">
      <c r="A1914">
        <f t="shared" ca="1" si="60"/>
        <v>0.36781208478845751</v>
      </c>
      <c r="B1914">
        <f t="shared" ca="1" si="61"/>
        <v>-0.33765369997660211</v>
      </c>
    </row>
    <row r="1915" spans="1:2">
      <c r="A1915">
        <f t="shared" ca="1" si="60"/>
        <v>0.19963509052124007</v>
      </c>
      <c r="B1915">
        <f t="shared" ca="1" si="61"/>
        <v>-0.84292537479098839</v>
      </c>
    </row>
    <row r="1916" spans="1:2">
      <c r="A1916">
        <f t="shared" ca="1" si="60"/>
        <v>7.0132160631576013E-2</v>
      </c>
      <c r="B1916">
        <f t="shared" ca="1" si="61"/>
        <v>-1.4748074368576247</v>
      </c>
    </row>
    <row r="1917" spans="1:2">
      <c r="A1917">
        <f t="shared" ca="1" si="60"/>
        <v>0.87298277505956801</v>
      </c>
      <c r="B1917">
        <f t="shared" ca="1" si="61"/>
        <v>1.1406047255397995</v>
      </c>
    </row>
    <row r="1918" spans="1:2">
      <c r="A1918">
        <f t="shared" ca="1" si="60"/>
        <v>0.35341141197810544</v>
      </c>
      <c r="B1918">
        <f t="shared" ca="1" si="61"/>
        <v>-0.37612654073326612</v>
      </c>
    </row>
    <row r="1919" spans="1:2">
      <c r="A1919">
        <f t="shared" ca="1" si="60"/>
        <v>0.22914298505287067</v>
      </c>
      <c r="B1919">
        <f t="shared" ca="1" si="61"/>
        <v>-0.74167219521167127</v>
      </c>
    </row>
    <row r="1920" spans="1:2">
      <c r="A1920">
        <f t="shared" ca="1" si="60"/>
        <v>0.81572423650157011</v>
      </c>
      <c r="B1920">
        <f t="shared" ca="1" si="61"/>
        <v>0.8991898852955944</v>
      </c>
    </row>
    <row r="1921" spans="1:2">
      <c r="A1921">
        <f t="shared" ca="1" si="60"/>
        <v>0.42940055231138163</v>
      </c>
      <c r="B1921">
        <f t="shared" ca="1" si="61"/>
        <v>-0.17790051724589917</v>
      </c>
    </row>
    <row r="1922" spans="1:2">
      <c r="A1922">
        <f t="shared" ca="1" si="60"/>
        <v>0.73679408729274987</v>
      </c>
      <c r="B1922">
        <f t="shared" ca="1" si="61"/>
        <v>0.6334928854143933</v>
      </c>
    </row>
    <row r="1923" spans="1:2">
      <c r="A1923">
        <f t="shared" ca="1" si="60"/>
        <v>0.92585695989807859</v>
      </c>
      <c r="B1923">
        <f t="shared" ca="1" si="61"/>
        <v>1.4456119243317838</v>
      </c>
    </row>
    <row r="1924" spans="1:2">
      <c r="A1924">
        <f t="shared" ca="1" si="60"/>
        <v>0.57319630588003989</v>
      </c>
      <c r="B1924">
        <f t="shared" ca="1" si="61"/>
        <v>0.18451764227141043</v>
      </c>
    </row>
    <row r="1925" spans="1:2">
      <c r="A1925">
        <f t="shared" ca="1" si="60"/>
        <v>0.7675789244793253</v>
      </c>
      <c r="B1925">
        <f t="shared" ca="1" si="61"/>
        <v>0.73089686500201911</v>
      </c>
    </row>
    <row r="1926" spans="1:2">
      <c r="A1926">
        <f t="shared" ca="1" si="60"/>
        <v>0.19612823353986175</v>
      </c>
      <c r="B1926">
        <f t="shared" ca="1" si="61"/>
        <v>-0.85553241528306634</v>
      </c>
    </row>
    <row r="1927" spans="1:2">
      <c r="A1927">
        <f t="shared" ca="1" si="60"/>
        <v>0.19499802250980336</v>
      </c>
      <c r="B1927">
        <f t="shared" ca="1" si="61"/>
        <v>-0.85962453664735494</v>
      </c>
    </row>
    <row r="1928" spans="1:2">
      <c r="A1928">
        <f t="shared" ca="1" si="60"/>
        <v>0.31699258137573971</v>
      </c>
      <c r="B1928">
        <f t="shared" ca="1" si="61"/>
        <v>-0.4761252310017724</v>
      </c>
    </row>
    <row r="1929" spans="1:2">
      <c r="A1929">
        <f t="shared" ca="1" si="60"/>
        <v>0.87455165697131443</v>
      </c>
      <c r="B1929">
        <f t="shared" ca="1" si="61"/>
        <v>1.1481741314402223</v>
      </c>
    </row>
    <row r="1930" spans="1:2">
      <c r="A1930">
        <f t="shared" ca="1" si="60"/>
        <v>0.7220607586972384</v>
      </c>
      <c r="B1930">
        <f t="shared" ca="1" si="61"/>
        <v>0.58897434658734316</v>
      </c>
    </row>
    <row r="1931" spans="1:2">
      <c r="A1931">
        <f t="shared" ca="1" si="60"/>
        <v>0.18980135131062992</v>
      </c>
      <c r="B1931">
        <f t="shared" ca="1" si="61"/>
        <v>-0.8786285647380655</v>
      </c>
    </row>
    <row r="1932" spans="1:2">
      <c r="A1932">
        <f t="shared" ca="1" si="60"/>
        <v>0.81750541094285412</v>
      </c>
      <c r="B1932">
        <f t="shared" ca="1" si="61"/>
        <v>0.90589925610323174</v>
      </c>
    </row>
    <row r="1933" spans="1:2">
      <c r="A1933">
        <f t="shared" ca="1" si="60"/>
        <v>0.65519116708224512</v>
      </c>
      <c r="B1933">
        <f t="shared" ca="1" si="61"/>
        <v>0.39937397673580088</v>
      </c>
    </row>
    <row r="1934" spans="1:2">
      <c r="A1934">
        <f t="shared" ca="1" si="60"/>
        <v>0.25759489096146293</v>
      </c>
      <c r="B1934">
        <f t="shared" ca="1" si="61"/>
        <v>-0.65077803375823551</v>
      </c>
    </row>
    <row r="1935" spans="1:2">
      <c r="A1935">
        <f t="shared" ca="1" si="60"/>
        <v>0.53749034556028286</v>
      </c>
      <c r="B1935">
        <f t="shared" ca="1" si="61"/>
        <v>9.4113106793037096E-2</v>
      </c>
    </row>
    <row r="1936" spans="1:2">
      <c r="A1936">
        <f t="shared" ca="1" si="60"/>
        <v>0.96575894968357745</v>
      </c>
      <c r="B1936">
        <f t="shared" ca="1" si="61"/>
        <v>1.8218213270553731</v>
      </c>
    </row>
    <row r="1937" spans="1:2">
      <c r="A1937">
        <f t="shared" ca="1" si="60"/>
        <v>0.3264871174120676</v>
      </c>
      <c r="B1937">
        <f t="shared" ca="1" si="61"/>
        <v>-0.44963418472160777</v>
      </c>
    </row>
    <row r="1938" spans="1:2">
      <c r="A1938">
        <f t="shared" ca="1" si="60"/>
        <v>0.47394522900195857</v>
      </c>
      <c r="B1938">
        <f t="shared" ca="1" si="61"/>
        <v>-6.5356123150016043E-2</v>
      </c>
    </row>
    <row r="1939" spans="1:2">
      <c r="A1939">
        <f t="shared" ca="1" si="60"/>
        <v>0.42539586875737512</v>
      </c>
      <c r="B1939">
        <f t="shared" ca="1" si="61"/>
        <v>-0.18810832203301281</v>
      </c>
    </row>
    <row r="1940" spans="1:2">
      <c r="A1940">
        <f t="shared" ca="1" si="60"/>
        <v>0.45382218665652829</v>
      </c>
      <c r="B1940">
        <f t="shared" ca="1" si="61"/>
        <v>-0.1160103067928064</v>
      </c>
    </row>
    <row r="1941" spans="1:2">
      <c r="A1941">
        <f t="shared" ca="1" si="60"/>
        <v>0.99797231490748917</v>
      </c>
      <c r="B1941">
        <f t="shared" ca="1" si="61"/>
        <v>2.8738223362676649</v>
      </c>
    </row>
    <row r="1942" spans="1:2">
      <c r="A1942">
        <f t="shared" ca="1" si="60"/>
        <v>0.13892598871294159</v>
      </c>
      <c r="B1942">
        <f t="shared" ca="1" si="61"/>
        <v>-1.0851573341000877</v>
      </c>
    </row>
    <row r="1943" spans="1:2">
      <c r="A1943">
        <f t="shared" ca="1" si="60"/>
        <v>0.31299452420950447</v>
      </c>
      <c r="B1943">
        <f t="shared" ca="1" si="61"/>
        <v>-0.48738002214612164</v>
      </c>
    </row>
    <row r="1944" spans="1:2">
      <c r="A1944">
        <f t="shared" ca="1" si="60"/>
        <v>0.32085885032361172</v>
      </c>
      <c r="B1944">
        <f t="shared" ca="1" si="61"/>
        <v>-0.46529851142307171</v>
      </c>
    </row>
    <row r="1945" spans="1:2">
      <c r="A1945">
        <f t="shared" ca="1" si="60"/>
        <v>8.3524218109068182E-2</v>
      </c>
      <c r="B1945">
        <f t="shared" ca="1" si="61"/>
        <v>-1.3817501301735815</v>
      </c>
    </row>
    <row r="1946" spans="1:2">
      <c r="A1946">
        <f t="shared" ca="1" si="60"/>
        <v>0.91592022899121694</v>
      </c>
      <c r="B1946">
        <f t="shared" ca="1" si="61"/>
        <v>1.3781417031003191</v>
      </c>
    </row>
    <row r="1947" spans="1:2">
      <c r="A1947">
        <f t="shared" ca="1" si="60"/>
        <v>0.29299651746958988</v>
      </c>
      <c r="B1947">
        <f t="shared" ca="1" si="61"/>
        <v>-0.5446517799022873</v>
      </c>
    </row>
    <row r="1948" spans="1:2">
      <c r="A1948">
        <f t="shared" ca="1" si="60"/>
        <v>0.83848961401175848</v>
      </c>
      <c r="B1948">
        <f t="shared" ca="1" si="61"/>
        <v>0.98826930920037925</v>
      </c>
    </row>
    <row r="1949" spans="1:2">
      <c r="A1949">
        <f t="shared" ca="1" si="60"/>
        <v>0.97110710401799927</v>
      </c>
      <c r="B1949">
        <f t="shared" ca="1" si="61"/>
        <v>1.8973194311233461</v>
      </c>
    </row>
    <row r="1950" spans="1:2">
      <c r="A1950">
        <f t="shared" ca="1" si="60"/>
        <v>0.83018064314775142</v>
      </c>
      <c r="B1950">
        <f t="shared" ca="1" si="61"/>
        <v>0.95487934990732293</v>
      </c>
    </row>
    <row r="1951" spans="1:2">
      <c r="A1951">
        <f t="shared" ca="1" si="60"/>
        <v>0.3698500612823229</v>
      </c>
      <c r="B1951">
        <f t="shared" ca="1" si="61"/>
        <v>-0.33225048865106227</v>
      </c>
    </row>
    <row r="1952" spans="1:2">
      <c r="A1952">
        <f t="shared" ca="1" si="60"/>
        <v>0.95754010036326587</v>
      </c>
      <c r="B1952">
        <f t="shared" ca="1" si="61"/>
        <v>1.7228270847604725</v>
      </c>
    </row>
    <row r="1953" spans="1:2">
      <c r="A1953">
        <f t="shared" ca="1" si="60"/>
        <v>0.83415283399498774</v>
      </c>
      <c r="B1953">
        <f t="shared" ca="1" si="61"/>
        <v>0.97070674515258293</v>
      </c>
    </row>
    <row r="1954" spans="1:2">
      <c r="A1954">
        <f t="shared" ca="1" si="60"/>
        <v>0.84592020424328673</v>
      </c>
      <c r="B1954">
        <f t="shared" ca="1" si="61"/>
        <v>1.0190913686080814</v>
      </c>
    </row>
    <row r="1955" spans="1:2">
      <c r="A1955">
        <f t="shared" ca="1" si="60"/>
        <v>0.9966093636283454</v>
      </c>
      <c r="B1955">
        <f t="shared" ca="1" si="61"/>
        <v>2.7073988721874347</v>
      </c>
    </row>
    <row r="1956" spans="1:2">
      <c r="A1956">
        <f t="shared" ca="1" si="60"/>
        <v>0.15192500779211204</v>
      </c>
      <c r="B1956">
        <f t="shared" ca="1" si="61"/>
        <v>-1.0282122111810306</v>
      </c>
    </row>
    <row r="1957" spans="1:2">
      <c r="A1957">
        <f t="shared" ca="1" si="60"/>
        <v>0.68703000162249639</v>
      </c>
      <c r="B1957">
        <f t="shared" ca="1" si="61"/>
        <v>0.48744925337030548</v>
      </c>
    </row>
    <row r="1958" spans="1:2">
      <c r="A1958">
        <f t="shared" ca="1" si="60"/>
        <v>0.90277674450040535</v>
      </c>
      <c r="B1958">
        <f t="shared" ca="1" si="61"/>
        <v>1.2975369182897403</v>
      </c>
    </row>
    <row r="1959" spans="1:2">
      <c r="A1959">
        <f t="shared" ca="1" si="60"/>
        <v>7.5526071625741653E-2</v>
      </c>
      <c r="B1959">
        <f t="shared" ca="1" si="61"/>
        <v>-1.4358250030402171</v>
      </c>
    </row>
    <row r="1960" spans="1:2">
      <c r="A1960">
        <f t="shared" ca="1" si="60"/>
        <v>0.98400236633107185</v>
      </c>
      <c r="B1960">
        <f t="shared" ca="1" si="61"/>
        <v>2.1444697421998948</v>
      </c>
    </row>
    <row r="1961" spans="1:2">
      <c r="A1961">
        <f t="shared" ca="1" si="60"/>
        <v>0.73856929923109016</v>
      </c>
      <c r="B1961">
        <f t="shared" ca="1" si="61"/>
        <v>0.63894086620850254</v>
      </c>
    </row>
    <row r="1962" spans="1:2">
      <c r="A1962">
        <f t="shared" ref="A1962:A2025" ca="1" si="62">RAND()</f>
        <v>0.87813580155305548</v>
      </c>
      <c r="B1962">
        <f t="shared" ref="B1962:B2025" ca="1" si="63">_xlfn.NORM.INV(A1962,$D$2,$E$2)</f>
        <v>1.1657182057295283</v>
      </c>
    </row>
    <row r="1963" spans="1:2">
      <c r="A1963">
        <f t="shared" ca="1" si="62"/>
        <v>0.30097960673474722</v>
      </c>
      <c r="B1963">
        <f t="shared" ca="1" si="63"/>
        <v>-0.52158513778069748</v>
      </c>
    </row>
    <row r="1964" spans="1:2">
      <c r="A1964">
        <f t="shared" ca="1" si="62"/>
        <v>0.98674885657722766</v>
      </c>
      <c r="B1964">
        <f t="shared" ca="1" si="63"/>
        <v>2.218771309355251</v>
      </c>
    </row>
    <row r="1965" spans="1:2">
      <c r="A1965">
        <f t="shared" ca="1" si="62"/>
        <v>0.15396118316530749</v>
      </c>
      <c r="B1965">
        <f t="shared" ca="1" si="63"/>
        <v>-1.0195912293395786</v>
      </c>
    </row>
    <row r="1966" spans="1:2">
      <c r="A1966">
        <f t="shared" ca="1" si="62"/>
        <v>0.26279501649149983</v>
      </c>
      <c r="B1966">
        <f t="shared" ca="1" si="63"/>
        <v>-0.63475221520133562</v>
      </c>
    </row>
    <row r="1967" spans="1:2">
      <c r="A1967">
        <f t="shared" ca="1" si="62"/>
        <v>0.42681377206736171</v>
      </c>
      <c r="B1967">
        <f t="shared" ca="1" si="63"/>
        <v>-0.18449194694422064</v>
      </c>
    </row>
    <row r="1968" spans="1:2">
      <c r="A1968">
        <f t="shared" ca="1" si="62"/>
        <v>0.79743051243406715</v>
      </c>
      <c r="B1968">
        <f t="shared" ca="1" si="63"/>
        <v>0.83247838264269114</v>
      </c>
    </row>
    <row r="1969" spans="1:2">
      <c r="A1969">
        <f t="shared" ca="1" si="62"/>
        <v>0.7268050564345736</v>
      </c>
      <c r="B1969">
        <f t="shared" ca="1" si="63"/>
        <v>0.60317859284812336</v>
      </c>
    </row>
    <row r="1970" spans="1:2">
      <c r="A1970">
        <f t="shared" ca="1" si="62"/>
        <v>0.96662644485139781</v>
      </c>
      <c r="B1970">
        <f t="shared" ca="1" si="63"/>
        <v>1.8333730655028602</v>
      </c>
    </row>
    <row r="1971" spans="1:2">
      <c r="A1971">
        <f t="shared" ca="1" si="62"/>
        <v>3.6888385688476522E-2</v>
      </c>
      <c r="B1971">
        <f t="shared" ca="1" si="63"/>
        <v>-1.7879952673683419</v>
      </c>
    </row>
    <row r="1972" spans="1:2">
      <c r="A1972">
        <f t="shared" ca="1" si="62"/>
        <v>0.56572334775300892</v>
      </c>
      <c r="B1972">
        <f t="shared" ca="1" si="63"/>
        <v>0.16549637287813826</v>
      </c>
    </row>
    <row r="1973" spans="1:2">
      <c r="A1973">
        <f t="shared" ca="1" si="62"/>
        <v>0.53920966377419144</v>
      </c>
      <c r="B1973">
        <f t="shared" ca="1" si="63"/>
        <v>9.8442822378812786E-2</v>
      </c>
    </row>
    <row r="1974" spans="1:2">
      <c r="A1974">
        <f t="shared" ca="1" si="62"/>
        <v>0.64449446233807661</v>
      </c>
      <c r="B1974">
        <f t="shared" ca="1" si="63"/>
        <v>0.37049852505937586</v>
      </c>
    </row>
    <row r="1975" spans="1:2">
      <c r="A1975">
        <f t="shared" ca="1" si="62"/>
        <v>0.97951736583771121</v>
      </c>
      <c r="B1975">
        <f t="shared" ca="1" si="63"/>
        <v>2.0438813669382192</v>
      </c>
    </row>
    <row r="1976" spans="1:2">
      <c r="A1976">
        <f t="shared" ca="1" si="62"/>
        <v>0.9852223018982722</v>
      </c>
      <c r="B1976">
        <f t="shared" ca="1" si="63"/>
        <v>2.1759981859443682</v>
      </c>
    </row>
    <row r="1977" spans="1:2">
      <c r="A1977">
        <f t="shared" ca="1" si="62"/>
        <v>0.78868364070435371</v>
      </c>
      <c r="B1977">
        <f t="shared" ca="1" si="63"/>
        <v>0.80186212265023693</v>
      </c>
    </row>
    <row r="1978" spans="1:2">
      <c r="A1978">
        <f t="shared" ca="1" si="62"/>
        <v>0.52202606045263122</v>
      </c>
      <c r="B1978">
        <f t="shared" ca="1" si="63"/>
        <v>5.5239225627338004E-2</v>
      </c>
    </row>
    <row r="1979" spans="1:2">
      <c r="A1979">
        <f t="shared" ca="1" si="62"/>
        <v>0.37989055820290396</v>
      </c>
      <c r="B1979">
        <f t="shared" ca="1" si="63"/>
        <v>-0.30576823397443409</v>
      </c>
    </row>
    <row r="1980" spans="1:2">
      <c r="A1980">
        <f t="shared" ca="1" si="62"/>
        <v>8.882778811881864E-2</v>
      </c>
      <c r="B1980">
        <f t="shared" ca="1" si="63"/>
        <v>-1.348008725417617</v>
      </c>
    </row>
    <row r="1981" spans="1:2">
      <c r="A1981">
        <f t="shared" ca="1" si="62"/>
        <v>0.36281753518145932</v>
      </c>
      <c r="B1981">
        <f t="shared" ca="1" si="63"/>
        <v>-0.35093772280533791</v>
      </c>
    </row>
    <row r="1982" spans="1:2">
      <c r="A1982">
        <f t="shared" ca="1" si="62"/>
        <v>0.36879954091022005</v>
      </c>
      <c r="B1982">
        <f t="shared" ca="1" si="63"/>
        <v>-0.33503447296077787</v>
      </c>
    </row>
    <row r="1983" spans="1:2">
      <c r="A1983">
        <f t="shared" ca="1" si="62"/>
        <v>0.31207487672459355</v>
      </c>
      <c r="B1983">
        <f t="shared" ca="1" si="63"/>
        <v>-0.48997759472435271</v>
      </c>
    </row>
    <row r="1984" spans="1:2">
      <c r="A1984">
        <f t="shared" ca="1" si="62"/>
        <v>0.97550927773831486</v>
      </c>
      <c r="B1984">
        <f t="shared" ca="1" si="63"/>
        <v>1.9687531508925009</v>
      </c>
    </row>
    <row r="1985" spans="1:2">
      <c r="A1985">
        <f t="shared" ca="1" si="62"/>
        <v>0.71421979776582112</v>
      </c>
      <c r="B1985">
        <f t="shared" ca="1" si="63"/>
        <v>0.56575490656965755</v>
      </c>
    </row>
    <row r="1986" spans="1:2">
      <c r="A1986">
        <f t="shared" ca="1" si="62"/>
        <v>6.3249403167975338E-2</v>
      </c>
      <c r="B1986">
        <f t="shared" ca="1" si="63"/>
        <v>-1.5280553085144528</v>
      </c>
    </row>
    <row r="1987" spans="1:2">
      <c r="A1987">
        <f t="shared" ca="1" si="62"/>
        <v>0.44350349087546082</v>
      </c>
      <c r="B1987">
        <f t="shared" ca="1" si="63"/>
        <v>-0.1420924499289252</v>
      </c>
    </row>
    <row r="1988" spans="1:2">
      <c r="A1988">
        <f t="shared" ca="1" si="62"/>
        <v>0.8423567676013074</v>
      </c>
      <c r="B1988">
        <f t="shared" ca="1" si="63"/>
        <v>1.0041911961564209</v>
      </c>
    </row>
    <row r="1989" spans="1:2">
      <c r="A1989">
        <f t="shared" ca="1" si="62"/>
        <v>0.76627816481380817</v>
      </c>
      <c r="B1989">
        <f t="shared" ca="1" si="63"/>
        <v>0.72664464693155439</v>
      </c>
    </row>
    <row r="1990" spans="1:2">
      <c r="A1990">
        <f t="shared" ca="1" si="62"/>
        <v>0.26197106386780855</v>
      </c>
      <c r="B1990">
        <f t="shared" ca="1" si="63"/>
        <v>-0.63728053472000057</v>
      </c>
    </row>
    <row r="1991" spans="1:2">
      <c r="A1991">
        <f t="shared" ca="1" si="62"/>
        <v>0.58122158570680771</v>
      </c>
      <c r="B1991">
        <f t="shared" ca="1" si="63"/>
        <v>0.20501957838002252</v>
      </c>
    </row>
    <row r="1992" spans="1:2">
      <c r="A1992">
        <f t="shared" ca="1" si="62"/>
        <v>0.23026548871421815</v>
      </c>
      <c r="B1992">
        <f t="shared" ca="1" si="63"/>
        <v>-0.73797280107973728</v>
      </c>
    </row>
    <row r="1993" spans="1:2">
      <c r="A1993">
        <f t="shared" ca="1" si="62"/>
        <v>0.99292352245408155</v>
      </c>
      <c r="B1993">
        <f t="shared" ca="1" si="63"/>
        <v>2.4533576313621062</v>
      </c>
    </row>
    <row r="1994" spans="1:2">
      <c r="A1994">
        <f t="shared" ca="1" si="62"/>
        <v>0.34707722516207884</v>
      </c>
      <c r="B1994">
        <f t="shared" ca="1" si="63"/>
        <v>-0.39322345129699254</v>
      </c>
    </row>
    <row r="1995" spans="1:2">
      <c r="A1995">
        <f t="shared" ca="1" si="62"/>
        <v>0.30079599935147716</v>
      </c>
      <c r="B1995">
        <f t="shared" ca="1" si="63"/>
        <v>-0.52211250722178959</v>
      </c>
    </row>
    <row r="1996" spans="1:2">
      <c r="A1996">
        <f t="shared" ca="1" si="62"/>
        <v>0.42636470025049855</v>
      </c>
      <c r="B1996">
        <f t="shared" ca="1" si="63"/>
        <v>-0.18563704533517014</v>
      </c>
    </row>
    <row r="1997" spans="1:2">
      <c r="A1997">
        <f t="shared" ca="1" si="62"/>
        <v>2.4972568226464098E-2</v>
      </c>
      <c r="B1997">
        <f t="shared" ca="1" si="63"/>
        <v>-1.9604335605028445</v>
      </c>
    </row>
    <row r="1998" spans="1:2">
      <c r="A1998">
        <f t="shared" ca="1" si="62"/>
        <v>0.501725732035602</v>
      </c>
      <c r="B1998">
        <f t="shared" ca="1" si="63"/>
        <v>4.3257822057937902E-3</v>
      </c>
    </row>
    <row r="1999" spans="1:2">
      <c r="A1999">
        <f t="shared" ca="1" si="62"/>
        <v>0.51169938683538174</v>
      </c>
      <c r="B1999">
        <f t="shared" ca="1" si="63"/>
        <v>2.9330218572210062E-2</v>
      </c>
    </row>
    <row r="2000" spans="1:2">
      <c r="A2000">
        <f t="shared" ca="1" si="62"/>
        <v>0.22363421411797679</v>
      </c>
      <c r="B2000">
        <f t="shared" ca="1" si="63"/>
        <v>-0.75997684088818418</v>
      </c>
    </row>
    <row r="2001" spans="1:2">
      <c r="A2001">
        <f t="shared" ca="1" si="62"/>
        <v>0.90294218030925966</v>
      </c>
      <c r="B2001">
        <f t="shared" ca="1" si="63"/>
        <v>1.2984998164035733</v>
      </c>
    </row>
    <row r="2002" spans="1:2">
      <c r="A2002">
        <f t="shared" ca="1" si="62"/>
        <v>0.16520718290486569</v>
      </c>
      <c r="B2002">
        <f t="shared" ca="1" si="63"/>
        <v>-0.97327958527841296</v>
      </c>
    </row>
    <row r="2003" spans="1:2">
      <c r="A2003">
        <f t="shared" ca="1" si="62"/>
        <v>0.48746354436213202</v>
      </c>
      <c r="B2003">
        <f t="shared" ca="1" si="63"/>
        <v>-3.1429407767291452E-2</v>
      </c>
    </row>
    <row r="2004" spans="1:2">
      <c r="A2004">
        <f t="shared" ca="1" si="62"/>
        <v>0.63552018799215582</v>
      </c>
      <c r="B2004">
        <f t="shared" ca="1" si="63"/>
        <v>0.34650979537613702</v>
      </c>
    </row>
    <row r="2005" spans="1:2">
      <c r="A2005">
        <f t="shared" ca="1" si="62"/>
        <v>0.90370094675443546</v>
      </c>
      <c r="B2005">
        <f t="shared" ca="1" si="63"/>
        <v>1.3029316233797368</v>
      </c>
    </row>
    <row r="2006" spans="1:2">
      <c r="A2006">
        <f t="shared" ca="1" si="62"/>
        <v>6.5279291337399847E-2</v>
      </c>
      <c r="B2006">
        <f t="shared" ca="1" si="63"/>
        <v>-1.5119028352542674</v>
      </c>
    </row>
    <row r="2007" spans="1:2">
      <c r="A2007">
        <f t="shared" ca="1" si="62"/>
        <v>0.39477809675680331</v>
      </c>
      <c r="B2007">
        <f t="shared" ca="1" si="63"/>
        <v>-0.26688696454903205</v>
      </c>
    </row>
    <row r="2008" spans="1:2">
      <c r="A2008">
        <f t="shared" ca="1" si="62"/>
        <v>0.24663945163869672</v>
      </c>
      <c r="B2008">
        <f t="shared" ca="1" si="63"/>
        <v>-0.68510303807837125</v>
      </c>
    </row>
    <row r="2009" spans="1:2">
      <c r="A2009">
        <f t="shared" ca="1" si="62"/>
        <v>0.56863380931212426</v>
      </c>
      <c r="B2009">
        <f t="shared" ca="1" si="63"/>
        <v>0.17289701071137231</v>
      </c>
    </row>
    <row r="2010" spans="1:2">
      <c r="A2010">
        <f t="shared" ca="1" si="62"/>
        <v>0.14537466166444257</v>
      </c>
      <c r="B2010">
        <f t="shared" ca="1" si="63"/>
        <v>-1.0564792338787703</v>
      </c>
    </row>
    <row r="2011" spans="1:2">
      <c r="A2011">
        <f t="shared" ca="1" si="62"/>
        <v>0.80157893268712688</v>
      </c>
      <c r="B2011">
        <f t="shared" ca="1" si="63"/>
        <v>0.84727450347164646</v>
      </c>
    </row>
    <row r="2012" spans="1:2">
      <c r="A2012">
        <f t="shared" ca="1" si="62"/>
        <v>0.23825241254191187</v>
      </c>
      <c r="B2012">
        <f t="shared" ca="1" si="63"/>
        <v>-0.71193532688388139</v>
      </c>
    </row>
    <row r="2013" spans="1:2">
      <c r="A2013">
        <f t="shared" ca="1" si="62"/>
        <v>0.70630414040357659</v>
      </c>
      <c r="B2013">
        <f t="shared" ca="1" si="63"/>
        <v>0.54261963194611407</v>
      </c>
    </row>
    <row r="2014" spans="1:2">
      <c r="A2014">
        <f t="shared" ca="1" si="62"/>
        <v>0.95250807435752993</v>
      </c>
      <c r="B2014">
        <f t="shared" ca="1" si="63"/>
        <v>1.6696741479465627</v>
      </c>
    </row>
    <row r="2015" spans="1:2">
      <c r="A2015">
        <f t="shared" ca="1" si="62"/>
        <v>0.9817832604424187</v>
      </c>
      <c r="B2015">
        <f t="shared" ca="1" si="63"/>
        <v>2.0920563065091424</v>
      </c>
    </row>
    <row r="2016" spans="1:2">
      <c r="A2016">
        <f t="shared" ca="1" si="62"/>
        <v>0.55060817893907732</v>
      </c>
      <c r="B2016">
        <f t="shared" ca="1" si="63"/>
        <v>0.12719805833760689</v>
      </c>
    </row>
    <row r="2017" spans="1:2">
      <c r="A2017">
        <f t="shared" ca="1" si="62"/>
        <v>0.38961149456323951</v>
      </c>
      <c r="B2017">
        <f t="shared" ca="1" si="63"/>
        <v>-0.28033175627354506</v>
      </c>
    </row>
    <row r="2018" spans="1:2">
      <c r="A2018">
        <f t="shared" ca="1" si="62"/>
        <v>0.73772422682130534</v>
      </c>
      <c r="B2018">
        <f t="shared" ca="1" si="63"/>
        <v>0.63634505256980756</v>
      </c>
    </row>
    <row r="2019" spans="1:2">
      <c r="A2019">
        <f t="shared" ca="1" si="62"/>
        <v>0.98323697036086144</v>
      </c>
      <c r="B2019">
        <f t="shared" ca="1" si="63"/>
        <v>2.1257262575621207</v>
      </c>
    </row>
    <row r="2020" spans="1:2">
      <c r="A2020">
        <f t="shared" ca="1" si="62"/>
        <v>0.34116179687030845</v>
      </c>
      <c r="B2020">
        <f t="shared" ca="1" si="63"/>
        <v>-0.40929444213885707</v>
      </c>
    </row>
    <row r="2021" spans="1:2">
      <c r="A2021">
        <f t="shared" ca="1" si="62"/>
        <v>0.79563584512597019</v>
      </c>
      <c r="B2021">
        <f t="shared" ca="1" si="63"/>
        <v>0.82613359944594289</v>
      </c>
    </row>
    <row r="2022" spans="1:2">
      <c r="A2022">
        <f t="shared" ca="1" si="62"/>
        <v>0.65638669594964782</v>
      </c>
      <c r="B2022">
        <f t="shared" ca="1" si="63"/>
        <v>0.40262161216704473</v>
      </c>
    </row>
    <row r="2023" spans="1:2">
      <c r="A2023">
        <f t="shared" ca="1" si="62"/>
        <v>0.3745688443804982</v>
      </c>
      <c r="B2023">
        <f t="shared" ca="1" si="63"/>
        <v>-0.31977659826340454</v>
      </c>
    </row>
    <row r="2024" spans="1:2">
      <c r="A2024">
        <f t="shared" ca="1" si="62"/>
        <v>0.25156188948459368</v>
      </c>
      <c r="B2024">
        <f t="shared" ca="1" si="63"/>
        <v>-0.6695828041650026</v>
      </c>
    </row>
    <row r="2025" spans="1:2">
      <c r="A2025">
        <f t="shared" ca="1" si="62"/>
        <v>0.59492474996629496</v>
      </c>
      <c r="B2025">
        <f t="shared" ca="1" si="63"/>
        <v>0.24023188059217204</v>
      </c>
    </row>
    <row r="2026" spans="1:2">
      <c r="A2026">
        <f t="shared" ref="A2026:A2089" ca="1" si="64">RAND()</f>
        <v>0.13451727065878727</v>
      </c>
      <c r="B2026">
        <f t="shared" ref="B2026:B2089" ca="1" si="65">_xlfn.NORM.INV(A2026,$D$2,$E$2)</f>
        <v>-1.1052886340106725</v>
      </c>
    </row>
    <row r="2027" spans="1:2">
      <c r="A2027">
        <f t="shared" ca="1" si="64"/>
        <v>0.28832663333006592</v>
      </c>
      <c r="B2027">
        <f t="shared" ca="1" si="65"/>
        <v>-0.55827990210925593</v>
      </c>
    </row>
    <row r="2028" spans="1:2">
      <c r="A2028">
        <f t="shared" ca="1" si="64"/>
        <v>0.74756212106405318</v>
      </c>
      <c r="B2028">
        <f t="shared" ca="1" si="65"/>
        <v>0.6668377797365812</v>
      </c>
    </row>
    <row r="2029" spans="1:2">
      <c r="A2029">
        <f t="shared" ca="1" si="64"/>
        <v>0.41616631926565473</v>
      </c>
      <c r="B2029">
        <f t="shared" ca="1" si="65"/>
        <v>-0.21171082995959797</v>
      </c>
    </row>
    <row r="2030" spans="1:2">
      <c r="A2030">
        <f t="shared" ca="1" si="64"/>
        <v>0.54255208603555527</v>
      </c>
      <c r="B2030">
        <f t="shared" ca="1" si="65"/>
        <v>0.10686531785315175</v>
      </c>
    </row>
    <row r="2031" spans="1:2">
      <c r="A2031">
        <f t="shared" ca="1" si="64"/>
        <v>0.75020597537766376</v>
      </c>
      <c r="B2031">
        <f t="shared" ca="1" si="65"/>
        <v>0.67513806869396153</v>
      </c>
    </row>
    <row r="2032" spans="1:2">
      <c r="A2032">
        <f t="shared" ca="1" si="64"/>
        <v>0.57455467251129755</v>
      </c>
      <c r="B2032">
        <f t="shared" ca="1" si="65"/>
        <v>0.18798213595221908</v>
      </c>
    </row>
    <row r="2033" spans="1:2">
      <c r="A2033">
        <f t="shared" ca="1" si="64"/>
        <v>0.94536612927827657</v>
      </c>
      <c r="B2033">
        <f t="shared" ca="1" si="65"/>
        <v>1.6014931253799132</v>
      </c>
    </row>
    <row r="2034" spans="1:2">
      <c r="A2034">
        <f t="shared" ca="1" si="64"/>
        <v>0.17144884850301279</v>
      </c>
      <c r="B2034">
        <f t="shared" ca="1" si="65"/>
        <v>-0.94845534230731776</v>
      </c>
    </row>
    <row r="2035" spans="1:2">
      <c r="A2035">
        <f t="shared" ca="1" si="64"/>
        <v>0.1564316182429083</v>
      </c>
      <c r="B2035">
        <f t="shared" ca="1" si="65"/>
        <v>-1.0092323060635335</v>
      </c>
    </row>
    <row r="2036" spans="1:2">
      <c r="A2036">
        <f t="shared" ca="1" si="64"/>
        <v>0.35615936673544513</v>
      </c>
      <c r="B2036">
        <f t="shared" ca="1" si="65"/>
        <v>-0.36874375255751024</v>
      </c>
    </row>
    <row r="2037" spans="1:2">
      <c r="A2037">
        <f t="shared" ca="1" si="64"/>
        <v>0.55145881595189949</v>
      </c>
      <c r="B2037">
        <f t="shared" ca="1" si="65"/>
        <v>0.12934790370651364</v>
      </c>
    </row>
    <row r="2038" spans="1:2">
      <c r="A2038">
        <f t="shared" ca="1" si="64"/>
        <v>0.300835330105784</v>
      </c>
      <c r="B2038">
        <f t="shared" ca="1" si="65"/>
        <v>-0.52199952657449589</v>
      </c>
    </row>
    <row r="2039" spans="1:2">
      <c r="A2039">
        <f t="shared" ca="1" si="64"/>
        <v>0.29994825465766706</v>
      </c>
      <c r="B2039">
        <f t="shared" ca="1" si="65"/>
        <v>-0.5245493434847659</v>
      </c>
    </row>
    <row r="2040" spans="1:2">
      <c r="A2040">
        <f t="shared" ca="1" si="64"/>
        <v>0.55542368758577676</v>
      </c>
      <c r="B2040">
        <f t="shared" ca="1" si="65"/>
        <v>0.13937652094490272</v>
      </c>
    </row>
    <row r="2041" spans="1:2">
      <c r="A2041">
        <f t="shared" ca="1" si="64"/>
        <v>0.48797888521566257</v>
      </c>
      <c r="B2041">
        <f t="shared" ca="1" si="65"/>
        <v>-3.0137027534038088E-2</v>
      </c>
    </row>
    <row r="2042" spans="1:2">
      <c r="A2042">
        <f t="shared" ca="1" si="64"/>
        <v>0.1945367643696313</v>
      </c>
      <c r="B2042">
        <f t="shared" ca="1" si="65"/>
        <v>-0.86129874134291973</v>
      </c>
    </row>
    <row r="2043" spans="1:2">
      <c r="A2043">
        <f t="shared" ca="1" si="64"/>
        <v>0.42894784016518228</v>
      </c>
      <c r="B2043">
        <f t="shared" ca="1" si="65"/>
        <v>-0.17905351675473796</v>
      </c>
    </row>
    <row r="2044" spans="1:2">
      <c r="A2044">
        <f t="shared" ca="1" si="64"/>
        <v>8.6850207509618138E-2</v>
      </c>
      <c r="B2044">
        <f t="shared" ca="1" si="65"/>
        <v>-1.3604093699008146</v>
      </c>
    </row>
    <row r="2045" spans="1:2">
      <c r="A2045">
        <f t="shared" ca="1" si="64"/>
        <v>0.84122404699060493</v>
      </c>
      <c r="B2045">
        <f t="shared" ca="1" si="65"/>
        <v>0.99950130748329968</v>
      </c>
    </row>
    <row r="2046" spans="1:2">
      <c r="A2046">
        <f t="shared" ca="1" si="64"/>
        <v>0.96019074256183612</v>
      </c>
      <c r="B2046">
        <f t="shared" ca="1" si="65"/>
        <v>1.7529038370373176</v>
      </c>
    </row>
    <row r="2047" spans="1:2">
      <c r="A2047">
        <f t="shared" ca="1" si="64"/>
        <v>0.47446997892960285</v>
      </c>
      <c r="B2047">
        <f t="shared" ca="1" si="65"/>
        <v>-6.4038014323011427E-2</v>
      </c>
    </row>
    <row r="2048" spans="1:2">
      <c r="A2048">
        <f t="shared" ca="1" si="64"/>
        <v>0.99846907445713351</v>
      </c>
      <c r="B2048">
        <f t="shared" ca="1" si="65"/>
        <v>2.9614591485995359</v>
      </c>
    </row>
    <row r="2049" spans="1:2">
      <c r="A2049">
        <f t="shared" ca="1" si="64"/>
        <v>0.9421880823564921</v>
      </c>
      <c r="B2049">
        <f t="shared" ca="1" si="65"/>
        <v>1.5734103357550437</v>
      </c>
    </row>
    <row r="2050" spans="1:2">
      <c r="A2050">
        <f t="shared" ca="1" si="64"/>
        <v>6.5844351602104223E-2</v>
      </c>
      <c r="B2050">
        <f t="shared" ca="1" si="65"/>
        <v>-1.5074759526667554</v>
      </c>
    </row>
    <row r="2051" spans="1:2">
      <c r="A2051">
        <f t="shared" ca="1" si="64"/>
        <v>0.95591935108908654</v>
      </c>
      <c r="B2051">
        <f t="shared" ca="1" si="65"/>
        <v>1.7051776458360282</v>
      </c>
    </row>
    <row r="2052" spans="1:2">
      <c r="A2052">
        <f t="shared" ca="1" si="64"/>
        <v>0.67518168315186256</v>
      </c>
      <c r="B2052">
        <f t="shared" ca="1" si="65"/>
        <v>0.45426704323349532</v>
      </c>
    </row>
    <row r="2053" spans="1:2">
      <c r="A2053">
        <f t="shared" ca="1" si="64"/>
        <v>0.92710763202711222</v>
      </c>
      <c r="B2053">
        <f t="shared" ca="1" si="65"/>
        <v>1.4545830151956491</v>
      </c>
    </row>
    <row r="2054" spans="1:2">
      <c r="A2054">
        <f t="shared" ca="1" si="64"/>
        <v>0.9293089864794658</v>
      </c>
      <c r="B2054">
        <f t="shared" ca="1" si="65"/>
        <v>1.470663924263935</v>
      </c>
    </row>
    <row r="2055" spans="1:2">
      <c r="A2055">
        <f t="shared" ca="1" si="64"/>
        <v>0.92431900501771536</v>
      </c>
      <c r="B2055">
        <f t="shared" ca="1" si="65"/>
        <v>1.4347372331080985</v>
      </c>
    </row>
    <row r="2056" spans="1:2">
      <c r="A2056">
        <f t="shared" ca="1" si="64"/>
        <v>3.4508635018149936E-2</v>
      </c>
      <c r="B2056">
        <f t="shared" ca="1" si="65"/>
        <v>-1.8183066954103755</v>
      </c>
    </row>
    <row r="2057" spans="1:2">
      <c r="A2057">
        <f t="shared" ca="1" si="64"/>
        <v>0.95770367487545638</v>
      </c>
      <c r="B2057">
        <f t="shared" ca="1" si="65"/>
        <v>1.7246384465404043</v>
      </c>
    </row>
    <row r="2058" spans="1:2">
      <c r="A2058">
        <f t="shared" ca="1" si="64"/>
        <v>0.80870113381174946</v>
      </c>
      <c r="B2058">
        <f t="shared" ca="1" si="65"/>
        <v>0.8731198923641339</v>
      </c>
    </row>
    <row r="2059" spans="1:2">
      <c r="A2059">
        <f t="shared" ca="1" si="64"/>
        <v>8.4527082819883748E-2</v>
      </c>
      <c r="B2059">
        <f t="shared" ca="1" si="65"/>
        <v>-1.3752493103043451</v>
      </c>
    </row>
    <row r="2060" spans="1:2">
      <c r="A2060">
        <f t="shared" ca="1" si="64"/>
        <v>0.75467078705291468</v>
      </c>
      <c r="B2060">
        <f t="shared" ca="1" si="65"/>
        <v>0.68926196936175688</v>
      </c>
    </row>
    <row r="2061" spans="1:2">
      <c r="A2061">
        <f t="shared" ca="1" si="64"/>
        <v>0.71077890258619447</v>
      </c>
      <c r="B2061">
        <f t="shared" ca="1" si="65"/>
        <v>0.55566162524276319</v>
      </c>
    </row>
    <row r="2062" spans="1:2">
      <c r="A2062">
        <f t="shared" ca="1" si="64"/>
        <v>0.91177710796628952</v>
      </c>
      <c r="B2062">
        <f t="shared" ca="1" si="65"/>
        <v>1.351779749771703</v>
      </c>
    </row>
    <row r="2063" spans="1:2">
      <c r="A2063">
        <f t="shared" ca="1" si="64"/>
        <v>0.79893344243257824</v>
      </c>
      <c r="B2063">
        <f t="shared" ca="1" si="65"/>
        <v>0.83781766652325129</v>
      </c>
    </row>
    <row r="2064" spans="1:2">
      <c r="A2064">
        <f t="shared" ca="1" si="64"/>
        <v>0.79042095301552173</v>
      </c>
      <c r="B2064">
        <f t="shared" ca="1" si="65"/>
        <v>0.80788273002302868</v>
      </c>
    </row>
    <row r="2065" spans="1:2">
      <c r="A2065">
        <f t="shared" ca="1" si="64"/>
        <v>0.5871872008255169</v>
      </c>
      <c r="B2065">
        <f t="shared" ca="1" si="65"/>
        <v>0.22031530881516984</v>
      </c>
    </row>
    <row r="2066" spans="1:2">
      <c r="A2066">
        <f t="shared" ca="1" si="64"/>
        <v>0.13621652081971269</v>
      </c>
      <c r="B2066">
        <f t="shared" ca="1" si="65"/>
        <v>-1.0974767436586454</v>
      </c>
    </row>
    <row r="2067" spans="1:2">
      <c r="A2067">
        <f t="shared" ca="1" si="64"/>
        <v>0.11808132871694099</v>
      </c>
      <c r="B2067">
        <f t="shared" ca="1" si="65"/>
        <v>-1.1846328131287858</v>
      </c>
    </row>
    <row r="2068" spans="1:2">
      <c r="A2068">
        <f t="shared" ca="1" si="64"/>
        <v>0.22690737586814713</v>
      </c>
      <c r="B2068">
        <f t="shared" ca="1" si="65"/>
        <v>-0.74907043794345507</v>
      </c>
    </row>
    <row r="2069" spans="1:2">
      <c r="A2069">
        <f t="shared" ca="1" si="64"/>
        <v>0.89734151047301458</v>
      </c>
      <c r="B2069">
        <f t="shared" ca="1" si="65"/>
        <v>1.2665479353351743</v>
      </c>
    </row>
    <row r="2070" spans="1:2">
      <c r="A2070">
        <f t="shared" ca="1" si="64"/>
        <v>0.86084018789435501</v>
      </c>
      <c r="B2070">
        <f t="shared" ca="1" si="65"/>
        <v>1.084101891671114</v>
      </c>
    </row>
    <row r="2071" spans="1:2">
      <c r="A2071">
        <f t="shared" ca="1" si="64"/>
        <v>0.3879607718965955</v>
      </c>
      <c r="B2071">
        <f t="shared" ca="1" si="65"/>
        <v>-0.2846379365319725</v>
      </c>
    </row>
    <row r="2072" spans="1:2">
      <c r="A2072">
        <f t="shared" ca="1" si="64"/>
        <v>0.40767666111605316</v>
      </c>
      <c r="B2072">
        <f t="shared" ca="1" si="65"/>
        <v>-0.23352556245133957</v>
      </c>
    </row>
    <row r="2073" spans="1:2">
      <c r="A2073">
        <f t="shared" ca="1" si="64"/>
        <v>0.25094628686833131</v>
      </c>
      <c r="B2073">
        <f t="shared" ca="1" si="65"/>
        <v>-0.67151489523360597</v>
      </c>
    </row>
    <row r="2074" spans="1:2">
      <c r="A2074">
        <f t="shared" ca="1" si="64"/>
        <v>0.16150654642154316</v>
      </c>
      <c r="B2074">
        <f t="shared" ca="1" si="65"/>
        <v>-0.98828499324482855</v>
      </c>
    </row>
    <row r="2075" spans="1:2">
      <c r="A2075">
        <f t="shared" ca="1" si="64"/>
        <v>6.6233410215313482E-2</v>
      </c>
      <c r="B2075">
        <f t="shared" ca="1" si="65"/>
        <v>-1.5044450173145776</v>
      </c>
    </row>
    <row r="2076" spans="1:2">
      <c r="A2076">
        <f t="shared" ca="1" si="64"/>
        <v>0.60756892930358919</v>
      </c>
      <c r="B2076">
        <f t="shared" ca="1" si="65"/>
        <v>0.27298838842617623</v>
      </c>
    </row>
    <row r="2077" spans="1:2">
      <c r="A2077">
        <f t="shared" ca="1" si="64"/>
        <v>0.4597655561156696</v>
      </c>
      <c r="B2077">
        <f t="shared" ca="1" si="65"/>
        <v>-0.10102437308236943</v>
      </c>
    </row>
    <row r="2078" spans="1:2">
      <c r="A2078">
        <f t="shared" ca="1" si="64"/>
        <v>0.98025566166543554</v>
      </c>
      <c r="B2078">
        <f t="shared" ca="1" si="65"/>
        <v>2.0590580623073</v>
      </c>
    </row>
    <row r="2079" spans="1:2">
      <c r="A2079">
        <f t="shared" ca="1" si="64"/>
        <v>0.46534949486185073</v>
      </c>
      <c r="B2079">
        <f t="shared" ca="1" si="65"/>
        <v>-8.6965431390615258E-2</v>
      </c>
    </row>
    <row r="2080" spans="1:2">
      <c r="A2080">
        <f t="shared" ca="1" si="64"/>
        <v>0.63226527801070709</v>
      </c>
      <c r="B2080">
        <f t="shared" ca="1" si="65"/>
        <v>0.33785900242404554</v>
      </c>
    </row>
    <row r="2081" spans="1:2">
      <c r="A2081">
        <f t="shared" ca="1" si="64"/>
        <v>0.95853473773695852</v>
      </c>
      <c r="B2081">
        <f t="shared" ca="1" si="65"/>
        <v>1.7339298851374159</v>
      </c>
    </row>
    <row r="2082" spans="1:2">
      <c r="A2082">
        <f t="shared" ca="1" si="64"/>
        <v>0.42005643437782303</v>
      </c>
      <c r="B2082">
        <f t="shared" ca="1" si="65"/>
        <v>-0.20174910863490758</v>
      </c>
    </row>
    <row r="2083" spans="1:2">
      <c r="A2083">
        <f t="shared" ca="1" si="64"/>
        <v>0.63971294802649392</v>
      </c>
      <c r="B2083">
        <f t="shared" ca="1" si="65"/>
        <v>0.35769162144543448</v>
      </c>
    </row>
    <row r="2084" spans="1:2">
      <c r="A2084">
        <f t="shared" ca="1" si="64"/>
        <v>0.35060820466507303</v>
      </c>
      <c r="B2084">
        <f t="shared" ca="1" si="65"/>
        <v>-0.38367895926369339</v>
      </c>
    </row>
    <row r="2085" spans="1:2">
      <c r="A2085">
        <f t="shared" ca="1" si="64"/>
        <v>0.14794680455678411</v>
      </c>
      <c r="B2085">
        <f t="shared" ca="1" si="65"/>
        <v>-1.0452799336205756</v>
      </c>
    </row>
    <row r="2086" spans="1:2">
      <c r="A2086">
        <f t="shared" ca="1" si="64"/>
        <v>0.82741996622886749</v>
      </c>
      <c r="B2086">
        <f t="shared" ca="1" si="65"/>
        <v>0.94401874866204516</v>
      </c>
    </row>
    <row r="2087" spans="1:2">
      <c r="A2087">
        <f t="shared" ca="1" si="64"/>
        <v>0.65166814254431138</v>
      </c>
      <c r="B2087">
        <f t="shared" ca="1" si="65"/>
        <v>0.38982803056813847</v>
      </c>
    </row>
    <row r="2088" spans="1:2">
      <c r="A2088">
        <f t="shared" ca="1" si="64"/>
        <v>0.21420485010418167</v>
      </c>
      <c r="B2088">
        <f t="shared" ca="1" si="65"/>
        <v>-0.79191592581782067</v>
      </c>
    </row>
    <row r="2089" spans="1:2">
      <c r="A2089">
        <f t="shared" ca="1" si="64"/>
        <v>0.47501008457032445</v>
      </c>
      <c r="B2089">
        <f t="shared" ca="1" si="65"/>
        <v>-6.2681449946477452E-2</v>
      </c>
    </row>
    <row r="2090" spans="1:2">
      <c r="A2090">
        <f t="shared" ref="A2090:A2153" ca="1" si="66">RAND()</f>
        <v>0.12999976114375866</v>
      </c>
      <c r="B2090">
        <f t="shared" ref="B2090:B2153" ca="1" si="67">_xlfn.NORM.INV(A2090,$D$2,$E$2)</f>
        <v>-1.1263922581426318</v>
      </c>
    </row>
    <row r="2091" spans="1:2">
      <c r="A2091">
        <f t="shared" ca="1" si="66"/>
        <v>0.34411114650560437</v>
      </c>
      <c r="B2091">
        <f t="shared" ca="1" si="67"/>
        <v>-0.40126871688698024</v>
      </c>
    </row>
    <row r="2092" spans="1:2">
      <c r="A2092">
        <f t="shared" ca="1" si="66"/>
        <v>0.43244069313020816</v>
      </c>
      <c r="B2092">
        <f t="shared" ca="1" si="67"/>
        <v>-0.17016371561009</v>
      </c>
    </row>
    <row r="2093" spans="1:2">
      <c r="A2093">
        <f t="shared" ca="1" si="66"/>
        <v>0.82347894912105823</v>
      </c>
      <c r="B2093">
        <f t="shared" ca="1" si="67"/>
        <v>0.92870478217321062</v>
      </c>
    </row>
    <row r="2094" spans="1:2">
      <c r="A2094">
        <f t="shared" ca="1" si="66"/>
        <v>9.8897136588112944E-2</v>
      </c>
      <c r="B2094">
        <f t="shared" ca="1" si="67"/>
        <v>-1.2878612307554793</v>
      </c>
    </row>
    <row r="2095" spans="1:2">
      <c r="A2095">
        <f t="shared" ca="1" si="66"/>
        <v>0.96141814063546405</v>
      </c>
      <c r="B2095">
        <f t="shared" ca="1" si="67"/>
        <v>1.7673853260724284</v>
      </c>
    </row>
    <row r="2096" spans="1:2">
      <c r="A2096">
        <f t="shared" ca="1" si="66"/>
        <v>0.79187640453818731</v>
      </c>
      <c r="B2096">
        <f t="shared" ca="1" si="67"/>
        <v>0.81294918871771071</v>
      </c>
    </row>
    <row r="2097" spans="1:2">
      <c r="A2097">
        <f t="shared" ca="1" si="66"/>
        <v>0.404731192524445</v>
      </c>
      <c r="B2097">
        <f t="shared" ca="1" si="67"/>
        <v>-0.24111964801493552</v>
      </c>
    </row>
    <row r="2098" spans="1:2">
      <c r="A2098">
        <f t="shared" ca="1" si="66"/>
        <v>0.69537358234030466</v>
      </c>
      <c r="B2098">
        <f t="shared" ca="1" si="67"/>
        <v>0.51114027606263612</v>
      </c>
    </row>
    <row r="2099" spans="1:2">
      <c r="A2099">
        <f t="shared" ca="1" si="66"/>
        <v>0.47022314466353121</v>
      </c>
      <c r="B2099">
        <f t="shared" ca="1" si="67"/>
        <v>-7.4708946455199252E-2</v>
      </c>
    </row>
    <row r="2100" spans="1:2">
      <c r="A2100">
        <f t="shared" ca="1" si="66"/>
        <v>0.43526459128468487</v>
      </c>
      <c r="B2100">
        <f t="shared" ca="1" si="67"/>
        <v>-0.16298634937949746</v>
      </c>
    </row>
    <row r="2101" spans="1:2">
      <c r="A2101">
        <f t="shared" ca="1" si="66"/>
        <v>2.2691814892425888E-2</v>
      </c>
      <c r="B2101">
        <f t="shared" ca="1" si="67"/>
        <v>-2.0010812947340475</v>
      </c>
    </row>
    <row r="2102" spans="1:2">
      <c r="A2102">
        <f t="shared" ca="1" si="66"/>
        <v>0.67425727215213926</v>
      </c>
      <c r="B2102">
        <f t="shared" ca="1" si="67"/>
        <v>0.45169953163683951</v>
      </c>
    </row>
    <row r="2103" spans="1:2">
      <c r="A2103">
        <f t="shared" ca="1" si="66"/>
        <v>0.99645605422044314</v>
      </c>
      <c r="B2103">
        <f t="shared" ca="1" si="67"/>
        <v>2.6926863392283309</v>
      </c>
    </row>
    <row r="2104" spans="1:2">
      <c r="A2104">
        <f t="shared" ca="1" si="66"/>
        <v>0.69983010503874954</v>
      </c>
      <c r="B2104">
        <f t="shared" ca="1" si="67"/>
        <v>0.52391193976232719</v>
      </c>
    </row>
    <row r="2105" spans="1:2">
      <c r="A2105">
        <f t="shared" ca="1" si="66"/>
        <v>0.20493438245555584</v>
      </c>
      <c r="B2105">
        <f t="shared" ca="1" si="67"/>
        <v>-0.82412459787135173</v>
      </c>
    </row>
    <row r="2106" spans="1:2">
      <c r="A2106">
        <f t="shared" ca="1" si="66"/>
        <v>0.75959519477440529</v>
      </c>
      <c r="B2106">
        <f t="shared" ca="1" si="67"/>
        <v>0.70500100545385147</v>
      </c>
    </row>
    <row r="2107" spans="1:2">
      <c r="A2107">
        <f t="shared" ca="1" si="66"/>
        <v>0.94521712327282481</v>
      </c>
      <c r="B2107">
        <f t="shared" ca="1" si="67"/>
        <v>1.600148005703117</v>
      </c>
    </row>
    <row r="2108" spans="1:2">
      <c r="A2108">
        <f t="shared" ca="1" si="66"/>
        <v>0.36493536748057132</v>
      </c>
      <c r="B2108">
        <f t="shared" ca="1" si="67"/>
        <v>-0.34529748799979476</v>
      </c>
    </row>
    <row r="2109" spans="1:2">
      <c r="A2109">
        <f t="shared" ca="1" si="66"/>
        <v>0.4777141905585407</v>
      </c>
      <c r="B2109">
        <f t="shared" ca="1" si="67"/>
        <v>-5.5891325701354341E-2</v>
      </c>
    </row>
    <row r="2110" spans="1:2">
      <c r="A2110">
        <f t="shared" ca="1" si="66"/>
        <v>0.69691930132972935</v>
      </c>
      <c r="B2110">
        <f t="shared" ca="1" si="67"/>
        <v>0.51556050996243219</v>
      </c>
    </row>
    <row r="2111" spans="1:2">
      <c r="A2111">
        <f t="shared" ca="1" si="66"/>
        <v>0.85907927807669315</v>
      </c>
      <c r="B2111">
        <f t="shared" ca="1" si="67"/>
        <v>1.076191894916749</v>
      </c>
    </row>
    <row r="2112" spans="1:2">
      <c r="A2112">
        <f t="shared" ca="1" si="66"/>
        <v>0.28169648472439301</v>
      </c>
      <c r="B2112">
        <f t="shared" ca="1" si="67"/>
        <v>-0.57780916125177439</v>
      </c>
    </row>
    <row r="2113" spans="1:2">
      <c r="A2113">
        <f t="shared" ca="1" si="66"/>
        <v>0.96210190464621492</v>
      </c>
      <c r="B2113">
        <f t="shared" ca="1" si="67"/>
        <v>1.7756162442975503</v>
      </c>
    </row>
    <row r="2114" spans="1:2">
      <c r="A2114">
        <f t="shared" ca="1" si="66"/>
        <v>0.74674694219857818</v>
      </c>
      <c r="B2114">
        <f t="shared" ca="1" si="67"/>
        <v>0.66428781920520474</v>
      </c>
    </row>
    <row r="2115" spans="1:2">
      <c r="A2115">
        <f t="shared" ca="1" si="66"/>
        <v>0.42841497852005628</v>
      </c>
      <c r="B2115">
        <f t="shared" ca="1" si="67"/>
        <v>-0.18041095187669864</v>
      </c>
    </row>
    <row r="2116" spans="1:2">
      <c r="A2116">
        <f t="shared" ca="1" si="66"/>
        <v>0.62545189198945506</v>
      </c>
      <c r="B2116">
        <f t="shared" ca="1" si="67"/>
        <v>0.31983130380307512</v>
      </c>
    </row>
    <row r="2117" spans="1:2">
      <c r="A2117">
        <f t="shared" ca="1" si="66"/>
        <v>0.77535905915469638</v>
      </c>
      <c r="B2117">
        <f t="shared" ca="1" si="67"/>
        <v>0.75661278132596943</v>
      </c>
    </row>
    <row r="2118" spans="1:2">
      <c r="A2118">
        <f t="shared" ca="1" si="66"/>
        <v>0.39565110622347632</v>
      </c>
      <c r="B2118">
        <f t="shared" ca="1" si="67"/>
        <v>-0.26461999869472919</v>
      </c>
    </row>
    <row r="2119" spans="1:2">
      <c r="A2119">
        <f t="shared" ca="1" si="66"/>
        <v>0.50776641151466839</v>
      </c>
      <c r="B2119">
        <f t="shared" ca="1" si="67"/>
        <v>1.9468736503218603E-2</v>
      </c>
    </row>
    <row r="2120" spans="1:2">
      <c r="A2120">
        <f t="shared" ca="1" si="66"/>
        <v>0.31089137155736091</v>
      </c>
      <c r="B2120">
        <f t="shared" ca="1" si="67"/>
        <v>-0.49332531627453591</v>
      </c>
    </row>
    <row r="2121" spans="1:2">
      <c r="A2121">
        <f t="shared" ca="1" si="66"/>
        <v>2.462398046975367E-2</v>
      </c>
      <c r="B2121">
        <f t="shared" ca="1" si="67"/>
        <v>-1.966438663809001</v>
      </c>
    </row>
    <row r="2122" spans="1:2">
      <c r="A2122">
        <f t="shared" ca="1" si="66"/>
        <v>0.66046509332423753</v>
      </c>
      <c r="B2122">
        <f t="shared" ca="1" si="67"/>
        <v>0.41373278589383444</v>
      </c>
    </row>
    <row r="2123" spans="1:2">
      <c r="A2123">
        <f t="shared" ca="1" si="66"/>
        <v>0.85096790358677676</v>
      </c>
      <c r="B2123">
        <f t="shared" ca="1" si="67"/>
        <v>1.0405936214441021</v>
      </c>
    </row>
    <row r="2124" spans="1:2">
      <c r="A2124">
        <f t="shared" ca="1" si="66"/>
        <v>0.95775192233202788</v>
      </c>
      <c r="B2124">
        <f t="shared" ca="1" si="67"/>
        <v>1.7251738026719183</v>
      </c>
    </row>
    <row r="2125" spans="1:2">
      <c r="A2125">
        <f t="shared" ca="1" si="66"/>
        <v>0.65332647822964729</v>
      </c>
      <c r="B2125">
        <f t="shared" ca="1" si="67"/>
        <v>0.39431695966445607</v>
      </c>
    </row>
    <row r="2126" spans="1:2">
      <c r="A2126">
        <f t="shared" ca="1" si="66"/>
        <v>1.3550935623800608E-2</v>
      </c>
      <c r="B2126">
        <f t="shared" ca="1" si="67"/>
        <v>-2.2100474226029534</v>
      </c>
    </row>
    <row r="2127" spans="1:2">
      <c r="A2127">
        <f t="shared" ca="1" si="66"/>
        <v>0.26936598719418403</v>
      </c>
      <c r="B2127">
        <f t="shared" ca="1" si="67"/>
        <v>-0.61473161973929358</v>
      </c>
    </row>
    <row r="2128" spans="1:2">
      <c r="A2128">
        <f t="shared" ca="1" si="66"/>
        <v>0.80941948013497378</v>
      </c>
      <c r="B2128">
        <f t="shared" ca="1" si="67"/>
        <v>0.87575904346072819</v>
      </c>
    </row>
    <row r="2129" spans="1:2">
      <c r="A2129">
        <f t="shared" ca="1" si="66"/>
        <v>0.72574367600757628</v>
      </c>
      <c r="B2129">
        <f t="shared" ca="1" si="67"/>
        <v>0.59999037816215428</v>
      </c>
    </row>
    <row r="2130" spans="1:2">
      <c r="A2130">
        <f t="shared" ca="1" si="66"/>
        <v>0.58206098132984041</v>
      </c>
      <c r="B2130">
        <f t="shared" ca="1" si="67"/>
        <v>0.20716879407337269</v>
      </c>
    </row>
    <row r="2131" spans="1:2">
      <c r="A2131">
        <f t="shared" ca="1" si="66"/>
        <v>4.6956826269173302E-3</v>
      </c>
      <c r="B2131">
        <f t="shared" ca="1" si="67"/>
        <v>-2.5974687966108383</v>
      </c>
    </row>
    <row r="2132" spans="1:2">
      <c r="A2132">
        <f t="shared" ca="1" si="66"/>
        <v>2.9388774049660227E-2</v>
      </c>
      <c r="B2132">
        <f t="shared" ca="1" si="67"/>
        <v>-1.8898535592302179</v>
      </c>
    </row>
    <row r="2133" spans="1:2">
      <c r="A2133">
        <f t="shared" ca="1" si="66"/>
        <v>0.48045967211343832</v>
      </c>
      <c r="B2133">
        <f t="shared" ca="1" si="67"/>
        <v>-4.8999939410125218E-2</v>
      </c>
    </row>
    <row r="2134" spans="1:2">
      <c r="A2134">
        <f t="shared" ca="1" si="66"/>
        <v>0.6365608278104139</v>
      </c>
      <c r="B2134">
        <f t="shared" ca="1" si="67"/>
        <v>0.34928102230312119</v>
      </c>
    </row>
    <row r="2135" spans="1:2">
      <c r="A2135">
        <f t="shared" ca="1" si="66"/>
        <v>0.79535830129733887</v>
      </c>
      <c r="B2135">
        <f t="shared" ca="1" si="67"/>
        <v>0.82515535282381258</v>
      </c>
    </row>
    <row r="2136" spans="1:2">
      <c r="A2136">
        <f t="shared" ca="1" si="66"/>
        <v>8.1932336147879647E-2</v>
      </c>
      <c r="B2136">
        <f t="shared" ca="1" si="67"/>
        <v>-1.3921906535352171</v>
      </c>
    </row>
    <row r="2137" spans="1:2">
      <c r="A2137">
        <f t="shared" ca="1" si="66"/>
        <v>0.8906793446953023</v>
      </c>
      <c r="B2137">
        <f t="shared" ca="1" si="67"/>
        <v>1.2301490085473548</v>
      </c>
    </row>
    <row r="2138" spans="1:2">
      <c r="A2138">
        <f t="shared" ca="1" si="66"/>
        <v>0.7430028424565972</v>
      </c>
      <c r="B2138">
        <f t="shared" ca="1" si="67"/>
        <v>0.6526308143440207</v>
      </c>
    </row>
    <row r="2139" spans="1:2">
      <c r="A2139">
        <f t="shared" ca="1" si="66"/>
        <v>0.20070277942655979</v>
      </c>
      <c r="B2139">
        <f t="shared" ca="1" si="67"/>
        <v>-0.83911361101606119</v>
      </c>
    </row>
    <row r="2140" spans="1:2">
      <c r="A2140">
        <f t="shared" ca="1" si="66"/>
        <v>0.25442946932278121</v>
      </c>
      <c r="B2140">
        <f t="shared" ca="1" si="67"/>
        <v>-0.66061548066272424</v>
      </c>
    </row>
    <row r="2141" spans="1:2">
      <c r="A2141">
        <f t="shared" ca="1" si="66"/>
        <v>0.85799206805098871</v>
      </c>
      <c r="B2141">
        <f t="shared" ca="1" si="67"/>
        <v>1.0713415942337228</v>
      </c>
    </row>
    <row r="2142" spans="1:2">
      <c r="A2142">
        <f t="shared" ca="1" si="66"/>
        <v>0.62882673495157226</v>
      </c>
      <c r="B2142">
        <f t="shared" ca="1" si="67"/>
        <v>0.32874752391735695</v>
      </c>
    </row>
    <row r="2143" spans="1:2">
      <c r="A2143">
        <f t="shared" ca="1" si="66"/>
        <v>4.2519123404313186E-2</v>
      </c>
      <c r="B2143">
        <f t="shared" ca="1" si="67"/>
        <v>-1.722172654949037</v>
      </c>
    </row>
    <row r="2144" spans="1:2">
      <c r="A2144">
        <f t="shared" ca="1" si="66"/>
        <v>0.94410951714100622</v>
      </c>
      <c r="B2144">
        <f t="shared" ca="1" si="67"/>
        <v>1.5902388976822941</v>
      </c>
    </row>
    <row r="2145" spans="1:2">
      <c r="A2145">
        <f t="shared" ca="1" si="66"/>
        <v>0.31851399731013597</v>
      </c>
      <c r="B2145">
        <f t="shared" ca="1" si="67"/>
        <v>-0.47185821550788121</v>
      </c>
    </row>
    <row r="2146" spans="1:2">
      <c r="A2146">
        <f t="shared" ca="1" si="66"/>
        <v>8.7543492261093259E-2</v>
      </c>
      <c r="B2146">
        <f t="shared" ca="1" si="67"/>
        <v>-1.3560382931206894</v>
      </c>
    </row>
    <row r="2147" spans="1:2">
      <c r="A2147">
        <f t="shared" ca="1" si="66"/>
        <v>0.54738529213012765</v>
      </c>
      <c r="B2147">
        <f t="shared" ca="1" si="67"/>
        <v>0.11905798662720041</v>
      </c>
    </row>
    <row r="2148" spans="1:2">
      <c r="A2148">
        <f t="shared" ca="1" si="66"/>
        <v>0.97900328526700442</v>
      </c>
      <c r="B2148">
        <f t="shared" ca="1" si="67"/>
        <v>2.0335852577303313</v>
      </c>
    </row>
    <row r="2149" spans="1:2">
      <c r="A2149">
        <f t="shared" ca="1" si="66"/>
        <v>0.40738583093590774</v>
      </c>
      <c r="B2149">
        <f t="shared" ca="1" si="67"/>
        <v>-0.23427478249535111</v>
      </c>
    </row>
    <row r="2150" spans="1:2">
      <c r="A2150">
        <f t="shared" ca="1" si="66"/>
        <v>0.69719225615340508</v>
      </c>
      <c r="B2150">
        <f t="shared" ca="1" si="67"/>
        <v>0.51634211358098581</v>
      </c>
    </row>
    <row r="2151" spans="1:2">
      <c r="A2151">
        <f t="shared" ca="1" si="66"/>
        <v>0.97099950955051195</v>
      </c>
      <c r="B2151">
        <f t="shared" ca="1" si="67"/>
        <v>1.8956905102607757</v>
      </c>
    </row>
    <row r="2152" spans="1:2">
      <c r="A2152">
        <f t="shared" ca="1" si="66"/>
        <v>0.44309110003724061</v>
      </c>
      <c r="B2152">
        <f t="shared" ca="1" si="67"/>
        <v>-0.14313672642277839</v>
      </c>
    </row>
    <row r="2153" spans="1:2">
      <c r="A2153">
        <f t="shared" ca="1" si="66"/>
        <v>0.38730339760264998</v>
      </c>
      <c r="B2153">
        <f t="shared" ca="1" si="67"/>
        <v>-0.28635427107543315</v>
      </c>
    </row>
    <row r="2154" spans="1:2">
      <c r="A2154">
        <f t="shared" ref="A2154:A2217" ca="1" si="68">RAND()</f>
        <v>0.41441676368069624</v>
      </c>
      <c r="B2154">
        <f t="shared" ref="B2154:B2217" ca="1" si="69">_xlfn.NORM.INV(A2154,$D$2,$E$2)</f>
        <v>-0.21619785257864704</v>
      </c>
    </row>
    <row r="2155" spans="1:2">
      <c r="A2155">
        <f t="shared" ca="1" si="68"/>
        <v>0.28782352589826854</v>
      </c>
      <c r="B2155">
        <f t="shared" ca="1" si="69"/>
        <v>-0.55975428142793382</v>
      </c>
    </row>
    <row r="2156" spans="1:2">
      <c r="A2156">
        <f t="shared" ca="1" si="68"/>
        <v>0.59283798711611546</v>
      </c>
      <c r="B2156">
        <f t="shared" ca="1" si="69"/>
        <v>0.23485145927127354</v>
      </c>
    </row>
    <row r="2157" spans="1:2">
      <c r="A2157">
        <f t="shared" ca="1" si="68"/>
        <v>0.33051237180839099</v>
      </c>
      <c r="B2157">
        <f t="shared" ca="1" si="69"/>
        <v>-0.43849879480265896</v>
      </c>
    </row>
    <row r="2158" spans="1:2">
      <c r="A2158">
        <f t="shared" ca="1" si="68"/>
        <v>0.48467137396200433</v>
      </c>
      <c r="B2158">
        <f t="shared" ca="1" si="69"/>
        <v>-3.8432626601601613E-2</v>
      </c>
    </row>
    <row r="2159" spans="1:2">
      <c r="A2159">
        <f t="shared" ca="1" si="68"/>
        <v>0.77479117630026184</v>
      </c>
      <c r="B2159">
        <f t="shared" ca="1" si="69"/>
        <v>0.75471892730888868</v>
      </c>
    </row>
    <row r="2160" spans="1:2">
      <c r="A2160">
        <f t="shared" ca="1" si="68"/>
        <v>0.10900483724987242</v>
      </c>
      <c r="B2160">
        <f t="shared" ca="1" si="69"/>
        <v>-1.2318378146896121</v>
      </c>
    </row>
    <row r="2161" spans="1:2">
      <c r="A2161">
        <f t="shared" ca="1" si="68"/>
        <v>0.27017091408101446</v>
      </c>
      <c r="B2161">
        <f t="shared" ca="1" si="69"/>
        <v>-0.61229616252854602</v>
      </c>
    </row>
    <row r="2162" spans="1:2">
      <c r="A2162">
        <f t="shared" ca="1" si="68"/>
        <v>0.43968412628331843</v>
      </c>
      <c r="B2162">
        <f t="shared" ca="1" si="69"/>
        <v>-0.15177011658187461</v>
      </c>
    </row>
    <row r="2163" spans="1:2">
      <c r="A2163">
        <f t="shared" ca="1" si="68"/>
        <v>0.84191515273500339</v>
      </c>
      <c r="B2163">
        <f t="shared" ca="1" si="69"/>
        <v>1.0023601226018437</v>
      </c>
    </row>
    <row r="2164" spans="1:2">
      <c r="A2164">
        <f t="shared" ca="1" si="68"/>
        <v>0.66407779867231642</v>
      </c>
      <c r="B2164">
        <f t="shared" ca="1" si="69"/>
        <v>0.42361803182614438</v>
      </c>
    </row>
    <row r="2165" spans="1:2">
      <c r="A2165">
        <f t="shared" ca="1" si="68"/>
        <v>0.77012468413448842</v>
      </c>
      <c r="B2165">
        <f t="shared" ca="1" si="69"/>
        <v>0.73925753201863986</v>
      </c>
    </row>
    <row r="2166" spans="1:2">
      <c r="A2166">
        <f t="shared" ca="1" si="68"/>
        <v>0.43337438062895339</v>
      </c>
      <c r="B2166">
        <f t="shared" ca="1" si="69"/>
        <v>-0.16778965496616463</v>
      </c>
    </row>
    <row r="2167" spans="1:2">
      <c r="A2167">
        <f t="shared" ca="1" si="68"/>
        <v>0.59505101610888211</v>
      </c>
      <c r="B2167">
        <f t="shared" ca="1" si="69"/>
        <v>0.24055766156152555</v>
      </c>
    </row>
    <row r="2168" spans="1:2">
      <c r="A2168">
        <f t="shared" ca="1" si="68"/>
        <v>0.24044687465260428</v>
      </c>
      <c r="B2168">
        <f t="shared" ca="1" si="69"/>
        <v>-0.70486580948247524</v>
      </c>
    </row>
    <row r="2169" spans="1:2">
      <c r="A2169">
        <f t="shared" ca="1" si="68"/>
        <v>0.67421138335645192</v>
      </c>
      <c r="B2169">
        <f t="shared" ca="1" si="69"/>
        <v>0.45157215517274207</v>
      </c>
    </row>
    <row r="2170" spans="1:2">
      <c r="A2170">
        <f t="shared" ca="1" si="68"/>
        <v>0.87483513949560232</v>
      </c>
      <c r="B2170">
        <f t="shared" ca="1" si="69"/>
        <v>1.1495488858314329</v>
      </c>
    </row>
    <row r="2171" spans="1:2">
      <c r="A2171">
        <f t="shared" ca="1" si="68"/>
        <v>0.34655407694008256</v>
      </c>
      <c r="B2171">
        <f t="shared" ca="1" si="69"/>
        <v>-0.39464058933892071</v>
      </c>
    </row>
    <row r="2172" spans="1:2">
      <c r="A2172">
        <f t="shared" ca="1" si="68"/>
        <v>3.9393353387773167E-2</v>
      </c>
      <c r="B2172">
        <f t="shared" ca="1" si="69"/>
        <v>-1.7577696769852189</v>
      </c>
    </row>
    <row r="2173" spans="1:2">
      <c r="A2173">
        <f t="shared" ca="1" si="68"/>
        <v>0.89797564047031175</v>
      </c>
      <c r="B2173">
        <f t="shared" ca="1" si="69"/>
        <v>1.2701008214916816</v>
      </c>
    </row>
    <row r="2174" spans="1:2">
      <c r="A2174">
        <f t="shared" ca="1" si="68"/>
        <v>0.28677469612699258</v>
      </c>
      <c r="B2174">
        <f t="shared" ca="1" si="69"/>
        <v>-0.5628318467191078</v>
      </c>
    </row>
    <row r="2175" spans="1:2">
      <c r="A2175">
        <f t="shared" ca="1" si="68"/>
        <v>0.71777608456889985</v>
      </c>
      <c r="B2175">
        <f t="shared" ca="1" si="69"/>
        <v>0.576247606914842</v>
      </c>
    </row>
    <row r="2176" spans="1:2">
      <c r="A2176">
        <f t="shared" ca="1" si="68"/>
        <v>0.58332734489776161</v>
      </c>
      <c r="B2176">
        <f t="shared" ca="1" si="69"/>
        <v>0.21041304744493933</v>
      </c>
    </row>
    <row r="2177" spans="1:2">
      <c r="A2177">
        <f t="shared" ca="1" si="68"/>
        <v>0.33910473273502684</v>
      </c>
      <c r="B2177">
        <f t="shared" ca="1" si="69"/>
        <v>-0.41490771002469934</v>
      </c>
    </row>
    <row r="2178" spans="1:2">
      <c r="A2178">
        <f t="shared" ca="1" si="68"/>
        <v>0.72837615166253722</v>
      </c>
      <c r="B2178">
        <f t="shared" ca="1" si="69"/>
        <v>0.6079092011672047</v>
      </c>
    </row>
    <row r="2179" spans="1:2">
      <c r="A2179">
        <f t="shared" ca="1" si="68"/>
        <v>0.79354837161334146</v>
      </c>
      <c r="B2179">
        <f t="shared" ca="1" si="69"/>
        <v>0.81879522317078646</v>
      </c>
    </row>
    <row r="2180" spans="1:2">
      <c r="A2180">
        <f t="shared" ca="1" si="68"/>
        <v>0.73872697307562429</v>
      </c>
      <c r="B2180">
        <f t="shared" ca="1" si="69"/>
        <v>0.63942567025844665</v>
      </c>
    </row>
    <row r="2181" spans="1:2">
      <c r="A2181">
        <f t="shared" ca="1" si="68"/>
        <v>0.45857511818162255</v>
      </c>
      <c r="B2181">
        <f t="shared" ca="1" si="69"/>
        <v>-0.10402408352268137</v>
      </c>
    </row>
    <row r="2182" spans="1:2">
      <c r="A2182">
        <f t="shared" ca="1" si="68"/>
        <v>0.40102228288098085</v>
      </c>
      <c r="B2182">
        <f t="shared" ca="1" si="69"/>
        <v>-0.2507019334142751</v>
      </c>
    </row>
    <row r="2183" spans="1:2">
      <c r="A2183">
        <f t="shared" ca="1" si="68"/>
        <v>4.4966258170487605E-2</v>
      </c>
      <c r="B2183">
        <f t="shared" ca="1" si="69"/>
        <v>-1.6957537938199723</v>
      </c>
    </row>
    <row r="2184" spans="1:2">
      <c r="A2184">
        <f t="shared" ca="1" si="68"/>
        <v>0.76155227060053043</v>
      </c>
      <c r="B2184">
        <f t="shared" ca="1" si="69"/>
        <v>0.71130466920943025</v>
      </c>
    </row>
    <row r="2185" spans="1:2">
      <c r="A2185">
        <f t="shared" ca="1" si="68"/>
        <v>0.51629413968785509</v>
      </c>
      <c r="B2185">
        <f t="shared" ca="1" si="69"/>
        <v>4.0854713559766956E-2</v>
      </c>
    </row>
    <row r="2186" spans="1:2">
      <c r="A2186">
        <f t="shared" ca="1" si="68"/>
        <v>0.10746362026965894</v>
      </c>
      <c r="B2186">
        <f t="shared" ca="1" si="69"/>
        <v>-1.2401301995384164</v>
      </c>
    </row>
    <row r="2187" spans="1:2">
      <c r="A2187">
        <f t="shared" ca="1" si="68"/>
        <v>0.29992638208392819</v>
      </c>
      <c r="B2187">
        <f t="shared" ca="1" si="69"/>
        <v>-0.52461225722293181</v>
      </c>
    </row>
    <row r="2188" spans="1:2">
      <c r="A2188">
        <f t="shared" ca="1" si="68"/>
        <v>0.64755075537483497</v>
      </c>
      <c r="B2188">
        <f t="shared" ca="1" si="69"/>
        <v>0.37871637885404913</v>
      </c>
    </row>
    <row r="2189" spans="1:2">
      <c r="A2189">
        <f t="shared" ca="1" si="68"/>
        <v>0.43695222364083519</v>
      </c>
      <c r="B2189">
        <f t="shared" ca="1" si="69"/>
        <v>-0.15870100380325353</v>
      </c>
    </row>
    <row r="2190" spans="1:2">
      <c r="A2190">
        <f t="shared" ca="1" si="68"/>
        <v>0.45319252987848291</v>
      </c>
      <c r="B2190">
        <f t="shared" ca="1" si="69"/>
        <v>-0.11759942602477713</v>
      </c>
    </row>
    <row r="2191" spans="1:2">
      <c r="A2191">
        <f t="shared" ca="1" si="68"/>
        <v>0.13829520877068924</v>
      </c>
      <c r="B2191">
        <f t="shared" ca="1" si="69"/>
        <v>-1.0880106238359428</v>
      </c>
    </row>
    <row r="2192" spans="1:2">
      <c r="A2192">
        <f t="shared" ca="1" si="68"/>
        <v>0.22343959160208082</v>
      </c>
      <c r="B2192">
        <f t="shared" ca="1" si="69"/>
        <v>-0.76062817996431042</v>
      </c>
    </row>
    <row r="2193" spans="1:2">
      <c r="A2193">
        <f t="shared" ca="1" si="68"/>
        <v>1.2496824321493238E-2</v>
      </c>
      <c r="B2193">
        <f t="shared" ca="1" si="69"/>
        <v>-2.241500879177003</v>
      </c>
    </row>
    <row r="2194" spans="1:2">
      <c r="A2194">
        <f t="shared" ca="1" si="68"/>
        <v>0.22805324690549933</v>
      </c>
      <c r="B2194">
        <f t="shared" ca="1" si="69"/>
        <v>-0.74527334107061327</v>
      </c>
    </row>
    <row r="2195" spans="1:2">
      <c r="A2195">
        <f t="shared" ca="1" si="68"/>
        <v>0.14979707823718136</v>
      </c>
      <c r="B2195">
        <f t="shared" ca="1" si="69"/>
        <v>-1.0373040981493524</v>
      </c>
    </row>
    <row r="2196" spans="1:2">
      <c r="A2196">
        <f t="shared" ca="1" si="68"/>
        <v>0.10056061368458791</v>
      </c>
      <c r="B2196">
        <f t="shared" ca="1" si="69"/>
        <v>-1.2783636706699357</v>
      </c>
    </row>
    <row r="2197" spans="1:2">
      <c r="A2197">
        <f t="shared" ca="1" si="68"/>
        <v>0.93813979889824251</v>
      </c>
      <c r="B2197">
        <f t="shared" ca="1" si="69"/>
        <v>1.5393437349802321</v>
      </c>
    </row>
    <row r="2198" spans="1:2">
      <c r="A2198">
        <f t="shared" ca="1" si="68"/>
        <v>0.99480533205749488</v>
      </c>
      <c r="B2198">
        <f t="shared" ca="1" si="69"/>
        <v>2.562594336925994</v>
      </c>
    </row>
    <row r="2199" spans="1:2">
      <c r="A2199">
        <f t="shared" ca="1" si="68"/>
        <v>0.42814448464202315</v>
      </c>
      <c r="B2199">
        <f t="shared" ca="1" si="69"/>
        <v>-0.18110014691310106</v>
      </c>
    </row>
    <row r="2200" spans="1:2">
      <c r="A2200">
        <f t="shared" ca="1" si="68"/>
        <v>0.49760797247803157</v>
      </c>
      <c r="B2200">
        <f t="shared" ca="1" si="69"/>
        <v>-5.9959597473922656E-3</v>
      </c>
    </row>
    <row r="2201" spans="1:2">
      <c r="A2201">
        <f t="shared" ca="1" si="68"/>
        <v>0.9354902104514532</v>
      </c>
      <c r="B2201">
        <f t="shared" ca="1" si="69"/>
        <v>1.5179794507132804</v>
      </c>
    </row>
    <row r="2202" spans="1:2">
      <c r="A2202">
        <f t="shared" ca="1" si="68"/>
        <v>0.73081107978709159</v>
      </c>
      <c r="B2202">
        <f t="shared" ca="1" si="69"/>
        <v>0.61526785820798136</v>
      </c>
    </row>
    <row r="2203" spans="1:2">
      <c r="A2203">
        <f t="shared" ca="1" si="68"/>
        <v>0.25225544189848137</v>
      </c>
      <c r="B2203">
        <f t="shared" ca="1" si="69"/>
        <v>-0.66740905460861633</v>
      </c>
    </row>
    <row r="2204" spans="1:2">
      <c r="A2204">
        <f t="shared" ca="1" si="68"/>
        <v>0.86977269804070145</v>
      </c>
      <c r="B2204">
        <f t="shared" ca="1" si="69"/>
        <v>1.1253172939401874</v>
      </c>
    </row>
    <row r="2205" spans="1:2">
      <c r="A2205">
        <f t="shared" ca="1" si="68"/>
        <v>0.40092861805038715</v>
      </c>
      <c r="B2205">
        <f t="shared" ca="1" si="69"/>
        <v>-0.25094421906902131</v>
      </c>
    </row>
    <row r="2206" spans="1:2">
      <c r="A2206">
        <f t="shared" ca="1" si="68"/>
        <v>0.39131772257871122</v>
      </c>
      <c r="B2206">
        <f t="shared" ca="1" si="69"/>
        <v>-0.27588623695095449</v>
      </c>
    </row>
    <row r="2207" spans="1:2">
      <c r="A2207">
        <f t="shared" ca="1" si="68"/>
        <v>0.95604837996156911</v>
      </c>
      <c r="B2207">
        <f t="shared" ca="1" si="69"/>
        <v>1.7065633610213471</v>
      </c>
    </row>
    <row r="2208" spans="1:2">
      <c r="A2208">
        <f t="shared" ca="1" si="68"/>
        <v>0.62483146189784244</v>
      </c>
      <c r="B2208">
        <f t="shared" ca="1" si="69"/>
        <v>0.318194932822921</v>
      </c>
    </row>
    <row r="2209" spans="1:2">
      <c r="A2209">
        <f t="shared" ca="1" si="68"/>
        <v>0.82956473144988419</v>
      </c>
      <c r="B2209">
        <f t="shared" ca="1" si="69"/>
        <v>0.95244659720446168</v>
      </c>
    </row>
    <row r="2210" spans="1:2">
      <c r="A2210">
        <f t="shared" ca="1" si="68"/>
        <v>0.34200044320705703</v>
      </c>
      <c r="B2210">
        <f t="shared" ca="1" si="69"/>
        <v>-0.40700966937182192</v>
      </c>
    </row>
    <row r="2211" spans="1:2">
      <c r="A2211">
        <f t="shared" ca="1" si="68"/>
        <v>0.46056744772427749</v>
      </c>
      <c r="B2211">
        <f t="shared" ca="1" si="69"/>
        <v>-9.9004250283266065E-2</v>
      </c>
    </row>
    <row r="2212" spans="1:2">
      <c r="A2212">
        <f t="shared" ca="1" si="68"/>
        <v>0.496029108235019</v>
      </c>
      <c r="B2212">
        <f t="shared" ca="1" si="69"/>
        <v>-9.9537139342169741E-3</v>
      </c>
    </row>
    <row r="2213" spans="1:2">
      <c r="A2213">
        <f t="shared" ca="1" si="68"/>
        <v>7.0907358244941099E-2</v>
      </c>
      <c r="B2213">
        <f t="shared" ca="1" si="69"/>
        <v>-1.4690666346802401</v>
      </c>
    </row>
    <row r="2214" spans="1:2">
      <c r="A2214">
        <f t="shared" ca="1" si="68"/>
        <v>0.40562454028953321</v>
      </c>
      <c r="B2214">
        <f t="shared" ca="1" si="69"/>
        <v>-0.23881494562244915</v>
      </c>
    </row>
    <row r="2215" spans="1:2">
      <c r="A2215">
        <f t="shared" ca="1" si="68"/>
        <v>0.2549066315483931</v>
      </c>
      <c r="B2215">
        <f t="shared" ca="1" si="69"/>
        <v>-0.6591284885653802</v>
      </c>
    </row>
    <row r="2216" spans="1:2">
      <c r="A2216">
        <f t="shared" ca="1" si="68"/>
        <v>9.5783454678079027E-2</v>
      </c>
      <c r="B2216">
        <f t="shared" ca="1" si="69"/>
        <v>-1.3059577984867499</v>
      </c>
    </row>
    <row r="2217" spans="1:2">
      <c r="A2217">
        <f t="shared" ca="1" si="68"/>
        <v>0.52345443301991823</v>
      </c>
      <c r="B2217">
        <f t="shared" ca="1" si="69"/>
        <v>5.8825454304547262E-2</v>
      </c>
    </row>
    <row r="2218" spans="1:2">
      <c r="A2218">
        <f t="shared" ref="A2218:A2281" ca="1" si="70">RAND()</f>
        <v>0.1547661335502768</v>
      </c>
      <c r="B2218">
        <f t="shared" ref="B2218:B2281" ca="1" si="71">_xlfn.NORM.INV(A2218,$D$2,$E$2)</f>
        <v>-1.0162039683072919</v>
      </c>
    </row>
    <row r="2219" spans="1:2">
      <c r="A2219">
        <f t="shared" ca="1" si="70"/>
        <v>0.78101660652058391</v>
      </c>
      <c r="B2219">
        <f t="shared" ca="1" si="71"/>
        <v>0.77563117639457857</v>
      </c>
    </row>
    <row r="2220" spans="1:2">
      <c r="A2220">
        <f t="shared" ca="1" si="70"/>
        <v>0.22704218193687309</v>
      </c>
      <c r="B2220">
        <f t="shared" ca="1" si="71"/>
        <v>-0.74862316835371845</v>
      </c>
    </row>
    <row r="2221" spans="1:2">
      <c r="A2221">
        <f t="shared" ca="1" si="70"/>
        <v>0.67193602094662697</v>
      </c>
      <c r="B2221">
        <f t="shared" ca="1" si="71"/>
        <v>0.44526541518131851</v>
      </c>
    </row>
    <row r="2222" spans="1:2">
      <c r="A2222">
        <f t="shared" ca="1" si="70"/>
        <v>0.45614137679325373</v>
      </c>
      <c r="B2222">
        <f t="shared" ca="1" si="71"/>
        <v>-0.11015966072708086</v>
      </c>
    </row>
    <row r="2223" spans="1:2">
      <c r="A2223">
        <f t="shared" ca="1" si="70"/>
        <v>0.14643026080772981</v>
      </c>
      <c r="B2223">
        <f t="shared" ca="1" si="71"/>
        <v>-1.0518671144872591</v>
      </c>
    </row>
    <row r="2224" spans="1:2">
      <c r="A2224">
        <f t="shared" ca="1" si="70"/>
        <v>1.1855107405051912E-2</v>
      </c>
      <c r="B2224">
        <f t="shared" ca="1" si="71"/>
        <v>-2.261792688375317</v>
      </c>
    </row>
    <row r="2225" spans="1:2">
      <c r="A2225">
        <f t="shared" ca="1" si="70"/>
        <v>0.2791479762475525</v>
      </c>
      <c r="B2225">
        <f t="shared" ca="1" si="71"/>
        <v>-0.58537446809832661</v>
      </c>
    </row>
    <row r="2226" spans="1:2">
      <c r="A2226">
        <f t="shared" ca="1" si="70"/>
        <v>0.76524662441120284</v>
      </c>
      <c r="B2226">
        <f t="shared" ca="1" si="71"/>
        <v>0.72328183392419521</v>
      </c>
    </row>
    <row r="2227" spans="1:2">
      <c r="A2227">
        <f t="shared" ca="1" si="70"/>
        <v>0.22895747774236364</v>
      </c>
      <c r="B2227">
        <f t="shared" ca="1" si="71"/>
        <v>-0.7422845420069546</v>
      </c>
    </row>
    <row r="2228" spans="1:2">
      <c r="A2228">
        <f t="shared" ca="1" si="70"/>
        <v>0.57117668990509407</v>
      </c>
      <c r="B2228">
        <f t="shared" ca="1" si="71"/>
        <v>0.179370720483223</v>
      </c>
    </row>
    <row r="2229" spans="1:2">
      <c r="A2229">
        <f t="shared" ca="1" si="70"/>
        <v>0.37994937916710436</v>
      </c>
      <c r="B2229">
        <f t="shared" ca="1" si="71"/>
        <v>-0.30561373918829021</v>
      </c>
    </row>
    <row r="2230" spans="1:2">
      <c r="A2230">
        <f t="shared" ca="1" si="70"/>
        <v>0.56275198816761618</v>
      </c>
      <c r="B2230">
        <f t="shared" ca="1" si="71"/>
        <v>0.15795022153671973</v>
      </c>
    </row>
    <row r="2231" spans="1:2">
      <c r="A2231">
        <f t="shared" ca="1" si="70"/>
        <v>0.98977498007964493</v>
      </c>
      <c r="B2231">
        <f t="shared" ca="1" si="71"/>
        <v>2.3179867745705489</v>
      </c>
    </row>
    <row r="2232" spans="1:2">
      <c r="A2232">
        <f t="shared" ca="1" si="70"/>
        <v>0.48201529120728626</v>
      </c>
      <c r="B2232">
        <f t="shared" ca="1" si="71"/>
        <v>-4.5096260081160119E-2</v>
      </c>
    </row>
    <row r="2233" spans="1:2">
      <c r="A2233">
        <f t="shared" ca="1" si="70"/>
        <v>9.2530774086287959E-3</v>
      </c>
      <c r="B2233">
        <f t="shared" ca="1" si="71"/>
        <v>-2.355332165788758</v>
      </c>
    </row>
    <row r="2234" spans="1:2">
      <c r="A2234">
        <f t="shared" ca="1" si="70"/>
        <v>0.52842286884165457</v>
      </c>
      <c r="B2234">
        <f t="shared" ca="1" si="71"/>
        <v>7.1305946926788683E-2</v>
      </c>
    </row>
    <row r="2235" spans="1:2">
      <c r="A2235">
        <f t="shared" ca="1" si="70"/>
        <v>0.83639090089426948</v>
      </c>
      <c r="B2235">
        <f t="shared" ca="1" si="71"/>
        <v>0.97973246117224699</v>
      </c>
    </row>
    <row r="2236" spans="1:2">
      <c r="A2236">
        <f t="shared" ca="1" si="70"/>
        <v>0.74701125476791208</v>
      </c>
      <c r="B2236">
        <f t="shared" ca="1" si="71"/>
        <v>0.66511414128382051</v>
      </c>
    </row>
    <row r="2237" spans="1:2">
      <c r="A2237">
        <f t="shared" ca="1" si="70"/>
        <v>0.23046092207761648</v>
      </c>
      <c r="B2237">
        <f t="shared" ca="1" si="71"/>
        <v>-0.73732975093120345</v>
      </c>
    </row>
    <row r="2238" spans="1:2">
      <c r="A2238">
        <f t="shared" ca="1" si="70"/>
        <v>0.24766777883700775</v>
      </c>
      <c r="B2238">
        <f t="shared" ca="1" si="71"/>
        <v>-0.68184722740392167</v>
      </c>
    </row>
    <row r="2239" spans="1:2">
      <c r="A2239">
        <f t="shared" ca="1" si="70"/>
        <v>0.64325292738373818</v>
      </c>
      <c r="B2239">
        <f t="shared" ca="1" si="71"/>
        <v>0.36716741269152031</v>
      </c>
    </row>
    <row r="2240" spans="1:2">
      <c r="A2240">
        <f t="shared" ca="1" si="70"/>
        <v>0.31637471314851118</v>
      </c>
      <c r="B2240">
        <f t="shared" ca="1" si="71"/>
        <v>-0.47786059932668412</v>
      </c>
    </row>
    <row r="2241" spans="1:2">
      <c r="A2241">
        <f t="shared" ca="1" si="70"/>
        <v>0.83207586403676015</v>
      </c>
      <c r="B2241">
        <f t="shared" ca="1" si="71"/>
        <v>0.9624008797583683</v>
      </c>
    </row>
    <row r="2242" spans="1:2">
      <c r="A2242">
        <f t="shared" ca="1" si="70"/>
        <v>0.91620251485211124</v>
      </c>
      <c r="B2242">
        <f t="shared" ca="1" si="71"/>
        <v>1.3799729606915516</v>
      </c>
    </row>
    <row r="2243" spans="1:2">
      <c r="A2243">
        <f t="shared" ca="1" si="70"/>
        <v>0.18666857597521824</v>
      </c>
      <c r="B2243">
        <f t="shared" ca="1" si="71"/>
        <v>-0.89023977411251998</v>
      </c>
    </row>
    <row r="2244" spans="1:2">
      <c r="A2244">
        <f t="shared" ca="1" si="70"/>
        <v>0.16874495104501286</v>
      </c>
      <c r="B2244">
        <f t="shared" ca="1" si="71"/>
        <v>-0.9591366642729432</v>
      </c>
    </row>
    <row r="2245" spans="1:2">
      <c r="A2245">
        <f t="shared" ca="1" si="70"/>
        <v>0.60190840910136012</v>
      </c>
      <c r="B2245">
        <f t="shared" ca="1" si="71"/>
        <v>0.25828989833494898</v>
      </c>
    </row>
    <row r="2246" spans="1:2">
      <c r="A2246">
        <f t="shared" ca="1" si="70"/>
        <v>0.67313260554967758</v>
      </c>
      <c r="B2246">
        <f t="shared" ca="1" si="71"/>
        <v>0.44857982690424836</v>
      </c>
    </row>
    <row r="2247" spans="1:2">
      <c r="A2247">
        <f t="shared" ca="1" si="70"/>
        <v>0.85202797863211721</v>
      </c>
      <c r="B2247">
        <f t="shared" ca="1" si="71"/>
        <v>1.045170786419588</v>
      </c>
    </row>
    <row r="2248" spans="1:2">
      <c r="A2248">
        <f t="shared" ca="1" si="70"/>
        <v>0.23033495396896386</v>
      </c>
      <c r="B2248">
        <f t="shared" ca="1" si="71"/>
        <v>-0.73774419900821742</v>
      </c>
    </row>
    <row r="2249" spans="1:2">
      <c r="A2249">
        <f t="shared" ca="1" si="70"/>
        <v>0.75788738246424237</v>
      </c>
      <c r="B2249">
        <f t="shared" ca="1" si="71"/>
        <v>0.69952301497331826</v>
      </c>
    </row>
    <row r="2250" spans="1:2">
      <c r="A2250">
        <f t="shared" ca="1" si="70"/>
        <v>0.60461649663439299</v>
      </c>
      <c r="B2250">
        <f t="shared" ca="1" si="71"/>
        <v>0.26531474476603356</v>
      </c>
    </row>
    <row r="2251" spans="1:2">
      <c r="A2251">
        <f t="shared" ca="1" si="70"/>
        <v>0.59946723504964805</v>
      </c>
      <c r="B2251">
        <f t="shared" ca="1" si="71"/>
        <v>0.25196834716164279</v>
      </c>
    </row>
    <row r="2252" spans="1:2">
      <c r="A2252">
        <f t="shared" ca="1" si="70"/>
        <v>0.48845994082921895</v>
      </c>
      <c r="B2252">
        <f t="shared" ca="1" si="71"/>
        <v>-2.8930673853087896E-2</v>
      </c>
    </row>
    <row r="2253" spans="1:2">
      <c r="A2253">
        <f t="shared" ca="1" si="70"/>
        <v>0.61394765058126188</v>
      </c>
      <c r="B2253">
        <f t="shared" ca="1" si="71"/>
        <v>0.28962296145803396</v>
      </c>
    </row>
    <row r="2254" spans="1:2">
      <c r="A2254">
        <f t="shared" ca="1" si="70"/>
        <v>0.70080515128061638</v>
      </c>
      <c r="B2254">
        <f t="shared" ca="1" si="71"/>
        <v>0.5267176205041757</v>
      </c>
    </row>
    <row r="2255" spans="1:2">
      <c r="A2255">
        <f t="shared" ca="1" si="70"/>
        <v>0.83205320725023935</v>
      </c>
      <c r="B2255">
        <f t="shared" ca="1" si="71"/>
        <v>0.96231064070743544</v>
      </c>
    </row>
    <row r="2256" spans="1:2">
      <c r="A2256">
        <f t="shared" ca="1" si="70"/>
        <v>0.57386014891547443</v>
      </c>
      <c r="B2256">
        <f t="shared" ca="1" si="71"/>
        <v>0.18621048468330328</v>
      </c>
    </row>
    <row r="2257" spans="1:2">
      <c r="A2257">
        <f t="shared" ca="1" si="70"/>
        <v>0.93305841654066446</v>
      </c>
      <c r="B2257">
        <f t="shared" ca="1" si="71"/>
        <v>1.4989632470392633</v>
      </c>
    </row>
    <row r="2258" spans="1:2">
      <c r="A2258">
        <f t="shared" ca="1" si="70"/>
        <v>0.78776079963895429</v>
      </c>
      <c r="B2258">
        <f t="shared" ca="1" si="71"/>
        <v>0.79867583767744532</v>
      </c>
    </row>
    <row r="2259" spans="1:2">
      <c r="A2259">
        <f t="shared" ca="1" si="70"/>
        <v>0.77904361196855543</v>
      </c>
      <c r="B2259">
        <f t="shared" ca="1" si="71"/>
        <v>0.76896721062759099</v>
      </c>
    </row>
    <row r="2260" spans="1:2">
      <c r="A2260">
        <f t="shared" ca="1" si="70"/>
        <v>0.54108807894325295</v>
      </c>
      <c r="B2260">
        <f t="shared" ca="1" si="71"/>
        <v>0.10317530114133636</v>
      </c>
    </row>
    <row r="2261" spans="1:2">
      <c r="A2261">
        <f t="shared" ca="1" si="70"/>
        <v>0.2525812760991325</v>
      </c>
      <c r="B2261">
        <f t="shared" ca="1" si="71"/>
        <v>-0.66638890522811978</v>
      </c>
    </row>
    <row r="2262" spans="1:2">
      <c r="A2262">
        <f t="shared" ca="1" si="70"/>
        <v>0.77441830120310073</v>
      </c>
      <c r="B2262">
        <f t="shared" ca="1" si="71"/>
        <v>0.75347688305918536</v>
      </c>
    </row>
    <row r="2263" spans="1:2">
      <c r="A2263">
        <f t="shared" ca="1" si="70"/>
        <v>0.90654474308649502</v>
      </c>
      <c r="B2263">
        <f t="shared" ca="1" si="71"/>
        <v>1.3197739130417387</v>
      </c>
    </row>
    <row r="2264" spans="1:2">
      <c r="A2264">
        <f t="shared" ca="1" si="70"/>
        <v>7.1673216788595506E-2</v>
      </c>
      <c r="B2264">
        <f t="shared" ca="1" si="71"/>
        <v>-1.463442145169459</v>
      </c>
    </row>
    <row r="2265" spans="1:2">
      <c r="A2265">
        <f t="shared" ca="1" si="70"/>
        <v>0.65102093811072559</v>
      </c>
      <c r="B2265">
        <f t="shared" ca="1" si="71"/>
        <v>0.38807825444142768</v>
      </c>
    </row>
    <row r="2266" spans="1:2">
      <c r="A2266">
        <f t="shared" ca="1" si="70"/>
        <v>0.83934862891692208</v>
      </c>
      <c r="B2266">
        <f t="shared" ca="1" si="71"/>
        <v>0.99178433227877061</v>
      </c>
    </row>
    <row r="2267" spans="1:2">
      <c r="A2267">
        <f t="shared" ca="1" si="70"/>
        <v>0.95050467423478269</v>
      </c>
      <c r="B2267">
        <f t="shared" ca="1" si="71"/>
        <v>1.6497667514914036</v>
      </c>
    </row>
    <row r="2268" spans="1:2">
      <c r="A2268">
        <f t="shared" ca="1" si="70"/>
        <v>0.23300060871757355</v>
      </c>
      <c r="B2268">
        <f t="shared" ca="1" si="71"/>
        <v>-0.72900072755689704</v>
      </c>
    </row>
    <row r="2269" spans="1:2">
      <c r="A2269">
        <f t="shared" ca="1" si="70"/>
        <v>0.16568669064190944</v>
      </c>
      <c r="B2269">
        <f t="shared" ca="1" si="71"/>
        <v>-0.9713512791914114</v>
      </c>
    </row>
    <row r="2270" spans="1:2">
      <c r="A2270">
        <f t="shared" ca="1" si="70"/>
        <v>0.52527098598416744</v>
      </c>
      <c r="B2270">
        <f t="shared" ca="1" si="71"/>
        <v>6.3387390438040467E-2</v>
      </c>
    </row>
    <row r="2271" spans="1:2">
      <c r="A2271">
        <f t="shared" ca="1" si="70"/>
        <v>7.9927165426868951E-2</v>
      </c>
      <c r="B2271">
        <f t="shared" ca="1" si="71"/>
        <v>-1.4055616491351877</v>
      </c>
    </row>
    <row r="2272" spans="1:2">
      <c r="A2272">
        <f t="shared" ca="1" si="70"/>
        <v>1.7329142966778455E-2</v>
      </c>
      <c r="B2272">
        <f t="shared" ca="1" si="71"/>
        <v>-2.1123284656139041</v>
      </c>
    </row>
    <row r="2273" spans="1:2">
      <c r="A2273">
        <f t="shared" ca="1" si="70"/>
        <v>0.31277884720501037</v>
      </c>
      <c r="B2273">
        <f t="shared" ca="1" si="71"/>
        <v>-0.48798891271020417</v>
      </c>
    </row>
    <row r="2274" spans="1:2">
      <c r="A2274">
        <f t="shared" ca="1" si="70"/>
        <v>0.89461189671077046</v>
      </c>
      <c r="B2274">
        <f t="shared" ca="1" si="71"/>
        <v>1.2514339247667623</v>
      </c>
    </row>
    <row r="2275" spans="1:2">
      <c r="A2275">
        <f t="shared" ca="1" si="70"/>
        <v>0.91159174363080653</v>
      </c>
      <c r="B2275">
        <f t="shared" ca="1" si="71"/>
        <v>1.3506221155509552</v>
      </c>
    </row>
    <row r="2276" spans="1:2">
      <c r="A2276">
        <f t="shared" ca="1" si="70"/>
        <v>0.30633129158555039</v>
      </c>
      <c r="B2276">
        <f t="shared" ca="1" si="71"/>
        <v>-0.50627646387646996</v>
      </c>
    </row>
    <row r="2277" spans="1:2">
      <c r="A2277">
        <f t="shared" ca="1" si="70"/>
        <v>0.98911352348708403</v>
      </c>
      <c r="B2277">
        <f t="shared" ca="1" si="71"/>
        <v>2.2943055671593569</v>
      </c>
    </row>
    <row r="2278" spans="1:2">
      <c r="A2278">
        <f t="shared" ca="1" si="70"/>
        <v>5.7639972871325496E-2</v>
      </c>
      <c r="B2278">
        <f t="shared" ca="1" si="71"/>
        <v>-1.5748981934184847</v>
      </c>
    </row>
    <row r="2279" spans="1:2">
      <c r="A2279">
        <f t="shared" ca="1" si="70"/>
        <v>8.6320101353683065E-2</v>
      </c>
      <c r="B2279">
        <f t="shared" ca="1" si="71"/>
        <v>-1.3637692449088925</v>
      </c>
    </row>
    <row r="2280" spans="1:2">
      <c r="A2280">
        <f t="shared" ca="1" si="70"/>
        <v>4.8404374966953934E-2</v>
      </c>
      <c r="B2280">
        <f t="shared" ca="1" si="71"/>
        <v>-1.6605256613331181</v>
      </c>
    </row>
    <row r="2281" spans="1:2">
      <c r="A2281">
        <f t="shared" ca="1" si="70"/>
        <v>0.4372387697473421</v>
      </c>
      <c r="B2281">
        <f t="shared" ca="1" si="71"/>
        <v>-0.15797367884350019</v>
      </c>
    </row>
    <row r="2282" spans="1:2">
      <c r="A2282">
        <f t="shared" ref="A2282:A2345" ca="1" si="72">RAND()</f>
        <v>0.85379272334835243</v>
      </c>
      <c r="B2282">
        <f t="shared" ref="B2282:B2345" ca="1" si="73">_xlfn.NORM.INV(A2282,$D$2,$E$2)</f>
        <v>1.0528395103580588</v>
      </c>
    </row>
    <row r="2283" spans="1:2">
      <c r="A2283">
        <f t="shared" ca="1" si="72"/>
        <v>0.75805896984726406</v>
      </c>
      <c r="B2283">
        <f t="shared" ca="1" si="73"/>
        <v>0.70007244950849168</v>
      </c>
    </row>
    <row r="2284" spans="1:2">
      <c r="A2284">
        <f t="shared" ca="1" si="72"/>
        <v>0.16651840189209899</v>
      </c>
      <c r="B2284">
        <f t="shared" ca="1" si="73"/>
        <v>-0.9680151494484851</v>
      </c>
    </row>
    <row r="2285" spans="1:2">
      <c r="A2285">
        <f t="shared" ca="1" si="72"/>
        <v>0.628419747734973</v>
      </c>
      <c r="B2285">
        <f t="shared" ca="1" si="73"/>
        <v>0.32767090476397431</v>
      </c>
    </row>
    <row r="2286" spans="1:2">
      <c r="A2286">
        <f t="shared" ca="1" si="72"/>
        <v>0.72363133917625688</v>
      </c>
      <c r="B2286">
        <f t="shared" ca="1" si="73"/>
        <v>0.5936633187004513</v>
      </c>
    </row>
    <row r="2287" spans="1:2">
      <c r="A2287">
        <f t="shared" ca="1" si="72"/>
        <v>0.31890309828124341</v>
      </c>
      <c r="B2287">
        <f t="shared" ca="1" si="73"/>
        <v>-0.47076831080431009</v>
      </c>
    </row>
    <row r="2288" spans="1:2">
      <c r="A2288">
        <f t="shared" ca="1" si="72"/>
        <v>0.70343625580383518</v>
      </c>
      <c r="B2288">
        <f t="shared" ca="1" si="73"/>
        <v>0.53430940200291654</v>
      </c>
    </row>
    <row r="2289" spans="1:2">
      <c r="A2289">
        <f t="shared" ca="1" si="72"/>
        <v>0.81925561741284547</v>
      </c>
      <c r="B2289">
        <f t="shared" ca="1" si="73"/>
        <v>0.91253193722817738</v>
      </c>
    </row>
    <row r="2290" spans="1:2">
      <c r="A2290">
        <f t="shared" ca="1" si="72"/>
        <v>9.1123864807474253E-2</v>
      </c>
      <c r="B2290">
        <f t="shared" ca="1" si="73"/>
        <v>-1.3338661417924094</v>
      </c>
    </row>
    <row r="2291" spans="1:2">
      <c r="A2291">
        <f t="shared" ca="1" si="72"/>
        <v>0.1634613830082845</v>
      </c>
      <c r="B2291">
        <f t="shared" ca="1" si="73"/>
        <v>-0.98033098228030369</v>
      </c>
    </row>
    <row r="2292" spans="1:2">
      <c r="A2292">
        <f t="shared" ca="1" si="72"/>
        <v>0.11759729758470117</v>
      </c>
      <c r="B2292">
        <f t="shared" ca="1" si="73"/>
        <v>-1.1870837302759281</v>
      </c>
    </row>
    <row r="2293" spans="1:2">
      <c r="A2293">
        <f t="shared" ca="1" si="72"/>
        <v>0.40679199912821273</v>
      </c>
      <c r="B2293">
        <f t="shared" ca="1" si="73"/>
        <v>-0.23580498693526827</v>
      </c>
    </row>
    <row r="2294" spans="1:2">
      <c r="A2294">
        <f t="shared" ca="1" si="72"/>
        <v>0.32526822439633862</v>
      </c>
      <c r="B2294">
        <f t="shared" ca="1" si="73"/>
        <v>-0.45301707145077408</v>
      </c>
    </row>
    <row r="2295" spans="1:2">
      <c r="A2295">
        <f t="shared" ca="1" si="72"/>
        <v>0.61517999459217565</v>
      </c>
      <c r="B2295">
        <f t="shared" ca="1" si="73"/>
        <v>0.29284581035439317</v>
      </c>
    </row>
    <row r="2296" spans="1:2">
      <c r="A2296">
        <f t="shared" ca="1" si="72"/>
        <v>0.58833098202305367</v>
      </c>
      <c r="B2296">
        <f t="shared" ca="1" si="73"/>
        <v>0.22325373073608332</v>
      </c>
    </row>
    <row r="2297" spans="1:2">
      <c r="A2297">
        <f t="shared" ca="1" si="72"/>
        <v>0.71334479889111924</v>
      </c>
      <c r="B2297">
        <f t="shared" ca="1" si="73"/>
        <v>0.56318281710374918</v>
      </c>
    </row>
    <row r="2298" spans="1:2">
      <c r="A2298">
        <f t="shared" ca="1" si="72"/>
        <v>0.29368075896874812</v>
      </c>
      <c r="B2298">
        <f t="shared" ca="1" si="73"/>
        <v>-0.54266348764946282</v>
      </c>
    </row>
    <row r="2299" spans="1:2">
      <c r="A2299">
        <f t="shared" ca="1" si="72"/>
        <v>0.59966807688369284</v>
      </c>
      <c r="B2299">
        <f t="shared" ca="1" si="73"/>
        <v>0.25248805446730743</v>
      </c>
    </row>
    <row r="2300" spans="1:2">
      <c r="A2300">
        <f t="shared" ca="1" si="72"/>
        <v>0.10135577659963302</v>
      </c>
      <c r="B2300">
        <f t="shared" ca="1" si="73"/>
        <v>-1.2738641848831047</v>
      </c>
    </row>
    <row r="2301" spans="1:2">
      <c r="A2301">
        <f t="shared" ca="1" si="72"/>
        <v>0.86837864785648011</v>
      </c>
      <c r="B2301">
        <f t="shared" ca="1" si="73"/>
        <v>1.1187596162581452</v>
      </c>
    </row>
    <row r="2302" spans="1:2">
      <c r="A2302">
        <f t="shared" ca="1" si="72"/>
        <v>0.1978029855857858</v>
      </c>
      <c r="B2302">
        <f t="shared" ca="1" si="73"/>
        <v>-0.8494948922429526</v>
      </c>
    </row>
    <row r="2303" spans="1:2">
      <c r="A2303">
        <f t="shared" ca="1" si="72"/>
        <v>0.15967084592862901</v>
      </c>
      <c r="B2303">
        <f t="shared" ca="1" si="73"/>
        <v>-0.99581160242176103</v>
      </c>
    </row>
    <row r="2304" spans="1:2">
      <c r="A2304">
        <f t="shared" ca="1" si="72"/>
        <v>5.4621374000135114E-2</v>
      </c>
      <c r="B2304">
        <f t="shared" ca="1" si="73"/>
        <v>-1.6016060686237013</v>
      </c>
    </row>
    <row r="2305" spans="1:2">
      <c r="A2305">
        <f t="shared" ca="1" si="72"/>
        <v>0.35513443572240933</v>
      </c>
      <c r="B2305">
        <f t="shared" ca="1" si="73"/>
        <v>-0.37149501063469709</v>
      </c>
    </row>
    <row r="2306" spans="1:2">
      <c r="A2306">
        <f t="shared" ca="1" si="72"/>
        <v>0.22018012066432235</v>
      </c>
      <c r="B2306">
        <f t="shared" ca="1" si="73"/>
        <v>-0.77158503355491614</v>
      </c>
    </row>
    <row r="2307" spans="1:2">
      <c r="A2307">
        <f t="shared" ca="1" si="72"/>
        <v>0.17898719363223414</v>
      </c>
      <c r="B2307">
        <f t="shared" ca="1" si="73"/>
        <v>-0.9192317122066691</v>
      </c>
    </row>
    <row r="2308" spans="1:2">
      <c r="A2308">
        <f t="shared" ca="1" si="72"/>
        <v>0.77863503744070006</v>
      </c>
      <c r="B2308">
        <f t="shared" ca="1" si="73"/>
        <v>0.76759148103451369</v>
      </c>
    </row>
    <row r="2309" spans="1:2">
      <c r="A2309">
        <f t="shared" ca="1" si="72"/>
        <v>0.72537185922881597</v>
      </c>
      <c r="B2309">
        <f t="shared" ca="1" si="73"/>
        <v>0.59887494340285385</v>
      </c>
    </row>
    <row r="2310" spans="1:2">
      <c r="A2310">
        <f t="shared" ca="1" si="72"/>
        <v>0.9465765757254192</v>
      </c>
      <c r="B2310">
        <f t="shared" ca="1" si="73"/>
        <v>1.6125291196004656</v>
      </c>
    </row>
    <row r="2311" spans="1:2">
      <c r="A2311">
        <f t="shared" ca="1" si="72"/>
        <v>0.30801679456815634</v>
      </c>
      <c r="B2311">
        <f t="shared" ca="1" si="73"/>
        <v>-0.50147966006055711</v>
      </c>
    </row>
    <row r="2312" spans="1:2">
      <c r="A2312">
        <f t="shared" ca="1" si="72"/>
        <v>6.0576056121732336E-2</v>
      </c>
      <c r="B2312">
        <f t="shared" ca="1" si="73"/>
        <v>-1.5499558538244609</v>
      </c>
    </row>
    <row r="2313" spans="1:2">
      <c r="A2313">
        <f t="shared" ca="1" si="72"/>
        <v>0.39783859899166074</v>
      </c>
      <c r="B2313">
        <f t="shared" ca="1" si="73"/>
        <v>-0.25894562079661576</v>
      </c>
    </row>
    <row r="2314" spans="1:2">
      <c r="A2314">
        <f t="shared" ca="1" si="72"/>
        <v>5.7944227751391963E-2</v>
      </c>
      <c r="B2314">
        <f t="shared" ca="1" si="73"/>
        <v>-1.5722678081372434</v>
      </c>
    </row>
    <row r="2315" spans="1:2">
      <c r="A2315">
        <f t="shared" ca="1" si="72"/>
        <v>5.4422569800256393E-2</v>
      </c>
      <c r="B2315">
        <f t="shared" ca="1" si="73"/>
        <v>-1.6034055813530992</v>
      </c>
    </row>
    <row r="2316" spans="1:2">
      <c r="A2316">
        <f t="shared" ca="1" si="72"/>
        <v>0.65883971148229614</v>
      </c>
      <c r="B2316">
        <f t="shared" ca="1" si="73"/>
        <v>0.40929855335305299</v>
      </c>
    </row>
    <row r="2317" spans="1:2">
      <c r="A2317">
        <f t="shared" ca="1" si="72"/>
        <v>0.71685814715917195</v>
      </c>
      <c r="B2317">
        <f t="shared" ca="1" si="73"/>
        <v>0.57353323072202544</v>
      </c>
    </row>
    <row r="2318" spans="1:2">
      <c r="A2318">
        <f t="shared" ca="1" si="72"/>
        <v>0.44296696265960411</v>
      </c>
      <c r="B2318">
        <f t="shared" ca="1" si="73"/>
        <v>-0.14345110375103387</v>
      </c>
    </row>
    <row r="2319" spans="1:2">
      <c r="A2319">
        <f t="shared" ca="1" si="72"/>
        <v>0.18024921176133712</v>
      </c>
      <c r="B2319">
        <f t="shared" ca="1" si="73"/>
        <v>-0.91441576041268524</v>
      </c>
    </row>
    <row r="2320" spans="1:2">
      <c r="A2320">
        <f t="shared" ca="1" si="72"/>
        <v>0.93293666820560717</v>
      </c>
      <c r="B2320">
        <f t="shared" ca="1" si="73"/>
        <v>1.4980253528314487</v>
      </c>
    </row>
    <row r="2321" spans="1:2">
      <c r="A2321">
        <f t="shared" ca="1" si="72"/>
        <v>0.77457498515524714</v>
      </c>
      <c r="B2321">
        <f t="shared" ca="1" si="73"/>
        <v>0.75399865447066783</v>
      </c>
    </row>
    <row r="2322" spans="1:2">
      <c r="A2322">
        <f t="shared" ca="1" si="72"/>
        <v>0.46010245613767886</v>
      </c>
      <c r="B2322">
        <f t="shared" ca="1" si="73"/>
        <v>-0.10017560587062496</v>
      </c>
    </row>
    <row r="2323" spans="1:2">
      <c r="A2323">
        <f t="shared" ca="1" si="72"/>
        <v>0.21382106078019358</v>
      </c>
      <c r="B2323">
        <f t="shared" ca="1" si="73"/>
        <v>-0.79323293601037015</v>
      </c>
    </row>
    <row r="2324" spans="1:2">
      <c r="A2324">
        <f t="shared" ca="1" si="72"/>
        <v>0.43174671254809949</v>
      </c>
      <c r="B2324">
        <f t="shared" ca="1" si="73"/>
        <v>-0.17192890110388676</v>
      </c>
    </row>
    <row r="2325" spans="1:2">
      <c r="A2325">
        <f t="shared" ca="1" si="72"/>
        <v>0.60669327141226426</v>
      </c>
      <c r="B2325">
        <f t="shared" ca="1" si="73"/>
        <v>0.27071081625783644</v>
      </c>
    </row>
    <row r="2326" spans="1:2">
      <c r="A2326">
        <f t="shared" ca="1" si="72"/>
        <v>0.99982950742639742</v>
      </c>
      <c r="B2326">
        <f t="shared" ca="1" si="73"/>
        <v>3.5819913029259962</v>
      </c>
    </row>
    <row r="2327" spans="1:2">
      <c r="A2327">
        <f t="shared" ca="1" si="72"/>
        <v>0.17448631119063795</v>
      </c>
      <c r="B2327">
        <f t="shared" ca="1" si="73"/>
        <v>-0.93658392807517943</v>
      </c>
    </row>
    <row r="2328" spans="1:2">
      <c r="A2328">
        <f t="shared" ca="1" si="72"/>
        <v>0.12441727881317055</v>
      </c>
      <c r="B2328">
        <f t="shared" ca="1" si="73"/>
        <v>-1.1531847595333122</v>
      </c>
    </row>
    <row r="2329" spans="1:2">
      <c r="A2329">
        <f t="shared" ca="1" si="72"/>
        <v>0.50425591296675121</v>
      </c>
      <c r="B2329">
        <f t="shared" ca="1" si="73"/>
        <v>1.0668194131885937E-2</v>
      </c>
    </row>
    <row r="2330" spans="1:2">
      <c r="A2330">
        <f t="shared" ca="1" si="72"/>
        <v>0.33780883576067744</v>
      </c>
      <c r="B2330">
        <f t="shared" ca="1" si="73"/>
        <v>-0.41845063564279711</v>
      </c>
    </row>
    <row r="2331" spans="1:2">
      <c r="A2331">
        <f t="shared" ca="1" si="72"/>
        <v>0.15223634596626312</v>
      </c>
      <c r="B2331">
        <f t="shared" ca="1" si="73"/>
        <v>-1.0268890904740975</v>
      </c>
    </row>
    <row r="2332" spans="1:2">
      <c r="A2332">
        <f t="shared" ca="1" si="72"/>
        <v>0.27942935268563496</v>
      </c>
      <c r="B2332">
        <f t="shared" ca="1" si="73"/>
        <v>-0.58453755626315307</v>
      </c>
    </row>
    <row r="2333" spans="1:2">
      <c r="A2333">
        <f t="shared" ca="1" si="72"/>
        <v>0.9835973630570799</v>
      </c>
      <c r="B2333">
        <f t="shared" ca="1" si="73"/>
        <v>2.1344584192987872</v>
      </c>
    </row>
    <row r="2334" spans="1:2">
      <c r="A2334">
        <f t="shared" ca="1" si="72"/>
        <v>0.65128030008379545</v>
      </c>
      <c r="B2334">
        <f t="shared" ca="1" si="73"/>
        <v>0.38877932019156874</v>
      </c>
    </row>
    <row r="2335" spans="1:2">
      <c r="A2335">
        <f t="shared" ca="1" si="72"/>
        <v>3.7825886510230222E-2</v>
      </c>
      <c r="B2335">
        <f t="shared" ca="1" si="73"/>
        <v>-1.776492524212492</v>
      </c>
    </row>
    <row r="2336" spans="1:2">
      <c r="A2336">
        <f t="shared" ca="1" si="72"/>
        <v>0.83152182891274562</v>
      </c>
      <c r="B2336">
        <f t="shared" ca="1" si="73"/>
        <v>0.96019647190159307</v>
      </c>
    </row>
    <row r="2337" spans="1:2">
      <c r="A2337">
        <f t="shared" ca="1" si="72"/>
        <v>0.40346023639250905</v>
      </c>
      <c r="B2337">
        <f t="shared" ca="1" si="73"/>
        <v>-0.24440073474478771</v>
      </c>
    </row>
    <row r="2338" spans="1:2">
      <c r="A2338">
        <f t="shared" ca="1" si="72"/>
        <v>0.40081518303455965</v>
      </c>
      <c r="B2338">
        <f t="shared" ca="1" si="73"/>
        <v>-0.25123766458668723</v>
      </c>
    </row>
    <row r="2339" spans="1:2">
      <c r="A2339">
        <f t="shared" ca="1" si="72"/>
        <v>3.6086437518573544E-2</v>
      </c>
      <c r="B2339">
        <f t="shared" ca="1" si="73"/>
        <v>-1.798026079671428</v>
      </c>
    </row>
    <row r="2340" spans="1:2">
      <c r="A2340">
        <f t="shared" ca="1" si="72"/>
        <v>0.56755586525190327</v>
      </c>
      <c r="B2340">
        <f t="shared" ca="1" si="73"/>
        <v>0.17015496295309501</v>
      </c>
    </row>
    <row r="2341" spans="1:2">
      <c r="A2341">
        <f t="shared" ca="1" si="72"/>
        <v>0.78985464491264734</v>
      </c>
      <c r="B2341">
        <f t="shared" ca="1" si="73"/>
        <v>0.80591699686002549</v>
      </c>
    </row>
    <row r="2342" spans="1:2">
      <c r="A2342">
        <f t="shared" ca="1" si="72"/>
        <v>0.37369306514215594</v>
      </c>
      <c r="B2342">
        <f t="shared" ca="1" si="73"/>
        <v>-0.32208786616907137</v>
      </c>
    </row>
    <row r="2343" spans="1:2">
      <c r="A2343">
        <f t="shared" ca="1" si="72"/>
        <v>0.97249037753478296</v>
      </c>
      <c r="B2343">
        <f t="shared" ca="1" si="73"/>
        <v>1.9187242177579751</v>
      </c>
    </row>
    <row r="2344" spans="1:2">
      <c r="A2344">
        <f t="shared" ca="1" si="72"/>
        <v>0.3356823907587595</v>
      </c>
      <c r="B2344">
        <f t="shared" ca="1" si="73"/>
        <v>-0.42427566897222907</v>
      </c>
    </row>
    <row r="2345" spans="1:2">
      <c r="A2345">
        <f t="shared" ca="1" si="72"/>
        <v>0.28434492335639605</v>
      </c>
      <c r="B2345">
        <f t="shared" ca="1" si="73"/>
        <v>-0.56998208834097852</v>
      </c>
    </row>
    <row r="2346" spans="1:2">
      <c r="A2346">
        <f t="shared" ref="A2346:A2409" ca="1" si="74">RAND()</f>
        <v>0.64979605438127508</v>
      </c>
      <c r="B2346">
        <f t="shared" ref="B2346:B2409" ca="1" si="75">_xlfn.NORM.INV(A2346,$D$2,$E$2)</f>
        <v>0.38476991417887346</v>
      </c>
    </row>
    <row r="2347" spans="1:2">
      <c r="A2347">
        <f t="shared" ca="1" si="74"/>
        <v>6.0093315113696755E-2</v>
      </c>
      <c r="B2347">
        <f t="shared" ca="1" si="75"/>
        <v>-1.5539907199986935</v>
      </c>
    </row>
    <row r="2348" spans="1:2">
      <c r="A2348">
        <f t="shared" ca="1" si="74"/>
        <v>0.22819086129222965</v>
      </c>
      <c r="B2348">
        <f t="shared" ca="1" si="75"/>
        <v>-0.74481804834940435</v>
      </c>
    </row>
    <row r="2349" spans="1:2">
      <c r="A2349">
        <f t="shared" ca="1" si="74"/>
        <v>0.23308685021504938</v>
      </c>
      <c r="B2349">
        <f t="shared" ca="1" si="75"/>
        <v>-0.72871878361108133</v>
      </c>
    </row>
    <row r="2350" spans="1:2">
      <c r="A2350">
        <f t="shared" ca="1" si="74"/>
        <v>0.52838891451139536</v>
      </c>
      <c r="B2350">
        <f t="shared" ca="1" si="75"/>
        <v>7.1220619651951755E-2</v>
      </c>
    </row>
    <row r="2351" spans="1:2">
      <c r="A2351">
        <f t="shared" ca="1" si="74"/>
        <v>0.25560005848925293</v>
      </c>
      <c r="B2351">
        <f t="shared" ca="1" si="75"/>
        <v>-0.65697013930152504</v>
      </c>
    </row>
    <row r="2352" spans="1:2">
      <c r="A2352">
        <f t="shared" ca="1" si="74"/>
        <v>0.381004879030306</v>
      </c>
      <c r="B2352">
        <f t="shared" ca="1" si="75"/>
        <v>-0.30284267706822549</v>
      </c>
    </row>
    <row r="2353" spans="1:2">
      <c r="A2353">
        <f t="shared" ca="1" si="74"/>
        <v>0.277894125707841</v>
      </c>
      <c r="B2353">
        <f t="shared" ca="1" si="75"/>
        <v>-0.5891088583312506</v>
      </c>
    </row>
    <row r="2354" spans="1:2">
      <c r="A2354">
        <f t="shared" ca="1" si="74"/>
        <v>0.17081789046408691</v>
      </c>
      <c r="B2354">
        <f t="shared" ca="1" si="75"/>
        <v>-0.95093813643114611</v>
      </c>
    </row>
    <row r="2355" spans="1:2">
      <c r="A2355">
        <f t="shared" ca="1" si="74"/>
        <v>0.10687295397829144</v>
      </c>
      <c r="B2355">
        <f t="shared" ca="1" si="75"/>
        <v>-1.2433309382575393</v>
      </c>
    </row>
    <row r="2356" spans="1:2">
      <c r="A2356">
        <f t="shared" ca="1" si="74"/>
        <v>0.8827672435840811</v>
      </c>
      <c r="B2356">
        <f t="shared" ca="1" si="75"/>
        <v>1.1889343219458892</v>
      </c>
    </row>
    <row r="2357" spans="1:2">
      <c r="A2357">
        <f t="shared" ca="1" si="74"/>
        <v>0.49557940614032636</v>
      </c>
      <c r="B2357">
        <f t="shared" ca="1" si="75"/>
        <v>-1.1081012325905599E-2</v>
      </c>
    </row>
    <row r="2358" spans="1:2">
      <c r="A2358">
        <f t="shared" ca="1" si="74"/>
        <v>8.2691048528397149E-2</v>
      </c>
      <c r="B2358">
        <f t="shared" ca="1" si="75"/>
        <v>-1.3871956975142044</v>
      </c>
    </row>
    <row r="2359" spans="1:2">
      <c r="A2359">
        <f t="shared" ca="1" si="74"/>
        <v>0.1343698553281153</v>
      </c>
      <c r="B2359">
        <f t="shared" ca="1" si="75"/>
        <v>-1.1059695237210272</v>
      </c>
    </row>
    <row r="2360" spans="1:2">
      <c r="A2360">
        <f t="shared" ca="1" si="74"/>
        <v>0.20794432711862643</v>
      </c>
      <c r="B2360">
        <f t="shared" ca="1" si="75"/>
        <v>-0.81357466901383901</v>
      </c>
    </row>
    <row r="2361" spans="1:2">
      <c r="A2361">
        <f t="shared" ca="1" si="74"/>
        <v>0.72170263876878649</v>
      </c>
      <c r="B2361">
        <f t="shared" ca="1" si="75"/>
        <v>0.58790699287178094</v>
      </c>
    </row>
    <row r="2362" spans="1:2">
      <c r="A2362">
        <f t="shared" ca="1" si="74"/>
        <v>0.87720551026840987</v>
      </c>
      <c r="B2362">
        <f t="shared" ca="1" si="75"/>
        <v>1.1611301396890177</v>
      </c>
    </row>
    <row r="2363" spans="1:2">
      <c r="A2363">
        <f t="shared" ca="1" si="74"/>
        <v>0.84866873779462815</v>
      </c>
      <c r="B2363">
        <f t="shared" ca="1" si="75"/>
        <v>1.0307405056361794</v>
      </c>
    </row>
    <row r="2364" spans="1:2">
      <c r="A2364">
        <f t="shared" ca="1" si="74"/>
        <v>0.89175438897957182</v>
      </c>
      <c r="B2364">
        <f t="shared" ca="1" si="75"/>
        <v>1.2359121451189354</v>
      </c>
    </row>
    <row r="2365" spans="1:2">
      <c r="A2365">
        <f t="shared" ca="1" si="74"/>
        <v>0.87610495460641924</v>
      </c>
      <c r="B2365">
        <f t="shared" ca="1" si="75"/>
        <v>1.1557337206847496</v>
      </c>
    </row>
    <row r="2366" spans="1:2">
      <c r="A2366">
        <f t="shared" ca="1" si="74"/>
        <v>0.45998987217380183</v>
      </c>
      <c r="B2366">
        <f t="shared" ca="1" si="75"/>
        <v>-0.10045923560003046</v>
      </c>
    </row>
    <row r="2367" spans="1:2">
      <c r="A2367">
        <f t="shared" ca="1" si="74"/>
        <v>0.23452011163684072</v>
      </c>
      <c r="B2367">
        <f t="shared" ca="1" si="75"/>
        <v>-0.72404155573080864</v>
      </c>
    </row>
    <row r="2368" spans="1:2">
      <c r="A2368">
        <f t="shared" ca="1" si="74"/>
        <v>0.64350021885683162</v>
      </c>
      <c r="B2368">
        <f t="shared" ca="1" si="75"/>
        <v>0.36783058443723493</v>
      </c>
    </row>
    <row r="2369" spans="1:2">
      <c r="A2369">
        <f t="shared" ca="1" si="74"/>
        <v>0.87906074245026455</v>
      </c>
      <c r="B2369">
        <f t="shared" ca="1" si="75"/>
        <v>1.170304342207221</v>
      </c>
    </row>
    <row r="2370" spans="1:2">
      <c r="A2370">
        <f t="shared" ca="1" si="74"/>
        <v>0.4758680146811054</v>
      </c>
      <c r="B2370">
        <f t="shared" ca="1" si="75"/>
        <v>-6.0526853110751067E-2</v>
      </c>
    </row>
    <row r="2371" spans="1:2">
      <c r="A2371">
        <f t="shared" ca="1" si="74"/>
        <v>2.5127041131469241E-2</v>
      </c>
      <c r="B2371">
        <f t="shared" ca="1" si="75"/>
        <v>-1.9577949157379952</v>
      </c>
    </row>
    <row r="2372" spans="1:2">
      <c r="A2372">
        <f t="shared" ca="1" si="74"/>
        <v>0.54740060658551204</v>
      </c>
      <c r="B2372">
        <f t="shared" ca="1" si="75"/>
        <v>0.11909664739816285</v>
      </c>
    </row>
    <row r="2373" spans="1:2">
      <c r="A2373">
        <f t="shared" ca="1" si="74"/>
        <v>0.51605955361239453</v>
      </c>
      <c r="B2373">
        <f t="shared" ca="1" si="75"/>
        <v>4.0266209571781834E-2</v>
      </c>
    </row>
    <row r="2374" spans="1:2">
      <c r="A2374">
        <f t="shared" ca="1" si="74"/>
        <v>0.11747799120396973</v>
      </c>
      <c r="B2374">
        <f t="shared" ca="1" si="75"/>
        <v>-1.1876889408745375</v>
      </c>
    </row>
    <row r="2375" spans="1:2">
      <c r="A2375">
        <f t="shared" ca="1" si="74"/>
        <v>0.2219225525529116</v>
      </c>
      <c r="B2375">
        <f t="shared" ca="1" si="75"/>
        <v>-0.76571633538540262</v>
      </c>
    </row>
    <row r="2376" spans="1:2">
      <c r="A2376">
        <f t="shared" ca="1" si="74"/>
        <v>0.33458900945509085</v>
      </c>
      <c r="B2376">
        <f t="shared" ca="1" si="75"/>
        <v>-0.42727640158932839</v>
      </c>
    </row>
    <row r="2377" spans="1:2">
      <c r="A2377">
        <f t="shared" ca="1" si="74"/>
        <v>0.88522344567503819</v>
      </c>
      <c r="B2377">
        <f t="shared" ca="1" si="75"/>
        <v>1.2015108283512212</v>
      </c>
    </row>
    <row r="2378" spans="1:2">
      <c r="A2378">
        <f t="shared" ca="1" si="74"/>
        <v>0.47611029824742646</v>
      </c>
      <c r="B2378">
        <f t="shared" ca="1" si="75"/>
        <v>-5.9918435969763054E-2</v>
      </c>
    </row>
    <row r="2379" spans="1:2">
      <c r="A2379">
        <f t="shared" ca="1" si="74"/>
        <v>0.69814815163368116</v>
      </c>
      <c r="B2379">
        <f t="shared" ca="1" si="75"/>
        <v>0.51908180391184489</v>
      </c>
    </row>
    <row r="2380" spans="1:2">
      <c r="A2380">
        <f t="shared" ca="1" si="74"/>
        <v>0.81160828109373517</v>
      </c>
      <c r="B2380">
        <f t="shared" ca="1" si="75"/>
        <v>0.8838384299718568</v>
      </c>
    </row>
    <row r="2381" spans="1:2">
      <c r="A2381">
        <f t="shared" ca="1" si="74"/>
        <v>0.7096530102960692</v>
      </c>
      <c r="B2381">
        <f t="shared" ca="1" si="75"/>
        <v>0.55237131506759352</v>
      </c>
    </row>
    <row r="2382" spans="1:2">
      <c r="A2382">
        <f t="shared" ca="1" si="74"/>
        <v>4.7875666612532841E-2</v>
      </c>
      <c r="B2382">
        <f t="shared" ca="1" si="75"/>
        <v>-1.6658096513167218</v>
      </c>
    </row>
    <row r="2383" spans="1:2">
      <c r="A2383">
        <f t="shared" ca="1" si="74"/>
        <v>2.1008392039122081E-2</v>
      </c>
      <c r="B2383">
        <f t="shared" ca="1" si="75"/>
        <v>-2.033353872248314</v>
      </c>
    </row>
    <row r="2384" spans="1:2">
      <c r="A2384">
        <f t="shared" ca="1" si="74"/>
        <v>0.67524314891684123</v>
      </c>
      <c r="B2384">
        <f t="shared" ca="1" si="75"/>
        <v>0.45443786777623457</v>
      </c>
    </row>
    <row r="2385" spans="1:2">
      <c r="A2385">
        <f t="shared" ca="1" si="74"/>
        <v>0.15232513712406692</v>
      </c>
      <c r="B2385">
        <f t="shared" ca="1" si="75"/>
        <v>-1.0265120763513407</v>
      </c>
    </row>
    <row r="2386" spans="1:2">
      <c r="A2386">
        <f t="shared" ca="1" si="74"/>
        <v>0.97108462079268676</v>
      </c>
      <c r="B2386">
        <f t="shared" ca="1" si="75"/>
        <v>1.8969786313147095</v>
      </c>
    </row>
    <row r="2387" spans="1:2">
      <c r="A2387">
        <f t="shared" ca="1" si="74"/>
        <v>0.85497682957429055</v>
      </c>
      <c r="B2387">
        <f t="shared" ca="1" si="75"/>
        <v>1.0580199639639267</v>
      </c>
    </row>
    <row r="2388" spans="1:2">
      <c r="A2388">
        <f t="shared" ca="1" si="74"/>
        <v>0.73525097336112077</v>
      </c>
      <c r="B2388">
        <f t="shared" ca="1" si="75"/>
        <v>0.62877242794971988</v>
      </c>
    </row>
    <row r="2389" spans="1:2">
      <c r="A2389">
        <f t="shared" ca="1" si="74"/>
        <v>0.88579316589418566</v>
      </c>
      <c r="B2389">
        <f t="shared" ca="1" si="75"/>
        <v>1.204455250507295</v>
      </c>
    </row>
    <row r="2390" spans="1:2">
      <c r="A2390">
        <f t="shared" ca="1" si="74"/>
        <v>0.88981928862819304</v>
      </c>
      <c r="B2390">
        <f t="shared" ca="1" si="75"/>
        <v>1.2255676369802198</v>
      </c>
    </row>
    <row r="2391" spans="1:2">
      <c r="A2391">
        <f t="shared" ca="1" si="74"/>
        <v>0.15014624626967443</v>
      </c>
      <c r="B2391">
        <f t="shared" ca="1" si="75"/>
        <v>-1.0358063542772753</v>
      </c>
    </row>
    <row r="2392" spans="1:2">
      <c r="A2392">
        <f t="shared" ca="1" si="74"/>
        <v>0.18894673118156724</v>
      </c>
      <c r="B2392">
        <f t="shared" ca="1" si="75"/>
        <v>-0.88178430186692858</v>
      </c>
    </row>
    <row r="2393" spans="1:2">
      <c r="A2393">
        <f t="shared" ca="1" si="74"/>
        <v>0.66693231662587937</v>
      </c>
      <c r="B2393">
        <f t="shared" ca="1" si="75"/>
        <v>0.43145802524571469</v>
      </c>
    </row>
    <row r="2394" spans="1:2">
      <c r="A2394">
        <f t="shared" ca="1" si="74"/>
        <v>0.57318407986940667</v>
      </c>
      <c r="B2394">
        <f t="shared" ca="1" si="75"/>
        <v>0.18448647013166722</v>
      </c>
    </row>
    <row r="2395" spans="1:2">
      <c r="A2395">
        <f t="shared" ca="1" si="74"/>
        <v>0.64764134376692517</v>
      </c>
      <c r="B2395">
        <f t="shared" ca="1" si="75"/>
        <v>0.37896034363378245</v>
      </c>
    </row>
    <row r="2396" spans="1:2">
      <c r="A2396">
        <f t="shared" ca="1" si="74"/>
        <v>0.62899683950630048</v>
      </c>
      <c r="B2396">
        <f t="shared" ca="1" si="75"/>
        <v>0.32919762099754935</v>
      </c>
    </row>
    <row r="2397" spans="1:2">
      <c r="A2397">
        <f t="shared" ca="1" si="74"/>
        <v>0.30600180716824843</v>
      </c>
      <c r="B2397">
        <f t="shared" ca="1" si="75"/>
        <v>-0.50721550884580835</v>
      </c>
    </row>
    <row r="2398" spans="1:2">
      <c r="A2398">
        <f t="shared" ca="1" si="74"/>
        <v>0.901361791751216</v>
      </c>
      <c r="B2398">
        <f t="shared" ca="1" si="75"/>
        <v>1.2893500551119443</v>
      </c>
    </row>
    <row r="2399" spans="1:2">
      <c r="A2399">
        <f t="shared" ca="1" si="74"/>
        <v>0.23461732762428888</v>
      </c>
      <c r="B2399">
        <f t="shared" ca="1" si="75"/>
        <v>-0.72372488036398197</v>
      </c>
    </row>
    <row r="2400" spans="1:2">
      <c r="A2400">
        <f t="shared" ca="1" si="74"/>
        <v>0.55022997801357199</v>
      </c>
      <c r="B2400">
        <f t="shared" ca="1" si="75"/>
        <v>0.12624240695626127</v>
      </c>
    </row>
    <row r="2401" spans="1:2">
      <c r="A2401">
        <f t="shared" ca="1" si="74"/>
        <v>0.9189904283737409</v>
      </c>
      <c r="B2401">
        <f t="shared" ca="1" si="75"/>
        <v>1.3983128416910979</v>
      </c>
    </row>
    <row r="2402" spans="1:2">
      <c r="A2402">
        <f t="shared" ca="1" si="74"/>
        <v>2.4269540684733415E-2</v>
      </c>
      <c r="B2402">
        <f t="shared" ca="1" si="75"/>
        <v>-1.9726181692206011</v>
      </c>
    </row>
    <row r="2403" spans="1:2">
      <c r="A2403">
        <f t="shared" ca="1" si="74"/>
        <v>0.60353235129807548</v>
      </c>
      <c r="B2403">
        <f t="shared" ca="1" si="75"/>
        <v>0.26250089244671182</v>
      </c>
    </row>
    <row r="2404" spans="1:2">
      <c r="A2404">
        <f t="shared" ca="1" si="74"/>
        <v>0.38591494902866852</v>
      </c>
      <c r="B2404">
        <f t="shared" ca="1" si="75"/>
        <v>-0.28998214392238697</v>
      </c>
    </row>
    <row r="2405" spans="1:2">
      <c r="A2405">
        <f t="shared" ca="1" si="74"/>
        <v>0.69485860229535013</v>
      </c>
      <c r="B2405">
        <f t="shared" ca="1" si="75"/>
        <v>0.50966982657007709</v>
      </c>
    </row>
    <row r="2406" spans="1:2">
      <c r="A2406">
        <f t="shared" ca="1" si="74"/>
        <v>0.19032990498619118</v>
      </c>
      <c r="B2406">
        <f t="shared" ca="1" si="75"/>
        <v>-0.87668122012464755</v>
      </c>
    </row>
    <row r="2407" spans="1:2">
      <c r="A2407">
        <f t="shared" ca="1" si="74"/>
        <v>0.56303367051081032</v>
      </c>
      <c r="B2407">
        <f t="shared" ca="1" si="75"/>
        <v>0.15866519770630283</v>
      </c>
    </row>
    <row r="2408" spans="1:2">
      <c r="A2408">
        <f t="shared" ca="1" si="74"/>
        <v>0.84353203634880436</v>
      </c>
      <c r="B2408">
        <f t="shared" ca="1" si="75"/>
        <v>1.0090807122234517</v>
      </c>
    </row>
    <row r="2409" spans="1:2">
      <c r="A2409">
        <f t="shared" ca="1" si="74"/>
        <v>0.84721336782560563</v>
      </c>
      <c r="B2409">
        <f t="shared" ca="1" si="75"/>
        <v>1.0245548780136937</v>
      </c>
    </row>
    <row r="2410" spans="1:2">
      <c r="A2410">
        <f t="shared" ref="A2410:A2473" ca="1" si="76">RAND()</f>
        <v>0.33182107557752794</v>
      </c>
      <c r="B2410">
        <f t="shared" ref="B2410:B2473" ca="1" si="77">_xlfn.NORM.INV(A2410,$D$2,$E$2)</f>
        <v>-0.43489016853149876</v>
      </c>
    </row>
    <row r="2411" spans="1:2">
      <c r="A2411">
        <f t="shared" ca="1" si="76"/>
        <v>0.23225284743739716</v>
      </c>
      <c r="B2411">
        <f t="shared" ca="1" si="77"/>
        <v>-0.73144777183951559</v>
      </c>
    </row>
    <row r="2412" spans="1:2">
      <c r="A2412">
        <f t="shared" ca="1" si="76"/>
        <v>0.98019649813356058</v>
      </c>
      <c r="B2412">
        <f t="shared" ca="1" si="77"/>
        <v>2.057824287497751</v>
      </c>
    </row>
    <row r="2413" spans="1:2">
      <c r="A2413">
        <f t="shared" ca="1" si="76"/>
        <v>8.9383178271710051E-2</v>
      </c>
      <c r="B2413">
        <f t="shared" ca="1" si="77"/>
        <v>-1.3445631304399996</v>
      </c>
    </row>
    <row r="2414" spans="1:2">
      <c r="A2414">
        <f t="shared" ca="1" si="76"/>
        <v>0.19475241112686514</v>
      </c>
      <c r="B2414">
        <f t="shared" ca="1" si="77"/>
        <v>-0.86051571929392268</v>
      </c>
    </row>
    <row r="2415" spans="1:2">
      <c r="A2415">
        <f t="shared" ca="1" si="76"/>
        <v>0.95329708984755834</v>
      </c>
      <c r="B2415">
        <f t="shared" ca="1" si="77"/>
        <v>1.6776992788528271</v>
      </c>
    </row>
    <row r="2416" spans="1:2">
      <c r="A2416">
        <f t="shared" ca="1" si="76"/>
        <v>0.74188698784640661</v>
      </c>
      <c r="B2416">
        <f t="shared" ca="1" si="77"/>
        <v>0.64917383109669968</v>
      </c>
    </row>
    <row r="2417" spans="1:2">
      <c r="A2417">
        <f t="shared" ca="1" si="76"/>
        <v>0.7252042417800304</v>
      </c>
      <c r="B2417">
        <f t="shared" ca="1" si="77"/>
        <v>0.59837234172421983</v>
      </c>
    </row>
    <row r="2418" spans="1:2">
      <c r="A2418">
        <f t="shared" ca="1" si="76"/>
        <v>0.80831172116072603</v>
      </c>
      <c r="B2418">
        <f t="shared" ca="1" si="77"/>
        <v>0.87169175819221534</v>
      </c>
    </row>
    <row r="2419" spans="1:2">
      <c r="A2419">
        <f t="shared" ca="1" si="76"/>
        <v>0.69583135880382807</v>
      </c>
      <c r="B2419">
        <f t="shared" ca="1" si="77"/>
        <v>0.51244831759098231</v>
      </c>
    </row>
    <row r="2420" spans="1:2">
      <c r="A2420">
        <f t="shared" ca="1" si="76"/>
        <v>0.97833347617143851</v>
      </c>
      <c r="B2420">
        <f t="shared" ca="1" si="77"/>
        <v>2.020485548570754</v>
      </c>
    </row>
    <row r="2421" spans="1:2">
      <c r="A2421">
        <f t="shared" ca="1" si="76"/>
        <v>0.78177670600254556</v>
      </c>
      <c r="B2421">
        <f t="shared" ca="1" si="77"/>
        <v>0.77820768334435064</v>
      </c>
    </row>
    <row r="2422" spans="1:2">
      <c r="A2422">
        <f t="shared" ca="1" si="76"/>
        <v>0.32596133720488585</v>
      </c>
      <c r="B2422">
        <f t="shared" ca="1" si="77"/>
        <v>-0.45109278932624869</v>
      </c>
    </row>
    <row r="2423" spans="1:2">
      <c r="A2423">
        <f t="shared" ca="1" si="76"/>
        <v>0.51575499738201125</v>
      </c>
      <c r="B2423">
        <f t="shared" ca="1" si="77"/>
        <v>3.9502192856946582E-2</v>
      </c>
    </row>
    <row r="2424" spans="1:2">
      <c r="A2424">
        <f t="shared" ca="1" si="76"/>
        <v>0.40830216692184029</v>
      </c>
      <c r="B2424">
        <f t="shared" ca="1" si="77"/>
        <v>-0.23191461370658592</v>
      </c>
    </row>
    <row r="2425" spans="1:2">
      <c r="A2425">
        <f t="shared" ca="1" si="76"/>
        <v>3.7944431182885818E-3</v>
      </c>
      <c r="B2425">
        <f t="shared" ca="1" si="77"/>
        <v>-2.6698335245463567</v>
      </c>
    </row>
    <row r="2426" spans="1:2">
      <c r="A2426">
        <f t="shared" ca="1" si="76"/>
        <v>0.16751418173145505</v>
      </c>
      <c r="B2426">
        <f t="shared" ca="1" si="77"/>
        <v>-0.9640350304266494</v>
      </c>
    </row>
    <row r="2427" spans="1:2">
      <c r="A2427">
        <f t="shared" ca="1" si="76"/>
        <v>0.11657273602911367</v>
      </c>
      <c r="B2427">
        <f t="shared" ca="1" si="77"/>
        <v>-1.1922953120437527</v>
      </c>
    </row>
    <row r="2428" spans="1:2">
      <c r="A2428">
        <f t="shared" ca="1" si="76"/>
        <v>0.52845894406749316</v>
      </c>
      <c r="B2428">
        <f t="shared" ca="1" si="77"/>
        <v>7.1396604583729484E-2</v>
      </c>
    </row>
    <row r="2429" spans="1:2">
      <c r="A2429">
        <f t="shared" ca="1" si="76"/>
        <v>0.56815704338057071</v>
      </c>
      <c r="B2429">
        <f t="shared" ca="1" si="77"/>
        <v>0.17168406607206976</v>
      </c>
    </row>
    <row r="2430" spans="1:2">
      <c r="A2430">
        <f t="shared" ca="1" si="76"/>
        <v>9.7131116111361049E-2</v>
      </c>
      <c r="B2430">
        <f t="shared" ca="1" si="77"/>
        <v>-1.2980730554031217</v>
      </c>
    </row>
    <row r="2431" spans="1:2">
      <c r="A2431">
        <f t="shared" ca="1" si="76"/>
        <v>1.2767177285346043E-2</v>
      </c>
      <c r="B2431">
        <f t="shared" ca="1" si="77"/>
        <v>-2.2332212969577561</v>
      </c>
    </row>
    <row r="2432" spans="1:2">
      <c r="A2432">
        <f t="shared" ca="1" si="76"/>
        <v>4.5301035327768302E-3</v>
      </c>
      <c r="B2432">
        <f t="shared" ca="1" si="77"/>
        <v>-2.6097739470631951</v>
      </c>
    </row>
    <row r="2433" spans="1:2">
      <c r="A2433">
        <f t="shared" ca="1" si="76"/>
        <v>0.65418416472193652</v>
      </c>
      <c r="B2433">
        <f t="shared" ca="1" si="77"/>
        <v>0.39664173647898743</v>
      </c>
    </row>
    <row r="2434" spans="1:2">
      <c r="A2434">
        <f t="shared" ca="1" si="76"/>
        <v>0.40159122767467015</v>
      </c>
      <c r="B2434">
        <f t="shared" ca="1" si="77"/>
        <v>-0.24923054227746833</v>
      </c>
    </row>
    <row r="2435" spans="1:2">
      <c r="A2435">
        <f t="shared" ca="1" si="76"/>
        <v>0.71377140507328762</v>
      </c>
      <c r="B2435">
        <f t="shared" ca="1" si="77"/>
        <v>0.56443637424962301</v>
      </c>
    </row>
    <row r="2436" spans="1:2">
      <c r="A2436">
        <f t="shared" ca="1" si="76"/>
        <v>0.93962274012842828</v>
      </c>
      <c r="B2436">
        <f t="shared" ca="1" si="77"/>
        <v>1.5516143823288329</v>
      </c>
    </row>
    <row r="2437" spans="1:2">
      <c r="A2437">
        <f t="shared" ca="1" si="76"/>
        <v>0.16680054986032999</v>
      </c>
      <c r="B2437">
        <f t="shared" ca="1" si="77"/>
        <v>-0.96688585264978288</v>
      </c>
    </row>
    <row r="2438" spans="1:2">
      <c r="A2438">
        <f t="shared" ca="1" si="76"/>
        <v>0.42354996515896404</v>
      </c>
      <c r="B2438">
        <f t="shared" ca="1" si="77"/>
        <v>-0.19282001194928469</v>
      </c>
    </row>
    <row r="2439" spans="1:2">
      <c r="A2439">
        <f t="shared" ca="1" si="76"/>
        <v>0.72517262325005194</v>
      </c>
      <c r="B2439">
        <f t="shared" ca="1" si="77"/>
        <v>0.59827755036625174</v>
      </c>
    </row>
    <row r="2440" spans="1:2">
      <c r="A2440">
        <f t="shared" ca="1" si="76"/>
        <v>0.27228131718517634</v>
      </c>
      <c r="B2440">
        <f t="shared" ca="1" si="77"/>
        <v>-0.60592789600005859</v>
      </c>
    </row>
    <row r="2441" spans="1:2">
      <c r="A2441">
        <f t="shared" ca="1" si="76"/>
        <v>0.42250779365970892</v>
      </c>
      <c r="B2441">
        <f t="shared" ca="1" si="77"/>
        <v>-0.19548205168087235</v>
      </c>
    </row>
    <row r="2442" spans="1:2">
      <c r="A2442">
        <f t="shared" ca="1" si="76"/>
        <v>4.6533814045135014E-2</v>
      </c>
      <c r="B2442">
        <f t="shared" ca="1" si="77"/>
        <v>-1.6794332992744594</v>
      </c>
    </row>
    <row r="2443" spans="1:2">
      <c r="A2443">
        <f t="shared" ca="1" si="76"/>
        <v>0.76613510378848082</v>
      </c>
      <c r="B2443">
        <f t="shared" ca="1" si="77"/>
        <v>0.72617777898293334</v>
      </c>
    </row>
    <row r="2444" spans="1:2">
      <c r="A2444">
        <f t="shared" ca="1" si="76"/>
        <v>0.59639240982183217</v>
      </c>
      <c r="B2444">
        <f t="shared" ca="1" si="77"/>
        <v>0.24402019359626467</v>
      </c>
    </row>
    <row r="2445" spans="1:2">
      <c r="A2445">
        <f t="shared" ca="1" si="76"/>
        <v>0.91611266881613107</v>
      </c>
      <c r="B2445">
        <f t="shared" ca="1" si="77"/>
        <v>1.3793896055075001</v>
      </c>
    </row>
    <row r="2446" spans="1:2">
      <c r="A2446">
        <f t="shared" ca="1" si="76"/>
        <v>0.23637568737562886</v>
      </c>
      <c r="B2446">
        <f t="shared" ca="1" si="77"/>
        <v>-0.71800958837967888</v>
      </c>
    </row>
    <row r="2447" spans="1:2">
      <c r="A2447">
        <f t="shared" ca="1" si="76"/>
        <v>0.53093536440470512</v>
      </c>
      <c r="B2447">
        <f t="shared" ca="1" si="77"/>
        <v>7.7621334391385674E-2</v>
      </c>
    </row>
    <row r="2448" spans="1:2">
      <c r="A2448">
        <f t="shared" ca="1" si="76"/>
        <v>0.48649126978271118</v>
      </c>
      <c r="B2448">
        <f t="shared" ca="1" si="77"/>
        <v>-3.3867838577102793E-2</v>
      </c>
    </row>
    <row r="2449" spans="1:2">
      <c r="A2449">
        <f t="shared" ca="1" si="76"/>
        <v>0.72855995741643786</v>
      </c>
      <c r="B2449">
        <f t="shared" ca="1" si="77"/>
        <v>0.60846353294504885</v>
      </c>
    </row>
    <row r="2450" spans="1:2">
      <c r="A2450">
        <f t="shared" ca="1" si="76"/>
        <v>0.9854242865850491</v>
      </c>
      <c r="B2450">
        <f t="shared" ca="1" si="77"/>
        <v>2.1814327049984286</v>
      </c>
    </row>
    <row r="2451" spans="1:2">
      <c r="A2451">
        <f t="shared" ca="1" si="76"/>
        <v>0.98527396823054669</v>
      </c>
      <c r="B2451">
        <f t="shared" ca="1" si="77"/>
        <v>2.1773821880756361</v>
      </c>
    </row>
    <row r="2452" spans="1:2">
      <c r="A2452">
        <f t="shared" ca="1" si="76"/>
        <v>0.11001806245546419</v>
      </c>
      <c r="B2452">
        <f t="shared" ca="1" si="77"/>
        <v>-1.2264320669769941</v>
      </c>
    </row>
    <row r="2453" spans="1:2">
      <c r="A2453">
        <f t="shared" ca="1" si="76"/>
        <v>0.14876309674180344</v>
      </c>
      <c r="B2453">
        <f t="shared" ca="1" si="77"/>
        <v>-1.0417530350409556</v>
      </c>
    </row>
    <row r="2454" spans="1:2">
      <c r="A2454">
        <f t="shared" ca="1" si="76"/>
        <v>0.50101075669725403</v>
      </c>
      <c r="B2454">
        <f t="shared" ca="1" si="77"/>
        <v>2.5335940266720145E-3</v>
      </c>
    </row>
    <row r="2455" spans="1:2">
      <c r="A2455">
        <f t="shared" ca="1" si="76"/>
        <v>0.39717171941573404</v>
      </c>
      <c r="B2455">
        <f t="shared" ca="1" si="77"/>
        <v>-0.26067462131004693</v>
      </c>
    </row>
    <row r="2456" spans="1:2">
      <c r="A2456">
        <f t="shared" ca="1" si="76"/>
        <v>0.17661651393548095</v>
      </c>
      <c r="B2456">
        <f t="shared" ca="1" si="77"/>
        <v>-0.92833653544484596</v>
      </c>
    </row>
    <row r="2457" spans="1:2">
      <c r="A2457">
        <f t="shared" ca="1" si="76"/>
        <v>0.74631673980028568</v>
      </c>
      <c r="B2457">
        <f t="shared" ca="1" si="77"/>
        <v>0.66294384362312442</v>
      </c>
    </row>
    <row r="2458" spans="1:2">
      <c r="A2458">
        <f t="shared" ca="1" si="76"/>
        <v>0.98099613528119223</v>
      </c>
      <c r="B2458">
        <f t="shared" ca="1" si="77"/>
        <v>2.0747713674342707</v>
      </c>
    </row>
    <row r="2459" spans="1:2">
      <c r="A2459">
        <f t="shared" ca="1" si="76"/>
        <v>0.25193238861214495</v>
      </c>
      <c r="B2459">
        <f t="shared" ca="1" si="77"/>
        <v>-0.66842118343723267</v>
      </c>
    </row>
    <row r="2460" spans="1:2">
      <c r="A2460">
        <f t="shared" ca="1" si="76"/>
        <v>0.65226762932293836</v>
      </c>
      <c r="B2460">
        <f t="shared" ca="1" si="77"/>
        <v>0.39144986303231</v>
      </c>
    </row>
    <row r="2461" spans="1:2">
      <c r="A2461">
        <f t="shared" ca="1" si="76"/>
        <v>0.91460425057981132</v>
      </c>
      <c r="B2461">
        <f t="shared" ca="1" si="77"/>
        <v>1.3696650006348894</v>
      </c>
    </row>
    <row r="2462" spans="1:2">
      <c r="A2462">
        <f t="shared" ca="1" si="76"/>
        <v>0.22652182474879934</v>
      </c>
      <c r="B2462">
        <f t="shared" ca="1" si="77"/>
        <v>-0.75035047619097806</v>
      </c>
    </row>
    <row r="2463" spans="1:2">
      <c r="A2463">
        <f t="shared" ca="1" si="76"/>
        <v>0.54558238974621498</v>
      </c>
      <c r="B2463">
        <f t="shared" ca="1" si="77"/>
        <v>0.1145078543193819</v>
      </c>
    </row>
    <row r="2464" spans="1:2">
      <c r="A2464">
        <f t="shared" ca="1" si="76"/>
        <v>0.44777864102823339</v>
      </c>
      <c r="B2464">
        <f t="shared" ca="1" si="77"/>
        <v>-0.13127561397663653</v>
      </c>
    </row>
    <row r="2465" spans="1:2">
      <c r="A2465">
        <f t="shared" ca="1" si="76"/>
        <v>0.89109196777906785</v>
      </c>
      <c r="B2465">
        <f t="shared" ca="1" si="77"/>
        <v>1.2323561741673512</v>
      </c>
    </row>
    <row r="2466" spans="1:2">
      <c r="A2466">
        <f t="shared" ca="1" si="76"/>
        <v>0.19625553866636769</v>
      </c>
      <c r="B2466">
        <f t="shared" ca="1" si="77"/>
        <v>-0.85507238311922862</v>
      </c>
    </row>
    <row r="2467" spans="1:2">
      <c r="A2467">
        <f t="shared" ca="1" si="76"/>
        <v>0.21643849858641939</v>
      </c>
      <c r="B2467">
        <f t="shared" ca="1" si="77"/>
        <v>-0.78427801425214316</v>
      </c>
    </row>
    <row r="2468" spans="1:2">
      <c r="A2468">
        <f t="shared" ca="1" si="76"/>
        <v>0.51650866692564423</v>
      </c>
      <c r="B2468">
        <f t="shared" ca="1" si="77"/>
        <v>4.1392908502800883E-2</v>
      </c>
    </row>
    <row r="2469" spans="1:2">
      <c r="A2469">
        <f t="shared" ca="1" si="76"/>
        <v>0.93486140109572891</v>
      </c>
      <c r="B2469">
        <f t="shared" ca="1" si="77"/>
        <v>1.5130096887962736</v>
      </c>
    </row>
    <row r="2470" spans="1:2">
      <c r="A2470">
        <f t="shared" ca="1" si="76"/>
        <v>0.836482735781512</v>
      </c>
      <c r="B2470">
        <f t="shared" ca="1" si="77"/>
        <v>0.98010451960457923</v>
      </c>
    </row>
    <row r="2471" spans="1:2">
      <c r="A2471">
        <f t="shared" ca="1" si="76"/>
        <v>0.45759752876189919</v>
      </c>
      <c r="B2471">
        <f t="shared" ca="1" si="77"/>
        <v>-0.10648814918768099</v>
      </c>
    </row>
    <row r="2472" spans="1:2">
      <c r="A2472">
        <f t="shared" ca="1" si="76"/>
        <v>0.41749791443079254</v>
      </c>
      <c r="B2472">
        <f t="shared" ca="1" si="77"/>
        <v>-0.20829859468465853</v>
      </c>
    </row>
    <row r="2473" spans="1:2">
      <c r="A2473">
        <f t="shared" ca="1" si="76"/>
        <v>0.37564559715706392</v>
      </c>
      <c r="B2473">
        <f t="shared" ca="1" si="77"/>
        <v>-0.31693727927983356</v>
      </c>
    </row>
    <row r="2474" spans="1:2">
      <c r="A2474">
        <f t="shared" ref="A2474:A2537" ca="1" si="78">RAND()</f>
        <v>0.12226372180593514</v>
      </c>
      <c r="B2474">
        <f t="shared" ref="B2474:B2537" ca="1" si="79">_xlfn.NORM.INV(A2474,$D$2,$E$2)</f>
        <v>-1.1637448111950819</v>
      </c>
    </row>
    <row r="2475" spans="1:2">
      <c r="A2475">
        <f t="shared" ca="1" si="78"/>
        <v>0.13121338345062938</v>
      </c>
      <c r="B2475">
        <f t="shared" ca="1" si="79"/>
        <v>-1.1206737331623515</v>
      </c>
    </row>
    <row r="2476" spans="1:2">
      <c r="A2476">
        <f t="shared" ca="1" si="78"/>
        <v>0.30792309743272162</v>
      </c>
      <c r="B2476">
        <f t="shared" ca="1" si="79"/>
        <v>-0.50174601076305303</v>
      </c>
    </row>
    <row r="2477" spans="1:2">
      <c r="A2477">
        <f t="shared" ca="1" si="78"/>
        <v>8.0280181471656609E-2</v>
      </c>
      <c r="B2477">
        <f t="shared" ca="1" si="79"/>
        <v>-1.4031894157859104</v>
      </c>
    </row>
    <row r="2478" spans="1:2">
      <c r="A2478">
        <f t="shared" ca="1" si="78"/>
        <v>0.87629806429145551</v>
      </c>
      <c r="B2478">
        <f t="shared" ca="1" si="79"/>
        <v>1.1566781708844698</v>
      </c>
    </row>
    <row r="2479" spans="1:2">
      <c r="A2479">
        <f t="shared" ca="1" si="78"/>
        <v>0.53393047926710402</v>
      </c>
      <c r="B2479">
        <f t="shared" ca="1" si="79"/>
        <v>8.5153897995472017E-2</v>
      </c>
    </row>
    <row r="2480" spans="1:2">
      <c r="A2480">
        <f t="shared" ca="1" si="78"/>
        <v>0.99439662231351567</v>
      </c>
      <c r="B2480">
        <f t="shared" ca="1" si="79"/>
        <v>2.5361848747533773</v>
      </c>
    </row>
    <row r="2481" spans="1:2">
      <c r="A2481">
        <f t="shared" ca="1" si="78"/>
        <v>0.79989205026232724</v>
      </c>
      <c r="B2481">
        <f t="shared" ca="1" si="79"/>
        <v>0.84123570889820154</v>
      </c>
    </row>
    <row r="2482" spans="1:2">
      <c r="A2482">
        <f t="shared" ca="1" si="78"/>
        <v>0.38378875266688572</v>
      </c>
      <c r="B2482">
        <f t="shared" ca="1" si="79"/>
        <v>-0.29554509990767502</v>
      </c>
    </row>
    <row r="2483" spans="1:2">
      <c r="A2483">
        <f t="shared" ca="1" si="78"/>
        <v>0.6700301097958532</v>
      </c>
      <c r="B2483">
        <f t="shared" ca="1" si="79"/>
        <v>0.43999630926891398</v>
      </c>
    </row>
    <row r="2484" spans="1:2">
      <c r="A2484">
        <f t="shared" ca="1" si="78"/>
        <v>0.93473774358162176</v>
      </c>
      <c r="B2484">
        <f t="shared" ca="1" si="79"/>
        <v>1.5120367535873196</v>
      </c>
    </row>
    <row r="2485" spans="1:2">
      <c r="A2485">
        <f t="shared" ca="1" si="78"/>
        <v>0.53070736824439202</v>
      </c>
      <c r="B2485">
        <f t="shared" ca="1" si="79"/>
        <v>7.7048121225402194E-2</v>
      </c>
    </row>
    <row r="2486" spans="1:2">
      <c r="A2486">
        <f t="shared" ca="1" si="78"/>
        <v>0.68672481400617735</v>
      </c>
      <c r="B2486">
        <f t="shared" ca="1" si="79"/>
        <v>0.4865879396233162</v>
      </c>
    </row>
    <row r="2487" spans="1:2">
      <c r="A2487">
        <f t="shared" ca="1" si="78"/>
        <v>0.51621182706022128</v>
      </c>
      <c r="B2487">
        <f t="shared" ca="1" si="79"/>
        <v>4.0648215006583319E-2</v>
      </c>
    </row>
    <row r="2488" spans="1:2">
      <c r="A2488">
        <f t="shared" ca="1" si="78"/>
        <v>0.36048852912955998</v>
      </c>
      <c r="B2488">
        <f t="shared" ca="1" si="79"/>
        <v>-0.3571532816484641</v>
      </c>
    </row>
    <row r="2489" spans="1:2">
      <c r="A2489">
        <f t="shared" ca="1" si="78"/>
        <v>0.13300156974421407</v>
      </c>
      <c r="B2489">
        <f t="shared" ca="1" si="79"/>
        <v>-1.1123140628517831</v>
      </c>
    </row>
    <row r="2490" spans="1:2">
      <c r="A2490">
        <f t="shared" ca="1" si="78"/>
        <v>0.19217294249507011</v>
      </c>
      <c r="B2490">
        <f t="shared" ca="1" si="79"/>
        <v>-0.86991677939011025</v>
      </c>
    </row>
    <row r="2491" spans="1:2">
      <c r="A2491">
        <f t="shared" ca="1" si="78"/>
        <v>0.55870116434683592</v>
      </c>
      <c r="B2491">
        <f t="shared" ca="1" si="79"/>
        <v>0.14767701599521835</v>
      </c>
    </row>
    <row r="2492" spans="1:2">
      <c r="A2492">
        <f t="shared" ca="1" si="78"/>
        <v>0.88297963101743526</v>
      </c>
      <c r="B2492">
        <f t="shared" ca="1" si="79"/>
        <v>1.1900143855972201</v>
      </c>
    </row>
    <row r="2493" spans="1:2">
      <c r="A2493">
        <f t="shared" ca="1" si="78"/>
        <v>0.72477346581648727</v>
      </c>
      <c r="B2493">
        <f t="shared" ca="1" si="79"/>
        <v>0.59708135072615887</v>
      </c>
    </row>
    <row r="2494" spans="1:2">
      <c r="A2494">
        <f t="shared" ca="1" si="78"/>
        <v>0.31022891373796846</v>
      </c>
      <c r="B2494">
        <f t="shared" ca="1" si="79"/>
        <v>-0.49520159128318064</v>
      </c>
    </row>
    <row r="2495" spans="1:2">
      <c r="A2495">
        <f t="shared" ca="1" si="78"/>
        <v>0.97099957742771414</v>
      </c>
      <c r="B2495">
        <f t="shared" ca="1" si="79"/>
        <v>1.8956915362997215</v>
      </c>
    </row>
    <row r="2496" spans="1:2">
      <c r="A2496">
        <f t="shared" ca="1" si="78"/>
        <v>0.24223357411919633</v>
      </c>
      <c r="B2496">
        <f t="shared" ca="1" si="79"/>
        <v>-0.69913583058938766</v>
      </c>
    </row>
    <row r="2497" spans="1:2">
      <c r="A2497">
        <f t="shared" ca="1" si="78"/>
        <v>2.3223242455393645E-2</v>
      </c>
      <c r="B2497">
        <f t="shared" ca="1" si="79"/>
        <v>-1.9913130202794982</v>
      </c>
    </row>
    <row r="2498" spans="1:2">
      <c r="A2498">
        <f t="shared" ca="1" si="78"/>
        <v>0.94921394658332803</v>
      </c>
      <c r="B2498">
        <f t="shared" ca="1" si="79"/>
        <v>1.637279382576976</v>
      </c>
    </row>
    <row r="2499" spans="1:2">
      <c r="A2499">
        <f t="shared" ca="1" si="78"/>
        <v>0.48043619126111503</v>
      </c>
      <c r="B2499">
        <f t="shared" ca="1" si="79"/>
        <v>-4.9058867964589033E-2</v>
      </c>
    </row>
    <row r="2500" spans="1:2">
      <c r="A2500">
        <f t="shared" ca="1" si="78"/>
        <v>0.90227623237257115</v>
      </c>
      <c r="B2500">
        <f t="shared" ca="1" si="79"/>
        <v>1.2946310515913173</v>
      </c>
    </row>
    <row r="2501" spans="1:2">
      <c r="A2501">
        <f t="shared" ca="1" si="78"/>
        <v>0.8488004683808732</v>
      </c>
      <c r="B2501">
        <f t="shared" ca="1" si="79"/>
        <v>1.0313023359890208</v>
      </c>
    </row>
    <row r="2502" spans="1:2">
      <c r="A2502">
        <f t="shared" ca="1" si="78"/>
        <v>0.91713391952696077</v>
      </c>
      <c r="B2502">
        <f t="shared" ca="1" si="79"/>
        <v>1.386048282070343</v>
      </c>
    </row>
    <row r="2503" spans="1:2">
      <c r="A2503">
        <f t="shared" ca="1" si="78"/>
        <v>0.47585105720980814</v>
      </c>
      <c r="B2503">
        <f t="shared" ca="1" si="79"/>
        <v>-6.0569437174523143E-2</v>
      </c>
    </row>
    <row r="2504" spans="1:2">
      <c r="A2504">
        <f t="shared" ca="1" si="78"/>
        <v>0.47987950412760993</v>
      </c>
      <c r="B2504">
        <f t="shared" ca="1" si="79"/>
        <v>-5.0456004233420636E-2</v>
      </c>
    </row>
    <row r="2505" spans="1:2">
      <c r="A2505">
        <f t="shared" ca="1" si="78"/>
        <v>0.92286898604900469</v>
      </c>
      <c r="B2505">
        <f t="shared" ca="1" si="79"/>
        <v>1.4246374526841286</v>
      </c>
    </row>
    <row r="2506" spans="1:2">
      <c r="A2506">
        <f t="shared" ca="1" si="78"/>
        <v>0.66173200557961764</v>
      </c>
      <c r="B2506">
        <f t="shared" ca="1" si="79"/>
        <v>0.4171947173440716</v>
      </c>
    </row>
    <row r="2507" spans="1:2">
      <c r="A2507">
        <f t="shared" ca="1" si="78"/>
        <v>0.36361721199152841</v>
      </c>
      <c r="B2507">
        <f t="shared" ca="1" si="79"/>
        <v>-0.34880671212885644</v>
      </c>
    </row>
    <row r="2508" spans="1:2">
      <c r="A2508">
        <f t="shared" ca="1" si="78"/>
        <v>0.61897226026377583</v>
      </c>
      <c r="B2508">
        <f t="shared" ca="1" si="79"/>
        <v>0.3027826853915066</v>
      </c>
    </row>
    <row r="2509" spans="1:2">
      <c r="A2509">
        <f t="shared" ca="1" si="78"/>
        <v>0.64436610616020018</v>
      </c>
      <c r="B2509">
        <f t="shared" ca="1" si="79"/>
        <v>0.37015394779765015</v>
      </c>
    </row>
    <row r="2510" spans="1:2">
      <c r="A2510">
        <f t="shared" ca="1" si="78"/>
        <v>2.8659520440650676E-2</v>
      </c>
      <c r="B2510">
        <f t="shared" ca="1" si="79"/>
        <v>-1.9008700118930513</v>
      </c>
    </row>
    <row r="2511" spans="1:2">
      <c r="A2511">
        <f t="shared" ca="1" si="78"/>
        <v>0.1138857656141381</v>
      </c>
      <c r="B2511">
        <f t="shared" ca="1" si="79"/>
        <v>-1.2061192038821575</v>
      </c>
    </row>
    <row r="2512" spans="1:2">
      <c r="A2512">
        <f t="shared" ca="1" si="78"/>
        <v>0.3628382077082577</v>
      </c>
      <c r="B2512">
        <f t="shared" ca="1" si="79"/>
        <v>-0.35088261380119568</v>
      </c>
    </row>
    <row r="2513" spans="1:2">
      <c r="A2513">
        <f t="shared" ca="1" si="78"/>
        <v>0.99537499803853213</v>
      </c>
      <c r="B2513">
        <f t="shared" ca="1" si="79"/>
        <v>2.6026733485021722</v>
      </c>
    </row>
    <row r="2514" spans="1:2">
      <c r="A2514">
        <f t="shared" ca="1" si="78"/>
        <v>5.5855491349101616E-2</v>
      </c>
      <c r="B2514">
        <f t="shared" ca="1" si="79"/>
        <v>-1.5905495644619521</v>
      </c>
    </row>
    <row r="2515" spans="1:2">
      <c r="A2515">
        <f t="shared" ca="1" si="78"/>
        <v>0.75918784458619382</v>
      </c>
      <c r="B2515">
        <f t="shared" ca="1" si="79"/>
        <v>0.70369246981062872</v>
      </c>
    </row>
    <row r="2516" spans="1:2">
      <c r="A2516">
        <f t="shared" ca="1" si="78"/>
        <v>0.55399007045966808</v>
      </c>
      <c r="B2516">
        <f t="shared" ca="1" si="79"/>
        <v>0.13574881120281868</v>
      </c>
    </row>
    <row r="2517" spans="1:2">
      <c r="A2517">
        <f t="shared" ca="1" si="78"/>
        <v>9.4403740874501985E-2</v>
      </c>
      <c r="B2517">
        <f t="shared" ca="1" si="79"/>
        <v>-1.3141150751364825</v>
      </c>
    </row>
    <row r="2518" spans="1:2">
      <c r="A2518">
        <f t="shared" ca="1" si="78"/>
        <v>0.49849133548366598</v>
      </c>
      <c r="B2518">
        <f t="shared" ca="1" si="79"/>
        <v>-3.7816701471851703E-3</v>
      </c>
    </row>
    <row r="2519" spans="1:2">
      <c r="A2519">
        <f t="shared" ca="1" si="78"/>
        <v>0.13782295487398266</v>
      </c>
      <c r="B2519">
        <f t="shared" ca="1" si="79"/>
        <v>-1.0901526439858136</v>
      </c>
    </row>
    <row r="2520" spans="1:2">
      <c r="A2520">
        <f t="shared" ca="1" si="78"/>
        <v>0.82130898160398635</v>
      </c>
      <c r="B2520">
        <f t="shared" ca="1" si="79"/>
        <v>0.92036502959919086</v>
      </c>
    </row>
    <row r="2521" spans="1:2">
      <c r="A2521">
        <f t="shared" ca="1" si="78"/>
        <v>0.25687007167324993</v>
      </c>
      <c r="B2521">
        <f t="shared" ca="1" si="79"/>
        <v>-0.65302502825579289</v>
      </c>
    </row>
    <row r="2522" spans="1:2">
      <c r="A2522">
        <f t="shared" ca="1" si="78"/>
        <v>0.96738305885668285</v>
      </c>
      <c r="B2522">
        <f t="shared" ca="1" si="79"/>
        <v>1.8436519331636247</v>
      </c>
    </row>
    <row r="2523" spans="1:2">
      <c r="A2523">
        <f t="shared" ca="1" si="78"/>
        <v>0.17064320950994627</v>
      </c>
      <c r="B2523">
        <f t="shared" ca="1" si="79"/>
        <v>-0.95162653553825249</v>
      </c>
    </row>
    <row r="2524" spans="1:2">
      <c r="A2524">
        <f t="shared" ca="1" si="78"/>
        <v>0.76578387131782777</v>
      </c>
      <c r="B2524">
        <f t="shared" ca="1" si="79"/>
        <v>0.72503223123439486</v>
      </c>
    </row>
    <row r="2525" spans="1:2">
      <c r="A2525">
        <f t="shared" ca="1" si="78"/>
        <v>0.27744017134561771</v>
      </c>
      <c r="B2525">
        <f t="shared" ca="1" si="79"/>
        <v>-0.59046291316166633</v>
      </c>
    </row>
    <row r="2526" spans="1:2">
      <c r="A2526">
        <f t="shared" ca="1" si="78"/>
        <v>0.86653372005412199</v>
      </c>
      <c r="B2526">
        <f t="shared" ca="1" si="79"/>
        <v>1.1101542579868751</v>
      </c>
    </row>
    <row r="2527" spans="1:2">
      <c r="A2527">
        <f t="shared" ca="1" si="78"/>
        <v>9.0051424536353952E-2</v>
      </c>
      <c r="B2527">
        <f t="shared" ca="1" si="79"/>
        <v>-1.3404384290678062</v>
      </c>
    </row>
    <row r="2528" spans="1:2">
      <c r="A2528">
        <f t="shared" ca="1" si="78"/>
        <v>0.15658174663928748</v>
      </c>
      <c r="B2528">
        <f t="shared" ca="1" si="79"/>
        <v>-1.008606282189529</v>
      </c>
    </row>
    <row r="2529" spans="1:2">
      <c r="A2529">
        <f t="shared" ca="1" si="78"/>
        <v>0.9646942184446814</v>
      </c>
      <c r="B2529">
        <f t="shared" ca="1" si="79"/>
        <v>1.8079674733346558</v>
      </c>
    </row>
    <row r="2530" spans="1:2">
      <c r="A2530">
        <f t="shared" ca="1" si="78"/>
        <v>0.24158731560017388</v>
      </c>
      <c r="B2530">
        <f t="shared" ca="1" si="79"/>
        <v>-0.7012057351822385</v>
      </c>
    </row>
    <row r="2531" spans="1:2">
      <c r="A2531">
        <f t="shared" ca="1" si="78"/>
        <v>2.1445780764693168E-2</v>
      </c>
      <c r="B2531">
        <f t="shared" ca="1" si="79"/>
        <v>-2.0247644068408057</v>
      </c>
    </row>
    <row r="2532" spans="1:2">
      <c r="A2532">
        <f t="shared" ca="1" si="78"/>
        <v>0.83620054410319433</v>
      </c>
      <c r="B2532">
        <f t="shared" ca="1" si="79"/>
        <v>0.97896168421801744</v>
      </c>
    </row>
    <row r="2533" spans="1:2">
      <c r="A2533">
        <f t="shared" ca="1" si="78"/>
        <v>0.35021230160112693</v>
      </c>
      <c r="B2533">
        <f t="shared" ca="1" si="79"/>
        <v>-0.38474735965016954</v>
      </c>
    </row>
    <row r="2534" spans="1:2">
      <c r="A2534">
        <f t="shared" ca="1" si="78"/>
        <v>0.22497139017881029</v>
      </c>
      <c r="B2534">
        <f t="shared" ca="1" si="79"/>
        <v>-0.75551042368706312</v>
      </c>
    </row>
    <row r="2535" spans="1:2">
      <c r="A2535">
        <f t="shared" ca="1" si="78"/>
        <v>2.2738841434071344E-2</v>
      </c>
      <c r="B2535">
        <f t="shared" ca="1" si="79"/>
        <v>-2.0002091623216676</v>
      </c>
    </row>
    <row r="2536" spans="1:2">
      <c r="A2536">
        <f t="shared" ca="1" si="78"/>
        <v>0.53305038728961007</v>
      </c>
      <c r="B2536">
        <f t="shared" ca="1" si="79"/>
        <v>8.2940028638379806E-2</v>
      </c>
    </row>
    <row r="2537" spans="1:2">
      <c r="A2537">
        <f t="shared" ca="1" si="78"/>
        <v>0.25321996637644084</v>
      </c>
      <c r="B2537">
        <f t="shared" ca="1" si="79"/>
        <v>-0.66439124829201701</v>
      </c>
    </row>
    <row r="2538" spans="1:2">
      <c r="A2538">
        <f t="shared" ref="A2538:A2601" ca="1" si="80">RAND()</f>
        <v>0.78091522886458575</v>
      </c>
      <c r="B2538">
        <f t="shared" ref="B2538:B2601" ca="1" si="81">_xlfn.NORM.INV(A2538,$D$2,$E$2)</f>
        <v>0.77528792606501129</v>
      </c>
    </row>
    <row r="2539" spans="1:2">
      <c r="A2539">
        <f t="shared" ca="1" si="80"/>
        <v>0.99616201665733628</v>
      </c>
      <c r="B2539">
        <f t="shared" ca="1" si="81"/>
        <v>2.666000114359607</v>
      </c>
    </row>
    <row r="2540" spans="1:2">
      <c r="A2540">
        <f t="shared" ca="1" si="80"/>
        <v>0.85969502828879607</v>
      </c>
      <c r="B2540">
        <f t="shared" ca="1" si="81"/>
        <v>1.0789501665058052</v>
      </c>
    </row>
    <row r="2541" spans="1:2">
      <c r="A2541">
        <f t="shared" ca="1" si="80"/>
        <v>0.42181582451725375</v>
      </c>
      <c r="B2541">
        <f t="shared" ca="1" si="81"/>
        <v>-0.19725032683526622</v>
      </c>
    </row>
    <row r="2542" spans="1:2">
      <c r="A2542">
        <f t="shared" ca="1" si="80"/>
        <v>0.64743238633067735</v>
      </c>
      <c r="B2542">
        <f t="shared" ca="1" si="81"/>
        <v>0.3783976316015486</v>
      </c>
    </row>
    <row r="2543" spans="1:2">
      <c r="A2543">
        <f t="shared" ca="1" si="80"/>
        <v>0.25749572062307646</v>
      </c>
      <c r="B2543">
        <f t="shared" ca="1" si="81"/>
        <v>-0.6510852750809315</v>
      </c>
    </row>
    <row r="2544" spans="1:2">
      <c r="A2544">
        <f t="shared" ca="1" si="80"/>
        <v>9.0881540968607011E-3</v>
      </c>
      <c r="B2544">
        <f t="shared" ca="1" si="81"/>
        <v>-2.3620068123378251</v>
      </c>
    </row>
    <row r="2545" spans="1:2">
      <c r="A2545">
        <f t="shared" ca="1" si="80"/>
        <v>0.7527106170968324</v>
      </c>
      <c r="B2545">
        <f t="shared" ca="1" si="81"/>
        <v>0.6830444334334137</v>
      </c>
    </row>
    <row r="2546" spans="1:2">
      <c r="A2546">
        <f t="shared" ca="1" si="80"/>
        <v>0.20671393895809298</v>
      </c>
      <c r="B2546">
        <f t="shared" ca="1" si="81"/>
        <v>-0.81787620636910208</v>
      </c>
    </row>
    <row r="2547" spans="1:2">
      <c r="A2547">
        <f t="shared" ca="1" si="80"/>
        <v>0.20249172112574609</v>
      </c>
      <c r="B2547">
        <f t="shared" ca="1" si="81"/>
        <v>-0.83275407163835946</v>
      </c>
    </row>
    <row r="2548" spans="1:2">
      <c r="A2548">
        <f t="shared" ca="1" si="80"/>
        <v>0.28239280575782355</v>
      </c>
      <c r="B2548">
        <f t="shared" ca="1" si="81"/>
        <v>-0.57574787349872036</v>
      </c>
    </row>
    <row r="2549" spans="1:2">
      <c r="A2549">
        <f t="shared" ca="1" si="80"/>
        <v>0.44040717062563883</v>
      </c>
      <c r="B2549">
        <f t="shared" ca="1" si="81"/>
        <v>-0.14993697292501326</v>
      </c>
    </row>
    <row r="2550" spans="1:2">
      <c r="A2550">
        <f t="shared" ca="1" si="80"/>
        <v>6.8674291579048363E-3</v>
      </c>
      <c r="B2550">
        <f t="shared" ca="1" si="81"/>
        <v>-2.4641240062398388</v>
      </c>
    </row>
    <row r="2551" spans="1:2">
      <c r="A2551">
        <f t="shared" ca="1" si="80"/>
        <v>5.1869981104805785E-2</v>
      </c>
      <c r="B2551">
        <f t="shared" ca="1" si="81"/>
        <v>-1.6269865132129766</v>
      </c>
    </row>
    <row r="2552" spans="1:2">
      <c r="A2552">
        <f t="shared" ca="1" si="80"/>
        <v>0.22088922046919712</v>
      </c>
      <c r="B2552">
        <f t="shared" ca="1" si="81"/>
        <v>-0.76919351282478676</v>
      </c>
    </row>
    <row r="2553" spans="1:2">
      <c r="A2553">
        <f t="shared" ca="1" si="80"/>
        <v>0.35712967453418443</v>
      </c>
      <c r="B2553">
        <f t="shared" ca="1" si="81"/>
        <v>-0.36614169131986513</v>
      </c>
    </row>
    <row r="2554" spans="1:2">
      <c r="A2554">
        <f t="shared" ca="1" si="80"/>
        <v>0.90228655052846107</v>
      </c>
      <c r="B2554">
        <f t="shared" ca="1" si="81"/>
        <v>1.2946908462938542</v>
      </c>
    </row>
    <row r="2555" spans="1:2">
      <c r="A2555">
        <f t="shared" ca="1" si="80"/>
        <v>0.2686485106304275</v>
      </c>
      <c r="B2555">
        <f t="shared" ca="1" si="81"/>
        <v>-0.6169055569942079</v>
      </c>
    </row>
    <row r="2556" spans="1:2">
      <c r="A2556">
        <f t="shared" ca="1" si="80"/>
        <v>0.63342752498436383</v>
      </c>
      <c r="B2556">
        <f t="shared" ca="1" si="81"/>
        <v>0.34094504925650015</v>
      </c>
    </row>
    <row r="2557" spans="1:2">
      <c r="A2557">
        <f t="shared" ca="1" si="80"/>
        <v>0.65706589997672393</v>
      </c>
      <c r="B2557">
        <f t="shared" ca="1" si="81"/>
        <v>0.40446855039041574</v>
      </c>
    </row>
    <row r="2558" spans="1:2">
      <c r="A2558">
        <f t="shared" ca="1" si="80"/>
        <v>0.29599262178542063</v>
      </c>
      <c r="B2558">
        <f t="shared" ca="1" si="81"/>
        <v>-0.53596137750264972</v>
      </c>
    </row>
    <row r="2559" spans="1:2">
      <c r="A2559">
        <f t="shared" ca="1" si="80"/>
        <v>0.72046498422412175</v>
      </c>
      <c r="B2559">
        <f t="shared" ca="1" si="81"/>
        <v>0.58422338305852295</v>
      </c>
    </row>
    <row r="2560" spans="1:2">
      <c r="A2560">
        <f t="shared" ca="1" si="80"/>
        <v>0.25793484738999373</v>
      </c>
      <c r="B2560">
        <f t="shared" ca="1" si="81"/>
        <v>-0.64972527474901054</v>
      </c>
    </row>
    <row r="2561" spans="1:2">
      <c r="A2561">
        <f t="shared" ca="1" si="80"/>
        <v>8.9129707828303539E-2</v>
      </c>
      <c r="B2561">
        <f t="shared" ca="1" si="81"/>
        <v>-1.3461336579303185</v>
      </c>
    </row>
    <row r="2562" spans="1:2">
      <c r="A2562">
        <f t="shared" ca="1" si="80"/>
        <v>0.14082135003735086</v>
      </c>
      <c r="B2562">
        <f t="shared" ca="1" si="81"/>
        <v>-1.0766364800309265</v>
      </c>
    </row>
    <row r="2563" spans="1:2">
      <c r="A2563">
        <f t="shared" ca="1" si="80"/>
        <v>0.50921597001731778</v>
      </c>
      <c r="B2563">
        <f t="shared" ca="1" si="81"/>
        <v>2.3103066075677359E-2</v>
      </c>
    </row>
    <row r="2564" spans="1:2">
      <c r="A2564">
        <f t="shared" ca="1" si="80"/>
        <v>0.87372085244583675</v>
      </c>
      <c r="B2564">
        <f t="shared" ca="1" si="81"/>
        <v>1.144157572053019</v>
      </c>
    </row>
    <row r="2565" spans="1:2">
      <c r="A2565">
        <f t="shared" ca="1" si="80"/>
        <v>0.5837794132358658</v>
      </c>
      <c r="B2565">
        <f t="shared" ca="1" si="81"/>
        <v>0.21157172064754556</v>
      </c>
    </row>
    <row r="2566" spans="1:2">
      <c r="A2566">
        <f t="shared" ca="1" si="80"/>
        <v>0.3566631113500377</v>
      </c>
      <c r="B2566">
        <f t="shared" ca="1" si="81"/>
        <v>-0.36739255696333328</v>
      </c>
    </row>
    <row r="2567" spans="1:2">
      <c r="A2567">
        <f t="shared" ca="1" si="80"/>
        <v>0.96893503464296715</v>
      </c>
      <c r="B2567">
        <f t="shared" ca="1" si="81"/>
        <v>1.8653673493918626</v>
      </c>
    </row>
    <row r="2568" spans="1:2">
      <c r="A2568">
        <f t="shared" ca="1" si="80"/>
        <v>0.28757904772198462</v>
      </c>
      <c r="B2568">
        <f t="shared" ca="1" si="81"/>
        <v>-0.56047117523942236</v>
      </c>
    </row>
    <row r="2569" spans="1:2">
      <c r="A2569">
        <f t="shared" ca="1" si="80"/>
        <v>0.42674754727535158</v>
      </c>
      <c r="B2569">
        <f t="shared" ca="1" si="81"/>
        <v>-0.18466079979794858</v>
      </c>
    </row>
    <row r="2570" spans="1:2">
      <c r="A2570">
        <f t="shared" ca="1" si="80"/>
        <v>0.63707542041480703</v>
      </c>
      <c r="B2570">
        <f t="shared" ca="1" si="81"/>
        <v>0.35065237441504843</v>
      </c>
    </row>
    <row r="2571" spans="1:2">
      <c r="A2571">
        <f t="shared" ca="1" si="80"/>
        <v>0.41857424957595513</v>
      </c>
      <c r="B2571">
        <f t="shared" ca="1" si="81"/>
        <v>-0.20554224079390604</v>
      </c>
    </row>
    <row r="2572" spans="1:2">
      <c r="A2572">
        <f t="shared" ca="1" si="80"/>
        <v>0.19980178199940868</v>
      </c>
      <c r="B2572">
        <f t="shared" ca="1" si="81"/>
        <v>-0.84232946238380124</v>
      </c>
    </row>
    <row r="2573" spans="1:2">
      <c r="A2573">
        <f t="shared" ca="1" si="80"/>
        <v>0.20700717750255626</v>
      </c>
      <c r="B2573">
        <f t="shared" ca="1" si="81"/>
        <v>-0.81684964907665458</v>
      </c>
    </row>
    <row r="2574" spans="1:2">
      <c r="A2574">
        <f t="shared" ca="1" si="80"/>
        <v>0.71066414037288583</v>
      </c>
      <c r="B2574">
        <f t="shared" ca="1" si="81"/>
        <v>0.55532596901883791</v>
      </c>
    </row>
    <row r="2575" spans="1:2">
      <c r="A2575">
        <f t="shared" ca="1" si="80"/>
        <v>0.71682883289066068</v>
      </c>
      <c r="B2575">
        <f t="shared" ca="1" si="81"/>
        <v>0.57344661699989352</v>
      </c>
    </row>
    <row r="2576" spans="1:2">
      <c r="A2576">
        <f t="shared" ca="1" si="80"/>
        <v>0.27317821511842633</v>
      </c>
      <c r="B2576">
        <f t="shared" ca="1" si="81"/>
        <v>-0.603228891415442</v>
      </c>
    </row>
    <row r="2577" spans="1:2">
      <c r="A2577">
        <f t="shared" ca="1" si="80"/>
        <v>0.64722613023917408</v>
      </c>
      <c r="B2577">
        <f t="shared" ca="1" si="81"/>
        <v>0.37784231163716753</v>
      </c>
    </row>
    <row r="2578" spans="1:2">
      <c r="A2578">
        <f t="shared" ca="1" si="80"/>
        <v>0.86436938611567316</v>
      </c>
      <c r="B2578">
        <f t="shared" ca="1" si="81"/>
        <v>1.1001627260983982</v>
      </c>
    </row>
    <row r="2579" spans="1:2">
      <c r="A2579">
        <f t="shared" ca="1" si="80"/>
        <v>0.27560911230494012</v>
      </c>
      <c r="B2579">
        <f t="shared" ca="1" si="81"/>
        <v>-0.59593563749468048</v>
      </c>
    </row>
    <row r="2580" spans="1:2">
      <c r="A2580">
        <f t="shared" ca="1" si="80"/>
        <v>1.1295699269596948E-2</v>
      </c>
      <c r="B2580">
        <f t="shared" ca="1" si="81"/>
        <v>-2.2802747474115392</v>
      </c>
    </row>
    <row r="2581" spans="1:2">
      <c r="A2581">
        <f t="shared" ca="1" si="80"/>
        <v>0.54498496044951816</v>
      </c>
      <c r="B2581">
        <f t="shared" ca="1" si="81"/>
        <v>0.11300060054173527</v>
      </c>
    </row>
    <row r="2582" spans="1:2">
      <c r="A2582">
        <f t="shared" ca="1" si="80"/>
        <v>0.11959256286597464</v>
      </c>
      <c r="B2582">
        <f t="shared" ca="1" si="81"/>
        <v>-1.1770260079487909</v>
      </c>
    </row>
    <row r="2583" spans="1:2">
      <c r="A2583">
        <f t="shared" ca="1" si="80"/>
        <v>0.7659322539598884</v>
      </c>
      <c r="B2583">
        <f t="shared" ca="1" si="81"/>
        <v>0.72551606635556021</v>
      </c>
    </row>
    <row r="2584" spans="1:2">
      <c r="A2584">
        <f t="shared" ca="1" si="80"/>
        <v>0.84644871538515487</v>
      </c>
      <c r="B2584">
        <f t="shared" ca="1" si="81"/>
        <v>1.021320600891283</v>
      </c>
    </row>
    <row r="2585" spans="1:2">
      <c r="A2585">
        <f t="shared" ca="1" si="80"/>
        <v>2.4104126234866352E-2</v>
      </c>
      <c r="B2585">
        <f t="shared" ca="1" si="81"/>
        <v>-1.9755280692140484</v>
      </c>
    </row>
    <row r="2586" spans="1:2">
      <c r="A2586">
        <f t="shared" ca="1" si="80"/>
        <v>0.99972847493841044</v>
      </c>
      <c r="B2586">
        <f t="shared" ca="1" si="81"/>
        <v>3.4585705025505287</v>
      </c>
    </row>
    <row r="2587" spans="1:2">
      <c r="A2587">
        <f t="shared" ca="1" si="80"/>
        <v>0.61108435025316743</v>
      </c>
      <c r="B2587">
        <f t="shared" ca="1" si="81"/>
        <v>0.28214634301772029</v>
      </c>
    </row>
    <row r="2588" spans="1:2">
      <c r="A2588">
        <f t="shared" ca="1" si="80"/>
        <v>0.83699711659695009</v>
      </c>
      <c r="B2588">
        <f t="shared" ca="1" si="81"/>
        <v>0.98219098741901589</v>
      </c>
    </row>
    <row r="2589" spans="1:2">
      <c r="A2589">
        <f t="shared" ca="1" si="80"/>
        <v>0.65341140093695926</v>
      </c>
      <c r="B2589">
        <f t="shared" ca="1" si="81"/>
        <v>0.39454704916250388</v>
      </c>
    </row>
    <row r="2590" spans="1:2">
      <c r="A2590">
        <f t="shared" ca="1" si="80"/>
        <v>1.5964635209307021E-2</v>
      </c>
      <c r="B2590">
        <f t="shared" ca="1" si="81"/>
        <v>-2.1452949700036865</v>
      </c>
    </row>
    <row r="2591" spans="1:2">
      <c r="A2591">
        <f t="shared" ca="1" si="80"/>
        <v>0.72009603534380451</v>
      </c>
      <c r="B2591">
        <f t="shared" ca="1" si="81"/>
        <v>0.5831268212037376</v>
      </c>
    </row>
    <row r="2592" spans="1:2">
      <c r="A2592">
        <f t="shared" ca="1" si="80"/>
        <v>0.62932681609934094</v>
      </c>
      <c r="B2592">
        <f t="shared" ca="1" si="81"/>
        <v>0.33007093018619554</v>
      </c>
    </row>
    <row r="2593" spans="1:2">
      <c r="A2593">
        <f t="shared" ca="1" si="80"/>
        <v>0.70059651423684255</v>
      </c>
      <c r="B2593">
        <f t="shared" ca="1" si="81"/>
        <v>0.52611692255633824</v>
      </c>
    </row>
    <row r="2594" spans="1:2">
      <c r="A2594">
        <f t="shared" ca="1" si="80"/>
        <v>0.24419127951894393</v>
      </c>
      <c r="B2594">
        <f t="shared" ca="1" si="81"/>
        <v>-0.69288366916479593</v>
      </c>
    </row>
    <row r="2595" spans="1:2">
      <c r="A2595">
        <f t="shared" ca="1" si="80"/>
        <v>0.37121941970079453</v>
      </c>
      <c r="B2595">
        <f t="shared" ca="1" si="81"/>
        <v>-0.32862541008081336</v>
      </c>
    </row>
    <row r="2596" spans="1:2">
      <c r="A2596">
        <f t="shared" ca="1" si="80"/>
        <v>0.72178785387349487</v>
      </c>
      <c r="B2596">
        <f t="shared" ca="1" si="81"/>
        <v>0.58816091031881368</v>
      </c>
    </row>
    <row r="2597" spans="1:2">
      <c r="A2597">
        <f t="shared" ca="1" si="80"/>
        <v>0.57711395723917736</v>
      </c>
      <c r="B2597">
        <f t="shared" ca="1" si="81"/>
        <v>0.19451572318918411</v>
      </c>
    </row>
    <row r="2598" spans="1:2">
      <c r="A2598">
        <f t="shared" ca="1" si="80"/>
        <v>0.25737897057241077</v>
      </c>
      <c r="B2598">
        <f t="shared" ca="1" si="81"/>
        <v>-0.65144705919975476</v>
      </c>
    </row>
    <row r="2599" spans="1:2">
      <c r="A2599">
        <f t="shared" ca="1" si="80"/>
        <v>0.83271334882296333</v>
      </c>
      <c r="B2599">
        <f t="shared" ca="1" si="81"/>
        <v>0.96494311966877644</v>
      </c>
    </row>
    <row r="2600" spans="1:2">
      <c r="A2600">
        <f t="shared" ca="1" si="80"/>
        <v>0.46778775242151382</v>
      </c>
      <c r="B2600">
        <f t="shared" ca="1" si="81"/>
        <v>-8.0832068107757712E-2</v>
      </c>
    </row>
    <row r="2601" spans="1:2">
      <c r="A2601">
        <f t="shared" ca="1" si="80"/>
        <v>1.9472812445945786E-2</v>
      </c>
      <c r="B2601">
        <f t="shared" ca="1" si="81"/>
        <v>-2.0647609447420097</v>
      </c>
    </row>
    <row r="2602" spans="1:2">
      <c r="A2602">
        <f t="shared" ref="A2602:A2665" ca="1" si="82">RAND()</f>
        <v>0.424197169374537</v>
      </c>
      <c r="B2602">
        <f t="shared" ref="B2602:B2665" ca="1" si="83">_xlfn.NORM.INV(A2602,$D$2,$E$2)</f>
        <v>-0.19116753383690469</v>
      </c>
    </row>
    <row r="2603" spans="1:2">
      <c r="A2603">
        <f t="shared" ca="1" si="82"/>
        <v>0.88106987249395419</v>
      </c>
      <c r="B2603">
        <f t="shared" ca="1" si="83"/>
        <v>1.180351973177078</v>
      </c>
    </row>
    <row r="2604" spans="1:2">
      <c r="A2604">
        <f t="shared" ca="1" si="82"/>
        <v>0.3399042625344203</v>
      </c>
      <c r="B2604">
        <f t="shared" ca="1" si="83"/>
        <v>-0.41272442836692619</v>
      </c>
    </row>
    <row r="2605" spans="1:2">
      <c r="A2605">
        <f t="shared" ca="1" si="82"/>
        <v>0.51587418899129478</v>
      </c>
      <c r="B2605">
        <f t="shared" ca="1" si="83"/>
        <v>3.9801196879188358E-2</v>
      </c>
    </row>
    <row r="2606" spans="1:2">
      <c r="A2606">
        <f t="shared" ca="1" si="82"/>
        <v>0.60419866276376488</v>
      </c>
      <c r="B2606">
        <f t="shared" ca="1" si="83"/>
        <v>0.26423002744127844</v>
      </c>
    </row>
    <row r="2607" spans="1:2">
      <c r="A2607">
        <f t="shared" ca="1" si="82"/>
        <v>0.98774417043357066</v>
      </c>
      <c r="B2607">
        <f t="shared" ca="1" si="83"/>
        <v>2.2490131549944636</v>
      </c>
    </row>
    <row r="2608" spans="1:2">
      <c r="A2608">
        <f t="shared" ca="1" si="82"/>
        <v>0.73463387628038324</v>
      </c>
      <c r="B2608">
        <f t="shared" ca="1" si="83"/>
        <v>0.62688861990872957</v>
      </c>
    </row>
    <row r="2609" spans="1:2">
      <c r="A2609">
        <f t="shared" ca="1" si="82"/>
        <v>0.18905766220142639</v>
      </c>
      <c r="B2609">
        <f t="shared" ca="1" si="83"/>
        <v>-0.88137418667254053</v>
      </c>
    </row>
    <row r="2610" spans="1:2">
      <c r="A2610">
        <f t="shared" ca="1" si="82"/>
        <v>0.98342340303475606</v>
      </c>
      <c r="B2610">
        <f t="shared" ca="1" si="83"/>
        <v>2.1302231592108587</v>
      </c>
    </row>
    <row r="2611" spans="1:2">
      <c r="A2611">
        <f t="shared" ca="1" si="82"/>
        <v>0.46752876786909525</v>
      </c>
      <c r="B2611">
        <f t="shared" ca="1" si="83"/>
        <v>-8.1483387575636931E-2</v>
      </c>
    </row>
    <row r="2612" spans="1:2">
      <c r="A2612">
        <f t="shared" ca="1" si="82"/>
        <v>0.57725478081851433</v>
      </c>
      <c r="B2612">
        <f t="shared" ca="1" si="83"/>
        <v>0.19487546969129671</v>
      </c>
    </row>
    <row r="2613" spans="1:2">
      <c r="A2613">
        <f t="shared" ca="1" si="82"/>
        <v>0.19645825404893313</v>
      </c>
      <c r="B2613">
        <f t="shared" ca="1" si="83"/>
        <v>-0.854340220307788</v>
      </c>
    </row>
    <row r="2614" spans="1:2">
      <c r="A2614">
        <f t="shared" ca="1" si="82"/>
        <v>0.72302093697808945</v>
      </c>
      <c r="B2614">
        <f t="shared" ca="1" si="83"/>
        <v>0.59183941605312762</v>
      </c>
    </row>
    <row r="2615" spans="1:2">
      <c r="A2615">
        <f t="shared" ca="1" si="82"/>
        <v>0.34762721699090127</v>
      </c>
      <c r="B2615">
        <f t="shared" ca="1" si="83"/>
        <v>-0.39173444852274231</v>
      </c>
    </row>
    <row r="2616" spans="1:2">
      <c r="A2616">
        <f t="shared" ca="1" si="82"/>
        <v>0.65330629904571746</v>
      </c>
      <c r="B2616">
        <f t="shared" ca="1" si="83"/>
        <v>0.39426228927362222</v>
      </c>
    </row>
    <row r="2617" spans="1:2">
      <c r="A2617">
        <f t="shared" ca="1" si="82"/>
        <v>9.7168660406471541E-2</v>
      </c>
      <c r="B2617">
        <f t="shared" ca="1" si="83"/>
        <v>-1.2978545490726223</v>
      </c>
    </row>
    <row r="2618" spans="1:2">
      <c r="A2618">
        <f t="shared" ca="1" si="82"/>
        <v>2.604712990292668E-2</v>
      </c>
      <c r="B2618">
        <f t="shared" ca="1" si="83"/>
        <v>-1.9423540013600489</v>
      </c>
    </row>
    <row r="2619" spans="1:2">
      <c r="A2619">
        <f t="shared" ca="1" si="82"/>
        <v>0.99355355068628448</v>
      </c>
      <c r="B2619">
        <f t="shared" ca="1" si="83"/>
        <v>2.48671404073073</v>
      </c>
    </row>
    <row r="2620" spans="1:2">
      <c r="A2620">
        <f t="shared" ca="1" si="82"/>
        <v>0.54708995226725365</v>
      </c>
      <c r="B2620">
        <f t="shared" ca="1" si="83"/>
        <v>0.11831244690372578</v>
      </c>
    </row>
    <row r="2621" spans="1:2">
      <c r="A2621">
        <f t="shared" ca="1" si="82"/>
        <v>0.61102853441884741</v>
      </c>
      <c r="B2621">
        <f t="shared" ca="1" si="83"/>
        <v>0.28200075528544066</v>
      </c>
    </row>
    <row r="2622" spans="1:2">
      <c r="A2622">
        <f t="shared" ca="1" si="82"/>
        <v>0.55542513491654888</v>
      </c>
      <c r="B2622">
        <f t="shared" ca="1" si="83"/>
        <v>0.13938018427541246</v>
      </c>
    </row>
    <row r="2623" spans="1:2">
      <c r="A2623">
        <f t="shared" ca="1" si="82"/>
        <v>0.90915181800009626</v>
      </c>
      <c r="B2623">
        <f t="shared" ca="1" si="83"/>
        <v>1.3355501166977923</v>
      </c>
    </row>
    <row r="2624" spans="1:2">
      <c r="A2624">
        <f t="shared" ca="1" si="82"/>
        <v>0.94799967588521661</v>
      </c>
      <c r="B2624">
        <f t="shared" ca="1" si="83"/>
        <v>1.6257603402254961</v>
      </c>
    </row>
    <row r="2625" spans="1:2">
      <c r="A2625">
        <f t="shared" ca="1" si="82"/>
        <v>0.38387729914688606</v>
      </c>
      <c r="B2625">
        <f t="shared" ca="1" si="83"/>
        <v>-0.29531324649145835</v>
      </c>
    </row>
    <row r="2626" spans="1:2">
      <c r="A2626">
        <f t="shared" ca="1" si="82"/>
        <v>0.21897976099687355</v>
      </c>
      <c r="B2626">
        <f t="shared" ca="1" si="83"/>
        <v>-0.7756434771598183</v>
      </c>
    </row>
    <row r="2627" spans="1:2">
      <c r="A2627">
        <f t="shared" ca="1" si="82"/>
        <v>0.98704946436500551</v>
      </c>
      <c r="B2627">
        <f t="shared" ca="1" si="83"/>
        <v>2.2276918440459523</v>
      </c>
    </row>
    <row r="2628" spans="1:2">
      <c r="A2628">
        <f t="shared" ca="1" si="82"/>
        <v>0.31220292364391899</v>
      </c>
      <c r="B2628">
        <f t="shared" ca="1" si="83"/>
        <v>-0.48961572449134039</v>
      </c>
    </row>
    <row r="2629" spans="1:2">
      <c r="A2629">
        <f t="shared" ca="1" si="82"/>
        <v>0.38537265835101142</v>
      </c>
      <c r="B2629">
        <f t="shared" ca="1" si="83"/>
        <v>-0.29140012794783732</v>
      </c>
    </row>
    <row r="2630" spans="1:2">
      <c r="A2630">
        <f t="shared" ca="1" si="82"/>
        <v>0.62669253836955296</v>
      </c>
      <c r="B2630">
        <f t="shared" ca="1" si="83"/>
        <v>0.3231060570053878</v>
      </c>
    </row>
    <row r="2631" spans="1:2">
      <c r="A2631">
        <f t="shared" ca="1" si="82"/>
        <v>0.4281805191699164</v>
      </c>
      <c r="B2631">
        <f t="shared" ca="1" si="83"/>
        <v>-0.18100832908918868</v>
      </c>
    </row>
    <row r="2632" spans="1:2">
      <c r="A2632">
        <f t="shared" ca="1" si="82"/>
        <v>0.30448559972111977</v>
      </c>
      <c r="B2632">
        <f t="shared" ca="1" si="83"/>
        <v>-0.51154255326118692</v>
      </c>
    </row>
    <row r="2633" spans="1:2">
      <c r="A2633">
        <f t="shared" ca="1" si="82"/>
        <v>0.32676654984915721</v>
      </c>
      <c r="B2633">
        <f t="shared" ca="1" si="83"/>
        <v>-0.44885938046555668</v>
      </c>
    </row>
    <row r="2634" spans="1:2">
      <c r="A2634">
        <f t="shared" ca="1" si="82"/>
        <v>0.81027444431723994</v>
      </c>
      <c r="B2634">
        <f t="shared" ca="1" si="83"/>
        <v>0.87890809093949218</v>
      </c>
    </row>
    <row r="2635" spans="1:2">
      <c r="A2635">
        <f t="shared" ca="1" si="82"/>
        <v>0.77712192525452428</v>
      </c>
      <c r="B2635">
        <f t="shared" ca="1" si="83"/>
        <v>0.76250920817597645</v>
      </c>
    </row>
    <row r="2636" spans="1:2">
      <c r="A2636">
        <f t="shared" ca="1" si="82"/>
        <v>0.60464212412670182</v>
      </c>
      <c r="B2636">
        <f t="shared" ca="1" si="83"/>
        <v>0.26538128514803205</v>
      </c>
    </row>
    <row r="2637" spans="1:2">
      <c r="A2637">
        <f t="shared" ca="1" si="82"/>
        <v>3.8870382899082179E-3</v>
      </c>
      <c r="B2637">
        <f t="shared" ca="1" si="83"/>
        <v>-2.6617275894322456</v>
      </c>
    </row>
    <row r="2638" spans="1:2">
      <c r="A2638">
        <f t="shared" ca="1" si="82"/>
        <v>0.37359126629281569</v>
      </c>
      <c r="B2638">
        <f t="shared" ca="1" si="83"/>
        <v>-0.32235663480665033</v>
      </c>
    </row>
    <row r="2639" spans="1:2">
      <c r="A2639">
        <f t="shared" ca="1" si="82"/>
        <v>0.67166771841717354</v>
      </c>
      <c r="B2639">
        <f t="shared" ca="1" si="83"/>
        <v>0.44452291794655702</v>
      </c>
    </row>
    <row r="2640" spans="1:2">
      <c r="A2640">
        <f t="shared" ca="1" si="82"/>
        <v>0.76720614796002995</v>
      </c>
      <c r="B2640">
        <f t="shared" ca="1" si="83"/>
        <v>0.72967690039853061</v>
      </c>
    </row>
    <row r="2641" spans="1:2">
      <c r="A2641">
        <f t="shared" ca="1" si="82"/>
        <v>0.45833877815886404</v>
      </c>
      <c r="B2641">
        <f t="shared" ca="1" si="83"/>
        <v>-0.10461973255435576</v>
      </c>
    </row>
    <row r="2642" spans="1:2">
      <c r="A2642">
        <f t="shared" ca="1" si="82"/>
        <v>9.9284512526725321E-2</v>
      </c>
      <c r="B2642">
        <f t="shared" ca="1" si="83"/>
        <v>-1.2856391549914483</v>
      </c>
    </row>
    <row r="2643" spans="1:2">
      <c r="A2643">
        <f t="shared" ca="1" si="82"/>
        <v>6.6298787520183589E-2</v>
      </c>
      <c r="B2643">
        <f t="shared" ca="1" si="83"/>
        <v>-1.5039370540996051</v>
      </c>
    </row>
    <row r="2644" spans="1:2">
      <c r="A2644">
        <f t="shared" ca="1" si="82"/>
        <v>0.18004012282413773</v>
      </c>
      <c r="B2644">
        <f t="shared" ca="1" si="83"/>
        <v>-0.91521219144811716</v>
      </c>
    </row>
    <row r="2645" spans="1:2">
      <c r="A2645">
        <f t="shared" ca="1" si="82"/>
        <v>0.36928268603357395</v>
      </c>
      <c r="B2645">
        <f t="shared" ca="1" si="83"/>
        <v>-0.33375376873900076</v>
      </c>
    </row>
    <row r="2646" spans="1:2">
      <c r="A2646">
        <f t="shared" ca="1" si="82"/>
        <v>0.42666755441232118</v>
      </c>
      <c r="B2646">
        <f t="shared" ca="1" si="83"/>
        <v>-0.18486476401997565</v>
      </c>
    </row>
    <row r="2647" spans="1:2">
      <c r="A2647">
        <f t="shared" ca="1" si="82"/>
        <v>0.17314587183670582</v>
      </c>
      <c r="B2647">
        <f t="shared" ca="1" si="83"/>
        <v>-0.94180644734288466</v>
      </c>
    </row>
    <row r="2648" spans="1:2">
      <c r="A2648">
        <f t="shared" ca="1" si="82"/>
        <v>0.58047499143134507</v>
      </c>
      <c r="B2648">
        <f t="shared" ca="1" si="83"/>
        <v>0.20310876999148694</v>
      </c>
    </row>
    <row r="2649" spans="1:2">
      <c r="A2649">
        <f t="shared" ca="1" si="82"/>
        <v>0.33644152902412705</v>
      </c>
      <c r="B2649">
        <f t="shared" ca="1" si="83"/>
        <v>-0.42219449675974674</v>
      </c>
    </row>
    <row r="2650" spans="1:2">
      <c r="A2650">
        <f t="shared" ca="1" si="82"/>
        <v>0.511589105385167</v>
      </c>
      <c r="B2650">
        <f t="shared" ca="1" si="83"/>
        <v>2.9053666160389409E-2</v>
      </c>
    </row>
    <row r="2651" spans="1:2">
      <c r="A2651">
        <f t="shared" ca="1" si="82"/>
        <v>0.992313651770517</v>
      </c>
      <c r="B2651">
        <f t="shared" ca="1" si="83"/>
        <v>2.4234777139862196</v>
      </c>
    </row>
    <row r="2652" spans="1:2">
      <c r="A2652">
        <f t="shared" ca="1" si="82"/>
        <v>0.38693210981537129</v>
      </c>
      <c r="B2652">
        <f t="shared" ca="1" si="83"/>
        <v>-0.2873240366708803</v>
      </c>
    </row>
    <row r="2653" spans="1:2">
      <c r="A2653">
        <f t="shared" ca="1" si="82"/>
        <v>0.14273355243336838</v>
      </c>
      <c r="B2653">
        <f t="shared" ca="1" si="83"/>
        <v>-1.0681184045415837</v>
      </c>
    </row>
    <row r="2654" spans="1:2">
      <c r="A2654">
        <f t="shared" ca="1" si="82"/>
        <v>0.89826272324463563</v>
      </c>
      <c r="B2654">
        <f t="shared" ca="1" si="83"/>
        <v>1.2717145655102384</v>
      </c>
    </row>
    <row r="2655" spans="1:2">
      <c r="A2655">
        <f t="shared" ca="1" si="82"/>
        <v>0.78368795539584946</v>
      </c>
      <c r="B2655">
        <f t="shared" ca="1" si="83"/>
        <v>0.7847091970435941</v>
      </c>
    </row>
    <row r="2656" spans="1:2">
      <c r="A2656">
        <f t="shared" ca="1" si="82"/>
        <v>1.171802294023061E-2</v>
      </c>
      <c r="B2656">
        <f t="shared" ca="1" si="83"/>
        <v>-2.2662505717603927</v>
      </c>
    </row>
    <row r="2657" spans="1:2">
      <c r="A2657">
        <f t="shared" ca="1" si="82"/>
        <v>0.51940053875710435</v>
      </c>
      <c r="B2657">
        <f t="shared" ca="1" si="83"/>
        <v>4.8649122127823297E-2</v>
      </c>
    </row>
    <row r="2658" spans="1:2">
      <c r="A2658">
        <f t="shared" ca="1" si="82"/>
        <v>1.0683383116492084E-2</v>
      </c>
      <c r="B2658">
        <f t="shared" ca="1" si="83"/>
        <v>-2.3014401225562455</v>
      </c>
    </row>
    <row r="2659" spans="1:2">
      <c r="A2659">
        <f t="shared" ca="1" si="82"/>
        <v>5.5508502636649304E-2</v>
      </c>
      <c r="B2659">
        <f t="shared" ca="1" si="83"/>
        <v>-1.593638593061157</v>
      </c>
    </row>
    <row r="2660" spans="1:2">
      <c r="A2660">
        <f t="shared" ca="1" si="82"/>
        <v>0.94533066143129629</v>
      </c>
      <c r="B2660">
        <f t="shared" ca="1" si="83"/>
        <v>1.6011726842332554</v>
      </c>
    </row>
    <row r="2661" spans="1:2">
      <c r="A2661">
        <f t="shared" ca="1" si="82"/>
        <v>0.5560986561194502</v>
      </c>
      <c r="B2661">
        <f t="shared" ca="1" si="83"/>
        <v>0.14108513370342005</v>
      </c>
    </row>
    <row r="2662" spans="1:2">
      <c r="A2662">
        <f t="shared" ca="1" si="82"/>
        <v>0.32030234824659165</v>
      </c>
      <c r="B2662">
        <f t="shared" ca="1" si="83"/>
        <v>-0.46685349915698265</v>
      </c>
    </row>
    <row r="2663" spans="1:2">
      <c r="A2663">
        <f t="shared" ca="1" si="82"/>
        <v>0.55453447327579064</v>
      </c>
      <c r="B2663">
        <f t="shared" ca="1" si="83"/>
        <v>0.13712618738355553</v>
      </c>
    </row>
    <row r="2664" spans="1:2">
      <c r="A2664">
        <f t="shared" ca="1" si="82"/>
        <v>0.42302523456482632</v>
      </c>
      <c r="B2664">
        <f t="shared" ca="1" si="83"/>
        <v>-0.19416016994030835</v>
      </c>
    </row>
    <row r="2665" spans="1:2">
      <c r="A2665">
        <f t="shared" ca="1" si="82"/>
        <v>0.61349645488675741</v>
      </c>
      <c r="B2665">
        <f t="shared" ca="1" si="83"/>
        <v>0.28844373980586607</v>
      </c>
    </row>
    <row r="2666" spans="1:2">
      <c r="A2666">
        <f t="shared" ref="A2666:A2729" ca="1" si="84">RAND()</f>
        <v>0.23257329116974557</v>
      </c>
      <c r="B2666">
        <f t="shared" ref="B2666:B2729" ca="1" si="85">_xlfn.NORM.INV(A2666,$D$2,$E$2)</f>
        <v>-0.73039858615866282</v>
      </c>
    </row>
    <row r="2667" spans="1:2">
      <c r="A2667">
        <f t="shared" ca="1" si="84"/>
        <v>0.34994482306423036</v>
      </c>
      <c r="B2667">
        <f t="shared" ca="1" si="85"/>
        <v>-0.38546943689331303</v>
      </c>
    </row>
    <row r="2668" spans="1:2">
      <c r="A2668">
        <f t="shared" ca="1" si="84"/>
        <v>0.51635940042611483</v>
      </c>
      <c r="B2668">
        <f t="shared" ca="1" si="85"/>
        <v>4.1018435096768904E-2</v>
      </c>
    </row>
    <row r="2669" spans="1:2">
      <c r="A2669">
        <f t="shared" ca="1" si="84"/>
        <v>0.41808342209836702</v>
      </c>
      <c r="B2669">
        <f t="shared" ca="1" si="85"/>
        <v>-0.20679899098448901</v>
      </c>
    </row>
    <row r="2670" spans="1:2">
      <c r="A2670">
        <f t="shared" ca="1" si="84"/>
        <v>7.3131120185613296E-2</v>
      </c>
      <c r="B2670">
        <f t="shared" ca="1" si="85"/>
        <v>-1.4528613990112651</v>
      </c>
    </row>
    <row r="2671" spans="1:2">
      <c r="A2671">
        <f t="shared" ca="1" si="84"/>
        <v>0.25485077974447501</v>
      </c>
      <c r="B2671">
        <f t="shared" ca="1" si="85"/>
        <v>-0.65930246552610827</v>
      </c>
    </row>
    <row r="2672" spans="1:2">
      <c r="A2672">
        <f t="shared" ca="1" si="84"/>
        <v>0.59522230423489886</v>
      </c>
      <c r="B2672">
        <f t="shared" ca="1" si="85"/>
        <v>0.240999645174587</v>
      </c>
    </row>
    <row r="2673" spans="1:2">
      <c r="A2673">
        <f t="shared" ca="1" si="84"/>
        <v>0.80348495822610877</v>
      </c>
      <c r="B2673">
        <f t="shared" ca="1" si="85"/>
        <v>0.85413519780189773</v>
      </c>
    </row>
    <row r="2674" spans="1:2">
      <c r="A2674">
        <f t="shared" ca="1" si="84"/>
        <v>0.4880375706169594</v>
      </c>
      <c r="B2674">
        <f t="shared" ca="1" si="85"/>
        <v>-2.9989858556290185E-2</v>
      </c>
    </row>
    <row r="2675" spans="1:2">
      <c r="A2675">
        <f t="shared" ca="1" si="84"/>
        <v>6.2796231611893516E-3</v>
      </c>
      <c r="B2675">
        <f t="shared" ca="1" si="85"/>
        <v>-2.4960286333366999</v>
      </c>
    </row>
    <row r="2676" spans="1:2">
      <c r="A2676">
        <f t="shared" ca="1" si="84"/>
        <v>0.52110120381193092</v>
      </c>
      <c r="B2676">
        <f t="shared" ca="1" si="85"/>
        <v>5.2917560961074375E-2</v>
      </c>
    </row>
    <row r="2677" spans="1:2">
      <c r="A2677">
        <f t="shared" ca="1" si="84"/>
        <v>0.70726561648752428</v>
      </c>
      <c r="B2677">
        <f t="shared" ca="1" si="85"/>
        <v>0.54541406806777637</v>
      </c>
    </row>
    <row r="2678" spans="1:2">
      <c r="A2678">
        <f t="shared" ca="1" si="84"/>
        <v>0.59308829051743106</v>
      </c>
      <c r="B2678">
        <f t="shared" ca="1" si="85"/>
        <v>0.2354964692151959</v>
      </c>
    </row>
    <row r="2679" spans="1:2">
      <c r="A2679">
        <f t="shared" ca="1" si="84"/>
        <v>0.49690666797471816</v>
      </c>
      <c r="B2679">
        <f t="shared" ca="1" si="85"/>
        <v>-7.7539112149394426E-3</v>
      </c>
    </row>
    <row r="2680" spans="1:2">
      <c r="A2680">
        <f t="shared" ca="1" si="84"/>
        <v>0.66214560492251284</v>
      </c>
      <c r="B2680">
        <f t="shared" ca="1" si="85"/>
        <v>0.41832598959951073</v>
      </c>
    </row>
    <row r="2681" spans="1:2">
      <c r="A2681">
        <f t="shared" ca="1" si="84"/>
        <v>0.91036344408261682</v>
      </c>
      <c r="B2681">
        <f t="shared" ca="1" si="85"/>
        <v>1.3429964855742491</v>
      </c>
    </row>
    <row r="2682" spans="1:2">
      <c r="A2682">
        <f t="shared" ca="1" si="84"/>
        <v>0.23267813512573576</v>
      </c>
      <c r="B2682">
        <f t="shared" ca="1" si="85"/>
        <v>-0.73005548428586187</v>
      </c>
    </row>
    <row r="2683" spans="1:2">
      <c r="A2683">
        <f t="shared" ca="1" si="84"/>
        <v>0.34543809808210746</v>
      </c>
      <c r="B2683">
        <f t="shared" ca="1" si="85"/>
        <v>-0.39766628049308894</v>
      </c>
    </row>
    <row r="2684" spans="1:2">
      <c r="A2684">
        <f t="shared" ca="1" si="84"/>
        <v>0.18125727326313024</v>
      </c>
      <c r="B2684">
        <f t="shared" ca="1" si="85"/>
        <v>-0.91058410902311504</v>
      </c>
    </row>
    <row r="2685" spans="1:2">
      <c r="A2685">
        <f t="shared" ca="1" si="84"/>
        <v>0.87961049513970224</v>
      </c>
      <c r="B2685">
        <f t="shared" ca="1" si="85"/>
        <v>1.1730418846567816</v>
      </c>
    </row>
    <row r="2686" spans="1:2">
      <c r="A2686">
        <f t="shared" ca="1" si="84"/>
        <v>0.95719251100620728</v>
      </c>
      <c r="B2686">
        <f t="shared" ca="1" si="85"/>
        <v>1.7189966715859171</v>
      </c>
    </row>
    <row r="2687" spans="1:2">
      <c r="A2687">
        <f t="shared" ca="1" si="84"/>
        <v>0.67849265569565542</v>
      </c>
      <c r="B2687">
        <f t="shared" ca="1" si="85"/>
        <v>0.46348789634959658</v>
      </c>
    </row>
    <row r="2688" spans="1:2">
      <c r="A2688">
        <f t="shared" ca="1" si="84"/>
        <v>0.44455354006450931</v>
      </c>
      <c r="B2688">
        <f t="shared" ca="1" si="85"/>
        <v>-0.1394341601238184</v>
      </c>
    </row>
    <row r="2689" spans="1:2">
      <c r="A2689">
        <f t="shared" ca="1" si="84"/>
        <v>3.3199897144851387E-2</v>
      </c>
      <c r="B2689">
        <f t="shared" ca="1" si="85"/>
        <v>-1.8357151623952765</v>
      </c>
    </row>
    <row r="2690" spans="1:2">
      <c r="A2690">
        <f t="shared" ca="1" si="84"/>
        <v>0.29713517044195481</v>
      </c>
      <c r="B2690">
        <f t="shared" ca="1" si="85"/>
        <v>-0.53265800567758481</v>
      </c>
    </row>
    <row r="2691" spans="1:2">
      <c r="A2691">
        <f t="shared" ca="1" si="84"/>
        <v>0.42149934995774507</v>
      </c>
      <c r="B2691">
        <f t="shared" ca="1" si="85"/>
        <v>-0.19805925905085331</v>
      </c>
    </row>
    <row r="2692" spans="1:2">
      <c r="A2692">
        <f t="shared" ca="1" si="84"/>
        <v>0.48342439950602334</v>
      </c>
      <c r="B2692">
        <f t="shared" ca="1" si="85"/>
        <v>-4.156083045644425E-2</v>
      </c>
    </row>
    <row r="2693" spans="1:2">
      <c r="A2693">
        <f t="shared" ca="1" si="84"/>
        <v>0.84916322771464881</v>
      </c>
      <c r="B2693">
        <f t="shared" ca="1" si="85"/>
        <v>1.0328511881125668</v>
      </c>
    </row>
    <row r="2694" spans="1:2">
      <c r="A2694">
        <f t="shared" ca="1" si="84"/>
        <v>0.51352052342902599</v>
      </c>
      <c r="B2694">
        <f t="shared" ca="1" si="85"/>
        <v>3.3897416748571406E-2</v>
      </c>
    </row>
    <row r="2695" spans="1:2">
      <c r="A2695">
        <f t="shared" ca="1" si="84"/>
        <v>0.86194128655216073</v>
      </c>
      <c r="B2695">
        <f t="shared" ca="1" si="85"/>
        <v>1.0890826801396098</v>
      </c>
    </row>
    <row r="2696" spans="1:2">
      <c r="A2696">
        <f t="shared" ca="1" si="84"/>
        <v>0.50149346327240085</v>
      </c>
      <c r="B2696">
        <f t="shared" ca="1" si="85"/>
        <v>3.7435660096056143E-3</v>
      </c>
    </row>
    <row r="2697" spans="1:2">
      <c r="A2697">
        <f t="shared" ca="1" si="84"/>
        <v>3.5874054929534438E-3</v>
      </c>
      <c r="B2697">
        <f t="shared" ca="1" si="85"/>
        <v>-2.688619686835394</v>
      </c>
    </row>
    <row r="2698" spans="1:2">
      <c r="A2698">
        <f t="shared" ca="1" si="84"/>
        <v>0.71684891474444734</v>
      </c>
      <c r="B2698">
        <f t="shared" ca="1" si="85"/>
        <v>0.57350595160336681</v>
      </c>
    </row>
    <row r="2699" spans="1:2">
      <c r="A2699">
        <f t="shared" ca="1" si="84"/>
        <v>0.29277246583903804</v>
      </c>
      <c r="B2699">
        <f t="shared" ca="1" si="85"/>
        <v>-0.54530330461329524</v>
      </c>
    </row>
    <row r="2700" spans="1:2">
      <c r="A2700">
        <f t="shared" ca="1" si="84"/>
        <v>0.56044055909049173</v>
      </c>
      <c r="B2700">
        <f t="shared" ca="1" si="85"/>
        <v>0.15208628441216626</v>
      </c>
    </row>
    <row r="2701" spans="1:2">
      <c r="A2701">
        <f t="shared" ca="1" si="84"/>
        <v>0.12976492316693633</v>
      </c>
      <c r="B2701">
        <f t="shared" ca="1" si="85"/>
        <v>-1.1275030626908966</v>
      </c>
    </row>
    <row r="2702" spans="1:2">
      <c r="A2702">
        <f t="shared" ca="1" si="84"/>
        <v>0.50887939644299296</v>
      </c>
      <c r="B2702">
        <f t="shared" ca="1" si="85"/>
        <v>2.225918418014191E-2</v>
      </c>
    </row>
    <row r="2703" spans="1:2">
      <c r="A2703">
        <f t="shared" ca="1" si="84"/>
        <v>0.57931629893928693</v>
      </c>
      <c r="B2703">
        <f t="shared" ca="1" si="85"/>
        <v>0.20014471647265256</v>
      </c>
    </row>
    <row r="2704" spans="1:2">
      <c r="A2704">
        <f t="shared" ca="1" si="84"/>
        <v>0.2872390519482021</v>
      </c>
      <c r="B2704">
        <f t="shared" ca="1" si="85"/>
        <v>-0.5614686385506038</v>
      </c>
    </row>
    <row r="2705" spans="1:2">
      <c r="A2705">
        <f t="shared" ca="1" si="84"/>
        <v>0.50911562576064695</v>
      </c>
      <c r="B2705">
        <f t="shared" ca="1" si="85"/>
        <v>2.2851473918150837E-2</v>
      </c>
    </row>
    <row r="2706" spans="1:2">
      <c r="A2706">
        <f t="shared" ca="1" si="84"/>
        <v>0.50570228325361344</v>
      </c>
      <c r="B2706">
        <f t="shared" ca="1" si="85"/>
        <v>1.4293991172263633E-2</v>
      </c>
    </row>
    <row r="2707" spans="1:2">
      <c r="A2707">
        <f t="shared" ca="1" si="84"/>
        <v>0.93664017254815435</v>
      </c>
      <c r="B2707">
        <f t="shared" ca="1" si="85"/>
        <v>1.5271663363055821</v>
      </c>
    </row>
    <row r="2708" spans="1:2">
      <c r="A2708">
        <f t="shared" ca="1" si="84"/>
        <v>0.13378793635658692</v>
      </c>
      <c r="B2708">
        <f t="shared" ca="1" si="85"/>
        <v>-1.1086623429568829</v>
      </c>
    </row>
    <row r="2709" spans="1:2">
      <c r="A2709">
        <f t="shared" ca="1" si="84"/>
        <v>0.92159197107089119</v>
      </c>
      <c r="B2709">
        <f t="shared" ca="1" si="85"/>
        <v>1.4158615040863562</v>
      </c>
    </row>
    <row r="2710" spans="1:2">
      <c r="A2710">
        <f t="shared" ca="1" si="84"/>
        <v>0.7973822018800466</v>
      </c>
      <c r="B2710">
        <f t="shared" ca="1" si="85"/>
        <v>0.83230714925974947</v>
      </c>
    </row>
    <row r="2711" spans="1:2">
      <c r="A2711">
        <f t="shared" ca="1" si="84"/>
        <v>0.20348493887567365</v>
      </c>
      <c r="B2711">
        <f t="shared" ca="1" si="85"/>
        <v>-0.82923776760385925</v>
      </c>
    </row>
    <row r="2712" spans="1:2">
      <c r="A2712">
        <f t="shared" ca="1" si="84"/>
        <v>0.23084758222833068</v>
      </c>
      <c r="B2712">
        <f t="shared" ca="1" si="85"/>
        <v>-0.73605838926378409</v>
      </c>
    </row>
    <row r="2713" spans="1:2">
      <c r="A2713">
        <f t="shared" ca="1" si="84"/>
        <v>0.96064684731358585</v>
      </c>
      <c r="B2713">
        <f t="shared" ca="1" si="85"/>
        <v>1.758242213681442</v>
      </c>
    </row>
    <row r="2714" spans="1:2">
      <c r="A2714">
        <f t="shared" ca="1" si="84"/>
        <v>0.35674023140147071</v>
      </c>
      <c r="B2714">
        <f t="shared" ca="1" si="85"/>
        <v>-0.36718575688645888</v>
      </c>
    </row>
    <row r="2715" spans="1:2">
      <c r="A2715">
        <f t="shared" ca="1" si="84"/>
        <v>0.47135712897995707</v>
      </c>
      <c r="B2715">
        <f t="shared" ca="1" si="85"/>
        <v>-7.1858825286485531E-2</v>
      </c>
    </row>
    <row r="2716" spans="1:2">
      <c r="A2716">
        <f t="shared" ca="1" si="84"/>
        <v>0.31061739808321853</v>
      </c>
      <c r="B2716">
        <f t="shared" ca="1" si="85"/>
        <v>-0.49410107861022734</v>
      </c>
    </row>
    <row r="2717" spans="1:2">
      <c r="A2717">
        <f t="shared" ca="1" si="84"/>
        <v>0.43786343771343061</v>
      </c>
      <c r="B2717">
        <f t="shared" ca="1" si="85"/>
        <v>-0.15638840597276171</v>
      </c>
    </row>
    <row r="2718" spans="1:2">
      <c r="A2718">
        <f t="shared" ca="1" si="84"/>
        <v>0.2080133301667686</v>
      </c>
      <c r="B2718">
        <f t="shared" ca="1" si="85"/>
        <v>-0.81333387469029939</v>
      </c>
    </row>
    <row r="2719" spans="1:2">
      <c r="A2719">
        <f t="shared" ca="1" si="84"/>
        <v>0.79437504004719739</v>
      </c>
      <c r="B2719">
        <f t="shared" ca="1" si="85"/>
        <v>0.82169602879722381</v>
      </c>
    </row>
    <row r="2720" spans="1:2">
      <c r="A2720">
        <f t="shared" ca="1" si="84"/>
        <v>0.58615858060826087</v>
      </c>
      <c r="B2720">
        <f t="shared" ca="1" si="85"/>
        <v>0.21767436465824977</v>
      </c>
    </row>
    <row r="2721" spans="1:2">
      <c r="A2721">
        <f t="shared" ca="1" si="84"/>
        <v>5.5660521094441195E-2</v>
      </c>
      <c r="B2721">
        <f t="shared" ca="1" si="85"/>
        <v>-1.5922833952262267</v>
      </c>
    </row>
    <row r="2722" spans="1:2">
      <c r="A2722">
        <f t="shared" ca="1" si="84"/>
        <v>0.14527935908806144</v>
      </c>
      <c r="B2722">
        <f t="shared" ca="1" si="85"/>
        <v>-1.0568967362091197</v>
      </c>
    </row>
    <row r="2723" spans="1:2">
      <c r="A2723">
        <f t="shared" ca="1" si="84"/>
        <v>0.59239769976983414</v>
      </c>
      <c r="B2723">
        <f t="shared" ca="1" si="85"/>
        <v>0.23371711421449656</v>
      </c>
    </row>
    <row r="2724" spans="1:2">
      <c r="A2724">
        <f t="shared" ca="1" si="84"/>
        <v>0.62842894893568846</v>
      </c>
      <c r="B2724">
        <f t="shared" ca="1" si="85"/>
        <v>0.32769524085849311</v>
      </c>
    </row>
    <row r="2725" spans="1:2">
      <c r="A2725">
        <f t="shared" ca="1" si="84"/>
        <v>0.54253969371386557</v>
      </c>
      <c r="B2725">
        <f t="shared" ca="1" si="85"/>
        <v>0.10683407708153167</v>
      </c>
    </row>
    <row r="2726" spans="1:2">
      <c r="A2726">
        <f t="shared" ca="1" si="84"/>
        <v>0.73809461622431205</v>
      </c>
      <c r="B2726">
        <f t="shared" ca="1" si="85"/>
        <v>0.63748225095284994</v>
      </c>
    </row>
    <row r="2727" spans="1:2">
      <c r="A2727">
        <f t="shared" ca="1" si="84"/>
        <v>0.40367739910641742</v>
      </c>
      <c r="B2727">
        <f t="shared" ca="1" si="85"/>
        <v>-0.24383992437903559</v>
      </c>
    </row>
    <row r="2728" spans="1:2">
      <c r="A2728">
        <f t="shared" ca="1" si="84"/>
        <v>0.55127969800391274</v>
      </c>
      <c r="B2728">
        <f t="shared" ca="1" si="85"/>
        <v>0.12889516314798202</v>
      </c>
    </row>
    <row r="2729" spans="1:2">
      <c r="A2729">
        <f t="shared" ca="1" si="84"/>
        <v>0.76016744586052032</v>
      </c>
      <c r="B2729">
        <f t="shared" ca="1" si="85"/>
        <v>0.70684129609699076</v>
      </c>
    </row>
    <row r="2730" spans="1:2">
      <c r="A2730">
        <f t="shared" ref="A2730:A2793" ca="1" si="86">RAND()</f>
        <v>0.75578043232320991</v>
      </c>
      <c r="B2730">
        <f t="shared" ref="B2730:B2793" ca="1" si="87">_xlfn.NORM.INV(A2730,$D$2,$E$2)</f>
        <v>0.69279352642054837</v>
      </c>
    </row>
    <row r="2731" spans="1:2">
      <c r="A2731">
        <f t="shared" ca="1" si="86"/>
        <v>0.89587971314353976</v>
      </c>
      <c r="B2731">
        <f t="shared" ca="1" si="87"/>
        <v>1.2584181433570722</v>
      </c>
    </row>
    <row r="2732" spans="1:2">
      <c r="A2732">
        <f t="shared" ca="1" si="86"/>
        <v>0.1601187081181803</v>
      </c>
      <c r="B2732">
        <f t="shared" ca="1" si="87"/>
        <v>-0.99397011663361179</v>
      </c>
    </row>
    <row r="2733" spans="1:2">
      <c r="A2733">
        <f t="shared" ca="1" si="86"/>
        <v>0.6700999842765909</v>
      </c>
      <c r="B2733">
        <f t="shared" ca="1" si="87"/>
        <v>0.4401892686808721</v>
      </c>
    </row>
    <row r="2734" spans="1:2">
      <c r="A2734">
        <f t="shared" ca="1" si="86"/>
        <v>0.28479427888191222</v>
      </c>
      <c r="B2734">
        <f t="shared" ca="1" si="87"/>
        <v>-0.56865755497073533</v>
      </c>
    </row>
    <row r="2735" spans="1:2">
      <c r="A2735">
        <f t="shared" ca="1" si="86"/>
        <v>0.43044389101725744</v>
      </c>
      <c r="B2735">
        <f t="shared" ca="1" si="87"/>
        <v>-0.17524416570743243</v>
      </c>
    </row>
    <row r="2736" spans="1:2">
      <c r="A2736">
        <f t="shared" ca="1" si="86"/>
        <v>0.68698247114270261</v>
      </c>
      <c r="B2736">
        <f t="shared" ca="1" si="87"/>
        <v>0.48731508702555498</v>
      </c>
    </row>
    <row r="2737" spans="1:2">
      <c r="A2737">
        <f t="shared" ca="1" si="86"/>
        <v>2.6919752080713288E-2</v>
      </c>
      <c r="B2737">
        <f t="shared" ca="1" si="87"/>
        <v>-1.9281256104595828</v>
      </c>
    </row>
    <row r="2738" spans="1:2">
      <c r="A2738">
        <f t="shared" ca="1" si="86"/>
        <v>0.2101345087084121</v>
      </c>
      <c r="B2738">
        <f t="shared" ca="1" si="87"/>
        <v>-0.80595461686972536</v>
      </c>
    </row>
    <row r="2739" spans="1:2">
      <c r="A2739">
        <f t="shared" ca="1" si="86"/>
        <v>0.4163025745941864</v>
      </c>
      <c r="B2739">
        <f t="shared" ca="1" si="87"/>
        <v>-0.21136156079845994</v>
      </c>
    </row>
    <row r="2740" spans="1:2">
      <c r="A2740">
        <f t="shared" ca="1" si="86"/>
        <v>3.0311159302650936E-2</v>
      </c>
      <c r="B2740">
        <f t="shared" ca="1" si="87"/>
        <v>-1.8762400958962466</v>
      </c>
    </row>
    <row r="2741" spans="1:2">
      <c r="A2741">
        <f t="shared" ca="1" si="86"/>
        <v>0.17508876753174518</v>
      </c>
      <c r="B2741">
        <f t="shared" ca="1" si="87"/>
        <v>-0.93424498631946629</v>
      </c>
    </row>
    <row r="2742" spans="1:2">
      <c r="A2742">
        <f t="shared" ca="1" si="86"/>
        <v>0.84578067564012438</v>
      </c>
      <c r="B2742">
        <f t="shared" ca="1" si="87"/>
        <v>1.0185036887411096</v>
      </c>
    </row>
    <row r="2743" spans="1:2">
      <c r="A2743">
        <f t="shared" ca="1" si="86"/>
        <v>0.66039254367116529</v>
      </c>
      <c r="B2743">
        <f t="shared" ca="1" si="87"/>
        <v>0.4135346890212851</v>
      </c>
    </row>
    <row r="2744" spans="1:2">
      <c r="A2744">
        <f t="shared" ca="1" si="86"/>
        <v>9.6427478570299985E-2</v>
      </c>
      <c r="B2744">
        <f t="shared" ca="1" si="87"/>
        <v>-1.3021797170469349</v>
      </c>
    </row>
    <row r="2745" spans="1:2">
      <c r="A2745">
        <f t="shared" ca="1" si="86"/>
        <v>8.1007918831586978E-2</v>
      </c>
      <c r="B2745">
        <f t="shared" ca="1" si="87"/>
        <v>-1.3983238544360084</v>
      </c>
    </row>
    <row r="2746" spans="1:2">
      <c r="A2746">
        <f t="shared" ca="1" si="86"/>
        <v>0.41734747581630338</v>
      </c>
      <c r="B2746">
        <f t="shared" ca="1" si="87"/>
        <v>-0.20868397395639929</v>
      </c>
    </row>
    <row r="2747" spans="1:2">
      <c r="A2747">
        <f t="shared" ca="1" si="86"/>
        <v>0.95670650252808997</v>
      </c>
      <c r="B2747">
        <f t="shared" ca="1" si="87"/>
        <v>1.7136828137753413</v>
      </c>
    </row>
    <row r="2748" spans="1:2">
      <c r="A2748">
        <f t="shared" ca="1" si="86"/>
        <v>5.6495841228209054E-3</v>
      </c>
      <c r="B2748">
        <f t="shared" ca="1" si="87"/>
        <v>-2.5333078117063823</v>
      </c>
    </row>
    <row r="2749" spans="1:2">
      <c r="A2749">
        <f t="shared" ca="1" si="86"/>
        <v>0.83584162929805161</v>
      </c>
      <c r="B2749">
        <f t="shared" ca="1" si="87"/>
        <v>0.97750997595361955</v>
      </c>
    </row>
    <row r="2750" spans="1:2">
      <c r="A2750">
        <f t="shared" ca="1" si="86"/>
        <v>0.13932097889856931</v>
      </c>
      <c r="B2750">
        <f t="shared" ca="1" si="87"/>
        <v>-1.0833751123316908</v>
      </c>
    </row>
    <row r="2751" spans="1:2">
      <c r="A2751">
        <f t="shared" ca="1" si="86"/>
        <v>0.94026962908084832</v>
      </c>
      <c r="B2751">
        <f t="shared" ca="1" si="87"/>
        <v>1.5570410403520865</v>
      </c>
    </row>
    <row r="2752" spans="1:2">
      <c r="A2752">
        <f t="shared" ca="1" si="86"/>
        <v>0.7632543317000694</v>
      </c>
      <c r="B2752">
        <f t="shared" ca="1" si="87"/>
        <v>0.71681000640653891</v>
      </c>
    </row>
    <row r="2753" spans="1:2">
      <c r="A2753">
        <f t="shared" ca="1" si="86"/>
        <v>0.30668614370353209</v>
      </c>
      <c r="B2753">
        <f t="shared" ca="1" si="87"/>
        <v>-0.50526561889876198</v>
      </c>
    </row>
    <row r="2754" spans="1:2">
      <c r="A2754">
        <f t="shared" ca="1" si="86"/>
        <v>0.15002027723768474</v>
      </c>
      <c r="B2754">
        <f t="shared" ca="1" si="87"/>
        <v>-1.0363464259047577</v>
      </c>
    </row>
    <row r="2755" spans="1:2">
      <c r="A2755">
        <f t="shared" ca="1" si="86"/>
        <v>0.9914951842505898</v>
      </c>
      <c r="B2755">
        <f t="shared" ca="1" si="87"/>
        <v>2.3864994783894575</v>
      </c>
    </row>
    <row r="2756" spans="1:2">
      <c r="A2756">
        <f t="shared" ca="1" si="86"/>
        <v>0.31281458114569183</v>
      </c>
      <c r="B2756">
        <f t="shared" ca="1" si="87"/>
        <v>-0.48788801760014744</v>
      </c>
    </row>
    <row r="2757" spans="1:2">
      <c r="A2757">
        <f t="shared" ca="1" si="86"/>
        <v>0.1571178173804868</v>
      </c>
      <c r="B2757">
        <f t="shared" ca="1" si="87"/>
        <v>-1.0063741268483199</v>
      </c>
    </row>
    <row r="2758" spans="1:2">
      <c r="A2758">
        <f t="shared" ca="1" si="86"/>
        <v>0.23548528461271478</v>
      </c>
      <c r="B2758">
        <f t="shared" ca="1" si="87"/>
        <v>-0.72090076976527506</v>
      </c>
    </row>
    <row r="2759" spans="1:2">
      <c r="A2759">
        <f t="shared" ca="1" si="86"/>
        <v>0.41973595521228857</v>
      </c>
      <c r="B2759">
        <f t="shared" ca="1" si="87"/>
        <v>-0.20256901485773127</v>
      </c>
    </row>
    <row r="2760" spans="1:2">
      <c r="A2760">
        <f t="shared" ca="1" si="86"/>
        <v>0.62009758680401339</v>
      </c>
      <c r="B2760">
        <f t="shared" ca="1" si="87"/>
        <v>0.30573709594089665</v>
      </c>
    </row>
    <row r="2761" spans="1:2">
      <c r="A2761">
        <f t="shared" ca="1" si="86"/>
        <v>0.66688219457497155</v>
      </c>
      <c r="B2761">
        <f t="shared" ca="1" si="87"/>
        <v>0.43132013640582495</v>
      </c>
    </row>
    <row r="2762" spans="1:2">
      <c r="A2762">
        <f t="shared" ca="1" si="86"/>
        <v>0.40778687215975529</v>
      </c>
      <c r="B2762">
        <f t="shared" ca="1" si="87"/>
        <v>-0.23324167734527984</v>
      </c>
    </row>
    <row r="2763" spans="1:2">
      <c r="A2763">
        <f t="shared" ca="1" si="86"/>
        <v>0.30929182183103965</v>
      </c>
      <c r="B2763">
        <f t="shared" ca="1" si="87"/>
        <v>-0.49785869295232688</v>
      </c>
    </row>
    <row r="2764" spans="1:2">
      <c r="A2764">
        <f t="shared" ca="1" si="86"/>
        <v>0.23019237997102548</v>
      </c>
      <c r="B2764">
        <f t="shared" ca="1" si="87"/>
        <v>-0.73821343510822235</v>
      </c>
    </row>
    <row r="2765" spans="1:2">
      <c r="A2765">
        <f t="shared" ca="1" si="86"/>
        <v>0.54423468355312055</v>
      </c>
      <c r="B2765">
        <f t="shared" ca="1" si="87"/>
        <v>0.11110809085771459</v>
      </c>
    </row>
    <row r="2766" spans="1:2">
      <c r="A2766">
        <f t="shared" ca="1" si="86"/>
        <v>0.24197168064964514</v>
      </c>
      <c r="B2766">
        <f t="shared" ca="1" si="87"/>
        <v>-0.69997428902098979</v>
      </c>
    </row>
    <row r="2767" spans="1:2">
      <c r="A2767">
        <f t="shared" ca="1" si="86"/>
        <v>0.93735196509549235</v>
      </c>
      <c r="B2767">
        <f t="shared" ca="1" si="87"/>
        <v>1.5329179611531643</v>
      </c>
    </row>
    <row r="2768" spans="1:2">
      <c r="A2768">
        <f t="shared" ca="1" si="86"/>
        <v>0.64215061883575542</v>
      </c>
      <c r="B2768">
        <f t="shared" ca="1" si="87"/>
        <v>0.36421326487950084</v>
      </c>
    </row>
    <row r="2769" spans="1:2">
      <c r="A2769">
        <f t="shared" ca="1" si="86"/>
        <v>0.94198367722696119</v>
      </c>
      <c r="B2769">
        <f t="shared" ca="1" si="87"/>
        <v>1.5716461142384746</v>
      </c>
    </row>
    <row r="2770" spans="1:2">
      <c r="A2770">
        <f t="shared" ca="1" si="86"/>
        <v>2.3695112432012833E-2</v>
      </c>
      <c r="B2770">
        <f t="shared" ca="1" si="87"/>
        <v>-1.9827959655163834</v>
      </c>
    </row>
    <row r="2771" spans="1:2">
      <c r="A2771">
        <f t="shared" ca="1" si="86"/>
        <v>0.72986300654131298</v>
      </c>
      <c r="B2771">
        <f t="shared" ca="1" si="87"/>
        <v>0.61239872236374415</v>
      </c>
    </row>
    <row r="2772" spans="1:2">
      <c r="A2772">
        <f t="shared" ca="1" si="86"/>
        <v>9.6173367827017353E-2</v>
      </c>
      <c r="B2772">
        <f t="shared" ca="1" si="87"/>
        <v>-1.3036682019828887</v>
      </c>
    </row>
    <row r="2773" spans="1:2">
      <c r="A2773">
        <f t="shared" ca="1" si="86"/>
        <v>0.11912689001668897</v>
      </c>
      <c r="B2773">
        <f t="shared" ca="1" si="87"/>
        <v>-1.1793627028203406</v>
      </c>
    </row>
    <row r="2774" spans="1:2">
      <c r="A2774">
        <f t="shared" ca="1" si="86"/>
        <v>0.2678844230225389</v>
      </c>
      <c r="B2774">
        <f t="shared" ca="1" si="87"/>
        <v>-0.61922393512671114</v>
      </c>
    </row>
    <row r="2775" spans="1:2">
      <c r="A2775">
        <f t="shared" ca="1" si="86"/>
        <v>0.35842272864141045</v>
      </c>
      <c r="B2775">
        <f t="shared" ca="1" si="87"/>
        <v>-0.3626779712559926</v>
      </c>
    </row>
    <row r="2776" spans="1:2">
      <c r="A2776">
        <f t="shared" ca="1" si="86"/>
        <v>0.39511919710456589</v>
      </c>
      <c r="B2776">
        <f t="shared" ca="1" si="87"/>
        <v>-0.26600105799273277</v>
      </c>
    </row>
    <row r="2777" spans="1:2">
      <c r="A2777">
        <f t="shared" ca="1" si="86"/>
        <v>0.8108604080047046</v>
      </c>
      <c r="B2777">
        <f t="shared" ca="1" si="87"/>
        <v>0.88107138500112636</v>
      </c>
    </row>
    <row r="2778" spans="1:2">
      <c r="A2778">
        <f t="shared" ca="1" si="86"/>
        <v>0.76820667015226973</v>
      </c>
      <c r="B2778">
        <f t="shared" ca="1" si="87"/>
        <v>0.732953715145922</v>
      </c>
    </row>
    <row r="2779" spans="1:2">
      <c r="A2779">
        <f t="shared" ca="1" si="86"/>
        <v>0.73836875742075725</v>
      </c>
      <c r="B2779">
        <f t="shared" ca="1" si="87"/>
        <v>0.63832447173301377</v>
      </c>
    </row>
    <row r="2780" spans="1:2">
      <c r="A2780">
        <f t="shared" ca="1" si="86"/>
        <v>0.12679625153870311</v>
      </c>
      <c r="B2780">
        <f t="shared" ca="1" si="87"/>
        <v>-1.1416669030473672</v>
      </c>
    </row>
    <row r="2781" spans="1:2">
      <c r="A2781">
        <f t="shared" ca="1" si="86"/>
        <v>0.29376983730018402</v>
      </c>
      <c r="B2781">
        <f t="shared" ca="1" si="87"/>
        <v>-0.54240479872019409</v>
      </c>
    </row>
    <row r="2782" spans="1:2">
      <c r="A2782">
        <f t="shared" ca="1" si="86"/>
        <v>0.97602413979305913</v>
      </c>
      <c r="B2782">
        <f t="shared" ca="1" si="87"/>
        <v>1.9777960400357428</v>
      </c>
    </row>
    <row r="2783" spans="1:2">
      <c r="A2783">
        <f t="shared" ca="1" si="86"/>
        <v>0.92996170050308102</v>
      </c>
      <c r="B2783">
        <f t="shared" ca="1" si="87"/>
        <v>1.4755058413685032</v>
      </c>
    </row>
    <row r="2784" spans="1:2">
      <c r="A2784">
        <f t="shared" ca="1" si="86"/>
        <v>0.96434291284878859</v>
      </c>
      <c r="B2784">
        <f t="shared" ca="1" si="87"/>
        <v>1.8034716473654653</v>
      </c>
    </row>
    <row r="2785" spans="1:2">
      <c r="A2785">
        <f t="shared" ca="1" si="86"/>
        <v>0.17333642583441966</v>
      </c>
      <c r="B2785">
        <f t="shared" ca="1" si="87"/>
        <v>-0.94106246034535945</v>
      </c>
    </row>
    <row r="2786" spans="1:2">
      <c r="A2786">
        <f t="shared" ca="1" si="86"/>
        <v>0.28964017771620654</v>
      </c>
      <c r="B2786">
        <f t="shared" ca="1" si="87"/>
        <v>-0.55443620296626173</v>
      </c>
    </row>
    <row r="2787" spans="1:2">
      <c r="A2787">
        <f t="shared" ca="1" si="86"/>
        <v>0.14001106660785001</v>
      </c>
      <c r="B2787">
        <f t="shared" ca="1" si="87"/>
        <v>-1.080269621728694</v>
      </c>
    </row>
    <row r="2788" spans="1:2">
      <c r="A2788">
        <f t="shared" ca="1" si="86"/>
        <v>0.39603679650331181</v>
      </c>
      <c r="B2788">
        <f t="shared" ca="1" si="87"/>
        <v>-0.26361890059381271</v>
      </c>
    </row>
    <row r="2789" spans="1:2">
      <c r="A2789">
        <f t="shared" ca="1" si="86"/>
        <v>0.27591918155773443</v>
      </c>
      <c r="B2789">
        <f t="shared" ca="1" si="87"/>
        <v>-0.59500764145822616</v>
      </c>
    </row>
    <row r="2790" spans="1:2">
      <c r="A2790">
        <f t="shared" ca="1" si="86"/>
        <v>7.6794957651234674E-2</v>
      </c>
      <c r="B2790">
        <f t="shared" ca="1" si="87"/>
        <v>-1.4269652360334799</v>
      </c>
    </row>
    <row r="2791" spans="1:2">
      <c r="A2791">
        <f t="shared" ca="1" si="86"/>
        <v>0.63619235381358175</v>
      </c>
      <c r="B2791">
        <f t="shared" ca="1" si="87"/>
        <v>0.34829946928423722</v>
      </c>
    </row>
    <row r="2792" spans="1:2">
      <c r="A2792">
        <f t="shared" ca="1" si="86"/>
        <v>0.78048527957887004</v>
      </c>
      <c r="B2792">
        <f t="shared" ca="1" si="87"/>
        <v>0.77383319277041673</v>
      </c>
    </row>
    <row r="2793" spans="1:2">
      <c r="A2793">
        <f t="shared" ca="1" si="86"/>
        <v>0.28480006032103289</v>
      </c>
      <c r="B2793">
        <f t="shared" ca="1" si="87"/>
        <v>-0.56864051993699705</v>
      </c>
    </row>
    <row r="2794" spans="1:2">
      <c r="A2794">
        <f t="shared" ref="A2794:A2857" ca="1" si="88">RAND()</f>
        <v>0.35276152616868572</v>
      </c>
      <c r="B2794">
        <f t="shared" ref="B2794:B2857" ca="1" si="89">_xlfn.NORM.INV(A2794,$D$2,$E$2)</f>
        <v>-0.37787554200962958</v>
      </c>
    </row>
    <row r="2795" spans="1:2">
      <c r="A2795">
        <f t="shared" ca="1" si="88"/>
        <v>0.57494108126874521</v>
      </c>
      <c r="B2795">
        <f t="shared" ca="1" si="89"/>
        <v>0.18896807621895098</v>
      </c>
    </row>
    <row r="2796" spans="1:2">
      <c r="A2796">
        <f t="shared" ca="1" si="88"/>
        <v>7.7871644142333829E-2</v>
      </c>
      <c r="B2796">
        <f t="shared" ca="1" si="89"/>
        <v>-1.4195343550345965</v>
      </c>
    </row>
    <row r="2797" spans="1:2">
      <c r="A2797">
        <f t="shared" ca="1" si="88"/>
        <v>8.9799962395603172E-2</v>
      </c>
      <c r="B2797">
        <f t="shared" ca="1" si="89"/>
        <v>-1.3419878820951643</v>
      </c>
    </row>
    <row r="2798" spans="1:2">
      <c r="A2798">
        <f t="shared" ca="1" si="88"/>
        <v>0.57966230770024285</v>
      </c>
      <c r="B2798">
        <f t="shared" ca="1" si="89"/>
        <v>0.20102965684748439</v>
      </c>
    </row>
    <row r="2799" spans="1:2">
      <c r="A2799">
        <f t="shared" ca="1" si="88"/>
        <v>0.51359069061819973</v>
      </c>
      <c r="B2799">
        <f t="shared" ca="1" si="89"/>
        <v>3.4073401411641176E-2</v>
      </c>
    </row>
    <row r="2800" spans="1:2">
      <c r="A2800">
        <f t="shared" ca="1" si="88"/>
        <v>0.48010694295051426</v>
      </c>
      <c r="B2800">
        <f t="shared" ca="1" si="89"/>
        <v>-4.9885181687938859E-2</v>
      </c>
    </row>
    <row r="2801" spans="1:2">
      <c r="A2801">
        <f t="shared" ca="1" si="88"/>
        <v>0.63563530333722906</v>
      </c>
      <c r="B2801">
        <f t="shared" ca="1" si="89"/>
        <v>0.34681621662417439</v>
      </c>
    </row>
    <row r="2802" spans="1:2">
      <c r="A2802">
        <f t="shared" ca="1" si="88"/>
        <v>0.82742386579730132</v>
      </c>
      <c r="B2802">
        <f t="shared" ca="1" si="89"/>
        <v>0.94403401113893182</v>
      </c>
    </row>
    <row r="2803" spans="1:2">
      <c r="A2803">
        <f t="shared" ca="1" si="88"/>
        <v>0.65650691050955878</v>
      </c>
      <c r="B2803">
        <f t="shared" ca="1" si="89"/>
        <v>0.40294840765773388</v>
      </c>
    </row>
    <row r="2804" spans="1:2">
      <c r="A2804">
        <f t="shared" ca="1" si="88"/>
        <v>0.41350636941249841</v>
      </c>
      <c r="B2804">
        <f t="shared" ca="1" si="89"/>
        <v>-0.2185344254188285</v>
      </c>
    </row>
    <row r="2805" spans="1:2">
      <c r="A2805">
        <f t="shared" ca="1" si="88"/>
        <v>0.62953397208466899</v>
      </c>
      <c r="B2805">
        <f t="shared" ca="1" si="89"/>
        <v>0.33061931351960883</v>
      </c>
    </row>
    <row r="2806" spans="1:2">
      <c r="A2806">
        <f t="shared" ca="1" si="88"/>
        <v>0.65248322859257124</v>
      </c>
      <c r="B2806">
        <f t="shared" ca="1" si="89"/>
        <v>0.3920333900465911</v>
      </c>
    </row>
    <row r="2807" spans="1:2">
      <c r="A2807">
        <f t="shared" ca="1" si="88"/>
        <v>0.94942054815272381</v>
      </c>
      <c r="B2807">
        <f t="shared" ca="1" si="89"/>
        <v>1.6392610523010502</v>
      </c>
    </row>
    <row r="2808" spans="1:2">
      <c r="A2808">
        <f t="shared" ca="1" si="88"/>
        <v>4.3434860001061226E-2</v>
      </c>
      <c r="B2808">
        <f t="shared" ca="1" si="89"/>
        <v>-1.7121462495833335</v>
      </c>
    </row>
    <row r="2809" spans="1:2">
      <c r="A2809">
        <f t="shared" ca="1" si="88"/>
        <v>0.19231099307713917</v>
      </c>
      <c r="B2809">
        <f t="shared" ca="1" si="89"/>
        <v>-0.86941169948979624</v>
      </c>
    </row>
    <row r="2810" spans="1:2">
      <c r="A2810">
        <f t="shared" ca="1" si="88"/>
        <v>0.16816251895091994</v>
      </c>
      <c r="B2810">
        <f t="shared" ca="1" si="89"/>
        <v>-0.96145182332674262</v>
      </c>
    </row>
    <row r="2811" spans="1:2">
      <c r="A2811">
        <f t="shared" ca="1" si="88"/>
        <v>0.58472402351190378</v>
      </c>
      <c r="B2811">
        <f t="shared" ca="1" si="89"/>
        <v>0.21399372191135752</v>
      </c>
    </row>
    <row r="2812" spans="1:2">
      <c r="A2812">
        <f t="shared" ca="1" si="88"/>
        <v>0.67273510137046355</v>
      </c>
      <c r="B2812">
        <f t="shared" ca="1" si="89"/>
        <v>0.44747823783106333</v>
      </c>
    </row>
    <row r="2813" spans="1:2">
      <c r="A2813">
        <f t="shared" ca="1" si="88"/>
        <v>0.3099169493688595</v>
      </c>
      <c r="B2813">
        <f t="shared" ca="1" si="89"/>
        <v>-0.49608576969579216</v>
      </c>
    </row>
    <row r="2814" spans="1:2">
      <c r="A2814">
        <f t="shared" ca="1" si="88"/>
        <v>0.59006263547314319</v>
      </c>
      <c r="B2814">
        <f t="shared" ca="1" si="89"/>
        <v>0.22770610108481548</v>
      </c>
    </row>
    <row r="2815" spans="1:2">
      <c r="A2815">
        <f t="shared" ca="1" si="88"/>
        <v>0.3579020119634867</v>
      </c>
      <c r="B2815">
        <f t="shared" ca="1" si="89"/>
        <v>-0.36407229588042711</v>
      </c>
    </row>
    <row r="2816" spans="1:2">
      <c r="A2816">
        <f t="shared" ca="1" si="88"/>
        <v>0.13433122500575223</v>
      </c>
      <c r="B2816">
        <f t="shared" ca="1" si="89"/>
        <v>-1.1061480362995872</v>
      </c>
    </row>
    <row r="2817" spans="1:2">
      <c r="A2817">
        <f t="shared" ca="1" si="88"/>
        <v>0.13074902577794367</v>
      </c>
      <c r="B2817">
        <f t="shared" ca="1" si="89"/>
        <v>-1.1228574257952455</v>
      </c>
    </row>
    <row r="2818" spans="1:2">
      <c r="A2818">
        <f t="shared" ca="1" si="88"/>
        <v>0.97065001537658446</v>
      </c>
      <c r="B2818">
        <f t="shared" ca="1" si="89"/>
        <v>1.8904337794568247</v>
      </c>
    </row>
    <row r="2819" spans="1:2">
      <c r="A2819">
        <f t="shared" ca="1" si="88"/>
        <v>0.21917181908342986</v>
      </c>
      <c r="B2819">
        <f t="shared" ca="1" si="89"/>
        <v>-0.77499326696342574</v>
      </c>
    </row>
    <row r="2820" spans="1:2">
      <c r="A2820">
        <f t="shared" ca="1" si="88"/>
        <v>0.96211025232521308</v>
      </c>
      <c r="B2820">
        <f t="shared" ca="1" si="89"/>
        <v>1.7757174766574826</v>
      </c>
    </row>
    <row r="2821" spans="1:2">
      <c r="A2821">
        <f t="shared" ca="1" si="88"/>
        <v>0.48069403453276094</v>
      </c>
      <c r="B2821">
        <f t="shared" ca="1" si="89"/>
        <v>-4.8411782717907151E-2</v>
      </c>
    </row>
    <row r="2822" spans="1:2">
      <c r="A2822">
        <f t="shared" ca="1" si="88"/>
        <v>0.72993842893458394</v>
      </c>
      <c r="B2822">
        <f t="shared" ca="1" si="89"/>
        <v>0.61262678691211081</v>
      </c>
    </row>
    <row r="2823" spans="1:2">
      <c r="A2823">
        <f t="shared" ca="1" si="88"/>
        <v>5.4573950395636173E-2</v>
      </c>
      <c r="B2823">
        <f t="shared" ca="1" si="89"/>
        <v>-1.6020348610778383</v>
      </c>
    </row>
    <row r="2824" spans="1:2">
      <c r="A2824">
        <f t="shared" ca="1" si="88"/>
        <v>0.45116984852442998</v>
      </c>
      <c r="B2824">
        <f t="shared" ca="1" si="89"/>
        <v>-0.12270627202176412</v>
      </c>
    </row>
    <row r="2825" spans="1:2">
      <c r="A2825">
        <f t="shared" ca="1" si="88"/>
        <v>0.77044050548304288</v>
      </c>
      <c r="B2825">
        <f t="shared" ca="1" si="89"/>
        <v>0.74029833828859393</v>
      </c>
    </row>
    <row r="2826" spans="1:2">
      <c r="A2826">
        <f t="shared" ca="1" si="88"/>
        <v>0.40597458516929841</v>
      </c>
      <c r="B2826">
        <f t="shared" ca="1" si="89"/>
        <v>-0.23791222913269319</v>
      </c>
    </row>
    <row r="2827" spans="1:2">
      <c r="A2827">
        <f t="shared" ca="1" si="88"/>
        <v>0.29066042504351353</v>
      </c>
      <c r="B2827">
        <f t="shared" ca="1" si="89"/>
        <v>-0.55145639555705961</v>
      </c>
    </row>
    <row r="2828" spans="1:2">
      <c r="A2828">
        <f t="shared" ca="1" si="88"/>
        <v>0.79044566277345174</v>
      </c>
      <c r="B2828">
        <f t="shared" ca="1" si="89"/>
        <v>0.80796857204778616</v>
      </c>
    </row>
    <row r="2829" spans="1:2">
      <c r="A2829">
        <f t="shared" ca="1" si="88"/>
        <v>0.76886695487171419</v>
      </c>
      <c r="B2829">
        <f t="shared" ca="1" si="89"/>
        <v>0.73512053314029069</v>
      </c>
    </row>
    <row r="2830" spans="1:2">
      <c r="A2830">
        <f t="shared" ca="1" si="88"/>
        <v>0.67356769561674767</v>
      </c>
      <c r="B2830">
        <f t="shared" ca="1" si="89"/>
        <v>0.44978620076752207</v>
      </c>
    </row>
    <row r="2831" spans="1:2">
      <c r="A2831">
        <f t="shared" ca="1" si="88"/>
        <v>0.4517594137565194</v>
      </c>
      <c r="B2831">
        <f t="shared" ca="1" si="89"/>
        <v>-0.12121741896707582</v>
      </c>
    </row>
    <row r="2832" spans="1:2">
      <c r="A2832">
        <f t="shared" ca="1" si="88"/>
        <v>0.62798989864933996</v>
      </c>
      <c r="B2832">
        <f t="shared" ca="1" si="89"/>
        <v>0.32653422044889319</v>
      </c>
    </row>
    <row r="2833" spans="1:2">
      <c r="A2833">
        <f t="shared" ca="1" si="88"/>
        <v>0.37568775467070281</v>
      </c>
      <c r="B2833">
        <f t="shared" ca="1" si="89"/>
        <v>-0.31682616508278716</v>
      </c>
    </row>
    <row r="2834" spans="1:2">
      <c r="A2834">
        <f t="shared" ca="1" si="88"/>
        <v>0.55065780802913566</v>
      </c>
      <c r="B2834">
        <f t="shared" ca="1" si="89"/>
        <v>0.1273234714691435</v>
      </c>
    </row>
    <row r="2835" spans="1:2">
      <c r="A2835">
        <f t="shared" ca="1" si="88"/>
        <v>0.9275361605049407</v>
      </c>
      <c r="B2835">
        <f t="shared" ca="1" si="89"/>
        <v>1.457683946097273</v>
      </c>
    </row>
    <row r="2836" spans="1:2">
      <c r="A2836">
        <f t="shared" ca="1" si="88"/>
        <v>0.16798359196950996</v>
      </c>
      <c r="B2836">
        <f t="shared" ca="1" si="89"/>
        <v>-0.96216409087117905</v>
      </c>
    </row>
    <row r="2837" spans="1:2">
      <c r="A2837">
        <f t="shared" ca="1" si="88"/>
        <v>0.10799690575194676</v>
      </c>
      <c r="B2837">
        <f t="shared" ca="1" si="89"/>
        <v>-1.2372512734608976</v>
      </c>
    </row>
    <row r="2838" spans="1:2">
      <c r="A2838">
        <f t="shared" ca="1" si="88"/>
        <v>0.29351978597605932</v>
      </c>
      <c r="B2838">
        <f t="shared" ca="1" si="89"/>
        <v>-0.54313105521660543</v>
      </c>
    </row>
    <row r="2839" spans="1:2">
      <c r="A2839">
        <f t="shared" ca="1" si="88"/>
        <v>2.9407704034066784E-2</v>
      </c>
      <c r="B2839">
        <f t="shared" ca="1" si="89"/>
        <v>-1.8895706314793468</v>
      </c>
    </row>
    <row r="2840" spans="1:2">
      <c r="A2840">
        <f t="shared" ca="1" si="88"/>
        <v>0.7587470808878275</v>
      </c>
      <c r="B2840">
        <f t="shared" ca="1" si="89"/>
        <v>0.70227795539726601</v>
      </c>
    </row>
    <row r="2841" spans="1:2">
      <c r="A2841">
        <f t="shared" ca="1" si="88"/>
        <v>0.92537904461311904</v>
      </c>
      <c r="B2841">
        <f t="shared" ca="1" si="89"/>
        <v>1.4422143599991695</v>
      </c>
    </row>
    <row r="2842" spans="1:2">
      <c r="A2842">
        <f t="shared" ca="1" si="88"/>
        <v>0.70805804849694531</v>
      </c>
      <c r="B2842">
        <f t="shared" ca="1" si="89"/>
        <v>0.54772039915882131</v>
      </c>
    </row>
    <row r="2843" spans="1:2">
      <c r="A2843">
        <f t="shared" ca="1" si="88"/>
        <v>6.7682814290103921E-2</v>
      </c>
      <c r="B2843">
        <f t="shared" ca="1" si="89"/>
        <v>-1.4932734264778988</v>
      </c>
    </row>
    <row r="2844" spans="1:2">
      <c r="A2844">
        <f t="shared" ca="1" si="88"/>
        <v>0.75018572986767518</v>
      </c>
      <c r="B2844">
        <f t="shared" ca="1" si="89"/>
        <v>0.67507433229801961</v>
      </c>
    </row>
    <row r="2845" spans="1:2">
      <c r="A2845">
        <f t="shared" ca="1" si="88"/>
        <v>0.58639262472545317</v>
      </c>
      <c r="B2845">
        <f t="shared" ca="1" si="89"/>
        <v>0.21827513015825797</v>
      </c>
    </row>
    <row r="2846" spans="1:2">
      <c r="A2846">
        <f t="shared" ca="1" si="88"/>
        <v>0.93695456763495599</v>
      </c>
      <c r="B2846">
        <f t="shared" ca="1" si="89"/>
        <v>1.5297005609583068</v>
      </c>
    </row>
    <row r="2847" spans="1:2">
      <c r="A2847">
        <f t="shared" ca="1" si="88"/>
        <v>0.49399433926040326</v>
      </c>
      <c r="B2847">
        <f t="shared" ca="1" si="89"/>
        <v>-1.5054527655070796E-2</v>
      </c>
    </row>
    <row r="2848" spans="1:2">
      <c r="A2848">
        <f t="shared" ca="1" si="88"/>
        <v>0.27455934448901254</v>
      </c>
      <c r="B2848">
        <f t="shared" ca="1" si="89"/>
        <v>-0.59908127315482818</v>
      </c>
    </row>
    <row r="2849" spans="1:2">
      <c r="A2849">
        <f t="shared" ca="1" si="88"/>
        <v>0.94417544639268791</v>
      </c>
      <c r="B2849">
        <f t="shared" ca="1" si="89"/>
        <v>1.5908243684016081</v>
      </c>
    </row>
    <row r="2850" spans="1:2">
      <c r="A2850">
        <f t="shared" ca="1" si="88"/>
        <v>0.7944759770217692</v>
      </c>
      <c r="B2850">
        <f t="shared" ca="1" si="89"/>
        <v>0.82205069346799631</v>
      </c>
    </row>
    <row r="2851" spans="1:2">
      <c r="A2851">
        <f t="shared" ca="1" si="88"/>
        <v>0.8337549411429197</v>
      </c>
      <c r="B2851">
        <f t="shared" ca="1" si="89"/>
        <v>0.96911038309722597</v>
      </c>
    </row>
    <row r="2852" spans="1:2">
      <c r="A2852">
        <f t="shared" ca="1" si="88"/>
        <v>0.64248047763215788</v>
      </c>
      <c r="B2852">
        <f t="shared" ca="1" si="89"/>
        <v>0.36509694037309603</v>
      </c>
    </row>
    <row r="2853" spans="1:2">
      <c r="A2853">
        <f t="shared" ca="1" si="88"/>
        <v>0.93026083454744368</v>
      </c>
      <c r="B2853">
        <f t="shared" ca="1" si="89"/>
        <v>1.4777364618822471</v>
      </c>
    </row>
    <row r="2854" spans="1:2">
      <c r="A2854">
        <f t="shared" ca="1" si="88"/>
        <v>0.54928978064531597</v>
      </c>
      <c r="B2854">
        <f t="shared" ca="1" si="89"/>
        <v>0.12386718080198296</v>
      </c>
    </row>
    <row r="2855" spans="1:2">
      <c r="A2855">
        <f t="shared" ca="1" si="88"/>
        <v>0.8197680426985835</v>
      </c>
      <c r="B2855">
        <f t="shared" ca="1" si="89"/>
        <v>0.91448146162125032</v>
      </c>
    </row>
    <row r="2856" spans="1:2">
      <c r="A2856">
        <f t="shared" ca="1" si="88"/>
        <v>0.85656998554879826</v>
      </c>
      <c r="B2856">
        <f t="shared" ca="1" si="89"/>
        <v>1.065035138422856</v>
      </c>
    </row>
    <row r="2857" spans="1:2">
      <c r="A2857">
        <f t="shared" ca="1" si="88"/>
        <v>0.95276345378380134</v>
      </c>
      <c r="B2857">
        <f t="shared" ca="1" si="89"/>
        <v>1.672259853725615</v>
      </c>
    </row>
    <row r="2858" spans="1:2">
      <c r="A2858">
        <f t="shared" ref="A2858:A2921" ca="1" si="90">RAND()</f>
        <v>0.22653525655289042</v>
      </c>
      <c r="B2858">
        <f t="shared" ref="B2858:B2921" ca="1" si="91">_xlfn.NORM.INV(A2858,$D$2,$E$2)</f>
        <v>-0.75030586164056734</v>
      </c>
    </row>
    <row r="2859" spans="1:2">
      <c r="A2859">
        <f t="shared" ca="1" si="90"/>
        <v>0.44723743035320063</v>
      </c>
      <c r="B2859">
        <f t="shared" ca="1" si="91"/>
        <v>-0.13264409126464605</v>
      </c>
    </row>
    <row r="2860" spans="1:2">
      <c r="A2860">
        <f t="shared" ca="1" si="90"/>
        <v>0.53359777022717114</v>
      </c>
      <c r="B2860">
        <f t="shared" ca="1" si="91"/>
        <v>8.4316920685755581E-2</v>
      </c>
    </row>
    <row r="2861" spans="1:2">
      <c r="A2861">
        <f t="shared" ca="1" si="90"/>
        <v>0.51038281288370313</v>
      </c>
      <c r="B2861">
        <f t="shared" ca="1" si="91"/>
        <v>2.6028791121347136E-2</v>
      </c>
    </row>
    <row r="2862" spans="1:2">
      <c r="A2862">
        <f t="shared" ca="1" si="90"/>
        <v>0.67333657588812856</v>
      </c>
      <c r="B2862">
        <f t="shared" ca="1" si="91"/>
        <v>0.44914529389747126</v>
      </c>
    </row>
    <row r="2863" spans="1:2">
      <c r="A2863">
        <f t="shared" ca="1" si="90"/>
        <v>0.86893202830660166</v>
      </c>
      <c r="B2863">
        <f t="shared" ca="1" si="91"/>
        <v>1.1213569728025372</v>
      </c>
    </row>
    <row r="2864" spans="1:2">
      <c r="A2864">
        <f t="shared" ca="1" si="90"/>
        <v>0.35831583612843954</v>
      </c>
      <c r="B2864">
        <f t="shared" ca="1" si="91"/>
        <v>-0.36296414006365219</v>
      </c>
    </row>
    <row r="2865" spans="1:2">
      <c r="A2865">
        <f t="shared" ca="1" si="90"/>
        <v>0.11487011227817434</v>
      </c>
      <c r="B2865">
        <f t="shared" ca="1" si="91"/>
        <v>-1.2010282979746911</v>
      </c>
    </row>
    <row r="2866" spans="1:2">
      <c r="A2866">
        <f t="shared" ca="1" si="90"/>
        <v>0.67082935368435404</v>
      </c>
      <c r="B2866">
        <f t="shared" ca="1" si="91"/>
        <v>0.44220441347838602</v>
      </c>
    </row>
    <row r="2867" spans="1:2">
      <c r="A2867">
        <f t="shared" ca="1" si="90"/>
        <v>0.44449320668822245</v>
      </c>
      <c r="B2867">
        <f t="shared" ca="1" si="91"/>
        <v>-0.13958687239658776</v>
      </c>
    </row>
    <row r="2868" spans="1:2">
      <c r="A2868">
        <f t="shared" ca="1" si="90"/>
        <v>0.82881000466934551</v>
      </c>
      <c r="B2868">
        <f t="shared" ca="1" si="91"/>
        <v>0.94947321093108406</v>
      </c>
    </row>
    <row r="2869" spans="1:2">
      <c r="A2869">
        <f t="shared" ca="1" si="90"/>
        <v>0.83646603191541491</v>
      </c>
      <c r="B2869">
        <f t="shared" ca="1" si="91"/>
        <v>0.98003683572775813</v>
      </c>
    </row>
    <row r="2870" spans="1:2">
      <c r="A2870">
        <f t="shared" ca="1" si="90"/>
        <v>0.6725840822074618</v>
      </c>
      <c r="B2870">
        <f t="shared" ca="1" si="91"/>
        <v>0.44705986621235011</v>
      </c>
    </row>
    <row r="2871" spans="1:2">
      <c r="A2871">
        <f t="shared" ca="1" si="90"/>
        <v>0.63385180144329367</v>
      </c>
      <c r="B2871">
        <f t="shared" ca="1" si="91"/>
        <v>0.34207241383384596</v>
      </c>
    </row>
    <row r="2872" spans="1:2">
      <c r="A2872">
        <f t="shared" ca="1" si="90"/>
        <v>0.11599052827520706</v>
      </c>
      <c r="B2872">
        <f t="shared" ca="1" si="91"/>
        <v>-1.1952712811217427</v>
      </c>
    </row>
    <row r="2873" spans="1:2">
      <c r="A2873">
        <f t="shared" ca="1" si="90"/>
        <v>0.99563545252897423</v>
      </c>
      <c r="B2873">
        <f t="shared" ca="1" si="91"/>
        <v>2.622485627867972</v>
      </c>
    </row>
    <row r="2874" spans="1:2">
      <c r="A2874">
        <f t="shared" ca="1" si="90"/>
        <v>0.91972244021177563</v>
      </c>
      <c r="B2874">
        <f t="shared" ca="1" si="91"/>
        <v>1.403207004154081</v>
      </c>
    </row>
    <row r="2875" spans="1:2">
      <c r="A2875">
        <f t="shared" ca="1" si="90"/>
        <v>7.8279992079546168E-2</v>
      </c>
      <c r="B2875">
        <f t="shared" ca="1" si="91"/>
        <v>-1.416736490216945</v>
      </c>
    </row>
    <row r="2876" spans="1:2">
      <c r="A2876">
        <f t="shared" ca="1" si="90"/>
        <v>0.76562044960382269</v>
      </c>
      <c r="B2876">
        <f t="shared" ca="1" si="91"/>
        <v>0.72449955414706446</v>
      </c>
    </row>
    <row r="2877" spans="1:2">
      <c r="A2877">
        <f t="shared" ca="1" si="90"/>
        <v>0.40198935210446651</v>
      </c>
      <c r="B2877">
        <f t="shared" ca="1" si="91"/>
        <v>-0.24820124358685372</v>
      </c>
    </row>
    <row r="2878" spans="1:2">
      <c r="A2878">
        <f t="shared" ca="1" si="90"/>
        <v>0.26711430721863194</v>
      </c>
      <c r="B2878">
        <f t="shared" ca="1" si="91"/>
        <v>-0.62156397653018025</v>
      </c>
    </row>
    <row r="2879" spans="1:2">
      <c r="A2879">
        <f t="shared" ca="1" si="90"/>
        <v>1.364312495006248E-2</v>
      </c>
      <c r="B2879">
        <f t="shared" ca="1" si="91"/>
        <v>-2.2073982304676254</v>
      </c>
    </row>
    <row r="2880" spans="1:2">
      <c r="A2880">
        <f t="shared" ca="1" si="90"/>
        <v>0.70316200869364132</v>
      </c>
      <c r="B2880">
        <f t="shared" ca="1" si="91"/>
        <v>0.53351665853322461</v>
      </c>
    </row>
    <row r="2881" spans="1:2">
      <c r="A2881">
        <f t="shared" ca="1" si="90"/>
        <v>0.7741693343278736</v>
      </c>
      <c r="B2881">
        <f t="shared" ca="1" si="91"/>
        <v>0.752648223002787</v>
      </c>
    </row>
    <row r="2882" spans="1:2">
      <c r="A2882">
        <f t="shared" ca="1" si="90"/>
        <v>0.19979956465400839</v>
      </c>
      <c r="B2882">
        <f t="shared" ca="1" si="91"/>
        <v>-0.84233738730239205</v>
      </c>
    </row>
    <row r="2883" spans="1:2">
      <c r="A2883">
        <f t="shared" ca="1" si="90"/>
        <v>0.2653660253519412</v>
      </c>
      <c r="B2883">
        <f t="shared" ca="1" si="91"/>
        <v>-0.62688892001767127</v>
      </c>
    </row>
    <row r="2884" spans="1:2">
      <c r="A2884">
        <f t="shared" ca="1" si="90"/>
        <v>0.67990048399205105</v>
      </c>
      <c r="B2884">
        <f t="shared" ca="1" si="91"/>
        <v>0.46742053712659176</v>
      </c>
    </row>
    <row r="2885" spans="1:2">
      <c r="A2885">
        <f t="shared" ca="1" si="90"/>
        <v>0.24044842218154017</v>
      </c>
      <c r="B2885">
        <f t="shared" ca="1" si="91"/>
        <v>-0.70486083652808051</v>
      </c>
    </row>
    <row r="2886" spans="1:2">
      <c r="A2886">
        <f t="shared" ca="1" si="90"/>
        <v>0.64468281247245984</v>
      </c>
      <c r="B2886">
        <f t="shared" ca="1" si="91"/>
        <v>0.37100423814473699</v>
      </c>
    </row>
    <row r="2887" spans="1:2">
      <c r="A2887">
        <f t="shared" ca="1" si="90"/>
        <v>0.76650113215411753</v>
      </c>
      <c r="B2887">
        <f t="shared" ca="1" si="91"/>
        <v>0.72737259857133307</v>
      </c>
    </row>
    <row r="2888" spans="1:2">
      <c r="A2888">
        <f t="shared" ca="1" si="90"/>
        <v>0.56025871393348314</v>
      </c>
      <c r="B2888">
        <f t="shared" ca="1" si="91"/>
        <v>0.15162518015912305</v>
      </c>
    </row>
    <row r="2889" spans="1:2">
      <c r="A2889">
        <f t="shared" ca="1" si="90"/>
        <v>0.56451168525230444</v>
      </c>
      <c r="B2889">
        <f t="shared" ca="1" si="91"/>
        <v>0.16241808583314829</v>
      </c>
    </row>
    <row r="2890" spans="1:2">
      <c r="A2890">
        <f t="shared" ca="1" si="90"/>
        <v>0.64877517812341479</v>
      </c>
      <c r="B2890">
        <f t="shared" ca="1" si="91"/>
        <v>0.38201580187089584</v>
      </c>
    </row>
    <row r="2891" spans="1:2">
      <c r="A2891">
        <f t="shared" ca="1" si="90"/>
        <v>0.72747615391728893</v>
      </c>
      <c r="B2891">
        <f t="shared" ca="1" si="91"/>
        <v>0.60519762730284288</v>
      </c>
    </row>
    <row r="2892" spans="1:2">
      <c r="A2892">
        <f t="shared" ca="1" si="90"/>
        <v>0.6736684229737514</v>
      </c>
      <c r="B2892">
        <f t="shared" ca="1" si="91"/>
        <v>0.45006558069998576</v>
      </c>
    </row>
    <row r="2893" spans="1:2">
      <c r="A2893">
        <f t="shared" ca="1" si="90"/>
        <v>0.42311291727077061</v>
      </c>
      <c r="B2893">
        <f t="shared" ca="1" si="91"/>
        <v>-0.19393620476575199</v>
      </c>
    </row>
    <row r="2894" spans="1:2">
      <c r="A2894">
        <f t="shared" ca="1" si="90"/>
        <v>0.7228145360310162</v>
      </c>
      <c r="B2894">
        <f t="shared" ca="1" si="91"/>
        <v>0.59122312842173064</v>
      </c>
    </row>
    <row r="2895" spans="1:2">
      <c r="A2895">
        <f t="shared" ca="1" si="90"/>
        <v>0.86959202433802907</v>
      </c>
      <c r="B2895">
        <f t="shared" ca="1" si="91"/>
        <v>1.1244646679039356</v>
      </c>
    </row>
    <row r="2896" spans="1:2">
      <c r="A2896">
        <f t="shared" ca="1" si="90"/>
        <v>0.54389093820603396</v>
      </c>
      <c r="B2896">
        <f t="shared" ca="1" si="91"/>
        <v>0.11024115576183581</v>
      </c>
    </row>
    <row r="2897" spans="1:2">
      <c r="A2897">
        <f t="shared" ca="1" si="90"/>
        <v>0.62814135262143644</v>
      </c>
      <c r="B2897">
        <f t="shared" ca="1" si="91"/>
        <v>0.32693467408826477</v>
      </c>
    </row>
    <row r="2898" spans="1:2">
      <c r="A2898">
        <f t="shared" ca="1" si="90"/>
        <v>0.53132783809054562</v>
      </c>
      <c r="B2898">
        <f t="shared" ca="1" si="91"/>
        <v>7.860812613876024E-2</v>
      </c>
    </row>
    <row r="2899" spans="1:2">
      <c r="A2899">
        <f t="shared" ca="1" si="90"/>
        <v>0.47255184880320544</v>
      </c>
      <c r="B2899">
        <f t="shared" ca="1" si="91"/>
        <v>-6.8856684246633826E-2</v>
      </c>
    </row>
    <row r="2900" spans="1:2">
      <c r="A2900">
        <f t="shared" ca="1" si="90"/>
        <v>0.19456527707473115</v>
      </c>
      <c r="B2900">
        <f t="shared" ca="1" si="91"/>
        <v>-0.861195180273854</v>
      </c>
    </row>
    <row r="2901" spans="1:2">
      <c r="A2901">
        <f t="shared" ca="1" si="90"/>
        <v>3.9923193154189018E-2</v>
      </c>
      <c r="B2901">
        <f t="shared" ca="1" si="91"/>
        <v>-1.7515780693524634</v>
      </c>
    </row>
    <row r="2902" spans="1:2">
      <c r="A2902">
        <f t="shared" ca="1" si="90"/>
        <v>0.38334590449658601</v>
      </c>
      <c r="B2902">
        <f t="shared" ca="1" si="91"/>
        <v>-0.29670490885974815</v>
      </c>
    </row>
    <row r="2903" spans="1:2">
      <c r="A2903">
        <f t="shared" ca="1" si="90"/>
        <v>0.76980326524032816</v>
      </c>
      <c r="B2903">
        <f t="shared" ca="1" si="91"/>
        <v>0.73819910032670588</v>
      </c>
    </row>
    <row r="2904" spans="1:2">
      <c r="A2904">
        <f t="shared" ca="1" si="90"/>
        <v>0.58811875936991553</v>
      </c>
      <c r="B2904">
        <f t="shared" ca="1" si="91"/>
        <v>0.22270837691644679</v>
      </c>
    </row>
    <row r="2905" spans="1:2">
      <c r="A2905">
        <f t="shared" ca="1" si="90"/>
        <v>0.5715853950836175</v>
      </c>
      <c r="B2905">
        <f t="shared" ca="1" si="91"/>
        <v>0.18041190372741753</v>
      </c>
    </row>
    <row r="2906" spans="1:2">
      <c r="A2906">
        <f t="shared" ca="1" si="90"/>
        <v>0.98143483929189312</v>
      </c>
      <c r="B2906">
        <f t="shared" ca="1" si="91"/>
        <v>2.0843282275477959</v>
      </c>
    </row>
    <row r="2907" spans="1:2">
      <c r="A2907">
        <f t="shared" ca="1" si="90"/>
        <v>0.24404455684428517</v>
      </c>
      <c r="B2907">
        <f t="shared" ca="1" si="91"/>
        <v>-0.69335130445665971</v>
      </c>
    </row>
    <row r="2908" spans="1:2">
      <c r="A2908">
        <f t="shared" ca="1" si="90"/>
        <v>0.73751925684160868</v>
      </c>
      <c r="B2908">
        <f t="shared" ca="1" si="91"/>
        <v>0.63571609140402408</v>
      </c>
    </row>
    <row r="2909" spans="1:2">
      <c r="A2909">
        <f t="shared" ca="1" si="90"/>
        <v>2.5305411375904141E-2</v>
      </c>
      <c r="B2909">
        <f t="shared" ca="1" si="91"/>
        <v>-1.9547649262434401</v>
      </c>
    </row>
    <row r="2910" spans="1:2">
      <c r="A2910">
        <f t="shared" ca="1" si="90"/>
        <v>0.51430778225488716</v>
      </c>
      <c r="B2910">
        <f t="shared" ca="1" si="91"/>
        <v>3.5871983402507419E-2</v>
      </c>
    </row>
    <row r="2911" spans="1:2">
      <c r="A2911">
        <f t="shared" ca="1" si="90"/>
        <v>0.52145846258824535</v>
      </c>
      <c r="B2911">
        <f t="shared" ca="1" si="91"/>
        <v>5.3814352029292273E-2</v>
      </c>
    </row>
    <row r="2912" spans="1:2">
      <c r="A2912">
        <f t="shared" ca="1" si="90"/>
        <v>0.40535597169416038</v>
      </c>
      <c r="B2912">
        <f t="shared" ca="1" si="91"/>
        <v>-0.23950767816012852</v>
      </c>
    </row>
    <row r="2913" spans="1:2">
      <c r="A2913">
        <f t="shared" ca="1" si="90"/>
        <v>3.0838579556948242E-2</v>
      </c>
      <c r="B2913">
        <f t="shared" ca="1" si="91"/>
        <v>-1.8686095286204263</v>
      </c>
    </row>
    <row r="2914" spans="1:2">
      <c r="A2914">
        <f t="shared" ca="1" si="90"/>
        <v>0.48824602016306506</v>
      </c>
      <c r="B2914">
        <f t="shared" ca="1" si="91"/>
        <v>-2.9467122082433097E-2</v>
      </c>
    </row>
    <row r="2915" spans="1:2">
      <c r="A2915">
        <f t="shared" ca="1" si="90"/>
        <v>0.62139626634929768</v>
      </c>
      <c r="B2915">
        <f t="shared" ca="1" si="91"/>
        <v>0.30914994603117746</v>
      </c>
    </row>
    <row r="2916" spans="1:2">
      <c r="A2916">
        <f t="shared" ca="1" si="90"/>
        <v>0.33922486536825858</v>
      </c>
      <c r="B2916">
        <f t="shared" ca="1" si="91"/>
        <v>-0.41457953696742716</v>
      </c>
    </row>
    <row r="2917" spans="1:2">
      <c r="A2917">
        <f t="shared" ca="1" si="90"/>
        <v>0.91790415027622951</v>
      </c>
      <c r="B2917">
        <f t="shared" ca="1" si="91"/>
        <v>1.3911112318708241</v>
      </c>
    </row>
    <row r="2918" spans="1:2">
      <c r="A2918">
        <f t="shared" ca="1" si="90"/>
        <v>8.7762274994858558E-2</v>
      </c>
      <c r="B2918">
        <f t="shared" ca="1" si="91"/>
        <v>-1.354664259196779</v>
      </c>
    </row>
    <row r="2919" spans="1:2">
      <c r="A2919">
        <f t="shared" ca="1" si="90"/>
        <v>0.82377696251785903</v>
      </c>
      <c r="B2919">
        <f t="shared" ca="1" si="91"/>
        <v>0.92985517369900295</v>
      </c>
    </row>
    <row r="2920" spans="1:2">
      <c r="A2920">
        <f t="shared" ca="1" si="90"/>
        <v>0.58596324648035703</v>
      </c>
      <c r="B2920">
        <f t="shared" ca="1" si="91"/>
        <v>0.2171730235905911</v>
      </c>
    </row>
    <row r="2921" spans="1:2">
      <c r="A2921">
        <f t="shared" ca="1" si="90"/>
        <v>0.1869341341617875</v>
      </c>
      <c r="B2921">
        <f t="shared" ca="1" si="91"/>
        <v>-0.88925087146992177</v>
      </c>
    </row>
    <row r="2922" spans="1:2">
      <c r="A2922">
        <f t="shared" ref="A2922:A2985" ca="1" si="92">RAND()</f>
        <v>0.5334030461761079</v>
      </c>
      <c r="B2922">
        <f t="shared" ref="B2922:B2985" ca="1" si="93">_xlfn.NORM.INV(A2922,$D$2,$E$2)</f>
        <v>8.3827091843860654E-2</v>
      </c>
    </row>
    <row r="2923" spans="1:2">
      <c r="A2923">
        <f t="shared" ca="1" si="92"/>
        <v>0.85068527896984014</v>
      </c>
      <c r="B2923">
        <f t="shared" ca="1" si="93"/>
        <v>1.0393769880375749</v>
      </c>
    </row>
    <row r="2924" spans="1:2">
      <c r="A2924">
        <f t="shared" ca="1" si="92"/>
        <v>1.3774300938589557E-2</v>
      </c>
      <c r="B2924">
        <f t="shared" ca="1" si="93"/>
        <v>-2.2036552025315248</v>
      </c>
    </row>
    <row r="2925" spans="1:2">
      <c r="A2925">
        <f t="shared" ca="1" si="92"/>
        <v>0.13862873681968335</v>
      </c>
      <c r="B2925">
        <f t="shared" ca="1" si="93"/>
        <v>-1.0865008305996293</v>
      </c>
    </row>
    <row r="2926" spans="1:2">
      <c r="A2926">
        <f t="shared" ca="1" si="92"/>
        <v>0.74316542953757292</v>
      </c>
      <c r="B2926">
        <f t="shared" ca="1" si="93"/>
        <v>0.65313516934188554</v>
      </c>
    </row>
    <row r="2927" spans="1:2">
      <c r="A2927">
        <f t="shared" ca="1" si="92"/>
        <v>0.19043776575428173</v>
      </c>
      <c r="B2927">
        <f t="shared" ca="1" si="93"/>
        <v>-0.87628423820664592</v>
      </c>
    </row>
    <row r="2928" spans="1:2">
      <c r="A2928">
        <f t="shared" ca="1" si="92"/>
        <v>0.14517111226804669</v>
      </c>
      <c r="B2928">
        <f t="shared" ca="1" si="93"/>
        <v>-1.0573711683608189</v>
      </c>
    </row>
    <row r="2929" spans="1:2">
      <c r="A2929">
        <f t="shared" ca="1" si="92"/>
        <v>0.2476280428826485</v>
      </c>
      <c r="B2929">
        <f t="shared" ca="1" si="93"/>
        <v>-0.68197290195417437</v>
      </c>
    </row>
    <row r="2930" spans="1:2">
      <c r="A2930">
        <f t="shared" ca="1" si="92"/>
        <v>0.44399128715955472</v>
      </c>
      <c r="B2930">
        <f t="shared" ca="1" si="93"/>
        <v>-0.14085742795355066</v>
      </c>
    </row>
    <row r="2931" spans="1:2">
      <c r="A2931">
        <f t="shared" ca="1" si="92"/>
        <v>5.2828404399538953E-2</v>
      </c>
      <c r="B2931">
        <f t="shared" ca="1" si="93"/>
        <v>-1.61802686197111</v>
      </c>
    </row>
    <row r="2932" spans="1:2">
      <c r="A2932">
        <f t="shared" ca="1" si="92"/>
        <v>0.52753319487428429</v>
      </c>
      <c r="B2932">
        <f t="shared" ca="1" si="93"/>
        <v>6.9070364658498667E-2</v>
      </c>
    </row>
    <row r="2933" spans="1:2">
      <c r="A2933">
        <f t="shared" ca="1" si="92"/>
        <v>0.87400963700677281</v>
      </c>
      <c r="B2933">
        <f t="shared" ca="1" si="93"/>
        <v>1.1455516178951421</v>
      </c>
    </row>
    <row r="2934" spans="1:2">
      <c r="A2934">
        <f t="shared" ca="1" si="92"/>
        <v>5.8626853535924672E-2</v>
      </c>
      <c r="B2934">
        <f t="shared" ca="1" si="93"/>
        <v>-1.5664055389216645</v>
      </c>
    </row>
    <row r="2935" spans="1:2">
      <c r="A2935">
        <f t="shared" ca="1" si="92"/>
        <v>0.66926836117927846</v>
      </c>
      <c r="B2935">
        <f t="shared" ca="1" si="93"/>
        <v>0.43789378977852156</v>
      </c>
    </row>
    <row r="2936" spans="1:2">
      <c r="A2936">
        <f t="shared" ca="1" si="92"/>
        <v>0.7789251408429394</v>
      </c>
      <c r="B2936">
        <f t="shared" ca="1" si="93"/>
        <v>0.76856815146828816</v>
      </c>
    </row>
    <row r="2937" spans="1:2">
      <c r="A2937">
        <f t="shared" ca="1" si="92"/>
        <v>0.2486722602128576</v>
      </c>
      <c r="B2937">
        <f t="shared" ca="1" si="93"/>
        <v>-0.67867387892432252</v>
      </c>
    </row>
    <row r="2938" spans="1:2">
      <c r="A2938">
        <f t="shared" ca="1" si="92"/>
        <v>0.35123453583465747</v>
      </c>
      <c r="B2938">
        <f t="shared" ca="1" si="93"/>
        <v>-0.38198960957298933</v>
      </c>
    </row>
    <row r="2939" spans="1:2">
      <c r="A2939">
        <f t="shared" ca="1" si="92"/>
        <v>0.78771902493698043</v>
      </c>
      <c r="B2939">
        <f t="shared" ca="1" si="93"/>
        <v>0.7985317944418916</v>
      </c>
    </row>
    <row r="2940" spans="1:2">
      <c r="A2940">
        <f t="shared" ca="1" si="92"/>
        <v>0.43592812512695323</v>
      </c>
      <c r="B2940">
        <f t="shared" ca="1" si="93"/>
        <v>-0.16130110847769716</v>
      </c>
    </row>
    <row r="2941" spans="1:2">
      <c r="A2941">
        <f t="shared" ca="1" si="92"/>
        <v>0.73191260764156285</v>
      </c>
      <c r="B2941">
        <f t="shared" ca="1" si="93"/>
        <v>0.61860776576051124</v>
      </c>
    </row>
    <row r="2942" spans="1:2">
      <c r="A2942">
        <f t="shared" ca="1" si="92"/>
        <v>0.51898156851211641</v>
      </c>
      <c r="B2942">
        <f t="shared" ca="1" si="93"/>
        <v>4.759770265020942E-2</v>
      </c>
    </row>
    <row r="2943" spans="1:2">
      <c r="A2943">
        <f t="shared" ca="1" si="92"/>
        <v>0.97906230191735377</v>
      </c>
      <c r="B2943">
        <f t="shared" ca="1" si="93"/>
        <v>2.034756339730027</v>
      </c>
    </row>
    <row r="2944" spans="1:2">
      <c r="A2944">
        <f t="shared" ca="1" si="92"/>
        <v>0.33441206281558933</v>
      </c>
      <c r="B2944">
        <f t="shared" ca="1" si="93"/>
        <v>-0.42776238436016123</v>
      </c>
    </row>
    <row r="2945" spans="1:2">
      <c r="A2945">
        <f t="shared" ca="1" si="92"/>
        <v>0.7585210770102766</v>
      </c>
      <c r="B2945">
        <f t="shared" ca="1" si="93"/>
        <v>0.70155320056154347</v>
      </c>
    </row>
    <row r="2946" spans="1:2">
      <c r="A2946">
        <f t="shared" ca="1" si="92"/>
        <v>0.87028389107429138</v>
      </c>
      <c r="B2946">
        <f t="shared" ca="1" si="93"/>
        <v>1.1277341331039492</v>
      </c>
    </row>
    <row r="2947" spans="1:2">
      <c r="A2947">
        <f t="shared" ca="1" si="92"/>
        <v>0.98302365148928705</v>
      </c>
      <c r="B2947">
        <f t="shared" ca="1" si="93"/>
        <v>2.1206330212353306</v>
      </c>
    </row>
    <row r="2948" spans="1:2">
      <c r="A2948">
        <f t="shared" ca="1" si="92"/>
        <v>0.98210142667213463</v>
      </c>
      <c r="B2948">
        <f t="shared" ca="1" si="93"/>
        <v>2.0992241436211452</v>
      </c>
    </row>
    <row r="2949" spans="1:2">
      <c r="A2949">
        <f t="shared" ca="1" si="92"/>
        <v>0.15835285553756417</v>
      </c>
      <c r="B2949">
        <f t="shared" ca="1" si="93"/>
        <v>-1.0012505132153249</v>
      </c>
    </row>
    <row r="2950" spans="1:2">
      <c r="A2950">
        <f t="shared" ca="1" si="92"/>
        <v>0.58446256317282896</v>
      </c>
      <c r="B2950">
        <f t="shared" ca="1" si="93"/>
        <v>0.21332320687653469</v>
      </c>
    </row>
    <row r="2951" spans="1:2">
      <c r="A2951">
        <f t="shared" ca="1" si="92"/>
        <v>0.8114598092869455</v>
      </c>
      <c r="B2951">
        <f t="shared" ca="1" si="93"/>
        <v>0.88328856329165573</v>
      </c>
    </row>
    <row r="2952" spans="1:2">
      <c r="A2952">
        <f t="shared" ca="1" si="92"/>
        <v>0.44684653847260924</v>
      </c>
      <c r="B2952">
        <f t="shared" ca="1" si="93"/>
        <v>-0.13363263460534283</v>
      </c>
    </row>
    <row r="2953" spans="1:2">
      <c r="A2953">
        <f t="shared" ca="1" si="92"/>
        <v>0.60572378111471603</v>
      </c>
      <c r="B2953">
        <f t="shared" ca="1" si="93"/>
        <v>0.26819082397591942</v>
      </c>
    </row>
    <row r="2954" spans="1:2">
      <c r="A2954">
        <f t="shared" ca="1" si="92"/>
        <v>0.68006539091217411</v>
      </c>
      <c r="B2954">
        <f t="shared" ca="1" si="93"/>
        <v>0.46788166182865437</v>
      </c>
    </row>
    <row r="2955" spans="1:2">
      <c r="A2955">
        <f t="shared" ca="1" si="92"/>
        <v>0.88378496095642711</v>
      </c>
      <c r="B2955">
        <f t="shared" ca="1" si="93"/>
        <v>1.1941224360013158</v>
      </c>
    </row>
    <row r="2956" spans="1:2">
      <c r="A2956">
        <f t="shared" ca="1" si="92"/>
        <v>0.62658457619446228</v>
      </c>
      <c r="B2956">
        <f t="shared" ca="1" si="93"/>
        <v>0.32282094782861132</v>
      </c>
    </row>
    <row r="2957" spans="1:2">
      <c r="A2957">
        <f t="shared" ca="1" si="92"/>
        <v>0.34201502901855274</v>
      </c>
      <c r="B2957">
        <f t="shared" ca="1" si="93"/>
        <v>-0.40696995122718871</v>
      </c>
    </row>
    <row r="2958" spans="1:2">
      <c r="A2958">
        <f t="shared" ca="1" si="92"/>
        <v>0.30668412397744049</v>
      </c>
      <c r="B2958">
        <f t="shared" ca="1" si="93"/>
        <v>-0.50527137090418484</v>
      </c>
    </row>
    <row r="2959" spans="1:2">
      <c r="A2959">
        <f t="shared" ca="1" si="92"/>
        <v>0.48701632318654264</v>
      </c>
      <c r="B2959">
        <f t="shared" ca="1" si="93"/>
        <v>-3.2550998825994833E-2</v>
      </c>
    </row>
    <row r="2960" spans="1:2">
      <c r="A2960">
        <f t="shared" ca="1" si="92"/>
        <v>0.24012557867545425</v>
      </c>
      <c r="B2960">
        <f t="shared" ca="1" si="93"/>
        <v>-0.70589866578409788</v>
      </c>
    </row>
    <row r="2961" spans="1:2">
      <c r="A2961">
        <f t="shared" ca="1" si="92"/>
        <v>0.86889299598721725</v>
      </c>
      <c r="B2961">
        <f t="shared" ca="1" si="93"/>
        <v>1.1211735220201806</v>
      </c>
    </row>
    <row r="2962" spans="1:2">
      <c r="A2962">
        <f t="shared" ca="1" si="92"/>
        <v>0.84385965147479258</v>
      </c>
      <c r="B2962">
        <f t="shared" ca="1" si="93"/>
        <v>1.0104480078683449</v>
      </c>
    </row>
    <row r="2963" spans="1:2">
      <c r="A2963">
        <f t="shared" ca="1" si="92"/>
        <v>0.36194783850608725</v>
      </c>
      <c r="B2963">
        <f t="shared" ca="1" si="93"/>
        <v>-0.35325713607423259</v>
      </c>
    </row>
    <row r="2964" spans="1:2">
      <c r="A2964">
        <f t="shared" ca="1" si="92"/>
        <v>0.8157235725391373</v>
      </c>
      <c r="B2964">
        <f t="shared" ca="1" si="93"/>
        <v>0.89918739181658136</v>
      </c>
    </row>
    <row r="2965" spans="1:2">
      <c r="A2965">
        <f t="shared" ca="1" si="92"/>
        <v>7.71557323569253E-2</v>
      </c>
      <c r="B2965">
        <f t="shared" ca="1" si="93"/>
        <v>-1.424466538621648</v>
      </c>
    </row>
    <row r="2966" spans="1:2">
      <c r="A2966">
        <f t="shared" ca="1" si="92"/>
        <v>0.55202644924022259</v>
      </c>
      <c r="B2966">
        <f t="shared" ca="1" si="93"/>
        <v>0.13078283566131366</v>
      </c>
    </row>
    <row r="2967" spans="1:2">
      <c r="A2967">
        <f t="shared" ca="1" si="92"/>
        <v>0.33843923014635868</v>
      </c>
      <c r="B2967">
        <f t="shared" ca="1" si="93"/>
        <v>-0.41672651163929242</v>
      </c>
    </row>
    <row r="2968" spans="1:2">
      <c r="A2968">
        <f t="shared" ca="1" si="92"/>
        <v>0.5565175479877682</v>
      </c>
      <c r="B2968">
        <f t="shared" ca="1" si="93"/>
        <v>0.14214572181935375</v>
      </c>
    </row>
    <row r="2969" spans="1:2">
      <c r="A2969">
        <f t="shared" ca="1" si="92"/>
        <v>0.46284311694636593</v>
      </c>
      <c r="B2969">
        <f t="shared" ca="1" si="93"/>
        <v>-9.3273563354915767E-2</v>
      </c>
    </row>
    <row r="2970" spans="1:2">
      <c r="A2970">
        <f t="shared" ca="1" si="92"/>
        <v>0.12831614739603137</v>
      </c>
      <c r="B2970">
        <f t="shared" ca="1" si="93"/>
        <v>-1.1343868925134974</v>
      </c>
    </row>
    <row r="2971" spans="1:2">
      <c r="A2971">
        <f t="shared" ca="1" si="92"/>
        <v>0.61687033148668602</v>
      </c>
      <c r="B2971">
        <f t="shared" ca="1" si="93"/>
        <v>0.29727137077466431</v>
      </c>
    </row>
    <row r="2972" spans="1:2">
      <c r="A2972">
        <f t="shared" ca="1" si="92"/>
        <v>0.98919405358499701</v>
      </c>
      <c r="B2972">
        <f t="shared" ca="1" si="93"/>
        <v>2.2971205666727865</v>
      </c>
    </row>
    <row r="2973" spans="1:2">
      <c r="A2973">
        <f t="shared" ca="1" si="92"/>
        <v>0.26543831333763768</v>
      </c>
      <c r="B2973">
        <f t="shared" ca="1" si="93"/>
        <v>-0.6266683925584301</v>
      </c>
    </row>
    <row r="2974" spans="1:2">
      <c r="A2974">
        <f t="shared" ca="1" si="92"/>
        <v>0.64671344323707436</v>
      </c>
      <c r="B2974">
        <f t="shared" ca="1" si="93"/>
        <v>0.37646246713768522</v>
      </c>
    </row>
    <row r="2975" spans="1:2">
      <c r="A2975">
        <f t="shared" ca="1" si="92"/>
        <v>0.90856251069990179</v>
      </c>
      <c r="B2975">
        <f t="shared" ca="1" si="93"/>
        <v>1.3319549924464262</v>
      </c>
    </row>
    <row r="2976" spans="1:2">
      <c r="A2976">
        <f t="shared" ca="1" si="92"/>
        <v>0.14631579776754067</v>
      </c>
      <c r="B2976">
        <f t="shared" ca="1" si="93"/>
        <v>-1.0523661439864553</v>
      </c>
    </row>
    <row r="2977" spans="1:2">
      <c r="A2977">
        <f t="shared" ca="1" si="92"/>
        <v>0.51563309672066815</v>
      </c>
      <c r="B2977">
        <f t="shared" ca="1" si="93"/>
        <v>3.9196396560510285E-2</v>
      </c>
    </row>
    <row r="2978" spans="1:2">
      <c r="A2978">
        <f t="shared" ca="1" si="92"/>
        <v>0.44371285749571865</v>
      </c>
      <c r="B2978">
        <f t="shared" ca="1" si="93"/>
        <v>-0.14156234077886959</v>
      </c>
    </row>
    <row r="2979" spans="1:2">
      <c r="A2979">
        <f t="shared" ca="1" si="92"/>
        <v>2.0504066887132577E-3</v>
      </c>
      <c r="B2979">
        <f t="shared" ca="1" si="93"/>
        <v>-2.8703009161594508</v>
      </c>
    </row>
    <row r="2980" spans="1:2">
      <c r="A2980">
        <f t="shared" ca="1" si="92"/>
        <v>0.75147716904331929</v>
      </c>
      <c r="B2980">
        <f t="shared" ca="1" si="93"/>
        <v>0.67914552119948013</v>
      </c>
    </row>
    <row r="2981" spans="1:2">
      <c r="A2981">
        <f t="shared" ca="1" si="92"/>
        <v>0.8947517591038141</v>
      </c>
      <c r="B2981">
        <f t="shared" ca="1" si="93"/>
        <v>1.2522014115730948</v>
      </c>
    </row>
    <row r="2982" spans="1:2">
      <c r="A2982">
        <f t="shared" ca="1" si="92"/>
        <v>0.87686094890640165</v>
      </c>
      <c r="B2982">
        <f t="shared" ca="1" si="93"/>
        <v>1.1594370003751453</v>
      </c>
    </row>
    <row r="2983" spans="1:2">
      <c r="A2983">
        <f t="shared" ca="1" si="92"/>
        <v>0.99990598071262848</v>
      </c>
      <c r="B2983">
        <f t="shared" ca="1" si="93"/>
        <v>3.7345668037384212</v>
      </c>
    </row>
    <row r="2984" spans="1:2">
      <c r="A2984">
        <f t="shared" ca="1" si="92"/>
        <v>0.93477552280924869</v>
      </c>
      <c r="B2984">
        <f t="shared" ca="1" si="93"/>
        <v>1.5123338480482109</v>
      </c>
    </row>
    <row r="2985" spans="1:2">
      <c r="A2985">
        <f t="shared" ca="1" si="92"/>
        <v>0.87790422645920274</v>
      </c>
      <c r="B2985">
        <f t="shared" ca="1" si="93"/>
        <v>1.1645738176687319</v>
      </c>
    </row>
    <row r="2986" spans="1:2">
      <c r="A2986">
        <f t="shared" ref="A2986:A3049" ca="1" si="94">RAND()</f>
        <v>0.6485657191035088</v>
      </c>
      <c r="B2986">
        <f t="shared" ref="B2986:B3049" ca="1" si="95">_xlfn.NORM.INV(A2986,$D$2,$E$2)</f>
        <v>0.38145108365918101</v>
      </c>
    </row>
    <row r="2987" spans="1:2">
      <c r="A2987">
        <f t="shared" ca="1" si="94"/>
        <v>0.83851862594721394</v>
      </c>
      <c r="B2987">
        <f t="shared" ca="1" si="95"/>
        <v>0.98838782455464369</v>
      </c>
    </row>
    <row r="2988" spans="1:2">
      <c r="A2988">
        <f t="shared" ca="1" si="94"/>
        <v>0.47814657967757301</v>
      </c>
      <c r="B2988">
        <f t="shared" ca="1" si="95"/>
        <v>-5.4805825433708835E-2</v>
      </c>
    </row>
    <row r="2989" spans="1:2">
      <c r="A2989">
        <f t="shared" ca="1" si="94"/>
        <v>0.51250523621323785</v>
      </c>
      <c r="B2989">
        <f t="shared" ca="1" si="95"/>
        <v>3.1351113710812041E-2</v>
      </c>
    </row>
    <row r="2990" spans="1:2">
      <c r="A2990">
        <f t="shared" ca="1" si="94"/>
        <v>0.9561480467608382</v>
      </c>
      <c r="B2990">
        <f t="shared" ca="1" si="95"/>
        <v>1.7076359876426717</v>
      </c>
    </row>
    <row r="2991" spans="1:2">
      <c r="A2991">
        <f t="shared" ca="1" si="94"/>
        <v>0.70982346220499692</v>
      </c>
      <c r="B2991">
        <f t="shared" ca="1" si="95"/>
        <v>0.5528690592593446</v>
      </c>
    </row>
    <row r="2992" spans="1:2">
      <c r="A2992">
        <f t="shared" ca="1" si="94"/>
        <v>0.12399411626900381</v>
      </c>
      <c r="B2992">
        <f t="shared" ca="1" si="95"/>
        <v>-1.1552495901742454</v>
      </c>
    </row>
    <row r="2993" spans="1:2">
      <c r="A2993">
        <f t="shared" ca="1" si="94"/>
        <v>0.37198930658578566</v>
      </c>
      <c r="B2993">
        <f t="shared" ca="1" si="95"/>
        <v>-0.32658919998663255</v>
      </c>
    </row>
    <row r="2994" spans="1:2">
      <c r="A2994">
        <f t="shared" ca="1" si="94"/>
        <v>0.20093082154908926</v>
      </c>
      <c r="B2994">
        <f t="shared" ca="1" si="95"/>
        <v>-0.83830105577837455</v>
      </c>
    </row>
    <row r="2995" spans="1:2">
      <c r="A2995">
        <f t="shared" ca="1" si="94"/>
        <v>0.1791265089051538</v>
      </c>
      <c r="B2995">
        <f t="shared" ca="1" si="95"/>
        <v>-0.91869902908627854</v>
      </c>
    </row>
    <row r="2996" spans="1:2">
      <c r="A2996">
        <f t="shared" ca="1" si="94"/>
        <v>0.97279127088681261</v>
      </c>
      <c r="B2996">
        <f t="shared" ca="1" si="95"/>
        <v>1.9234986312673039</v>
      </c>
    </row>
    <row r="2997" spans="1:2">
      <c r="A2997">
        <f t="shared" ca="1" si="94"/>
        <v>0.41806890736741631</v>
      </c>
      <c r="B2997">
        <f t="shared" ca="1" si="95"/>
        <v>-0.20683616051485371</v>
      </c>
    </row>
    <row r="2998" spans="1:2">
      <c r="A2998">
        <f t="shared" ca="1" si="94"/>
        <v>0.73523112199970653</v>
      </c>
      <c r="B2998">
        <f t="shared" ca="1" si="95"/>
        <v>0.62871179312193215</v>
      </c>
    </row>
    <row r="2999" spans="1:2">
      <c r="A2999">
        <f t="shared" ca="1" si="94"/>
        <v>0.959701425723268</v>
      </c>
      <c r="B2999">
        <f t="shared" ca="1" si="95"/>
        <v>1.747231737542847</v>
      </c>
    </row>
    <row r="3000" spans="1:2">
      <c r="A3000">
        <f t="shared" ca="1" si="94"/>
        <v>0.41653534155324634</v>
      </c>
      <c r="B3000">
        <f t="shared" ca="1" si="95"/>
        <v>-0.21076495882820712</v>
      </c>
    </row>
    <row r="3001" spans="1:2">
      <c r="A3001">
        <f t="shared" ca="1" si="94"/>
        <v>0.57507363154429347</v>
      </c>
      <c r="B3001">
        <f t="shared" ca="1" si="95"/>
        <v>0.1893063268016906</v>
      </c>
    </row>
    <row r="3002" spans="1:2">
      <c r="A3002">
        <f t="shared" ca="1" si="94"/>
        <v>0.63666577745534614</v>
      </c>
      <c r="B3002">
        <f t="shared" ca="1" si="95"/>
        <v>0.34956065212391074</v>
      </c>
    </row>
    <row r="3003" spans="1:2">
      <c r="A3003">
        <f t="shared" ca="1" si="94"/>
        <v>0.31732181021453887</v>
      </c>
      <c r="B3003">
        <f t="shared" ca="1" si="95"/>
        <v>-0.47520113186251256</v>
      </c>
    </row>
    <row r="3004" spans="1:2">
      <c r="A3004">
        <f t="shared" ca="1" si="94"/>
        <v>0.21218589094512841</v>
      </c>
      <c r="B3004">
        <f t="shared" ca="1" si="95"/>
        <v>-0.79885967779867773</v>
      </c>
    </row>
    <row r="3005" spans="1:2">
      <c r="A3005">
        <f t="shared" ca="1" si="94"/>
        <v>0.58213505248397335</v>
      </c>
      <c r="B3005">
        <f t="shared" ca="1" si="95"/>
        <v>0.20735849406205334</v>
      </c>
    </row>
    <row r="3006" spans="1:2">
      <c r="A3006">
        <f t="shared" ca="1" si="94"/>
        <v>0.81278791338866541</v>
      </c>
      <c r="B3006">
        <f t="shared" ca="1" si="95"/>
        <v>0.8882167448668048</v>
      </c>
    </row>
    <row r="3007" spans="1:2">
      <c r="A3007">
        <f t="shared" ca="1" si="94"/>
        <v>6.801565674907617E-2</v>
      </c>
      <c r="B3007">
        <f t="shared" ca="1" si="95"/>
        <v>-1.4907341229582773</v>
      </c>
    </row>
    <row r="3008" spans="1:2">
      <c r="A3008">
        <f t="shared" ca="1" si="94"/>
        <v>0.85435630970875387</v>
      </c>
      <c r="B3008">
        <f t="shared" ca="1" si="95"/>
        <v>1.0553016634459766</v>
      </c>
    </row>
    <row r="3009" spans="1:2">
      <c r="A3009">
        <f t="shared" ca="1" si="94"/>
        <v>0.61646488584164882</v>
      </c>
      <c r="B3009">
        <f t="shared" ca="1" si="95"/>
        <v>0.2962093244582556</v>
      </c>
    </row>
    <row r="3010" spans="1:2">
      <c r="A3010">
        <f t="shared" ca="1" si="94"/>
        <v>0.86671743617344299</v>
      </c>
      <c r="B3010">
        <f t="shared" ca="1" si="95"/>
        <v>1.1110074846172191</v>
      </c>
    </row>
    <row r="3011" spans="1:2">
      <c r="A3011">
        <f t="shared" ca="1" si="94"/>
        <v>0.71367471870140697</v>
      </c>
      <c r="B3011">
        <f t="shared" ca="1" si="95"/>
        <v>0.56415218936904266</v>
      </c>
    </row>
    <row r="3012" spans="1:2">
      <c r="A3012">
        <f t="shared" ca="1" si="94"/>
        <v>0.76908052065802823</v>
      </c>
      <c r="B3012">
        <f t="shared" ca="1" si="95"/>
        <v>0.73582211844537559</v>
      </c>
    </row>
    <row r="3013" spans="1:2">
      <c r="A3013">
        <f t="shared" ca="1" si="94"/>
        <v>0.8730048895860264</v>
      </c>
      <c r="B3013">
        <f t="shared" ca="1" si="95"/>
        <v>1.1407109679522622</v>
      </c>
    </row>
    <row r="3014" spans="1:2">
      <c r="A3014">
        <f t="shared" ca="1" si="94"/>
        <v>0.90822472758620121</v>
      </c>
      <c r="B3014">
        <f t="shared" ca="1" si="95"/>
        <v>1.3299020532937722</v>
      </c>
    </row>
    <row r="3015" spans="1:2">
      <c r="A3015">
        <f t="shared" ca="1" si="94"/>
        <v>0.34350971312527812</v>
      </c>
      <c r="B3015">
        <f t="shared" ca="1" si="95"/>
        <v>-0.40290321482049779</v>
      </c>
    </row>
    <row r="3016" spans="1:2">
      <c r="A3016">
        <f t="shared" ca="1" si="94"/>
        <v>0.77836320662828606</v>
      </c>
      <c r="B3016">
        <f t="shared" ca="1" si="95"/>
        <v>0.76667699163572633</v>
      </c>
    </row>
    <row r="3017" spans="1:2">
      <c r="A3017">
        <f t="shared" ca="1" si="94"/>
        <v>0.36745555347659831</v>
      </c>
      <c r="B3017">
        <f t="shared" ca="1" si="95"/>
        <v>-0.33859996767795725</v>
      </c>
    </row>
    <row r="3018" spans="1:2">
      <c r="A3018">
        <f t="shared" ca="1" si="94"/>
        <v>0.40843066758519719</v>
      </c>
      <c r="B3018">
        <f t="shared" ca="1" si="95"/>
        <v>-0.23158374341011018</v>
      </c>
    </row>
    <row r="3019" spans="1:2">
      <c r="A3019">
        <f t="shared" ca="1" si="94"/>
        <v>0.39697388149011503</v>
      </c>
      <c r="B3019">
        <f t="shared" ca="1" si="95"/>
        <v>-0.26118769999569591</v>
      </c>
    </row>
    <row r="3020" spans="1:2">
      <c r="A3020">
        <f t="shared" ca="1" si="94"/>
        <v>0.70114883445591847</v>
      </c>
      <c r="B3020">
        <f t="shared" ca="1" si="95"/>
        <v>0.52770755160848182</v>
      </c>
    </row>
    <row r="3021" spans="1:2">
      <c r="A3021">
        <f t="shared" ca="1" si="94"/>
        <v>0.31162327104187004</v>
      </c>
      <c r="B3021">
        <f t="shared" ca="1" si="95"/>
        <v>-0.49125437914382414</v>
      </c>
    </row>
    <row r="3022" spans="1:2">
      <c r="A3022">
        <f t="shared" ca="1" si="94"/>
        <v>0.68372835721790404</v>
      </c>
      <c r="B3022">
        <f t="shared" ca="1" si="95"/>
        <v>0.4781502266624123</v>
      </c>
    </row>
    <row r="3023" spans="1:2">
      <c r="A3023">
        <f t="shared" ca="1" si="94"/>
        <v>0.61478376735814322</v>
      </c>
      <c r="B3023">
        <f t="shared" ca="1" si="95"/>
        <v>0.29180925935103341</v>
      </c>
    </row>
    <row r="3024" spans="1:2">
      <c r="A3024">
        <f t="shared" ca="1" si="94"/>
        <v>0.87936108608595909</v>
      </c>
      <c r="B3024">
        <f t="shared" ca="1" si="95"/>
        <v>1.1717988417647116</v>
      </c>
    </row>
    <row r="3025" spans="1:2">
      <c r="A3025">
        <f t="shared" ca="1" si="94"/>
        <v>0.19846260691319539</v>
      </c>
      <c r="B3025">
        <f t="shared" ca="1" si="95"/>
        <v>-0.84712542696808646</v>
      </c>
    </row>
    <row r="3026" spans="1:2">
      <c r="A3026">
        <f t="shared" ca="1" si="94"/>
        <v>0.88263705696972372</v>
      </c>
      <c r="B3026">
        <f t="shared" ca="1" si="95"/>
        <v>1.1882729629839903</v>
      </c>
    </row>
    <row r="3027" spans="1:2">
      <c r="A3027">
        <f t="shared" ca="1" si="94"/>
        <v>0.86408551249692933</v>
      </c>
      <c r="B3027">
        <f t="shared" ca="1" si="95"/>
        <v>1.0988603697542483</v>
      </c>
    </row>
    <row r="3028" spans="1:2">
      <c r="A3028">
        <f t="shared" ca="1" si="94"/>
        <v>0.85767137929048165</v>
      </c>
      <c r="B3028">
        <f t="shared" ca="1" si="95"/>
        <v>1.069915731342781</v>
      </c>
    </row>
    <row r="3029" spans="1:2">
      <c r="A3029">
        <f t="shared" ca="1" si="94"/>
        <v>0.10052306235923425</v>
      </c>
      <c r="B3029">
        <f t="shared" ca="1" si="95"/>
        <v>-1.2785767981054061</v>
      </c>
    </row>
    <row r="3030" spans="1:2">
      <c r="A3030">
        <f t="shared" ca="1" si="94"/>
        <v>0.49574326571479721</v>
      </c>
      <c r="B3030">
        <f t="shared" ca="1" si="95"/>
        <v>-1.0670252989118074E-2</v>
      </c>
    </row>
    <row r="3031" spans="1:2">
      <c r="A3031">
        <f t="shared" ca="1" si="94"/>
        <v>0.26112047004040684</v>
      </c>
      <c r="B3031">
        <f t="shared" ca="1" si="95"/>
        <v>-0.6398948841437293</v>
      </c>
    </row>
    <row r="3032" spans="1:2">
      <c r="A3032">
        <f t="shared" ca="1" si="94"/>
        <v>1.8929851203790538E-3</v>
      </c>
      <c r="B3032">
        <f t="shared" ca="1" si="95"/>
        <v>-2.8954651844469277</v>
      </c>
    </row>
    <row r="3033" spans="1:2">
      <c r="A3033">
        <f t="shared" ca="1" si="94"/>
        <v>0.51210509363114542</v>
      </c>
      <c r="B3033">
        <f t="shared" ca="1" si="95"/>
        <v>3.0347627571515438E-2</v>
      </c>
    </row>
    <row r="3034" spans="1:2">
      <c r="A3034">
        <f t="shared" ca="1" si="94"/>
        <v>0.18848754288262171</v>
      </c>
      <c r="B3034">
        <f t="shared" ca="1" si="95"/>
        <v>-0.88348351444095397</v>
      </c>
    </row>
    <row r="3035" spans="1:2">
      <c r="A3035">
        <f t="shared" ca="1" si="94"/>
        <v>0.75238338260252291</v>
      </c>
      <c r="B3035">
        <f t="shared" ca="1" si="95"/>
        <v>0.68200903980361527</v>
      </c>
    </row>
    <row r="3036" spans="1:2">
      <c r="A3036">
        <f t="shared" ca="1" si="94"/>
        <v>6.0997600746359182E-2</v>
      </c>
      <c r="B3036">
        <f t="shared" ca="1" si="95"/>
        <v>-1.5464530047441349</v>
      </c>
    </row>
    <row r="3037" spans="1:2">
      <c r="A3037">
        <f t="shared" ca="1" si="94"/>
        <v>0.16873211900841256</v>
      </c>
      <c r="B3037">
        <f t="shared" ca="1" si="95"/>
        <v>-0.95918761604004743</v>
      </c>
    </row>
    <row r="3038" spans="1:2">
      <c r="A3038">
        <f t="shared" ca="1" si="94"/>
        <v>8.3266187959740501E-2</v>
      </c>
      <c r="B3038">
        <f t="shared" ca="1" si="95"/>
        <v>-1.383432223025848</v>
      </c>
    </row>
    <row r="3039" spans="1:2">
      <c r="A3039">
        <f t="shared" ca="1" si="94"/>
        <v>0.57499594565717027</v>
      </c>
      <c r="B3039">
        <f t="shared" ca="1" si="95"/>
        <v>0.18910808017881783</v>
      </c>
    </row>
    <row r="3040" spans="1:2">
      <c r="A3040">
        <f t="shared" ca="1" si="94"/>
        <v>0.57801551962237507</v>
      </c>
      <c r="B3040">
        <f t="shared" ca="1" si="95"/>
        <v>0.19681928282045397</v>
      </c>
    </row>
    <row r="3041" spans="1:2">
      <c r="A3041">
        <f t="shared" ca="1" si="94"/>
        <v>0.99905185677620667</v>
      </c>
      <c r="B3041">
        <f t="shared" ca="1" si="95"/>
        <v>3.106012585263362</v>
      </c>
    </row>
    <row r="3042" spans="1:2">
      <c r="A3042">
        <f t="shared" ca="1" si="94"/>
        <v>0.34338557041283313</v>
      </c>
      <c r="B3042">
        <f t="shared" ca="1" si="95"/>
        <v>-0.40324072776202186</v>
      </c>
    </row>
    <row r="3043" spans="1:2">
      <c r="A3043">
        <f t="shared" ca="1" si="94"/>
        <v>0.9646561658078544</v>
      </c>
      <c r="B3043">
        <f t="shared" ca="1" si="95"/>
        <v>1.8074787286203875</v>
      </c>
    </row>
    <row r="3044" spans="1:2">
      <c r="A3044">
        <f t="shared" ca="1" si="94"/>
        <v>0.52838440154611688</v>
      </c>
      <c r="B3044">
        <f t="shared" ca="1" si="95"/>
        <v>7.1209278603559439E-2</v>
      </c>
    </row>
    <row r="3045" spans="1:2">
      <c r="A3045">
        <f t="shared" ca="1" si="94"/>
        <v>0.3140553036662872</v>
      </c>
      <c r="B3045">
        <f t="shared" ca="1" si="95"/>
        <v>-0.484387895452427</v>
      </c>
    </row>
    <row r="3046" spans="1:2">
      <c r="A3046">
        <f t="shared" ca="1" si="94"/>
        <v>0.8976731384251041</v>
      </c>
      <c r="B3046">
        <f t="shared" ca="1" si="95"/>
        <v>1.2684039741167317</v>
      </c>
    </row>
    <row r="3047" spans="1:2">
      <c r="A3047">
        <f t="shared" ca="1" si="94"/>
        <v>0.97504577589572594</v>
      </c>
      <c r="B3047">
        <f t="shared" ca="1" si="95"/>
        <v>1.9607478157834892</v>
      </c>
    </row>
    <row r="3048" spans="1:2">
      <c r="A3048">
        <f t="shared" ca="1" si="94"/>
        <v>4.4918304502875817E-2</v>
      </c>
      <c r="B3048">
        <f t="shared" ca="1" si="95"/>
        <v>-1.6962602276583554</v>
      </c>
    </row>
    <row r="3049" spans="1:2">
      <c r="A3049">
        <f t="shared" ca="1" si="94"/>
        <v>0.47346377226278558</v>
      </c>
      <c r="B3049">
        <f t="shared" ca="1" si="95"/>
        <v>-6.6565584521871196E-2</v>
      </c>
    </row>
    <row r="3050" spans="1:2">
      <c r="A3050">
        <f t="shared" ref="A3050:A3113" ca="1" si="96">RAND()</f>
        <v>0.18620140453224199</v>
      </c>
      <c r="B3050">
        <f t="shared" ref="B3050:B3113" ca="1" si="97">_xlfn.NORM.INV(A3050,$D$2,$E$2)</f>
        <v>-0.89198157348780083</v>
      </c>
    </row>
    <row r="3051" spans="1:2">
      <c r="A3051">
        <f t="shared" ca="1" si="96"/>
        <v>0.33632407266126452</v>
      </c>
      <c r="B3051">
        <f t="shared" ca="1" si="97"/>
        <v>-0.42251638277089115</v>
      </c>
    </row>
    <row r="3052" spans="1:2">
      <c r="A3052">
        <f t="shared" ca="1" si="96"/>
        <v>0.2105435620741738</v>
      </c>
      <c r="B3052">
        <f t="shared" ca="1" si="97"/>
        <v>-0.80453662858491781</v>
      </c>
    </row>
    <row r="3053" spans="1:2">
      <c r="A3053">
        <f t="shared" ca="1" si="96"/>
        <v>0.50615742465347047</v>
      </c>
      <c r="B3053">
        <f t="shared" ca="1" si="97"/>
        <v>1.5434987582325432E-2</v>
      </c>
    </row>
    <row r="3054" spans="1:2">
      <c r="A3054">
        <f t="shared" ca="1" si="96"/>
        <v>0.73006340914949408</v>
      </c>
      <c r="B3054">
        <f t="shared" ca="1" si="97"/>
        <v>0.61300477609254023</v>
      </c>
    </row>
    <row r="3055" spans="1:2">
      <c r="A3055">
        <f t="shared" ca="1" si="96"/>
        <v>0.82441327536099396</v>
      </c>
      <c r="B3055">
        <f t="shared" ca="1" si="97"/>
        <v>0.9323155975187627</v>
      </c>
    </row>
    <row r="3056" spans="1:2">
      <c r="A3056">
        <f t="shared" ca="1" si="96"/>
        <v>0.40909051177197886</v>
      </c>
      <c r="B3056">
        <f t="shared" ca="1" si="97"/>
        <v>-0.22988514017680933</v>
      </c>
    </row>
    <row r="3057" spans="1:2">
      <c r="A3057">
        <f t="shared" ca="1" si="96"/>
        <v>0.73727097027496213</v>
      </c>
      <c r="B3057">
        <f t="shared" ca="1" si="97"/>
        <v>0.63495454765524073</v>
      </c>
    </row>
    <row r="3058" spans="1:2">
      <c r="A3058">
        <f t="shared" ca="1" si="96"/>
        <v>0.38458030827775569</v>
      </c>
      <c r="B3058">
        <f t="shared" ca="1" si="97"/>
        <v>-0.29347302319288704</v>
      </c>
    </row>
    <row r="3059" spans="1:2">
      <c r="A3059">
        <f t="shared" ca="1" si="96"/>
        <v>0.95831778886683106</v>
      </c>
      <c r="B3059">
        <f t="shared" ca="1" si="97"/>
        <v>1.7314899138794668</v>
      </c>
    </row>
    <row r="3060" spans="1:2">
      <c r="A3060">
        <f t="shared" ca="1" si="96"/>
        <v>0.33830958697899172</v>
      </c>
      <c r="B3060">
        <f t="shared" ca="1" si="97"/>
        <v>-0.41708098341119221</v>
      </c>
    </row>
    <row r="3061" spans="1:2">
      <c r="A3061">
        <f t="shared" ca="1" si="96"/>
        <v>0.50193653931131199</v>
      </c>
      <c r="B3061">
        <f t="shared" ca="1" si="97"/>
        <v>4.8542032561009378E-3</v>
      </c>
    </row>
    <row r="3062" spans="1:2">
      <c r="A3062">
        <f t="shared" ca="1" si="96"/>
        <v>4.7646012396924786E-2</v>
      </c>
      <c r="B3062">
        <f t="shared" ca="1" si="97"/>
        <v>-1.6681194098758634</v>
      </c>
    </row>
    <row r="3063" spans="1:2">
      <c r="A3063">
        <f t="shared" ca="1" si="96"/>
        <v>0.17863027110912799</v>
      </c>
      <c r="B3063">
        <f t="shared" ca="1" si="97"/>
        <v>-0.92059762579660487</v>
      </c>
    </row>
    <row r="3064" spans="1:2">
      <c r="A3064">
        <f t="shared" ca="1" si="96"/>
        <v>0.22626960568351828</v>
      </c>
      <c r="B3064">
        <f t="shared" ca="1" si="97"/>
        <v>-0.75118851463902159</v>
      </c>
    </row>
    <row r="3065" spans="1:2">
      <c r="A3065">
        <f t="shared" ca="1" si="96"/>
        <v>0.46112595258422473</v>
      </c>
      <c r="B3065">
        <f t="shared" ca="1" si="97"/>
        <v>-9.7597505758162215E-2</v>
      </c>
    </row>
    <row r="3066" spans="1:2">
      <c r="A3066">
        <f t="shared" ca="1" si="96"/>
        <v>0.74559996015920027</v>
      </c>
      <c r="B3066">
        <f t="shared" ca="1" si="97"/>
        <v>0.66070724027160366</v>
      </c>
    </row>
    <row r="3067" spans="1:2">
      <c r="A3067">
        <f t="shared" ca="1" si="96"/>
        <v>0.6552722824608751</v>
      </c>
      <c r="B3067">
        <f t="shared" ca="1" si="97"/>
        <v>0.39959419185218764</v>
      </c>
    </row>
    <row r="3068" spans="1:2">
      <c r="A3068">
        <f t="shared" ca="1" si="96"/>
        <v>0.167538656894897</v>
      </c>
      <c r="B3068">
        <f t="shared" ca="1" si="97"/>
        <v>-0.96393739581002391</v>
      </c>
    </row>
    <row r="3069" spans="1:2">
      <c r="A3069">
        <f t="shared" ca="1" si="96"/>
        <v>0.86818491144843013</v>
      </c>
      <c r="B3069">
        <f t="shared" ca="1" si="97"/>
        <v>1.1178520731931523</v>
      </c>
    </row>
    <row r="3070" spans="1:2">
      <c r="A3070">
        <f t="shared" ca="1" si="96"/>
        <v>0.99582186562674802</v>
      </c>
      <c r="B3070">
        <f t="shared" ca="1" si="97"/>
        <v>2.6373251693396114</v>
      </c>
    </row>
    <row r="3071" spans="1:2">
      <c r="A3071">
        <f t="shared" ca="1" si="96"/>
        <v>0.98713253644647536</v>
      </c>
      <c r="B3071">
        <f t="shared" ca="1" si="97"/>
        <v>2.2301885646770461</v>
      </c>
    </row>
    <row r="3072" spans="1:2">
      <c r="A3072">
        <f t="shared" ca="1" si="96"/>
        <v>0.81197057360195746</v>
      </c>
      <c r="B3072">
        <f t="shared" ca="1" si="97"/>
        <v>0.88518130659058525</v>
      </c>
    </row>
    <row r="3073" spans="1:2">
      <c r="A3073">
        <f t="shared" ca="1" si="96"/>
        <v>0.46106985021890068</v>
      </c>
      <c r="B3073">
        <f t="shared" ca="1" si="97"/>
        <v>-9.7738805864553649E-2</v>
      </c>
    </row>
    <row r="3074" spans="1:2">
      <c r="A3074">
        <f t="shared" ca="1" si="96"/>
        <v>0.1518353628606669</v>
      </c>
      <c r="B3074">
        <f t="shared" ca="1" si="97"/>
        <v>-1.0285935168825291</v>
      </c>
    </row>
    <row r="3075" spans="1:2">
      <c r="A3075">
        <f t="shared" ca="1" si="96"/>
        <v>0.27700184203084077</v>
      </c>
      <c r="B3075">
        <f t="shared" ca="1" si="97"/>
        <v>-0.59177138972546828</v>
      </c>
    </row>
    <row r="3076" spans="1:2">
      <c r="A3076">
        <f t="shared" ca="1" si="96"/>
        <v>0.8749786586007785</v>
      </c>
      <c r="B3076">
        <f t="shared" ca="1" si="97"/>
        <v>1.1502457138187392</v>
      </c>
    </row>
    <row r="3077" spans="1:2">
      <c r="A3077">
        <f t="shared" ca="1" si="96"/>
        <v>0.14159824984282321</v>
      </c>
      <c r="B3077">
        <f t="shared" ca="1" si="97"/>
        <v>-1.0731663187310017</v>
      </c>
    </row>
    <row r="3078" spans="1:2">
      <c r="A3078">
        <f t="shared" ca="1" si="96"/>
        <v>0.98550759472765692</v>
      </c>
      <c r="B3078">
        <f t="shared" ca="1" si="97"/>
        <v>2.1836930537336636</v>
      </c>
    </row>
    <row r="3079" spans="1:2">
      <c r="A3079">
        <f t="shared" ca="1" si="96"/>
        <v>1.7212183282245941E-2</v>
      </c>
      <c r="B3079">
        <f t="shared" ca="1" si="97"/>
        <v>-2.1150654833785585</v>
      </c>
    </row>
    <row r="3080" spans="1:2">
      <c r="A3080">
        <f t="shared" ca="1" si="96"/>
        <v>0.21713099405251102</v>
      </c>
      <c r="B3080">
        <f t="shared" ca="1" si="97"/>
        <v>-0.78191932326836167</v>
      </c>
    </row>
    <row r="3081" spans="1:2">
      <c r="A3081">
        <f t="shared" ca="1" si="96"/>
        <v>0.1955826769201624</v>
      </c>
      <c r="B3081">
        <f t="shared" ca="1" si="97"/>
        <v>-0.85750590306786012</v>
      </c>
    </row>
    <row r="3082" spans="1:2">
      <c r="A3082">
        <f t="shared" ca="1" si="96"/>
        <v>0.49170457160907755</v>
      </c>
      <c r="B3082">
        <f t="shared" ca="1" si="97"/>
        <v>-2.0795054006655191E-2</v>
      </c>
    </row>
    <row r="3083" spans="1:2">
      <c r="A3083">
        <f t="shared" ca="1" si="96"/>
        <v>0.41898209630788352</v>
      </c>
      <c r="B3083">
        <f t="shared" ca="1" si="97"/>
        <v>-0.20449820748850892</v>
      </c>
    </row>
    <row r="3084" spans="1:2">
      <c r="A3084">
        <f t="shared" ca="1" si="96"/>
        <v>4.3992411328422687E-2</v>
      </c>
      <c r="B3084">
        <f t="shared" ca="1" si="97"/>
        <v>-1.7061249257164106</v>
      </c>
    </row>
    <row r="3085" spans="1:2">
      <c r="A3085">
        <f t="shared" ca="1" si="96"/>
        <v>0.73357291952522985</v>
      </c>
      <c r="B3085">
        <f t="shared" ca="1" si="97"/>
        <v>0.62365503200472727</v>
      </c>
    </row>
    <row r="3086" spans="1:2">
      <c r="A3086">
        <f t="shared" ca="1" si="96"/>
        <v>5.9279124958719009E-2</v>
      </c>
      <c r="B3086">
        <f t="shared" ca="1" si="97"/>
        <v>-1.5608538008832533</v>
      </c>
    </row>
    <row r="3087" spans="1:2">
      <c r="A3087">
        <f t="shared" ca="1" si="96"/>
        <v>0.80322973184449653</v>
      </c>
      <c r="B3087">
        <f t="shared" ca="1" si="97"/>
        <v>0.85321418889585854</v>
      </c>
    </row>
    <row r="3088" spans="1:2">
      <c r="A3088">
        <f t="shared" ca="1" si="96"/>
        <v>0.16543243598891966</v>
      </c>
      <c r="B3088">
        <f t="shared" ca="1" si="97"/>
        <v>-0.97237329580251197</v>
      </c>
    </row>
    <row r="3089" spans="1:2">
      <c r="A3089">
        <f t="shared" ca="1" si="96"/>
        <v>0.72458414331684584</v>
      </c>
      <c r="B3089">
        <f t="shared" ca="1" si="97"/>
        <v>0.59651428553772223</v>
      </c>
    </row>
    <row r="3090" spans="1:2">
      <c r="A3090">
        <f t="shared" ca="1" si="96"/>
        <v>0.59429824046852742</v>
      </c>
      <c r="B3090">
        <f t="shared" ca="1" si="97"/>
        <v>0.23861579135808317</v>
      </c>
    </row>
    <row r="3091" spans="1:2">
      <c r="A3091">
        <f t="shared" ca="1" si="96"/>
        <v>0.21822197807402821</v>
      </c>
      <c r="B3091">
        <f t="shared" ca="1" si="97"/>
        <v>-0.77821214840373554</v>
      </c>
    </row>
    <row r="3092" spans="1:2">
      <c r="A3092">
        <f t="shared" ca="1" si="96"/>
        <v>0.99207683045251094</v>
      </c>
      <c r="B3092">
        <f t="shared" ca="1" si="97"/>
        <v>2.4124355428209796</v>
      </c>
    </row>
    <row r="3093" spans="1:2">
      <c r="A3093">
        <f t="shared" ca="1" si="96"/>
        <v>0.87607776165415441</v>
      </c>
      <c r="B3093">
        <f t="shared" ca="1" si="97"/>
        <v>1.1556008096784514</v>
      </c>
    </row>
    <row r="3094" spans="1:2">
      <c r="A3094">
        <f t="shared" ca="1" si="96"/>
        <v>0.9096940478708766</v>
      </c>
      <c r="B3094">
        <f t="shared" ca="1" si="97"/>
        <v>1.3388733577723684</v>
      </c>
    </row>
    <row r="3095" spans="1:2">
      <c r="A3095">
        <f t="shared" ca="1" si="96"/>
        <v>0.52864894962255493</v>
      </c>
      <c r="B3095">
        <f t="shared" ca="1" si="97"/>
        <v>7.1874101481678776E-2</v>
      </c>
    </row>
    <row r="3096" spans="1:2">
      <c r="A3096">
        <f t="shared" ca="1" si="96"/>
        <v>0.13914607466531037</v>
      </c>
      <c r="B3096">
        <f t="shared" ca="1" si="97"/>
        <v>-1.0841638669488696</v>
      </c>
    </row>
    <row r="3097" spans="1:2">
      <c r="A3097">
        <f t="shared" ca="1" si="96"/>
        <v>0.3922249615286012</v>
      </c>
      <c r="B3097">
        <f t="shared" ca="1" si="97"/>
        <v>-0.27352468058250995</v>
      </c>
    </row>
    <row r="3098" spans="1:2">
      <c r="A3098">
        <f t="shared" ca="1" si="96"/>
        <v>0.81990238902446677</v>
      </c>
      <c r="B3098">
        <f t="shared" ca="1" si="97"/>
        <v>0.91499315813123572</v>
      </c>
    </row>
    <row r="3099" spans="1:2">
      <c r="A3099">
        <f t="shared" ca="1" si="96"/>
        <v>0.54670234663274364</v>
      </c>
      <c r="B3099">
        <f t="shared" ca="1" si="97"/>
        <v>0.11733409624646826</v>
      </c>
    </row>
    <row r="3100" spans="1:2">
      <c r="A3100">
        <f t="shared" ca="1" si="96"/>
        <v>0.58406645256009293</v>
      </c>
      <c r="B3100">
        <f t="shared" ca="1" si="97"/>
        <v>0.21230756379806595</v>
      </c>
    </row>
    <row r="3101" spans="1:2">
      <c r="A3101">
        <f t="shared" ca="1" si="96"/>
        <v>0.48876314100158813</v>
      </c>
      <c r="B3101">
        <f t="shared" ca="1" si="97"/>
        <v>-2.8170353892497578E-2</v>
      </c>
    </row>
    <row r="3102" spans="1:2">
      <c r="A3102">
        <f t="shared" ca="1" si="96"/>
        <v>0.87162787321622981</v>
      </c>
      <c r="B3102">
        <f t="shared" ca="1" si="97"/>
        <v>1.1341199088509091</v>
      </c>
    </row>
    <row r="3103" spans="1:2">
      <c r="A3103">
        <f t="shared" ca="1" si="96"/>
        <v>0.55835026898276985</v>
      </c>
      <c r="B3103">
        <f t="shared" ca="1" si="97"/>
        <v>0.14678786654464873</v>
      </c>
    </row>
    <row r="3104" spans="1:2">
      <c r="A3104">
        <f t="shared" ca="1" si="96"/>
        <v>0.76561410783727124</v>
      </c>
      <c r="B3104">
        <f t="shared" ca="1" si="97"/>
        <v>0.72447888714729447</v>
      </c>
    </row>
    <row r="3105" spans="1:2">
      <c r="A3105">
        <f t="shared" ca="1" si="96"/>
        <v>0.98831344685077815</v>
      </c>
      <c r="B3105">
        <f t="shared" ca="1" si="97"/>
        <v>2.2672803298868605</v>
      </c>
    </row>
    <row r="3106" spans="1:2">
      <c r="A3106">
        <f t="shared" ca="1" si="96"/>
        <v>0.6901758342631833</v>
      </c>
      <c r="B3106">
        <f t="shared" ca="1" si="97"/>
        <v>0.49634881455402757</v>
      </c>
    </row>
    <row r="3107" spans="1:2">
      <c r="A3107">
        <f t="shared" ca="1" si="96"/>
        <v>0.64474103469102828</v>
      </c>
      <c r="B3107">
        <f t="shared" ca="1" si="97"/>
        <v>0.37116058182393241</v>
      </c>
    </row>
    <row r="3108" spans="1:2">
      <c r="A3108">
        <f t="shared" ca="1" si="96"/>
        <v>0.76225798869791606</v>
      </c>
      <c r="B3108">
        <f t="shared" ca="1" si="97"/>
        <v>0.71358469769518318</v>
      </c>
    </row>
    <row r="3109" spans="1:2">
      <c r="A3109">
        <f t="shared" ca="1" si="96"/>
        <v>4.829646294466583E-3</v>
      </c>
      <c r="B3109">
        <f t="shared" ca="1" si="97"/>
        <v>-2.5877932916777495</v>
      </c>
    </row>
    <row r="3110" spans="1:2">
      <c r="A3110">
        <f t="shared" ca="1" si="96"/>
        <v>0.23050137814814697</v>
      </c>
      <c r="B3110">
        <f t="shared" ca="1" si="97"/>
        <v>-0.73719667315209425</v>
      </c>
    </row>
    <row r="3111" spans="1:2">
      <c r="A3111">
        <f t="shared" ca="1" si="96"/>
        <v>0.32244424504167613</v>
      </c>
      <c r="B3111">
        <f t="shared" ca="1" si="97"/>
        <v>-0.46087471967315624</v>
      </c>
    </row>
    <row r="3112" spans="1:2">
      <c r="A3112">
        <f t="shared" ca="1" si="96"/>
        <v>0.49842098640034815</v>
      </c>
      <c r="B3112">
        <f t="shared" ca="1" si="97"/>
        <v>-3.9580104691542316E-3</v>
      </c>
    </row>
    <row r="3113" spans="1:2">
      <c r="A3113">
        <f t="shared" ca="1" si="96"/>
        <v>0.99015256349951686</v>
      </c>
      <c r="B3113">
        <f t="shared" ca="1" si="97"/>
        <v>2.3321106106186513</v>
      </c>
    </row>
    <row r="3114" spans="1:2">
      <c r="A3114">
        <f t="shared" ref="A3114:A3177" ca="1" si="98">RAND()</f>
        <v>0.17362894073062196</v>
      </c>
      <c r="B3114">
        <f t="shared" ref="B3114:B3177" ca="1" si="99">_xlfn.NORM.INV(A3114,$D$2,$E$2)</f>
        <v>-0.93992139608734693</v>
      </c>
    </row>
    <row r="3115" spans="1:2">
      <c r="A3115">
        <f t="shared" ca="1" si="98"/>
        <v>0.56752675542167175</v>
      </c>
      <c r="B3115">
        <f t="shared" ca="1" si="99"/>
        <v>0.17008093190920787</v>
      </c>
    </row>
    <row r="3116" spans="1:2">
      <c r="A3116">
        <f t="shared" ca="1" si="98"/>
        <v>0.59204668950623873</v>
      </c>
      <c r="B3116">
        <f t="shared" ca="1" si="99"/>
        <v>0.23281299581708201</v>
      </c>
    </row>
    <row r="3117" spans="1:2">
      <c r="A3117">
        <f t="shared" ca="1" si="98"/>
        <v>0.99413299534555777</v>
      </c>
      <c r="B3117">
        <f t="shared" ca="1" si="99"/>
        <v>2.5200442170064061</v>
      </c>
    </row>
    <row r="3118" spans="1:2">
      <c r="A3118">
        <f t="shared" ca="1" si="98"/>
        <v>0.57175936114893167</v>
      </c>
      <c r="B3118">
        <f t="shared" ca="1" si="99"/>
        <v>0.18085514445669532</v>
      </c>
    </row>
    <row r="3119" spans="1:2">
      <c r="A3119">
        <f t="shared" ca="1" si="98"/>
        <v>0.68866343426013432</v>
      </c>
      <c r="B3119">
        <f t="shared" ca="1" si="99"/>
        <v>0.49206537110053128</v>
      </c>
    </row>
    <row r="3120" spans="1:2">
      <c r="A3120">
        <f t="shared" ca="1" si="98"/>
        <v>0.72742567992649299</v>
      </c>
      <c r="B3120">
        <f t="shared" ca="1" si="99"/>
        <v>0.60504568774228229</v>
      </c>
    </row>
    <row r="3121" spans="1:2">
      <c r="A3121">
        <f t="shared" ca="1" si="98"/>
        <v>0.20179082883079313</v>
      </c>
      <c r="B3121">
        <f t="shared" ca="1" si="99"/>
        <v>-0.83524166017804247</v>
      </c>
    </row>
    <row r="3122" spans="1:2">
      <c r="A3122">
        <f t="shared" ca="1" si="98"/>
        <v>0.37851131570619911</v>
      </c>
      <c r="B3122">
        <f t="shared" ca="1" si="99"/>
        <v>-0.30939295154028768</v>
      </c>
    </row>
    <row r="3123" spans="1:2">
      <c r="A3123">
        <f t="shared" ca="1" si="98"/>
        <v>0.26557544285850154</v>
      </c>
      <c r="B3123">
        <f t="shared" ca="1" si="99"/>
        <v>-0.62625013808718888</v>
      </c>
    </row>
    <row r="3124" spans="1:2">
      <c r="A3124">
        <f t="shared" ca="1" si="98"/>
        <v>0.24025106635016613</v>
      </c>
      <c r="B3124">
        <f t="shared" ca="1" si="99"/>
        <v>-0.70549517640996751</v>
      </c>
    </row>
    <row r="3125" spans="1:2">
      <c r="A3125">
        <f t="shared" ca="1" si="98"/>
        <v>0.81994411825844282</v>
      </c>
      <c r="B3125">
        <f t="shared" ca="1" si="99"/>
        <v>0.91515214465617445</v>
      </c>
    </row>
    <row r="3126" spans="1:2">
      <c r="A3126">
        <f t="shared" ca="1" si="98"/>
        <v>0.24379968331476165</v>
      </c>
      <c r="B3126">
        <f t="shared" ca="1" si="99"/>
        <v>-0.69413210458066243</v>
      </c>
    </row>
    <row r="3127" spans="1:2">
      <c r="A3127">
        <f t="shared" ca="1" si="98"/>
        <v>0.40142300699418731</v>
      </c>
      <c r="B3127">
        <f t="shared" ca="1" si="99"/>
        <v>-0.24966553417050033</v>
      </c>
    </row>
    <row r="3128" spans="1:2">
      <c r="A3128">
        <f t="shared" ca="1" si="98"/>
        <v>4.7219978263537854E-2</v>
      </c>
      <c r="B3128">
        <f t="shared" ca="1" si="99"/>
        <v>-1.6724279901827499</v>
      </c>
    </row>
    <row r="3129" spans="1:2">
      <c r="A3129">
        <f t="shared" ca="1" si="98"/>
        <v>8.9295384746963524E-3</v>
      </c>
      <c r="B3129">
        <f t="shared" ca="1" si="99"/>
        <v>-2.3685269969191203</v>
      </c>
    </row>
    <row r="3130" spans="1:2">
      <c r="A3130">
        <f t="shared" ca="1" si="98"/>
        <v>0.57716740300641567</v>
      </c>
      <c r="B3130">
        <f t="shared" ca="1" si="99"/>
        <v>0.19465225224312693</v>
      </c>
    </row>
    <row r="3131" spans="1:2">
      <c r="A3131">
        <f t="shared" ca="1" si="98"/>
        <v>0.68871827983997169</v>
      </c>
      <c r="B3131">
        <f t="shared" ca="1" si="99"/>
        <v>0.49222054749167493</v>
      </c>
    </row>
    <row r="3132" spans="1:2">
      <c r="A3132">
        <f t="shared" ca="1" si="98"/>
        <v>0.84507922256559231</v>
      </c>
      <c r="B3132">
        <f t="shared" ca="1" si="99"/>
        <v>1.0155545553437701</v>
      </c>
    </row>
    <row r="3133" spans="1:2">
      <c r="A3133">
        <f t="shared" ca="1" si="98"/>
        <v>0.87972031485863289</v>
      </c>
      <c r="B3133">
        <f t="shared" ca="1" si="99"/>
        <v>1.1735897960932558</v>
      </c>
    </row>
    <row r="3134" spans="1:2">
      <c r="A3134">
        <f t="shared" ca="1" si="98"/>
        <v>0.55780489580304671</v>
      </c>
      <c r="B3134">
        <f t="shared" ca="1" si="99"/>
        <v>0.14540615111268254</v>
      </c>
    </row>
    <row r="3135" spans="1:2">
      <c r="A3135">
        <f t="shared" ca="1" si="98"/>
        <v>0.91333352398561174</v>
      </c>
      <c r="B3135">
        <f t="shared" ca="1" si="99"/>
        <v>1.3615721416008351</v>
      </c>
    </row>
    <row r="3136" spans="1:2">
      <c r="A3136">
        <f t="shared" ca="1" si="98"/>
        <v>6.0005989387765246E-2</v>
      </c>
      <c r="B3136">
        <f t="shared" ca="1" si="99"/>
        <v>-1.5547233175267057</v>
      </c>
    </row>
    <row r="3137" spans="1:2">
      <c r="A3137">
        <f t="shared" ca="1" si="98"/>
        <v>0.96800308549526504</v>
      </c>
      <c r="B3137">
        <f t="shared" ca="1" si="99"/>
        <v>1.8522228491178898</v>
      </c>
    </row>
    <row r="3138" spans="1:2">
      <c r="A3138">
        <f t="shared" ca="1" si="98"/>
        <v>0.34641578979635268</v>
      </c>
      <c r="B3138">
        <f t="shared" ca="1" si="99"/>
        <v>-0.3950153229378558</v>
      </c>
    </row>
    <row r="3139" spans="1:2">
      <c r="A3139">
        <f t="shared" ca="1" si="98"/>
        <v>0.58109040828504666</v>
      </c>
      <c r="B3139">
        <f t="shared" ca="1" si="99"/>
        <v>0.20468379326533076</v>
      </c>
    </row>
    <row r="3140" spans="1:2">
      <c r="A3140">
        <f t="shared" ca="1" si="98"/>
        <v>0.38524168432589734</v>
      </c>
      <c r="B3140">
        <f t="shared" ca="1" si="99"/>
        <v>-0.29174268715229623</v>
      </c>
    </row>
    <row r="3141" spans="1:2">
      <c r="A3141">
        <f t="shared" ca="1" si="98"/>
        <v>0.72183529935325397</v>
      </c>
      <c r="B3141">
        <f t="shared" ca="1" si="99"/>
        <v>0.5883023011632561</v>
      </c>
    </row>
    <row r="3142" spans="1:2">
      <c r="A3142">
        <f t="shared" ca="1" si="98"/>
        <v>0.5369846439396907</v>
      </c>
      <c r="B3142">
        <f t="shared" ca="1" si="99"/>
        <v>9.2839950529019832E-2</v>
      </c>
    </row>
    <row r="3143" spans="1:2">
      <c r="A3143">
        <f t="shared" ca="1" si="98"/>
        <v>0.59518723196412648</v>
      </c>
      <c r="B3143">
        <f t="shared" ca="1" si="99"/>
        <v>0.24090914254963733</v>
      </c>
    </row>
    <row r="3144" spans="1:2">
      <c r="A3144">
        <f t="shared" ca="1" si="98"/>
        <v>8.5725344755677502E-2</v>
      </c>
      <c r="B3144">
        <f t="shared" ca="1" si="99"/>
        <v>-1.3675573013214897</v>
      </c>
    </row>
    <row r="3145" spans="1:2">
      <c r="A3145">
        <f t="shared" ca="1" si="98"/>
        <v>0.29782655688936943</v>
      </c>
      <c r="B3145">
        <f t="shared" ca="1" si="99"/>
        <v>-0.53066186941467119</v>
      </c>
    </row>
    <row r="3146" spans="1:2">
      <c r="A3146">
        <f t="shared" ca="1" si="98"/>
        <v>0.82765170153633572</v>
      </c>
      <c r="B3146">
        <f t="shared" ca="1" si="99"/>
        <v>0.94492611695993667</v>
      </c>
    </row>
    <row r="3147" spans="1:2">
      <c r="A3147">
        <f t="shared" ca="1" si="98"/>
        <v>0.74789767318140032</v>
      </c>
      <c r="B3147">
        <f t="shared" ca="1" si="99"/>
        <v>0.66788868022723047</v>
      </c>
    </row>
    <row r="3148" spans="1:2">
      <c r="A3148">
        <f t="shared" ca="1" si="98"/>
        <v>0.13217812478234181</v>
      </c>
      <c r="B3148">
        <f t="shared" ca="1" si="99"/>
        <v>-1.1161539328823913</v>
      </c>
    </row>
    <row r="3149" spans="1:2">
      <c r="A3149">
        <f t="shared" ca="1" si="98"/>
        <v>0.63307146462133368</v>
      </c>
      <c r="B3149">
        <f t="shared" ca="1" si="99"/>
        <v>0.33999927918227302</v>
      </c>
    </row>
    <row r="3150" spans="1:2">
      <c r="A3150">
        <f t="shared" ca="1" si="98"/>
        <v>0.56189065776212777</v>
      </c>
      <c r="B3150">
        <f t="shared" ca="1" si="99"/>
        <v>0.15576446122189966</v>
      </c>
    </row>
    <row r="3151" spans="1:2">
      <c r="A3151">
        <f t="shared" ca="1" si="98"/>
        <v>0.60980511810803639</v>
      </c>
      <c r="B3151">
        <f t="shared" ca="1" si="99"/>
        <v>0.27881114139558882</v>
      </c>
    </row>
    <row r="3152" spans="1:2">
      <c r="A3152">
        <f t="shared" ca="1" si="98"/>
        <v>0.66003852455086964</v>
      </c>
      <c r="B3152">
        <f t="shared" ca="1" si="99"/>
        <v>0.41256827218169273</v>
      </c>
    </row>
    <row r="3153" spans="1:2">
      <c r="A3153">
        <f t="shared" ca="1" si="98"/>
        <v>0.31218469501473411</v>
      </c>
      <c r="B3153">
        <f t="shared" ca="1" si="99"/>
        <v>-0.48966723605467272</v>
      </c>
    </row>
    <row r="3154" spans="1:2">
      <c r="A3154">
        <f t="shared" ca="1" si="98"/>
        <v>0.11403704354540278</v>
      </c>
      <c r="B3154">
        <f t="shared" ca="1" si="99"/>
        <v>-1.2053347827283138</v>
      </c>
    </row>
    <row r="3155" spans="1:2">
      <c r="A3155">
        <f t="shared" ca="1" si="98"/>
        <v>0.23139352318374318</v>
      </c>
      <c r="B3155">
        <f t="shared" ca="1" si="99"/>
        <v>-0.7342653257381947</v>
      </c>
    </row>
    <row r="3156" spans="1:2">
      <c r="A3156">
        <f t="shared" ca="1" si="98"/>
        <v>0.7220003037930357</v>
      </c>
      <c r="B3156">
        <f t="shared" ca="1" si="99"/>
        <v>0.58879411753490163</v>
      </c>
    </row>
    <row r="3157" spans="1:2">
      <c r="A3157">
        <f t="shared" ca="1" si="98"/>
        <v>0.30734157596537159</v>
      </c>
      <c r="B3157">
        <f t="shared" ca="1" si="99"/>
        <v>-0.50339988575091432</v>
      </c>
    </row>
    <row r="3158" spans="1:2">
      <c r="A3158">
        <f t="shared" ca="1" si="98"/>
        <v>0.81331343455999106</v>
      </c>
      <c r="B3158">
        <f t="shared" ca="1" si="99"/>
        <v>0.89017275630099568</v>
      </c>
    </row>
    <row r="3159" spans="1:2">
      <c r="A3159">
        <f t="shared" ca="1" si="98"/>
        <v>0.77875663901269776</v>
      </c>
      <c r="B3159">
        <f t="shared" ca="1" si="99"/>
        <v>0.76800077919198839</v>
      </c>
    </row>
    <row r="3160" spans="1:2">
      <c r="A3160">
        <f t="shared" ca="1" si="98"/>
        <v>9.0259296144904022E-2</v>
      </c>
      <c r="B3160">
        <f t="shared" ca="1" si="99"/>
        <v>-1.3391599964786083</v>
      </c>
    </row>
    <row r="3161" spans="1:2">
      <c r="A3161">
        <f t="shared" ca="1" si="98"/>
        <v>0.21103154615438302</v>
      </c>
      <c r="B3161">
        <f t="shared" ca="1" si="99"/>
        <v>-0.80284713910364525</v>
      </c>
    </row>
    <row r="3162" spans="1:2">
      <c r="A3162">
        <f t="shared" ca="1" si="98"/>
        <v>7.4200597645072031E-2</v>
      </c>
      <c r="B3162">
        <f t="shared" ca="1" si="99"/>
        <v>-1.4452018558139759</v>
      </c>
    </row>
    <row r="3163" spans="1:2">
      <c r="A3163">
        <f t="shared" ca="1" si="98"/>
        <v>0.22765444071444685</v>
      </c>
      <c r="B3163">
        <f t="shared" ca="1" si="99"/>
        <v>-0.74659365197069294</v>
      </c>
    </row>
    <row r="3164" spans="1:2">
      <c r="A3164">
        <f t="shared" ca="1" si="98"/>
        <v>0.17331139430575138</v>
      </c>
      <c r="B3164">
        <f t="shared" ca="1" si="99"/>
        <v>-0.94116016214318077</v>
      </c>
    </row>
    <row r="3165" spans="1:2">
      <c r="A3165">
        <f t="shared" ca="1" si="98"/>
        <v>0.59041143471549662</v>
      </c>
      <c r="B3165">
        <f t="shared" ca="1" si="99"/>
        <v>0.22860346581226362</v>
      </c>
    </row>
    <row r="3166" spans="1:2">
      <c r="A3166">
        <f t="shared" ca="1" si="98"/>
        <v>0.52076064908010011</v>
      </c>
      <c r="B3166">
        <f t="shared" ca="1" si="99"/>
        <v>5.2062740017931305E-2</v>
      </c>
    </row>
    <row r="3167" spans="1:2">
      <c r="A3167">
        <f t="shared" ca="1" si="98"/>
        <v>0.26523854880760134</v>
      </c>
      <c r="B3167">
        <f t="shared" ca="1" si="99"/>
        <v>-0.62727788437592658</v>
      </c>
    </row>
    <row r="3168" spans="1:2">
      <c r="A3168">
        <f t="shared" ca="1" si="98"/>
        <v>0.66340920875536413</v>
      </c>
      <c r="B3168">
        <f t="shared" ca="1" si="99"/>
        <v>0.4217855107502107</v>
      </c>
    </row>
    <row r="3169" spans="1:2">
      <c r="A3169">
        <f t="shared" ca="1" si="98"/>
        <v>2.7390851620009093E-2</v>
      </c>
      <c r="B3169">
        <f t="shared" ca="1" si="99"/>
        <v>-1.9206035820355862</v>
      </c>
    </row>
    <row r="3170" spans="1:2">
      <c r="A3170">
        <f t="shared" ca="1" si="98"/>
        <v>0.69782012681006589</v>
      </c>
      <c r="B3170">
        <f t="shared" ca="1" si="99"/>
        <v>0.518141214421452</v>
      </c>
    </row>
    <row r="3171" spans="1:2">
      <c r="A3171">
        <f t="shared" ca="1" si="98"/>
        <v>0.81731500386075817</v>
      </c>
      <c r="B3171">
        <f t="shared" ca="1" si="99"/>
        <v>0.90518008169374709</v>
      </c>
    </row>
    <row r="3172" spans="1:2">
      <c r="A3172">
        <f t="shared" ca="1" si="98"/>
        <v>0.4260603143380074</v>
      </c>
      <c r="B3172">
        <f t="shared" ca="1" si="99"/>
        <v>-0.18641334420635317</v>
      </c>
    </row>
    <row r="3173" spans="1:2">
      <c r="A3173">
        <f t="shared" ca="1" si="98"/>
        <v>0.82156460594467928</v>
      </c>
      <c r="B3173">
        <f t="shared" ca="1" si="99"/>
        <v>0.92134412987630065</v>
      </c>
    </row>
    <row r="3174" spans="1:2">
      <c r="A3174">
        <f t="shared" ca="1" si="98"/>
        <v>0.40579789802318955</v>
      </c>
      <c r="B3174">
        <f t="shared" ca="1" si="99"/>
        <v>-0.23836785614249839</v>
      </c>
    </row>
    <row r="3175" spans="1:2">
      <c r="A3175">
        <f t="shared" ca="1" si="98"/>
        <v>0.6457760631515288</v>
      </c>
      <c r="B3175">
        <f t="shared" ca="1" si="99"/>
        <v>0.37394145470861428</v>
      </c>
    </row>
    <row r="3176" spans="1:2">
      <c r="A3176">
        <f t="shared" ca="1" si="98"/>
        <v>0.28175088752374056</v>
      </c>
      <c r="B3176">
        <f t="shared" ca="1" si="99"/>
        <v>-0.5776480267696168</v>
      </c>
    </row>
    <row r="3177" spans="1:2">
      <c r="A3177">
        <f t="shared" ca="1" si="98"/>
        <v>0.50884962296248282</v>
      </c>
      <c r="B3177">
        <f t="shared" ca="1" si="99"/>
        <v>2.2184534702951033E-2</v>
      </c>
    </row>
    <row r="3178" spans="1:2">
      <c r="A3178">
        <f t="shared" ref="A3178:A3241" ca="1" si="100">RAND()</f>
        <v>0.80689324755277481</v>
      </c>
      <c r="B3178">
        <f t="shared" ref="B3178:B3241" ca="1" si="101">_xlfn.NORM.INV(A3178,$D$2,$E$2)</f>
        <v>0.866504599965219</v>
      </c>
    </row>
    <row r="3179" spans="1:2">
      <c r="A3179">
        <f t="shared" ca="1" si="100"/>
        <v>0.22339003969639615</v>
      </c>
      <c r="B3179">
        <f t="shared" ca="1" si="101"/>
        <v>-0.76079406582402909</v>
      </c>
    </row>
    <row r="3180" spans="1:2">
      <c r="A3180">
        <f t="shared" ca="1" si="100"/>
        <v>0.48441145225303617</v>
      </c>
      <c r="B3180">
        <f t="shared" ca="1" si="101"/>
        <v>-3.9084643274219483E-2</v>
      </c>
    </row>
    <row r="3181" spans="1:2">
      <c r="A3181">
        <f t="shared" ca="1" si="100"/>
        <v>0.33483413694128072</v>
      </c>
      <c r="B3181">
        <f t="shared" ca="1" si="101"/>
        <v>-0.4266033272389706</v>
      </c>
    </row>
    <row r="3182" spans="1:2">
      <c r="A3182">
        <f t="shared" ca="1" si="100"/>
        <v>0.72779295499933128</v>
      </c>
      <c r="B3182">
        <f t="shared" ca="1" si="101"/>
        <v>0.60615159852071565</v>
      </c>
    </row>
    <row r="3183" spans="1:2">
      <c r="A3183">
        <f t="shared" ca="1" si="100"/>
        <v>0.73051944032916272</v>
      </c>
      <c r="B3183">
        <f t="shared" ca="1" si="101"/>
        <v>0.61438473692212892</v>
      </c>
    </row>
    <row r="3184" spans="1:2">
      <c r="A3184">
        <f t="shared" ca="1" si="100"/>
        <v>0.62806908185944454</v>
      </c>
      <c r="B3184">
        <f t="shared" ca="1" si="101"/>
        <v>0.32674357920211033</v>
      </c>
    </row>
    <row r="3185" spans="1:2">
      <c r="A3185">
        <f t="shared" ca="1" si="100"/>
        <v>0.28820283659866375</v>
      </c>
      <c r="B3185">
        <f t="shared" ca="1" si="101"/>
        <v>-0.55864258140969392</v>
      </c>
    </row>
    <row r="3186" spans="1:2">
      <c r="A3186">
        <f t="shared" ca="1" si="100"/>
        <v>0.10546709183378389</v>
      </c>
      <c r="B3186">
        <f t="shared" ca="1" si="101"/>
        <v>-1.2510008052057504</v>
      </c>
    </row>
    <row r="3187" spans="1:2">
      <c r="A3187">
        <f t="shared" ca="1" si="100"/>
        <v>0.98571497079280357</v>
      </c>
      <c r="B3187">
        <f t="shared" ca="1" si="101"/>
        <v>2.1893686215631831</v>
      </c>
    </row>
    <row r="3188" spans="1:2">
      <c r="A3188">
        <f t="shared" ca="1" si="100"/>
        <v>0.14741684844583336</v>
      </c>
      <c r="B3188">
        <f t="shared" ca="1" si="101"/>
        <v>-1.0475766570597518</v>
      </c>
    </row>
    <row r="3189" spans="1:2">
      <c r="A3189">
        <f t="shared" ca="1" si="100"/>
        <v>0.92299494920393355</v>
      </c>
      <c r="B3189">
        <f t="shared" ca="1" si="101"/>
        <v>1.4255090650932669</v>
      </c>
    </row>
    <row r="3190" spans="1:2">
      <c r="A3190">
        <f t="shared" ca="1" si="100"/>
        <v>1.9508225757292164E-2</v>
      </c>
      <c r="B3190">
        <f t="shared" ca="1" si="101"/>
        <v>-2.0640133407831134</v>
      </c>
    </row>
    <row r="3191" spans="1:2">
      <c r="A3191">
        <f t="shared" ca="1" si="100"/>
        <v>0.41014514353041809</v>
      </c>
      <c r="B3191">
        <f t="shared" ca="1" si="101"/>
        <v>-0.2271716299124111</v>
      </c>
    </row>
    <row r="3192" spans="1:2">
      <c r="A3192">
        <f t="shared" ca="1" si="100"/>
        <v>0.52163556634805286</v>
      </c>
      <c r="B3192">
        <f t="shared" ca="1" si="101"/>
        <v>5.4258933931638699E-2</v>
      </c>
    </row>
    <row r="3193" spans="1:2">
      <c r="A3193">
        <f t="shared" ca="1" si="100"/>
        <v>0.60995345734095197</v>
      </c>
      <c r="B3193">
        <f t="shared" ca="1" si="101"/>
        <v>0.27919773036796769</v>
      </c>
    </row>
    <row r="3194" spans="1:2">
      <c r="A3194">
        <f t="shared" ca="1" si="100"/>
        <v>0.31119552145259255</v>
      </c>
      <c r="B3194">
        <f t="shared" ca="1" si="101"/>
        <v>-0.49246445626785518</v>
      </c>
    </row>
    <row r="3195" spans="1:2">
      <c r="A3195">
        <f t="shared" ca="1" si="100"/>
        <v>0.43454623269085413</v>
      </c>
      <c r="B3195">
        <f t="shared" ca="1" si="101"/>
        <v>-0.16481135612814327</v>
      </c>
    </row>
    <row r="3196" spans="1:2">
      <c r="A3196">
        <f t="shared" ca="1" si="100"/>
        <v>0.75000724498566496</v>
      </c>
      <c r="B3196">
        <f t="shared" ca="1" si="101"/>
        <v>0.67451254936378147</v>
      </c>
    </row>
    <row r="3197" spans="1:2">
      <c r="A3197">
        <f t="shared" ca="1" si="100"/>
        <v>1.9763429676292632E-2</v>
      </c>
      <c r="B3197">
        <f t="shared" ca="1" si="101"/>
        <v>-2.0586595958706568</v>
      </c>
    </row>
    <row r="3198" spans="1:2">
      <c r="A3198">
        <f t="shared" ca="1" si="100"/>
        <v>0.36930358862264989</v>
      </c>
      <c r="B3198">
        <f t="shared" ca="1" si="101"/>
        <v>-0.33369837325306773</v>
      </c>
    </row>
    <row r="3199" spans="1:2">
      <c r="A3199">
        <f t="shared" ca="1" si="100"/>
        <v>0.13534406032869872</v>
      </c>
      <c r="B3199">
        <f t="shared" ca="1" si="101"/>
        <v>-1.1014792727358085</v>
      </c>
    </row>
    <row r="3200" spans="1:2">
      <c r="A3200">
        <f t="shared" ca="1" si="100"/>
        <v>0.67960370267271797</v>
      </c>
      <c r="B3200">
        <f t="shared" ca="1" si="101"/>
        <v>0.46659090590007879</v>
      </c>
    </row>
    <row r="3201" spans="1:2">
      <c r="A3201">
        <f t="shared" ca="1" si="100"/>
        <v>0.38212028191972092</v>
      </c>
      <c r="B3201">
        <f t="shared" ca="1" si="101"/>
        <v>-0.29991687276807155</v>
      </c>
    </row>
    <row r="3202" spans="1:2">
      <c r="A3202">
        <f t="shared" ca="1" si="100"/>
        <v>0.76882863883752639</v>
      </c>
      <c r="B3202">
        <f t="shared" ca="1" si="101"/>
        <v>0.73499469935913286</v>
      </c>
    </row>
    <row r="3203" spans="1:2">
      <c r="A3203">
        <f t="shared" ca="1" si="100"/>
        <v>0.57713387992066845</v>
      </c>
      <c r="B3203">
        <f t="shared" ca="1" si="101"/>
        <v>0.1945666159414986</v>
      </c>
    </row>
    <row r="3204" spans="1:2">
      <c r="A3204">
        <f t="shared" ca="1" si="100"/>
        <v>0.92492396486633799</v>
      </c>
      <c r="B3204">
        <f t="shared" ca="1" si="101"/>
        <v>1.4389945380901887</v>
      </c>
    </row>
    <row r="3205" spans="1:2">
      <c r="A3205">
        <f t="shared" ca="1" si="100"/>
        <v>0.95852119346340015</v>
      </c>
      <c r="B3205">
        <f t="shared" ca="1" si="101"/>
        <v>1.7337772536444194</v>
      </c>
    </row>
    <row r="3206" spans="1:2">
      <c r="A3206">
        <f t="shared" ca="1" si="100"/>
        <v>0.26785002305380845</v>
      </c>
      <c r="B3206">
        <f t="shared" ca="1" si="101"/>
        <v>-0.6193283890105804</v>
      </c>
    </row>
    <row r="3207" spans="1:2">
      <c r="A3207">
        <f t="shared" ca="1" si="100"/>
        <v>2.1511078433239517E-2</v>
      </c>
      <c r="B3207">
        <f t="shared" ca="1" si="101"/>
        <v>-2.0234948222838995</v>
      </c>
    </row>
    <row r="3208" spans="1:2">
      <c r="A3208">
        <f t="shared" ca="1" si="100"/>
        <v>0.15537442300963444</v>
      </c>
      <c r="B3208">
        <f t="shared" ca="1" si="101"/>
        <v>-1.0136519781856532</v>
      </c>
    </row>
    <row r="3209" spans="1:2">
      <c r="A3209">
        <f t="shared" ca="1" si="100"/>
        <v>0.26049182886196565</v>
      </c>
      <c r="B3209">
        <f t="shared" ca="1" si="101"/>
        <v>-0.64182986274452603</v>
      </c>
    </row>
    <row r="3210" spans="1:2">
      <c r="A3210">
        <f t="shared" ca="1" si="100"/>
        <v>0.3038500322003751</v>
      </c>
      <c r="B3210">
        <f t="shared" ca="1" si="101"/>
        <v>-0.51335922233498488</v>
      </c>
    </row>
    <row r="3211" spans="1:2">
      <c r="A3211">
        <f t="shared" ca="1" si="100"/>
        <v>0.6044203090695669</v>
      </c>
      <c r="B3211">
        <f t="shared" ca="1" si="101"/>
        <v>0.26480539337787024</v>
      </c>
    </row>
    <row r="3212" spans="1:2">
      <c r="A3212">
        <f t="shared" ca="1" si="100"/>
        <v>0.11439891780449762</v>
      </c>
      <c r="B3212">
        <f t="shared" ca="1" si="101"/>
        <v>-1.2034613595273747</v>
      </c>
    </row>
    <row r="3213" spans="1:2">
      <c r="A3213">
        <f t="shared" ca="1" si="100"/>
        <v>0.65441093615018675</v>
      </c>
      <c r="B3213">
        <f t="shared" ca="1" si="101"/>
        <v>0.39725676305882035</v>
      </c>
    </row>
    <row r="3214" spans="1:2">
      <c r="A3214">
        <f t="shared" ca="1" si="100"/>
        <v>0.48420182474672102</v>
      </c>
      <c r="B3214">
        <f t="shared" ca="1" si="101"/>
        <v>-3.9610508437776228E-2</v>
      </c>
    </row>
    <row r="3215" spans="1:2">
      <c r="A3215">
        <f t="shared" ca="1" si="100"/>
        <v>0.40443270475237958</v>
      </c>
      <c r="B3215">
        <f t="shared" ca="1" si="101"/>
        <v>-0.24188998634823508</v>
      </c>
    </row>
    <row r="3216" spans="1:2">
      <c r="A3216">
        <f t="shared" ca="1" si="100"/>
        <v>0.40171331389469012</v>
      </c>
      <c r="B3216">
        <f t="shared" ca="1" si="101"/>
        <v>-0.24891487628745324</v>
      </c>
    </row>
    <row r="3217" spans="1:2">
      <c r="A3217">
        <f t="shared" ca="1" si="100"/>
        <v>0.51360893228312388</v>
      </c>
      <c r="B3217">
        <f t="shared" ca="1" si="101"/>
        <v>3.4119153071428564E-2</v>
      </c>
    </row>
    <row r="3218" spans="1:2">
      <c r="A3218">
        <f t="shared" ca="1" si="100"/>
        <v>0.69894479152176059</v>
      </c>
      <c r="B3218">
        <f t="shared" ca="1" si="101"/>
        <v>0.52136803154616651</v>
      </c>
    </row>
    <row r="3219" spans="1:2">
      <c r="A3219">
        <f t="shared" ca="1" si="100"/>
        <v>9.218355532269995E-2</v>
      </c>
      <c r="B3219">
        <f t="shared" ca="1" si="101"/>
        <v>-1.3274280964302283</v>
      </c>
    </row>
    <row r="3220" spans="1:2">
      <c r="A3220">
        <f t="shared" ca="1" si="100"/>
        <v>0.94502758357309946</v>
      </c>
      <c r="B3220">
        <f t="shared" ca="1" si="101"/>
        <v>1.5984411496070738</v>
      </c>
    </row>
    <row r="3221" spans="1:2">
      <c r="A3221">
        <f t="shared" ca="1" si="100"/>
        <v>0.52555380371728511</v>
      </c>
      <c r="B3221">
        <f t="shared" ca="1" si="101"/>
        <v>6.4097751052918053E-2</v>
      </c>
    </row>
    <row r="3222" spans="1:2">
      <c r="A3222">
        <f t="shared" ca="1" si="100"/>
        <v>0.29399160214921072</v>
      </c>
      <c r="B3222">
        <f t="shared" ca="1" si="101"/>
        <v>-0.54176093760369071</v>
      </c>
    </row>
    <row r="3223" spans="1:2">
      <c r="A3223">
        <f t="shared" ca="1" si="100"/>
        <v>0.16869190256693778</v>
      </c>
      <c r="B3223">
        <f t="shared" ca="1" si="101"/>
        <v>-0.95934731834274434</v>
      </c>
    </row>
    <row r="3224" spans="1:2">
      <c r="A3224">
        <f t="shared" ca="1" si="100"/>
        <v>0.67478581369501978</v>
      </c>
      <c r="B3224">
        <f t="shared" ca="1" si="101"/>
        <v>0.45316716728151074</v>
      </c>
    </row>
    <row r="3225" spans="1:2">
      <c r="A3225">
        <f t="shared" ca="1" si="100"/>
        <v>0.71939224504295041</v>
      </c>
      <c r="B3225">
        <f t="shared" ca="1" si="101"/>
        <v>0.58103701048517042</v>
      </c>
    </row>
    <row r="3226" spans="1:2">
      <c r="A3226">
        <f t="shared" ca="1" si="100"/>
        <v>0.85107137509214559</v>
      </c>
      <c r="B3226">
        <f t="shared" ca="1" si="101"/>
        <v>1.0410394276384425</v>
      </c>
    </row>
    <row r="3227" spans="1:2">
      <c r="A3227">
        <f t="shared" ca="1" si="100"/>
        <v>0.99565301925361938</v>
      </c>
      <c r="B3227">
        <f t="shared" ca="1" si="101"/>
        <v>2.6238596008657962</v>
      </c>
    </row>
    <row r="3228" spans="1:2">
      <c r="A3228">
        <f t="shared" ca="1" si="100"/>
        <v>0.40313234027033695</v>
      </c>
      <c r="B3228">
        <f t="shared" ca="1" si="101"/>
        <v>-0.24524765357829548</v>
      </c>
    </row>
    <row r="3229" spans="1:2">
      <c r="A3229">
        <f t="shared" ca="1" si="100"/>
        <v>0.67241595783718644</v>
      </c>
      <c r="B3229">
        <f t="shared" ca="1" si="101"/>
        <v>0.44659419969781128</v>
      </c>
    </row>
    <row r="3230" spans="1:2">
      <c r="A3230">
        <f t="shared" ca="1" si="100"/>
        <v>0.31454062682907191</v>
      </c>
      <c r="B3230">
        <f t="shared" ca="1" si="101"/>
        <v>-0.4830203969659822</v>
      </c>
    </row>
    <row r="3231" spans="1:2">
      <c r="A3231">
        <f t="shared" ca="1" si="100"/>
        <v>0.63204655427343348</v>
      </c>
      <c r="B3231">
        <f t="shared" ca="1" si="101"/>
        <v>0.33727859845873942</v>
      </c>
    </row>
    <row r="3232" spans="1:2">
      <c r="A3232">
        <f t="shared" ca="1" si="100"/>
        <v>0.86098256911391469</v>
      </c>
      <c r="B3232">
        <f t="shared" ca="1" si="101"/>
        <v>1.0847444344738841</v>
      </c>
    </row>
    <row r="3233" spans="1:2">
      <c r="A3233">
        <f t="shared" ca="1" si="100"/>
        <v>0.1330894621150257</v>
      </c>
      <c r="B3233">
        <f t="shared" ca="1" si="101"/>
        <v>-1.1119051731508702</v>
      </c>
    </row>
    <row r="3234" spans="1:2">
      <c r="A3234">
        <f t="shared" ca="1" si="100"/>
        <v>0.9241113735788925</v>
      </c>
      <c r="B3234">
        <f t="shared" ca="1" si="101"/>
        <v>1.4332820386234228</v>
      </c>
    </row>
    <row r="3235" spans="1:2">
      <c r="A3235">
        <f t="shared" ca="1" si="100"/>
        <v>0.22455425662023809</v>
      </c>
      <c r="B3235">
        <f t="shared" ca="1" si="101"/>
        <v>-0.75690210654127743</v>
      </c>
    </row>
    <row r="3236" spans="1:2">
      <c r="A3236">
        <f t="shared" ca="1" si="100"/>
        <v>0.80061619012052865</v>
      </c>
      <c r="B3236">
        <f t="shared" ca="1" si="101"/>
        <v>0.84382425474364164</v>
      </c>
    </row>
    <row r="3237" spans="1:2">
      <c r="A3237">
        <f t="shared" ca="1" si="100"/>
        <v>0.17316754835524573</v>
      </c>
      <c r="B3237">
        <f t="shared" ca="1" si="101"/>
        <v>-0.94172178863776224</v>
      </c>
    </row>
    <row r="3238" spans="1:2">
      <c r="A3238">
        <f t="shared" ca="1" si="100"/>
        <v>0.60412386593182699</v>
      </c>
      <c r="B3238">
        <f t="shared" ca="1" si="101"/>
        <v>0.26403588401936673</v>
      </c>
    </row>
    <row r="3239" spans="1:2">
      <c r="A3239">
        <f t="shared" ca="1" si="100"/>
        <v>0.86985331911596198</v>
      </c>
      <c r="B3239">
        <f t="shared" ca="1" si="101"/>
        <v>1.1256980208591525</v>
      </c>
    </row>
    <row r="3240" spans="1:2">
      <c r="A3240">
        <f t="shared" ca="1" si="100"/>
        <v>0.13722164657142311</v>
      </c>
      <c r="B3240">
        <f t="shared" ca="1" si="101"/>
        <v>-1.092887281509862</v>
      </c>
    </row>
    <row r="3241" spans="1:2">
      <c r="A3241">
        <f t="shared" ca="1" si="100"/>
        <v>0.3370374584040694</v>
      </c>
      <c r="B3241">
        <f t="shared" ca="1" si="101"/>
        <v>-0.42056204123467239</v>
      </c>
    </row>
    <row r="3242" spans="1:2">
      <c r="A3242">
        <f t="shared" ref="A3242:A3305" ca="1" si="102">RAND()</f>
        <v>0.79861352031962007</v>
      </c>
      <c r="B3242">
        <f t="shared" ref="B3242:B3305" ca="1" si="103">_xlfn.NORM.INV(A3242,$D$2,$E$2)</f>
        <v>0.83667911908251791</v>
      </c>
    </row>
    <row r="3243" spans="1:2">
      <c r="A3243">
        <f t="shared" ca="1" si="102"/>
        <v>0.35247159071387169</v>
      </c>
      <c r="B3243">
        <f t="shared" ca="1" si="103"/>
        <v>-0.37865620177757203</v>
      </c>
    </row>
    <row r="3244" spans="1:2">
      <c r="A3244">
        <f t="shared" ca="1" si="102"/>
        <v>0.12361469161118277</v>
      </c>
      <c r="B3244">
        <f t="shared" ca="1" si="103"/>
        <v>-1.1571051980463669</v>
      </c>
    </row>
    <row r="3245" spans="1:2">
      <c r="A3245">
        <f t="shared" ca="1" si="102"/>
        <v>3.4562122133294904E-2</v>
      </c>
      <c r="B3245">
        <f t="shared" ca="1" si="103"/>
        <v>-1.8176068477493059</v>
      </c>
    </row>
    <row r="3246" spans="1:2">
      <c r="A3246">
        <f t="shared" ca="1" si="102"/>
        <v>0.3906165768186437</v>
      </c>
      <c r="B3246">
        <f t="shared" ca="1" si="103"/>
        <v>-0.2777123836330086</v>
      </c>
    </row>
    <row r="3247" spans="1:2">
      <c r="A3247">
        <f t="shared" ca="1" si="102"/>
        <v>0.66513850971899713</v>
      </c>
      <c r="B3247">
        <f t="shared" ca="1" si="103"/>
        <v>0.42652823206108265</v>
      </c>
    </row>
    <row r="3248" spans="1:2">
      <c r="A3248">
        <f t="shared" ca="1" si="102"/>
        <v>0.44669773703992732</v>
      </c>
      <c r="B3248">
        <f t="shared" ca="1" si="103"/>
        <v>-0.13400897923572988</v>
      </c>
    </row>
    <row r="3249" spans="1:2">
      <c r="A3249">
        <f t="shared" ca="1" si="102"/>
        <v>0.19191936381608721</v>
      </c>
      <c r="B3249">
        <f t="shared" ca="1" si="103"/>
        <v>-0.87084511580626411</v>
      </c>
    </row>
    <row r="3250" spans="1:2">
      <c r="A3250">
        <f t="shared" ca="1" si="102"/>
        <v>0.78749572648572108</v>
      </c>
      <c r="B3250">
        <f t="shared" ca="1" si="103"/>
        <v>0.79776212044223649</v>
      </c>
    </row>
    <row r="3251" spans="1:2">
      <c r="A3251">
        <f t="shared" ca="1" si="102"/>
        <v>0.78786304589200185</v>
      </c>
      <c r="B3251">
        <f t="shared" ca="1" si="103"/>
        <v>0.79902846264003258</v>
      </c>
    </row>
    <row r="3252" spans="1:2">
      <c r="A3252">
        <f t="shared" ca="1" si="102"/>
        <v>0.64133533388973285</v>
      </c>
      <c r="B3252">
        <f t="shared" ca="1" si="103"/>
        <v>0.36203037455906401</v>
      </c>
    </row>
    <row r="3253" spans="1:2">
      <c r="A3253">
        <f t="shared" ca="1" si="102"/>
        <v>0.44887359672056804</v>
      </c>
      <c r="B3253">
        <f t="shared" ca="1" si="103"/>
        <v>-0.12850771464602456</v>
      </c>
    </row>
    <row r="3254" spans="1:2">
      <c r="A3254">
        <f t="shared" ca="1" si="102"/>
        <v>0.47086940019434131</v>
      </c>
      <c r="B3254">
        <f t="shared" ca="1" si="103"/>
        <v>-7.3084594866167307E-2</v>
      </c>
    </row>
    <row r="3255" spans="1:2">
      <c r="A3255">
        <f t="shared" ca="1" si="102"/>
        <v>0.4627296334598372</v>
      </c>
      <c r="B3255">
        <f t="shared" ca="1" si="103"/>
        <v>-9.3559268175830809E-2</v>
      </c>
    </row>
    <row r="3256" spans="1:2">
      <c r="A3256">
        <f t="shared" ca="1" si="102"/>
        <v>0.83152251420968026</v>
      </c>
      <c r="B3256">
        <f t="shared" ca="1" si="103"/>
        <v>0.96019919569466328</v>
      </c>
    </row>
    <row r="3257" spans="1:2">
      <c r="A3257">
        <f t="shared" ca="1" si="102"/>
        <v>2.3583663042178293E-2</v>
      </c>
      <c r="B3257">
        <f t="shared" ca="1" si="103"/>
        <v>-1.9847946220756911</v>
      </c>
    </row>
    <row r="3258" spans="1:2">
      <c r="A3258">
        <f t="shared" ca="1" si="102"/>
        <v>0.74494048522583867</v>
      </c>
      <c r="B3258">
        <f t="shared" ca="1" si="103"/>
        <v>0.65865236317966414</v>
      </c>
    </row>
    <row r="3259" spans="1:2">
      <c r="A3259">
        <f t="shared" ca="1" si="102"/>
        <v>6.52101993580817E-2</v>
      </c>
      <c r="B3259">
        <f t="shared" ca="1" si="103"/>
        <v>-1.5124461631655786</v>
      </c>
    </row>
    <row r="3260" spans="1:2">
      <c r="A3260">
        <f t="shared" ca="1" si="102"/>
        <v>0.5677963471917461</v>
      </c>
      <c r="B3260">
        <f t="shared" ca="1" si="103"/>
        <v>0.17076658344472981</v>
      </c>
    </row>
    <row r="3261" spans="1:2">
      <c r="A3261">
        <f t="shared" ca="1" si="102"/>
        <v>0.70592060904617171</v>
      </c>
      <c r="B3261">
        <f t="shared" ca="1" si="103"/>
        <v>0.54150611797490289</v>
      </c>
    </row>
    <row r="3262" spans="1:2">
      <c r="A3262">
        <f t="shared" ca="1" si="102"/>
        <v>0.59661323350869655</v>
      </c>
      <c r="B3262">
        <f t="shared" ca="1" si="103"/>
        <v>0.2445904839829012</v>
      </c>
    </row>
    <row r="3263" spans="1:2">
      <c r="A3263">
        <f t="shared" ca="1" si="102"/>
        <v>6.3460559048077347E-2</v>
      </c>
      <c r="B3263">
        <f t="shared" ca="1" si="103"/>
        <v>-1.5263564465076789</v>
      </c>
    </row>
    <row r="3264" spans="1:2">
      <c r="A3264">
        <f t="shared" ca="1" si="102"/>
        <v>0.80669706659735074</v>
      </c>
      <c r="B3264">
        <f t="shared" ca="1" si="103"/>
        <v>0.86578902872162666</v>
      </c>
    </row>
    <row r="3265" spans="1:2">
      <c r="A3265">
        <f t="shared" ca="1" si="102"/>
        <v>0.42626118631065835</v>
      </c>
      <c r="B3265">
        <f t="shared" ca="1" si="103"/>
        <v>-0.18590103234374364</v>
      </c>
    </row>
    <row r="3266" spans="1:2">
      <c r="A3266">
        <f t="shared" ca="1" si="102"/>
        <v>0.85772888035507855</v>
      </c>
      <c r="B3266">
        <f t="shared" ca="1" si="103"/>
        <v>1.0701712354598676</v>
      </c>
    </row>
    <row r="3267" spans="1:2">
      <c r="A3267">
        <f t="shared" ca="1" si="102"/>
        <v>0.5528183940566771</v>
      </c>
      <c r="B3267">
        <f t="shared" ca="1" si="103"/>
        <v>0.13278526006688457</v>
      </c>
    </row>
    <row r="3268" spans="1:2">
      <c r="A3268">
        <f t="shared" ca="1" si="102"/>
        <v>0.29763471441170897</v>
      </c>
      <c r="B3268">
        <f t="shared" ca="1" si="103"/>
        <v>-0.53121553512939579</v>
      </c>
    </row>
    <row r="3269" spans="1:2">
      <c r="A3269">
        <f t="shared" ca="1" si="102"/>
        <v>0.29945115077024209</v>
      </c>
      <c r="B3269">
        <f t="shared" ca="1" si="103"/>
        <v>-0.52597971435705759</v>
      </c>
    </row>
    <row r="3270" spans="1:2">
      <c r="A3270">
        <f t="shared" ca="1" si="102"/>
        <v>0.23565174377094977</v>
      </c>
      <c r="B3270">
        <f t="shared" ca="1" si="103"/>
        <v>-0.72035981128463422</v>
      </c>
    </row>
    <row r="3271" spans="1:2">
      <c r="A3271">
        <f t="shared" ca="1" si="102"/>
        <v>0.37751183159747581</v>
      </c>
      <c r="B3271">
        <f t="shared" ca="1" si="103"/>
        <v>-0.31202218505788887</v>
      </c>
    </row>
    <row r="3272" spans="1:2">
      <c r="A3272">
        <f t="shared" ca="1" si="102"/>
        <v>0.84737349531619288</v>
      </c>
      <c r="B3272">
        <f t="shared" ca="1" si="103"/>
        <v>1.0252335330234135</v>
      </c>
    </row>
    <row r="3273" spans="1:2">
      <c r="A3273">
        <f t="shared" ca="1" si="102"/>
        <v>0.73537337847935091</v>
      </c>
      <c r="B3273">
        <f t="shared" ca="1" si="103"/>
        <v>0.62914635834852772</v>
      </c>
    </row>
    <row r="3274" spans="1:2">
      <c r="A3274">
        <f t="shared" ca="1" si="102"/>
        <v>0.91883667980520844</v>
      </c>
      <c r="B3274">
        <f t="shared" ca="1" si="103"/>
        <v>1.3972891395427585</v>
      </c>
    </row>
    <row r="3275" spans="1:2">
      <c r="A3275">
        <f t="shared" ca="1" si="102"/>
        <v>0.2910678676531363</v>
      </c>
      <c r="B3275">
        <f t="shared" ca="1" si="103"/>
        <v>-0.55026775781541004</v>
      </c>
    </row>
    <row r="3276" spans="1:2">
      <c r="A3276">
        <f t="shared" ca="1" si="102"/>
        <v>7.3085616407170706E-2</v>
      </c>
      <c r="B3276">
        <f t="shared" ca="1" si="103"/>
        <v>-1.4531891896625797</v>
      </c>
    </row>
    <row r="3277" spans="1:2">
      <c r="A3277">
        <f t="shared" ca="1" si="102"/>
        <v>0.89803661201122176</v>
      </c>
      <c r="B3277">
        <f t="shared" ca="1" si="103"/>
        <v>1.2704432768410856</v>
      </c>
    </row>
    <row r="3278" spans="1:2">
      <c r="A3278">
        <f t="shared" ca="1" si="102"/>
        <v>1.1915151657116207E-2</v>
      </c>
      <c r="B3278">
        <f t="shared" ca="1" si="103"/>
        <v>-2.2598541665820875</v>
      </c>
    </row>
    <row r="3279" spans="1:2">
      <c r="A3279">
        <f t="shared" ca="1" si="102"/>
        <v>0.89967711275754803</v>
      </c>
      <c r="B3279">
        <f t="shared" ca="1" si="103"/>
        <v>1.2797138992848098</v>
      </c>
    </row>
    <row r="3280" spans="1:2">
      <c r="A3280">
        <f t="shared" ca="1" si="102"/>
        <v>0.62950528025706565</v>
      </c>
      <c r="B3280">
        <f t="shared" ca="1" si="103"/>
        <v>0.33054335458407397</v>
      </c>
    </row>
    <row r="3281" spans="1:2">
      <c r="A3281">
        <f t="shared" ca="1" si="102"/>
        <v>0.73157869296586509</v>
      </c>
      <c r="B3281">
        <f t="shared" ca="1" si="103"/>
        <v>0.61759458635684539</v>
      </c>
    </row>
    <row r="3282" spans="1:2">
      <c r="A3282">
        <f t="shared" ca="1" si="102"/>
        <v>0.60817276047938185</v>
      </c>
      <c r="B3282">
        <f t="shared" ca="1" si="103"/>
        <v>0.27455976827972028</v>
      </c>
    </row>
    <row r="3283" spans="1:2">
      <c r="A3283">
        <f t="shared" ca="1" si="102"/>
        <v>0.493220561121959</v>
      </c>
      <c r="B3283">
        <f t="shared" ca="1" si="103"/>
        <v>-1.6994351159741083E-2</v>
      </c>
    </row>
    <row r="3284" spans="1:2">
      <c r="A3284">
        <f t="shared" ca="1" si="102"/>
        <v>0.65077281597241965</v>
      </c>
      <c r="B3284">
        <f t="shared" ca="1" si="103"/>
        <v>0.38740774888821089</v>
      </c>
    </row>
    <row r="3285" spans="1:2">
      <c r="A3285">
        <f t="shared" ca="1" si="102"/>
        <v>0.74522351491058958</v>
      </c>
      <c r="B3285">
        <f t="shared" ca="1" si="103"/>
        <v>0.65953392243642495</v>
      </c>
    </row>
    <row r="3286" spans="1:2">
      <c r="A3286">
        <f t="shared" ca="1" si="102"/>
        <v>0.34945297632253813</v>
      </c>
      <c r="B3286">
        <f t="shared" ca="1" si="103"/>
        <v>-0.38679773706394349</v>
      </c>
    </row>
    <row r="3287" spans="1:2">
      <c r="A3287">
        <f t="shared" ca="1" si="102"/>
        <v>0.21190457450483779</v>
      </c>
      <c r="B3287">
        <f t="shared" ca="1" si="103"/>
        <v>-0.7998302588307713</v>
      </c>
    </row>
    <row r="3288" spans="1:2">
      <c r="A3288">
        <f t="shared" ca="1" si="102"/>
        <v>0.46674221743302347</v>
      </c>
      <c r="B3288">
        <f t="shared" ca="1" si="103"/>
        <v>-8.3461693973078052E-2</v>
      </c>
    </row>
    <row r="3289" spans="1:2">
      <c r="A3289">
        <f t="shared" ca="1" si="102"/>
        <v>4.0960347698927646E-2</v>
      </c>
      <c r="B3289">
        <f t="shared" ca="1" si="103"/>
        <v>-1.7396488532989809</v>
      </c>
    </row>
    <row r="3290" spans="1:2">
      <c r="A3290">
        <f t="shared" ca="1" si="102"/>
        <v>0.19771678011087712</v>
      </c>
      <c r="B3290">
        <f t="shared" ca="1" si="103"/>
        <v>-0.84980490848834289</v>
      </c>
    </row>
    <row r="3291" spans="1:2">
      <c r="A3291">
        <f t="shared" ca="1" si="102"/>
        <v>0.62979936852027818</v>
      </c>
      <c r="B3291">
        <f t="shared" ca="1" si="103"/>
        <v>0.33132201631312347</v>
      </c>
    </row>
    <row r="3292" spans="1:2">
      <c r="A3292">
        <f t="shared" ca="1" si="102"/>
        <v>8.2992606809461966E-2</v>
      </c>
      <c r="B3292">
        <f t="shared" ca="1" si="103"/>
        <v>-1.3852199783013781</v>
      </c>
    </row>
    <row r="3293" spans="1:2">
      <c r="A3293">
        <f t="shared" ca="1" si="102"/>
        <v>0.69460866286666856</v>
      </c>
      <c r="B3293">
        <f t="shared" ca="1" si="103"/>
        <v>0.50895655864864275</v>
      </c>
    </row>
    <row r="3294" spans="1:2">
      <c r="A3294">
        <f t="shared" ca="1" si="102"/>
        <v>0.1752903582189167</v>
      </c>
      <c r="B3294">
        <f t="shared" ca="1" si="103"/>
        <v>-0.93346348273017554</v>
      </c>
    </row>
    <row r="3295" spans="1:2">
      <c r="A3295">
        <f t="shared" ca="1" si="102"/>
        <v>0.38642607464462209</v>
      </c>
      <c r="B3295">
        <f t="shared" ca="1" si="103"/>
        <v>-0.28864618403683184</v>
      </c>
    </row>
    <row r="3296" spans="1:2">
      <c r="A3296">
        <f t="shared" ca="1" si="102"/>
        <v>0.95168627999186484</v>
      </c>
      <c r="B3296">
        <f t="shared" ca="1" si="103"/>
        <v>1.6614283894790722</v>
      </c>
    </row>
    <row r="3297" spans="1:2">
      <c r="A3297">
        <f t="shared" ca="1" si="102"/>
        <v>0.34907258421748311</v>
      </c>
      <c r="B3297">
        <f t="shared" ca="1" si="103"/>
        <v>-0.38782550666042814</v>
      </c>
    </row>
    <row r="3298" spans="1:2">
      <c r="A3298">
        <f t="shared" ca="1" si="102"/>
        <v>0.42309958126451797</v>
      </c>
      <c r="B3298">
        <f t="shared" ca="1" si="103"/>
        <v>-0.19397026787902111</v>
      </c>
    </row>
    <row r="3299" spans="1:2">
      <c r="A3299">
        <f t="shared" ca="1" si="102"/>
        <v>0.77688392598683254</v>
      </c>
      <c r="B3299">
        <f t="shared" ca="1" si="103"/>
        <v>0.76171160414170624</v>
      </c>
    </row>
    <row r="3300" spans="1:2">
      <c r="A3300">
        <f t="shared" ca="1" si="102"/>
        <v>0.59677146467797781</v>
      </c>
      <c r="B3300">
        <f t="shared" ca="1" si="103"/>
        <v>0.24499917436378274</v>
      </c>
    </row>
    <row r="3301" spans="1:2">
      <c r="A3301">
        <f t="shared" ca="1" si="102"/>
        <v>7.9422462801679528E-2</v>
      </c>
      <c r="B3301">
        <f t="shared" ca="1" si="103"/>
        <v>-1.408967002173189</v>
      </c>
    </row>
    <row r="3302" spans="1:2">
      <c r="A3302">
        <f t="shared" ca="1" si="102"/>
        <v>0.59764375142346426</v>
      </c>
      <c r="B3302">
        <f t="shared" ca="1" si="103"/>
        <v>0.24725291349775275</v>
      </c>
    </row>
    <row r="3303" spans="1:2">
      <c r="A3303">
        <f t="shared" ca="1" si="102"/>
        <v>0.5323281561769011</v>
      </c>
      <c r="B3303">
        <f t="shared" ca="1" si="103"/>
        <v>8.1123562035880031E-2</v>
      </c>
    </row>
    <row r="3304" spans="1:2">
      <c r="A3304">
        <f t="shared" ca="1" si="102"/>
        <v>0.76647450571409825</v>
      </c>
      <c r="B3304">
        <f t="shared" ca="1" si="103"/>
        <v>0.72728564736907486</v>
      </c>
    </row>
    <row r="3305" spans="1:2">
      <c r="A3305">
        <f t="shared" ca="1" si="102"/>
        <v>0.50541348305600431</v>
      </c>
      <c r="B3305">
        <f t="shared" ca="1" si="103"/>
        <v>1.357000615586167E-2</v>
      </c>
    </row>
    <row r="3306" spans="1:2">
      <c r="A3306">
        <f t="shared" ref="A3306:A3369" ca="1" si="104">RAND()</f>
        <v>0.63368393590307015</v>
      </c>
      <c r="B3306">
        <f t="shared" ref="B3306:B3369" ca="1" si="105">_xlfn.NORM.INV(A3306,$D$2,$E$2)</f>
        <v>0.3416263186534268</v>
      </c>
    </row>
    <row r="3307" spans="1:2">
      <c r="A3307">
        <f t="shared" ca="1" si="104"/>
        <v>0.39579290403122147</v>
      </c>
      <c r="B3307">
        <f t="shared" ca="1" si="105"/>
        <v>-0.2642519173790806</v>
      </c>
    </row>
    <row r="3308" spans="1:2">
      <c r="A3308">
        <f t="shared" ca="1" si="104"/>
        <v>0.20401296797850932</v>
      </c>
      <c r="B3308">
        <f t="shared" ca="1" si="105"/>
        <v>-0.82737254684087835</v>
      </c>
    </row>
    <row r="3309" spans="1:2">
      <c r="A3309">
        <f t="shared" ca="1" si="104"/>
        <v>0.62736561835096705</v>
      </c>
      <c r="B3309">
        <f t="shared" ca="1" si="105"/>
        <v>0.32488413668312077</v>
      </c>
    </row>
    <row r="3310" spans="1:2">
      <c r="A3310">
        <f t="shared" ca="1" si="104"/>
        <v>0.68749170615906252</v>
      </c>
      <c r="B3310">
        <f t="shared" ca="1" si="105"/>
        <v>0.48875298392776201</v>
      </c>
    </row>
    <row r="3311" spans="1:2">
      <c r="A3311">
        <f t="shared" ca="1" si="104"/>
        <v>0.21093703955681409</v>
      </c>
      <c r="B3311">
        <f t="shared" ca="1" si="105"/>
        <v>-0.80317415907178091</v>
      </c>
    </row>
    <row r="3312" spans="1:2">
      <c r="A3312">
        <f t="shared" ca="1" si="104"/>
        <v>0.10770581579304461</v>
      </c>
      <c r="B3312">
        <f t="shared" ca="1" si="105"/>
        <v>-1.2388214413779268</v>
      </c>
    </row>
    <row r="3313" spans="1:2">
      <c r="A3313">
        <f t="shared" ca="1" si="104"/>
        <v>1.0894949177790658E-2</v>
      </c>
      <c r="B3313">
        <f t="shared" ca="1" si="105"/>
        <v>-2.2940104524609262</v>
      </c>
    </row>
    <row r="3314" spans="1:2">
      <c r="A3314">
        <f t="shared" ca="1" si="104"/>
        <v>0.10818625246834024</v>
      </c>
      <c r="B3314">
        <f t="shared" ca="1" si="105"/>
        <v>-1.2362315538419422</v>
      </c>
    </row>
    <row r="3315" spans="1:2">
      <c r="A3315">
        <f t="shared" ca="1" si="104"/>
        <v>0.17242111681985328</v>
      </c>
      <c r="B3315">
        <f t="shared" ca="1" si="105"/>
        <v>-0.94464091015565588</v>
      </c>
    </row>
    <row r="3316" spans="1:2">
      <c r="A3316">
        <f t="shared" ca="1" si="104"/>
        <v>5.1656884437630612E-2</v>
      </c>
      <c r="B3316">
        <f t="shared" ca="1" si="105"/>
        <v>-1.6289964575203131</v>
      </c>
    </row>
    <row r="3317" spans="1:2">
      <c r="A3317">
        <f t="shared" ca="1" si="104"/>
        <v>0.66711995232470189</v>
      </c>
      <c r="B3317">
        <f t="shared" ca="1" si="105"/>
        <v>0.43197429544708466</v>
      </c>
    </row>
    <row r="3318" spans="1:2">
      <c r="A3318">
        <f t="shared" ca="1" si="104"/>
        <v>0.25616158502162434</v>
      </c>
      <c r="B3318">
        <f t="shared" ca="1" si="105"/>
        <v>-0.65522458138868056</v>
      </c>
    </row>
    <row r="3319" spans="1:2">
      <c r="A3319">
        <f t="shared" ca="1" si="104"/>
        <v>0.71205248617589623</v>
      </c>
      <c r="B3319">
        <f t="shared" ca="1" si="105"/>
        <v>0.55939081626872333</v>
      </c>
    </row>
    <row r="3320" spans="1:2">
      <c r="A3320">
        <f t="shared" ca="1" si="104"/>
        <v>0.91699946237262298</v>
      </c>
      <c r="B3320">
        <f t="shared" ca="1" si="105"/>
        <v>1.3851680909026276</v>
      </c>
    </row>
    <row r="3321" spans="1:2">
      <c r="A3321">
        <f t="shared" ca="1" si="104"/>
        <v>0.55760258522160155</v>
      </c>
      <c r="B3321">
        <f t="shared" ca="1" si="105"/>
        <v>0.14489366334631879</v>
      </c>
    </row>
    <row r="3322" spans="1:2">
      <c r="A3322">
        <f t="shared" ca="1" si="104"/>
        <v>0.74502298020083935</v>
      </c>
      <c r="B3322">
        <f t="shared" ca="1" si="105"/>
        <v>0.65890925934974887</v>
      </c>
    </row>
    <row r="3323" spans="1:2">
      <c r="A3323">
        <f t="shared" ca="1" si="104"/>
        <v>0.83733606248153436</v>
      </c>
      <c r="B3323">
        <f t="shared" ca="1" si="105"/>
        <v>0.98356818384724465</v>
      </c>
    </row>
    <row r="3324" spans="1:2">
      <c r="A3324">
        <f t="shared" ca="1" si="104"/>
        <v>0.27551065658033047</v>
      </c>
      <c r="B3324">
        <f t="shared" ca="1" si="105"/>
        <v>-0.59623040972922348</v>
      </c>
    </row>
    <row r="3325" spans="1:2">
      <c r="A3325">
        <f t="shared" ca="1" si="104"/>
        <v>0.42777887674977177</v>
      </c>
      <c r="B3325">
        <f t="shared" ca="1" si="105"/>
        <v>-0.18203182103405752</v>
      </c>
    </row>
    <row r="3326" spans="1:2">
      <c r="A3326">
        <f t="shared" ca="1" si="104"/>
        <v>0.94135310732939714</v>
      </c>
      <c r="B3326">
        <f t="shared" ca="1" si="105"/>
        <v>1.5662342580661346</v>
      </c>
    </row>
    <row r="3327" spans="1:2">
      <c r="A3327">
        <f t="shared" ca="1" si="104"/>
        <v>0.84149892992018183</v>
      </c>
      <c r="B3327">
        <f t="shared" ca="1" si="105"/>
        <v>1.0006374035796133</v>
      </c>
    </row>
    <row r="3328" spans="1:2">
      <c r="A3328">
        <f t="shared" ca="1" si="104"/>
        <v>0.59707839512258254</v>
      </c>
      <c r="B3328">
        <f t="shared" ca="1" si="105"/>
        <v>0.2457920522486591</v>
      </c>
    </row>
    <row r="3329" spans="1:2">
      <c r="A3329">
        <f t="shared" ca="1" si="104"/>
        <v>0.28274757494689318</v>
      </c>
      <c r="B3329">
        <f t="shared" ca="1" si="105"/>
        <v>-0.57469860675668616</v>
      </c>
    </row>
    <row r="3330" spans="1:2">
      <c r="A3330">
        <f t="shared" ca="1" si="104"/>
        <v>0.5154942773236737</v>
      </c>
      <c r="B3330">
        <f t="shared" ca="1" si="105"/>
        <v>3.8848162899719207E-2</v>
      </c>
    </row>
    <row r="3331" spans="1:2">
      <c r="A3331">
        <f t="shared" ca="1" si="104"/>
        <v>0.25092161399671498</v>
      </c>
      <c r="B3331">
        <f t="shared" ca="1" si="105"/>
        <v>-0.67159238415712041</v>
      </c>
    </row>
    <row r="3332" spans="1:2">
      <c r="A3332">
        <f t="shared" ca="1" si="104"/>
        <v>0.5727473010085492</v>
      </c>
      <c r="B3332">
        <f t="shared" ca="1" si="105"/>
        <v>0.1833729509866262</v>
      </c>
    </row>
    <row r="3333" spans="1:2">
      <c r="A3333">
        <f t="shared" ca="1" si="104"/>
        <v>0.4151394133676225</v>
      </c>
      <c r="B3333">
        <f t="shared" ca="1" si="105"/>
        <v>-0.21434397626485854</v>
      </c>
    </row>
    <row r="3334" spans="1:2">
      <c r="A3334">
        <f t="shared" ca="1" si="104"/>
        <v>8.637976449189666E-2</v>
      </c>
      <c r="B3334">
        <f t="shared" ca="1" si="105"/>
        <v>-1.3633903238779996</v>
      </c>
    </row>
    <row r="3335" spans="1:2">
      <c r="A3335">
        <f t="shared" ca="1" si="104"/>
        <v>0.28783911949747365</v>
      </c>
      <c r="B3335">
        <f t="shared" ca="1" si="105"/>
        <v>-0.55970856541224856</v>
      </c>
    </row>
    <row r="3336" spans="1:2">
      <c r="A3336">
        <f t="shared" ca="1" si="104"/>
        <v>0.61598648419475055</v>
      </c>
      <c r="B3336">
        <f t="shared" ca="1" si="105"/>
        <v>0.29495660268444918</v>
      </c>
    </row>
    <row r="3337" spans="1:2">
      <c r="A3337">
        <f t="shared" ca="1" si="104"/>
        <v>0.32596124066331811</v>
      </c>
      <c r="B3337">
        <f t="shared" ca="1" si="105"/>
        <v>-0.45109305723718962</v>
      </c>
    </row>
    <row r="3338" spans="1:2">
      <c r="A3338">
        <f t="shared" ca="1" si="104"/>
        <v>0.17741193113524167</v>
      </c>
      <c r="B3338">
        <f t="shared" ca="1" si="105"/>
        <v>-0.92527311018548586</v>
      </c>
    </row>
    <row r="3339" spans="1:2">
      <c r="A3339">
        <f t="shared" ca="1" si="104"/>
        <v>0.2850966206943305</v>
      </c>
      <c r="B3339">
        <f t="shared" ca="1" si="105"/>
        <v>-0.56776692473969903</v>
      </c>
    </row>
    <row r="3340" spans="1:2">
      <c r="A3340">
        <f t="shared" ca="1" si="104"/>
        <v>0.60625638572340579</v>
      </c>
      <c r="B3340">
        <f t="shared" ca="1" si="105"/>
        <v>0.26957500918001448</v>
      </c>
    </row>
    <row r="3341" spans="1:2">
      <c r="A3341">
        <f t="shared" ca="1" si="104"/>
        <v>0.78911127495161493</v>
      </c>
      <c r="B3341">
        <f t="shared" ca="1" si="105"/>
        <v>0.80334137432946906</v>
      </c>
    </row>
    <row r="3342" spans="1:2">
      <c r="A3342">
        <f t="shared" ca="1" si="104"/>
        <v>0.50047446020021857</v>
      </c>
      <c r="B3342">
        <f t="shared" ca="1" si="105"/>
        <v>1.1892956334163052E-3</v>
      </c>
    </row>
    <row r="3343" spans="1:2">
      <c r="A3343">
        <f t="shared" ca="1" si="104"/>
        <v>0.20579303363219992</v>
      </c>
      <c r="B3343">
        <f t="shared" ca="1" si="105"/>
        <v>-0.82110569349969253</v>
      </c>
    </row>
    <row r="3344" spans="1:2">
      <c r="A3344">
        <f t="shared" ca="1" si="104"/>
        <v>6.0773919667048593E-2</v>
      </c>
      <c r="B3344">
        <f t="shared" ca="1" si="105"/>
        <v>-1.5483093294650454</v>
      </c>
    </row>
    <row r="3345" spans="1:2">
      <c r="A3345">
        <f t="shared" ca="1" si="104"/>
        <v>0.17526524841516788</v>
      </c>
      <c r="B3345">
        <f t="shared" ca="1" si="105"/>
        <v>-0.93356079444171136</v>
      </c>
    </row>
    <row r="3346" spans="1:2">
      <c r="A3346">
        <f t="shared" ca="1" si="104"/>
        <v>0.72468817933346341</v>
      </c>
      <c r="B3346">
        <f t="shared" ca="1" si="105"/>
        <v>0.59682587399835263</v>
      </c>
    </row>
    <row r="3347" spans="1:2">
      <c r="A3347">
        <f t="shared" ca="1" si="104"/>
        <v>0.78088318265900458</v>
      </c>
      <c r="B3347">
        <f t="shared" ca="1" si="105"/>
        <v>0.77517944116951554</v>
      </c>
    </row>
    <row r="3348" spans="1:2">
      <c r="A3348">
        <f t="shared" ca="1" si="104"/>
        <v>0.31356145517995759</v>
      </c>
      <c r="B3348">
        <f t="shared" ca="1" si="105"/>
        <v>-0.4857803462808461</v>
      </c>
    </row>
    <row r="3349" spans="1:2">
      <c r="A3349">
        <f t="shared" ca="1" si="104"/>
        <v>5.3961625113827072E-2</v>
      </c>
      <c r="B3349">
        <f t="shared" ca="1" si="105"/>
        <v>-1.6075980014236306</v>
      </c>
    </row>
    <row r="3350" spans="1:2">
      <c r="A3350">
        <f t="shared" ca="1" si="104"/>
        <v>0.32173258839619445</v>
      </c>
      <c r="B3350">
        <f t="shared" ca="1" si="105"/>
        <v>-0.46285936360973834</v>
      </c>
    </row>
    <row r="3351" spans="1:2">
      <c r="A3351">
        <f t="shared" ca="1" si="104"/>
        <v>0.84424290170119409</v>
      </c>
      <c r="B3351">
        <f t="shared" ca="1" si="105"/>
        <v>1.0120498969072609</v>
      </c>
    </row>
    <row r="3352" spans="1:2">
      <c r="A3352">
        <f t="shared" ca="1" si="104"/>
        <v>0.79395335352081109</v>
      </c>
      <c r="B3352">
        <f t="shared" ca="1" si="105"/>
        <v>0.82021545508116422</v>
      </c>
    </row>
    <row r="3353" spans="1:2">
      <c r="A3353">
        <f t="shared" ca="1" si="104"/>
        <v>0.56376529481269144</v>
      </c>
      <c r="B3353">
        <f t="shared" ca="1" si="105"/>
        <v>0.16052261251844577</v>
      </c>
    </row>
    <row r="3354" spans="1:2">
      <c r="A3354">
        <f t="shared" ca="1" si="104"/>
        <v>0.18773530838586516</v>
      </c>
      <c r="B3354">
        <f t="shared" ca="1" si="105"/>
        <v>-0.88627266208780575</v>
      </c>
    </row>
    <row r="3355" spans="1:2">
      <c r="A3355">
        <f t="shared" ca="1" si="104"/>
        <v>0.26886482374043141</v>
      </c>
      <c r="B3355">
        <f t="shared" ca="1" si="105"/>
        <v>-0.61624982673721851</v>
      </c>
    </row>
    <row r="3356" spans="1:2">
      <c r="A3356">
        <f t="shared" ca="1" si="104"/>
        <v>0.77845465545471615</v>
      </c>
      <c r="B3356">
        <f t="shared" ca="1" si="105"/>
        <v>0.7669845708926768</v>
      </c>
    </row>
    <row r="3357" spans="1:2">
      <c r="A3357">
        <f t="shared" ca="1" si="104"/>
        <v>7.6419703292447072E-2</v>
      </c>
      <c r="B3357">
        <f t="shared" ca="1" si="105"/>
        <v>-1.4295737061482514</v>
      </c>
    </row>
    <row r="3358" spans="1:2">
      <c r="A3358">
        <f t="shared" ca="1" si="104"/>
        <v>0.67904703184948001</v>
      </c>
      <c r="B3358">
        <f t="shared" ca="1" si="105"/>
        <v>0.46503563705923179</v>
      </c>
    </row>
    <row r="3359" spans="1:2">
      <c r="A3359">
        <f t="shared" ca="1" si="104"/>
        <v>0.55078976367326826</v>
      </c>
      <c r="B3359">
        <f t="shared" ca="1" si="105"/>
        <v>0.12765693424766386</v>
      </c>
    </row>
    <row r="3360" spans="1:2">
      <c r="A3360">
        <f t="shared" ca="1" si="104"/>
        <v>0.73342456705082071</v>
      </c>
      <c r="B3360">
        <f t="shared" ca="1" si="105"/>
        <v>0.62320340277315611</v>
      </c>
    </row>
    <row r="3361" spans="1:2">
      <c r="A3361">
        <f t="shared" ca="1" si="104"/>
        <v>0.40956429207021294</v>
      </c>
      <c r="B3361">
        <f t="shared" ca="1" si="105"/>
        <v>-0.22866592097447527</v>
      </c>
    </row>
    <row r="3362" spans="1:2">
      <c r="A3362">
        <f t="shared" ca="1" si="104"/>
        <v>0.52954526982120675</v>
      </c>
      <c r="B3362">
        <f t="shared" ca="1" si="105"/>
        <v>7.4126838011191756E-2</v>
      </c>
    </row>
    <row r="3363" spans="1:2">
      <c r="A3363">
        <f t="shared" ca="1" si="104"/>
        <v>0.15837718802002509</v>
      </c>
      <c r="B3363">
        <f t="shared" ca="1" si="105"/>
        <v>-1.0011498327682382</v>
      </c>
    </row>
    <row r="3364" spans="1:2">
      <c r="A3364">
        <f t="shared" ca="1" si="104"/>
        <v>1.4773318796444168E-2</v>
      </c>
      <c r="B3364">
        <f t="shared" ca="1" si="105"/>
        <v>-2.1761153341846007</v>
      </c>
    </row>
    <row r="3365" spans="1:2">
      <c r="A3365">
        <f t="shared" ca="1" si="104"/>
        <v>0.65365625259525773</v>
      </c>
      <c r="B3365">
        <f t="shared" ca="1" si="105"/>
        <v>0.39521056699914214</v>
      </c>
    </row>
    <row r="3366" spans="1:2">
      <c r="A3366">
        <f t="shared" ca="1" si="104"/>
        <v>0.22502562865645681</v>
      </c>
      <c r="B3366">
        <f t="shared" ca="1" si="105"/>
        <v>-0.75532957534373646</v>
      </c>
    </row>
    <row r="3367" spans="1:2">
      <c r="A3367">
        <f t="shared" ca="1" si="104"/>
        <v>9.4975204793351864E-2</v>
      </c>
      <c r="B3367">
        <f t="shared" ca="1" si="105"/>
        <v>-1.3107258274477134</v>
      </c>
    </row>
    <row r="3368" spans="1:2">
      <c r="A3368">
        <f t="shared" ca="1" si="104"/>
        <v>0.49862959075688928</v>
      </c>
      <c r="B3368">
        <f t="shared" ca="1" si="105"/>
        <v>-3.4351133123098625E-3</v>
      </c>
    </row>
    <row r="3369" spans="1:2">
      <c r="A3369">
        <f t="shared" ca="1" si="104"/>
        <v>0.84711470791013865</v>
      </c>
      <c r="B3369">
        <f t="shared" ca="1" si="105"/>
        <v>1.0241369707468602</v>
      </c>
    </row>
    <row r="3370" spans="1:2">
      <c r="A3370">
        <f t="shared" ref="A3370:A3433" ca="1" si="106">RAND()</f>
        <v>0.17992645884010083</v>
      </c>
      <c r="B3370">
        <f t="shared" ref="B3370:B3433" ca="1" si="107">_xlfn.NORM.INV(A3370,$D$2,$E$2)</f>
        <v>-0.91564538735052525</v>
      </c>
    </row>
    <row r="3371" spans="1:2">
      <c r="A3371">
        <f t="shared" ca="1" si="106"/>
        <v>0.1917725258720181</v>
      </c>
      <c r="B3371">
        <f t="shared" ca="1" si="107"/>
        <v>-0.87138302402845302</v>
      </c>
    </row>
    <row r="3372" spans="1:2">
      <c r="A3372">
        <f t="shared" ca="1" si="106"/>
        <v>0.41972159281158294</v>
      </c>
      <c r="B3372">
        <f t="shared" ca="1" si="107"/>
        <v>-0.20260576246399969</v>
      </c>
    </row>
    <row r="3373" spans="1:2">
      <c r="A3373">
        <f t="shared" ca="1" si="106"/>
        <v>0.45923606613296863</v>
      </c>
      <c r="B3373">
        <f t="shared" ca="1" si="107"/>
        <v>-0.10235848807825991</v>
      </c>
    </row>
    <row r="3374" spans="1:2">
      <c r="A3374">
        <f t="shared" ca="1" si="106"/>
        <v>0.60014324316961576</v>
      </c>
      <c r="B3374">
        <f t="shared" ca="1" si="107"/>
        <v>0.25371788783724097</v>
      </c>
    </row>
    <row r="3375" spans="1:2">
      <c r="A3375">
        <f t="shared" ca="1" si="106"/>
        <v>0.12890326852708045</v>
      </c>
      <c r="B3375">
        <f t="shared" ca="1" si="107"/>
        <v>-1.1315907350434145</v>
      </c>
    </row>
    <row r="3376" spans="1:2">
      <c r="A3376">
        <f t="shared" ca="1" si="106"/>
        <v>0.58977491062751841</v>
      </c>
      <c r="B3376">
        <f t="shared" ca="1" si="107"/>
        <v>0.22696600204018663</v>
      </c>
    </row>
    <row r="3377" spans="1:2">
      <c r="A3377">
        <f t="shared" ca="1" si="106"/>
        <v>0.35313060575713573</v>
      </c>
      <c r="B3377">
        <f t="shared" ca="1" si="107"/>
        <v>-0.37688211730945143</v>
      </c>
    </row>
    <row r="3378" spans="1:2">
      <c r="A3378">
        <f t="shared" ca="1" si="106"/>
        <v>0.16406081612261858</v>
      </c>
      <c r="B3378">
        <f t="shared" ca="1" si="107"/>
        <v>-0.97790435251498053</v>
      </c>
    </row>
    <row r="3379" spans="1:2">
      <c r="A3379">
        <f t="shared" ca="1" si="106"/>
        <v>0.75174647418290375</v>
      </c>
      <c r="B3379">
        <f t="shared" ca="1" si="107"/>
        <v>0.67999590843100988</v>
      </c>
    </row>
    <row r="3380" spans="1:2">
      <c r="A3380">
        <f t="shared" ca="1" si="106"/>
        <v>0.30179600772574422</v>
      </c>
      <c r="B3380">
        <f t="shared" ca="1" si="107"/>
        <v>-0.51924196898588781</v>
      </c>
    </row>
    <row r="3381" spans="1:2">
      <c r="A3381">
        <f t="shared" ca="1" si="106"/>
        <v>0.33623760333185926</v>
      </c>
      <c r="B3381">
        <f t="shared" ca="1" si="107"/>
        <v>-0.42275337762631326</v>
      </c>
    </row>
    <row r="3382" spans="1:2">
      <c r="A3382">
        <f t="shared" ca="1" si="106"/>
        <v>0.63682762219116884</v>
      </c>
      <c r="B3382">
        <f t="shared" ca="1" si="107"/>
        <v>0.34999192789315875</v>
      </c>
    </row>
    <row r="3383" spans="1:2">
      <c r="A3383">
        <f t="shared" ca="1" si="106"/>
        <v>0.2086987779476519</v>
      </c>
      <c r="B3383">
        <f t="shared" ca="1" si="107"/>
        <v>-0.81094447854363516</v>
      </c>
    </row>
    <row r="3384" spans="1:2">
      <c r="A3384">
        <f t="shared" ca="1" si="106"/>
        <v>0.91319217001436226</v>
      </c>
      <c r="B3384">
        <f t="shared" ca="1" si="107"/>
        <v>1.360677399068188</v>
      </c>
    </row>
    <row r="3385" spans="1:2">
      <c r="A3385">
        <f t="shared" ca="1" si="106"/>
        <v>0.50855113211648884</v>
      </c>
      <c r="B3385">
        <f t="shared" ca="1" si="107"/>
        <v>2.1436151112687443E-2</v>
      </c>
    </row>
    <row r="3386" spans="1:2">
      <c r="A3386">
        <f t="shared" ca="1" si="106"/>
        <v>0.10103109484538508</v>
      </c>
      <c r="B3386">
        <f t="shared" ca="1" si="107"/>
        <v>-1.2756983002193614</v>
      </c>
    </row>
    <row r="3387" spans="1:2">
      <c r="A3387">
        <f t="shared" ca="1" si="106"/>
        <v>0.31125111082770096</v>
      </c>
      <c r="B3387">
        <f t="shared" ca="1" si="107"/>
        <v>-0.49230715662918217</v>
      </c>
    </row>
    <row r="3388" spans="1:2">
      <c r="A3388">
        <f t="shared" ca="1" si="106"/>
        <v>0.77781073100808307</v>
      </c>
      <c r="B3388">
        <f t="shared" ca="1" si="107"/>
        <v>0.7648203335810132</v>
      </c>
    </row>
    <row r="3389" spans="1:2">
      <c r="A3389">
        <f t="shared" ca="1" si="106"/>
        <v>0.23110892235031066</v>
      </c>
      <c r="B3389">
        <f t="shared" ca="1" si="107"/>
        <v>-0.73519976078541427</v>
      </c>
    </row>
    <row r="3390" spans="1:2">
      <c r="A3390">
        <f t="shared" ca="1" si="106"/>
        <v>0.66465531990324744</v>
      </c>
      <c r="B3390">
        <f t="shared" ca="1" si="107"/>
        <v>0.42520209075496956</v>
      </c>
    </row>
    <row r="3391" spans="1:2">
      <c r="A3391">
        <f t="shared" ca="1" si="106"/>
        <v>0.89635124869274008</v>
      </c>
      <c r="B3391">
        <f t="shared" ca="1" si="107"/>
        <v>1.2610314880384645</v>
      </c>
    </row>
    <row r="3392" spans="1:2">
      <c r="A3392">
        <f t="shared" ca="1" si="106"/>
        <v>0.96005457266054484</v>
      </c>
      <c r="B3392">
        <f t="shared" ca="1" si="107"/>
        <v>1.7513197087961752</v>
      </c>
    </row>
    <row r="3393" spans="1:2">
      <c r="A3393">
        <f t="shared" ca="1" si="106"/>
        <v>0.38633440095836058</v>
      </c>
      <c r="B3393">
        <f t="shared" ca="1" si="107"/>
        <v>-0.28888575910674003</v>
      </c>
    </row>
    <row r="3394" spans="1:2">
      <c r="A3394">
        <f t="shared" ca="1" si="106"/>
        <v>0.36511706169676905</v>
      </c>
      <c r="B3394">
        <f t="shared" ca="1" si="107"/>
        <v>-0.34481411170064968</v>
      </c>
    </row>
    <row r="3395" spans="1:2">
      <c r="A3395">
        <f t="shared" ca="1" si="106"/>
        <v>0.42065339974831051</v>
      </c>
      <c r="B3395">
        <f t="shared" ca="1" si="107"/>
        <v>-0.20022220781882988</v>
      </c>
    </row>
    <row r="3396" spans="1:2">
      <c r="A3396">
        <f t="shared" ca="1" si="106"/>
        <v>5.8611527824236731E-2</v>
      </c>
      <c r="B3396">
        <f t="shared" ca="1" si="107"/>
        <v>-1.5665365636707729</v>
      </c>
    </row>
    <row r="3397" spans="1:2">
      <c r="A3397">
        <f t="shared" ca="1" si="106"/>
        <v>0.21610251001082603</v>
      </c>
      <c r="B3397">
        <f t="shared" ca="1" si="107"/>
        <v>-0.78542398945603487</v>
      </c>
    </row>
    <row r="3398" spans="1:2">
      <c r="A3398">
        <f t="shared" ca="1" si="106"/>
        <v>0.13289227126897141</v>
      </c>
      <c r="B3398">
        <f t="shared" ca="1" si="107"/>
        <v>-1.1128227968235107</v>
      </c>
    </row>
    <row r="3399" spans="1:2">
      <c r="A3399">
        <f t="shared" ca="1" si="106"/>
        <v>4.7711739005025677E-2</v>
      </c>
      <c r="B3399">
        <f t="shared" ca="1" si="107"/>
        <v>-1.6674574523036678</v>
      </c>
    </row>
    <row r="3400" spans="1:2">
      <c r="A3400">
        <f t="shared" ca="1" si="106"/>
        <v>0.77985389174899133</v>
      </c>
      <c r="B3400">
        <f t="shared" ca="1" si="107"/>
        <v>0.77169985521236772</v>
      </c>
    </row>
    <row r="3401" spans="1:2">
      <c r="A3401">
        <f t="shared" ca="1" si="106"/>
        <v>0.51809472699582715</v>
      </c>
      <c r="B3401">
        <f t="shared" ca="1" si="107"/>
        <v>4.5372317102036333E-2</v>
      </c>
    </row>
    <row r="3402" spans="1:2">
      <c r="A3402">
        <f t="shared" ca="1" si="106"/>
        <v>0.35981835433469933</v>
      </c>
      <c r="B3402">
        <f t="shared" ca="1" si="107"/>
        <v>-0.35894436635414628</v>
      </c>
    </row>
    <row r="3403" spans="1:2">
      <c r="A3403">
        <f t="shared" ca="1" si="106"/>
        <v>0.27334054167892907</v>
      </c>
      <c r="B3403">
        <f t="shared" ca="1" si="107"/>
        <v>-0.60274087744336924</v>
      </c>
    </row>
    <row r="3404" spans="1:2">
      <c r="A3404">
        <f t="shared" ca="1" si="106"/>
        <v>0.97882442745261578</v>
      </c>
      <c r="B3404">
        <f t="shared" ca="1" si="107"/>
        <v>2.0300530703172202</v>
      </c>
    </row>
    <row r="3405" spans="1:2">
      <c r="A3405">
        <f t="shared" ca="1" si="106"/>
        <v>0.8225365161380972</v>
      </c>
      <c r="B3405">
        <f t="shared" ca="1" si="107"/>
        <v>0.92507486251926629</v>
      </c>
    </row>
    <row r="3406" spans="1:2">
      <c r="A3406">
        <f t="shared" ca="1" si="106"/>
        <v>0.42856507898105256</v>
      </c>
      <c r="B3406">
        <f t="shared" ca="1" si="107"/>
        <v>-0.18002854585509057</v>
      </c>
    </row>
    <row r="3407" spans="1:2">
      <c r="A3407">
        <f t="shared" ca="1" si="106"/>
        <v>0.72220116778381171</v>
      </c>
      <c r="B3407">
        <f t="shared" ca="1" si="107"/>
        <v>0.58939301006867917</v>
      </c>
    </row>
    <row r="3408" spans="1:2">
      <c r="A3408">
        <f t="shared" ca="1" si="106"/>
        <v>0.50436439766207919</v>
      </c>
      <c r="B3408">
        <f t="shared" ca="1" si="107"/>
        <v>1.0940140809106989E-2</v>
      </c>
    </row>
    <row r="3409" spans="1:2">
      <c r="A3409">
        <f t="shared" ca="1" si="106"/>
        <v>0.33455207845825119</v>
      </c>
      <c r="B3409">
        <f t="shared" ca="1" si="107"/>
        <v>-0.42737782399047841</v>
      </c>
    </row>
    <row r="3410" spans="1:2">
      <c r="A3410">
        <f t="shared" ca="1" si="106"/>
        <v>0.80192471024954948</v>
      </c>
      <c r="B3410">
        <f t="shared" ca="1" si="107"/>
        <v>0.84851615478997244</v>
      </c>
    </row>
    <row r="3411" spans="1:2">
      <c r="A3411">
        <f t="shared" ca="1" si="106"/>
        <v>0.37701067403937871</v>
      </c>
      <c r="B3411">
        <f t="shared" ca="1" si="107"/>
        <v>-0.31334133665472608</v>
      </c>
    </row>
    <row r="3412" spans="1:2">
      <c r="A3412">
        <f t="shared" ca="1" si="106"/>
        <v>0.87214879856374339</v>
      </c>
      <c r="B3412">
        <f t="shared" ca="1" si="107"/>
        <v>1.136607501152618</v>
      </c>
    </row>
    <row r="3413" spans="1:2">
      <c r="A3413">
        <f t="shared" ca="1" si="106"/>
        <v>0.20280683432031787</v>
      </c>
      <c r="B3413">
        <f t="shared" ca="1" si="107"/>
        <v>-0.83163735808291495</v>
      </c>
    </row>
    <row r="3414" spans="1:2">
      <c r="A3414">
        <f t="shared" ca="1" si="106"/>
        <v>0.67587045212573937</v>
      </c>
      <c r="B3414">
        <f t="shared" ca="1" si="107"/>
        <v>0.45618201708917311</v>
      </c>
    </row>
    <row r="3415" spans="1:2">
      <c r="A3415">
        <f t="shared" ca="1" si="106"/>
        <v>0.3100263279681944</v>
      </c>
      <c r="B3415">
        <f t="shared" ca="1" si="107"/>
        <v>-0.49577572159763011</v>
      </c>
    </row>
    <row r="3416" spans="1:2">
      <c r="A3416">
        <f t="shared" ca="1" si="106"/>
        <v>0.69576307291134432</v>
      </c>
      <c r="B3416">
        <f t="shared" ca="1" si="107"/>
        <v>0.51225314322122684</v>
      </c>
    </row>
    <row r="3417" spans="1:2">
      <c r="A3417">
        <f t="shared" ca="1" si="106"/>
        <v>0.73211327309848861</v>
      </c>
      <c r="B3417">
        <f t="shared" ca="1" si="107"/>
        <v>0.61921693974818492</v>
      </c>
    </row>
    <row r="3418" spans="1:2">
      <c r="A3418">
        <f t="shared" ca="1" si="106"/>
        <v>0.81331327249522467</v>
      </c>
      <c r="B3418">
        <f t="shared" ca="1" si="107"/>
        <v>0.89017215256435434</v>
      </c>
    </row>
    <row r="3419" spans="1:2">
      <c r="A3419">
        <f t="shared" ca="1" si="106"/>
        <v>0.28490350225296102</v>
      </c>
      <c r="B3419">
        <f t="shared" ca="1" si="107"/>
        <v>-0.56833575574751161</v>
      </c>
    </row>
    <row r="3420" spans="1:2">
      <c r="A3420">
        <f t="shared" ca="1" si="106"/>
        <v>0.70607397734229915</v>
      </c>
      <c r="B3420">
        <f t="shared" ca="1" si="107"/>
        <v>0.54195131446392319</v>
      </c>
    </row>
    <row r="3421" spans="1:2">
      <c r="A3421">
        <f t="shared" ca="1" si="106"/>
        <v>0.27552793884732685</v>
      </c>
      <c r="B3421">
        <f t="shared" ca="1" si="107"/>
        <v>-0.5961786636117461</v>
      </c>
    </row>
    <row r="3422" spans="1:2">
      <c r="A3422">
        <f t="shared" ca="1" si="106"/>
        <v>0.58225878454316593</v>
      </c>
      <c r="B3422">
        <f t="shared" ca="1" si="107"/>
        <v>0.20767539479927197</v>
      </c>
    </row>
    <row r="3423" spans="1:2">
      <c r="A3423">
        <f t="shared" ca="1" si="106"/>
        <v>0.37963047703738639</v>
      </c>
      <c r="B3423">
        <f t="shared" ca="1" si="107"/>
        <v>-0.30645143143331866</v>
      </c>
    </row>
    <row r="3424" spans="1:2">
      <c r="A3424">
        <f t="shared" ca="1" si="106"/>
        <v>0.31249065248138008</v>
      </c>
      <c r="B3424">
        <f t="shared" ca="1" si="107"/>
        <v>-0.4888028148924049</v>
      </c>
    </row>
    <row r="3425" spans="1:2">
      <c r="A3425">
        <f t="shared" ca="1" si="106"/>
        <v>0.56292452592692743</v>
      </c>
      <c r="B3425">
        <f t="shared" ca="1" si="107"/>
        <v>0.15838815342584556</v>
      </c>
    </row>
    <row r="3426" spans="1:2">
      <c r="A3426">
        <f t="shared" ca="1" si="106"/>
        <v>0.1862470339625254</v>
      </c>
      <c r="B3426">
        <f t="shared" ca="1" si="107"/>
        <v>-0.89181132976345268</v>
      </c>
    </row>
    <row r="3427" spans="1:2">
      <c r="A3427">
        <f t="shared" ca="1" si="106"/>
        <v>0.6985737830154215</v>
      </c>
      <c r="B3427">
        <f t="shared" ca="1" si="107"/>
        <v>0.52030295881855182</v>
      </c>
    </row>
    <row r="3428" spans="1:2">
      <c r="A3428">
        <f t="shared" ca="1" si="106"/>
        <v>0.79252229916267214</v>
      </c>
      <c r="B3428">
        <f t="shared" ca="1" si="107"/>
        <v>0.81520425677119934</v>
      </c>
    </row>
    <row r="3429" spans="1:2">
      <c r="A3429">
        <f t="shared" ca="1" si="106"/>
        <v>0.8698026243283864</v>
      </c>
      <c r="B3429">
        <f t="shared" ca="1" si="107"/>
        <v>1.1254585995272353</v>
      </c>
    </row>
    <row r="3430" spans="1:2">
      <c r="A3430">
        <f t="shared" ca="1" si="106"/>
        <v>0.79960369398782793</v>
      </c>
      <c r="B3430">
        <f t="shared" ca="1" si="107"/>
        <v>0.84020650453930923</v>
      </c>
    </row>
    <row r="3431" spans="1:2">
      <c r="A3431">
        <f t="shared" ca="1" si="106"/>
        <v>2.4381272211988381E-2</v>
      </c>
      <c r="B3431">
        <f t="shared" ca="1" si="107"/>
        <v>-1.9706620469749581</v>
      </c>
    </row>
    <row r="3432" spans="1:2">
      <c r="A3432">
        <f t="shared" ca="1" si="106"/>
        <v>0.48701601098715908</v>
      </c>
      <c r="B3432">
        <f t="shared" ca="1" si="107"/>
        <v>-3.255178180850854E-2</v>
      </c>
    </row>
    <row r="3433" spans="1:2">
      <c r="A3433">
        <f t="shared" ca="1" si="106"/>
        <v>0.24353204766708625</v>
      </c>
      <c r="B3433">
        <f t="shared" ca="1" si="107"/>
        <v>-0.69498596796396905</v>
      </c>
    </row>
    <row r="3434" spans="1:2">
      <c r="A3434">
        <f t="shared" ref="A3434:A3497" ca="1" si="108">RAND()</f>
        <v>0.91362810519473892</v>
      </c>
      <c r="B3434">
        <f t="shared" ref="B3434:B3497" ca="1" si="109">_xlfn.NORM.INV(A3434,$D$2,$E$2)</f>
        <v>1.3634402931086469</v>
      </c>
    </row>
    <row r="3435" spans="1:2">
      <c r="A3435">
        <f t="shared" ca="1" si="108"/>
        <v>0.51966015235118901</v>
      </c>
      <c r="B3435">
        <f t="shared" ca="1" si="109"/>
        <v>4.9300657813521401E-2</v>
      </c>
    </row>
    <row r="3436" spans="1:2">
      <c r="A3436">
        <f t="shared" ca="1" si="108"/>
        <v>3.0936652038726309E-2</v>
      </c>
      <c r="B3436">
        <f t="shared" ca="1" si="109"/>
        <v>-1.867202575619296</v>
      </c>
    </row>
    <row r="3437" spans="1:2">
      <c r="A3437">
        <f t="shared" ca="1" si="108"/>
        <v>0.64022753412173872</v>
      </c>
      <c r="B3437">
        <f t="shared" ca="1" si="109"/>
        <v>0.35906704823547725</v>
      </c>
    </row>
    <row r="3438" spans="1:2">
      <c r="A3438">
        <f t="shared" ca="1" si="108"/>
        <v>7.8844818926361304E-2</v>
      </c>
      <c r="B3438">
        <f t="shared" ca="1" si="109"/>
        <v>-1.4128846679950007</v>
      </c>
    </row>
    <row r="3439" spans="1:2">
      <c r="A3439">
        <f t="shared" ca="1" si="108"/>
        <v>4.6123593757179893E-2</v>
      </c>
      <c r="B3439">
        <f t="shared" ca="1" si="109"/>
        <v>-1.6836610777406631</v>
      </c>
    </row>
    <row r="3440" spans="1:2">
      <c r="A3440">
        <f t="shared" ca="1" si="108"/>
        <v>0.60188217800086374</v>
      </c>
      <c r="B3440">
        <f t="shared" ca="1" si="109"/>
        <v>0.25822191705727443</v>
      </c>
    </row>
    <row r="3441" spans="1:2">
      <c r="A3441">
        <f t="shared" ca="1" si="108"/>
        <v>0.42629815629749979</v>
      </c>
      <c r="B3441">
        <f t="shared" ca="1" si="109"/>
        <v>-0.18580674794012766</v>
      </c>
    </row>
    <row r="3442" spans="1:2">
      <c r="A3442">
        <f t="shared" ca="1" si="108"/>
        <v>4.7330478919122565E-2</v>
      </c>
      <c r="B3442">
        <f t="shared" ca="1" si="109"/>
        <v>-1.6713074896563622</v>
      </c>
    </row>
    <row r="3443" spans="1:2">
      <c r="A3443">
        <f t="shared" ca="1" si="108"/>
        <v>6.1357924314276779E-2</v>
      </c>
      <c r="B3443">
        <f t="shared" ca="1" si="109"/>
        <v>-1.5434738454004655</v>
      </c>
    </row>
    <row r="3444" spans="1:2">
      <c r="A3444">
        <f t="shared" ca="1" si="108"/>
        <v>0.32346605796651695</v>
      </c>
      <c r="B3444">
        <f t="shared" ca="1" si="109"/>
        <v>-0.45802829111954513</v>
      </c>
    </row>
    <row r="3445" spans="1:2">
      <c r="A3445">
        <f t="shared" ca="1" si="108"/>
        <v>0.49102498064070199</v>
      </c>
      <c r="B3445">
        <f t="shared" ca="1" si="109"/>
        <v>-2.2498935315271619E-2</v>
      </c>
    </row>
    <row r="3446" spans="1:2">
      <c r="A3446">
        <f t="shared" ca="1" si="108"/>
        <v>0.34450138476939551</v>
      </c>
      <c r="B3446">
        <f t="shared" ca="1" si="109"/>
        <v>-0.40020875119093813</v>
      </c>
    </row>
    <row r="3447" spans="1:2">
      <c r="A3447">
        <f t="shared" ca="1" si="108"/>
        <v>0.49452166847961176</v>
      </c>
      <c r="B3447">
        <f t="shared" ca="1" si="109"/>
        <v>-1.3732572297452006E-2</v>
      </c>
    </row>
    <row r="3448" spans="1:2">
      <c r="A3448">
        <f t="shared" ca="1" si="108"/>
        <v>3.6605977183938765E-2</v>
      </c>
      <c r="B3448">
        <f t="shared" ca="1" si="109"/>
        <v>-1.7915071118851531</v>
      </c>
    </row>
    <row r="3449" spans="1:2">
      <c r="A3449">
        <f t="shared" ca="1" si="108"/>
        <v>0.5462248155778312</v>
      </c>
      <c r="B3449">
        <f t="shared" ca="1" si="109"/>
        <v>0.11612892022679065</v>
      </c>
    </row>
    <row r="3450" spans="1:2">
      <c r="A3450">
        <f t="shared" ca="1" si="108"/>
        <v>0.85428433609102061</v>
      </c>
      <c r="B3450">
        <f t="shared" ca="1" si="109"/>
        <v>1.0549868743498985</v>
      </c>
    </row>
    <row r="3451" spans="1:2">
      <c r="A3451">
        <f t="shared" ca="1" si="108"/>
        <v>0.94262643779911914</v>
      </c>
      <c r="B3451">
        <f t="shared" ca="1" si="109"/>
        <v>1.577210384225527</v>
      </c>
    </row>
    <row r="3452" spans="1:2">
      <c r="A3452">
        <f t="shared" ca="1" si="108"/>
        <v>0.77221849004001009</v>
      </c>
      <c r="B3452">
        <f t="shared" ca="1" si="109"/>
        <v>0.74617282797436335</v>
      </c>
    </row>
    <row r="3453" spans="1:2">
      <c r="A3453">
        <f t="shared" ca="1" si="108"/>
        <v>0.45073146910938489</v>
      </c>
      <c r="B3453">
        <f t="shared" ca="1" si="109"/>
        <v>-0.12381350554666799</v>
      </c>
    </row>
    <row r="3454" spans="1:2">
      <c r="A3454">
        <f t="shared" ca="1" si="108"/>
        <v>0.45183734964894495</v>
      </c>
      <c r="B3454">
        <f t="shared" ca="1" si="109"/>
        <v>-0.12102062446644543</v>
      </c>
    </row>
    <row r="3455" spans="1:2">
      <c r="A3455">
        <f t="shared" ca="1" si="108"/>
        <v>0.17275032880899921</v>
      </c>
      <c r="B3455">
        <f t="shared" ca="1" si="109"/>
        <v>-0.94335244718340883</v>
      </c>
    </row>
    <row r="3456" spans="1:2">
      <c r="A3456">
        <f t="shared" ca="1" si="108"/>
        <v>0.34023448271474377</v>
      </c>
      <c r="B3456">
        <f t="shared" ca="1" si="109"/>
        <v>-0.41182326814430953</v>
      </c>
    </row>
    <row r="3457" spans="1:2">
      <c r="A3457">
        <f t="shared" ca="1" si="108"/>
        <v>0.91805969164657719</v>
      </c>
      <c r="B3457">
        <f t="shared" ca="1" si="109"/>
        <v>1.3921379880418481</v>
      </c>
    </row>
    <row r="3458" spans="1:2">
      <c r="A3458">
        <f t="shared" ca="1" si="108"/>
        <v>0.59147152139213766</v>
      </c>
      <c r="B3458">
        <f t="shared" ca="1" si="109"/>
        <v>0.23133191141590362</v>
      </c>
    </row>
    <row r="3459" spans="1:2">
      <c r="A3459">
        <f t="shared" ca="1" si="108"/>
        <v>0.26927449424394445</v>
      </c>
      <c r="B3459">
        <f t="shared" ca="1" si="109"/>
        <v>-0.61500867946754001</v>
      </c>
    </row>
    <row r="3460" spans="1:2">
      <c r="A3460">
        <f t="shared" ca="1" si="108"/>
        <v>0.59397757805277207</v>
      </c>
      <c r="B3460">
        <f t="shared" ca="1" si="109"/>
        <v>0.2377888798863137</v>
      </c>
    </row>
    <row r="3461" spans="1:2">
      <c r="A3461">
        <f t="shared" ca="1" si="108"/>
        <v>0.12688958795580818</v>
      </c>
      <c r="B3461">
        <f t="shared" ca="1" si="109"/>
        <v>-1.1412180954085724</v>
      </c>
    </row>
    <row r="3462" spans="1:2">
      <c r="A3462">
        <f t="shared" ca="1" si="108"/>
        <v>0.16607147858027316</v>
      </c>
      <c r="B3462">
        <f t="shared" ca="1" si="109"/>
        <v>-0.969806490210953</v>
      </c>
    </row>
    <row r="3463" spans="1:2">
      <c r="A3463">
        <f t="shared" ca="1" si="108"/>
        <v>0.87164970378064066</v>
      </c>
      <c r="B3463">
        <f t="shared" ca="1" si="109"/>
        <v>1.1342240162009203</v>
      </c>
    </row>
    <row r="3464" spans="1:2">
      <c r="A3464">
        <f t="shared" ca="1" si="108"/>
        <v>0.70276081811319369</v>
      </c>
      <c r="B3464">
        <f t="shared" ca="1" si="109"/>
        <v>0.53235757358451297</v>
      </c>
    </row>
    <row r="3465" spans="1:2">
      <c r="A3465">
        <f t="shared" ca="1" si="108"/>
        <v>0.90953147071419116</v>
      </c>
      <c r="B3465">
        <f t="shared" ca="1" si="109"/>
        <v>1.3378753967830372</v>
      </c>
    </row>
    <row r="3466" spans="1:2">
      <c r="A3466">
        <f t="shared" ca="1" si="108"/>
        <v>0.8732511454995886</v>
      </c>
      <c r="B3466">
        <f t="shared" ca="1" si="109"/>
        <v>1.1418948995043443</v>
      </c>
    </row>
    <row r="3467" spans="1:2">
      <c r="A3467">
        <f t="shared" ca="1" si="108"/>
        <v>0.75295990757191433</v>
      </c>
      <c r="B3467">
        <f t="shared" ca="1" si="109"/>
        <v>0.68383369817759498</v>
      </c>
    </row>
    <row r="3468" spans="1:2">
      <c r="A3468">
        <f t="shared" ca="1" si="108"/>
        <v>2.6521635971771818E-2</v>
      </c>
      <c r="B3468">
        <f t="shared" ca="1" si="109"/>
        <v>-1.934568472925974</v>
      </c>
    </row>
    <row r="3469" spans="1:2">
      <c r="A3469">
        <f t="shared" ca="1" si="108"/>
        <v>0.64050816039033209</v>
      </c>
      <c r="B3469">
        <f t="shared" ca="1" si="109"/>
        <v>0.35981741468877537</v>
      </c>
    </row>
    <row r="3470" spans="1:2">
      <c r="A3470">
        <f t="shared" ca="1" si="108"/>
        <v>0.37045931231929807</v>
      </c>
      <c r="B3470">
        <f t="shared" ca="1" si="109"/>
        <v>-0.33063709270876923</v>
      </c>
    </row>
    <row r="3471" spans="1:2">
      <c r="A3471">
        <f t="shared" ca="1" si="108"/>
        <v>0.78862727973670099</v>
      </c>
      <c r="B3471">
        <f t="shared" ca="1" si="109"/>
        <v>0.80166729239122059</v>
      </c>
    </row>
    <row r="3472" spans="1:2">
      <c r="A3472">
        <f t="shared" ca="1" si="108"/>
        <v>0.2124328247436823</v>
      </c>
      <c r="B3472">
        <f t="shared" ca="1" si="109"/>
        <v>-0.79800834147821742</v>
      </c>
    </row>
    <row r="3473" spans="1:2">
      <c r="A3473">
        <f t="shared" ca="1" si="108"/>
        <v>0.74841865845347977</v>
      </c>
      <c r="B3473">
        <f t="shared" ca="1" si="109"/>
        <v>0.66952179392310973</v>
      </c>
    </row>
    <row r="3474" spans="1:2">
      <c r="A3474">
        <f t="shared" ca="1" si="108"/>
        <v>0.62304539771447476</v>
      </c>
      <c r="B3474">
        <f t="shared" ca="1" si="109"/>
        <v>0.31348896312758151</v>
      </c>
    </row>
    <row r="3475" spans="1:2">
      <c r="A3475">
        <f t="shared" ca="1" si="108"/>
        <v>0.10671555447348846</v>
      </c>
      <c r="B3475">
        <f t="shared" ca="1" si="109"/>
        <v>-1.2441860167609728</v>
      </c>
    </row>
    <row r="3476" spans="1:2">
      <c r="A3476">
        <f t="shared" ca="1" si="108"/>
        <v>0.16002748377575815</v>
      </c>
      <c r="B3476">
        <f t="shared" ca="1" si="109"/>
        <v>-0.99434493250625478</v>
      </c>
    </row>
    <row r="3477" spans="1:2">
      <c r="A3477">
        <f t="shared" ca="1" si="108"/>
        <v>0.12175145378999996</v>
      </c>
      <c r="B3477">
        <f t="shared" ca="1" si="109"/>
        <v>-1.1662759154930267</v>
      </c>
    </row>
    <row r="3478" spans="1:2">
      <c r="A3478">
        <f t="shared" ca="1" si="108"/>
        <v>0.13362021802783097</v>
      </c>
      <c r="B3478">
        <f t="shared" ca="1" si="109"/>
        <v>-1.1094399503090879</v>
      </c>
    </row>
    <row r="3479" spans="1:2">
      <c r="A3479">
        <f t="shared" ca="1" si="108"/>
        <v>0.82504292927047751</v>
      </c>
      <c r="B3479">
        <f t="shared" ca="1" si="109"/>
        <v>0.93475584161654013</v>
      </c>
    </row>
    <row r="3480" spans="1:2">
      <c r="A3480">
        <f t="shared" ca="1" si="108"/>
        <v>0.59900661071835626</v>
      </c>
      <c r="B3480">
        <f t="shared" ca="1" si="109"/>
        <v>0.25077667179263391</v>
      </c>
    </row>
    <row r="3481" spans="1:2">
      <c r="A3481">
        <f t="shared" ca="1" si="108"/>
        <v>2.9552918679404128E-2</v>
      </c>
      <c r="B3481">
        <f t="shared" ca="1" si="109"/>
        <v>-1.8874052661733645</v>
      </c>
    </row>
    <row r="3482" spans="1:2">
      <c r="A3482">
        <f t="shared" ca="1" si="108"/>
        <v>0.12168677884529577</v>
      </c>
      <c r="B3482">
        <f t="shared" ca="1" si="109"/>
        <v>-1.1665960044120343</v>
      </c>
    </row>
    <row r="3483" spans="1:2">
      <c r="A3483">
        <f t="shared" ca="1" si="108"/>
        <v>0.42162386921238393</v>
      </c>
      <c r="B3483">
        <f t="shared" ca="1" si="109"/>
        <v>-0.1977409632556798</v>
      </c>
    </row>
    <row r="3484" spans="1:2">
      <c r="A3484">
        <f t="shared" ca="1" si="108"/>
        <v>0.97868651248244376</v>
      </c>
      <c r="B3484">
        <f t="shared" ca="1" si="109"/>
        <v>2.0273466382426406</v>
      </c>
    </row>
    <row r="3485" spans="1:2">
      <c r="A3485">
        <f t="shared" ca="1" si="108"/>
        <v>0.10754240526989622</v>
      </c>
      <c r="B3485">
        <f t="shared" ca="1" si="109"/>
        <v>-1.2397042339742246</v>
      </c>
    </row>
    <row r="3486" spans="1:2">
      <c r="A3486">
        <f t="shared" ca="1" si="108"/>
        <v>0.15968167352087115</v>
      </c>
      <c r="B3486">
        <f t="shared" ca="1" si="109"/>
        <v>-0.99576704251808679</v>
      </c>
    </row>
    <row r="3487" spans="1:2">
      <c r="A3487">
        <f t="shared" ca="1" si="108"/>
        <v>0.32637251114847909</v>
      </c>
      <c r="B3487">
        <f t="shared" ca="1" si="109"/>
        <v>-0.4499520405523495</v>
      </c>
    </row>
    <row r="3488" spans="1:2">
      <c r="A3488">
        <f t="shared" ca="1" si="108"/>
        <v>0.79513347796333333</v>
      </c>
      <c r="B3488">
        <f t="shared" ca="1" si="109"/>
        <v>0.82436350636213906</v>
      </c>
    </row>
    <row r="3489" spans="1:2">
      <c r="A3489">
        <f t="shared" ca="1" si="108"/>
        <v>0.97295696600021131</v>
      </c>
      <c r="B3489">
        <f t="shared" ca="1" si="109"/>
        <v>1.926146626860745</v>
      </c>
    </row>
    <row r="3490" spans="1:2">
      <c r="A3490">
        <f t="shared" ca="1" si="108"/>
        <v>7.4140189327456696E-2</v>
      </c>
      <c r="B3490">
        <f t="shared" ca="1" si="109"/>
        <v>-1.4456322409835829</v>
      </c>
    </row>
    <row r="3491" spans="1:2">
      <c r="A3491">
        <f t="shared" ca="1" si="108"/>
        <v>0.65387742970083318</v>
      </c>
      <c r="B3491">
        <f t="shared" ca="1" si="109"/>
        <v>0.39581007931450246</v>
      </c>
    </row>
    <row r="3492" spans="1:2">
      <c r="A3492">
        <f t="shared" ca="1" si="108"/>
        <v>0.4210261811324908</v>
      </c>
      <c r="B3492">
        <f t="shared" ca="1" si="109"/>
        <v>-0.19926895527753977</v>
      </c>
    </row>
    <row r="3493" spans="1:2">
      <c r="A3493">
        <f t="shared" ca="1" si="108"/>
        <v>0.1873753693148611</v>
      </c>
      <c r="B3493">
        <f t="shared" ca="1" si="109"/>
        <v>-0.88760969159237357</v>
      </c>
    </row>
    <row r="3494" spans="1:2">
      <c r="A3494">
        <f t="shared" ca="1" si="108"/>
        <v>0.69722746605439989</v>
      </c>
      <c r="B3494">
        <f t="shared" ca="1" si="109"/>
        <v>0.51644295977058152</v>
      </c>
    </row>
    <row r="3495" spans="1:2">
      <c r="A3495">
        <f t="shared" ca="1" si="108"/>
        <v>0.21605273964171579</v>
      </c>
      <c r="B3495">
        <f t="shared" ca="1" si="109"/>
        <v>-0.78559383177432596</v>
      </c>
    </row>
    <row r="3496" spans="1:2">
      <c r="A3496">
        <f t="shared" ca="1" si="108"/>
        <v>0.66609334230779615</v>
      </c>
      <c r="B3496">
        <f t="shared" ca="1" si="109"/>
        <v>0.42915103321519982</v>
      </c>
    </row>
    <row r="3497" spans="1:2">
      <c r="A3497">
        <f t="shared" ca="1" si="108"/>
        <v>0.18801317119111105</v>
      </c>
      <c r="B3497">
        <f t="shared" ca="1" si="109"/>
        <v>-0.88524159569958838</v>
      </c>
    </row>
    <row r="3498" spans="1:2">
      <c r="A3498">
        <f t="shared" ref="A3498:A3561" ca="1" si="110">RAND()</f>
        <v>0.3109652583912752</v>
      </c>
      <c r="B3498">
        <f t="shared" ref="B3498:B3561" ca="1" si="111">_xlfn.NORM.INV(A3498,$D$2,$E$2)</f>
        <v>-0.49311615480549698</v>
      </c>
    </row>
    <row r="3499" spans="1:2">
      <c r="A3499">
        <f t="shared" ca="1" si="110"/>
        <v>0.48948768454232805</v>
      </c>
      <c r="B3499">
        <f t="shared" ca="1" si="111"/>
        <v>-2.6353517294493162E-2</v>
      </c>
    </row>
    <row r="3500" spans="1:2">
      <c r="A3500">
        <f t="shared" ca="1" si="110"/>
        <v>0.50310321241181888</v>
      </c>
      <c r="B3500">
        <f t="shared" ca="1" si="111"/>
        <v>7.7786784181079274E-3</v>
      </c>
    </row>
    <row r="3501" spans="1:2">
      <c r="A3501">
        <f t="shared" ca="1" si="110"/>
        <v>0.5534151236366901</v>
      </c>
      <c r="B3501">
        <f t="shared" ca="1" si="111"/>
        <v>0.13429443611578012</v>
      </c>
    </row>
    <row r="3502" spans="1:2">
      <c r="A3502">
        <f t="shared" ca="1" si="110"/>
        <v>0.14026639822883868</v>
      </c>
      <c r="B3502">
        <f t="shared" ca="1" si="111"/>
        <v>-1.0791232308897158</v>
      </c>
    </row>
    <row r="3503" spans="1:2">
      <c r="A3503">
        <f t="shared" ca="1" si="110"/>
        <v>0.65026812328220063</v>
      </c>
      <c r="B3503">
        <f t="shared" ca="1" si="111"/>
        <v>0.38604444434078372</v>
      </c>
    </row>
    <row r="3504" spans="1:2">
      <c r="A3504">
        <f t="shared" ca="1" si="110"/>
        <v>0.70062507159172693</v>
      </c>
      <c r="B3504">
        <f t="shared" ca="1" si="111"/>
        <v>0.52619913232913118</v>
      </c>
    </row>
    <row r="3505" spans="1:2">
      <c r="A3505">
        <f t="shared" ca="1" si="110"/>
        <v>0.37599268356100757</v>
      </c>
      <c r="B3505">
        <f t="shared" ca="1" si="111"/>
        <v>-0.31602258298711683</v>
      </c>
    </row>
    <row r="3506" spans="1:2">
      <c r="A3506">
        <f t="shared" ca="1" si="110"/>
        <v>0.35313978322153516</v>
      </c>
      <c r="B3506">
        <f t="shared" ca="1" si="111"/>
        <v>-0.37685741973837755</v>
      </c>
    </row>
    <row r="3507" spans="1:2">
      <c r="A3507">
        <f t="shared" ca="1" si="110"/>
        <v>8.3228404051476357E-3</v>
      </c>
      <c r="B3507">
        <f t="shared" ca="1" si="111"/>
        <v>-2.3944418912622569</v>
      </c>
    </row>
    <row r="3508" spans="1:2">
      <c r="A3508">
        <f t="shared" ca="1" si="110"/>
        <v>0.50932529785202241</v>
      </c>
      <c r="B3508">
        <f t="shared" ca="1" si="111"/>
        <v>2.3377184334319592E-2</v>
      </c>
    </row>
    <row r="3509" spans="1:2">
      <c r="A3509">
        <f t="shared" ca="1" si="110"/>
        <v>0.82187303644139509</v>
      </c>
      <c r="B3509">
        <f t="shared" ca="1" si="111"/>
        <v>0.92252666698930264</v>
      </c>
    </row>
    <row r="3510" spans="1:2">
      <c r="A3510">
        <f t="shared" ca="1" si="110"/>
        <v>0.39427926107395006</v>
      </c>
      <c r="B3510">
        <f t="shared" ca="1" si="111"/>
        <v>-0.26818291911525249</v>
      </c>
    </row>
    <row r="3511" spans="1:2">
      <c r="A3511">
        <f t="shared" ca="1" si="110"/>
        <v>0.7626843635097208</v>
      </c>
      <c r="B3511">
        <f t="shared" ca="1" si="111"/>
        <v>0.71496402514352164</v>
      </c>
    </row>
    <row r="3512" spans="1:2">
      <c r="A3512">
        <f t="shared" ca="1" si="110"/>
        <v>0.52195095922311086</v>
      </c>
      <c r="B3512">
        <f t="shared" ca="1" si="111"/>
        <v>5.5050688311701491E-2</v>
      </c>
    </row>
    <row r="3513" spans="1:2">
      <c r="A3513">
        <f t="shared" ca="1" si="110"/>
        <v>0.61073303705306414</v>
      </c>
      <c r="B3513">
        <f t="shared" ca="1" si="111"/>
        <v>0.28123009157767415</v>
      </c>
    </row>
    <row r="3514" spans="1:2">
      <c r="A3514">
        <f t="shared" ca="1" si="110"/>
        <v>0.99153638232495078</v>
      </c>
      <c r="B3514">
        <f t="shared" ca="1" si="111"/>
        <v>2.3882844353883632</v>
      </c>
    </row>
    <row r="3515" spans="1:2">
      <c r="A3515">
        <f t="shared" ca="1" si="110"/>
        <v>0.73076501821496909</v>
      </c>
      <c r="B3515">
        <f t="shared" ca="1" si="111"/>
        <v>0.61512834602760136</v>
      </c>
    </row>
    <row r="3516" spans="1:2">
      <c r="A3516">
        <f t="shared" ca="1" si="110"/>
        <v>0.78758711547030502</v>
      </c>
      <c r="B3516">
        <f t="shared" ca="1" si="111"/>
        <v>0.79807706648330068</v>
      </c>
    </row>
    <row r="3517" spans="1:2">
      <c r="A3517">
        <f t="shared" ca="1" si="110"/>
        <v>0.92976812850370993</v>
      </c>
      <c r="B3517">
        <f t="shared" ca="1" si="111"/>
        <v>1.4740662926744739</v>
      </c>
    </row>
    <row r="3518" spans="1:2">
      <c r="A3518">
        <f t="shared" ca="1" si="110"/>
        <v>0.6433529003002213</v>
      </c>
      <c r="B3518">
        <f t="shared" ca="1" si="111"/>
        <v>0.36743549472503578</v>
      </c>
    </row>
    <row r="3519" spans="1:2">
      <c r="A3519">
        <f t="shared" ca="1" si="110"/>
        <v>0.93223618435654132</v>
      </c>
      <c r="B3519">
        <f t="shared" ca="1" si="111"/>
        <v>1.4926545689226614</v>
      </c>
    </row>
    <row r="3520" spans="1:2">
      <c r="A3520">
        <f t="shared" ca="1" si="110"/>
        <v>0.9816524519258979</v>
      </c>
      <c r="B3520">
        <f t="shared" ca="1" si="111"/>
        <v>2.0891402936206314</v>
      </c>
    </row>
    <row r="3521" spans="1:2">
      <c r="A3521">
        <f t="shared" ca="1" si="110"/>
        <v>0.33541430123441618</v>
      </c>
      <c r="B3521">
        <f t="shared" ca="1" si="111"/>
        <v>-0.42501107334782096</v>
      </c>
    </row>
    <row r="3522" spans="1:2">
      <c r="A3522">
        <f t="shared" ca="1" si="110"/>
        <v>0.13913107101167788</v>
      </c>
      <c r="B3522">
        <f t="shared" ca="1" si="111"/>
        <v>-1.0842315593967344</v>
      </c>
    </row>
    <row r="3523" spans="1:2">
      <c r="A3523">
        <f t="shared" ca="1" si="110"/>
        <v>0.53966236131472145</v>
      </c>
      <c r="B3523">
        <f t="shared" ca="1" si="111"/>
        <v>9.9583142823535212E-2</v>
      </c>
    </row>
    <row r="3524" spans="1:2">
      <c r="A3524">
        <f t="shared" ca="1" si="110"/>
        <v>0.56625525584440073</v>
      </c>
      <c r="B3524">
        <f t="shared" ca="1" si="111"/>
        <v>0.16684820480700976</v>
      </c>
    </row>
    <row r="3525" spans="1:2">
      <c r="A3525">
        <f t="shared" ca="1" si="110"/>
        <v>0.79123595061673646</v>
      </c>
      <c r="B3525">
        <f t="shared" ca="1" si="111"/>
        <v>0.81071719090120853</v>
      </c>
    </row>
    <row r="3526" spans="1:2">
      <c r="A3526">
        <f t="shared" ca="1" si="110"/>
        <v>0.69194985188317015</v>
      </c>
      <c r="B3526">
        <f t="shared" ca="1" si="111"/>
        <v>0.50138485527754506</v>
      </c>
    </row>
    <row r="3527" spans="1:2">
      <c r="A3527">
        <f t="shared" ca="1" si="110"/>
        <v>0.96050142276276684</v>
      </c>
      <c r="B3527">
        <f t="shared" ca="1" si="111"/>
        <v>1.7565346843643166</v>
      </c>
    </row>
    <row r="3528" spans="1:2">
      <c r="A3528">
        <f t="shared" ca="1" si="110"/>
        <v>0.98593327175918244</v>
      </c>
      <c r="B3528">
        <f t="shared" ca="1" si="111"/>
        <v>2.19542038048007</v>
      </c>
    </row>
    <row r="3529" spans="1:2">
      <c r="A3529">
        <f t="shared" ca="1" si="110"/>
        <v>0.72479241399689864</v>
      </c>
      <c r="B3529">
        <f t="shared" ca="1" si="111"/>
        <v>0.59713811552849105</v>
      </c>
    </row>
    <row r="3530" spans="1:2">
      <c r="A3530">
        <f t="shared" ca="1" si="110"/>
        <v>0.5406148385265982</v>
      </c>
      <c r="B3530">
        <f t="shared" ca="1" si="111"/>
        <v>0.10198280574439128</v>
      </c>
    </row>
    <row r="3531" spans="1:2">
      <c r="A3531">
        <f t="shared" ca="1" si="110"/>
        <v>0.3982129813722225</v>
      </c>
      <c r="B3531">
        <f t="shared" ca="1" si="111"/>
        <v>-0.2579753092918865</v>
      </c>
    </row>
    <row r="3532" spans="1:2">
      <c r="A3532">
        <f t="shared" ca="1" si="110"/>
        <v>0.47633024798314616</v>
      </c>
      <c r="B3532">
        <f t="shared" ca="1" si="111"/>
        <v>-5.9366122263750036E-2</v>
      </c>
    </row>
    <row r="3533" spans="1:2">
      <c r="A3533">
        <f t="shared" ca="1" si="110"/>
        <v>0.91386479988160429</v>
      </c>
      <c r="B3533">
        <f t="shared" ca="1" si="111"/>
        <v>1.3649447995437358</v>
      </c>
    </row>
    <row r="3534" spans="1:2">
      <c r="A3534">
        <f t="shared" ca="1" si="110"/>
        <v>0.7800458927655981</v>
      </c>
      <c r="B3534">
        <f t="shared" ca="1" si="111"/>
        <v>0.77234821758917405</v>
      </c>
    </row>
    <row r="3535" spans="1:2">
      <c r="A3535">
        <f t="shared" ca="1" si="110"/>
        <v>0.26573332095409885</v>
      </c>
      <c r="B3535">
        <f t="shared" ca="1" si="111"/>
        <v>-0.62576873466474869</v>
      </c>
    </row>
    <row r="3536" spans="1:2">
      <c r="A3536">
        <f t="shared" ca="1" si="110"/>
        <v>0.80013159216942442</v>
      </c>
      <c r="B3536">
        <f t="shared" ca="1" si="111"/>
        <v>0.8420913625439147</v>
      </c>
    </row>
    <row r="3537" spans="1:2">
      <c r="A3537">
        <f t="shared" ca="1" si="110"/>
        <v>0.21129052186592967</v>
      </c>
      <c r="B3537">
        <f t="shared" ca="1" si="111"/>
        <v>-0.80195144841669741</v>
      </c>
    </row>
    <row r="3538" spans="1:2">
      <c r="A3538">
        <f t="shared" ca="1" si="110"/>
        <v>0.92262073696111724</v>
      </c>
      <c r="B3538">
        <f t="shared" ca="1" si="111"/>
        <v>1.422922834015145</v>
      </c>
    </row>
    <row r="3539" spans="1:2">
      <c r="A3539">
        <f t="shared" ca="1" si="110"/>
        <v>0.52913983622857585</v>
      </c>
      <c r="B3539">
        <f t="shared" ca="1" si="111"/>
        <v>7.3107809079648298E-2</v>
      </c>
    </row>
    <row r="3540" spans="1:2">
      <c r="A3540">
        <f t="shared" ca="1" si="110"/>
        <v>0.48779441440006976</v>
      </c>
      <c r="B3540">
        <f t="shared" ca="1" si="111"/>
        <v>-3.0599640570323366E-2</v>
      </c>
    </row>
    <row r="3541" spans="1:2">
      <c r="A3541">
        <f t="shared" ca="1" si="110"/>
        <v>0.20490931963913217</v>
      </c>
      <c r="B3541">
        <f t="shared" ca="1" si="111"/>
        <v>-0.82421282821158703</v>
      </c>
    </row>
    <row r="3542" spans="1:2">
      <c r="A3542">
        <f t="shared" ca="1" si="110"/>
        <v>2.2976994362872261E-2</v>
      </c>
      <c r="B3542">
        <f t="shared" ca="1" si="111"/>
        <v>-1.9958156863932159</v>
      </c>
    </row>
    <row r="3543" spans="1:2">
      <c r="A3543">
        <f t="shared" ca="1" si="110"/>
        <v>0.10500065365277433</v>
      </c>
      <c r="B3543">
        <f t="shared" ca="1" si="111"/>
        <v>-1.2535618437348586</v>
      </c>
    </row>
    <row r="3544" spans="1:2">
      <c r="A3544">
        <f t="shared" ca="1" si="110"/>
        <v>0.60112414262517577</v>
      </c>
      <c r="B3544">
        <f t="shared" ca="1" si="111"/>
        <v>0.25625788478452216</v>
      </c>
    </row>
    <row r="3545" spans="1:2">
      <c r="A3545">
        <f t="shared" ca="1" si="110"/>
        <v>0.25089527820690827</v>
      </c>
      <c r="B3545">
        <f t="shared" ca="1" si="111"/>
        <v>-0.67167510017901755</v>
      </c>
    </row>
    <row r="3546" spans="1:2">
      <c r="A3546">
        <f t="shared" ca="1" si="110"/>
        <v>0.21214267436345269</v>
      </c>
      <c r="B3546">
        <f t="shared" ca="1" si="111"/>
        <v>-0.79900873210658618</v>
      </c>
    </row>
    <row r="3547" spans="1:2">
      <c r="A3547">
        <f t="shared" ca="1" si="110"/>
        <v>5.1298922973324057E-2</v>
      </c>
      <c r="B3547">
        <f t="shared" ca="1" si="111"/>
        <v>-1.6323876651729341</v>
      </c>
    </row>
    <row r="3548" spans="1:2">
      <c r="A3548">
        <f t="shared" ca="1" si="110"/>
        <v>0.5392800952341914</v>
      </c>
      <c r="B3548">
        <f t="shared" ca="1" si="111"/>
        <v>9.8620226944020783E-2</v>
      </c>
    </row>
    <row r="3549" spans="1:2">
      <c r="A3549">
        <f t="shared" ca="1" si="110"/>
        <v>0.28059997231537259</v>
      </c>
      <c r="B3549">
        <f t="shared" ca="1" si="111"/>
        <v>-0.58106010610714143</v>
      </c>
    </row>
    <row r="3550" spans="1:2">
      <c r="A3550">
        <f t="shared" ca="1" si="110"/>
        <v>0.21781681109361883</v>
      </c>
      <c r="B3550">
        <f t="shared" ca="1" si="111"/>
        <v>-0.77958765912350314</v>
      </c>
    </row>
    <row r="3551" spans="1:2">
      <c r="A3551">
        <f t="shared" ca="1" si="110"/>
        <v>0.15844096153896225</v>
      </c>
      <c r="B3551">
        <f t="shared" ca="1" si="111"/>
        <v>-1.0008860053921393</v>
      </c>
    </row>
    <row r="3552" spans="1:2">
      <c r="A3552">
        <f t="shared" ca="1" si="110"/>
        <v>0.96826192078572415</v>
      </c>
      <c r="B3552">
        <f t="shared" ca="1" si="111"/>
        <v>1.8558414644901633</v>
      </c>
    </row>
    <row r="3553" spans="1:2">
      <c r="A3553">
        <f t="shared" ca="1" si="110"/>
        <v>0.70067609292372346</v>
      </c>
      <c r="B3553">
        <f t="shared" ca="1" si="111"/>
        <v>0.52634601935585312</v>
      </c>
    </row>
    <row r="3554" spans="1:2">
      <c r="A3554">
        <f t="shared" ca="1" si="110"/>
        <v>0.19588161256113157</v>
      </c>
      <c r="B3554">
        <f t="shared" ca="1" si="111"/>
        <v>-0.8564241249557355</v>
      </c>
    </row>
    <row r="3555" spans="1:2">
      <c r="A3555">
        <f t="shared" ca="1" si="110"/>
        <v>0.24502021064169244</v>
      </c>
      <c r="B3555">
        <f t="shared" ca="1" si="111"/>
        <v>-0.69024453491895443</v>
      </c>
    </row>
    <row r="3556" spans="1:2">
      <c r="A3556">
        <f t="shared" ca="1" si="110"/>
        <v>0.76733728208089014</v>
      </c>
      <c r="B3556">
        <f t="shared" ca="1" si="111"/>
        <v>0.73010593170821592</v>
      </c>
    </row>
    <row r="3557" spans="1:2">
      <c r="A3557">
        <f t="shared" ca="1" si="110"/>
        <v>0.6224513158231042</v>
      </c>
      <c r="B3557">
        <f t="shared" ca="1" si="111"/>
        <v>0.31192520281095759</v>
      </c>
    </row>
    <row r="3558" spans="1:2">
      <c r="A3558">
        <f t="shared" ca="1" si="110"/>
        <v>0.17722041238484976</v>
      </c>
      <c r="B3558">
        <f t="shared" ca="1" si="111"/>
        <v>-0.92600992040941144</v>
      </c>
    </row>
    <row r="3559" spans="1:2">
      <c r="A3559">
        <f t="shared" ca="1" si="110"/>
        <v>0.57108658641042143</v>
      </c>
      <c r="B3559">
        <f t="shared" ca="1" si="111"/>
        <v>0.17914120652770318</v>
      </c>
    </row>
    <row r="3560" spans="1:2">
      <c r="A3560">
        <f t="shared" ca="1" si="110"/>
        <v>0.48093125832512318</v>
      </c>
      <c r="B3560">
        <f t="shared" ca="1" si="111"/>
        <v>-4.7816462168195829E-2</v>
      </c>
    </row>
    <row r="3561" spans="1:2">
      <c r="A3561">
        <f t="shared" ca="1" si="110"/>
        <v>0.67694318342786197</v>
      </c>
      <c r="B3561">
        <f t="shared" ca="1" si="111"/>
        <v>0.4591678538069035</v>
      </c>
    </row>
    <row r="3562" spans="1:2">
      <c r="A3562">
        <f t="shared" ref="A3562:A3625" ca="1" si="112">RAND()</f>
        <v>0.90298022599070527</v>
      </c>
      <c r="B3562">
        <f t="shared" ref="B3562:B3625" ca="1" si="113">_xlfn.NORM.INV(A3562,$D$2,$E$2)</f>
        <v>1.2987214268037786</v>
      </c>
    </row>
    <row r="3563" spans="1:2">
      <c r="A3563">
        <f t="shared" ca="1" si="112"/>
        <v>5.1776281664279722E-3</v>
      </c>
      <c r="B3563">
        <f t="shared" ca="1" si="113"/>
        <v>-2.5637350344466543</v>
      </c>
    </row>
    <row r="3564" spans="1:2">
      <c r="A3564">
        <f t="shared" ca="1" si="112"/>
        <v>0.38522967538614961</v>
      </c>
      <c r="B3564">
        <f t="shared" ca="1" si="113"/>
        <v>-0.29177409793915515</v>
      </c>
    </row>
    <row r="3565" spans="1:2">
      <c r="A3565">
        <f t="shared" ca="1" si="112"/>
        <v>0.16170187772739741</v>
      </c>
      <c r="B3565">
        <f t="shared" ca="1" si="113"/>
        <v>-0.98748740281071257</v>
      </c>
    </row>
    <row r="3566" spans="1:2">
      <c r="A3566">
        <f t="shared" ca="1" si="112"/>
        <v>0.44629622642475986</v>
      </c>
      <c r="B3566">
        <f t="shared" ca="1" si="113"/>
        <v>-0.13502456408137595</v>
      </c>
    </row>
    <row r="3567" spans="1:2">
      <c r="A3567">
        <f t="shared" ca="1" si="112"/>
        <v>0.78123527204518228</v>
      </c>
      <c r="B3567">
        <f t="shared" ca="1" si="113"/>
        <v>0.77637185810844422</v>
      </c>
    </row>
    <row r="3568" spans="1:2">
      <c r="A3568">
        <f t="shared" ca="1" si="112"/>
        <v>0.48511156730214255</v>
      </c>
      <c r="B3568">
        <f t="shared" ca="1" si="113"/>
        <v>-3.7328433534666083E-2</v>
      </c>
    </row>
    <row r="3569" spans="1:2">
      <c r="A3569">
        <f t="shared" ca="1" si="112"/>
        <v>0.16288735048599357</v>
      </c>
      <c r="B3569">
        <f t="shared" ca="1" si="113"/>
        <v>-0.98266020850066071</v>
      </c>
    </row>
    <row r="3570" spans="1:2">
      <c r="A3570">
        <f t="shared" ca="1" si="112"/>
        <v>0.1866040894763431</v>
      </c>
      <c r="B3570">
        <f t="shared" ca="1" si="113"/>
        <v>-0.8904800444750548</v>
      </c>
    </row>
    <row r="3571" spans="1:2">
      <c r="A3571">
        <f t="shared" ca="1" si="112"/>
        <v>0.87928450085886189</v>
      </c>
      <c r="B3571">
        <f t="shared" ca="1" si="113"/>
        <v>1.171417507780945</v>
      </c>
    </row>
    <row r="3572" spans="1:2">
      <c r="A3572">
        <f t="shared" ca="1" si="112"/>
        <v>0.16388801627366478</v>
      </c>
      <c r="B3572">
        <f t="shared" ca="1" si="113"/>
        <v>-0.97860329103645083</v>
      </c>
    </row>
    <row r="3573" spans="1:2">
      <c r="A3573">
        <f t="shared" ca="1" si="112"/>
        <v>0.10416809936915949</v>
      </c>
      <c r="B3573">
        <f t="shared" ca="1" si="113"/>
        <v>-1.2581536363880077</v>
      </c>
    </row>
    <row r="3574" spans="1:2">
      <c r="A3574">
        <f t="shared" ca="1" si="112"/>
        <v>0.772215151791247</v>
      </c>
      <c r="B3574">
        <f t="shared" ca="1" si="113"/>
        <v>0.74616177424686925</v>
      </c>
    </row>
    <row r="3575" spans="1:2">
      <c r="A3575">
        <f t="shared" ca="1" si="112"/>
        <v>0.71371704894387666</v>
      </c>
      <c r="B3575">
        <f t="shared" ca="1" si="113"/>
        <v>0.56427660269029412</v>
      </c>
    </row>
    <row r="3576" spans="1:2">
      <c r="A3576">
        <f t="shared" ca="1" si="112"/>
        <v>0.79349989578261371</v>
      </c>
      <c r="B3576">
        <f t="shared" ca="1" si="113"/>
        <v>0.81862533385661385</v>
      </c>
    </row>
    <row r="3577" spans="1:2">
      <c r="A3577">
        <f t="shared" ca="1" si="112"/>
        <v>0.20311967082221927</v>
      </c>
      <c r="B3577">
        <f t="shared" ca="1" si="113"/>
        <v>-0.83052973771901983</v>
      </c>
    </row>
    <row r="3578" spans="1:2">
      <c r="A3578">
        <f t="shared" ca="1" si="112"/>
        <v>0.85354024238576764</v>
      </c>
      <c r="B3578">
        <f t="shared" ca="1" si="113"/>
        <v>1.0517385584187644</v>
      </c>
    </row>
    <row r="3579" spans="1:2">
      <c r="A3579">
        <f t="shared" ca="1" si="112"/>
        <v>0.4772453666434141</v>
      </c>
      <c r="B3579">
        <f t="shared" ca="1" si="113"/>
        <v>-5.7068368922199533E-2</v>
      </c>
    </row>
    <row r="3580" spans="1:2">
      <c r="A3580">
        <f t="shared" ca="1" si="112"/>
        <v>0.6907313196080298</v>
      </c>
      <c r="B3580">
        <f t="shared" ca="1" si="113"/>
        <v>0.4979243543650469</v>
      </c>
    </row>
    <row r="3581" spans="1:2">
      <c r="A3581">
        <f t="shared" ca="1" si="112"/>
        <v>0.1736044330900528</v>
      </c>
      <c r="B3581">
        <f t="shared" ca="1" si="113"/>
        <v>-0.94001695036949406</v>
      </c>
    </row>
    <row r="3582" spans="1:2">
      <c r="A3582">
        <f t="shared" ca="1" si="112"/>
        <v>8.6547762223961877E-3</v>
      </c>
      <c r="B3582">
        <f t="shared" ca="1" si="113"/>
        <v>-2.3800656815237051</v>
      </c>
    </row>
    <row r="3583" spans="1:2">
      <c r="A3583">
        <f t="shared" ca="1" si="112"/>
        <v>0.54642361622984592</v>
      </c>
      <c r="B3583">
        <f t="shared" ca="1" si="113"/>
        <v>0.1166306257012741</v>
      </c>
    </row>
    <row r="3584" spans="1:2">
      <c r="A3584">
        <f t="shared" ca="1" si="112"/>
        <v>2.094445183846938E-2</v>
      </c>
      <c r="B3584">
        <f t="shared" ca="1" si="113"/>
        <v>-2.0346221818261685</v>
      </c>
    </row>
    <row r="3585" spans="1:2">
      <c r="A3585">
        <f t="shared" ca="1" si="112"/>
        <v>0.17368646948207878</v>
      </c>
      <c r="B3585">
        <f t="shared" ca="1" si="113"/>
        <v>-0.93969712756241408</v>
      </c>
    </row>
    <row r="3586" spans="1:2">
      <c r="A3586">
        <f t="shared" ca="1" si="112"/>
        <v>0.86083187392536864</v>
      </c>
      <c r="B3586">
        <f t="shared" ca="1" si="113"/>
        <v>1.0840643859393009</v>
      </c>
    </row>
    <row r="3587" spans="1:2">
      <c r="A3587">
        <f t="shared" ca="1" si="112"/>
        <v>7.0600889117110266E-2</v>
      </c>
      <c r="B3587">
        <f t="shared" ca="1" si="113"/>
        <v>-1.4713304280592199</v>
      </c>
    </row>
    <row r="3588" spans="1:2">
      <c r="A3588">
        <f t="shared" ca="1" si="112"/>
        <v>0.97686018121929119</v>
      </c>
      <c r="B3588">
        <f t="shared" ca="1" si="113"/>
        <v>1.9928339068706691</v>
      </c>
    </row>
    <row r="3589" spans="1:2">
      <c r="A3589">
        <f t="shared" ca="1" si="112"/>
        <v>0.75134378400392943</v>
      </c>
      <c r="B3589">
        <f t="shared" ca="1" si="113"/>
        <v>0.6787245119118871</v>
      </c>
    </row>
    <row r="3590" spans="1:2">
      <c r="A3590">
        <f t="shared" ca="1" si="112"/>
        <v>0.85831786929628651</v>
      </c>
      <c r="B3590">
        <f t="shared" ca="1" si="113"/>
        <v>1.072792422475761</v>
      </c>
    </row>
    <row r="3591" spans="1:2">
      <c r="A3591">
        <f t="shared" ca="1" si="112"/>
        <v>0.37984819418559146</v>
      </c>
      <c r="B3591">
        <f t="shared" ca="1" si="113"/>
        <v>-0.30587950868429042</v>
      </c>
    </row>
    <row r="3592" spans="1:2">
      <c r="A3592">
        <f t="shared" ca="1" si="112"/>
        <v>0.64355544353628924</v>
      </c>
      <c r="B3592">
        <f t="shared" ca="1" si="113"/>
        <v>0.36797870482778522</v>
      </c>
    </row>
    <row r="3593" spans="1:2">
      <c r="A3593">
        <f t="shared" ca="1" si="112"/>
        <v>0.2566119270553946</v>
      </c>
      <c r="B3593">
        <f t="shared" ca="1" si="113"/>
        <v>-0.65382609237448275</v>
      </c>
    </row>
    <row r="3594" spans="1:2">
      <c r="A3594">
        <f t="shared" ca="1" si="112"/>
        <v>0.11327841111082004</v>
      </c>
      <c r="B3594">
        <f t="shared" ca="1" si="113"/>
        <v>-1.2092760152828206</v>
      </c>
    </row>
    <row r="3595" spans="1:2">
      <c r="A3595">
        <f t="shared" ca="1" si="112"/>
        <v>0.94227747883768143</v>
      </c>
      <c r="B3595">
        <f t="shared" ca="1" si="113"/>
        <v>1.5741834587536481</v>
      </c>
    </row>
    <row r="3596" spans="1:2">
      <c r="A3596">
        <f t="shared" ca="1" si="112"/>
        <v>0.79455995211181463</v>
      </c>
      <c r="B3596">
        <f t="shared" ca="1" si="113"/>
        <v>0.82234583757520618</v>
      </c>
    </row>
    <row r="3597" spans="1:2">
      <c r="A3597">
        <f t="shared" ca="1" si="112"/>
        <v>0.94334461576814121</v>
      </c>
      <c r="B3597">
        <f t="shared" ca="1" si="113"/>
        <v>1.5834858536541279</v>
      </c>
    </row>
    <row r="3598" spans="1:2">
      <c r="A3598">
        <f t="shared" ca="1" si="112"/>
        <v>0.80107069963743993</v>
      </c>
      <c r="B3598">
        <f t="shared" ca="1" si="113"/>
        <v>0.84545185852743443</v>
      </c>
    </row>
    <row r="3599" spans="1:2">
      <c r="A3599">
        <f t="shared" ca="1" si="112"/>
        <v>0.41175293267120339</v>
      </c>
      <c r="B3599">
        <f t="shared" ca="1" si="113"/>
        <v>-0.22303808513565726</v>
      </c>
    </row>
    <row r="3600" spans="1:2">
      <c r="A3600">
        <f t="shared" ca="1" si="112"/>
        <v>0.10989199755841816</v>
      </c>
      <c r="B3600">
        <f t="shared" ca="1" si="113"/>
        <v>-1.2271026948902595</v>
      </c>
    </row>
    <row r="3601" spans="1:2">
      <c r="A3601">
        <f t="shared" ca="1" si="112"/>
        <v>0.83481240106460675</v>
      </c>
      <c r="B3601">
        <f t="shared" ca="1" si="113"/>
        <v>0.97335841773676668</v>
      </c>
    </row>
    <row r="3602" spans="1:2">
      <c r="A3602">
        <f t="shared" ca="1" si="112"/>
        <v>0.78327398811431126</v>
      </c>
      <c r="B3602">
        <f t="shared" ca="1" si="113"/>
        <v>0.78329819358515573</v>
      </c>
    </row>
    <row r="3603" spans="1:2">
      <c r="A3603">
        <f t="shared" ca="1" si="112"/>
        <v>0.58335054165438671</v>
      </c>
      <c r="B3603">
        <f t="shared" ca="1" si="113"/>
        <v>0.21047249497534509</v>
      </c>
    </row>
    <row r="3604" spans="1:2">
      <c r="A3604">
        <f t="shared" ca="1" si="112"/>
        <v>0.5082564872377533</v>
      </c>
      <c r="B3604">
        <f t="shared" ca="1" si="113"/>
        <v>2.0697422002577241E-2</v>
      </c>
    </row>
    <row r="3605" spans="1:2">
      <c r="A3605">
        <f t="shared" ca="1" si="112"/>
        <v>0.86163740023492796</v>
      </c>
      <c r="B3605">
        <f t="shared" ca="1" si="113"/>
        <v>1.0877053627488238</v>
      </c>
    </row>
    <row r="3606" spans="1:2">
      <c r="A3606">
        <f t="shared" ca="1" si="112"/>
        <v>0.87169083990446838</v>
      </c>
      <c r="B3606">
        <f t="shared" ca="1" si="113"/>
        <v>1.1344202228682567</v>
      </c>
    </row>
    <row r="3607" spans="1:2">
      <c r="A3607">
        <f t="shared" ca="1" si="112"/>
        <v>0.52358041043170089</v>
      </c>
      <c r="B3607">
        <f t="shared" ca="1" si="113"/>
        <v>5.9141782633639381E-2</v>
      </c>
    </row>
    <row r="3608" spans="1:2">
      <c r="A3608">
        <f t="shared" ca="1" si="112"/>
        <v>0.2292392441585176</v>
      </c>
      <c r="B3608">
        <f t="shared" ca="1" si="113"/>
        <v>-0.74135456013933398</v>
      </c>
    </row>
    <row r="3609" spans="1:2">
      <c r="A3609">
        <f t="shared" ca="1" si="112"/>
        <v>0.6339788066972053</v>
      </c>
      <c r="B3609">
        <f t="shared" ca="1" si="113"/>
        <v>0.34240996986308059</v>
      </c>
    </row>
    <row r="3610" spans="1:2">
      <c r="A3610">
        <f t="shared" ca="1" si="112"/>
        <v>0.78197554575129136</v>
      </c>
      <c r="B3610">
        <f t="shared" ca="1" si="113"/>
        <v>0.77888254249590239</v>
      </c>
    </row>
    <row r="3611" spans="1:2">
      <c r="A3611">
        <f t="shared" ca="1" si="112"/>
        <v>0.78052166100044917</v>
      </c>
      <c r="B3611">
        <f t="shared" ca="1" si="113"/>
        <v>0.77395622585409229</v>
      </c>
    </row>
    <row r="3612" spans="1:2">
      <c r="A3612">
        <f t="shared" ca="1" si="112"/>
        <v>5.571157056295184E-2</v>
      </c>
      <c r="B3612">
        <f t="shared" ca="1" si="113"/>
        <v>-1.5918289601349942</v>
      </c>
    </row>
    <row r="3613" spans="1:2">
      <c r="A3613">
        <f t="shared" ca="1" si="112"/>
        <v>3.6607568477376895E-2</v>
      </c>
      <c r="B3613">
        <f t="shared" ca="1" si="113"/>
        <v>-1.7914872616314732</v>
      </c>
    </row>
    <row r="3614" spans="1:2">
      <c r="A3614">
        <f t="shared" ca="1" si="112"/>
        <v>0.35154151210782969</v>
      </c>
      <c r="B3614">
        <f t="shared" ca="1" si="113"/>
        <v>-0.38116202685081774</v>
      </c>
    </row>
    <row r="3615" spans="1:2">
      <c r="A3615">
        <f t="shared" ca="1" si="112"/>
        <v>0.6193220832166203</v>
      </c>
      <c r="B3615">
        <f t="shared" ca="1" si="113"/>
        <v>0.30370081955065181</v>
      </c>
    </row>
    <row r="3616" spans="1:2">
      <c r="A3616">
        <f t="shared" ca="1" si="112"/>
        <v>0.47332184465502281</v>
      </c>
      <c r="B3616">
        <f t="shared" ca="1" si="113"/>
        <v>-6.6922137570606638E-2</v>
      </c>
    </row>
    <row r="3617" spans="1:2">
      <c r="A3617">
        <f t="shared" ca="1" si="112"/>
        <v>0.30682819992665966</v>
      </c>
      <c r="B3617">
        <f t="shared" ca="1" si="113"/>
        <v>-0.50486109696767201</v>
      </c>
    </row>
    <row r="3618" spans="1:2">
      <c r="A3618">
        <f t="shared" ca="1" si="112"/>
        <v>0.73416644571615552</v>
      </c>
      <c r="B3618">
        <f t="shared" ca="1" si="113"/>
        <v>0.6254631774744589</v>
      </c>
    </row>
    <row r="3619" spans="1:2">
      <c r="A3619">
        <f t="shared" ca="1" si="112"/>
        <v>0.21039268727935034</v>
      </c>
      <c r="B3619">
        <f t="shared" ca="1" si="113"/>
        <v>-0.80505944940153251</v>
      </c>
    </row>
    <row r="3620" spans="1:2">
      <c r="A3620">
        <f t="shared" ca="1" si="112"/>
        <v>3.0463998719641783E-2</v>
      </c>
      <c r="B3620">
        <f t="shared" ca="1" si="113"/>
        <v>-1.8740176137492115</v>
      </c>
    </row>
    <row r="3621" spans="1:2">
      <c r="A3621">
        <f t="shared" ca="1" si="112"/>
        <v>0.93940878420664542</v>
      </c>
      <c r="B3621">
        <f t="shared" ca="1" si="113"/>
        <v>1.5498295537084303</v>
      </c>
    </row>
    <row r="3622" spans="1:2">
      <c r="A3622">
        <f t="shared" ca="1" si="112"/>
        <v>0.88590666880627567</v>
      </c>
      <c r="B3622">
        <f t="shared" ca="1" si="113"/>
        <v>1.205043103738747</v>
      </c>
    </row>
    <row r="3623" spans="1:2">
      <c r="A3623">
        <f t="shared" ca="1" si="112"/>
        <v>0.66573902531470774</v>
      </c>
      <c r="B3623">
        <f t="shared" ca="1" si="113"/>
        <v>0.42817742687900928</v>
      </c>
    </row>
    <row r="3624" spans="1:2">
      <c r="A3624">
        <f t="shared" ca="1" si="112"/>
        <v>0.10029522855885353</v>
      </c>
      <c r="B3624">
        <f t="shared" ca="1" si="113"/>
        <v>-1.2798711454825498</v>
      </c>
    </row>
    <row r="3625" spans="1:2">
      <c r="A3625">
        <f t="shared" ca="1" si="112"/>
        <v>0.78348615472690175</v>
      </c>
      <c r="B3625">
        <f t="shared" ca="1" si="113"/>
        <v>0.78402116643046293</v>
      </c>
    </row>
    <row r="3626" spans="1:2">
      <c r="A3626">
        <f t="shared" ref="A3626:A3689" ca="1" si="114">RAND()</f>
        <v>0.22059124047490319</v>
      </c>
      <c r="B3626">
        <f t="shared" ref="B3626:B3689" ca="1" si="115">_xlfn.NORM.INV(A3626,$D$2,$E$2)</f>
        <v>-0.77019794801232444</v>
      </c>
    </row>
    <row r="3627" spans="1:2">
      <c r="A3627">
        <f t="shared" ca="1" si="114"/>
        <v>0.71605160565950821</v>
      </c>
      <c r="B3627">
        <f t="shared" ca="1" si="115"/>
        <v>0.57115173980785283</v>
      </c>
    </row>
    <row r="3628" spans="1:2">
      <c r="A3628">
        <f t="shared" ca="1" si="114"/>
        <v>0.64211793069133216</v>
      </c>
      <c r="B3628">
        <f t="shared" ca="1" si="115"/>
        <v>0.3641257104459511</v>
      </c>
    </row>
    <row r="3629" spans="1:2">
      <c r="A3629">
        <f t="shared" ca="1" si="114"/>
        <v>0.82509280846410304</v>
      </c>
      <c r="B3629">
        <f t="shared" ca="1" si="115"/>
        <v>0.93494938800038008</v>
      </c>
    </row>
    <row r="3630" spans="1:2">
      <c r="A3630">
        <f t="shared" ca="1" si="114"/>
        <v>0.85968200740261247</v>
      </c>
      <c r="B3630">
        <f t="shared" ca="1" si="115"/>
        <v>1.0788917540909604</v>
      </c>
    </row>
    <row r="3631" spans="1:2">
      <c r="A3631">
        <f t="shared" ca="1" si="114"/>
        <v>0.36512855556040291</v>
      </c>
      <c r="B3631">
        <f t="shared" ca="1" si="115"/>
        <v>-0.344783536325734</v>
      </c>
    </row>
    <row r="3632" spans="1:2">
      <c r="A3632">
        <f t="shared" ca="1" si="114"/>
        <v>0.39181436135655601</v>
      </c>
      <c r="B3632">
        <f t="shared" ca="1" si="115"/>
        <v>-0.27459328913655107</v>
      </c>
    </row>
    <row r="3633" spans="1:2">
      <c r="A3633">
        <f t="shared" ca="1" si="114"/>
        <v>0.31528705066640361</v>
      </c>
      <c r="B3633">
        <f t="shared" ca="1" si="115"/>
        <v>-0.48091895372794274</v>
      </c>
    </row>
    <row r="3634" spans="1:2">
      <c r="A3634">
        <f t="shared" ca="1" si="114"/>
        <v>0.19154245549605742</v>
      </c>
      <c r="B3634">
        <f t="shared" ca="1" si="115"/>
        <v>-0.8722263431896895</v>
      </c>
    </row>
    <row r="3635" spans="1:2">
      <c r="A3635">
        <f t="shared" ca="1" si="114"/>
        <v>0.30863472659417512</v>
      </c>
      <c r="B3635">
        <f t="shared" ca="1" si="115"/>
        <v>-0.49972396837899785</v>
      </c>
    </row>
    <row r="3636" spans="1:2">
      <c r="A3636">
        <f t="shared" ca="1" si="114"/>
        <v>0.99667005910551121</v>
      </c>
      <c r="B3636">
        <f t="shared" ca="1" si="115"/>
        <v>2.7133892889451836</v>
      </c>
    </row>
    <row r="3637" spans="1:2">
      <c r="A3637">
        <f t="shared" ca="1" si="114"/>
        <v>0.34221602424053044</v>
      </c>
      <c r="B3637">
        <f t="shared" ca="1" si="115"/>
        <v>-0.40642269307695361</v>
      </c>
    </row>
    <row r="3638" spans="1:2">
      <c r="A3638">
        <f t="shared" ca="1" si="114"/>
        <v>0.20233934715273094</v>
      </c>
      <c r="B3638">
        <f t="shared" ca="1" si="115"/>
        <v>-0.83329443461245534</v>
      </c>
    </row>
    <row r="3639" spans="1:2">
      <c r="A3639">
        <f t="shared" ca="1" si="114"/>
        <v>0.57335151372363413</v>
      </c>
      <c r="B3639">
        <f t="shared" ca="1" si="115"/>
        <v>0.18491338471119473</v>
      </c>
    </row>
    <row r="3640" spans="1:2">
      <c r="A3640">
        <f t="shared" ca="1" si="114"/>
        <v>1.1043286290376875E-2</v>
      </c>
      <c r="B3640">
        <f t="shared" ca="1" si="115"/>
        <v>-2.2888757505072261</v>
      </c>
    </row>
    <row r="3641" spans="1:2">
      <c r="A3641">
        <f t="shared" ca="1" si="114"/>
        <v>0.35878898322234809</v>
      </c>
      <c r="B3641">
        <f t="shared" ca="1" si="115"/>
        <v>-0.36169767263052899</v>
      </c>
    </row>
    <row r="3642" spans="1:2">
      <c r="A3642">
        <f t="shared" ca="1" si="114"/>
        <v>0.74771836978062944</v>
      </c>
      <c r="B3642">
        <f t="shared" ca="1" si="115"/>
        <v>0.6673270363300956</v>
      </c>
    </row>
    <row r="3643" spans="1:2">
      <c r="A3643">
        <f t="shared" ca="1" si="114"/>
        <v>0.37576523926274008</v>
      </c>
      <c r="B3643">
        <f t="shared" ca="1" si="115"/>
        <v>-0.31662194980856828</v>
      </c>
    </row>
    <row r="3644" spans="1:2">
      <c r="A3644">
        <f t="shared" ca="1" si="114"/>
        <v>0.58992754080779797</v>
      </c>
      <c r="B3644">
        <f t="shared" ca="1" si="115"/>
        <v>0.2273585888823289</v>
      </c>
    </row>
    <row r="3645" spans="1:2">
      <c r="A3645">
        <f t="shared" ca="1" si="114"/>
        <v>0.79364351522370247</v>
      </c>
      <c r="B3645">
        <f t="shared" ca="1" si="115"/>
        <v>0.8191287339992801</v>
      </c>
    </row>
    <row r="3646" spans="1:2">
      <c r="A3646">
        <f t="shared" ca="1" si="114"/>
        <v>0.37968575165334817</v>
      </c>
      <c r="B3646">
        <f t="shared" ca="1" si="115"/>
        <v>-0.30630622065863167</v>
      </c>
    </row>
    <row r="3647" spans="1:2">
      <c r="A3647">
        <f t="shared" ca="1" si="114"/>
        <v>0.40557957186254123</v>
      </c>
      <c r="B3647">
        <f t="shared" ca="1" si="115"/>
        <v>-0.23893092695996704</v>
      </c>
    </row>
    <row r="3648" spans="1:2">
      <c r="A3648">
        <f t="shared" ca="1" si="114"/>
        <v>0.24545262296644133</v>
      </c>
      <c r="B3648">
        <f t="shared" ca="1" si="115"/>
        <v>-0.68886973610185864</v>
      </c>
    </row>
    <row r="3649" spans="1:2">
      <c r="A3649">
        <f t="shared" ca="1" si="114"/>
        <v>5.5872627100571171E-2</v>
      </c>
      <c r="B3649">
        <f t="shared" ca="1" si="115"/>
        <v>-1.5903974081292032</v>
      </c>
    </row>
    <row r="3650" spans="1:2">
      <c r="A3650">
        <f t="shared" ca="1" si="114"/>
        <v>0.86054009761188399</v>
      </c>
      <c r="B3650">
        <f t="shared" ca="1" si="115"/>
        <v>1.0827490977659753</v>
      </c>
    </row>
    <row r="3651" spans="1:2">
      <c r="A3651">
        <f t="shared" ca="1" si="114"/>
        <v>0.56820890149572056</v>
      </c>
      <c r="B3651">
        <f t="shared" ca="1" si="115"/>
        <v>0.17181598651082353</v>
      </c>
    </row>
    <row r="3652" spans="1:2">
      <c r="A3652">
        <f t="shared" ca="1" si="114"/>
        <v>0.85950874381393549</v>
      </c>
      <c r="B3652">
        <f t="shared" ca="1" si="115"/>
        <v>1.0781148341758149</v>
      </c>
    </row>
    <row r="3653" spans="1:2">
      <c r="A3653">
        <f t="shared" ca="1" si="114"/>
        <v>0.69273205933034698</v>
      </c>
      <c r="B3653">
        <f t="shared" ca="1" si="115"/>
        <v>0.50360940622669548</v>
      </c>
    </row>
    <row r="3654" spans="1:2">
      <c r="A3654">
        <f t="shared" ca="1" si="114"/>
        <v>5.1386605306063093E-2</v>
      </c>
      <c r="B3654">
        <f t="shared" ca="1" si="115"/>
        <v>-1.6315552558145527</v>
      </c>
    </row>
    <row r="3655" spans="1:2">
      <c r="A3655">
        <f t="shared" ca="1" si="114"/>
        <v>0.66454376787804159</v>
      </c>
      <c r="B3655">
        <f t="shared" ca="1" si="115"/>
        <v>0.42489603632389455</v>
      </c>
    </row>
    <row r="3656" spans="1:2">
      <c r="A3656">
        <f t="shared" ca="1" si="114"/>
        <v>0.69361952616147093</v>
      </c>
      <c r="B3656">
        <f t="shared" ca="1" si="115"/>
        <v>0.50613633061482943</v>
      </c>
    </row>
    <row r="3657" spans="1:2">
      <c r="A3657">
        <f t="shared" ca="1" si="114"/>
        <v>0.79719551482581497</v>
      </c>
      <c r="B3657">
        <f t="shared" ca="1" si="115"/>
        <v>0.83164567926444322</v>
      </c>
    </row>
    <row r="3658" spans="1:2">
      <c r="A3658">
        <f t="shared" ca="1" si="114"/>
        <v>0.94649809333704471</v>
      </c>
      <c r="B3658">
        <f t="shared" ca="1" si="115"/>
        <v>1.6118076024428873</v>
      </c>
    </row>
    <row r="3659" spans="1:2">
      <c r="A3659">
        <f t="shared" ca="1" si="114"/>
        <v>0.16769764927993747</v>
      </c>
      <c r="B3659">
        <f t="shared" ca="1" si="115"/>
        <v>-0.9633033780493645</v>
      </c>
    </row>
    <row r="3660" spans="1:2">
      <c r="A3660">
        <f t="shared" ca="1" si="114"/>
        <v>0.33568478316145833</v>
      </c>
      <c r="B3660">
        <f t="shared" ca="1" si="115"/>
        <v>-0.42426910733442441</v>
      </c>
    </row>
    <row r="3661" spans="1:2">
      <c r="A3661">
        <f t="shared" ca="1" si="114"/>
        <v>6.8385235165840164E-2</v>
      </c>
      <c r="B3661">
        <f t="shared" ca="1" si="115"/>
        <v>-1.4879257714996801</v>
      </c>
    </row>
    <row r="3662" spans="1:2">
      <c r="A3662">
        <f t="shared" ca="1" si="114"/>
        <v>0.46952516150564516</v>
      </c>
      <c r="B3662">
        <f t="shared" ca="1" si="115"/>
        <v>-7.6463536075638161E-2</v>
      </c>
    </row>
    <row r="3663" spans="1:2">
      <c r="A3663">
        <f t="shared" ca="1" si="114"/>
        <v>7.8268123638496334E-2</v>
      </c>
      <c r="B3663">
        <f t="shared" ca="1" si="115"/>
        <v>-1.4168176524503033</v>
      </c>
    </row>
    <row r="3664" spans="1:2">
      <c r="A3664">
        <f t="shared" ca="1" si="114"/>
        <v>0.61512756538030722</v>
      </c>
      <c r="B3664">
        <f t="shared" ca="1" si="115"/>
        <v>0.29270863477600706</v>
      </c>
    </row>
    <row r="3665" spans="1:2">
      <c r="A3665">
        <f t="shared" ca="1" si="114"/>
        <v>0.51840426557899888</v>
      </c>
      <c r="B3665">
        <f t="shared" ca="1" si="115"/>
        <v>4.614902809219365E-2</v>
      </c>
    </row>
    <row r="3666" spans="1:2">
      <c r="A3666">
        <f t="shared" ca="1" si="114"/>
        <v>0.65145136580428198</v>
      </c>
      <c r="B3666">
        <f t="shared" ca="1" si="115"/>
        <v>0.38924182223076842</v>
      </c>
    </row>
    <row r="3667" spans="1:2">
      <c r="A3667">
        <f t="shared" ca="1" si="114"/>
        <v>0.69058695629915434</v>
      </c>
      <c r="B3667">
        <f t="shared" ca="1" si="115"/>
        <v>0.4975147736373205</v>
      </c>
    </row>
    <row r="3668" spans="1:2">
      <c r="A3668">
        <f t="shared" ca="1" si="114"/>
        <v>0.56025865833118371</v>
      </c>
      <c r="B3668">
        <f t="shared" ca="1" si="115"/>
        <v>0.15162503917346387</v>
      </c>
    </row>
    <row r="3669" spans="1:2">
      <c r="A3669">
        <f t="shared" ca="1" si="114"/>
        <v>0.60713331586722086</v>
      </c>
      <c r="B3669">
        <f t="shared" ca="1" si="115"/>
        <v>0.27185518857751617</v>
      </c>
    </row>
    <row r="3670" spans="1:2">
      <c r="A3670">
        <f t="shared" ca="1" si="114"/>
        <v>0.35989541968915584</v>
      </c>
      <c r="B3670">
        <f t="shared" ca="1" si="115"/>
        <v>-0.35873834580536129</v>
      </c>
    </row>
    <row r="3671" spans="1:2">
      <c r="A3671">
        <f t="shared" ca="1" si="114"/>
        <v>0.91512062379067594</v>
      </c>
      <c r="B3671">
        <f t="shared" ca="1" si="115"/>
        <v>1.3729793950184734</v>
      </c>
    </row>
    <row r="3672" spans="1:2">
      <c r="A3672">
        <f t="shared" ca="1" si="114"/>
        <v>0.97450739477524795</v>
      </c>
      <c r="B3672">
        <f t="shared" ca="1" si="115"/>
        <v>1.9516042317271436</v>
      </c>
    </row>
    <row r="3673" spans="1:2">
      <c r="A3673">
        <f t="shared" ca="1" si="114"/>
        <v>1.7960028537306605E-2</v>
      </c>
      <c r="B3673">
        <f t="shared" ca="1" si="115"/>
        <v>-2.0978312256475644</v>
      </c>
    </row>
    <row r="3674" spans="1:2">
      <c r="A3674">
        <f t="shared" ca="1" si="114"/>
        <v>0.37440690756232764</v>
      </c>
      <c r="B3674">
        <f t="shared" ca="1" si="115"/>
        <v>-0.32020383644391132</v>
      </c>
    </row>
    <row r="3675" spans="1:2">
      <c r="A3675">
        <f t="shared" ca="1" si="114"/>
        <v>0.58234816318353688</v>
      </c>
      <c r="B3675">
        <f t="shared" ca="1" si="115"/>
        <v>0.20790432303644152</v>
      </c>
    </row>
    <row r="3676" spans="1:2">
      <c r="A3676">
        <f t="shared" ca="1" si="114"/>
        <v>0.82064549401380393</v>
      </c>
      <c r="B3676">
        <f t="shared" ca="1" si="115"/>
        <v>0.91782782590281387</v>
      </c>
    </row>
    <row r="3677" spans="1:2">
      <c r="A3677">
        <f t="shared" ca="1" si="114"/>
        <v>0.70177364244405582</v>
      </c>
      <c r="B3677">
        <f t="shared" ca="1" si="115"/>
        <v>0.52950854963559524</v>
      </c>
    </row>
    <row r="3678" spans="1:2">
      <c r="A3678">
        <f t="shared" ca="1" si="114"/>
        <v>0.15721702719217956</v>
      </c>
      <c r="B3678">
        <f t="shared" ca="1" si="115"/>
        <v>-1.0059615748217916</v>
      </c>
    </row>
    <row r="3679" spans="1:2">
      <c r="A3679">
        <f t="shared" ca="1" si="114"/>
        <v>0.57317878735334749</v>
      </c>
      <c r="B3679">
        <f t="shared" ca="1" si="115"/>
        <v>0.18447297608398641</v>
      </c>
    </row>
    <row r="3680" spans="1:2">
      <c r="A3680">
        <f t="shared" ca="1" si="114"/>
        <v>0.28562402491324201</v>
      </c>
      <c r="B3680">
        <f t="shared" ca="1" si="115"/>
        <v>-0.56621438862306084</v>
      </c>
    </row>
    <row r="3681" spans="1:2">
      <c r="A3681">
        <f t="shared" ca="1" si="114"/>
        <v>0.48857793609685618</v>
      </c>
      <c r="B3681">
        <f t="shared" ca="1" si="115"/>
        <v>-2.8634781037738127E-2</v>
      </c>
    </row>
    <row r="3682" spans="1:2">
      <c r="A3682">
        <f t="shared" ca="1" si="114"/>
        <v>0.39028527733035456</v>
      </c>
      <c r="B3682">
        <f t="shared" ca="1" si="115"/>
        <v>-0.27857558100034319</v>
      </c>
    </row>
    <row r="3683" spans="1:2">
      <c r="A3683">
        <f t="shared" ca="1" si="114"/>
        <v>7.1469755009002767E-2</v>
      </c>
      <c r="B3683">
        <f t="shared" ca="1" si="115"/>
        <v>-1.464931857609314</v>
      </c>
    </row>
    <row r="3684" spans="1:2">
      <c r="A3684">
        <f t="shared" ca="1" si="114"/>
        <v>0.68218666090554414</v>
      </c>
      <c r="B3684">
        <f t="shared" ca="1" si="115"/>
        <v>0.47382223379172278</v>
      </c>
    </row>
    <row r="3685" spans="1:2">
      <c r="A3685">
        <f t="shared" ca="1" si="114"/>
        <v>0.25044773577745594</v>
      </c>
      <c r="B3685">
        <f t="shared" ca="1" si="115"/>
        <v>-0.67308145471513947</v>
      </c>
    </row>
    <row r="3686" spans="1:2">
      <c r="A3686">
        <f t="shared" ca="1" si="114"/>
        <v>0.40935988695822734</v>
      </c>
      <c r="B3686">
        <f t="shared" ca="1" si="115"/>
        <v>-0.22919189226684367</v>
      </c>
    </row>
    <row r="3687" spans="1:2">
      <c r="A3687">
        <f t="shared" ca="1" si="114"/>
        <v>0.19597363417820424</v>
      </c>
      <c r="B3687">
        <f t="shared" ca="1" si="115"/>
        <v>-0.85609132196464477</v>
      </c>
    </row>
    <row r="3688" spans="1:2">
      <c r="A3688">
        <f t="shared" ca="1" si="114"/>
        <v>0.64248604028099687</v>
      </c>
      <c r="B3688">
        <f t="shared" ca="1" si="115"/>
        <v>0.36511184487854953</v>
      </c>
    </row>
    <row r="3689" spans="1:2">
      <c r="A3689">
        <f t="shared" ca="1" si="114"/>
        <v>0.61317588511250631</v>
      </c>
      <c r="B3689">
        <f t="shared" ca="1" si="115"/>
        <v>0.28760615903423026</v>
      </c>
    </row>
    <row r="3690" spans="1:2">
      <c r="A3690">
        <f t="shared" ref="A3690:A3753" ca="1" si="116">RAND()</f>
        <v>0.95427485967114156</v>
      </c>
      <c r="B3690">
        <f t="shared" ref="B3690:B3753" ca="1" si="117">_xlfn.NORM.INV(A3690,$D$2,$E$2)</f>
        <v>1.68779659917932</v>
      </c>
    </row>
    <row r="3691" spans="1:2">
      <c r="A3691">
        <f t="shared" ca="1" si="116"/>
        <v>0.49636562448809274</v>
      </c>
      <c r="B3691">
        <f t="shared" ca="1" si="117"/>
        <v>-9.1101544332847853E-3</v>
      </c>
    </row>
    <row r="3692" spans="1:2">
      <c r="A3692">
        <f t="shared" ca="1" si="116"/>
        <v>0.21285437384738481</v>
      </c>
      <c r="B3692">
        <f t="shared" ca="1" si="117"/>
        <v>-0.79655633102400203</v>
      </c>
    </row>
    <row r="3693" spans="1:2">
      <c r="A3693">
        <f t="shared" ca="1" si="116"/>
        <v>0.34979191560585576</v>
      </c>
      <c r="B3693">
        <f t="shared" ca="1" si="117"/>
        <v>-0.38588231168139142</v>
      </c>
    </row>
    <row r="3694" spans="1:2">
      <c r="A3694">
        <f t="shared" ca="1" si="116"/>
        <v>0.66912384600946218</v>
      </c>
      <c r="B3694">
        <f t="shared" ca="1" si="117"/>
        <v>0.43749512885419078</v>
      </c>
    </row>
    <row r="3695" spans="1:2">
      <c r="A3695">
        <f t="shared" ca="1" si="116"/>
        <v>0.87644450459963263</v>
      </c>
      <c r="B3695">
        <f t="shared" ca="1" si="117"/>
        <v>1.1573950615099255</v>
      </c>
    </row>
    <row r="3696" spans="1:2">
      <c r="A3696">
        <f t="shared" ca="1" si="116"/>
        <v>0.36725411658042484</v>
      </c>
      <c r="B3696">
        <f t="shared" ca="1" si="117"/>
        <v>-0.3391347342012066</v>
      </c>
    </row>
    <row r="3697" spans="1:2">
      <c r="A3697">
        <f t="shared" ca="1" si="116"/>
        <v>0.8852922344304589</v>
      </c>
      <c r="B3697">
        <f t="shared" ca="1" si="117"/>
        <v>1.201865788746002</v>
      </c>
    </row>
    <row r="3698" spans="1:2">
      <c r="A3698">
        <f t="shared" ca="1" si="116"/>
        <v>0.1987614222094507</v>
      </c>
      <c r="B3698">
        <f t="shared" ca="1" si="117"/>
        <v>-0.84605359874124442</v>
      </c>
    </row>
    <row r="3699" spans="1:2">
      <c r="A3699">
        <f t="shared" ca="1" si="116"/>
        <v>0.20534195592705773</v>
      </c>
      <c r="B3699">
        <f t="shared" ca="1" si="117"/>
        <v>-0.82269068845766069</v>
      </c>
    </row>
    <row r="3700" spans="1:2">
      <c r="A3700">
        <f t="shared" ca="1" si="116"/>
        <v>0.81986675193873415</v>
      </c>
      <c r="B3700">
        <f t="shared" ca="1" si="117"/>
        <v>0.91485740072754607</v>
      </c>
    </row>
    <row r="3701" spans="1:2">
      <c r="A3701">
        <f t="shared" ca="1" si="116"/>
        <v>0.16923739669121507</v>
      </c>
      <c r="B3701">
        <f t="shared" ca="1" si="117"/>
        <v>-0.95718320343507124</v>
      </c>
    </row>
    <row r="3702" spans="1:2">
      <c r="A3702">
        <f t="shared" ca="1" si="116"/>
        <v>0.71555914175590651</v>
      </c>
      <c r="B3702">
        <f t="shared" ca="1" si="117"/>
        <v>0.5696992239976939</v>
      </c>
    </row>
    <row r="3703" spans="1:2">
      <c r="A3703">
        <f t="shared" ca="1" si="116"/>
        <v>0.95667207355030048</v>
      </c>
      <c r="B3703">
        <f t="shared" ca="1" si="117"/>
        <v>1.7133082093725118</v>
      </c>
    </row>
    <row r="3704" spans="1:2">
      <c r="A3704">
        <f t="shared" ca="1" si="116"/>
        <v>0.75305789283923463</v>
      </c>
      <c r="B3704">
        <f t="shared" ca="1" si="117"/>
        <v>0.68414404053162259</v>
      </c>
    </row>
    <row r="3705" spans="1:2">
      <c r="A3705">
        <f t="shared" ca="1" si="116"/>
        <v>1.3542276760483141E-2</v>
      </c>
      <c r="B3705">
        <f t="shared" ca="1" si="117"/>
        <v>-2.2102970458159277</v>
      </c>
    </row>
    <row r="3706" spans="1:2">
      <c r="A3706">
        <f t="shared" ca="1" si="116"/>
        <v>0.20735993188053714</v>
      </c>
      <c r="B3706">
        <f t="shared" ca="1" si="117"/>
        <v>-0.81561588065847379</v>
      </c>
    </row>
    <row r="3707" spans="1:2">
      <c r="A3707">
        <f t="shared" ca="1" si="116"/>
        <v>0.67240611956799434</v>
      </c>
      <c r="B3707">
        <f t="shared" ca="1" si="117"/>
        <v>0.44656695291535115</v>
      </c>
    </row>
    <row r="3708" spans="1:2">
      <c r="A3708">
        <f t="shared" ca="1" si="116"/>
        <v>0.85024933681379333</v>
      </c>
      <c r="B3708">
        <f t="shared" ca="1" si="117"/>
        <v>1.0375033691214732</v>
      </c>
    </row>
    <row r="3709" spans="1:2">
      <c r="A3709">
        <f t="shared" ca="1" si="116"/>
        <v>4.0820797323327662E-2</v>
      </c>
      <c r="B3709">
        <f t="shared" ca="1" si="117"/>
        <v>-1.7412395652987767</v>
      </c>
    </row>
    <row r="3710" spans="1:2">
      <c r="A3710">
        <f t="shared" ca="1" si="116"/>
        <v>0.69958445169716121</v>
      </c>
      <c r="B3710">
        <f t="shared" ca="1" si="117"/>
        <v>0.523205726801802</v>
      </c>
    </row>
    <row r="3711" spans="1:2">
      <c r="A3711">
        <f t="shared" ca="1" si="116"/>
        <v>0.33420862154615283</v>
      </c>
      <c r="B3711">
        <f t="shared" ca="1" si="117"/>
        <v>-0.42832125934387488</v>
      </c>
    </row>
    <row r="3712" spans="1:2">
      <c r="A3712">
        <f t="shared" ca="1" si="116"/>
        <v>0.38315090875820823</v>
      </c>
      <c r="B3712">
        <f t="shared" ca="1" si="117"/>
        <v>-0.29721572461187262</v>
      </c>
    </row>
    <row r="3713" spans="1:2">
      <c r="A3713">
        <f t="shared" ca="1" si="116"/>
        <v>0.12561954793449637</v>
      </c>
      <c r="B3713">
        <f t="shared" ca="1" si="117"/>
        <v>-1.1473449196435064</v>
      </c>
    </row>
    <row r="3714" spans="1:2">
      <c r="A3714">
        <f t="shared" ca="1" si="116"/>
        <v>0.39563404334107521</v>
      </c>
      <c r="B3714">
        <f t="shared" ca="1" si="117"/>
        <v>-0.26466429324941643</v>
      </c>
    </row>
    <row r="3715" spans="1:2">
      <c r="A3715">
        <f t="shared" ca="1" si="116"/>
        <v>0.70836181786605756</v>
      </c>
      <c r="B3715">
        <f t="shared" ca="1" si="117"/>
        <v>0.5486052760802872</v>
      </c>
    </row>
    <row r="3716" spans="1:2">
      <c r="A3716">
        <f t="shared" ca="1" si="116"/>
        <v>0.48304445102872717</v>
      </c>
      <c r="B3716">
        <f t="shared" ca="1" si="117"/>
        <v>-4.2514061966593096E-2</v>
      </c>
    </row>
    <row r="3717" spans="1:2">
      <c r="A3717">
        <f t="shared" ca="1" si="116"/>
        <v>0.86194904287786978</v>
      </c>
      <c r="B3717">
        <f t="shared" ca="1" si="117"/>
        <v>1.0891178615195656</v>
      </c>
    </row>
    <row r="3718" spans="1:2">
      <c r="A3718">
        <f t="shared" ca="1" si="116"/>
        <v>0.54432401948422282</v>
      </c>
      <c r="B3718">
        <f t="shared" ca="1" si="117"/>
        <v>0.11133341214654253</v>
      </c>
    </row>
    <row r="3719" spans="1:2">
      <c r="A3719">
        <f t="shared" ca="1" si="116"/>
        <v>0.41104683099969563</v>
      </c>
      <c r="B3719">
        <f t="shared" ca="1" si="117"/>
        <v>-0.22485296345042657</v>
      </c>
    </row>
    <row r="3720" spans="1:2">
      <c r="A3720">
        <f t="shared" ca="1" si="116"/>
        <v>0.43633922764516986</v>
      </c>
      <c r="B3720">
        <f t="shared" ca="1" si="117"/>
        <v>-0.16025722185160021</v>
      </c>
    </row>
    <row r="3721" spans="1:2">
      <c r="A3721">
        <f t="shared" ca="1" si="116"/>
        <v>0.85713399839303495</v>
      </c>
      <c r="B3721">
        <f t="shared" ca="1" si="117"/>
        <v>1.0675312650381967</v>
      </c>
    </row>
    <row r="3722" spans="1:2">
      <c r="A3722">
        <f t="shared" ca="1" si="116"/>
        <v>0.60566113068689864</v>
      </c>
      <c r="B3722">
        <f t="shared" ca="1" si="117"/>
        <v>0.26802803570949302</v>
      </c>
    </row>
    <row r="3723" spans="1:2">
      <c r="A3723">
        <f t="shared" ca="1" si="116"/>
        <v>0.74341644047865374</v>
      </c>
      <c r="B3723">
        <f t="shared" ca="1" si="117"/>
        <v>0.65391414696104633</v>
      </c>
    </row>
    <row r="3724" spans="1:2">
      <c r="A3724">
        <f t="shared" ca="1" si="116"/>
        <v>0.899047163450584</v>
      </c>
      <c r="B3724">
        <f t="shared" ca="1" si="117"/>
        <v>1.2761410208146697</v>
      </c>
    </row>
    <row r="3725" spans="1:2">
      <c r="A3725">
        <f t="shared" ca="1" si="116"/>
        <v>0.37488227455762879</v>
      </c>
      <c r="B3725">
        <f t="shared" ca="1" si="117"/>
        <v>-0.31894984061206766</v>
      </c>
    </row>
    <row r="3726" spans="1:2">
      <c r="A3726">
        <f t="shared" ca="1" si="116"/>
        <v>0.64611418414886768</v>
      </c>
      <c r="B3726">
        <f t="shared" ca="1" si="117"/>
        <v>0.3748505305769238</v>
      </c>
    </row>
    <row r="3727" spans="1:2">
      <c r="A3727">
        <f t="shared" ca="1" si="116"/>
        <v>0.57461454942611345</v>
      </c>
      <c r="B3727">
        <f t="shared" ca="1" si="117"/>
        <v>0.18813490275180655</v>
      </c>
    </row>
    <row r="3728" spans="1:2">
      <c r="A3728">
        <f t="shared" ca="1" si="116"/>
        <v>0.99914621765848344</v>
      </c>
      <c r="B3728">
        <f t="shared" ca="1" si="117"/>
        <v>3.1368791956304074</v>
      </c>
    </row>
    <row r="3729" spans="1:2">
      <c r="A3729">
        <f t="shared" ca="1" si="116"/>
        <v>0.25321948237000336</v>
      </c>
      <c r="B3729">
        <f t="shared" ca="1" si="117"/>
        <v>-0.664392761133757</v>
      </c>
    </row>
    <row r="3730" spans="1:2">
      <c r="A3730">
        <f t="shared" ca="1" si="116"/>
        <v>0.76572348076878527</v>
      </c>
      <c r="B3730">
        <f t="shared" ca="1" si="117"/>
        <v>0.72483536280020255</v>
      </c>
    </row>
    <row r="3731" spans="1:2">
      <c r="A3731">
        <f t="shared" ca="1" si="116"/>
        <v>0.6374011587703986</v>
      </c>
      <c r="B3731">
        <f t="shared" ca="1" si="117"/>
        <v>0.35152078438848561</v>
      </c>
    </row>
    <row r="3732" spans="1:2">
      <c r="A3732">
        <f t="shared" ca="1" si="116"/>
        <v>0.47104126743793517</v>
      </c>
      <c r="B3732">
        <f t="shared" ca="1" si="117"/>
        <v>-7.2652642292972608E-2</v>
      </c>
    </row>
    <row r="3733" spans="1:2">
      <c r="A3733">
        <f t="shared" ca="1" si="116"/>
        <v>0.29805635513921436</v>
      </c>
      <c r="B3733">
        <f t="shared" ca="1" si="117"/>
        <v>-0.52999887574124216</v>
      </c>
    </row>
    <row r="3734" spans="1:2">
      <c r="A3734">
        <f t="shared" ca="1" si="116"/>
        <v>2.7235298803468089E-2</v>
      </c>
      <c r="B3734">
        <f t="shared" ca="1" si="117"/>
        <v>-1.9230752699623799</v>
      </c>
    </row>
    <row r="3735" spans="1:2">
      <c r="A3735">
        <f t="shared" ca="1" si="116"/>
        <v>0.15265044112162529</v>
      </c>
      <c r="B3735">
        <f t="shared" ca="1" si="117"/>
        <v>-1.0251320551979091</v>
      </c>
    </row>
    <row r="3736" spans="1:2">
      <c r="A3736">
        <f t="shared" ca="1" si="116"/>
        <v>0.63806999219257798</v>
      </c>
      <c r="B3736">
        <f t="shared" ca="1" si="117"/>
        <v>0.35330470900196503</v>
      </c>
    </row>
    <row r="3737" spans="1:2">
      <c r="A3737">
        <f t="shared" ca="1" si="116"/>
        <v>0.34094474730889257</v>
      </c>
      <c r="B3737">
        <f t="shared" ca="1" si="117"/>
        <v>-0.40988611055119434</v>
      </c>
    </row>
    <row r="3738" spans="1:2">
      <c r="A3738">
        <f t="shared" ca="1" si="116"/>
        <v>5.4154913401112337E-2</v>
      </c>
      <c r="B3738">
        <f t="shared" ca="1" si="117"/>
        <v>-1.60583655369204</v>
      </c>
    </row>
    <row r="3739" spans="1:2">
      <c r="A3739">
        <f t="shared" ca="1" si="116"/>
        <v>0.28909738850661537</v>
      </c>
      <c r="B3739">
        <f t="shared" ca="1" si="117"/>
        <v>-0.5560235188632654</v>
      </c>
    </row>
    <row r="3740" spans="1:2">
      <c r="A3740">
        <f t="shared" ca="1" si="116"/>
        <v>0.5220802642354061</v>
      </c>
      <c r="B3740">
        <f t="shared" ca="1" si="117"/>
        <v>5.5375302324922646E-2</v>
      </c>
    </row>
    <row r="3741" spans="1:2">
      <c r="A3741">
        <f t="shared" ca="1" si="116"/>
        <v>0.80204205322163113</v>
      </c>
      <c r="B3741">
        <f t="shared" ca="1" si="117"/>
        <v>0.84893781859088902</v>
      </c>
    </row>
    <row r="3742" spans="1:2">
      <c r="A3742">
        <f t="shared" ca="1" si="116"/>
        <v>0.66631393609805512</v>
      </c>
      <c r="B3742">
        <f t="shared" ca="1" si="117"/>
        <v>0.42975739509172489</v>
      </c>
    </row>
    <row r="3743" spans="1:2">
      <c r="A3743">
        <f t="shared" ca="1" si="116"/>
        <v>0.71089980749398485</v>
      </c>
      <c r="B3743">
        <f t="shared" ca="1" si="117"/>
        <v>0.55601531533708015</v>
      </c>
    </row>
    <row r="3744" spans="1:2">
      <c r="A3744">
        <f t="shared" ca="1" si="116"/>
        <v>0.74591985609225997</v>
      </c>
      <c r="B3744">
        <f t="shared" ca="1" si="117"/>
        <v>0.66170501852739871</v>
      </c>
    </row>
    <row r="3745" spans="1:2">
      <c r="A3745">
        <f t="shared" ca="1" si="116"/>
        <v>0.58990191556017291</v>
      </c>
      <c r="B3745">
        <f t="shared" ca="1" si="117"/>
        <v>0.22729267460261646</v>
      </c>
    </row>
    <row r="3746" spans="1:2">
      <c r="A3746">
        <f t="shared" ca="1" si="116"/>
        <v>0.20931502861314222</v>
      </c>
      <c r="B3746">
        <f t="shared" ca="1" si="117"/>
        <v>-0.80880024161424657</v>
      </c>
    </row>
    <row r="3747" spans="1:2">
      <c r="A3747">
        <f t="shared" ca="1" si="116"/>
        <v>0.59903001601581396</v>
      </c>
      <c r="B3747">
        <f t="shared" ca="1" si="117"/>
        <v>0.25083721473948845</v>
      </c>
    </row>
    <row r="3748" spans="1:2">
      <c r="A3748">
        <f t="shared" ca="1" si="116"/>
        <v>0.20503910139266246</v>
      </c>
      <c r="B3748">
        <f t="shared" ca="1" si="117"/>
        <v>-0.82375601804169207</v>
      </c>
    </row>
    <row r="3749" spans="1:2">
      <c r="A3749">
        <f t="shared" ca="1" si="116"/>
        <v>0.22669116977958037</v>
      </c>
      <c r="B3749">
        <f t="shared" ca="1" si="117"/>
        <v>-0.74978809564897708</v>
      </c>
    </row>
    <row r="3750" spans="1:2">
      <c r="A3750">
        <f t="shared" ca="1" si="116"/>
        <v>0.54135780848547854</v>
      </c>
      <c r="B3750">
        <f t="shared" ca="1" si="117"/>
        <v>0.10385504497315644</v>
      </c>
    </row>
    <row r="3751" spans="1:2">
      <c r="A3751">
        <f t="shared" ca="1" si="116"/>
        <v>0.47152661866839718</v>
      </c>
      <c r="B3751">
        <f t="shared" ca="1" si="117"/>
        <v>-7.1432885838689175E-2</v>
      </c>
    </row>
    <row r="3752" spans="1:2">
      <c r="A3752">
        <f t="shared" ca="1" si="116"/>
        <v>0.6212062095362787</v>
      </c>
      <c r="B3752">
        <f t="shared" ca="1" si="117"/>
        <v>0.30865026436727516</v>
      </c>
    </row>
    <row r="3753" spans="1:2">
      <c r="A3753">
        <f t="shared" ca="1" si="116"/>
        <v>1.0206170705074125E-2</v>
      </c>
      <c r="B3753">
        <f t="shared" ca="1" si="117"/>
        <v>-2.3186809645676867</v>
      </c>
    </row>
    <row r="3754" spans="1:2">
      <c r="A3754">
        <f t="shared" ref="A3754:A3817" ca="1" si="118">RAND()</f>
        <v>0.36039922848911776</v>
      </c>
      <c r="B3754">
        <f t="shared" ref="B3754:B3817" ca="1" si="119">_xlfn.NORM.INV(A3754,$D$2,$E$2)</f>
        <v>-0.35739187700374075</v>
      </c>
    </row>
    <row r="3755" spans="1:2">
      <c r="A3755">
        <f t="shared" ca="1" si="118"/>
        <v>0.27150667002320028</v>
      </c>
      <c r="B3755">
        <f t="shared" ca="1" si="119"/>
        <v>-0.60826257255272742</v>
      </c>
    </row>
    <row r="3756" spans="1:2">
      <c r="A3756">
        <f t="shared" ca="1" si="118"/>
        <v>1.6198081332376213E-2</v>
      </c>
      <c r="B3756">
        <f t="shared" ca="1" si="119"/>
        <v>-2.1394880505468681</v>
      </c>
    </row>
    <row r="3757" spans="1:2">
      <c r="A3757">
        <f t="shared" ca="1" si="118"/>
        <v>0.86037078260904276</v>
      </c>
      <c r="B3757">
        <f t="shared" ca="1" si="119"/>
        <v>1.0819867067494779</v>
      </c>
    </row>
    <row r="3758" spans="1:2">
      <c r="A3758">
        <f t="shared" ca="1" si="118"/>
        <v>0.96984648461544709</v>
      </c>
      <c r="B3758">
        <f t="shared" ca="1" si="119"/>
        <v>1.8785421924609622</v>
      </c>
    </row>
    <row r="3759" spans="1:2">
      <c r="A3759">
        <f t="shared" ca="1" si="118"/>
        <v>0.55940109150374429</v>
      </c>
      <c r="B3759">
        <f t="shared" ca="1" si="119"/>
        <v>0.14945094218871988</v>
      </c>
    </row>
    <row r="3760" spans="1:2">
      <c r="A3760">
        <f t="shared" ca="1" si="118"/>
        <v>0.43706575439456674</v>
      </c>
      <c r="B3760">
        <f t="shared" ca="1" si="119"/>
        <v>-0.15841282462243231</v>
      </c>
    </row>
    <row r="3761" spans="1:2">
      <c r="A3761">
        <f t="shared" ca="1" si="118"/>
        <v>0.6147496195281289</v>
      </c>
      <c r="B3761">
        <f t="shared" ca="1" si="119"/>
        <v>0.2917199415448129</v>
      </c>
    </row>
    <row r="3762" spans="1:2">
      <c r="A3762">
        <f t="shared" ca="1" si="118"/>
        <v>0.50673800253265511</v>
      </c>
      <c r="B3762">
        <f t="shared" ca="1" si="119"/>
        <v>1.6890470736629571E-2</v>
      </c>
    </row>
    <row r="3763" spans="1:2">
      <c r="A3763">
        <f t="shared" ca="1" si="118"/>
        <v>0.58341551961216376</v>
      </c>
      <c r="B3763">
        <f t="shared" ca="1" si="119"/>
        <v>0.21063902131602918</v>
      </c>
    </row>
    <row r="3764" spans="1:2">
      <c r="A3764">
        <f t="shared" ca="1" si="118"/>
        <v>0.29563621032150234</v>
      </c>
      <c r="B3764">
        <f t="shared" ca="1" si="119"/>
        <v>-0.53699304151531047</v>
      </c>
    </row>
    <row r="3765" spans="1:2">
      <c r="A3765">
        <f t="shared" ca="1" si="118"/>
        <v>0.39508981279490751</v>
      </c>
      <c r="B3765">
        <f t="shared" ca="1" si="119"/>
        <v>-0.26607736675806098</v>
      </c>
    </row>
    <row r="3766" spans="1:2">
      <c r="A3766">
        <f t="shared" ca="1" si="118"/>
        <v>0.49389455178968777</v>
      </c>
      <c r="B3766">
        <f t="shared" ca="1" si="119"/>
        <v>-1.5304686570479729E-2</v>
      </c>
    </row>
    <row r="3767" spans="1:2">
      <c r="A3767">
        <f t="shared" ca="1" si="118"/>
        <v>0.29047706899765113</v>
      </c>
      <c r="B3767">
        <f t="shared" ca="1" si="119"/>
        <v>-0.5519915567960908</v>
      </c>
    </row>
    <row r="3768" spans="1:2">
      <c r="A3768">
        <f t="shared" ca="1" si="118"/>
        <v>0.28897533091770322</v>
      </c>
      <c r="B3768">
        <f t="shared" ca="1" si="119"/>
        <v>-0.55638065315941665</v>
      </c>
    </row>
    <row r="3769" spans="1:2">
      <c r="A3769">
        <f t="shared" ca="1" si="118"/>
        <v>0.77607785294525433</v>
      </c>
      <c r="B3769">
        <f t="shared" ca="1" si="119"/>
        <v>0.75901381266413248</v>
      </c>
    </row>
    <row r="3770" spans="1:2">
      <c r="A3770">
        <f t="shared" ca="1" si="118"/>
        <v>0.44993587298379589</v>
      </c>
      <c r="B3770">
        <f t="shared" ca="1" si="119"/>
        <v>-0.12582336524536594</v>
      </c>
    </row>
    <row r="3771" spans="1:2">
      <c r="A3771">
        <f t="shared" ca="1" si="118"/>
        <v>0.53233787641087948</v>
      </c>
      <c r="B3771">
        <f t="shared" ca="1" si="119"/>
        <v>8.1148007378968295E-2</v>
      </c>
    </row>
    <row r="3772" spans="1:2">
      <c r="A3772">
        <f t="shared" ca="1" si="118"/>
        <v>0.85155422647877077</v>
      </c>
      <c r="B3772">
        <f t="shared" ca="1" si="119"/>
        <v>1.0431225304954272</v>
      </c>
    </row>
    <row r="3773" spans="1:2">
      <c r="A3773">
        <f t="shared" ca="1" si="118"/>
        <v>0.65020824036206282</v>
      </c>
      <c r="B3773">
        <f t="shared" ca="1" si="119"/>
        <v>0.38588273285348768</v>
      </c>
    </row>
    <row r="3774" spans="1:2">
      <c r="A3774">
        <f t="shared" ca="1" si="118"/>
        <v>0.86348377101545837</v>
      </c>
      <c r="B3774">
        <f t="shared" ca="1" si="119"/>
        <v>1.0961058428804435</v>
      </c>
    </row>
    <row r="3775" spans="1:2">
      <c r="A3775">
        <f t="shared" ca="1" si="118"/>
        <v>0.37637851209720585</v>
      </c>
      <c r="B3775">
        <f t="shared" ca="1" si="119"/>
        <v>-0.31500609757134884</v>
      </c>
    </row>
    <row r="3776" spans="1:2">
      <c r="A3776">
        <f t="shared" ca="1" si="118"/>
        <v>0.14449383031346208</v>
      </c>
      <c r="B3776">
        <f t="shared" ca="1" si="119"/>
        <v>-1.0603450293622636</v>
      </c>
    </row>
    <row r="3777" spans="1:2">
      <c r="A3777">
        <f t="shared" ca="1" si="118"/>
        <v>0.29483827621269698</v>
      </c>
      <c r="B3777">
        <f t="shared" ca="1" si="119"/>
        <v>-0.53930480713107853</v>
      </c>
    </row>
    <row r="3778" spans="1:2">
      <c r="A3778">
        <f t="shared" ca="1" si="118"/>
        <v>0.78537143234680562</v>
      </c>
      <c r="B3778">
        <f t="shared" ca="1" si="119"/>
        <v>0.79046349157073481</v>
      </c>
    </row>
    <row r="3779" spans="1:2">
      <c r="A3779">
        <f t="shared" ca="1" si="118"/>
        <v>0.78136820811966912</v>
      </c>
      <c r="B3779">
        <f t="shared" ca="1" si="119"/>
        <v>0.7768223582721816</v>
      </c>
    </row>
    <row r="3780" spans="1:2">
      <c r="A3780">
        <f t="shared" ca="1" si="118"/>
        <v>0.80590034878945527</v>
      </c>
      <c r="B3780">
        <f t="shared" ca="1" si="119"/>
        <v>0.8628875392219324</v>
      </c>
    </row>
    <row r="3781" spans="1:2">
      <c r="A3781">
        <f t="shared" ca="1" si="118"/>
        <v>0.31001845924918014</v>
      </c>
      <c r="B3781">
        <f t="shared" ca="1" si="119"/>
        <v>-0.49579802493056035</v>
      </c>
    </row>
    <row r="3782" spans="1:2">
      <c r="A3782">
        <f t="shared" ca="1" si="118"/>
        <v>0.53313618522197959</v>
      </c>
      <c r="B3782">
        <f t="shared" ca="1" si="119"/>
        <v>8.3155835084367496E-2</v>
      </c>
    </row>
    <row r="3783" spans="1:2">
      <c r="A3783">
        <f t="shared" ca="1" si="118"/>
        <v>0.56808142519873717</v>
      </c>
      <c r="B3783">
        <f t="shared" ca="1" si="119"/>
        <v>0.17149170840451128</v>
      </c>
    </row>
    <row r="3784" spans="1:2">
      <c r="A3784">
        <f t="shared" ca="1" si="118"/>
        <v>0.33674239927421479</v>
      </c>
      <c r="B3784">
        <f t="shared" ca="1" si="119"/>
        <v>-0.42137016931638405</v>
      </c>
    </row>
    <row r="3785" spans="1:2">
      <c r="A3785">
        <f t="shared" ca="1" si="118"/>
        <v>0.67320535621609989</v>
      </c>
      <c r="B3785">
        <f t="shared" ca="1" si="119"/>
        <v>0.44878149712025561</v>
      </c>
    </row>
    <row r="3786" spans="1:2">
      <c r="A3786">
        <f t="shared" ca="1" si="118"/>
        <v>0.5932693663582026</v>
      </c>
      <c r="B3786">
        <f t="shared" ca="1" si="119"/>
        <v>0.23596314686701367</v>
      </c>
    </row>
    <row r="3787" spans="1:2">
      <c r="A3787">
        <f t="shared" ca="1" si="118"/>
        <v>0.44070242578455854</v>
      </c>
      <c r="B3787">
        <f t="shared" ca="1" si="119"/>
        <v>-0.14918855391563415</v>
      </c>
    </row>
    <row r="3788" spans="1:2">
      <c r="A3788">
        <f t="shared" ca="1" si="118"/>
        <v>0.52403236684222043</v>
      </c>
      <c r="B3788">
        <f t="shared" ca="1" si="119"/>
        <v>6.0276690692732775E-2</v>
      </c>
    </row>
    <row r="3789" spans="1:2">
      <c r="A3789">
        <f t="shared" ca="1" si="118"/>
        <v>0.29222311154868263</v>
      </c>
      <c r="B3789">
        <f t="shared" ca="1" si="119"/>
        <v>-0.5469017649704464</v>
      </c>
    </row>
    <row r="3790" spans="1:2">
      <c r="A3790">
        <f t="shared" ca="1" si="118"/>
        <v>0.3926896938285328</v>
      </c>
      <c r="B3790">
        <f t="shared" ca="1" si="119"/>
        <v>-0.27231556695935988</v>
      </c>
    </row>
    <row r="3791" spans="1:2">
      <c r="A3791">
        <f t="shared" ca="1" si="118"/>
        <v>0.16428871118292709</v>
      </c>
      <c r="B3791">
        <f t="shared" ca="1" si="119"/>
        <v>-0.97698329543493867</v>
      </c>
    </row>
    <row r="3792" spans="1:2">
      <c r="A3792">
        <f t="shared" ca="1" si="118"/>
        <v>0.15525047665942338</v>
      </c>
      <c r="B3792">
        <f t="shared" ca="1" si="119"/>
        <v>-1.0141714413088627</v>
      </c>
    </row>
    <row r="3793" spans="1:2">
      <c r="A3793">
        <f t="shared" ca="1" si="118"/>
        <v>0.76875044599424047</v>
      </c>
      <c r="B3793">
        <f t="shared" ca="1" si="119"/>
        <v>0.73473794215318144</v>
      </c>
    </row>
    <row r="3794" spans="1:2">
      <c r="A3794">
        <f t="shared" ca="1" si="118"/>
        <v>0.19717013373221326</v>
      </c>
      <c r="B3794">
        <f t="shared" ca="1" si="119"/>
        <v>-0.85177268889028734</v>
      </c>
    </row>
    <row r="3795" spans="1:2">
      <c r="A3795">
        <f t="shared" ca="1" si="118"/>
        <v>0.478616250044261</v>
      </c>
      <c r="B3795">
        <f t="shared" ca="1" si="119"/>
        <v>-5.3626804805741342E-2</v>
      </c>
    </row>
    <row r="3796" spans="1:2">
      <c r="A3796">
        <f t="shared" ca="1" si="118"/>
        <v>0.23933339141468257</v>
      </c>
      <c r="B3796">
        <f t="shared" ca="1" si="119"/>
        <v>-0.70844850022552786</v>
      </c>
    </row>
    <row r="3797" spans="1:2">
      <c r="A3797">
        <f t="shared" ca="1" si="118"/>
        <v>0.19741961748302361</v>
      </c>
      <c r="B3797">
        <f t="shared" ca="1" si="119"/>
        <v>-0.85087420557689264</v>
      </c>
    </row>
    <row r="3798" spans="1:2">
      <c r="A3798">
        <f t="shared" ca="1" si="118"/>
        <v>0.74404412774333128</v>
      </c>
      <c r="B3798">
        <f t="shared" ca="1" si="119"/>
        <v>0.65586382683814892</v>
      </c>
    </row>
    <row r="3799" spans="1:2">
      <c r="A3799">
        <f t="shared" ca="1" si="118"/>
        <v>0.57837928192753052</v>
      </c>
      <c r="B3799">
        <f t="shared" ca="1" si="119"/>
        <v>0.19774901794413621</v>
      </c>
    </row>
    <row r="3800" spans="1:2">
      <c r="A3800">
        <f t="shared" ca="1" si="118"/>
        <v>0.1799438313210836</v>
      </c>
      <c r="B3800">
        <f t="shared" ca="1" si="119"/>
        <v>-0.91557916626958225</v>
      </c>
    </row>
    <row r="3801" spans="1:2">
      <c r="A3801">
        <f t="shared" ca="1" si="118"/>
        <v>0.86272277065895941</v>
      </c>
      <c r="B3801">
        <f t="shared" ca="1" si="119"/>
        <v>1.0926341587007031</v>
      </c>
    </row>
    <row r="3802" spans="1:2">
      <c r="A3802">
        <f t="shared" ca="1" si="118"/>
        <v>0.49993265175462887</v>
      </c>
      <c r="B3802">
        <f t="shared" ca="1" si="119"/>
        <v>-1.6881701689593114E-4</v>
      </c>
    </row>
    <row r="3803" spans="1:2">
      <c r="A3803">
        <f t="shared" ca="1" si="118"/>
        <v>0.19534915270697506</v>
      </c>
      <c r="B3803">
        <f t="shared" ca="1" si="119"/>
        <v>-0.85835167117028555</v>
      </c>
    </row>
    <row r="3804" spans="1:2">
      <c r="A3804">
        <f t="shared" ca="1" si="118"/>
        <v>0.62396029657486984</v>
      </c>
      <c r="B3804">
        <f t="shared" ca="1" si="119"/>
        <v>0.31589868924883208</v>
      </c>
    </row>
    <row r="3805" spans="1:2">
      <c r="A3805">
        <f t="shared" ca="1" si="118"/>
        <v>0.52377833149938735</v>
      </c>
      <c r="B3805">
        <f t="shared" ca="1" si="119"/>
        <v>5.963877290400299E-2</v>
      </c>
    </row>
    <row r="3806" spans="1:2">
      <c r="A3806">
        <f t="shared" ca="1" si="118"/>
        <v>0.67805882381516713</v>
      </c>
      <c r="B3806">
        <f t="shared" ca="1" si="119"/>
        <v>0.46227747251007933</v>
      </c>
    </row>
    <row r="3807" spans="1:2">
      <c r="A3807">
        <f t="shared" ca="1" si="118"/>
        <v>0.89234979739624365</v>
      </c>
      <c r="B3807">
        <f t="shared" ca="1" si="119"/>
        <v>1.2391217720905441</v>
      </c>
    </row>
    <row r="3808" spans="1:2">
      <c r="A3808">
        <f t="shared" ca="1" si="118"/>
        <v>0.82899397985203771</v>
      </c>
      <c r="B3808">
        <f t="shared" ca="1" si="119"/>
        <v>0.95019724097265568</v>
      </c>
    </row>
    <row r="3809" spans="1:2">
      <c r="A3809">
        <f t="shared" ca="1" si="118"/>
        <v>0.91448883379400092</v>
      </c>
      <c r="B3809">
        <f t="shared" ca="1" si="119"/>
        <v>1.3689262402968774</v>
      </c>
    </row>
    <row r="3810" spans="1:2">
      <c r="A3810">
        <f t="shared" ca="1" si="118"/>
        <v>0.97715595308946002</v>
      </c>
      <c r="B3810">
        <f t="shared" ca="1" si="119"/>
        <v>1.9982635608816226</v>
      </c>
    </row>
    <row r="3811" spans="1:2">
      <c r="A3811">
        <f t="shared" ca="1" si="118"/>
        <v>0.59052544454676403</v>
      </c>
      <c r="B3811">
        <f t="shared" ca="1" si="119"/>
        <v>0.22889682170843204</v>
      </c>
    </row>
    <row r="3812" spans="1:2">
      <c r="A3812">
        <f t="shared" ca="1" si="118"/>
        <v>0.95941332656877165</v>
      </c>
      <c r="B3812">
        <f t="shared" ca="1" si="119"/>
        <v>1.7439182441139871</v>
      </c>
    </row>
    <row r="3813" spans="1:2">
      <c r="A3813">
        <f t="shared" ca="1" si="118"/>
        <v>0.4855449508428834</v>
      </c>
      <c r="B3813">
        <f t="shared" ca="1" si="119"/>
        <v>-3.6241366822327321E-2</v>
      </c>
    </row>
    <row r="3814" spans="1:2">
      <c r="A3814">
        <f t="shared" ca="1" si="118"/>
        <v>0.6258941147948377</v>
      </c>
      <c r="B3814">
        <f t="shared" ca="1" si="119"/>
        <v>0.32099817963484578</v>
      </c>
    </row>
    <row r="3815" spans="1:2">
      <c r="A3815">
        <f t="shared" ca="1" si="118"/>
        <v>7.5882396236125249E-2</v>
      </c>
      <c r="B3815">
        <f t="shared" ca="1" si="119"/>
        <v>-1.4333256590054673</v>
      </c>
    </row>
    <row r="3816" spans="1:2">
      <c r="A3816">
        <f t="shared" ca="1" si="118"/>
        <v>0.49532077853109213</v>
      </c>
      <c r="B3816">
        <f t="shared" ca="1" si="119"/>
        <v>-1.1729337780238476E-2</v>
      </c>
    </row>
    <row r="3817" spans="1:2">
      <c r="A3817">
        <f t="shared" ca="1" si="118"/>
        <v>0.9168401328435779</v>
      </c>
      <c r="B3817">
        <f t="shared" ca="1" si="119"/>
        <v>1.3841264660805324</v>
      </c>
    </row>
    <row r="3818" spans="1:2">
      <c r="A3818">
        <f t="shared" ref="A3818:A3881" ca="1" si="120">RAND()</f>
        <v>0.71297324385022209</v>
      </c>
      <c r="B3818">
        <f t="shared" ref="B3818:B3881" ca="1" si="121">_xlfn.NORM.INV(A3818,$D$2,$E$2)</f>
        <v>0.56209174515205307</v>
      </c>
    </row>
    <row r="3819" spans="1:2">
      <c r="A3819">
        <f t="shared" ca="1" si="120"/>
        <v>0.70153348431118967</v>
      </c>
      <c r="B3819">
        <f t="shared" ca="1" si="121"/>
        <v>0.52881609514204275</v>
      </c>
    </row>
    <row r="3820" spans="1:2">
      <c r="A3820">
        <f t="shared" ca="1" si="120"/>
        <v>0.33032468141777338</v>
      </c>
      <c r="B3820">
        <f t="shared" ca="1" si="121"/>
        <v>-0.4390168006298566</v>
      </c>
    </row>
    <row r="3821" spans="1:2">
      <c r="A3821">
        <f t="shared" ca="1" si="120"/>
        <v>0.4626610269452901</v>
      </c>
      <c r="B3821">
        <f t="shared" ca="1" si="121"/>
        <v>-9.373199491115268E-2</v>
      </c>
    </row>
    <row r="3822" spans="1:2">
      <c r="A3822">
        <f t="shared" ca="1" si="120"/>
        <v>0.42405348743261106</v>
      </c>
      <c r="B3822">
        <f t="shared" ca="1" si="121"/>
        <v>-0.19153434539472125</v>
      </c>
    </row>
    <row r="3823" spans="1:2">
      <c r="A3823">
        <f t="shared" ca="1" si="120"/>
        <v>0.52084870245804893</v>
      </c>
      <c r="B3823">
        <f t="shared" ca="1" si="121"/>
        <v>5.2283757710983668E-2</v>
      </c>
    </row>
    <row r="3824" spans="1:2">
      <c r="A3824">
        <f t="shared" ca="1" si="120"/>
        <v>0.23036247314390734</v>
      </c>
      <c r="B3824">
        <f t="shared" ca="1" si="121"/>
        <v>-0.7376536472667431</v>
      </c>
    </row>
    <row r="3825" spans="1:2">
      <c r="A3825">
        <f t="shared" ca="1" si="120"/>
        <v>0.79968911857590586</v>
      </c>
      <c r="B3825">
        <f t="shared" ca="1" si="121"/>
        <v>0.84051131009679136</v>
      </c>
    </row>
    <row r="3826" spans="1:2">
      <c r="A3826">
        <f t="shared" ca="1" si="120"/>
        <v>0.30365178427433248</v>
      </c>
      <c r="B3826">
        <f t="shared" ca="1" si="121"/>
        <v>-0.51392622917493724</v>
      </c>
    </row>
    <row r="3827" spans="1:2">
      <c r="A3827">
        <f t="shared" ca="1" si="120"/>
        <v>0.15573657491484783</v>
      </c>
      <c r="B3827">
        <f t="shared" ca="1" si="121"/>
        <v>-1.0121357527285866</v>
      </c>
    </row>
    <row r="3828" spans="1:2">
      <c r="A3828">
        <f t="shared" ca="1" si="120"/>
        <v>0.39128019421473914</v>
      </c>
      <c r="B3828">
        <f t="shared" ca="1" si="121"/>
        <v>-0.27598395689190219</v>
      </c>
    </row>
    <row r="3829" spans="1:2">
      <c r="A3829">
        <f t="shared" ca="1" si="120"/>
        <v>0.15884653451131736</v>
      </c>
      <c r="B3829">
        <f t="shared" ca="1" si="121"/>
        <v>-0.99920980095740775</v>
      </c>
    </row>
    <row r="3830" spans="1:2">
      <c r="A3830">
        <f t="shared" ca="1" si="120"/>
        <v>0.93977031496680252</v>
      </c>
      <c r="B3830">
        <f t="shared" ca="1" si="121"/>
        <v>1.5528483437884884</v>
      </c>
    </row>
    <row r="3831" spans="1:2">
      <c r="A3831">
        <f t="shared" ca="1" si="120"/>
        <v>0.18507766500690959</v>
      </c>
      <c r="B3831">
        <f t="shared" ca="1" si="121"/>
        <v>-0.89618244491273558</v>
      </c>
    </row>
    <row r="3832" spans="1:2">
      <c r="A3832">
        <f t="shared" ca="1" si="120"/>
        <v>0.60503398407190589</v>
      </c>
      <c r="B3832">
        <f t="shared" ca="1" si="121"/>
        <v>0.26639887460708339</v>
      </c>
    </row>
    <row r="3833" spans="1:2">
      <c r="A3833">
        <f t="shared" ca="1" si="120"/>
        <v>0.97735221372284198</v>
      </c>
      <c r="B3833">
        <f t="shared" ca="1" si="121"/>
        <v>2.0018992108920326</v>
      </c>
    </row>
    <row r="3834" spans="1:2">
      <c r="A3834">
        <f t="shared" ca="1" si="120"/>
        <v>0.88875657326648638</v>
      </c>
      <c r="B3834">
        <f t="shared" ca="1" si="121"/>
        <v>1.2199420243011549</v>
      </c>
    </row>
    <row r="3835" spans="1:2">
      <c r="A3835">
        <f t="shared" ca="1" si="120"/>
        <v>0.51923236622879232</v>
      </c>
      <c r="B3835">
        <f t="shared" ca="1" si="121"/>
        <v>4.8227081293926978E-2</v>
      </c>
    </row>
    <row r="3836" spans="1:2">
      <c r="A3836">
        <f t="shared" ca="1" si="120"/>
        <v>0.71668961556362443</v>
      </c>
      <c r="B3836">
        <f t="shared" ca="1" si="121"/>
        <v>0.57303533571889131</v>
      </c>
    </row>
    <row r="3837" spans="1:2">
      <c r="A3837">
        <f t="shared" ca="1" si="120"/>
        <v>0.18703230590927089</v>
      </c>
      <c r="B3837">
        <f t="shared" ca="1" si="121"/>
        <v>-0.88888551331097232</v>
      </c>
    </row>
    <row r="3838" spans="1:2">
      <c r="A3838">
        <f t="shared" ca="1" si="120"/>
        <v>0.72710426720993904</v>
      </c>
      <c r="B3838">
        <f t="shared" ca="1" si="121"/>
        <v>0.60407848103547568</v>
      </c>
    </row>
    <row r="3839" spans="1:2">
      <c r="A3839">
        <f t="shared" ca="1" si="120"/>
        <v>0.25357498434617509</v>
      </c>
      <c r="B3839">
        <f t="shared" ca="1" si="121"/>
        <v>-0.66328199040812708</v>
      </c>
    </row>
    <row r="3840" spans="1:2">
      <c r="A3840">
        <f t="shared" ca="1" si="120"/>
        <v>0.63243685194353505</v>
      </c>
      <c r="B3840">
        <f t="shared" ca="1" si="121"/>
        <v>0.3383143696181099</v>
      </c>
    </row>
    <row r="3841" spans="1:2">
      <c r="A3841">
        <f t="shared" ca="1" si="120"/>
        <v>0.26514351667106761</v>
      </c>
      <c r="B3841">
        <f t="shared" ca="1" si="121"/>
        <v>-0.62756791409470336</v>
      </c>
    </row>
    <row r="3842" spans="1:2">
      <c r="A3842">
        <f t="shared" ca="1" si="120"/>
        <v>0.27140378837767276</v>
      </c>
      <c r="B3842">
        <f t="shared" ca="1" si="121"/>
        <v>-0.60857289250190261</v>
      </c>
    </row>
    <row r="3843" spans="1:2">
      <c r="A3843">
        <f t="shared" ca="1" si="120"/>
        <v>0.71715304595233687</v>
      </c>
      <c r="B3843">
        <f t="shared" ca="1" si="121"/>
        <v>0.57440479619778195</v>
      </c>
    </row>
    <row r="3844" spans="1:2">
      <c r="A3844">
        <f t="shared" ca="1" si="120"/>
        <v>0.53470843931117318</v>
      </c>
      <c r="B3844">
        <f t="shared" ca="1" si="121"/>
        <v>8.7111201937169661E-2</v>
      </c>
    </row>
    <row r="3845" spans="1:2">
      <c r="A3845">
        <f t="shared" ca="1" si="120"/>
        <v>0.74551491358569366</v>
      </c>
      <c r="B3845">
        <f t="shared" ca="1" si="121"/>
        <v>0.66044208462288079</v>
      </c>
    </row>
    <row r="3846" spans="1:2">
      <c r="A3846">
        <f t="shared" ca="1" si="120"/>
        <v>0.97948451432503125</v>
      </c>
      <c r="B3846">
        <f t="shared" ca="1" si="121"/>
        <v>2.043216901544068</v>
      </c>
    </row>
    <row r="3847" spans="1:2">
      <c r="A3847">
        <f t="shared" ca="1" si="120"/>
        <v>0.99309107869440949</v>
      </c>
      <c r="B3847">
        <f t="shared" ca="1" si="121"/>
        <v>2.4619642838360449</v>
      </c>
    </row>
    <row r="3848" spans="1:2">
      <c r="A3848">
        <f t="shared" ca="1" si="120"/>
        <v>0.35102278214691329</v>
      </c>
      <c r="B3848">
        <f t="shared" ca="1" si="121"/>
        <v>-0.38256063253802947</v>
      </c>
    </row>
    <row r="3849" spans="1:2">
      <c r="A3849">
        <f t="shared" ca="1" si="120"/>
        <v>0.47094026868608574</v>
      </c>
      <c r="B3849">
        <f t="shared" ca="1" si="121"/>
        <v>-7.2906480003269769E-2</v>
      </c>
    </row>
    <row r="3850" spans="1:2">
      <c r="A3850">
        <f t="shared" ca="1" si="120"/>
        <v>0.32013742851343674</v>
      </c>
      <c r="B3850">
        <f t="shared" ca="1" si="121"/>
        <v>-0.46731453748013468</v>
      </c>
    </row>
    <row r="3851" spans="1:2">
      <c r="A3851">
        <f t="shared" ca="1" si="120"/>
        <v>0.72810154999041965</v>
      </c>
      <c r="B3851">
        <f t="shared" ca="1" si="121"/>
        <v>0.60708138972568748</v>
      </c>
    </row>
    <row r="3852" spans="1:2">
      <c r="A3852">
        <f t="shared" ca="1" si="120"/>
        <v>0.197050768285151</v>
      </c>
      <c r="B3852">
        <f t="shared" ca="1" si="121"/>
        <v>-0.85220281131184761</v>
      </c>
    </row>
    <row r="3853" spans="1:2">
      <c r="A3853">
        <f t="shared" ca="1" si="120"/>
        <v>0.79365177444231172</v>
      </c>
      <c r="B3853">
        <f t="shared" ca="1" si="121"/>
        <v>0.81915768967732716</v>
      </c>
    </row>
    <row r="3854" spans="1:2">
      <c r="A3854">
        <f t="shared" ca="1" si="120"/>
        <v>0.51404447527003838</v>
      </c>
      <c r="B3854">
        <f t="shared" ca="1" si="121"/>
        <v>3.5211553655958676E-2</v>
      </c>
    </row>
    <row r="3855" spans="1:2">
      <c r="A3855">
        <f t="shared" ca="1" si="120"/>
        <v>0.69619084668444875</v>
      </c>
      <c r="B3855">
        <f t="shared" ca="1" si="121"/>
        <v>0.51347612609753135</v>
      </c>
    </row>
    <row r="3856" spans="1:2">
      <c r="A3856">
        <f t="shared" ca="1" si="120"/>
        <v>0.18573528457438615</v>
      </c>
      <c r="B3856">
        <f t="shared" ca="1" si="121"/>
        <v>-0.89372215372324804</v>
      </c>
    </row>
    <row r="3857" spans="1:2">
      <c r="A3857">
        <f t="shared" ca="1" si="120"/>
        <v>4.6451575481895491E-2</v>
      </c>
      <c r="B3857">
        <f t="shared" ca="1" si="121"/>
        <v>-1.6802784548251115</v>
      </c>
    </row>
    <row r="3858" spans="1:2">
      <c r="A3858">
        <f t="shared" ca="1" si="120"/>
        <v>5.2219651583826465E-2</v>
      </c>
      <c r="B3858">
        <f t="shared" ca="1" si="121"/>
        <v>-1.6237025658108264</v>
      </c>
    </row>
    <row r="3859" spans="1:2">
      <c r="A3859">
        <f t="shared" ca="1" si="120"/>
        <v>0.47667434886584203</v>
      </c>
      <c r="B3859">
        <f t="shared" ca="1" si="121"/>
        <v>-5.8502090046434994E-2</v>
      </c>
    </row>
    <row r="3860" spans="1:2">
      <c r="A3860">
        <f t="shared" ca="1" si="120"/>
        <v>7.1888155140441556E-2</v>
      </c>
      <c r="B3860">
        <f t="shared" ca="1" si="121"/>
        <v>-1.4618719228906754</v>
      </c>
    </row>
    <row r="3861" spans="1:2">
      <c r="A3861">
        <f t="shared" ca="1" si="120"/>
        <v>0.21071123254101864</v>
      </c>
      <c r="B3861">
        <f t="shared" ca="1" si="121"/>
        <v>-0.8039558642255803</v>
      </c>
    </row>
    <row r="3862" spans="1:2">
      <c r="A3862">
        <f t="shared" ca="1" si="120"/>
        <v>0.30453447431260294</v>
      </c>
      <c r="B3862">
        <f t="shared" ca="1" si="121"/>
        <v>-0.51140292293897216</v>
      </c>
    </row>
    <row r="3863" spans="1:2">
      <c r="A3863">
        <f t="shared" ca="1" si="120"/>
        <v>1.1326913996398957E-3</v>
      </c>
      <c r="B3863">
        <f t="shared" ca="1" si="121"/>
        <v>-3.0530366352518383</v>
      </c>
    </row>
    <row r="3864" spans="1:2">
      <c r="A3864">
        <f t="shared" ca="1" si="120"/>
        <v>0.72305568877565651</v>
      </c>
      <c r="B3864">
        <f t="shared" ca="1" si="121"/>
        <v>0.59194320271807699</v>
      </c>
    </row>
    <row r="3865" spans="1:2">
      <c r="A3865">
        <f t="shared" ca="1" si="120"/>
        <v>3.54152687989846E-2</v>
      </c>
      <c r="B3865">
        <f t="shared" ca="1" si="121"/>
        <v>-1.8065623931339321</v>
      </c>
    </row>
    <row r="3866" spans="1:2">
      <c r="A3866">
        <f t="shared" ca="1" si="120"/>
        <v>0.45447016732879109</v>
      </c>
      <c r="B3866">
        <f t="shared" ca="1" si="121"/>
        <v>-0.11437524774059651</v>
      </c>
    </row>
    <row r="3867" spans="1:2">
      <c r="A3867">
        <f t="shared" ca="1" si="120"/>
        <v>0.71767462601396959</v>
      </c>
      <c r="B3867">
        <f t="shared" ca="1" si="121"/>
        <v>0.57594738164676829</v>
      </c>
    </row>
    <row r="3868" spans="1:2">
      <c r="A3868">
        <f t="shared" ca="1" si="120"/>
        <v>0.83171658974688445</v>
      </c>
      <c r="B3868">
        <f t="shared" ca="1" si="121"/>
        <v>0.96097085858384623</v>
      </c>
    </row>
    <row r="3869" spans="1:2">
      <c r="A3869">
        <f t="shared" ca="1" si="120"/>
        <v>0.82290491635328311</v>
      </c>
      <c r="B3869">
        <f t="shared" ca="1" si="121"/>
        <v>0.92649235691174259</v>
      </c>
    </row>
    <row r="3870" spans="1:2">
      <c r="A3870">
        <f t="shared" ca="1" si="120"/>
        <v>0.33644222796877443</v>
      </c>
      <c r="B3870">
        <f t="shared" ca="1" si="121"/>
        <v>-0.42219258145164706</v>
      </c>
    </row>
    <row r="3871" spans="1:2">
      <c r="A3871">
        <f t="shared" ca="1" si="120"/>
        <v>0.88359044708575996</v>
      </c>
      <c r="B3871">
        <f t="shared" ca="1" si="121"/>
        <v>1.1931283608719996</v>
      </c>
    </row>
    <row r="3872" spans="1:2">
      <c r="A3872">
        <f t="shared" ca="1" si="120"/>
        <v>0.48003793089981062</v>
      </c>
      <c r="B3872">
        <f t="shared" ca="1" si="121"/>
        <v>-5.0058385371097629E-2</v>
      </c>
    </row>
    <row r="3873" spans="1:2">
      <c r="A3873">
        <f t="shared" ca="1" si="120"/>
        <v>0.7241731757421348</v>
      </c>
      <c r="B3873">
        <f t="shared" ca="1" si="121"/>
        <v>0.59528400095942446</v>
      </c>
    </row>
    <row r="3874" spans="1:2">
      <c r="A3874">
        <f t="shared" ca="1" si="120"/>
        <v>0.91882846283492658</v>
      </c>
      <c r="B3874">
        <f t="shared" ca="1" si="121"/>
        <v>1.3972344698020112</v>
      </c>
    </row>
    <row r="3875" spans="1:2">
      <c r="A3875">
        <f t="shared" ca="1" si="120"/>
        <v>0.45844169134391533</v>
      </c>
      <c r="B3875">
        <f t="shared" ca="1" si="121"/>
        <v>-0.10436035534995054</v>
      </c>
    </row>
    <row r="3876" spans="1:2">
      <c r="A3876">
        <f t="shared" ca="1" si="120"/>
        <v>0.19877914163262733</v>
      </c>
      <c r="B3876">
        <f t="shared" ca="1" si="121"/>
        <v>-0.84599007101792412</v>
      </c>
    </row>
    <row r="3877" spans="1:2">
      <c r="A3877">
        <f t="shared" ca="1" si="120"/>
        <v>0.21241675699596929</v>
      </c>
      <c r="B3877">
        <f t="shared" ca="1" si="121"/>
        <v>-0.7980637195279725</v>
      </c>
    </row>
    <row r="3878" spans="1:2">
      <c r="A3878">
        <f t="shared" ca="1" si="120"/>
        <v>0.14685632817326377</v>
      </c>
      <c r="B3878">
        <f t="shared" ca="1" si="121"/>
        <v>-1.0500118679059707</v>
      </c>
    </row>
    <row r="3879" spans="1:2">
      <c r="A3879">
        <f t="shared" ca="1" si="120"/>
        <v>0.10564915464674074</v>
      </c>
      <c r="B3879">
        <f t="shared" ca="1" si="121"/>
        <v>-1.2500033891296223</v>
      </c>
    </row>
    <row r="3880" spans="1:2">
      <c r="A3880">
        <f t="shared" ca="1" si="120"/>
        <v>0.41128296781503582</v>
      </c>
      <c r="B3880">
        <f t="shared" ca="1" si="121"/>
        <v>-0.22424594381465779</v>
      </c>
    </row>
    <row r="3881" spans="1:2">
      <c r="A3881">
        <f t="shared" ca="1" si="120"/>
        <v>0.90891941794152575</v>
      </c>
      <c r="B3881">
        <f t="shared" ca="1" si="121"/>
        <v>1.3341302788940377</v>
      </c>
    </row>
    <row r="3882" spans="1:2">
      <c r="A3882">
        <f t="shared" ref="A3882:A3945" ca="1" si="122">RAND()</f>
        <v>0.30788525529374933</v>
      </c>
      <c r="B3882">
        <f t="shared" ref="B3882:B3945" ca="1" si="123">_xlfn.NORM.INV(A3882,$D$2,$E$2)</f>
        <v>-0.50185359383631889</v>
      </c>
    </row>
    <row r="3883" spans="1:2">
      <c r="A3883">
        <f t="shared" ca="1" si="122"/>
        <v>0.36164146238208172</v>
      </c>
      <c r="B3883">
        <f t="shared" ca="1" si="123"/>
        <v>-0.35407466955217332</v>
      </c>
    </row>
    <row r="3884" spans="1:2">
      <c r="A3884">
        <f t="shared" ca="1" si="122"/>
        <v>0.97010999526431607</v>
      </c>
      <c r="B3884">
        <f t="shared" ca="1" si="123"/>
        <v>1.8824126515156978</v>
      </c>
    </row>
    <row r="3885" spans="1:2">
      <c r="A3885">
        <f t="shared" ca="1" si="122"/>
        <v>0.61523962289679168</v>
      </c>
      <c r="B3885">
        <f t="shared" ca="1" si="123"/>
        <v>0.29300182830788296</v>
      </c>
    </row>
    <row r="3886" spans="1:2">
      <c r="A3886">
        <f t="shared" ca="1" si="122"/>
        <v>0.5623551124965358</v>
      </c>
      <c r="B3886">
        <f t="shared" ca="1" si="123"/>
        <v>0.15694299447345553</v>
      </c>
    </row>
    <row r="3887" spans="1:2">
      <c r="A3887">
        <f t="shared" ca="1" si="122"/>
        <v>0.48743925236687846</v>
      </c>
      <c r="B3887">
        <f t="shared" ca="1" si="123"/>
        <v>-3.149032890952988E-2</v>
      </c>
    </row>
    <row r="3888" spans="1:2">
      <c r="A3888">
        <f t="shared" ca="1" si="122"/>
        <v>0.57690348560028926</v>
      </c>
      <c r="B3888">
        <f t="shared" ca="1" si="123"/>
        <v>0.19397810136273416</v>
      </c>
    </row>
    <row r="3889" spans="1:2">
      <c r="A3889">
        <f t="shared" ca="1" si="122"/>
        <v>0.1871811103919756</v>
      </c>
      <c r="B3889">
        <f t="shared" ca="1" si="123"/>
        <v>-0.88833194535453908</v>
      </c>
    </row>
    <row r="3890" spans="1:2">
      <c r="A3890">
        <f t="shared" ca="1" si="122"/>
        <v>0.99152753750928868</v>
      </c>
      <c r="B3890">
        <f t="shared" ca="1" si="123"/>
        <v>2.3879005811454324</v>
      </c>
    </row>
    <row r="3891" spans="1:2">
      <c r="A3891">
        <f t="shared" ca="1" si="122"/>
        <v>0.78193176512459173</v>
      </c>
      <c r="B3891">
        <f t="shared" ca="1" si="123"/>
        <v>0.7787339212536426</v>
      </c>
    </row>
    <row r="3892" spans="1:2">
      <c r="A3892">
        <f t="shared" ca="1" si="122"/>
        <v>0.54166030918540076</v>
      </c>
      <c r="B3892">
        <f t="shared" ca="1" si="123"/>
        <v>0.10461743231193495</v>
      </c>
    </row>
    <row r="3893" spans="1:2">
      <c r="A3893">
        <f t="shared" ca="1" si="122"/>
        <v>0.23713705742308733</v>
      </c>
      <c r="B3893">
        <f t="shared" ca="1" si="123"/>
        <v>-0.71554213474971862</v>
      </c>
    </row>
    <row r="3894" spans="1:2">
      <c r="A3894">
        <f t="shared" ca="1" si="122"/>
        <v>0.98530623853962196</v>
      </c>
      <c r="B3894">
        <f t="shared" ca="1" si="123"/>
        <v>2.1782487435267286</v>
      </c>
    </row>
    <row r="3895" spans="1:2">
      <c r="A3895">
        <f t="shared" ca="1" si="122"/>
        <v>7.7610479839688939E-2</v>
      </c>
      <c r="B3895">
        <f t="shared" ca="1" si="123"/>
        <v>-1.4213296087300324</v>
      </c>
    </row>
    <row r="3896" spans="1:2">
      <c r="A3896">
        <f t="shared" ca="1" si="122"/>
        <v>0.95806567370250251</v>
      </c>
      <c r="B3896">
        <f t="shared" ca="1" si="123"/>
        <v>1.7286673247591318</v>
      </c>
    </row>
    <row r="3897" spans="1:2">
      <c r="A3897">
        <f t="shared" ca="1" si="122"/>
        <v>0.40163548528694948</v>
      </c>
      <c r="B3897">
        <f t="shared" ca="1" si="123"/>
        <v>-0.24911610697811407</v>
      </c>
    </row>
    <row r="3898" spans="1:2">
      <c r="A3898">
        <f t="shared" ca="1" si="122"/>
        <v>0.99284671405185532</v>
      </c>
      <c r="B3898">
        <f t="shared" ca="1" si="123"/>
        <v>2.4494722863281941</v>
      </c>
    </row>
    <row r="3899" spans="1:2">
      <c r="A3899">
        <f t="shared" ca="1" si="122"/>
        <v>0.77096039437218078</v>
      </c>
      <c r="B3899">
        <f t="shared" ca="1" si="123"/>
        <v>0.74201340921808734</v>
      </c>
    </row>
    <row r="3900" spans="1:2">
      <c r="A3900">
        <f t="shared" ca="1" si="122"/>
        <v>0.43987762099568806</v>
      </c>
      <c r="B3900">
        <f t="shared" ca="1" si="123"/>
        <v>-0.15127949721232298</v>
      </c>
    </row>
    <row r="3901" spans="1:2">
      <c r="A3901">
        <f t="shared" ca="1" si="122"/>
        <v>0.29834657427413425</v>
      </c>
      <c r="B3901">
        <f t="shared" ca="1" si="123"/>
        <v>-0.52916189377759104</v>
      </c>
    </row>
    <row r="3902" spans="1:2">
      <c r="A3902">
        <f t="shared" ca="1" si="122"/>
        <v>0.96492002096425955</v>
      </c>
      <c r="B3902">
        <f t="shared" ca="1" si="123"/>
        <v>1.8108765836505252</v>
      </c>
    </row>
    <row r="3903" spans="1:2">
      <c r="A3903">
        <f t="shared" ca="1" si="122"/>
        <v>0.24107921720189984</v>
      </c>
      <c r="B3903">
        <f t="shared" ca="1" si="123"/>
        <v>-0.70283523778776513</v>
      </c>
    </row>
    <row r="3904" spans="1:2">
      <c r="A3904">
        <f t="shared" ca="1" si="122"/>
        <v>2.2834945471523649E-2</v>
      </c>
      <c r="B3904">
        <f t="shared" ca="1" si="123"/>
        <v>-1.9984315782855424</v>
      </c>
    </row>
    <row r="3905" spans="1:2">
      <c r="A3905">
        <f t="shared" ca="1" si="122"/>
        <v>0.14384328132911162</v>
      </c>
      <c r="B3905">
        <f t="shared" ca="1" si="123"/>
        <v>-1.063210365726464</v>
      </c>
    </row>
    <row r="3906" spans="1:2">
      <c r="A3906">
        <f t="shared" ca="1" si="122"/>
        <v>0.97083183932643036</v>
      </c>
      <c r="B3906">
        <f t="shared" ca="1" si="123"/>
        <v>1.8931620585672944</v>
      </c>
    </row>
    <row r="3907" spans="1:2">
      <c r="A3907">
        <f t="shared" ca="1" si="122"/>
        <v>0.46822258464448052</v>
      </c>
      <c r="B3907">
        <f t="shared" ca="1" si="123"/>
        <v>-7.9738586837227843E-2</v>
      </c>
    </row>
    <row r="3908" spans="1:2">
      <c r="A3908">
        <f t="shared" ca="1" si="122"/>
        <v>0.17062392145425742</v>
      </c>
      <c r="B3908">
        <f t="shared" ca="1" si="123"/>
        <v>-0.95170257536767722</v>
      </c>
    </row>
    <row r="3909" spans="1:2">
      <c r="A3909">
        <f t="shared" ca="1" si="122"/>
        <v>0.86114610514466294</v>
      </c>
      <c r="B3909">
        <f t="shared" ca="1" si="123"/>
        <v>1.085482998470374</v>
      </c>
    </row>
    <row r="3910" spans="1:2">
      <c r="A3910">
        <f t="shared" ca="1" si="122"/>
        <v>0.95603922104546568</v>
      </c>
      <c r="B3910">
        <f t="shared" ca="1" si="123"/>
        <v>1.706464890068953</v>
      </c>
    </row>
    <row r="3911" spans="1:2">
      <c r="A3911">
        <f t="shared" ca="1" si="122"/>
        <v>0.95196724605321248</v>
      </c>
      <c r="B3911">
        <f t="shared" ca="1" si="123"/>
        <v>1.6642348414721189</v>
      </c>
    </row>
    <row r="3912" spans="1:2">
      <c r="A3912">
        <f t="shared" ca="1" si="122"/>
        <v>0.43854755713727545</v>
      </c>
      <c r="B3912">
        <f t="shared" ca="1" si="123"/>
        <v>-0.15465270873773754</v>
      </c>
    </row>
    <row r="3913" spans="1:2">
      <c r="A3913">
        <f t="shared" ca="1" si="122"/>
        <v>0.51092191645351004</v>
      </c>
      <c r="B3913">
        <f t="shared" ca="1" si="123"/>
        <v>2.7380605406306987E-2</v>
      </c>
    </row>
    <row r="3914" spans="1:2">
      <c r="A3914">
        <f t="shared" ca="1" si="122"/>
        <v>1.2510784438167E-2</v>
      </c>
      <c r="B3914">
        <f t="shared" ca="1" si="123"/>
        <v>-2.2410695710755735</v>
      </c>
    </row>
    <row r="3915" spans="1:2">
      <c r="A3915">
        <f t="shared" ca="1" si="122"/>
        <v>0.6547377757109234</v>
      </c>
      <c r="B3915">
        <f t="shared" ca="1" si="123"/>
        <v>0.39814344882923963</v>
      </c>
    </row>
    <row r="3916" spans="1:2">
      <c r="A3916">
        <f t="shared" ca="1" si="122"/>
        <v>0.42308767123379043</v>
      </c>
      <c r="B3916">
        <f t="shared" ca="1" si="123"/>
        <v>-0.19400068892526409</v>
      </c>
    </row>
    <row r="3917" spans="1:2">
      <c r="A3917">
        <f t="shared" ca="1" si="122"/>
        <v>0.15134840207405886</v>
      </c>
      <c r="B3917">
        <f t="shared" ca="1" si="123"/>
        <v>-1.0306674280925534</v>
      </c>
    </row>
    <row r="3918" spans="1:2">
      <c r="A3918">
        <f t="shared" ca="1" si="122"/>
        <v>0.50893470804439433</v>
      </c>
      <c r="B3918">
        <f t="shared" ca="1" si="123"/>
        <v>2.2397864370337816E-2</v>
      </c>
    </row>
    <row r="3919" spans="1:2">
      <c r="A3919">
        <f t="shared" ca="1" si="122"/>
        <v>0.42343753229549119</v>
      </c>
      <c r="B3919">
        <f t="shared" ca="1" si="123"/>
        <v>-0.19310713540463165</v>
      </c>
    </row>
    <row r="3920" spans="1:2">
      <c r="A3920">
        <f t="shared" ca="1" si="122"/>
        <v>0.74482065622268467</v>
      </c>
      <c r="B3920">
        <f t="shared" ca="1" si="123"/>
        <v>0.65827928316638273</v>
      </c>
    </row>
    <row r="3921" spans="1:2">
      <c r="A3921">
        <f t="shared" ca="1" si="122"/>
        <v>0.90286439871849022</v>
      </c>
      <c r="B3921">
        <f t="shared" ca="1" si="123"/>
        <v>1.2980469486283706</v>
      </c>
    </row>
    <row r="3922" spans="1:2">
      <c r="A3922">
        <f t="shared" ca="1" si="122"/>
        <v>0.82819240259085058</v>
      </c>
      <c r="B3922">
        <f t="shared" ca="1" si="123"/>
        <v>0.94704628376285305</v>
      </c>
    </row>
    <row r="3923" spans="1:2">
      <c r="A3923">
        <f t="shared" ca="1" si="122"/>
        <v>0.29525393859955451</v>
      </c>
      <c r="B3923">
        <f t="shared" ca="1" si="123"/>
        <v>-0.53810019594174063</v>
      </c>
    </row>
    <row r="3924" spans="1:2">
      <c r="A3924">
        <f t="shared" ca="1" si="122"/>
        <v>0.89609680658464141</v>
      </c>
      <c r="B3924">
        <f t="shared" ca="1" si="123"/>
        <v>1.2596202502398706</v>
      </c>
    </row>
    <row r="3925" spans="1:2">
      <c r="A3925">
        <f t="shared" ca="1" si="122"/>
        <v>0.91122382225867371</v>
      </c>
      <c r="B3925">
        <f t="shared" ca="1" si="123"/>
        <v>1.3483297255149673</v>
      </c>
    </row>
    <row r="3926" spans="1:2">
      <c r="A3926">
        <f t="shared" ca="1" si="122"/>
        <v>0.73565547871517123</v>
      </c>
      <c r="B3926">
        <f t="shared" ca="1" si="123"/>
        <v>0.63000847006702543</v>
      </c>
    </row>
    <row r="3927" spans="1:2">
      <c r="A3927">
        <f t="shared" ca="1" si="122"/>
        <v>0.85665574091619234</v>
      </c>
      <c r="B3927">
        <f t="shared" ca="1" si="123"/>
        <v>1.0654142342541706</v>
      </c>
    </row>
    <row r="3928" spans="1:2">
      <c r="A3928">
        <f t="shared" ca="1" si="122"/>
        <v>9.1845411888848871E-2</v>
      </c>
      <c r="B3928">
        <f t="shared" ca="1" si="123"/>
        <v>-1.3294764698425188</v>
      </c>
    </row>
    <row r="3929" spans="1:2">
      <c r="A3929">
        <f t="shared" ca="1" si="122"/>
        <v>0.88364314360939467</v>
      </c>
      <c r="B3929">
        <f t="shared" ca="1" si="123"/>
        <v>1.1933975532442413</v>
      </c>
    </row>
    <row r="3930" spans="1:2">
      <c r="A3930">
        <f t="shared" ca="1" si="122"/>
        <v>0.59296928521060988</v>
      </c>
      <c r="B3930">
        <f t="shared" ca="1" si="123"/>
        <v>0.23518979076089441</v>
      </c>
    </row>
    <row r="3931" spans="1:2">
      <c r="A3931">
        <f t="shared" ca="1" si="122"/>
        <v>0.57061777523188228</v>
      </c>
      <c r="B3931">
        <f t="shared" ca="1" si="123"/>
        <v>0.17794719053377353</v>
      </c>
    </row>
    <row r="3932" spans="1:2">
      <c r="A3932">
        <f t="shared" ca="1" si="122"/>
        <v>0.63177415233160761</v>
      </c>
      <c r="B3932">
        <f t="shared" ca="1" si="123"/>
        <v>0.33655591314698474</v>
      </c>
    </row>
    <row r="3933" spans="1:2">
      <c r="A3933">
        <f t="shared" ca="1" si="122"/>
        <v>0.87018816677152921</v>
      </c>
      <c r="B3933">
        <f t="shared" ca="1" si="123"/>
        <v>1.1272810627427536</v>
      </c>
    </row>
    <row r="3934" spans="1:2">
      <c r="A3934">
        <f t="shared" ca="1" si="122"/>
        <v>0.56316247244590167</v>
      </c>
      <c r="B3934">
        <f t="shared" ca="1" si="123"/>
        <v>0.15899215437460246</v>
      </c>
    </row>
    <row r="3935" spans="1:2">
      <c r="A3935">
        <f t="shared" ca="1" si="122"/>
        <v>5.0403323672231881E-2</v>
      </c>
      <c r="B3935">
        <f t="shared" ca="1" si="123"/>
        <v>-1.6409555267786249</v>
      </c>
    </row>
    <row r="3936" spans="1:2">
      <c r="A3936">
        <f t="shared" ca="1" si="122"/>
        <v>0.90443315803591262</v>
      </c>
      <c r="B3936">
        <f t="shared" ca="1" si="123"/>
        <v>1.3072327266408152</v>
      </c>
    </row>
    <row r="3937" spans="1:2">
      <c r="A3937">
        <f t="shared" ca="1" si="122"/>
        <v>0.80535600334449631</v>
      </c>
      <c r="B3937">
        <f t="shared" ca="1" si="123"/>
        <v>0.86090931062149123</v>
      </c>
    </row>
    <row r="3938" spans="1:2">
      <c r="A3938">
        <f t="shared" ca="1" si="122"/>
        <v>0.24905284439348807</v>
      </c>
      <c r="B3938">
        <f t="shared" ca="1" si="123"/>
        <v>-0.67747332556724549</v>
      </c>
    </row>
    <row r="3939" spans="1:2">
      <c r="A3939">
        <f t="shared" ca="1" si="122"/>
        <v>0.67436634642106275</v>
      </c>
      <c r="B3939">
        <f t="shared" ca="1" si="123"/>
        <v>0.45200232547854841</v>
      </c>
    </row>
    <row r="3940" spans="1:2">
      <c r="A3940">
        <f t="shared" ca="1" si="122"/>
        <v>0.57586886346381239</v>
      </c>
      <c r="B3940">
        <f t="shared" ca="1" si="123"/>
        <v>0.19133610859724545</v>
      </c>
    </row>
    <row r="3941" spans="1:2">
      <c r="A3941">
        <f t="shared" ca="1" si="122"/>
        <v>0.18264682040676661</v>
      </c>
      <c r="B3941">
        <f t="shared" ca="1" si="123"/>
        <v>-0.90532423528063533</v>
      </c>
    </row>
    <row r="3942" spans="1:2">
      <c r="A3942">
        <f t="shared" ca="1" si="122"/>
        <v>8.072075352706487E-2</v>
      </c>
      <c r="B3942">
        <f t="shared" ca="1" si="123"/>
        <v>-1.4002398473490307</v>
      </c>
    </row>
    <row r="3943" spans="1:2">
      <c r="A3943">
        <f t="shared" ca="1" si="122"/>
        <v>0.22412968468999372</v>
      </c>
      <c r="B3943">
        <f t="shared" ca="1" si="123"/>
        <v>-0.75832011305988356</v>
      </c>
    </row>
    <row r="3944" spans="1:2">
      <c r="A3944">
        <f t="shared" ca="1" si="122"/>
        <v>0.48115835584133493</v>
      </c>
      <c r="B3944">
        <f t="shared" ca="1" si="123"/>
        <v>-4.7246569705392372E-2</v>
      </c>
    </row>
    <row r="3945" spans="1:2">
      <c r="A3945">
        <f t="shared" ca="1" si="122"/>
        <v>6.6043042930185036E-2</v>
      </c>
      <c r="B3945">
        <f t="shared" ca="1" si="123"/>
        <v>-1.5059263325746011</v>
      </c>
    </row>
    <row r="3946" spans="1:2">
      <c r="A3946">
        <f t="shared" ref="A3946:A4009" ca="1" si="124">RAND()</f>
        <v>0.87787304024836166</v>
      </c>
      <c r="B3946">
        <f t="shared" ref="B3946:B4009" ca="1" si="125">_xlfn.NORM.INV(A3946,$D$2,$E$2)</f>
        <v>1.1644198194570377</v>
      </c>
    </row>
    <row r="3947" spans="1:2">
      <c r="A3947">
        <f t="shared" ca="1" si="124"/>
        <v>9.2799841536545302E-2</v>
      </c>
      <c r="B3947">
        <f t="shared" ca="1" si="125"/>
        <v>-1.3237090758651073</v>
      </c>
    </row>
    <row r="3948" spans="1:2">
      <c r="A3948">
        <f t="shared" ca="1" si="124"/>
        <v>0.54388815846015781</v>
      </c>
      <c r="B3948">
        <f t="shared" ca="1" si="125"/>
        <v>0.11023414550586776</v>
      </c>
    </row>
    <row r="3949" spans="1:2">
      <c r="A3949">
        <f t="shared" ca="1" si="124"/>
        <v>0.61654974141587371</v>
      </c>
      <c r="B3949">
        <f t="shared" ca="1" si="125"/>
        <v>0.29643157206892279</v>
      </c>
    </row>
    <row r="3950" spans="1:2">
      <c r="A3950">
        <f t="shared" ca="1" si="124"/>
        <v>0.22104384331066584</v>
      </c>
      <c r="B3950">
        <f t="shared" ca="1" si="125"/>
        <v>-0.7686726136833385</v>
      </c>
    </row>
    <row r="3951" spans="1:2">
      <c r="A3951">
        <f t="shared" ca="1" si="124"/>
        <v>0.44302719532514534</v>
      </c>
      <c r="B3951">
        <f t="shared" ca="1" si="125"/>
        <v>-0.14329856303852412</v>
      </c>
    </row>
    <row r="3952" spans="1:2">
      <c r="A3952">
        <f t="shared" ca="1" si="124"/>
        <v>0.25193369271651445</v>
      </c>
      <c r="B3952">
        <f t="shared" ca="1" si="125"/>
        <v>-0.6684170962905065</v>
      </c>
    </row>
    <row r="3953" spans="1:2">
      <c r="A3953">
        <f t="shared" ca="1" si="124"/>
        <v>0.13733439646247647</v>
      </c>
      <c r="B3953">
        <f t="shared" ca="1" si="125"/>
        <v>-1.0923738937926615</v>
      </c>
    </row>
    <row r="3954" spans="1:2">
      <c r="A3954">
        <f t="shared" ca="1" si="124"/>
        <v>0.52867720082489889</v>
      </c>
      <c r="B3954">
        <f t="shared" ca="1" si="125"/>
        <v>7.1945100073709412E-2</v>
      </c>
    </row>
    <row r="3955" spans="1:2">
      <c r="A3955">
        <f t="shared" ca="1" si="124"/>
        <v>0.31609729949018261</v>
      </c>
      <c r="B3955">
        <f t="shared" ca="1" si="125"/>
        <v>-0.47864022197935385</v>
      </c>
    </row>
    <row r="3956" spans="1:2">
      <c r="A3956">
        <f t="shared" ca="1" si="124"/>
        <v>0.76339914910788853</v>
      </c>
      <c r="B3956">
        <f t="shared" ca="1" si="125"/>
        <v>0.71727942213538753</v>
      </c>
    </row>
    <row r="3957" spans="1:2">
      <c r="A3957">
        <f t="shared" ca="1" si="124"/>
        <v>0.24628521254868529</v>
      </c>
      <c r="B3957">
        <f t="shared" ca="1" si="125"/>
        <v>-0.68622628482966985</v>
      </c>
    </row>
    <row r="3958" spans="1:2">
      <c r="A3958">
        <f t="shared" ca="1" si="124"/>
        <v>0.50737407353148922</v>
      </c>
      <c r="B3958">
        <f t="shared" ca="1" si="125"/>
        <v>1.8485113884779882E-2</v>
      </c>
    </row>
    <row r="3959" spans="1:2">
      <c r="A3959">
        <f t="shared" ca="1" si="124"/>
        <v>0.7059665087272714</v>
      </c>
      <c r="B3959">
        <f t="shared" ca="1" si="125"/>
        <v>0.54163934401224267</v>
      </c>
    </row>
    <row r="3960" spans="1:2">
      <c r="A3960">
        <f t="shared" ca="1" si="124"/>
        <v>0.78958615353842565</v>
      </c>
      <c r="B3960">
        <f t="shared" ca="1" si="125"/>
        <v>0.80498611400940145</v>
      </c>
    </row>
    <row r="3961" spans="1:2">
      <c r="A3961">
        <f t="shared" ca="1" si="124"/>
        <v>0.57832904982114341</v>
      </c>
      <c r="B3961">
        <f t="shared" ca="1" si="125"/>
        <v>0.19762062023243723</v>
      </c>
    </row>
    <row r="3962" spans="1:2">
      <c r="A3962">
        <f t="shared" ca="1" si="124"/>
        <v>0.32206272170403183</v>
      </c>
      <c r="B3962">
        <f t="shared" ca="1" si="125"/>
        <v>-0.46193847279652839</v>
      </c>
    </row>
    <row r="3963" spans="1:2">
      <c r="A3963">
        <f t="shared" ca="1" si="124"/>
        <v>0.10109908196101391</v>
      </c>
      <c r="B3963">
        <f t="shared" ca="1" si="125"/>
        <v>-1.2753138883175068</v>
      </c>
    </row>
    <row r="3964" spans="1:2">
      <c r="A3964">
        <f t="shared" ca="1" si="124"/>
        <v>0.77595058276480111</v>
      </c>
      <c r="B3964">
        <f t="shared" ca="1" si="125"/>
        <v>0.75858836569228028</v>
      </c>
    </row>
    <row r="3965" spans="1:2">
      <c r="A3965">
        <f t="shared" ca="1" si="124"/>
        <v>0.29940805578142848</v>
      </c>
      <c r="B3965">
        <f t="shared" ca="1" si="125"/>
        <v>-0.52610376690029437</v>
      </c>
    </row>
    <row r="3966" spans="1:2">
      <c r="A3966">
        <f t="shared" ca="1" si="124"/>
        <v>0.43892404511110383</v>
      </c>
      <c r="B3966">
        <f t="shared" ca="1" si="125"/>
        <v>-0.15369771033053684</v>
      </c>
    </row>
    <row r="3967" spans="1:2">
      <c r="A3967">
        <f t="shared" ca="1" si="124"/>
        <v>0.99718970516655758</v>
      </c>
      <c r="B3967">
        <f t="shared" ca="1" si="125"/>
        <v>2.7691317796404613</v>
      </c>
    </row>
    <row r="3968" spans="1:2">
      <c r="A3968">
        <f t="shared" ca="1" si="124"/>
        <v>0.39607451322408394</v>
      </c>
      <c r="B3968">
        <f t="shared" ca="1" si="125"/>
        <v>-0.26352101722917326</v>
      </c>
    </row>
    <row r="3969" spans="1:2">
      <c r="A3969">
        <f t="shared" ca="1" si="124"/>
        <v>0.961048064684494</v>
      </c>
      <c r="B3969">
        <f t="shared" ca="1" si="125"/>
        <v>1.762979954196122</v>
      </c>
    </row>
    <row r="3970" spans="1:2">
      <c r="A3970">
        <f t="shared" ca="1" si="124"/>
        <v>0.98207385790185497</v>
      </c>
      <c r="B3970">
        <f t="shared" ca="1" si="125"/>
        <v>2.0985987778213748</v>
      </c>
    </row>
    <row r="3971" spans="1:2">
      <c r="A3971">
        <f t="shared" ca="1" si="124"/>
        <v>0.8615895900469035</v>
      </c>
      <c r="B3971">
        <f t="shared" ca="1" si="125"/>
        <v>1.0874888583152487</v>
      </c>
    </row>
    <row r="3972" spans="1:2">
      <c r="A3972">
        <f t="shared" ca="1" si="124"/>
        <v>0.91286259951599635</v>
      </c>
      <c r="B3972">
        <f t="shared" ca="1" si="125"/>
        <v>1.3585955030470409</v>
      </c>
    </row>
    <row r="3973" spans="1:2">
      <c r="A3973">
        <f t="shared" ca="1" si="124"/>
        <v>0.18455895279688339</v>
      </c>
      <c r="B3973">
        <f t="shared" ca="1" si="125"/>
        <v>-0.8981268882877681</v>
      </c>
    </row>
    <row r="3974" spans="1:2">
      <c r="A3974">
        <f t="shared" ca="1" si="124"/>
        <v>0.58643387948094339</v>
      </c>
      <c r="B3974">
        <f t="shared" ca="1" si="125"/>
        <v>0.21838103473827597</v>
      </c>
    </row>
    <row r="3975" spans="1:2">
      <c r="A3975">
        <f t="shared" ca="1" si="124"/>
        <v>0.45932073580584287</v>
      </c>
      <c r="B3975">
        <f t="shared" ca="1" si="125"/>
        <v>-0.10214514027014104</v>
      </c>
    </row>
    <row r="3976" spans="1:2">
      <c r="A3976">
        <f t="shared" ca="1" si="124"/>
        <v>8.6155825047685819E-2</v>
      </c>
      <c r="B3976">
        <f t="shared" ca="1" si="125"/>
        <v>-1.3648135780566713</v>
      </c>
    </row>
    <row r="3977" spans="1:2">
      <c r="A3977">
        <f t="shared" ca="1" si="124"/>
        <v>0.67658361966856118</v>
      </c>
      <c r="B3977">
        <f t="shared" ca="1" si="125"/>
        <v>0.45816659039501717</v>
      </c>
    </row>
    <row r="3978" spans="1:2">
      <c r="A3978">
        <f t="shared" ca="1" si="124"/>
        <v>0.85124269726717838</v>
      </c>
      <c r="B3978">
        <f t="shared" ca="1" si="125"/>
        <v>1.0417780231654461</v>
      </c>
    </row>
    <row r="3979" spans="1:2">
      <c r="A3979">
        <f t="shared" ca="1" si="124"/>
        <v>0.93410259457927691</v>
      </c>
      <c r="B3979">
        <f t="shared" ca="1" si="125"/>
        <v>1.5070618246606788</v>
      </c>
    </row>
    <row r="3980" spans="1:2">
      <c r="A3980">
        <f t="shared" ca="1" si="124"/>
        <v>0.7667339720262335</v>
      </c>
      <c r="B3980">
        <f t="shared" ca="1" si="125"/>
        <v>0.72813319405434218</v>
      </c>
    </row>
    <row r="3981" spans="1:2">
      <c r="A3981">
        <f t="shared" ca="1" si="124"/>
        <v>0.27478788839301671</v>
      </c>
      <c r="B3981">
        <f t="shared" ca="1" si="125"/>
        <v>-0.59839593605344388</v>
      </c>
    </row>
    <row r="3982" spans="1:2">
      <c r="A3982">
        <f t="shared" ca="1" si="124"/>
        <v>6.8956871829652266E-2</v>
      </c>
      <c r="B3982">
        <f t="shared" ca="1" si="125"/>
        <v>-1.4836049943238347</v>
      </c>
    </row>
    <row r="3983" spans="1:2">
      <c r="A3983">
        <f t="shared" ca="1" si="124"/>
        <v>0.54165922905697361</v>
      </c>
      <c r="B3983">
        <f t="shared" ca="1" si="125"/>
        <v>0.10461470997482637</v>
      </c>
    </row>
    <row r="3984" spans="1:2">
      <c r="A3984">
        <f t="shared" ca="1" si="124"/>
        <v>0.52013946695970414</v>
      </c>
      <c r="B3984">
        <f t="shared" ca="1" si="125"/>
        <v>5.050361832403942E-2</v>
      </c>
    </row>
    <row r="3985" spans="1:2">
      <c r="A3985">
        <f t="shared" ca="1" si="124"/>
        <v>0.99643359459960057</v>
      </c>
      <c r="B3985">
        <f t="shared" ca="1" si="125"/>
        <v>2.690579171763634</v>
      </c>
    </row>
    <row r="3986" spans="1:2">
      <c r="A3986">
        <f t="shared" ca="1" si="124"/>
        <v>0.44412821898899135</v>
      </c>
      <c r="B3986">
        <f t="shared" ca="1" si="125"/>
        <v>-0.14051077721597663</v>
      </c>
    </row>
    <row r="3987" spans="1:2">
      <c r="A3987">
        <f t="shared" ca="1" si="124"/>
        <v>0.74660062485935619</v>
      </c>
      <c r="B3987">
        <f t="shared" ca="1" si="125"/>
        <v>0.66383058137666451</v>
      </c>
    </row>
    <row r="3988" spans="1:2">
      <c r="A3988">
        <f t="shared" ca="1" si="124"/>
        <v>0.43931383454846129</v>
      </c>
      <c r="B3988">
        <f t="shared" ca="1" si="125"/>
        <v>-0.15270911912473656</v>
      </c>
    </row>
    <row r="3989" spans="1:2">
      <c r="A3989">
        <f t="shared" ca="1" si="124"/>
        <v>0.67667389549162316</v>
      </c>
      <c r="B3989">
        <f t="shared" ca="1" si="125"/>
        <v>0.4584179347971431</v>
      </c>
    </row>
    <row r="3990" spans="1:2">
      <c r="A3990">
        <f t="shared" ca="1" si="124"/>
        <v>0.75828078066151006</v>
      </c>
      <c r="B3990">
        <f t="shared" ca="1" si="125"/>
        <v>0.70078301624985007</v>
      </c>
    </row>
    <row r="3991" spans="1:2">
      <c r="A3991">
        <f t="shared" ca="1" si="124"/>
        <v>0.93358302146704852</v>
      </c>
      <c r="B3991">
        <f t="shared" ca="1" si="125"/>
        <v>1.5030197269289283</v>
      </c>
    </row>
    <row r="3992" spans="1:2">
      <c r="A3992">
        <f t="shared" ca="1" si="124"/>
        <v>0.78626027111426711</v>
      </c>
      <c r="B3992">
        <f t="shared" ca="1" si="125"/>
        <v>0.79351221096583768</v>
      </c>
    </row>
    <row r="3993" spans="1:2">
      <c r="A3993">
        <f t="shared" ca="1" si="124"/>
        <v>0.50289538490722152</v>
      </c>
      <c r="B3993">
        <f t="shared" ca="1" si="125"/>
        <v>7.2577173899373544E-3</v>
      </c>
    </row>
    <row r="3994" spans="1:2">
      <c r="A3994">
        <f t="shared" ca="1" si="124"/>
        <v>0.23148419882055893</v>
      </c>
      <c r="B3994">
        <f t="shared" ca="1" si="125"/>
        <v>-0.73396774344982807</v>
      </c>
    </row>
    <row r="3995" spans="1:2">
      <c r="A3995">
        <f t="shared" ca="1" si="124"/>
        <v>0.11193048847948894</v>
      </c>
      <c r="B3995">
        <f t="shared" ca="1" si="125"/>
        <v>-1.2163254326603037</v>
      </c>
    </row>
    <row r="3996" spans="1:2">
      <c r="A3996">
        <f t="shared" ca="1" si="124"/>
        <v>0.4946996114445853</v>
      </c>
      <c r="B3996">
        <f t="shared" ca="1" si="125"/>
        <v>-1.3286494722086904E-2</v>
      </c>
    </row>
    <row r="3997" spans="1:2">
      <c r="A3997">
        <f t="shared" ca="1" si="124"/>
        <v>0.21036840231644127</v>
      </c>
      <c r="B3997">
        <f t="shared" ca="1" si="125"/>
        <v>-0.80514362374150483</v>
      </c>
    </row>
    <row r="3998" spans="1:2">
      <c r="A3998">
        <f t="shared" ca="1" si="124"/>
        <v>0.44028627985601709</v>
      </c>
      <c r="B3998">
        <f t="shared" ca="1" si="125"/>
        <v>-0.15024343361084996</v>
      </c>
    </row>
    <row r="3999" spans="1:2">
      <c r="A3999">
        <f t="shared" ca="1" si="124"/>
        <v>0.93771970251217651</v>
      </c>
      <c r="B3999">
        <f t="shared" ca="1" si="125"/>
        <v>1.535909430197119</v>
      </c>
    </row>
    <row r="4000" spans="1:2">
      <c r="A4000">
        <f t="shared" ca="1" si="124"/>
        <v>0.27977400577776956</v>
      </c>
      <c r="B4000">
        <f t="shared" ca="1" si="125"/>
        <v>-0.58351299506102072</v>
      </c>
    </row>
    <row r="4001" spans="1:2">
      <c r="A4001">
        <f t="shared" ca="1" si="124"/>
        <v>0.13619995503320426</v>
      </c>
      <c r="B4001">
        <f t="shared" ca="1" si="125"/>
        <v>-1.0975525776982482</v>
      </c>
    </row>
    <row r="4002" spans="1:2">
      <c r="A4002">
        <f t="shared" ca="1" si="124"/>
        <v>0.39195825984418664</v>
      </c>
      <c r="B4002">
        <f t="shared" ca="1" si="125"/>
        <v>-0.274218750122318</v>
      </c>
    </row>
    <row r="4003" spans="1:2">
      <c r="A4003">
        <f t="shared" ca="1" si="124"/>
        <v>0.51391349425581134</v>
      </c>
      <c r="B4003">
        <f t="shared" ca="1" si="125"/>
        <v>3.4883031238597345E-2</v>
      </c>
    </row>
    <row r="4004" spans="1:2">
      <c r="A4004">
        <f t="shared" ca="1" si="124"/>
        <v>0.31450014570364437</v>
      </c>
      <c r="B4004">
        <f t="shared" ca="1" si="125"/>
        <v>-0.48313442635950804</v>
      </c>
    </row>
    <row r="4005" spans="1:2">
      <c r="A4005">
        <f t="shared" ca="1" si="124"/>
        <v>0.47496598671577528</v>
      </c>
      <c r="B4005">
        <f t="shared" ca="1" si="125"/>
        <v>-6.2792204621458569E-2</v>
      </c>
    </row>
    <row r="4006" spans="1:2">
      <c r="A4006">
        <f t="shared" ca="1" si="124"/>
        <v>0.36295194515359219</v>
      </c>
      <c r="B4006">
        <f t="shared" ca="1" si="125"/>
        <v>-0.35057943057108432</v>
      </c>
    </row>
    <row r="4007" spans="1:2">
      <c r="A4007">
        <f t="shared" ca="1" si="124"/>
        <v>0.32649243102082959</v>
      </c>
      <c r="B4007">
        <f t="shared" ca="1" si="125"/>
        <v>-0.44961944874501625</v>
      </c>
    </row>
    <row r="4008" spans="1:2">
      <c r="A4008">
        <f t="shared" ca="1" si="124"/>
        <v>0.72264717697416248</v>
      </c>
      <c r="B4008">
        <f t="shared" ca="1" si="125"/>
        <v>0.59072357984801016</v>
      </c>
    </row>
    <row r="4009" spans="1:2">
      <c r="A4009">
        <f t="shared" ca="1" si="124"/>
        <v>0.38694295673146939</v>
      </c>
      <c r="B4009">
        <f t="shared" ca="1" si="125"/>
        <v>-0.28729570181161734</v>
      </c>
    </row>
    <row r="4010" spans="1:2">
      <c r="A4010">
        <f t="shared" ref="A4010:A4073" ca="1" si="126">RAND()</f>
        <v>3.1039126612961487E-2</v>
      </c>
      <c r="B4010">
        <f t="shared" ref="B4010:B4073" ca="1" si="127">_xlfn.NORM.INV(A4010,$D$2,$E$2)</f>
        <v>-1.865736408013954</v>
      </c>
    </row>
    <row r="4011" spans="1:2">
      <c r="A4011">
        <f t="shared" ca="1" si="126"/>
        <v>5.8043007202347896E-2</v>
      </c>
      <c r="B4011">
        <f t="shared" ca="1" si="127"/>
        <v>-1.5714161614979194</v>
      </c>
    </row>
    <row r="4012" spans="1:2">
      <c r="A4012">
        <f t="shared" ca="1" si="126"/>
        <v>0.10941903133342323</v>
      </c>
      <c r="B4012">
        <f t="shared" ca="1" si="127"/>
        <v>-1.2296236684307542</v>
      </c>
    </row>
    <row r="4013" spans="1:2">
      <c r="A4013">
        <f t="shared" ca="1" si="126"/>
        <v>0.80322933601972402</v>
      </c>
      <c r="B4013">
        <f t="shared" ca="1" si="127"/>
        <v>0.8532127610863024</v>
      </c>
    </row>
    <row r="4014" spans="1:2">
      <c r="A4014">
        <f t="shared" ca="1" si="126"/>
        <v>1.2970063178259883E-2</v>
      </c>
      <c r="B4014">
        <f t="shared" ca="1" si="127"/>
        <v>-2.2271069571631745</v>
      </c>
    </row>
    <row r="4015" spans="1:2">
      <c r="A4015">
        <f t="shared" ca="1" si="126"/>
        <v>0.98322803586535557</v>
      </c>
      <c r="B4015">
        <f t="shared" ca="1" si="127"/>
        <v>2.1255118269140314</v>
      </c>
    </row>
    <row r="4016" spans="1:2">
      <c r="A4016">
        <f t="shared" ca="1" si="126"/>
        <v>8.9713458531008539E-2</v>
      </c>
      <c r="B4016">
        <f t="shared" ca="1" si="127"/>
        <v>-1.3425216448917288</v>
      </c>
    </row>
    <row r="4017" spans="1:2">
      <c r="A4017">
        <f t="shared" ca="1" si="126"/>
        <v>0.48805103744406719</v>
      </c>
      <c r="B4017">
        <f t="shared" ca="1" si="127"/>
        <v>-2.9956087060294109E-2</v>
      </c>
    </row>
    <row r="4018" spans="1:2">
      <c r="A4018">
        <f t="shared" ca="1" si="126"/>
        <v>0.25681220706450503</v>
      </c>
      <c r="B4018">
        <f t="shared" ca="1" si="127"/>
        <v>-0.65320455495684471</v>
      </c>
    </row>
    <row r="4019" spans="1:2">
      <c r="A4019">
        <f t="shared" ca="1" si="126"/>
        <v>0.17136943295939944</v>
      </c>
      <c r="B4019">
        <f t="shared" ca="1" si="127"/>
        <v>-0.94876751747606869</v>
      </c>
    </row>
    <row r="4020" spans="1:2">
      <c r="A4020">
        <f t="shared" ca="1" si="126"/>
        <v>0.28130265923240549</v>
      </c>
      <c r="B4020">
        <f t="shared" ca="1" si="127"/>
        <v>-0.57897607238310655</v>
      </c>
    </row>
    <row r="4021" spans="1:2">
      <c r="A4021">
        <f t="shared" ca="1" si="126"/>
        <v>0.31146521090302104</v>
      </c>
      <c r="B4021">
        <f t="shared" ca="1" si="127"/>
        <v>-0.49170143761451213</v>
      </c>
    </row>
    <row r="4022" spans="1:2">
      <c r="A4022">
        <f t="shared" ca="1" si="126"/>
        <v>0.98237303295483347</v>
      </c>
      <c r="B4022">
        <f t="shared" ca="1" si="127"/>
        <v>2.1054295467000066</v>
      </c>
    </row>
    <row r="4023" spans="1:2">
      <c r="A4023">
        <f t="shared" ca="1" si="126"/>
        <v>5.0817294563575421E-2</v>
      </c>
      <c r="B4023">
        <f t="shared" ca="1" si="127"/>
        <v>-1.636980284477997</v>
      </c>
    </row>
    <row r="4024" spans="1:2">
      <c r="A4024">
        <f t="shared" ca="1" si="126"/>
        <v>0.9596534295999064</v>
      </c>
      <c r="B4024">
        <f t="shared" ca="1" si="127"/>
        <v>1.7466783908425652</v>
      </c>
    </row>
    <row r="4025" spans="1:2">
      <c r="A4025">
        <f t="shared" ca="1" si="126"/>
        <v>0.86496157032498922</v>
      </c>
      <c r="B4025">
        <f t="shared" ca="1" si="127"/>
        <v>1.102885574846832</v>
      </c>
    </row>
    <row r="4026" spans="1:2">
      <c r="A4026">
        <f t="shared" ca="1" si="126"/>
        <v>0.97925509350674211</v>
      </c>
      <c r="B4026">
        <f t="shared" ca="1" si="127"/>
        <v>2.0386015243162441</v>
      </c>
    </row>
    <row r="4027" spans="1:2">
      <c r="A4027">
        <f t="shared" ca="1" si="126"/>
        <v>0.98002181948333955</v>
      </c>
      <c r="B4027">
        <f t="shared" ca="1" si="127"/>
        <v>2.054199766226585</v>
      </c>
    </row>
    <row r="4028" spans="1:2">
      <c r="A4028">
        <f t="shared" ca="1" si="126"/>
        <v>0.13235815819909225</v>
      </c>
      <c r="B4028">
        <f t="shared" ca="1" si="127"/>
        <v>-1.1153130002164811</v>
      </c>
    </row>
    <row r="4029" spans="1:2">
      <c r="A4029">
        <f t="shared" ca="1" si="126"/>
        <v>0.72640494727530835</v>
      </c>
      <c r="B4029">
        <f t="shared" ca="1" si="127"/>
        <v>0.6019760114599525</v>
      </c>
    </row>
    <row r="4030" spans="1:2">
      <c r="A4030">
        <f t="shared" ca="1" si="126"/>
        <v>0.4651918707492676</v>
      </c>
      <c r="B4030">
        <f t="shared" ca="1" si="127"/>
        <v>-8.7362040213630629E-2</v>
      </c>
    </row>
    <row r="4031" spans="1:2">
      <c r="A4031">
        <f t="shared" ca="1" si="126"/>
        <v>0.21437979466208579</v>
      </c>
      <c r="B4031">
        <f t="shared" ca="1" si="127"/>
        <v>-0.79131604224946539</v>
      </c>
    </row>
    <row r="4032" spans="1:2">
      <c r="A4032">
        <f t="shared" ca="1" si="126"/>
        <v>0.86323635520426745</v>
      </c>
      <c r="B4032">
        <f t="shared" ca="1" si="127"/>
        <v>1.0949756838101579</v>
      </c>
    </row>
    <row r="4033" spans="1:2">
      <c r="A4033">
        <f t="shared" ca="1" si="126"/>
        <v>0.35959985569425001</v>
      </c>
      <c r="B4033">
        <f t="shared" ca="1" si="127"/>
        <v>-0.3595285665687642</v>
      </c>
    </row>
    <row r="4034" spans="1:2">
      <c r="A4034">
        <f t="shared" ca="1" si="126"/>
        <v>0.12570051907154456</v>
      </c>
      <c r="B4034">
        <f t="shared" ca="1" si="127"/>
        <v>-1.1469530196577344</v>
      </c>
    </row>
    <row r="4035" spans="1:2">
      <c r="A4035">
        <f t="shared" ca="1" si="126"/>
        <v>0.73572151340231895</v>
      </c>
      <c r="B4035">
        <f t="shared" ca="1" si="127"/>
        <v>0.63021034283412114</v>
      </c>
    </row>
    <row r="4036" spans="1:2">
      <c r="A4036">
        <f t="shared" ca="1" si="126"/>
        <v>0.68768485684264158</v>
      </c>
      <c r="B4036">
        <f t="shared" ca="1" si="127"/>
        <v>0.48929863640927795</v>
      </c>
    </row>
    <row r="4037" spans="1:2">
      <c r="A4037">
        <f t="shared" ca="1" si="126"/>
        <v>0.35517962734926789</v>
      </c>
      <c r="B4037">
        <f t="shared" ca="1" si="127"/>
        <v>-0.37137364204801904</v>
      </c>
    </row>
    <row r="4038" spans="1:2">
      <c r="A4038">
        <f t="shared" ca="1" si="126"/>
        <v>0.27346506112827729</v>
      </c>
      <c r="B4038">
        <f t="shared" ca="1" si="127"/>
        <v>-0.60236662297182786</v>
      </c>
    </row>
    <row r="4039" spans="1:2">
      <c r="A4039">
        <f t="shared" ca="1" si="126"/>
        <v>0.43972795435056866</v>
      </c>
      <c r="B4039">
        <f t="shared" ca="1" si="127"/>
        <v>-0.15165898425746985</v>
      </c>
    </row>
    <row r="4040" spans="1:2">
      <c r="A4040">
        <f t="shared" ca="1" si="126"/>
        <v>0.60538070067550565</v>
      </c>
      <c r="B4040">
        <f t="shared" ca="1" si="127"/>
        <v>0.26729946500527674</v>
      </c>
    </row>
    <row r="4041" spans="1:2">
      <c r="A4041">
        <f t="shared" ca="1" si="126"/>
        <v>0.37274322569556961</v>
      </c>
      <c r="B4041">
        <f t="shared" ca="1" si="127"/>
        <v>-0.32459653319019871</v>
      </c>
    </row>
    <row r="4042" spans="1:2">
      <c r="A4042">
        <f t="shared" ca="1" si="126"/>
        <v>0.13950131418652501</v>
      </c>
      <c r="B4042">
        <f t="shared" ca="1" si="127"/>
        <v>-1.0825625707312994</v>
      </c>
    </row>
    <row r="4043" spans="1:2">
      <c r="A4043">
        <f t="shared" ca="1" si="126"/>
        <v>0.76244789938263058</v>
      </c>
      <c r="B4043">
        <f t="shared" ca="1" si="127"/>
        <v>0.71419889312670115</v>
      </c>
    </row>
    <row r="4044" spans="1:2">
      <c r="A4044">
        <f t="shared" ca="1" si="126"/>
        <v>0.89504433662753902</v>
      </c>
      <c r="B4044">
        <f t="shared" ca="1" si="127"/>
        <v>1.2538093036881455</v>
      </c>
    </row>
    <row r="4045" spans="1:2">
      <c r="A4045">
        <f t="shared" ca="1" si="126"/>
        <v>0.36250848055256091</v>
      </c>
      <c r="B4045">
        <f t="shared" ca="1" si="127"/>
        <v>-0.3517617305486137</v>
      </c>
    </row>
    <row r="4046" spans="1:2">
      <c r="A4046">
        <f t="shared" ca="1" si="126"/>
        <v>0.72022652579478352</v>
      </c>
      <c r="B4046">
        <f t="shared" ca="1" si="127"/>
        <v>0.58351457481182789</v>
      </c>
    </row>
    <row r="4047" spans="1:2">
      <c r="A4047">
        <f t="shared" ca="1" si="126"/>
        <v>0.7346399861990901</v>
      </c>
      <c r="B4047">
        <f t="shared" ca="1" si="127"/>
        <v>0.62690726070478464</v>
      </c>
    </row>
    <row r="4048" spans="1:2">
      <c r="A4048">
        <f t="shared" ca="1" si="126"/>
        <v>0.9611407392587592</v>
      </c>
      <c r="B4048">
        <f t="shared" ca="1" si="127"/>
        <v>1.7640799388615376</v>
      </c>
    </row>
    <row r="4049" spans="1:2">
      <c r="A4049">
        <f t="shared" ca="1" si="126"/>
        <v>0.97526737001323982</v>
      </c>
      <c r="B4049">
        <f t="shared" ca="1" si="127"/>
        <v>1.9645593564674759</v>
      </c>
    </row>
    <row r="4050" spans="1:2">
      <c r="A4050">
        <f t="shared" ca="1" si="126"/>
        <v>0.90683180394961949</v>
      </c>
      <c r="B4050">
        <f t="shared" ca="1" si="127"/>
        <v>1.3214949294642477</v>
      </c>
    </row>
    <row r="4051" spans="1:2">
      <c r="A4051">
        <f t="shared" ca="1" si="126"/>
        <v>0.40703498726072895</v>
      </c>
      <c r="B4051">
        <f t="shared" ca="1" si="127"/>
        <v>-0.23517878094988684</v>
      </c>
    </row>
    <row r="4052" spans="1:2">
      <c r="A4052">
        <f t="shared" ca="1" si="126"/>
        <v>0.44949412714300507</v>
      </c>
      <c r="B4052">
        <f t="shared" ca="1" si="127"/>
        <v>-0.12693953631086349</v>
      </c>
    </row>
    <row r="4053" spans="1:2">
      <c r="A4053">
        <f t="shared" ca="1" si="126"/>
        <v>0.56906739528225136</v>
      </c>
      <c r="B4053">
        <f t="shared" ca="1" si="127"/>
        <v>0.17400032166434728</v>
      </c>
    </row>
    <row r="4054" spans="1:2">
      <c r="A4054">
        <f t="shared" ca="1" si="126"/>
        <v>0.19282209051320065</v>
      </c>
      <c r="B4054">
        <f t="shared" ca="1" si="127"/>
        <v>-0.86754369583772761</v>
      </c>
    </row>
    <row r="4055" spans="1:2">
      <c r="A4055">
        <f t="shared" ca="1" si="126"/>
        <v>0.9950953111278531</v>
      </c>
      <c r="B4055">
        <f t="shared" ca="1" si="127"/>
        <v>2.582477432564561</v>
      </c>
    </row>
    <row r="4056" spans="1:2">
      <c r="A4056">
        <f t="shared" ca="1" si="126"/>
        <v>1.8764150233947618E-2</v>
      </c>
      <c r="B4056">
        <f t="shared" ca="1" si="127"/>
        <v>-2.0799698272325924</v>
      </c>
    </row>
    <row r="4057" spans="1:2">
      <c r="A4057">
        <f t="shared" ca="1" si="126"/>
        <v>0.89538981626230107</v>
      </c>
      <c r="B4057">
        <f t="shared" ca="1" si="127"/>
        <v>1.2557121086241416</v>
      </c>
    </row>
    <row r="4058" spans="1:2">
      <c r="A4058">
        <f t="shared" ca="1" si="126"/>
        <v>0.24481388372899116</v>
      </c>
      <c r="B4058">
        <f t="shared" ca="1" si="127"/>
        <v>-0.69090098442476933</v>
      </c>
    </row>
    <row r="4059" spans="1:2">
      <c r="A4059">
        <f t="shared" ca="1" si="126"/>
        <v>0.31309060729418792</v>
      </c>
      <c r="B4059">
        <f t="shared" ca="1" si="127"/>
        <v>-0.48710882246461035</v>
      </c>
    </row>
    <row r="4060" spans="1:2">
      <c r="A4060">
        <f t="shared" ca="1" si="126"/>
        <v>0.20239703690475241</v>
      </c>
      <c r="B4060">
        <f t="shared" ca="1" si="127"/>
        <v>-0.83308982115117403</v>
      </c>
    </row>
    <row r="4061" spans="1:2">
      <c r="A4061">
        <f t="shared" ca="1" si="126"/>
        <v>0.34526555196491004</v>
      </c>
      <c r="B4061">
        <f t="shared" ca="1" si="127"/>
        <v>-0.39813441957342871</v>
      </c>
    </row>
    <row r="4062" spans="1:2">
      <c r="A4062">
        <f t="shared" ca="1" si="126"/>
        <v>0.88109747840101948</v>
      </c>
      <c r="B4062">
        <f t="shared" ca="1" si="127"/>
        <v>1.1804908608735747</v>
      </c>
    </row>
    <row r="4063" spans="1:2">
      <c r="A4063">
        <f t="shared" ca="1" si="126"/>
        <v>0.23387034439683285</v>
      </c>
      <c r="B4063">
        <f t="shared" ca="1" si="127"/>
        <v>-0.72616000240498246</v>
      </c>
    </row>
    <row r="4064" spans="1:2">
      <c r="A4064">
        <f t="shared" ca="1" si="126"/>
        <v>0.92442144755634403</v>
      </c>
      <c r="B4064">
        <f t="shared" ca="1" si="127"/>
        <v>1.4354563270007878</v>
      </c>
    </row>
    <row r="4065" spans="1:2">
      <c r="A4065">
        <f t="shared" ca="1" si="126"/>
        <v>3.3572202014389818E-2</v>
      </c>
      <c r="B4065">
        <f t="shared" ca="1" si="127"/>
        <v>-1.8307062211373164</v>
      </c>
    </row>
    <row r="4066" spans="1:2">
      <c r="A4066">
        <f t="shared" ca="1" si="126"/>
        <v>3.1953371511869166E-3</v>
      </c>
      <c r="B4066">
        <f t="shared" ca="1" si="127"/>
        <v>-2.7270325064695187</v>
      </c>
    </row>
    <row r="4067" spans="1:2">
      <c r="A4067">
        <f t="shared" ca="1" si="126"/>
        <v>0.2260889515194251</v>
      </c>
      <c r="B4067">
        <f t="shared" ca="1" si="127"/>
        <v>-0.75178909157806773</v>
      </c>
    </row>
    <row r="4068" spans="1:2">
      <c r="A4068">
        <f t="shared" ca="1" si="126"/>
        <v>0.62447983145705888</v>
      </c>
      <c r="B4068">
        <f t="shared" ca="1" si="127"/>
        <v>0.31726789354951068</v>
      </c>
    </row>
    <row r="4069" spans="1:2">
      <c r="A4069">
        <f t="shared" ca="1" si="126"/>
        <v>3.6270329775426213E-2</v>
      </c>
      <c r="B4069">
        <f t="shared" ca="1" si="127"/>
        <v>-1.7957099440705091</v>
      </c>
    </row>
    <row r="4070" spans="1:2">
      <c r="A4070">
        <f t="shared" ca="1" si="126"/>
        <v>0.63112440644776713</v>
      </c>
      <c r="B4070">
        <f t="shared" ca="1" si="127"/>
        <v>0.33483283888063947</v>
      </c>
    </row>
    <row r="4071" spans="1:2">
      <c r="A4071">
        <f t="shared" ca="1" si="126"/>
        <v>0.37125002589284795</v>
      </c>
      <c r="B4071">
        <f t="shared" ca="1" si="127"/>
        <v>-0.32854443634098129</v>
      </c>
    </row>
    <row r="4072" spans="1:2">
      <c r="A4072">
        <f t="shared" ca="1" si="126"/>
        <v>4.1340441673143102E-2</v>
      </c>
      <c r="B4072">
        <f t="shared" ca="1" si="127"/>
        <v>-1.7353384034657775</v>
      </c>
    </row>
    <row r="4073" spans="1:2">
      <c r="A4073">
        <f t="shared" ca="1" si="126"/>
        <v>0.93685329802508954</v>
      </c>
      <c r="B4073">
        <f t="shared" ca="1" si="127"/>
        <v>1.528883191110993</v>
      </c>
    </row>
    <row r="4074" spans="1:2">
      <c r="A4074">
        <f t="shared" ref="A4074:A4137" ca="1" si="128">RAND()</f>
        <v>0.43514682257933257</v>
      </c>
      <c r="B4074">
        <f t="shared" ref="B4074:B4137" ca="1" si="129">_xlfn.NORM.INV(A4074,$D$2,$E$2)</f>
        <v>-0.16328550615808532</v>
      </c>
    </row>
    <row r="4075" spans="1:2">
      <c r="A4075">
        <f t="shared" ca="1" si="128"/>
        <v>9.1333522499255415E-2</v>
      </c>
      <c r="B4075">
        <f t="shared" ca="1" si="129"/>
        <v>-1.3325880009249336</v>
      </c>
    </row>
    <row r="4076" spans="1:2">
      <c r="A4076">
        <f t="shared" ca="1" si="128"/>
        <v>0.98697090640618146</v>
      </c>
      <c r="B4076">
        <f t="shared" ca="1" si="129"/>
        <v>2.2253435021556123</v>
      </c>
    </row>
    <row r="4077" spans="1:2">
      <c r="A4077">
        <f t="shared" ca="1" si="128"/>
        <v>0.10526907013531062</v>
      </c>
      <c r="B4077">
        <f t="shared" ca="1" si="129"/>
        <v>-1.252087065582562</v>
      </c>
    </row>
    <row r="4078" spans="1:2">
      <c r="A4078">
        <f t="shared" ca="1" si="128"/>
        <v>0.92025738802475665</v>
      </c>
      <c r="B4078">
        <f t="shared" ca="1" si="129"/>
        <v>1.4068049851282649</v>
      </c>
    </row>
    <row r="4079" spans="1:2">
      <c r="A4079">
        <f t="shared" ca="1" si="128"/>
        <v>0.41592077889270163</v>
      </c>
      <c r="B4079">
        <f t="shared" ca="1" si="129"/>
        <v>-0.21234029943033816</v>
      </c>
    </row>
    <row r="4080" spans="1:2">
      <c r="A4080">
        <f t="shared" ca="1" si="128"/>
        <v>0.93993522758362769</v>
      </c>
      <c r="B4080">
        <f t="shared" ca="1" si="129"/>
        <v>1.5542300801233355</v>
      </c>
    </row>
    <row r="4081" spans="1:2">
      <c r="A4081">
        <f t="shared" ca="1" si="128"/>
        <v>0.36391222873869011</v>
      </c>
      <c r="B4081">
        <f t="shared" ca="1" si="129"/>
        <v>-0.34802094004739703</v>
      </c>
    </row>
    <row r="4082" spans="1:2">
      <c r="A4082">
        <f t="shared" ca="1" si="128"/>
        <v>0.7508960451826433</v>
      </c>
      <c r="B4082">
        <f t="shared" ca="1" si="129"/>
        <v>0.67731217204453209</v>
      </c>
    </row>
    <row r="4083" spans="1:2">
      <c r="A4083">
        <f t="shared" ca="1" si="128"/>
        <v>0.82055945352984327</v>
      </c>
      <c r="B4083">
        <f t="shared" ca="1" si="129"/>
        <v>0.91749923627468877</v>
      </c>
    </row>
    <row r="4084" spans="1:2">
      <c r="A4084">
        <f t="shared" ca="1" si="128"/>
        <v>0.65249248405400828</v>
      </c>
      <c r="B4084">
        <f t="shared" ca="1" si="129"/>
        <v>0.3920584432659483</v>
      </c>
    </row>
    <row r="4085" spans="1:2">
      <c r="A4085">
        <f t="shared" ca="1" si="128"/>
        <v>0.15104546529687135</v>
      </c>
      <c r="B4085">
        <f t="shared" ca="1" si="129"/>
        <v>-1.0319598414418802</v>
      </c>
    </row>
    <row r="4086" spans="1:2">
      <c r="A4086">
        <f t="shared" ca="1" si="128"/>
        <v>0.94991674065533405</v>
      </c>
      <c r="B4086">
        <f t="shared" ca="1" si="129"/>
        <v>1.644046882318889</v>
      </c>
    </row>
    <row r="4087" spans="1:2">
      <c r="A4087">
        <f t="shared" ca="1" si="128"/>
        <v>0.39002377744823735</v>
      </c>
      <c r="B4087">
        <f t="shared" ca="1" si="129"/>
        <v>-0.27925706279767665</v>
      </c>
    </row>
    <row r="4088" spans="1:2">
      <c r="A4088">
        <f t="shared" ca="1" si="128"/>
        <v>0.55716570496370499</v>
      </c>
      <c r="B4088">
        <f t="shared" ca="1" si="129"/>
        <v>0.14378709956063315</v>
      </c>
    </row>
    <row r="4089" spans="1:2">
      <c r="A4089">
        <f t="shared" ca="1" si="128"/>
        <v>0.23492011320038431</v>
      </c>
      <c r="B4089">
        <f t="shared" ca="1" si="129"/>
        <v>-0.72273903878475909</v>
      </c>
    </row>
    <row r="4090" spans="1:2">
      <c r="A4090">
        <f t="shared" ca="1" si="128"/>
        <v>0.33080356696031776</v>
      </c>
      <c r="B4090">
        <f t="shared" ca="1" si="129"/>
        <v>-0.43769535943212828</v>
      </c>
    </row>
    <row r="4091" spans="1:2">
      <c r="A4091">
        <f t="shared" ca="1" si="128"/>
        <v>0.53527160502819671</v>
      </c>
      <c r="B4091">
        <f t="shared" ca="1" si="129"/>
        <v>8.8528303202785263E-2</v>
      </c>
    </row>
    <row r="4092" spans="1:2">
      <c r="A4092">
        <f t="shared" ca="1" si="128"/>
        <v>0.28820377923275942</v>
      </c>
      <c r="B4092">
        <f t="shared" ca="1" si="129"/>
        <v>-0.55863981955778708</v>
      </c>
    </row>
    <row r="4093" spans="1:2">
      <c r="A4093">
        <f t="shared" ca="1" si="128"/>
        <v>0.726787410159625</v>
      </c>
      <c r="B4093">
        <f t="shared" ca="1" si="129"/>
        <v>0.6031255362384913</v>
      </c>
    </row>
    <row r="4094" spans="1:2">
      <c r="A4094">
        <f t="shared" ca="1" si="128"/>
        <v>0.75472765490055049</v>
      </c>
      <c r="B4094">
        <f t="shared" ca="1" si="129"/>
        <v>0.689442747764064</v>
      </c>
    </row>
    <row r="4095" spans="1:2">
      <c r="A4095">
        <f t="shared" ca="1" si="128"/>
        <v>8.3275746781618309E-2</v>
      </c>
      <c r="B4095">
        <f t="shared" ca="1" si="129"/>
        <v>-1.3833698394380598</v>
      </c>
    </row>
    <row r="4096" spans="1:2">
      <c r="A4096">
        <f t="shared" ca="1" si="128"/>
        <v>0.74131050985013935</v>
      </c>
      <c r="B4096">
        <f t="shared" ca="1" si="129"/>
        <v>0.64739090566396063</v>
      </c>
    </row>
    <row r="4097" spans="1:2">
      <c r="A4097">
        <f t="shared" ca="1" si="128"/>
        <v>0.4634491113936805</v>
      </c>
      <c r="B4097">
        <f t="shared" ca="1" si="129"/>
        <v>-9.1748046463147798E-2</v>
      </c>
    </row>
    <row r="4098" spans="1:2">
      <c r="A4098">
        <f t="shared" ca="1" si="128"/>
        <v>0.2669247669111805</v>
      </c>
      <c r="B4098">
        <f t="shared" ca="1" si="129"/>
        <v>-0.62214042752325072</v>
      </c>
    </row>
    <row r="4099" spans="1:2">
      <c r="A4099">
        <f t="shared" ca="1" si="128"/>
        <v>0.13850343034645873</v>
      </c>
      <c r="B4099">
        <f t="shared" ca="1" si="129"/>
        <v>-1.0870677692573538</v>
      </c>
    </row>
    <row r="4100" spans="1:2">
      <c r="A4100">
        <f t="shared" ca="1" si="128"/>
        <v>4.9186455141569607E-2</v>
      </c>
      <c r="B4100">
        <f t="shared" ca="1" si="129"/>
        <v>-1.6527934368065575</v>
      </c>
    </row>
    <row r="4101" spans="1:2">
      <c r="A4101">
        <f t="shared" ca="1" si="128"/>
        <v>0.12104570759105815</v>
      </c>
      <c r="B4101">
        <f t="shared" ca="1" si="129"/>
        <v>-1.1697752774246399</v>
      </c>
    </row>
    <row r="4102" spans="1:2">
      <c r="A4102">
        <f t="shared" ca="1" si="128"/>
        <v>0.90386047518635393</v>
      </c>
      <c r="B4102">
        <f t="shared" ca="1" si="129"/>
        <v>1.3038666596606807</v>
      </c>
    </row>
    <row r="4103" spans="1:2">
      <c r="A4103">
        <f t="shared" ca="1" si="128"/>
        <v>0.59522585987873911</v>
      </c>
      <c r="B4103">
        <f t="shared" ca="1" si="129"/>
        <v>0.24100882048484129</v>
      </c>
    </row>
    <row r="4104" spans="1:2">
      <c r="A4104">
        <f t="shared" ca="1" si="128"/>
        <v>0.65576091434879324</v>
      </c>
      <c r="B4104">
        <f t="shared" ca="1" si="129"/>
        <v>0.40092115878954465</v>
      </c>
    </row>
    <row r="4105" spans="1:2">
      <c r="A4105">
        <f t="shared" ca="1" si="128"/>
        <v>0.52594111376303077</v>
      </c>
      <c r="B4105">
        <f t="shared" ca="1" si="129"/>
        <v>6.5070620264126883E-2</v>
      </c>
    </row>
    <row r="4106" spans="1:2">
      <c r="A4106">
        <f t="shared" ca="1" si="128"/>
        <v>0.98241480689232774</v>
      </c>
      <c r="B4106">
        <f t="shared" ca="1" si="129"/>
        <v>2.1063911868126697</v>
      </c>
    </row>
    <row r="4107" spans="1:2">
      <c r="A4107">
        <f t="shared" ca="1" si="128"/>
        <v>9.0385898450583646E-2</v>
      </c>
      <c r="B4107">
        <f t="shared" ca="1" si="129"/>
        <v>-1.3383824499942729</v>
      </c>
    </row>
    <row r="4108" spans="1:2">
      <c r="A4108">
        <f t="shared" ca="1" si="128"/>
        <v>0.1468688637391149</v>
      </c>
      <c r="B4108">
        <f t="shared" ca="1" si="129"/>
        <v>-1.0499573383842034</v>
      </c>
    </row>
    <row r="4109" spans="1:2">
      <c r="A4109">
        <f t="shared" ca="1" si="128"/>
        <v>0.42440014315355712</v>
      </c>
      <c r="B4109">
        <f t="shared" ca="1" si="129"/>
        <v>-0.19064939751961629</v>
      </c>
    </row>
    <row r="4110" spans="1:2">
      <c r="A4110">
        <f t="shared" ca="1" si="128"/>
        <v>0.36688339015920757</v>
      </c>
      <c r="B4110">
        <f t="shared" ca="1" si="129"/>
        <v>-0.34011917738426811</v>
      </c>
    </row>
    <row r="4111" spans="1:2">
      <c r="A4111">
        <f t="shared" ca="1" si="128"/>
        <v>0.81844859654410018</v>
      </c>
      <c r="B4111">
        <f t="shared" ca="1" si="129"/>
        <v>0.90946863464716599</v>
      </c>
    </row>
    <row r="4112" spans="1:2">
      <c r="A4112">
        <f t="shared" ca="1" si="128"/>
        <v>0.50678523334259551</v>
      </c>
      <c r="B4112">
        <f t="shared" ca="1" si="129"/>
        <v>1.7008877827780437E-2</v>
      </c>
    </row>
    <row r="4113" spans="1:2">
      <c r="A4113">
        <f t="shared" ca="1" si="128"/>
        <v>0.86522876940966598</v>
      </c>
      <c r="B4113">
        <f t="shared" ca="1" si="129"/>
        <v>1.1041168307510605</v>
      </c>
    </row>
    <row r="4114" spans="1:2">
      <c r="A4114">
        <f t="shared" ca="1" si="128"/>
        <v>0.15681986426845895</v>
      </c>
      <c r="B4114">
        <f t="shared" ca="1" si="129"/>
        <v>-1.0076141598426913</v>
      </c>
    </row>
    <row r="4115" spans="1:2">
      <c r="A4115">
        <f t="shared" ca="1" si="128"/>
        <v>0.75335933631896013</v>
      </c>
      <c r="B4115">
        <f t="shared" ca="1" si="129"/>
        <v>0.68509919633169325</v>
      </c>
    </row>
    <row r="4116" spans="1:2">
      <c r="A4116">
        <f t="shared" ca="1" si="128"/>
        <v>0.62059127428521998</v>
      </c>
      <c r="B4116">
        <f t="shared" ca="1" si="129"/>
        <v>0.30703405464588818</v>
      </c>
    </row>
    <row r="4117" spans="1:2">
      <c r="A4117">
        <f t="shared" ca="1" si="128"/>
        <v>0.38614425414745246</v>
      </c>
      <c r="B4117">
        <f t="shared" ca="1" si="129"/>
        <v>-0.28938273141726101</v>
      </c>
    </row>
    <row r="4118" spans="1:2">
      <c r="A4118">
        <f t="shared" ca="1" si="128"/>
        <v>0.8132600024389135</v>
      </c>
      <c r="B4118">
        <f t="shared" ca="1" si="129"/>
        <v>0.88997372426363908</v>
      </c>
    </row>
    <row r="4119" spans="1:2">
      <c r="A4119">
        <f t="shared" ca="1" si="128"/>
        <v>0.52424675336719351</v>
      </c>
      <c r="B4119">
        <f t="shared" ca="1" si="129"/>
        <v>6.0815063905747715E-2</v>
      </c>
    </row>
    <row r="4120" spans="1:2">
      <c r="A4120">
        <f t="shared" ca="1" si="128"/>
        <v>0.10255533289440366</v>
      </c>
      <c r="B4120">
        <f t="shared" ca="1" si="129"/>
        <v>-1.2671248095590728</v>
      </c>
    </row>
    <row r="4121" spans="1:2">
      <c r="A4121">
        <f t="shared" ca="1" si="128"/>
        <v>0.47158806046222002</v>
      </c>
      <c r="B4121">
        <f t="shared" ca="1" si="129"/>
        <v>-7.1278481515714726E-2</v>
      </c>
    </row>
    <row r="4122" spans="1:2">
      <c r="A4122">
        <f t="shared" ca="1" si="128"/>
        <v>0.31298970134589266</v>
      </c>
      <c r="B4122">
        <f t="shared" ca="1" si="129"/>
        <v>-0.48739363588311141</v>
      </c>
    </row>
    <row r="4123" spans="1:2">
      <c r="A4123">
        <f t="shared" ca="1" si="128"/>
        <v>0.47596421677878531</v>
      </c>
      <c r="B4123">
        <f t="shared" ca="1" si="129"/>
        <v>-6.0285269858235957E-2</v>
      </c>
    </row>
    <row r="4124" spans="1:2">
      <c r="A4124">
        <f t="shared" ca="1" si="128"/>
        <v>0.73201800970375741</v>
      </c>
      <c r="B4124">
        <f t="shared" ca="1" si="129"/>
        <v>0.6189277134445188</v>
      </c>
    </row>
    <row r="4125" spans="1:2">
      <c r="A4125">
        <f t="shared" ca="1" si="128"/>
        <v>0.65995433117878</v>
      </c>
      <c r="B4125">
        <f t="shared" ca="1" si="129"/>
        <v>0.41233849417982127</v>
      </c>
    </row>
    <row r="4126" spans="1:2">
      <c r="A4126">
        <f t="shared" ca="1" si="128"/>
        <v>0.4692161974928577</v>
      </c>
      <c r="B4126">
        <f t="shared" ca="1" si="129"/>
        <v>-7.7240284463590353E-2</v>
      </c>
    </row>
    <row r="4127" spans="1:2">
      <c r="A4127">
        <f t="shared" ca="1" si="128"/>
        <v>0.50358637075485524</v>
      </c>
      <c r="B4127">
        <f t="shared" ca="1" si="129"/>
        <v>8.9898194241148869E-3</v>
      </c>
    </row>
    <row r="4128" spans="1:2">
      <c r="A4128">
        <f t="shared" ca="1" si="128"/>
        <v>0.59439784649010485</v>
      </c>
      <c r="B4128">
        <f t="shared" ca="1" si="129"/>
        <v>0.23887268459081809</v>
      </c>
    </row>
    <row r="4129" spans="1:2">
      <c r="A4129">
        <f t="shared" ca="1" si="128"/>
        <v>0.35185568334987671</v>
      </c>
      <c r="B4129">
        <f t="shared" ca="1" si="129"/>
        <v>-0.38031531729965123</v>
      </c>
    </row>
    <row r="4130" spans="1:2">
      <c r="A4130">
        <f t="shared" ca="1" si="128"/>
        <v>0.87211212542805583</v>
      </c>
      <c r="B4130">
        <f t="shared" ca="1" si="129"/>
        <v>1.1364321445418841</v>
      </c>
    </row>
    <row r="4131" spans="1:2">
      <c r="A4131">
        <f t="shared" ca="1" si="128"/>
        <v>0.29378144697264685</v>
      </c>
      <c r="B4131">
        <f t="shared" ca="1" si="129"/>
        <v>-0.54237108619428587</v>
      </c>
    </row>
    <row r="4132" spans="1:2">
      <c r="A4132">
        <f t="shared" ca="1" si="128"/>
        <v>0.50859655882672394</v>
      </c>
      <c r="B4132">
        <f t="shared" ca="1" si="129"/>
        <v>2.1550045292904361E-2</v>
      </c>
    </row>
    <row r="4133" spans="1:2">
      <c r="A4133">
        <f t="shared" ca="1" si="128"/>
        <v>0.20442968210610446</v>
      </c>
      <c r="B4133">
        <f t="shared" ca="1" si="129"/>
        <v>-0.82590256720221866</v>
      </c>
    </row>
    <row r="4134" spans="1:2">
      <c r="A4134">
        <f t="shared" ca="1" si="128"/>
        <v>0.47285969490518431</v>
      </c>
      <c r="B4134">
        <f t="shared" ca="1" si="129"/>
        <v>-6.8083217549510494E-2</v>
      </c>
    </row>
    <row r="4135" spans="1:2">
      <c r="A4135">
        <f t="shared" ca="1" si="128"/>
        <v>0.20917044816842378</v>
      </c>
      <c r="B4135">
        <f t="shared" ca="1" si="129"/>
        <v>-0.80930297342684332</v>
      </c>
    </row>
    <row r="4136" spans="1:2">
      <c r="A4136">
        <f t="shared" ca="1" si="128"/>
        <v>0.9025840043963832</v>
      </c>
      <c r="B4136">
        <f t="shared" ca="1" si="129"/>
        <v>1.296416614090725</v>
      </c>
    </row>
    <row r="4137" spans="1:2">
      <c r="A4137">
        <f t="shared" ca="1" si="128"/>
        <v>0.60865443624388493</v>
      </c>
      <c r="B4137">
        <f t="shared" ca="1" si="129"/>
        <v>0.27581374313447488</v>
      </c>
    </row>
    <row r="4138" spans="1:2">
      <c r="A4138">
        <f t="shared" ref="A4138:A4201" ca="1" si="130">RAND()</f>
        <v>8.3812355835387597E-2</v>
      </c>
      <c r="B4138">
        <f t="shared" ref="B4138:B4201" ca="1" si="131">_xlfn.NORM.INV(A4138,$D$2,$E$2)</f>
        <v>-1.3798763753900822</v>
      </c>
    </row>
    <row r="4139" spans="1:2">
      <c r="A4139">
        <f t="shared" ca="1" si="130"/>
        <v>0.28675541234980939</v>
      </c>
      <c r="B4139">
        <f t="shared" ca="1" si="131"/>
        <v>-0.56288848066166086</v>
      </c>
    </row>
    <row r="4140" spans="1:2">
      <c r="A4140">
        <f t="shared" ca="1" si="130"/>
        <v>0.37932241034282377</v>
      </c>
      <c r="B4140">
        <f t="shared" ca="1" si="131"/>
        <v>-0.30726086540756326</v>
      </c>
    </row>
    <row r="4141" spans="1:2">
      <c r="A4141">
        <f t="shared" ca="1" si="130"/>
        <v>0.45544155691302646</v>
      </c>
      <c r="B4141">
        <f t="shared" ca="1" si="131"/>
        <v>-0.11192469755028679</v>
      </c>
    </row>
    <row r="4142" spans="1:2">
      <c r="A4142">
        <f t="shared" ca="1" si="130"/>
        <v>0.35679098966742384</v>
      </c>
      <c r="B4142">
        <f t="shared" ca="1" si="131"/>
        <v>-0.36704965541522594</v>
      </c>
    </row>
    <row r="4143" spans="1:2">
      <c r="A4143">
        <f t="shared" ca="1" si="130"/>
        <v>0.98746508654878629</v>
      </c>
      <c r="B4143">
        <f t="shared" ca="1" si="131"/>
        <v>2.2403250689868637</v>
      </c>
    </row>
    <row r="4144" spans="1:2">
      <c r="A4144">
        <f t="shared" ca="1" si="130"/>
        <v>0.39628944378998077</v>
      </c>
      <c r="B4144">
        <f t="shared" ca="1" si="131"/>
        <v>-0.26296327227567595</v>
      </c>
    </row>
    <row r="4145" spans="1:2">
      <c r="A4145">
        <f t="shared" ca="1" si="130"/>
        <v>0.72785858794067959</v>
      </c>
      <c r="B4145">
        <f t="shared" ca="1" si="131"/>
        <v>0.60634930550636168</v>
      </c>
    </row>
    <row r="4146" spans="1:2">
      <c r="A4146">
        <f t="shared" ca="1" si="130"/>
        <v>0.77657705748459827</v>
      </c>
      <c r="B4146">
        <f t="shared" ca="1" si="131"/>
        <v>0.76068391409424752</v>
      </c>
    </row>
    <row r="4147" spans="1:2">
      <c r="A4147">
        <f t="shared" ca="1" si="130"/>
        <v>0.11313935810544162</v>
      </c>
      <c r="B4147">
        <f t="shared" ca="1" si="131"/>
        <v>-1.2100004604320294</v>
      </c>
    </row>
    <row r="4148" spans="1:2">
      <c r="A4148">
        <f t="shared" ca="1" si="130"/>
        <v>0.98703932656157933</v>
      </c>
      <c r="B4148">
        <f t="shared" ca="1" si="131"/>
        <v>2.2273881025387783</v>
      </c>
    </row>
    <row r="4149" spans="1:2">
      <c r="A4149">
        <f t="shared" ca="1" si="130"/>
        <v>0.90414282746282082</v>
      </c>
      <c r="B4149">
        <f t="shared" ca="1" si="131"/>
        <v>1.3055243974303574</v>
      </c>
    </row>
    <row r="4150" spans="1:2">
      <c r="A4150">
        <f t="shared" ca="1" si="130"/>
        <v>3.7047855136622676E-2</v>
      </c>
      <c r="B4150">
        <f t="shared" ca="1" si="131"/>
        <v>-1.7860219124377403</v>
      </c>
    </row>
    <row r="4151" spans="1:2">
      <c r="A4151">
        <f t="shared" ca="1" si="130"/>
        <v>0.75491470077551526</v>
      </c>
      <c r="B4151">
        <f t="shared" ca="1" si="131"/>
        <v>0.6900375108618978</v>
      </c>
    </row>
    <row r="4152" spans="1:2">
      <c r="A4152">
        <f t="shared" ca="1" si="130"/>
        <v>0.64742984591427677</v>
      </c>
      <c r="B4152">
        <f t="shared" ca="1" si="131"/>
        <v>0.37839079112344326</v>
      </c>
    </row>
    <row r="4153" spans="1:2">
      <c r="A4153">
        <f t="shared" ca="1" si="130"/>
        <v>0.88704420088976066</v>
      </c>
      <c r="B4153">
        <f t="shared" ca="1" si="131"/>
        <v>1.210957748600149</v>
      </c>
    </row>
    <row r="4154" spans="1:2">
      <c r="A4154">
        <f t="shared" ca="1" si="130"/>
        <v>0.65418574101477034</v>
      </c>
      <c r="B4154">
        <f t="shared" ca="1" si="131"/>
        <v>0.39664601102327346</v>
      </c>
    </row>
    <row r="4155" spans="1:2">
      <c r="A4155">
        <f t="shared" ca="1" si="130"/>
        <v>0.88963468660597034</v>
      </c>
      <c r="B4155">
        <f t="shared" ca="1" si="131"/>
        <v>1.2245876410678445</v>
      </c>
    </row>
    <row r="4156" spans="1:2">
      <c r="A4156">
        <f t="shared" ca="1" si="130"/>
        <v>0.66199704528403736</v>
      </c>
      <c r="B4156">
        <f t="shared" ca="1" si="131"/>
        <v>0.41791958941269375</v>
      </c>
    </row>
    <row r="4157" spans="1:2">
      <c r="A4157">
        <f t="shared" ca="1" si="130"/>
        <v>0.28119806809327608</v>
      </c>
      <c r="B4157">
        <f t="shared" ca="1" si="131"/>
        <v>-0.57928611004570696</v>
      </c>
    </row>
    <row r="4158" spans="1:2">
      <c r="A4158">
        <f t="shared" ca="1" si="130"/>
        <v>0.10138132503669151</v>
      </c>
      <c r="B4158">
        <f t="shared" ca="1" si="131"/>
        <v>-1.273720044479256</v>
      </c>
    </row>
    <row r="4159" spans="1:2">
      <c r="A4159">
        <f t="shared" ca="1" si="130"/>
        <v>0.65682649717122832</v>
      </c>
      <c r="B4159">
        <f t="shared" ca="1" si="131"/>
        <v>0.40381739270665984</v>
      </c>
    </row>
    <row r="4160" spans="1:2">
      <c r="A4160">
        <f t="shared" ca="1" si="130"/>
        <v>0.47222118182288253</v>
      </c>
      <c r="B4160">
        <f t="shared" ca="1" si="131"/>
        <v>-6.9687534552740862E-2</v>
      </c>
    </row>
    <row r="4161" spans="1:2">
      <c r="A4161">
        <f t="shared" ca="1" si="130"/>
        <v>0.4831693021422836</v>
      </c>
      <c r="B4161">
        <f t="shared" ca="1" si="131"/>
        <v>-4.2200825763111384E-2</v>
      </c>
    </row>
    <row r="4162" spans="1:2">
      <c r="A4162">
        <f t="shared" ca="1" si="130"/>
        <v>1.5813956296886089E-2</v>
      </c>
      <c r="B4162">
        <f t="shared" ca="1" si="131"/>
        <v>-2.1490818455735408</v>
      </c>
    </row>
    <row r="4163" spans="1:2">
      <c r="A4163">
        <f t="shared" ca="1" si="130"/>
        <v>0.36768625342315076</v>
      </c>
      <c r="B4163">
        <f t="shared" ca="1" si="131"/>
        <v>-0.33798763371282348</v>
      </c>
    </row>
    <row r="4164" spans="1:2">
      <c r="A4164">
        <f t="shared" ca="1" si="130"/>
        <v>0.67791595544961447</v>
      </c>
      <c r="B4164">
        <f t="shared" ca="1" si="131"/>
        <v>0.46187900722757352</v>
      </c>
    </row>
    <row r="4165" spans="1:2">
      <c r="A4165">
        <f t="shared" ca="1" si="130"/>
        <v>0.65098894274541175</v>
      </c>
      <c r="B4165">
        <f t="shared" ca="1" si="131"/>
        <v>0.38799178291550185</v>
      </c>
    </row>
    <row r="4166" spans="1:2">
      <c r="A4166">
        <f t="shared" ca="1" si="130"/>
        <v>5.8089058737592181E-2</v>
      </c>
      <c r="B4166">
        <f t="shared" ca="1" si="131"/>
        <v>-1.5710195082902148</v>
      </c>
    </row>
    <row r="4167" spans="1:2">
      <c r="A4167">
        <f t="shared" ca="1" si="130"/>
        <v>0.2347380404609597</v>
      </c>
      <c r="B4167">
        <f t="shared" ca="1" si="131"/>
        <v>-0.72333176637113339</v>
      </c>
    </row>
    <row r="4168" spans="1:2">
      <c r="A4168">
        <f t="shared" ca="1" si="130"/>
        <v>0.98113265859711452</v>
      </c>
      <c r="B4168">
        <f t="shared" ca="1" si="131"/>
        <v>2.0777251331251509</v>
      </c>
    </row>
    <row r="4169" spans="1:2">
      <c r="A4169">
        <f t="shared" ca="1" si="130"/>
        <v>0.72765216107284025</v>
      </c>
      <c r="B4169">
        <f t="shared" ca="1" si="131"/>
        <v>0.60572756299754427</v>
      </c>
    </row>
    <row r="4170" spans="1:2">
      <c r="A4170">
        <f t="shared" ca="1" si="130"/>
        <v>0.44481596214900787</v>
      </c>
      <c r="B4170">
        <f t="shared" ca="1" si="131"/>
        <v>-0.13876997065024313</v>
      </c>
    </row>
    <row r="4171" spans="1:2">
      <c r="A4171">
        <f t="shared" ca="1" si="130"/>
        <v>0.46256764106484705</v>
      </c>
      <c r="B4171">
        <f t="shared" ca="1" si="131"/>
        <v>-9.3967111747288168E-2</v>
      </c>
    </row>
    <row r="4172" spans="1:2">
      <c r="A4172">
        <f t="shared" ca="1" si="130"/>
        <v>0.32192061473102085</v>
      </c>
      <c r="B4172">
        <f t="shared" ca="1" si="131"/>
        <v>-0.46233482522429914</v>
      </c>
    </row>
    <row r="4173" spans="1:2">
      <c r="A4173">
        <f t="shared" ca="1" si="130"/>
        <v>0.53173225999656193</v>
      </c>
      <c r="B4173">
        <f t="shared" ca="1" si="131"/>
        <v>7.962503924151286E-2</v>
      </c>
    </row>
    <row r="4174" spans="1:2">
      <c r="A4174">
        <f t="shared" ca="1" si="130"/>
        <v>0.32913494102806373</v>
      </c>
      <c r="B4174">
        <f t="shared" ca="1" si="131"/>
        <v>-0.44230310820507923</v>
      </c>
    </row>
    <row r="4175" spans="1:2">
      <c r="A4175">
        <f t="shared" ca="1" si="130"/>
        <v>0.88697263700423912</v>
      </c>
      <c r="B4175">
        <f t="shared" ca="1" si="131"/>
        <v>1.2105844000693529</v>
      </c>
    </row>
    <row r="4176" spans="1:2">
      <c r="A4176">
        <f t="shared" ca="1" si="130"/>
        <v>0.45264632078159761</v>
      </c>
      <c r="B4176">
        <f t="shared" ca="1" si="131"/>
        <v>-0.11897818157432612</v>
      </c>
    </row>
    <row r="4177" spans="1:2">
      <c r="A4177">
        <f t="shared" ca="1" si="130"/>
        <v>0.86902681661904169</v>
      </c>
      <c r="B4177">
        <f t="shared" ca="1" si="131"/>
        <v>1.1218026323317147</v>
      </c>
    </row>
    <row r="4178" spans="1:2">
      <c r="A4178">
        <f t="shared" ca="1" si="130"/>
        <v>0.85765159960073101</v>
      </c>
      <c r="B4178">
        <f t="shared" ca="1" si="131"/>
        <v>1.0698278570763478</v>
      </c>
    </row>
    <row r="4179" spans="1:2">
      <c r="A4179">
        <f t="shared" ca="1" si="130"/>
        <v>0.93353090607166644</v>
      </c>
      <c r="B4179">
        <f t="shared" ca="1" si="131"/>
        <v>1.5026156402440085</v>
      </c>
    </row>
    <row r="4180" spans="1:2">
      <c r="A4180">
        <f t="shared" ca="1" si="130"/>
        <v>0.68500770597195138</v>
      </c>
      <c r="B4180">
        <f t="shared" ca="1" si="131"/>
        <v>0.48174854215338064</v>
      </c>
    </row>
    <row r="4181" spans="1:2">
      <c r="A4181">
        <f t="shared" ca="1" si="130"/>
        <v>0.4164646071967667</v>
      </c>
      <c r="B4181">
        <f t="shared" ca="1" si="131"/>
        <v>-0.21094624919452021</v>
      </c>
    </row>
    <row r="4182" spans="1:2">
      <c r="A4182">
        <f t="shared" ca="1" si="130"/>
        <v>0.64534343274597317</v>
      </c>
      <c r="B4182">
        <f t="shared" ca="1" si="131"/>
        <v>0.37277873018470487</v>
      </c>
    </row>
    <row r="4183" spans="1:2">
      <c r="A4183">
        <f t="shared" ca="1" si="130"/>
        <v>0.49247930685677987</v>
      </c>
      <c r="B4183">
        <f t="shared" ca="1" si="131"/>
        <v>-1.885269880247718E-2</v>
      </c>
    </row>
    <row r="4184" spans="1:2">
      <c r="A4184">
        <f t="shared" ca="1" si="130"/>
        <v>0.41986646124783955</v>
      </c>
      <c r="B4184">
        <f t="shared" ca="1" si="131"/>
        <v>-0.20223511493660723</v>
      </c>
    </row>
    <row r="4185" spans="1:2">
      <c r="A4185">
        <f t="shared" ca="1" si="130"/>
        <v>0.26851691773008046</v>
      </c>
      <c r="B4185">
        <f t="shared" ca="1" si="131"/>
        <v>-0.61730459670748306</v>
      </c>
    </row>
    <row r="4186" spans="1:2">
      <c r="A4186">
        <f t="shared" ca="1" si="130"/>
        <v>0.83211230392891156</v>
      </c>
      <c r="B4186">
        <f t="shared" ca="1" si="131"/>
        <v>0.96254603157739915</v>
      </c>
    </row>
    <row r="4187" spans="1:2">
      <c r="A4187">
        <f t="shared" ca="1" si="130"/>
        <v>0.74460141566817939</v>
      </c>
      <c r="B4187">
        <f t="shared" ca="1" si="131"/>
        <v>0.65759692863112118</v>
      </c>
    </row>
    <row r="4188" spans="1:2">
      <c r="A4188">
        <f t="shared" ca="1" si="130"/>
        <v>9.3883642268086209E-2</v>
      </c>
      <c r="B4188">
        <f t="shared" ca="1" si="131"/>
        <v>-1.3172128597676014</v>
      </c>
    </row>
    <row r="4189" spans="1:2">
      <c r="A4189">
        <f t="shared" ca="1" si="130"/>
        <v>0.25443650535866336</v>
      </c>
      <c r="B4189">
        <f t="shared" ca="1" si="131"/>
        <v>-0.66059354348916621</v>
      </c>
    </row>
    <row r="4190" spans="1:2">
      <c r="A4190">
        <f t="shared" ca="1" si="130"/>
        <v>0.22791547002719847</v>
      </c>
      <c r="B4190">
        <f t="shared" ca="1" si="131"/>
        <v>-0.7457293262050485</v>
      </c>
    </row>
    <row r="4191" spans="1:2">
      <c r="A4191">
        <f t="shared" ca="1" si="130"/>
        <v>0.10224498923430259</v>
      </c>
      <c r="B4191">
        <f t="shared" ca="1" si="131"/>
        <v>-1.2688628662218695</v>
      </c>
    </row>
    <row r="4192" spans="1:2">
      <c r="A4192">
        <f t="shared" ca="1" si="130"/>
        <v>0.81099442426532542</v>
      </c>
      <c r="B4192">
        <f t="shared" ca="1" si="131"/>
        <v>0.88156673338362546</v>
      </c>
    </row>
    <row r="4193" spans="1:2">
      <c r="A4193">
        <f t="shared" ca="1" si="130"/>
        <v>0.4780260054117812</v>
      </c>
      <c r="B4193">
        <f t="shared" ca="1" si="131"/>
        <v>-5.51085170620602E-2</v>
      </c>
    </row>
    <row r="4194" spans="1:2">
      <c r="A4194">
        <f t="shared" ca="1" si="130"/>
        <v>0.40204481332384656</v>
      </c>
      <c r="B4194">
        <f t="shared" ca="1" si="131"/>
        <v>-0.24805787674115004</v>
      </c>
    </row>
    <row r="4195" spans="1:2">
      <c r="A4195">
        <f t="shared" ca="1" si="130"/>
        <v>0.13909141670919178</v>
      </c>
      <c r="B4195">
        <f t="shared" ca="1" si="131"/>
        <v>-1.0844104928613434</v>
      </c>
    </row>
    <row r="4196" spans="1:2">
      <c r="A4196">
        <f t="shared" ca="1" si="130"/>
        <v>2.369732283831727E-2</v>
      </c>
      <c r="B4196">
        <f t="shared" ca="1" si="131"/>
        <v>-1.9827564056321318</v>
      </c>
    </row>
    <row r="4197" spans="1:2">
      <c r="A4197">
        <f t="shared" ca="1" si="130"/>
        <v>0.43352516911775485</v>
      </c>
      <c r="B4197">
        <f t="shared" ca="1" si="131"/>
        <v>-0.16740633839595193</v>
      </c>
    </row>
    <row r="4198" spans="1:2">
      <c r="A4198">
        <f t="shared" ca="1" si="130"/>
        <v>0.44897599242748476</v>
      </c>
      <c r="B4198">
        <f t="shared" ca="1" si="131"/>
        <v>-0.12824892286104192</v>
      </c>
    </row>
    <row r="4199" spans="1:2">
      <c r="A4199">
        <f t="shared" ca="1" si="130"/>
        <v>0.56205260244919752</v>
      </c>
      <c r="B4199">
        <f t="shared" ca="1" si="131"/>
        <v>0.15617536402017473</v>
      </c>
    </row>
    <row r="4200" spans="1:2">
      <c r="A4200">
        <f t="shared" ca="1" si="130"/>
        <v>0.30086049367024981</v>
      </c>
      <c r="B4200">
        <f t="shared" ca="1" si="131"/>
        <v>-0.52192724577582472</v>
      </c>
    </row>
    <row r="4201" spans="1:2">
      <c r="A4201">
        <f t="shared" ca="1" si="130"/>
        <v>0.74080489855019738</v>
      </c>
      <c r="B4201">
        <f t="shared" ca="1" si="131"/>
        <v>0.64582884846141997</v>
      </c>
    </row>
    <row r="4202" spans="1:2">
      <c r="A4202">
        <f t="shared" ref="A4202:A4265" ca="1" si="132">RAND()</f>
        <v>0.88539917303285376</v>
      </c>
      <c r="B4202">
        <f t="shared" ref="B4202:B4265" ca="1" si="133">_xlfn.NORM.INV(A4202,$D$2,$E$2)</f>
        <v>1.2024179090145457</v>
      </c>
    </row>
    <row r="4203" spans="1:2">
      <c r="A4203">
        <f t="shared" ca="1" si="132"/>
        <v>0.67050066747983184</v>
      </c>
      <c r="B4203">
        <f t="shared" ca="1" si="133"/>
        <v>0.44129607806293253</v>
      </c>
    </row>
    <row r="4204" spans="1:2">
      <c r="A4204">
        <f t="shared" ca="1" si="132"/>
        <v>0.20989211081067216</v>
      </c>
      <c r="B4204">
        <f t="shared" ca="1" si="133"/>
        <v>-0.80679565715105905</v>
      </c>
    </row>
    <row r="4205" spans="1:2">
      <c r="A4205">
        <f t="shared" ca="1" si="132"/>
        <v>0.4949214230452581</v>
      </c>
      <c r="B4205">
        <f t="shared" ca="1" si="133"/>
        <v>-1.2730448439859465E-2</v>
      </c>
    </row>
    <row r="4206" spans="1:2">
      <c r="A4206">
        <f t="shared" ca="1" si="132"/>
        <v>0.42719456805021572</v>
      </c>
      <c r="B4206">
        <f t="shared" ca="1" si="133"/>
        <v>-0.1835211362123578</v>
      </c>
    </row>
    <row r="4207" spans="1:2">
      <c r="A4207">
        <f t="shared" ca="1" si="132"/>
        <v>0.79776085458460677</v>
      </c>
      <c r="B4207">
        <f t="shared" ca="1" si="133"/>
        <v>0.83364991212589268</v>
      </c>
    </row>
    <row r="4208" spans="1:2">
      <c r="A4208">
        <f t="shared" ca="1" si="132"/>
        <v>0.63732316905114172</v>
      </c>
      <c r="B4208">
        <f t="shared" ca="1" si="133"/>
        <v>0.35131284171434224</v>
      </c>
    </row>
    <row r="4209" spans="1:2">
      <c r="A4209">
        <f t="shared" ca="1" si="132"/>
        <v>0.40030035935081365</v>
      </c>
      <c r="B4209">
        <f t="shared" ca="1" si="133"/>
        <v>-0.25256973647520686</v>
      </c>
    </row>
    <row r="4210" spans="1:2">
      <c r="A4210">
        <f t="shared" ca="1" si="132"/>
        <v>0.5726691499457649</v>
      </c>
      <c r="B4210">
        <f t="shared" ca="1" si="133"/>
        <v>0.18317373755908273</v>
      </c>
    </row>
    <row r="4211" spans="1:2">
      <c r="A4211">
        <f t="shared" ca="1" si="132"/>
        <v>0.20350401536085372</v>
      </c>
      <c r="B4211">
        <f t="shared" ca="1" si="133"/>
        <v>-0.82917033122316397</v>
      </c>
    </row>
    <row r="4212" spans="1:2">
      <c r="A4212">
        <f t="shared" ca="1" si="132"/>
        <v>1.8903014198698109E-2</v>
      </c>
      <c r="B4212">
        <f t="shared" ca="1" si="133"/>
        <v>-2.0769515801534717</v>
      </c>
    </row>
    <row r="4213" spans="1:2">
      <c r="A4213">
        <f t="shared" ca="1" si="132"/>
        <v>0.87311779466477601</v>
      </c>
      <c r="B4213">
        <f t="shared" ca="1" si="133"/>
        <v>1.1412535863262516</v>
      </c>
    </row>
    <row r="4214" spans="1:2">
      <c r="A4214">
        <f t="shared" ca="1" si="132"/>
        <v>0.76156564321247266</v>
      </c>
      <c r="B4214">
        <f t="shared" ca="1" si="133"/>
        <v>0.71134783894928955</v>
      </c>
    </row>
    <row r="4215" spans="1:2">
      <c r="A4215">
        <f t="shared" ca="1" si="132"/>
        <v>4.8603540561870995E-2</v>
      </c>
      <c r="B4215">
        <f t="shared" ca="1" si="133"/>
        <v>-1.6585471393078806</v>
      </c>
    </row>
    <row r="4216" spans="1:2">
      <c r="A4216">
        <f t="shared" ca="1" si="132"/>
        <v>0.63773963594075533</v>
      </c>
      <c r="B4216">
        <f t="shared" ca="1" si="133"/>
        <v>0.35242343665538678</v>
      </c>
    </row>
    <row r="4217" spans="1:2">
      <c r="A4217">
        <f t="shared" ca="1" si="132"/>
        <v>0.42677813361935424</v>
      </c>
      <c r="B4217">
        <f t="shared" ca="1" si="133"/>
        <v>-0.1845828133728685</v>
      </c>
    </row>
    <row r="4218" spans="1:2">
      <c r="A4218">
        <f t="shared" ca="1" si="132"/>
        <v>0.61529211446654464</v>
      </c>
      <c r="B4218">
        <f t="shared" ca="1" si="133"/>
        <v>0.29313917883832741</v>
      </c>
    </row>
    <row r="4219" spans="1:2">
      <c r="A4219">
        <f t="shared" ca="1" si="132"/>
        <v>0.71261307629541149</v>
      </c>
      <c r="B4219">
        <f t="shared" ca="1" si="133"/>
        <v>0.56103475088819699</v>
      </c>
    </row>
    <row r="4220" spans="1:2">
      <c r="A4220">
        <f t="shared" ca="1" si="132"/>
        <v>0.92935533518883162</v>
      </c>
      <c r="B4220">
        <f t="shared" ca="1" si="133"/>
        <v>1.4710066087521279</v>
      </c>
    </row>
    <row r="4221" spans="1:2">
      <c r="A4221">
        <f t="shared" ca="1" si="132"/>
        <v>2.3032852587981156E-2</v>
      </c>
      <c r="B4221">
        <f t="shared" ca="1" si="133"/>
        <v>-1.9947907634939184</v>
      </c>
    </row>
    <row r="4222" spans="1:2">
      <c r="A4222">
        <f t="shared" ca="1" si="132"/>
        <v>0.5966996257882583</v>
      </c>
      <c r="B4222">
        <f t="shared" ca="1" si="133"/>
        <v>0.24481361885517339</v>
      </c>
    </row>
    <row r="4223" spans="1:2">
      <c r="A4223">
        <f t="shared" ca="1" si="132"/>
        <v>0.26308572569543609</v>
      </c>
      <c r="B4223">
        <f t="shared" ca="1" si="133"/>
        <v>-0.63386113494278662</v>
      </c>
    </row>
    <row r="4224" spans="1:2">
      <c r="A4224">
        <f t="shared" ca="1" si="132"/>
        <v>0.47941043666122174</v>
      </c>
      <c r="B4224">
        <f t="shared" ca="1" si="133"/>
        <v>-5.1633314851573783E-2</v>
      </c>
    </row>
    <row r="4225" spans="1:2">
      <c r="A4225">
        <f t="shared" ca="1" si="132"/>
        <v>0.88412750691609621</v>
      </c>
      <c r="B4225">
        <f t="shared" ca="1" si="133"/>
        <v>1.1958759127846104</v>
      </c>
    </row>
    <row r="4226" spans="1:2">
      <c r="A4226">
        <f t="shared" ca="1" si="132"/>
        <v>0.84521735428998424</v>
      </c>
      <c r="B4226">
        <f t="shared" ca="1" si="133"/>
        <v>1.0161346065542336</v>
      </c>
    </row>
    <row r="4227" spans="1:2">
      <c r="A4227">
        <f t="shared" ca="1" si="132"/>
        <v>0.17260853673925203</v>
      </c>
      <c r="B4227">
        <f t="shared" ca="1" si="133"/>
        <v>-0.94390719789388078</v>
      </c>
    </row>
    <row r="4228" spans="1:2">
      <c r="A4228">
        <f t="shared" ca="1" si="132"/>
        <v>0.66339875485902333</v>
      </c>
      <c r="B4228">
        <f t="shared" ca="1" si="133"/>
        <v>0.42175686919146549</v>
      </c>
    </row>
    <row r="4229" spans="1:2">
      <c r="A4229">
        <f t="shared" ca="1" si="132"/>
        <v>0.64001279863036775</v>
      </c>
      <c r="B4229">
        <f t="shared" ca="1" si="133"/>
        <v>0.35849300363372605</v>
      </c>
    </row>
    <row r="4230" spans="1:2">
      <c r="A4230">
        <f t="shared" ca="1" si="132"/>
        <v>7.5126357059959625E-2</v>
      </c>
      <c r="B4230">
        <f t="shared" ca="1" si="133"/>
        <v>-1.4386394107027021</v>
      </c>
    </row>
    <row r="4231" spans="1:2">
      <c r="A4231">
        <f t="shared" ca="1" si="132"/>
        <v>0.84336475783073628</v>
      </c>
      <c r="B4231">
        <f t="shared" ca="1" si="133"/>
        <v>1.0083833054394491</v>
      </c>
    </row>
    <row r="4232" spans="1:2">
      <c r="A4232">
        <f t="shared" ca="1" si="132"/>
        <v>0.79735385066278064</v>
      </c>
      <c r="B4232">
        <f t="shared" ca="1" si="133"/>
        <v>0.83220667171349449</v>
      </c>
    </row>
    <row r="4233" spans="1:2">
      <c r="A4233">
        <f t="shared" ca="1" si="132"/>
        <v>0.71356342535031403</v>
      </c>
      <c r="B4233">
        <f t="shared" ca="1" si="133"/>
        <v>0.56382512740104385</v>
      </c>
    </row>
    <row r="4234" spans="1:2">
      <c r="A4234">
        <f t="shared" ca="1" si="132"/>
        <v>0.84668344972873311</v>
      </c>
      <c r="B4234">
        <f t="shared" ca="1" si="133"/>
        <v>1.0223123274238377</v>
      </c>
    </row>
    <row r="4235" spans="1:2">
      <c r="A4235">
        <f t="shared" ca="1" si="132"/>
        <v>0.96939191819053339</v>
      </c>
      <c r="B4235">
        <f t="shared" ca="1" si="133"/>
        <v>1.8719309025642026</v>
      </c>
    </row>
    <row r="4236" spans="1:2">
      <c r="A4236">
        <f t="shared" ca="1" si="132"/>
        <v>0.51935543773546977</v>
      </c>
      <c r="B4236">
        <f t="shared" ca="1" si="133"/>
        <v>4.8535937082384926E-2</v>
      </c>
    </row>
    <row r="4237" spans="1:2">
      <c r="A4237">
        <f t="shared" ca="1" si="132"/>
        <v>0.3486687189438159</v>
      </c>
      <c r="B4237">
        <f t="shared" ca="1" si="133"/>
        <v>-0.38891714625507612</v>
      </c>
    </row>
    <row r="4238" spans="1:2">
      <c r="A4238">
        <f t="shared" ca="1" si="132"/>
        <v>0.58867334434010432</v>
      </c>
      <c r="B4238">
        <f t="shared" ca="1" si="133"/>
        <v>0.22413364773184094</v>
      </c>
    </row>
    <row r="4239" spans="1:2">
      <c r="A4239">
        <f t="shared" ca="1" si="132"/>
        <v>0.73034347293542856</v>
      </c>
      <c r="B4239">
        <f t="shared" ca="1" si="133"/>
        <v>0.6138521170539829</v>
      </c>
    </row>
    <row r="4240" spans="1:2">
      <c r="A4240">
        <f t="shared" ca="1" si="132"/>
        <v>0.28237246775290781</v>
      </c>
      <c r="B4240">
        <f t="shared" ca="1" si="133"/>
        <v>-0.57580804446579059</v>
      </c>
    </row>
    <row r="4241" spans="1:2">
      <c r="A4241">
        <f t="shared" ca="1" si="132"/>
        <v>7.9784516887294599E-3</v>
      </c>
      <c r="B4241">
        <f t="shared" ca="1" si="133"/>
        <v>-2.4098997746505599</v>
      </c>
    </row>
    <row r="4242" spans="1:2">
      <c r="A4242">
        <f t="shared" ca="1" si="132"/>
        <v>0.22946923561858779</v>
      </c>
      <c r="B4242">
        <f t="shared" ca="1" si="133"/>
        <v>-0.74059593870630858</v>
      </c>
    </row>
    <row r="4243" spans="1:2">
      <c r="A4243">
        <f t="shared" ca="1" si="132"/>
        <v>4.046631377668275E-2</v>
      </c>
      <c r="B4243">
        <f t="shared" ca="1" si="133"/>
        <v>-1.7453001976998421</v>
      </c>
    </row>
    <row r="4244" spans="1:2">
      <c r="A4244">
        <f t="shared" ca="1" si="132"/>
        <v>3.5344576599700694E-3</v>
      </c>
      <c r="B4244">
        <f t="shared" ca="1" si="133"/>
        <v>-2.6935801213818618</v>
      </c>
    </row>
    <row r="4245" spans="1:2">
      <c r="A4245">
        <f t="shared" ca="1" si="132"/>
        <v>0.12291072308276674</v>
      </c>
      <c r="B4245">
        <f t="shared" ca="1" si="133"/>
        <v>-1.1605586090017925</v>
      </c>
    </row>
    <row r="4246" spans="1:2">
      <c r="A4246">
        <f t="shared" ca="1" si="132"/>
        <v>0.16641781898538899</v>
      </c>
      <c r="B4246">
        <f t="shared" ca="1" si="133"/>
        <v>-0.96841803097756496</v>
      </c>
    </row>
    <row r="4247" spans="1:2">
      <c r="A4247">
        <f t="shared" ca="1" si="132"/>
        <v>0.11872245799448145</v>
      </c>
      <c r="B4247">
        <f t="shared" ca="1" si="133"/>
        <v>-1.181397335598785</v>
      </c>
    </row>
    <row r="4248" spans="1:2">
      <c r="A4248">
        <f t="shared" ca="1" si="132"/>
        <v>6.3880990873570243E-2</v>
      </c>
      <c r="B4248">
        <f t="shared" ca="1" si="133"/>
        <v>-1.5229869045225934</v>
      </c>
    </row>
    <row r="4249" spans="1:2">
      <c r="A4249">
        <f t="shared" ca="1" si="132"/>
        <v>0.50814375313416071</v>
      </c>
      <c r="B4249">
        <f t="shared" ca="1" si="133"/>
        <v>2.0414779800669157E-2</v>
      </c>
    </row>
    <row r="4250" spans="1:2">
      <c r="A4250">
        <f t="shared" ca="1" si="132"/>
        <v>0.31981567167343494</v>
      </c>
      <c r="B4250">
        <f t="shared" ca="1" si="133"/>
        <v>-0.4682143050204714</v>
      </c>
    </row>
    <row r="4251" spans="1:2">
      <c r="A4251">
        <f t="shared" ca="1" si="132"/>
        <v>0.71523513324724208</v>
      </c>
      <c r="B4251">
        <f t="shared" ca="1" si="133"/>
        <v>0.56874422048356921</v>
      </c>
    </row>
    <row r="4252" spans="1:2">
      <c r="A4252">
        <f t="shared" ca="1" si="132"/>
        <v>0.31372273931110606</v>
      </c>
      <c r="B4252">
        <f t="shared" ca="1" si="133"/>
        <v>-0.48532548751926147</v>
      </c>
    </row>
    <row r="4253" spans="1:2">
      <c r="A4253">
        <f t="shared" ca="1" si="132"/>
        <v>0.19539092046139428</v>
      </c>
      <c r="B4253">
        <f t="shared" ca="1" si="133"/>
        <v>-0.85820035340877876</v>
      </c>
    </row>
    <row r="4254" spans="1:2">
      <c r="A4254">
        <f t="shared" ca="1" si="132"/>
        <v>7.243967354927161E-3</v>
      </c>
      <c r="B4254">
        <f t="shared" ca="1" si="133"/>
        <v>-2.4449322691172575</v>
      </c>
    </row>
    <row r="4255" spans="1:2">
      <c r="A4255">
        <f t="shared" ca="1" si="132"/>
        <v>0.94408974831906423</v>
      </c>
      <c r="B4255">
        <f t="shared" ca="1" si="133"/>
        <v>1.5900634510412315</v>
      </c>
    </row>
    <row r="4256" spans="1:2">
      <c r="A4256">
        <f t="shared" ca="1" si="132"/>
        <v>0.22563024916820618</v>
      </c>
      <c r="B4256">
        <f t="shared" ca="1" si="133"/>
        <v>-0.75331524765749602</v>
      </c>
    </row>
    <row r="4257" spans="1:2">
      <c r="A4257">
        <f t="shared" ca="1" si="132"/>
        <v>0.45274024022030168</v>
      </c>
      <c r="B4257">
        <f t="shared" ca="1" si="133"/>
        <v>-0.11874109159661835</v>
      </c>
    </row>
    <row r="4258" spans="1:2">
      <c r="A4258">
        <f t="shared" ca="1" si="132"/>
        <v>0.28922833370014567</v>
      </c>
      <c r="B4258">
        <f t="shared" ca="1" si="133"/>
        <v>-0.55564045872226098</v>
      </c>
    </row>
    <row r="4259" spans="1:2">
      <c r="A4259">
        <f t="shared" ca="1" si="132"/>
        <v>0.98681593410510937</v>
      </c>
      <c r="B4259">
        <f t="shared" ca="1" si="133"/>
        <v>2.220746562501736</v>
      </c>
    </row>
    <row r="4260" spans="1:2">
      <c r="A4260">
        <f t="shared" ca="1" si="132"/>
        <v>0.19492163376781146</v>
      </c>
      <c r="B4260">
        <f t="shared" ca="1" si="133"/>
        <v>-0.85990163434548061</v>
      </c>
    </row>
    <row r="4261" spans="1:2">
      <c r="A4261">
        <f t="shared" ca="1" si="132"/>
        <v>0.21335385739146528</v>
      </c>
      <c r="B4261">
        <f t="shared" ca="1" si="133"/>
        <v>-0.79483804901236643</v>
      </c>
    </row>
    <row r="4262" spans="1:2">
      <c r="A4262">
        <f t="shared" ca="1" si="132"/>
        <v>0.6141521828742782</v>
      </c>
      <c r="B4262">
        <f t="shared" ca="1" si="133"/>
        <v>0.29015764903804658</v>
      </c>
    </row>
    <row r="4263" spans="1:2">
      <c r="A4263">
        <f t="shared" ca="1" si="132"/>
        <v>0.78336097668273519</v>
      </c>
      <c r="B4263">
        <f t="shared" ca="1" si="133"/>
        <v>0.78359456378894765</v>
      </c>
    </row>
    <row r="4264" spans="1:2">
      <c r="A4264">
        <f t="shared" ca="1" si="132"/>
        <v>0.19776768989693538</v>
      </c>
      <c r="B4264">
        <f t="shared" ca="1" si="133"/>
        <v>-0.84962181441230433</v>
      </c>
    </row>
    <row r="4265" spans="1:2">
      <c r="A4265">
        <f t="shared" ca="1" si="132"/>
        <v>0.33240544573497954</v>
      </c>
      <c r="B4265">
        <f t="shared" ca="1" si="133"/>
        <v>-0.4332806533130435</v>
      </c>
    </row>
    <row r="4266" spans="1:2">
      <c r="A4266">
        <f t="shared" ref="A4266:A4329" ca="1" si="134">RAND()</f>
        <v>0.55660478124023305</v>
      </c>
      <c r="B4266">
        <f t="shared" ref="B4266:B4329" ca="1" si="135">_xlfn.NORM.INV(A4266,$D$2,$E$2)</f>
        <v>0.14236660689292716</v>
      </c>
    </row>
    <row r="4267" spans="1:2">
      <c r="A4267">
        <f t="shared" ca="1" si="134"/>
        <v>0.34498964891450523</v>
      </c>
      <c r="B4267">
        <f t="shared" ca="1" si="135"/>
        <v>-0.39888316026547971</v>
      </c>
    </row>
    <row r="4268" spans="1:2">
      <c r="A4268">
        <f t="shared" ca="1" si="134"/>
        <v>0.12495983307397507</v>
      </c>
      <c r="B4268">
        <f t="shared" ca="1" si="135"/>
        <v>-1.1505445260937737</v>
      </c>
    </row>
    <row r="4269" spans="1:2">
      <c r="A4269">
        <f t="shared" ca="1" si="134"/>
        <v>0.7132685372181764</v>
      </c>
      <c r="B4269">
        <f t="shared" ca="1" si="135"/>
        <v>0.5629588199378559</v>
      </c>
    </row>
    <row r="4270" spans="1:2">
      <c r="A4270">
        <f t="shared" ca="1" si="134"/>
        <v>0.66547135624643916</v>
      </c>
      <c r="B4270">
        <f t="shared" ca="1" si="135"/>
        <v>0.42744218424129649</v>
      </c>
    </row>
    <row r="4271" spans="1:2">
      <c r="A4271">
        <f t="shared" ca="1" si="134"/>
        <v>0.50539809068018005</v>
      </c>
      <c r="B4271">
        <f t="shared" ca="1" si="135"/>
        <v>1.3531419648904735E-2</v>
      </c>
    </row>
    <row r="4272" spans="1:2">
      <c r="A4272">
        <f t="shared" ca="1" si="134"/>
        <v>0.3993700555253179</v>
      </c>
      <c r="B4272">
        <f t="shared" ca="1" si="135"/>
        <v>-0.25497797431206098</v>
      </c>
    </row>
    <row r="4273" spans="1:2">
      <c r="A4273">
        <f t="shared" ca="1" si="134"/>
        <v>0.26951789943879068</v>
      </c>
      <c r="B4273">
        <f t="shared" ca="1" si="135"/>
        <v>-0.61427170197496805</v>
      </c>
    </row>
    <row r="4274" spans="1:2">
      <c r="A4274">
        <f t="shared" ca="1" si="134"/>
        <v>0.42738350524222535</v>
      </c>
      <c r="B4274">
        <f t="shared" ca="1" si="135"/>
        <v>-0.18303951929333631</v>
      </c>
    </row>
    <row r="4275" spans="1:2">
      <c r="A4275">
        <f t="shared" ca="1" si="134"/>
        <v>0.14924425106125749</v>
      </c>
      <c r="B4275">
        <f t="shared" ca="1" si="135"/>
        <v>-1.0396802008858044</v>
      </c>
    </row>
    <row r="4276" spans="1:2">
      <c r="A4276">
        <f t="shared" ca="1" si="134"/>
        <v>0.90064426965579758</v>
      </c>
      <c r="B4276">
        <f t="shared" ca="1" si="135"/>
        <v>1.2852313237607518</v>
      </c>
    </row>
    <row r="4277" spans="1:2">
      <c r="A4277">
        <f t="shared" ca="1" si="134"/>
        <v>0.40323950254409946</v>
      </c>
      <c r="B4277">
        <f t="shared" ca="1" si="135"/>
        <v>-0.24497084614681164</v>
      </c>
    </row>
    <row r="4278" spans="1:2">
      <c r="A4278">
        <f t="shared" ca="1" si="134"/>
        <v>0.88474975763471853</v>
      </c>
      <c r="B4278">
        <f t="shared" ca="1" si="135"/>
        <v>1.1990706258652601</v>
      </c>
    </row>
    <row r="4279" spans="1:2">
      <c r="A4279">
        <f t="shared" ca="1" si="134"/>
        <v>1.0452145761667864E-2</v>
      </c>
      <c r="B4279">
        <f t="shared" ca="1" si="135"/>
        <v>-2.3097086153187401</v>
      </c>
    </row>
    <row r="4280" spans="1:2">
      <c r="A4280">
        <f t="shared" ca="1" si="134"/>
        <v>0.73927712811002955</v>
      </c>
      <c r="B4280">
        <f t="shared" ca="1" si="135"/>
        <v>0.64111842561806509</v>
      </c>
    </row>
    <row r="4281" spans="1:2">
      <c r="A4281">
        <f t="shared" ca="1" si="134"/>
        <v>0.97820287645514037</v>
      </c>
      <c r="B4281">
        <f t="shared" ca="1" si="135"/>
        <v>2.0179713320427908</v>
      </c>
    </row>
    <row r="4282" spans="1:2">
      <c r="A4282">
        <f t="shared" ca="1" si="134"/>
        <v>0.42096988543876468</v>
      </c>
      <c r="B4282">
        <f t="shared" ca="1" si="135"/>
        <v>-0.19941289937050835</v>
      </c>
    </row>
    <row r="4283" spans="1:2">
      <c r="A4283">
        <f t="shared" ca="1" si="134"/>
        <v>0.5812285865600666</v>
      </c>
      <c r="B4283">
        <f t="shared" ca="1" si="135"/>
        <v>0.20503749966156928</v>
      </c>
    </row>
    <row r="4284" spans="1:2">
      <c r="A4284">
        <f t="shared" ca="1" si="134"/>
        <v>0.99184413033278684</v>
      </c>
      <c r="B4284">
        <f t="shared" ca="1" si="135"/>
        <v>2.4018647225801728</v>
      </c>
    </row>
    <row r="4285" spans="1:2">
      <c r="A4285">
        <f t="shared" ca="1" si="134"/>
        <v>0.76680007204735834</v>
      </c>
      <c r="B4285">
        <f t="shared" ca="1" si="135"/>
        <v>0.72834919336551684</v>
      </c>
    </row>
    <row r="4286" spans="1:2">
      <c r="A4286">
        <f t="shared" ca="1" si="134"/>
        <v>0.33791551287527233</v>
      </c>
      <c r="B4286">
        <f t="shared" ca="1" si="135"/>
        <v>-0.41815878720946137</v>
      </c>
    </row>
    <row r="4287" spans="1:2">
      <c r="A4287">
        <f t="shared" ca="1" si="134"/>
        <v>0.39543608011854703</v>
      </c>
      <c r="B4287">
        <f t="shared" ca="1" si="135"/>
        <v>-0.26517823577962363</v>
      </c>
    </row>
    <row r="4288" spans="1:2">
      <c r="A4288">
        <f t="shared" ca="1" si="134"/>
        <v>0.87375366169121915</v>
      </c>
      <c r="B4288">
        <f t="shared" ca="1" si="135"/>
        <v>1.1443158397207969</v>
      </c>
    </row>
    <row r="4289" spans="1:2">
      <c r="A4289">
        <f t="shared" ca="1" si="134"/>
        <v>0.45075697958620198</v>
      </c>
      <c r="B4289">
        <f t="shared" ca="1" si="135"/>
        <v>-0.12374906850427152</v>
      </c>
    </row>
    <row r="4290" spans="1:2">
      <c r="A4290">
        <f t="shared" ca="1" si="134"/>
        <v>0.13886635355339549</v>
      </c>
      <c r="B4290">
        <f t="shared" ca="1" si="135"/>
        <v>-1.0854267114664418</v>
      </c>
    </row>
    <row r="4291" spans="1:2">
      <c r="A4291">
        <f t="shared" ca="1" si="134"/>
        <v>0.51002502995816801</v>
      </c>
      <c r="B4291">
        <f t="shared" ca="1" si="135"/>
        <v>2.5131668826811761E-2</v>
      </c>
    </row>
    <row r="4292" spans="1:2">
      <c r="A4292">
        <f t="shared" ca="1" si="134"/>
        <v>0.39491305112349695</v>
      </c>
      <c r="B4292">
        <f t="shared" ca="1" si="135"/>
        <v>-0.26653643577397729</v>
      </c>
    </row>
    <row r="4293" spans="1:2">
      <c r="A4293">
        <f t="shared" ca="1" si="134"/>
        <v>0.16148638829313311</v>
      </c>
      <c r="B4293">
        <f t="shared" ca="1" si="135"/>
        <v>-0.98836734011431426</v>
      </c>
    </row>
    <row r="4294" spans="1:2">
      <c r="A4294">
        <f t="shared" ca="1" si="134"/>
        <v>0.4668987342241655</v>
      </c>
      <c r="B4294">
        <f t="shared" ca="1" si="135"/>
        <v>-8.3068002179669753E-2</v>
      </c>
    </row>
    <row r="4295" spans="1:2">
      <c r="A4295">
        <f t="shared" ca="1" si="134"/>
        <v>0.24085676342102891</v>
      </c>
      <c r="B4295">
        <f t="shared" ca="1" si="135"/>
        <v>-0.70354924821261022</v>
      </c>
    </row>
    <row r="4296" spans="1:2">
      <c r="A4296">
        <f t="shared" ca="1" si="134"/>
        <v>0.71919345639676513</v>
      </c>
      <c r="B4296">
        <f t="shared" ca="1" si="135"/>
        <v>0.58044719401657996</v>
      </c>
    </row>
    <row r="4297" spans="1:2">
      <c r="A4297">
        <f t="shared" ca="1" si="134"/>
        <v>0.47637535138361831</v>
      </c>
      <c r="B4297">
        <f t="shared" ca="1" si="135"/>
        <v>-5.9252865783447586E-2</v>
      </c>
    </row>
    <row r="4298" spans="1:2">
      <c r="A4298">
        <f t="shared" ca="1" si="134"/>
        <v>0.53881133118401636</v>
      </c>
      <c r="B4298">
        <f t="shared" ca="1" si="135"/>
        <v>9.7439550193091098E-2</v>
      </c>
    </row>
    <row r="4299" spans="1:2">
      <c r="A4299">
        <f t="shared" ca="1" si="134"/>
        <v>0.80256420168728426</v>
      </c>
      <c r="B4299">
        <f t="shared" ca="1" si="135"/>
        <v>0.8508159561415779</v>
      </c>
    </row>
    <row r="4300" spans="1:2">
      <c r="A4300">
        <f t="shared" ca="1" si="134"/>
        <v>0.50155271649004818</v>
      </c>
      <c r="B4300">
        <f t="shared" ca="1" si="135"/>
        <v>3.8920928829064508E-3</v>
      </c>
    </row>
    <row r="4301" spans="1:2">
      <c r="A4301">
        <f t="shared" ca="1" si="134"/>
        <v>0.73838320803270896</v>
      </c>
      <c r="B4301">
        <f t="shared" ca="1" si="135"/>
        <v>0.63836887968426792</v>
      </c>
    </row>
    <row r="4302" spans="1:2">
      <c r="A4302">
        <f t="shared" ca="1" si="134"/>
        <v>5.2063600912992669E-2</v>
      </c>
      <c r="B4302">
        <f t="shared" ca="1" si="135"/>
        <v>-1.625165958077893</v>
      </c>
    </row>
    <row r="4303" spans="1:2">
      <c r="A4303">
        <f t="shared" ca="1" si="134"/>
        <v>0.47226707163611215</v>
      </c>
      <c r="B4303">
        <f t="shared" ca="1" si="135"/>
        <v>-6.9572226663061759E-2</v>
      </c>
    </row>
    <row r="4304" spans="1:2">
      <c r="A4304">
        <f t="shared" ca="1" si="134"/>
        <v>0.97887370725641676</v>
      </c>
      <c r="B4304">
        <f t="shared" ca="1" si="135"/>
        <v>2.0310237493548819</v>
      </c>
    </row>
    <row r="4305" spans="1:2">
      <c r="A4305">
        <f t="shared" ca="1" si="134"/>
        <v>0.42868264145176027</v>
      </c>
      <c r="B4305">
        <f t="shared" ca="1" si="135"/>
        <v>-0.17972905419050519</v>
      </c>
    </row>
    <row r="4306" spans="1:2">
      <c r="A4306">
        <f t="shared" ca="1" si="134"/>
        <v>0.40922855245338907</v>
      </c>
      <c r="B4306">
        <f t="shared" ca="1" si="135"/>
        <v>-0.22952987313326123</v>
      </c>
    </row>
    <row r="4307" spans="1:2">
      <c r="A4307">
        <f t="shared" ca="1" si="134"/>
        <v>0.6963629876910139</v>
      </c>
      <c r="B4307">
        <f t="shared" ca="1" si="135"/>
        <v>0.51396848493288316</v>
      </c>
    </row>
    <row r="4308" spans="1:2">
      <c r="A4308">
        <f t="shared" ca="1" si="134"/>
        <v>0.19643053605752059</v>
      </c>
      <c r="B4308">
        <f t="shared" ca="1" si="135"/>
        <v>-0.85444030448513708</v>
      </c>
    </row>
    <row r="4309" spans="1:2">
      <c r="A4309">
        <f t="shared" ca="1" si="134"/>
        <v>0.85265571235538284</v>
      </c>
      <c r="B4309">
        <f t="shared" ca="1" si="135"/>
        <v>1.0478915512748022</v>
      </c>
    </row>
    <row r="4310" spans="1:2">
      <c r="A4310">
        <f t="shared" ca="1" si="134"/>
        <v>0.51685077536141011</v>
      </c>
      <c r="B4310">
        <f t="shared" ca="1" si="135"/>
        <v>4.2251197488849097E-2</v>
      </c>
    </row>
    <row r="4311" spans="1:2">
      <c r="A4311">
        <f t="shared" ca="1" si="134"/>
        <v>0.4923881773734754</v>
      </c>
      <c r="B4311">
        <f t="shared" ca="1" si="135"/>
        <v>-1.9081167633990745E-2</v>
      </c>
    </row>
    <row r="4312" spans="1:2">
      <c r="A4312">
        <f t="shared" ca="1" si="134"/>
        <v>0.63378454422015273</v>
      </c>
      <c r="B4312">
        <f t="shared" ca="1" si="135"/>
        <v>0.34189367259707443</v>
      </c>
    </row>
    <row r="4313" spans="1:2">
      <c r="A4313">
        <f t="shared" ca="1" si="134"/>
        <v>0.68671074510435037</v>
      </c>
      <c r="B4313">
        <f t="shared" ca="1" si="135"/>
        <v>0.48654824246507644</v>
      </c>
    </row>
    <row r="4314" spans="1:2">
      <c r="A4314">
        <f t="shared" ca="1" si="134"/>
        <v>0.69543121374150296</v>
      </c>
      <c r="B4314">
        <f t="shared" ca="1" si="135"/>
        <v>0.51130490274524121</v>
      </c>
    </row>
    <row r="4315" spans="1:2">
      <c r="A4315">
        <f t="shared" ca="1" si="134"/>
        <v>0.41644458696385078</v>
      </c>
      <c r="B4315">
        <f t="shared" ca="1" si="135"/>
        <v>-0.21099756180363807</v>
      </c>
    </row>
    <row r="4316" spans="1:2">
      <c r="A4316">
        <f t="shared" ca="1" si="134"/>
        <v>0.19772675557280606</v>
      </c>
      <c r="B4316">
        <f t="shared" ca="1" si="135"/>
        <v>-0.84976903007732607</v>
      </c>
    </row>
    <row r="4317" spans="1:2">
      <c r="A4317">
        <f t="shared" ca="1" si="134"/>
        <v>0.46040144761237822</v>
      </c>
      <c r="B4317">
        <f t="shared" ca="1" si="135"/>
        <v>-9.9422403806266116E-2</v>
      </c>
    </row>
    <row r="4318" spans="1:2">
      <c r="A4318">
        <f t="shared" ca="1" si="134"/>
        <v>0.92689621352421081</v>
      </c>
      <c r="B4318">
        <f t="shared" ca="1" si="135"/>
        <v>1.4530582811782069</v>
      </c>
    </row>
    <row r="4319" spans="1:2">
      <c r="A4319">
        <f t="shared" ca="1" si="134"/>
        <v>0.71475768194344647</v>
      </c>
      <c r="B4319">
        <f t="shared" ca="1" si="135"/>
        <v>0.56733789423795666</v>
      </c>
    </row>
    <row r="4320" spans="1:2">
      <c r="A4320">
        <f t="shared" ca="1" si="134"/>
        <v>0.39310855075826101</v>
      </c>
      <c r="B4320">
        <f t="shared" ca="1" si="135"/>
        <v>-0.2712261502707497</v>
      </c>
    </row>
    <row r="4321" spans="1:2">
      <c r="A4321">
        <f t="shared" ca="1" si="134"/>
        <v>0.99577678779651246</v>
      </c>
      <c r="B4321">
        <f t="shared" ca="1" si="135"/>
        <v>2.6336832466993627</v>
      </c>
    </row>
    <row r="4322" spans="1:2">
      <c r="A4322">
        <f t="shared" ca="1" si="134"/>
        <v>0.48243468105076348</v>
      </c>
      <c r="B4322">
        <f t="shared" ca="1" si="135"/>
        <v>-4.4043960918514646E-2</v>
      </c>
    </row>
    <row r="4323" spans="1:2">
      <c r="A4323">
        <f t="shared" ca="1" si="134"/>
        <v>0.51932985054153258</v>
      </c>
      <c r="B4323">
        <f t="shared" ca="1" si="135"/>
        <v>4.8471724008459484E-2</v>
      </c>
    </row>
    <row r="4324" spans="1:2">
      <c r="A4324">
        <f t="shared" ca="1" si="134"/>
        <v>8.1442758077017396E-2</v>
      </c>
      <c r="B4324">
        <f t="shared" ca="1" si="135"/>
        <v>-1.3954323020444654</v>
      </c>
    </row>
    <row r="4325" spans="1:2">
      <c r="A4325">
        <f t="shared" ca="1" si="134"/>
        <v>0.5583766773051263</v>
      </c>
      <c r="B4325">
        <f t="shared" ca="1" si="135"/>
        <v>0.14685477972644911</v>
      </c>
    </row>
    <row r="4326" spans="1:2">
      <c r="A4326">
        <f t="shared" ca="1" si="134"/>
        <v>0.77324798941176864</v>
      </c>
      <c r="B4326">
        <f t="shared" ca="1" si="135"/>
        <v>0.74958610636075418</v>
      </c>
    </row>
    <row r="4327" spans="1:2">
      <c r="A4327">
        <f t="shared" ca="1" si="134"/>
        <v>0.68100979745330892</v>
      </c>
      <c r="B4327">
        <f t="shared" ca="1" si="135"/>
        <v>0.47052440102845949</v>
      </c>
    </row>
    <row r="4328" spans="1:2">
      <c r="A4328">
        <f t="shared" ca="1" si="134"/>
        <v>0.39641902290532538</v>
      </c>
      <c r="B4328">
        <f t="shared" ca="1" si="135"/>
        <v>-0.26262705392222235</v>
      </c>
    </row>
    <row r="4329" spans="1:2">
      <c r="A4329">
        <f t="shared" ca="1" si="134"/>
        <v>7.1625757876228269E-2</v>
      </c>
      <c r="B4329">
        <f t="shared" ca="1" si="135"/>
        <v>-1.4637893407948184</v>
      </c>
    </row>
    <row r="4330" spans="1:2">
      <c r="A4330">
        <f t="shared" ref="A4330:A4393" ca="1" si="136">RAND()</f>
        <v>0.11158988622713018</v>
      </c>
      <c r="B4330">
        <f t="shared" ref="B4330:B4393" ca="1" si="137">_xlfn.NORM.INV(A4330,$D$2,$E$2)</f>
        <v>-1.2181163212269188</v>
      </c>
    </row>
    <row r="4331" spans="1:2">
      <c r="A4331">
        <f t="shared" ca="1" si="136"/>
        <v>0.6836591927079495</v>
      </c>
      <c r="B4331">
        <f t="shared" ca="1" si="137"/>
        <v>0.47795587022838382</v>
      </c>
    </row>
    <row r="4332" spans="1:2">
      <c r="A4332">
        <f t="shared" ca="1" si="136"/>
        <v>0.27235873406622157</v>
      </c>
      <c r="B4332">
        <f t="shared" ca="1" si="137"/>
        <v>-0.60569475414842611</v>
      </c>
    </row>
    <row r="4333" spans="1:2">
      <c r="A4333">
        <f t="shared" ca="1" si="136"/>
        <v>0.72227894795075998</v>
      </c>
      <c r="B4333">
        <f t="shared" ca="1" si="137"/>
        <v>0.58962497482225806</v>
      </c>
    </row>
    <row r="4334" spans="1:2">
      <c r="A4334">
        <f t="shared" ca="1" si="136"/>
        <v>0.6780446723480692</v>
      </c>
      <c r="B4334">
        <f t="shared" ca="1" si="137"/>
        <v>0.46223800025819028</v>
      </c>
    </row>
    <row r="4335" spans="1:2">
      <c r="A4335">
        <f t="shared" ca="1" si="136"/>
        <v>2.7315309475464566E-2</v>
      </c>
      <c r="B4335">
        <f t="shared" ca="1" si="137"/>
        <v>-1.9218024578800126</v>
      </c>
    </row>
    <row r="4336" spans="1:2">
      <c r="A4336">
        <f t="shared" ca="1" si="136"/>
        <v>0.16661416864503431</v>
      </c>
      <c r="B4336">
        <f t="shared" ca="1" si="137"/>
        <v>-0.96763170482802907</v>
      </c>
    </row>
    <row r="4337" spans="1:2">
      <c r="A4337">
        <f t="shared" ca="1" si="136"/>
        <v>0.45509857731849868</v>
      </c>
      <c r="B4337">
        <f t="shared" ca="1" si="137"/>
        <v>-0.11278986372456952</v>
      </c>
    </row>
    <row r="4338" spans="1:2">
      <c r="A4338">
        <f t="shared" ca="1" si="136"/>
        <v>0.23188516708301521</v>
      </c>
      <c r="B4338">
        <f t="shared" ca="1" si="137"/>
        <v>-0.732652610880557</v>
      </c>
    </row>
    <row r="4339" spans="1:2">
      <c r="A4339">
        <f t="shared" ca="1" si="136"/>
        <v>0.98326725852139552</v>
      </c>
      <c r="B4339">
        <f t="shared" ca="1" si="137"/>
        <v>2.1264539109894445</v>
      </c>
    </row>
    <row r="4340" spans="1:2">
      <c r="A4340">
        <f t="shared" ca="1" si="136"/>
        <v>0.66935399997963119</v>
      </c>
      <c r="B4340">
        <f t="shared" ca="1" si="137"/>
        <v>0.43813006662960774</v>
      </c>
    </row>
    <row r="4341" spans="1:2">
      <c r="A4341">
        <f t="shared" ca="1" si="136"/>
        <v>0.66769457210161931</v>
      </c>
      <c r="B4341">
        <f t="shared" ca="1" si="137"/>
        <v>0.43355605006866849</v>
      </c>
    </row>
    <row r="4342" spans="1:2">
      <c r="A4342">
        <f t="shared" ca="1" si="136"/>
        <v>0.7926091365147524</v>
      </c>
      <c r="B4342">
        <f t="shared" ca="1" si="137"/>
        <v>0.81550775570441503</v>
      </c>
    </row>
    <row r="4343" spans="1:2">
      <c r="A4343">
        <f t="shared" ca="1" si="136"/>
        <v>0.80765526351325911</v>
      </c>
      <c r="B4343">
        <f t="shared" ca="1" si="137"/>
        <v>0.86928827761516025</v>
      </c>
    </row>
    <row r="4344" spans="1:2">
      <c r="A4344">
        <f t="shared" ca="1" si="136"/>
        <v>0.18787223457126423</v>
      </c>
      <c r="B4344">
        <f t="shared" ca="1" si="137"/>
        <v>-0.8857644519774458</v>
      </c>
    </row>
    <row r="4345" spans="1:2">
      <c r="A4345">
        <f t="shared" ca="1" si="136"/>
        <v>0.29370528669691054</v>
      </c>
      <c r="B4345">
        <f t="shared" ca="1" si="137"/>
        <v>-0.54259225400255129</v>
      </c>
    </row>
    <row r="4346" spans="1:2">
      <c r="A4346">
        <f t="shared" ca="1" si="136"/>
        <v>0.31390708775130838</v>
      </c>
      <c r="B4346">
        <f t="shared" ca="1" si="137"/>
        <v>-0.48480570498449899</v>
      </c>
    </row>
    <row r="4347" spans="1:2">
      <c r="A4347">
        <f t="shared" ca="1" si="136"/>
        <v>0.12218302475135268</v>
      </c>
      <c r="B4347">
        <f t="shared" ca="1" si="137"/>
        <v>-1.1641430386501925</v>
      </c>
    </row>
    <row r="4348" spans="1:2">
      <c r="A4348">
        <f t="shared" ca="1" si="136"/>
        <v>0.30898862128643745</v>
      </c>
      <c r="B4348">
        <f t="shared" ca="1" si="137"/>
        <v>-0.49871916310949171</v>
      </c>
    </row>
    <row r="4349" spans="1:2">
      <c r="A4349">
        <f t="shared" ca="1" si="136"/>
        <v>0.72984725182176402</v>
      </c>
      <c r="B4349">
        <f t="shared" ca="1" si="137"/>
        <v>0.61235108678096117</v>
      </c>
    </row>
    <row r="4350" spans="1:2">
      <c r="A4350">
        <f t="shared" ca="1" si="136"/>
        <v>0.42802674130846097</v>
      </c>
      <c r="B4350">
        <f t="shared" ca="1" si="137"/>
        <v>-0.18140017361086416</v>
      </c>
    </row>
    <row r="4351" spans="1:2">
      <c r="A4351">
        <f t="shared" ca="1" si="136"/>
        <v>0.63516236067244625</v>
      </c>
      <c r="B4351">
        <f t="shared" ca="1" si="137"/>
        <v>0.34555751573275351</v>
      </c>
    </row>
    <row r="4352" spans="1:2">
      <c r="A4352">
        <f t="shared" ca="1" si="136"/>
        <v>0.62028146697896935</v>
      </c>
      <c r="B4352">
        <f t="shared" ca="1" si="137"/>
        <v>0.30622010447203701</v>
      </c>
    </row>
    <row r="4353" spans="1:2">
      <c r="A4353">
        <f t="shared" ca="1" si="136"/>
        <v>0.20103578014850176</v>
      </c>
      <c r="B4353">
        <f t="shared" ca="1" si="137"/>
        <v>-0.83792725529622269</v>
      </c>
    </row>
    <row r="4354" spans="1:2">
      <c r="A4354">
        <f t="shared" ca="1" si="136"/>
        <v>4.771079186966698E-2</v>
      </c>
      <c r="B4354">
        <f t="shared" ca="1" si="137"/>
        <v>-1.6674669860752436</v>
      </c>
    </row>
    <row r="4355" spans="1:2">
      <c r="A4355">
        <f t="shared" ca="1" si="136"/>
        <v>0.1769004899787946</v>
      </c>
      <c r="B4355">
        <f t="shared" ca="1" si="137"/>
        <v>-0.92724184728951597</v>
      </c>
    </row>
    <row r="4356" spans="1:2">
      <c r="A4356">
        <f t="shared" ca="1" si="136"/>
        <v>0.22815916350535381</v>
      </c>
      <c r="B4356">
        <f t="shared" ca="1" si="137"/>
        <v>-0.74492290575770204</v>
      </c>
    </row>
    <row r="4357" spans="1:2">
      <c r="A4357">
        <f t="shared" ca="1" si="136"/>
        <v>0.80460730126554969</v>
      </c>
      <c r="B4357">
        <f t="shared" ca="1" si="137"/>
        <v>0.8581939114516729</v>
      </c>
    </row>
    <row r="4358" spans="1:2">
      <c r="A4358">
        <f t="shared" ca="1" si="136"/>
        <v>0.67198720970209158</v>
      </c>
      <c r="B4358">
        <f t="shared" ca="1" si="137"/>
        <v>0.44540710221167584</v>
      </c>
    </row>
    <row r="4359" spans="1:2">
      <c r="A4359">
        <f t="shared" ca="1" si="136"/>
        <v>0.81151425301849645</v>
      </c>
      <c r="B4359">
        <f t="shared" ca="1" si="137"/>
        <v>0.88349016512652645</v>
      </c>
    </row>
    <row r="4360" spans="1:2">
      <c r="A4360">
        <f t="shared" ca="1" si="136"/>
        <v>0.73472638239918608</v>
      </c>
      <c r="B4360">
        <f t="shared" ca="1" si="137"/>
        <v>0.62717087083296719</v>
      </c>
    </row>
    <row r="4361" spans="1:2">
      <c r="A4361">
        <f t="shared" ca="1" si="136"/>
        <v>0.62454987261365635</v>
      </c>
      <c r="B4361">
        <f t="shared" ca="1" si="137"/>
        <v>0.31745252843940902</v>
      </c>
    </row>
    <row r="4362" spans="1:2">
      <c r="A4362">
        <f t="shared" ca="1" si="136"/>
        <v>0.98567119836577854</v>
      </c>
      <c r="B4362">
        <f t="shared" ca="1" si="137"/>
        <v>2.1881647569001701</v>
      </c>
    </row>
    <row r="4363" spans="1:2">
      <c r="A4363">
        <f t="shared" ca="1" si="136"/>
        <v>0.10988454021321759</v>
      </c>
      <c r="B4363">
        <f t="shared" ca="1" si="137"/>
        <v>-1.2271423830490376</v>
      </c>
    </row>
    <row r="4364" spans="1:2">
      <c r="A4364">
        <f t="shared" ca="1" si="136"/>
        <v>6.6134528948065263E-2</v>
      </c>
      <c r="B4364">
        <f t="shared" ca="1" si="137"/>
        <v>-1.5052140352276857</v>
      </c>
    </row>
    <row r="4365" spans="1:2">
      <c r="A4365">
        <f t="shared" ca="1" si="136"/>
        <v>0.24744515454659455</v>
      </c>
      <c r="B4365">
        <f t="shared" ca="1" si="137"/>
        <v>-0.68255146942286005</v>
      </c>
    </row>
    <row r="4366" spans="1:2">
      <c r="A4366">
        <f t="shared" ca="1" si="136"/>
        <v>0.70387482256715872</v>
      </c>
      <c r="B4366">
        <f t="shared" ca="1" si="137"/>
        <v>0.53557782918301899</v>
      </c>
    </row>
    <row r="4367" spans="1:2">
      <c r="A4367">
        <f t="shared" ca="1" si="136"/>
        <v>0.15435682427043207</v>
      </c>
      <c r="B4367">
        <f t="shared" ca="1" si="137"/>
        <v>-1.0179248974358559</v>
      </c>
    </row>
    <row r="4368" spans="1:2">
      <c r="A4368">
        <f t="shared" ca="1" si="136"/>
        <v>0.14666703541674408</v>
      </c>
      <c r="B4368">
        <f t="shared" ca="1" si="137"/>
        <v>-1.0508356683899966</v>
      </c>
    </row>
    <row r="4369" spans="1:2">
      <c r="A4369">
        <f t="shared" ca="1" si="136"/>
        <v>0.74809110461961992</v>
      </c>
      <c r="B4369">
        <f t="shared" ca="1" si="137"/>
        <v>0.66849481464476412</v>
      </c>
    </row>
    <row r="4370" spans="1:2">
      <c r="A4370">
        <f t="shared" ca="1" si="136"/>
        <v>0.68925501575339243</v>
      </c>
      <c r="B4370">
        <f t="shared" ca="1" si="137"/>
        <v>0.49373977842175276</v>
      </c>
    </row>
    <row r="4371" spans="1:2">
      <c r="A4371">
        <f t="shared" ca="1" si="136"/>
        <v>0.84598676434328823</v>
      </c>
      <c r="B4371">
        <f t="shared" ca="1" si="137"/>
        <v>1.0193718368115694</v>
      </c>
    </row>
    <row r="4372" spans="1:2">
      <c r="A4372">
        <f t="shared" ca="1" si="136"/>
        <v>0.9881739803962728</v>
      </c>
      <c r="B4372">
        <f t="shared" ca="1" si="137"/>
        <v>2.2627348491638468</v>
      </c>
    </row>
    <row r="4373" spans="1:2">
      <c r="A4373">
        <f t="shared" ca="1" si="136"/>
        <v>0.57566515523712958</v>
      </c>
      <c r="B4373">
        <f t="shared" ca="1" si="137"/>
        <v>0.19081608078786252</v>
      </c>
    </row>
    <row r="4374" spans="1:2">
      <c r="A4374">
        <f t="shared" ca="1" si="136"/>
        <v>0.70901313443657454</v>
      </c>
      <c r="B4374">
        <f t="shared" ca="1" si="137"/>
        <v>0.55050400432619606</v>
      </c>
    </row>
    <row r="4375" spans="1:2">
      <c r="A4375">
        <f t="shared" ca="1" si="136"/>
        <v>0.22455284351215765</v>
      </c>
      <c r="B4375">
        <f t="shared" ca="1" si="137"/>
        <v>-0.75690682358516614</v>
      </c>
    </row>
    <row r="4376" spans="1:2">
      <c r="A4376">
        <f t="shared" ca="1" si="136"/>
        <v>0.33765362314611425</v>
      </c>
      <c r="B4376">
        <f t="shared" ca="1" si="137"/>
        <v>-0.41887533170707009</v>
      </c>
    </row>
    <row r="4377" spans="1:2">
      <c r="A4377">
        <f t="shared" ca="1" si="136"/>
        <v>0.42136814525662247</v>
      </c>
      <c r="B4377">
        <f t="shared" ca="1" si="137"/>
        <v>-0.19839466587974666</v>
      </c>
    </row>
    <row r="4378" spans="1:2">
      <c r="A4378">
        <f t="shared" ca="1" si="136"/>
        <v>0.51008480018735514</v>
      </c>
      <c r="B4378">
        <f t="shared" ca="1" si="137"/>
        <v>2.5281538177310499E-2</v>
      </c>
    </row>
    <row r="4379" spans="1:2">
      <c r="A4379">
        <f t="shared" ca="1" si="136"/>
        <v>0.64199666976781333</v>
      </c>
      <c r="B4379">
        <f t="shared" ca="1" si="137"/>
        <v>0.36380094026236964</v>
      </c>
    </row>
    <row r="4380" spans="1:2">
      <c r="A4380">
        <f t="shared" ca="1" si="136"/>
        <v>0.25453000512538593</v>
      </c>
      <c r="B4380">
        <f t="shared" ca="1" si="137"/>
        <v>-0.66030205715459012</v>
      </c>
    </row>
    <row r="4381" spans="1:2">
      <c r="A4381">
        <f t="shared" ca="1" si="136"/>
        <v>0.90431862701452737</v>
      </c>
      <c r="B4381">
        <f t="shared" ca="1" si="137"/>
        <v>1.3065583611625595</v>
      </c>
    </row>
    <row r="4382" spans="1:2">
      <c r="A4382">
        <f t="shared" ca="1" si="136"/>
        <v>0.56310314227943981</v>
      </c>
      <c r="B4382">
        <f t="shared" ca="1" si="137"/>
        <v>0.1588415458824283</v>
      </c>
    </row>
    <row r="4383" spans="1:2">
      <c r="A4383">
        <f t="shared" ca="1" si="136"/>
        <v>0.40931770390117972</v>
      </c>
      <c r="B4383">
        <f t="shared" ca="1" si="137"/>
        <v>-0.22930044478402764</v>
      </c>
    </row>
    <row r="4384" spans="1:2">
      <c r="A4384">
        <f t="shared" ca="1" si="136"/>
        <v>0.20865821711568433</v>
      </c>
      <c r="B4384">
        <f t="shared" ca="1" si="137"/>
        <v>-0.81108574023797897</v>
      </c>
    </row>
    <row r="4385" spans="1:2">
      <c r="A4385">
        <f t="shared" ca="1" si="136"/>
        <v>6.9670184594898932E-2</v>
      </c>
      <c r="B4385">
        <f t="shared" ca="1" si="137"/>
        <v>-1.4782518915989884</v>
      </c>
    </row>
    <row r="4386" spans="1:2">
      <c r="A4386">
        <f t="shared" ca="1" si="136"/>
        <v>8.9147389906541363E-2</v>
      </c>
      <c r="B4386">
        <f t="shared" ca="1" si="137"/>
        <v>-1.3460239903020073</v>
      </c>
    </row>
    <row r="4387" spans="1:2">
      <c r="A4387">
        <f t="shared" ca="1" si="136"/>
        <v>0.24411727317447418</v>
      </c>
      <c r="B4387">
        <f t="shared" ca="1" si="137"/>
        <v>-0.69311952363575047</v>
      </c>
    </row>
    <row r="4388" spans="1:2">
      <c r="A4388">
        <f t="shared" ca="1" si="136"/>
        <v>0.83530088807439296</v>
      </c>
      <c r="B4388">
        <f t="shared" ca="1" si="137"/>
        <v>0.97532671307746976</v>
      </c>
    </row>
    <row r="4389" spans="1:2">
      <c r="A4389">
        <f t="shared" ca="1" si="136"/>
        <v>0.91057262315740439</v>
      </c>
      <c r="B4389">
        <f t="shared" ca="1" si="137"/>
        <v>1.344289611158191</v>
      </c>
    </row>
    <row r="4390" spans="1:2">
      <c r="A4390">
        <f t="shared" ca="1" si="136"/>
        <v>0.819652592820589</v>
      </c>
      <c r="B4390">
        <f t="shared" ca="1" si="137"/>
        <v>0.91404192886843816</v>
      </c>
    </row>
    <row r="4391" spans="1:2">
      <c r="A4391">
        <f t="shared" ca="1" si="136"/>
        <v>2.4617312984499096E-2</v>
      </c>
      <c r="B4391">
        <f t="shared" ca="1" si="137"/>
        <v>-1.9665542175165969</v>
      </c>
    </row>
    <row r="4392" spans="1:2">
      <c r="A4392">
        <f t="shared" ca="1" si="136"/>
        <v>0.10814809007784398</v>
      </c>
      <c r="B4392">
        <f t="shared" ca="1" si="137"/>
        <v>-1.2364369725195234</v>
      </c>
    </row>
    <row r="4393" spans="1:2">
      <c r="A4393">
        <f t="shared" ca="1" si="136"/>
        <v>0.574776262869649</v>
      </c>
      <c r="B4393">
        <f t="shared" ca="1" si="137"/>
        <v>0.18854751184827964</v>
      </c>
    </row>
    <row r="4394" spans="1:2">
      <c r="A4394">
        <f t="shared" ref="A4394:A4457" ca="1" si="138">RAND()</f>
        <v>0.88294609864027496</v>
      </c>
      <c r="B4394">
        <f t="shared" ref="B4394:B4457" ca="1" si="139">_xlfn.NORM.INV(A4394,$D$2,$E$2)</f>
        <v>1.1898437695674082</v>
      </c>
    </row>
    <row r="4395" spans="1:2">
      <c r="A4395">
        <f t="shared" ca="1" si="138"/>
        <v>0.98924189014279551</v>
      </c>
      <c r="B4395">
        <f t="shared" ca="1" si="139"/>
        <v>2.2988013925006787</v>
      </c>
    </row>
    <row r="4396" spans="1:2">
      <c r="A4396">
        <f t="shared" ca="1" si="138"/>
        <v>0.48737647372356829</v>
      </c>
      <c r="B4396">
        <f t="shared" ca="1" si="139"/>
        <v>-3.1647770065825774E-2</v>
      </c>
    </row>
    <row r="4397" spans="1:2">
      <c r="A4397">
        <f t="shared" ca="1" si="138"/>
        <v>0.51773126840203831</v>
      </c>
      <c r="B4397">
        <f t="shared" ca="1" si="139"/>
        <v>4.4460342002275687E-2</v>
      </c>
    </row>
    <row r="4398" spans="1:2">
      <c r="A4398">
        <f t="shared" ca="1" si="138"/>
        <v>0.79072333165779396</v>
      </c>
      <c r="B4398">
        <f t="shared" ca="1" si="139"/>
        <v>0.80893360714328999</v>
      </c>
    </row>
    <row r="4399" spans="1:2">
      <c r="A4399">
        <f t="shared" ca="1" si="138"/>
        <v>0.1662068895579456</v>
      </c>
      <c r="B4399">
        <f t="shared" ca="1" si="139"/>
        <v>-0.9692634127420624</v>
      </c>
    </row>
    <row r="4400" spans="1:2">
      <c r="A4400">
        <f t="shared" ca="1" si="138"/>
        <v>0.40732788982232804</v>
      </c>
      <c r="B4400">
        <f t="shared" ca="1" si="139"/>
        <v>-0.23442406276922287</v>
      </c>
    </row>
    <row r="4401" spans="1:2">
      <c r="A4401">
        <f t="shared" ca="1" si="138"/>
        <v>0.28012788077344164</v>
      </c>
      <c r="B4401">
        <f t="shared" ca="1" si="139"/>
        <v>-0.58246165654777859</v>
      </c>
    </row>
    <row r="4402" spans="1:2">
      <c r="A4402">
        <f t="shared" ca="1" si="138"/>
        <v>0.39901436080656616</v>
      </c>
      <c r="B4402">
        <f t="shared" ca="1" si="139"/>
        <v>-0.25589913622807409</v>
      </c>
    </row>
    <row r="4403" spans="1:2">
      <c r="A4403">
        <f t="shared" ca="1" si="138"/>
        <v>0.7304314321416755</v>
      </c>
      <c r="B4403">
        <f t="shared" ca="1" si="139"/>
        <v>0.61411833108266478</v>
      </c>
    </row>
    <row r="4404" spans="1:2">
      <c r="A4404">
        <f t="shared" ca="1" si="138"/>
        <v>0.39285610975843666</v>
      </c>
      <c r="B4404">
        <f t="shared" ca="1" si="139"/>
        <v>-0.27188269249512415</v>
      </c>
    </row>
    <row r="4405" spans="1:2">
      <c r="A4405">
        <f t="shared" ca="1" si="138"/>
        <v>0.89560442970814935</v>
      </c>
      <c r="B4405">
        <f t="shared" ca="1" si="139"/>
        <v>1.2568964323474856</v>
      </c>
    </row>
    <row r="4406" spans="1:2">
      <c r="A4406">
        <f t="shared" ca="1" si="138"/>
        <v>0.83253269123625362</v>
      </c>
      <c r="B4406">
        <f t="shared" ca="1" si="139"/>
        <v>0.96422203846029109</v>
      </c>
    </row>
    <row r="4407" spans="1:2">
      <c r="A4407">
        <f t="shared" ca="1" si="138"/>
        <v>4.1043332452404213E-2</v>
      </c>
      <c r="B4407">
        <f t="shared" ca="1" si="139"/>
        <v>-1.7387050067933845</v>
      </c>
    </row>
    <row r="4408" spans="1:2">
      <c r="A4408">
        <f t="shared" ca="1" si="138"/>
        <v>0.7560455501356812</v>
      </c>
      <c r="B4408">
        <f t="shared" ca="1" si="139"/>
        <v>0.69363856906732324</v>
      </c>
    </row>
    <row r="4409" spans="1:2">
      <c r="A4409">
        <f t="shared" ca="1" si="138"/>
        <v>0.96304384427275491</v>
      </c>
      <c r="B4409">
        <f t="shared" ca="1" si="139"/>
        <v>1.7871557964778384</v>
      </c>
    </row>
    <row r="4410" spans="1:2">
      <c r="A4410">
        <f t="shared" ca="1" si="138"/>
        <v>0.91989096194385478</v>
      </c>
      <c r="B4410">
        <f t="shared" ca="1" si="139"/>
        <v>1.4043384958924088</v>
      </c>
    </row>
    <row r="4411" spans="1:2">
      <c r="A4411">
        <f t="shared" ca="1" si="138"/>
        <v>0.59278510377236515</v>
      </c>
      <c r="B4411">
        <f t="shared" ca="1" si="139"/>
        <v>0.23471519603636776</v>
      </c>
    </row>
    <row r="4412" spans="1:2">
      <c r="A4412">
        <f t="shared" ca="1" si="138"/>
        <v>3.6572892410445812E-3</v>
      </c>
      <c r="B4412">
        <f t="shared" ca="1" si="139"/>
        <v>-2.6821722582622414</v>
      </c>
    </row>
    <row r="4413" spans="1:2">
      <c r="A4413">
        <f t="shared" ca="1" si="138"/>
        <v>0.48055285796477964</v>
      </c>
      <c r="B4413">
        <f t="shared" ca="1" si="139"/>
        <v>-4.8766077874932715E-2</v>
      </c>
    </row>
    <row r="4414" spans="1:2">
      <c r="A4414">
        <f t="shared" ca="1" si="138"/>
        <v>0.8571642195415794</v>
      </c>
      <c r="B4414">
        <f t="shared" ca="1" si="139"/>
        <v>1.0676652012277303</v>
      </c>
    </row>
    <row r="4415" spans="1:2">
      <c r="A4415">
        <f t="shared" ca="1" si="138"/>
        <v>0.70842019265932377</v>
      </c>
      <c r="B4415">
        <f t="shared" ca="1" si="139"/>
        <v>0.54877537042363178</v>
      </c>
    </row>
    <row r="4416" spans="1:2">
      <c r="A4416">
        <f t="shared" ca="1" si="138"/>
        <v>0.96085815984272482</v>
      </c>
      <c r="B4416">
        <f t="shared" ca="1" si="139"/>
        <v>1.7607325527089337</v>
      </c>
    </row>
    <row r="4417" spans="1:2">
      <c r="A4417">
        <f t="shared" ca="1" si="138"/>
        <v>0.76395304254035279</v>
      </c>
      <c r="B4417">
        <f t="shared" ca="1" si="139"/>
        <v>0.71907629048530886</v>
      </c>
    </row>
    <row r="4418" spans="1:2">
      <c r="A4418">
        <f t="shared" ca="1" si="138"/>
        <v>0.54308978578707634</v>
      </c>
      <c r="B4418">
        <f t="shared" ca="1" si="139"/>
        <v>0.10822094802044102</v>
      </c>
    </row>
    <row r="4419" spans="1:2">
      <c r="A4419">
        <f t="shared" ca="1" si="138"/>
        <v>0.21907726256575732</v>
      </c>
      <c r="B4419">
        <f t="shared" ca="1" si="139"/>
        <v>-0.77531334588185263</v>
      </c>
    </row>
    <row r="4420" spans="1:2">
      <c r="A4420">
        <f t="shared" ca="1" si="138"/>
        <v>0.94195485097715925</v>
      </c>
      <c r="B4420">
        <f t="shared" ca="1" si="139"/>
        <v>1.5713977079883039</v>
      </c>
    </row>
    <row r="4421" spans="1:2">
      <c r="A4421">
        <f t="shared" ca="1" si="138"/>
        <v>0.3895853007297394</v>
      </c>
      <c r="B4421">
        <f t="shared" ca="1" si="139"/>
        <v>-0.28040004639170052</v>
      </c>
    </row>
    <row r="4422" spans="1:2">
      <c r="A4422">
        <f t="shared" ca="1" si="138"/>
        <v>0.88619938367666284</v>
      </c>
      <c r="B4422">
        <f t="shared" ca="1" si="139"/>
        <v>1.2065610549442376</v>
      </c>
    </row>
    <row r="4423" spans="1:2">
      <c r="A4423">
        <f t="shared" ca="1" si="138"/>
        <v>0.55488985991237738</v>
      </c>
      <c r="B4423">
        <f t="shared" ca="1" si="139"/>
        <v>0.13802547996644068</v>
      </c>
    </row>
    <row r="4424" spans="1:2">
      <c r="A4424">
        <f t="shared" ca="1" si="138"/>
        <v>0.93002294945127872</v>
      </c>
      <c r="B4424">
        <f t="shared" ca="1" si="139"/>
        <v>1.4759619725660613</v>
      </c>
    </row>
    <row r="4425" spans="1:2">
      <c r="A4425">
        <f t="shared" ca="1" si="138"/>
        <v>0.7747339231824556</v>
      </c>
      <c r="B4425">
        <f t="shared" ca="1" si="139"/>
        <v>0.75452814195894224</v>
      </c>
    </row>
    <row r="4426" spans="1:2">
      <c r="A4426">
        <f t="shared" ca="1" si="138"/>
        <v>0.60578407873441165</v>
      </c>
      <c r="B4426">
        <f t="shared" ca="1" si="139"/>
        <v>0.26834750551551467</v>
      </c>
    </row>
    <row r="4427" spans="1:2">
      <c r="A4427">
        <f t="shared" ca="1" si="138"/>
        <v>0.23558882711529672</v>
      </c>
      <c r="B4427">
        <f t="shared" ca="1" si="139"/>
        <v>-0.72056425285767967</v>
      </c>
    </row>
    <row r="4428" spans="1:2">
      <c r="A4428">
        <f t="shared" ca="1" si="138"/>
        <v>0.95519747183663561</v>
      </c>
      <c r="B4428">
        <f t="shared" ca="1" si="139"/>
        <v>1.6974847262663306</v>
      </c>
    </row>
    <row r="4429" spans="1:2">
      <c r="A4429">
        <f t="shared" ca="1" si="138"/>
        <v>0.58720469470401171</v>
      </c>
      <c r="B4429">
        <f t="shared" ca="1" si="139"/>
        <v>0.22036023693698775</v>
      </c>
    </row>
    <row r="4430" spans="1:2">
      <c r="A4430">
        <f t="shared" ca="1" si="138"/>
        <v>0.24385934078982807</v>
      </c>
      <c r="B4430">
        <f t="shared" ca="1" si="139"/>
        <v>-0.69394184266041026</v>
      </c>
    </row>
    <row r="4431" spans="1:2">
      <c r="A4431">
        <f t="shared" ca="1" si="138"/>
        <v>0.89618118955375559</v>
      </c>
      <c r="B4431">
        <f t="shared" ca="1" si="139"/>
        <v>1.2600879938600911</v>
      </c>
    </row>
    <row r="4432" spans="1:2">
      <c r="A4432">
        <f t="shared" ca="1" si="138"/>
        <v>0.92015023853588207</v>
      </c>
      <c r="B4432">
        <f t="shared" ca="1" si="139"/>
        <v>1.4060828547415274</v>
      </c>
    </row>
    <row r="4433" spans="1:2">
      <c r="A4433">
        <f t="shared" ca="1" si="138"/>
        <v>0.65563693870998385</v>
      </c>
      <c r="B4433">
        <f t="shared" ca="1" si="139"/>
        <v>0.40058441410850498</v>
      </c>
    </row>
    <row r="4434" spans="1:2">
      <c r="A4434">
        <f t="shared" ca="1" si="138"/>
        <v>0.31412381204326201</v>
      </c>
      <c r="B4434">
        <f t="shared" ca="1" si="139"/>
        <v>-0.48419480405868742</v>
      </c>
    </row>
    <row r="4435" spans="1:2">
      <c r="A4435">
        <f t="shared" ca="1" si="138"/>
        <v>0.8488297920649317</v>
      </c>
      <c r="B4435">
        <f t="shared" ca="1" si="139"/>
        <v>1.0314274456726118</v>
      </c>
    </row>
    <row r="4436" spans="1:2">
      <c r="A4436">
        <f t="shared" ca="1" si="138"/>
        <v>0.28865166088024052</v>
      </c>
      <c r="B4436">
        <f t="shared" ca="1" si="139"/>
        <v>-0.55732803908484119</v>
      </c>
    </row>
    <row r="4437" spans="1:2">
      <c r="A4437">
        <f t="shared" ca="1" si="138"/>
        <v>0.83526666710131159</v>
      </c>
      <c r="B4437">
        <f t="shared" ca="1" si="139"/>
        <v>0.97518870102267741</v>
      </c>
    </row>
    <row r="4438" spans="1:2">
      <c r="A4438">
        <f t="shared" ca="1" si="138"/>
        <v>0.2896466247674564</v>
      </c>
      <c r="B4438">
        <f t="shared" ca="1" si="139"/>
        <v>-0.55441735781004353</v>
      </c>
    </row>
    <row r="4439" spans="1:2">
      <c r="A4439">
        <f t="shared" ca="1" si="138"/>
        <v>0.95327705262607498</v>
      </c>
      <c r="B4439">
        <f t="shared" ca="1" si="139"/>
        <v>1.6774941382715611</v>
      </c>
    </row>
    <row r="4440" spans="1:2">
      <c r="A4440">
        <f t="shared" ca="1" si="138"/>
        <v>0.34614269274531473</v>
      </c>
      <c r="B4440">
        <f t="shared" ca="1" si="139"/>
        <v>-0.39575553047361628</v>
      </c>
    </row>
    <row r="4441" spans="1:2">
      <c r="A4441">
        <f t="shared" ca="1" si="138"/>
        <v>0.23485338597698036</v>
      </c>
      <c r="B4441">
        <f t="shared" ca="1" si="139"/>
        <v>-0.72295623602985004</v>
      </c>
    </row>
    <row r="4442" spans="1:2">
      <c r="A4442">
        <f t="shared" ca="1" si="138"/>
        <v>0.53608465465923316</v>
      </c>
      <c r="B4442">
        <f t="shared" ca="1" si="139"/>
        <v>9.0574505032654143E-2</v>
      </c>
    </row>
    <row r="4443" spans="1:2">
      <c r="A4443">
        <f t="shared" ca="1" si="138"/>
        <v>0.99104913974907649</v>
      </c>
      <c r="B4443">
        <f t="shared" ca="1" si="139"/>
        <v>2.3676446524548518</v>
      </c>
    </row>
    <row r="4444" spans="1:2">
      <c r="A4444">
        <f t="shared" ca="1" si="138"/>
        <v>0.69028008363636617</v>
      </c>
      <c r="B4444">
        <f t="shared" ca="1" si="139"/>
        <v>0.49664440617002897</v>
      </c>
    </row>
    <row r="4445" spans="1:2">
      <c r="A4445">
        <f t="shared" ca="1" si="138"/>
        <v>0.16536451881317416</v>
      </c>
      <c r="B4445">
        <f t="shared" ca="1" si="139"/>
        <v>-0.97264647151656292</v>
      </c>
    </row>
    <row r="4446" spans="1:2">
      <c r="A4446">
        <f t="shared" ca="1" si="138"/>
        <v>0.2398744109428399</v>
      </c>
      <c r="B4446">
        <f t="shared" ca="1" si="139"/>
        <v>-0.70670660855494039</v>
      </c>
    </row>
    <row r="4447" spans="1:2">
      <c r="A4447">
        <f t="shared" ca="1" si="138"/>
        <v>0.15372056306467208</v>
      </c>
      <c r="B4447">
        <f t="shared" ca="1" si="139"/>
        <v>-1.0206060411726239</v>
      </c>
    </row>
    <row r="4448" spans="1:2">
      <c r="A4448">
        <f t="shared" ca="1" si="138"/>
        <v>0.37567813596195887</v>
      </c>
      <c r="B4448">
        <f t="shared" ca="1" si="139"/>
        <v>-0.31685151668643335</v>
      </c>
    </row>
    <row r="4449" spans="1:2">
      <c r="A4449">
        <f t="shared" ca="1" si="138"/>
        <v>0.60065868779130527</v>
      </c>
      <c r="B4449">
        <f t="shared" ca="1" si="139"/>
        <v>0.25505240439359067</v>
      </c>
    </row>
    <row r="4450" spans="1:2">
      <c r="A4450">
        <f t="shared" ca="1" si="138"/>
        <v>0.11110561395838059</v>
      </c>
      <c r="B4450">
        <f t="shared" ca="1" si="139"/>
        <v>-1.2206693741499055</v>
      </c>
    </row>
    <row r="4451" spans="1:2">
      <c r="A4451">
        <f t="shared" ca="1" si="138"/>
        <v>0.55996467009898487</v>
      </c>
      <c r="B4451">
        <f t="shared" ca="1" si="139"/>
        <v>0.15087964219675171</v>
      </c>
    </row>
    <row r="4452" spans="1:2">
      <c r="A4452">
        <f t="shared" ca="1" si="138"/>
        <v>0.35703933851461822</v>
      </c>
      <c r="B4452">
        <f t="shared" ca="1" si="139"/>
        <v>-0.36638383929592605</v>
      </c>
    </row>
    <row r="4453" spans="1:2">
      <c r="A4453">
        <f t="shared" ca="1" si="138"/>
        <v>0.60967592044779317</v>
      </c>
      <c r="B4453">
        <f t="shared" ca="1" si="139"/>
        <v>0.27847447149529148</v>
      </c>
    </row>
    <row r="4454" spans="1:2">
      <c r="A4454">
        <f t="shared" ca="1" si="138"/>
        <v>6.8907419757568977E-3</v>
      </c>
      <c r="B4454">
        <f t="shared" ca="1" si="139"/>
        <v>-2.4629091287826603</v>
      </c>
    </row>
    <row r="4455" spans="1:2">
      <c r="A4455">
        <f t="shared" ca="1" si="138"/>
        <v>0.26441349192150831</v>
      </c>
      <c r="B4455">
        <f t="shared" ca="1" si="139"/>
        <v>-0.62979764930038828</v>
      </c>
    </row>
    <row r="4456" spans="1:2">
      <c r="A4456">
        <f t="shared" ca="1" si="138"/>
        <v>0.72723456280947785</v>
      </c>
      <c r="B4456">
        <f t="shared" ca="1" si="139"/>
        <v>0.60447050308223416</v>
      </c>
    </row>
    <row r="4457" spans="1:2">
      <c r="A4457">
        <f t="shared" ca="1" si="138"/>
        <v>6.4194052085919218E-2</v>
      </c>
      <c r="B4457">
        <f t="shared" ca="1" si="139"/>
        <v>-1.5204890681660672</v>
      </c>
    </row>
    <row r="4458" spans="1:2">
      <c r="A4458">
        <f t="shared" ref="A4458:A4521" ca="1" si="140">RAND()</f>
        <v>0.88559762950061072</v>
      </c>
      <c r="B4458">
        <f t="shared" ref="B4458:B4521" ca="1" si="141">_xlfn.NORM.INV(A4458,$D$2,$E$2)</f>
        <v>1.2034435052614711</v>
      </c>
    </row>
    <row r="4459" spans="1:2">
      <c r="A4459">
        <f t="shared" ca="1" si="140"/>
        <v>0.64671932461539838</v>
      </c>
      <c r="B4459">
        <f t="shared" ca="1" si="141"/>
        <v>0.37647829219595058</v>
      </c>
    </row>
    <row r="4460" spans="1:2">
      <c r="A4460">
        <f t="shared" ca="1" si="140"/>
        <v>1.5717055682465508E-2</v>
      </c>
      <c r="B4460">
        <f t="shared" ca="1" si="141"/>
        <v>-2.1515335409954726</v>
      </c>
    </row>
    <row r="4461" spans="1:2">
      <c r="A4461">
        <f t="shared" ca="1" si="140"/>
        <v>0.98920003350561425</v>
      </c>
      <c r="B4461">
        <f t="shared" ca="1" si="141"/>
        <v>2.2973303275487327</v>
      </c>
    </row>
    <row r="4462" spans="1:2">
      <c r="A4462">
        <f t="shared" ca="1" si="140"/>
        <v>0.32320176907031473</v>
      </c>
      <c r="B4462">
        <f t="shared" ca="1" si="141"/>
        <v>-0.45876415481727045</v>
      </c>
    </row>
    <row r="4463" spans="1:2">
      <c r="A4463">
        <f t="shared" ca="1" si="140"/>
        <v>0.63176006532027817</v>
      </c>
      <c r="B4463">
        <f t="shared" ca="1" si="141"/>
        <v>0.33651854493571121</v>
      </c>
    </row>
    <row r="4464" spans="1:2">
      <c r="A4464">
        <f t="shared" ca="1" si="140"/>
        <v>0.98039805723078566</v>
      </c>
      <c r="B4464">
        <f t="shared" ca="1" si="141"/>
        <v>2.0620404449359397</v>
      </c>
    </row>
    <row r="4465" spans="1:2">
      <c r="A4465">
        <f t="shared" ca="1" si="140"/>
        <v>0.25273864636906451</v>
      </c>
      <c r="B4465">
        <f t="shared" ca="1" si="141"/>
        <v>-0.66589644534257486</v>
      </c>
    </row>
    <row r="4466" spans="1:2">
      <c r="A4466">
        <f t="shared" ca="1" si="140"/>
        <v>0.98314840078405796</v>
      </c>
      <c r="B4466">
        <f t="shared" ca="1" si="141"/>
        <v>2.1236048646853547</v>
      </c>
    </row>
    <row r="4467" spans="1:2">
      <c r="A4467">
        <f t="shared" ca="1" si="140"/>
        <v>0.5907801964848951</v>
      </c>
      <c r="B4467">
        <f t="shared" ca="1" si="141"/>
        <v>0.22955238889200563</v>
      </c>
    </row>
    <row r="4468" spans="1:2">
      <c r="A4468">
        <f t="shared" ca="1" si="140"/>
        <v>4.7306180359157901E-3</v>
      </c>
      <c r="B4468">
        <f t="shared" ca="1" si="141"/>
        <v>-2.5949220976327014</v>
      </c>
    </row>
    <row r="4469" spans="1:2">
      <c r="A4469">
        <f t="shared" ca="1" si="140"/>
        <v>0.34708454095628161</v>
      </c>
      <c r="B4469">
        <f t="shared" ca="1" si="141"/>
        <v>-0.39320363940070807</v>
      </c>
    </row>
    <row r="4470" spans="1:2">
      <c r="A4470">
        <f t="shared" ca="1" si="140"/>
        <v>0.22256654139659593</v>
      </c>
      <c r="B4470">
        <f t="shared" ca="1" si="141"/>
        <v>-0.76355397974931627</v>
      </c>
    </row>
    <row r="4471" spans="1:2">
      <c r="A4471">
        <f t="shared" ca="1" si="140"/>
        <v>7.4864463163173522E-2</v>
      </c>
      <c r="B4471">
        <f t="shared" ca="1" si="141"/>
        <v>-1.440489614033408</v>
      </c>
    </row>
    <row r="4472" spans="1:2">
      <c r="A4472">
        <f t="shared" ca="1" si="140"/>
        <v>0.28762893028622272</v>
      </c>
      <c r="B4472">
        <f t="shared" ca="1" si="141"/>
        <v>-0.560324879082988</v>
      </c>
    </row>
    <row r="4473" spans="1:2">
      <c r="A4473">
        <f t="shared" ca="1" si="140"/>
        <v>0.40164457603186021</v>
      </c>
      <c r="B4473">
        <f t="shared" ca="1" si="141"/>
        <v>-0.24909260177334605</v>
      </c>
    </row>
    <row r="4474" spans="1:2">
      <c r="A4474">
        <f t="shared" ca="1" si="140"/>
        <v>4.2888116854465252E-2</v>
      </c>
      <c r="B4474">
        <f t="shared" ca="1" si="141"/>
        <v>-1.7181117517903541</v>
      </c>
    </row>
    <row r="4475" spans="1:2">
      <c r="A4475">
        <f t="shared" ca="1" si="140"/>
        <v>0.83108218970572223</v>
      </c>
      <c r="B4475">
        <f t="shared" ca="1" si="141"/>
        <v>0.95845053998037155</v>
      </c>
    </row>
    <row r="4476" spans="1:2">
      <c r="A4476">
        <f t="shared" ca="1" si="140"/>
        <v>0.61140025405542275</v>
      </c>
      <c r="B4476">
        <f t="shared" ca="1" si="141"/>
        <v>0.28297044635094393</v>
      </c>
    </row>
    <row r="4477" spans="1:2">
      <c r="A4477">
        <f t="shared" ca="1" si="140"/>
        <v>0.85459677051147831</v>
      </c>
      <c r="B4477">
        <f t="shared" ca="1" si="141"/>
        <v>1.0563541195833523</v>
      </c>
    </row>
    <row r="4478" spans="1:2">
      <c r="A4478">
        <f t="shared" ca="1" si="140"/>
        <v>0.61835115923313277</v>
      </c>
      <c r="B4478">
        <f t="shared" ca="1" si="141"/>
        <v>0.30115319156346126</v>
      </c>
    </row>
    <row r="4479" spans="1:2">
      <c r="A4479">
        <f t="shared" ca="1" si="140"/>
        <v>0.72647859730480413</v>
      </c>
      <c r="B4479">
        <f t="shared" ca="1" si="141"/>
        <v>0.60219731101838514</v>
      </c>
    </row>
    <row r="4480" spans="1:2">
      <c r="A4480">
        <f t="shared" ca="1" si="140"/>
        <v>0.8880237209354469</v>
      </c>
      <c r="B4480">
        <f t="shared" ca="1" si="141"/>
        <v>1.2160849628441106</v>
      </c>
    </row>
    <row r="4481" spans="1:2">
      <c r="A4481">
        <f t="shared" ca="1" si="140"/>
        <v>0.95326987435987276</v>
      </c>
      <c r="B4481">
        <f t="shared" ca="1" si="141"/>
        <v>1.677420664530535</v>
      </c>
    </row>
    <row r="4482" spans="1:2">
      <c r="A4482">
        <f t="shared" ca="1" si="140"/>
        <v>0.67408536560397281</v>
      </c>
      <c r="B4482">
        <f t="shared" ca="1" si="141"/>
        <v>0.45122239731589203</v>
      </c>
    </row>
    <row r="4483" spans="1:2">
      <c r="A4483">
        <f t="shared" ca="1" si="140"/>
        <v>0.34939001452921536</v>
      </c>
      <c r="B4483">
        <f t="shared" ca="1" si="141"/>
        <v>-0.38696782333145113</v>
      </c>
    </row>
    <row r="4484" spans="1:2">
      <c r="A4484">
        <f t="shared" ca="1" si="140"/>
        <v>0.54947521882786632</v>
      </c>
      <c r="B4484">
        <f t="shared" ca="1" si="141"/>
        <v>0.12433559863278738</v>
      </c>
    </row>
    <row r="4485" spans="1:2">
      <c r="A4485">
        <f t="shared" ca="1" si="140"/>
        <v>0.15550458494184971</v>
      </c>
      <c r="B4485">
        <f t="shared" ca="1" si="141"/>
        <v>-1.0131067596412091</v>
      </c>
    </row>
    <row r="4486" spans="1:2">
      <c r="A4486">
        <f t="shared" ca="1" si="140"/>
        <v>0.81246950215336144</v>
      </c>
      <c r="B4486">
        <f t="shared" ca="1" si="141"/>
        <v>0.88703325678721356</v>
      </c>
    </row>
    <row r="4487" spans="1:2">
      <c r="A4487">
        <f t="shared" ca="1" si="140"/>
        <v>4.1274246285520011E-2</v>
      </c>
      <c r="B4487">
        <f t="shared" ca="1" si="141"/>
        <v>-1.7360867741099322</v>
      </c>
    </row>
    <row r="4488" spans="1:2">
      <c r="A4488">
        <f t="shared" ca="1" si="140"/>
        <v>0.55888811230074953</v>
      </c>
      <c r="B4488">
        <f t="shared" ca="1" si="141"/>
        <v>0.14815077940410612</v>
      </c>
    </row>
    <row r="4489" spans="1:2">
      <c r="A4489">
        <f t="shared" ca="1" si="140"/>
        <v>0.24244558960209561</v>
      </c>
      <c r="B4489">
        <f t="shared" ca="1" si="141"/>
        <v>-0.69845741761553082</v>
      </c>
    </row>
    <row r="4490" spans="1:2">
      <c r="A4490">
        <f t="shared" ca="1" si="140"/>
        <v>0.23823707252033632</v>
      </c>
      <c r="B4490">
        <f t="shared" ca="1" si="141"/>
        <v>-0.711984870198346</v>
      </c>
    </row>
    <row r="4491" spans="1:2">
      <c r="A4491">
        <f t="shared" ca="1" si="140"/>
        <v>0.78567893005797185</v>
      </c>
      <c r="B4491">
        <f t="shared" ca="1" si="141"/>
        <v>0.79151737711138392</v>
      </c>
    </row>
    <row r="4492" spans="1:2">
      <c r="A4492">
        <f t="shared" ca="1" si="140"/>
        <v>0.28485259311481315</v>
      </c>
      <c r="B4492">
        <f t="shared" ca="1" si="141"/>
        <v>-0.56848573940853564</v>
      </c>
    </row>
    <row r="4493" spans="1:2">
      <c r="A4493">
        <f t="shared" ca="1" si="140"/>
        <v>0.76573495996238339</v>
      </c>
      <c r="B4493">
        <f t="shared" ca="1" si="141"/>
        <v>0.7248727819047468</v>
      </c>
    </row>
    <row r="4494" spans="1:2">
      <c r="A4494">
        <f t="shared" ca="1" si="140"/>
        <v>0.1998547194524749</v>
      </c>
      <c r="B4494">
        <f t="shared" ca="1" si="141"/>
        <v>-0.84214027662046254</v>
      </c>
    </row>
    <row r="4495" spans="1:2">
      <c r="A4495">
        <f t="shared" ca="1" si="140"/>
        <v>0.27582212685628116</v>
      </c>
      <c r="B4495">
        <f t="shared" ca="1" si="141"/>
        <v>-0.59529805814564085</v>
      </c>
    </row>
    <row r="4496" spans="1:2">
      <c r="A4496">
        <f t="shared" ca="1" si="140"/>
        <v>0.90702475312169817</v>
      </c>
      <c r="B4496">
        <f t="shared" ca="1" si="141"/>
        <v>1.3226539211636994</v>
      </c>
    </row>
    <row r="4497" spans="1:2">
      <c r="A4497">
        <f t="shared" ca="1" si="140"/>
        <v>0.36125149392158462</v>
      </c>
      <c r="B4497">
        <f t="shared" ca="1" si="141"/>
        <v>-0.3551156031642636</v>
      </c>
    </row>
    <row r="4498" spans="1:2">
      <c r="A4498">
        <f t="shared" ca="1" si="140"/>
        <v>9.5917919647607763E-2</v>
      </c>
      <c r="B4498">
        <f t="shared" ca="1" si="141"/>
        <v>-1.3051674380381229</v>
      </c>
    </row>
    <row r="4499" spans="1:2">
      <c r="A4499">
        <f t="shared" ca="1" si="140"/>
        <v>3.0915958569893931E-2</v>
      </c>
      <c r="B4499">
        <f t="shared" ca="1" si="141"/>
        <v>-1.8674991376095877</v>
      </c>
    </row>
    <row r="4500" spans="1:2">
      <c r="A4500">
        <f t="shared" ca="1" si="140"/>
        <v>0.1430509813782046</v>
      </c>
      <c r="B4500">
        <f t="shared" ca="1" si="141"/>
        <v>-1.0667118758036596</v>
      </c>
    </row>
    <row r="4501" spans="1:2">
      <c r="A4501">
        <f t="shared" ca="1" si="140"/>
        <v>0.71993361828603342</v>
      </c>
      <c r="B4501">
        <f t="shared" ca="1" si="141"/>
        <v>0.58264431981860676</v>
      </c>
    </row>
    <row r="4502" spans="1:2">
      <c r="A4502">
        <f t="shared" ca="1" si="140"/>
        <v>0.80142902757238244</v>
      </c>
      <c r="B4502">
        <f t="shared" ca="1" si="141"/>
        <v>0.84673661551949875</v>
      </c>
    </row>
    <row r="4503" spans="1:2">
      <c r="A4503">
        <f t="shared" ca="1" si="140"/>
        <v>0.89576871810858716</v>
      </c>
      <c r="B4503">
        <f t="shared" ca="1" si="141"/>
        <v>1.2578042348680916</v>
      </c>
    </row>
    <row r="4504" spans="1:2">
      <c r="A4504">
        <f t="shared" ca="1" si="140"/>
        <v>0.20629697137561098</v>
      </c>
      <c r="B4504">
        <f t="shared" ca="1" si="141"/>
        <v>-0.81933739510864678</v>
      </c>
    </row>
    <row r="4505" spans="1:2">
      <c r="A4505">
        <f t="shared" ca="1" si="140"/>
        <v>9.4177009737611561E-2</v>
      </c>
      <c r="B4505">
        <f t="shared" ca="1" si="141"/>
        <v>-1.3154639675728654</v>
      </c>
    </row>
    <row r="4506" spans="1:2">
      <c r="A4506">
        <f t="shared" ca="1" si="140"/>
        <v>0.67203021423073905</v>
      </c>
      <c r="B4506">
        <f t="shared" ca="1" si="141"/>
        <v>0.44552614276473673</v>
      </c>
    </row>
    <row r="4507" spans="1:2">
      <c r="A4507">
        <f t="shared" ca="1" si="140"/>
        <v>7.4299493556641005E-2</v>
      </c>
      <c r="B4507">
        <f t="shared" ca="1" si="141"/>
        <v>-1.4444978392034324</v>
      </c>
    </row>
    <row r="4508" spans="1:2">
      <c r="A4508">
        <f t="shared" ca="1" si="140"/>
        <v>4.6725303877079405E-2</v>
      </c>
      <c r="B4508">
        <f t="shared" ca="1" si="141"/>
        <v>-1.6774700170889834</v>
      </c>
    </row>
    <row r="4509" spans="1:2">
      <c r="A4509">
        <f t="shared" ca="1" si="140"/>
        <v>0.11245944316574163</v>
      </c>
      <c r="B4509">
        <f t="shared" ca="1" si="141"/>
        <v>-1.213551894418661</v>
      </c>
    </row>
    <row r="4510" spans="1:2">
      <c r="A4510">
        <f t="shared" ca="1" si="140"/>
        <v>0.58738275215414293</v>
      </c>
      <c r="B4510">
        <f t="shared" ca="1" si="141"/>
        <v>0.22081755289377794</v>
      </c>
    </row>
    <row r="4511" spans="1:2">
      <c r="A4511">
        <f t="shared" ca="1" si="140"/>
        <v>0.34614479022551259</v>
      </c>
      <c r="B4511">
        <f t="shared" ca="1" si="141"/>
        <v>-0.39574984459681173</v>
      </c>
    </row>
    <row r="4512" spans="1:2">
      <c r="A4512">
        <f t="shared" ca="1" si="140"/>
        <v>0.23876490617143986</v>
      </c>
      <c r="B4512">
        <f t="shared" ca="1" si="141"/>
        <v>-0.71028114087306471</v>
      </c>
    </row>
    <row r="4513" spans="1:2">
      <c r="A4513">
        <f t="shared" ca="1" si="140"/>
        <v>0.37022860869968544</v>
      </c>
      <c r="B4513">
        <f t="shared" ca="1" si="141"/>
        <v>-0.3312479319855075</v>
      </c>
    </row>
    <row r="4514" spans="1:2">
      <c r="A4514">
        <f t="shared" ca="1" si="140"/>
        <v>0.53998702106384766</v>
      </c>
      <c r="B4514">
        <f t="shared" ca="1" si="141"/>
        <v>0.10040102270141377</v>
      </c>
    </row>
    <row r="4515" spans="1:2">
      <c r="A4515">
        <f t="shared" ca="1" si="140"/>
        <v>0.19476863674722122</v>
      </c>
      <c r="B4515">
        <f t="shared" ca="1" si="141"/>
        <v>-0.86045682475657359</v>
      </c>
    </row>
    <row r="4516" spans="1:2">
      <c r="A4516">
        <f t="shared" ca="1" si="140"/>
        <v>0.9423319649733668</v>
      </c>
      <c r="B4516">
        <f t="shared" ca="1" si="141"/>
        <v>1.5746551302944414</v>
      </c>
    </row>
    <row r="4517" spans="1:2">
      <c r="A4517">
        <f t="shared" ca="1" si="140"/>
        <v>0.65321473161931265</v>
      </c>
      <c r="B4517">
        <f t="shared" ca="1" si="141"/>
        <v>0.39401422531271318</v>
      </c>
    </row>
    <row r="4518" spans="1:2">
      <c r="A4518">
        <f t="shared" ca="1" si="140"/>
        <v>0.25687774041594502</v>
      </c>
      <c r="B4518">
        <f t="shared" ca="1" si="141"/>
        <v>-0.65300123732887771</v>
      </c>
    </row>
    <row r="4519" spans="1:2">
      <c r="A4519">
        <f t="shared" ca="1" si="140"/>
        <v>0.87379363179719072</v>
      </c>
      <c r="B4519">
        <f t="shared" ca="1" si="141"/>
        <v>1.1445086892169964</v>
      </c>
    </row>
    <row r="4520" spans="1:2">
      <c r="A4520">
        <f t="shared" ca="1" si="140"/>
        <v>0.76302068633663833</v>
      </c>
      <c r="B4520">
        <f t="shared" ca="1" si="141"/>
        <v>0.71605299371653819</v>
      </c>
    </row>
    <row r="4521" spans="1:2">
      <c r="A4521">
        <f t="shared" ca="1" si="140"/>
        <v>0.60416321608767953</v>
      </c>
      <c r="B4521">
        <f t="shared" ca="1" si="141"/>
        <v>0.26413802044525336</v>
      </c>
    </row>
    <row r="4522" spans="1:2">
      <c r="A4522">
        <f t="shared" ref="A4522:A4585" ca="1" si="142">RAND()</f>
        <v>0.18708805062367861</v>
      </c>
      <c r="B4522">
        <f t="shared" ref="B4522:B4585" ca="1" si="143">_xlfn.NORM.INV(A4522,$D$2,$E$2)</f>
        <v>-0.88867810534933545</v>
      </c>
    </row>
    <row r="4523" spans="1:2">
      <c r="A4523">
        <f t="shared" ca="1" si="142"/>
        <v>0.77292442248083293</v>
      </c>
      <c r="B4523">
        <f t="shared" ca="1" si="143"/>
        <v>0.74851238915519736</v>
      </c>
    </row>
    <row r="4524" spans="1:2">
      <c r="A4524">
        <f t="shared" ca="1" si="142"/>
        <v>0.81887186486196772</v>
      </c>
      <c r="B4524">
        <f t="shared" ca="1" si="143"/>
        <v>0.91107421712643277</v>
      </c>
    </row>
    <row r="4525" spans="1:2">
      <c r="A4525">
        <f t="shared" ca="1" si="142"/>
        <v>3.8712399605014824E-2</v>
      </c>
      <c r="B4525">
        <f t="shared" ca="1" si="143"/>
        <v>-1.7658274651859052</v>
      </c>
    </row>
    <row r="4526" spans="1:2">
      <c r="A4526">
        <f t="shared" ca="1" si="142"/>
        <v>0.71335462183742793</v>
      </c>
      <c r="B4526">
        <f t="shared" ca="1" si="143"/>
        <v>0.56321167129356409</v>
      </c>
    </row>
    <row r="4527" spans="1:2">
      <c r="A4527">
        <f t="shared" ca="1" si="142"/>
        <v>0.61260654649069113</v>
      </c>
      <c r="B4527">
        <f t="shared" ca="1" si="143"/>
        <v>0.28611909489970117</v>
      </c>
    </row>
    <row r="4528" spans="1:2">
      <c r="A4528">
        <f t="shared" ca="1" si="142"/>
        <v>0.41868939062927402</v>
      </c>
      <c r="B4528">
        <f t="shared" ca="1" si="143"/>
        <v>-0.20524747238673166</v>
      </c>
    </row>
    <row r="4529" spans="1:2">
      <c r="A4529">
        <f t="shared" ca="1" si="142"/>
        <v>3.3597887257148629E-2</v>
      </c>
      <c r="B4529">
        <f t="shared" ca="1" si="143"/>
        <v>-1.8303623444874308</v>
      </c>
    </row>
    <row r="4530" spans="1:2">
      <c r="A4530">
        <f t="shared" ca="1" si="142"/>
        <v>0.7751017482677045</v>
      </c>
      <c r="B4530">
        <f t="shared" ca="1" si="143"/>
        <v>0.75575432967390666</v>
      </c>
    </row>
    <row r="4531" spans="1:2">
      <c r="A4531">
        <f t="shared" ca="1" si="142"/>
        <v>0.97388232958041721</v>
      </c>
      <c r="B4531">
        <f t="shared" ca="1" si="143"/>
        <v>1.9411891322189621</v>
      </c>
    </row>
    <row r="4532" spans="1:2">
      <c r="A4532">
        <f t="shared" ca="1" si="142"/>
        <v>0.55177992086484062</v>
      </c>
      <c r="B4532">
        <f t="shared" ca="1" si="143"/>
        <v>0.13015959856499387</v>
      </c>
    </row>
    <row r="4533" spans="1:2">
      <c r="A4533">
        <f t="shared" ca="1" si="142"/>
        <v>0.46275270036085914</v>
      </c>
      <c r="B4533">
        <f t="shared" ca="1" si="143"/>
        <v>-9.3501194573064092E-2</v>
      </c>
    </row>
    <row r="4534" spans="1:2">
      <c r="A4534">
        <f t="shared" ca="1" si="142"/>
        <v>0.27232526804986357</v>
      </c>
      <c r="B4534">
        <f t="shared" ca="1" si="143"/>
        <v>-0.60579553341139403</v>
      </c>
    </row>
    <row r="4535" spans="1:2">
      <c r="A4535">
        <f t="shared" ca="1" si="142"/>
        <v>0.12710755128641149</v>
      </c>
      <c r="B4535">
        <f t="shared" ca="1" si="143"/>
        <v>-1.1401709141304017</v>
      </c>
    </row>
    <row r="4536" spans="1:2">
      <c r="A4536">
        <f t="shared" ca="1" si="142"/>
        <v>0.90019828105686384</v>
      </c>
      <c r="B4536">
        <f t="shared" ca="1" si="143"/>
        <v>1.2826822018484074</v>
      </c>
    </row>
    <row r="4537" spans="1:2">
      <c r="A4537">
        <f t="shared" ca="1" si="142"/>
        <v>0.5467962817534191</v>
      </c>
      <c r="B4537">
        <f t="shared" ca="1" si="143"/>
        <v>0.11757118639334423</v>
      </c>
    </row>
    <row r="4538" spans="1:2">
      <c r="A4538">
        <f t="shared" ca="1" si="142"/>
        <v>0.76699383240397612</v>
      </c>
      <c r="B4538">
        <f t="shared" ca="1" si="143"/>
        <v>0.72898255251535304</v>
      </c>
    </row>
    <row r="4539" spans="1:2">
      <c r="A4539">
        <f t="shared" ca="1" si="142"/>
        <v>0.91193366917403651</v>
      </c>
      <c r="B4539">
        <f t="shared" ca="1" si="143"/>
        <v>1.3527589162838318</v>
      </c>
    </row>
    <row r="4540" spans="1:2">
      <c r="A4540">
        <f t="shared" ca="1" si="142"/>
        <v>0.67730325643728895</v>
      </c>
      <c r="B4540">
        <f t="shared" ca="1" si="143"/>
        <v>0.46017099682830015</v>
      </c>
    </row>
    <row r="4541" spans="1:2">
      <c r="A4541">
        <f t="shared" ca="1" si="142"/>
        <v>0.3275709836810774</v>
      </c>
      <c r="B4541">
        <f t="shared" ca="1" si="143"/>
        <v>-0.44663036527148292</v>
      </c>
    </row>
    <row r="4542" spans="1:2">
      <c r="A4542">
        <f t="shared" ca="1" si="142"/>
        <v>0.86719968627263677</v>
      </c>
      <c r="B4542">
        <f t="shared" ca="1" si="143"/>
        <v>1.1132510399507036</v>
      </c>
    </row>
    <row r="4543" spans="1:2">
      <c r="A4543">
        <f t="shared" ca="1" si="142"/>
        <v>0.37649917381674847</v>
      </c>
      <c r="B4543">
        <f t="shared" ca="1" si="143"/>
        <v>-0.31468827482168821</v>
      </c>
    </row>
    <row r="4544" spans="1:2">
      <c r="A4544">
        <f t="shared" ca="1" si="142"/>
        <v>0.8643401027759503</v>
      </c>
      <c r="B4544">
        <f t="shared" ca="1" si="143"/>
        <v>1.1000282935811558</v>
      </c>
    </row>
    <row r="4545" spans="1:2">
      <c r="A4545">
        <f t="shared" ca="1" si="142"/>
        <v>0.37909884741274857</v>
      </c>
      <c r="B4545">
        <f t="shared" ca="1" si="143"/>
        <v>-0.30784839488095883</v>
      </c>
    </row>
    <row r="4546" spans="1:2">
      <c r="A4546">
        <f t="shared" ca="1" si="142"/>
        <v>0.78970254839835008</v>
      </c>
      <c r="B4546">
        <f t="shared" ca="1" si="143"/>
        <v>0.80538957937352285</v>
      </c>
    </row>
    <row r="4547" spans="1:2">
      <c r="A4547">
        <f t="shared" ca="1" si="142"/>
        <v>0.35051756853944593</v>
      </c>
      <c r="B4547">
        <f t="shared" ca="1" si="143"/>
        <v>-0.38392351496527932</v>
      </c>
    </row>
    <row r="4548" spans="1:2">
      <c r="A4548">
        <f t="shared" ca="1" si="142"/>
        <v>0.20315435032499995</v>
      </c>
      <c r="B4548">
        <f t="shared" ca="1" si="143"/>
        <v>-0.83040701515753623</v>
      </c>
    </row>
    <row r="4549" spans="1:2">
      <c r="A4549">
        <f t="shared" ca="1" si="142"/>
        <v>0.25645060858072954</v>
      </c>
      <c r="B4549">
        <f t="shared" ca="1" si="143"/>
        <v>-0.65432690252393866</v>
      </c>
    </row>
    <row r="4550" spans="1:2">
      <c r="A4550">
        <f t="shared" ca="1" si="142"/>
        <v>0.75742229117655824</v>
      </c>
      <c r="B4550">
        <f t="shared" ca="1" si="143"/>
        <v>0.69803482143559636</v>
      </c>
    </row>
    <row r="4551" spans="1:2">
      <c r="A4551">
        <f t="shared" ca="1" si="142"/>
        <v>0.54788398553353779</v>
      </c>
      <c r="B4551">
        <f t="shared" ca="1" si="143"/>
        <v>0.12031701130114685</v>
      </c>
    </row>
    <row r="4552" spans="1:2">
      <c r="A4552">
        <f t="shared" ca="1" si="142"/>
        <v>0.6194014991745993</v>
      </c>
      <c r="B4552">
        <f t="shared" ca="1" si="143"/>
        <v>0.30390928777331327</v>
      </c>
    </row>
    <row r="4553" spans="1:2">
      <c r="A4553">
        <f t="shared" ca="1" si="142"/>
        <v>0.23623406590752705</v>
      </c>
      <c r="B4553">
        <f t="shared" ca="1" si="143"/>
        <v>-0.7184690384034893</v>
      </c>
    </row>
    <row r="4554" spans="1:2">
      <c r="A4554">
        <f t="shared" ca="1" si="142"/>
        <v>0.25202625567834169</v>
      </c>
      <c r="B4554">
        <f t="shared" ca="1" si="143"/>
        <v>-0.66812702654652556</v>
      </c>
    </row>
    <row r="4555" spans="1:2">
      <c r="A4555">
        <f t="shared" ca="1" si="142"/>
        <v>0.72191053431782626</v>
      </c>
      <c r="B4555">
        <f t="shared" ca="1" si="143"/>
        <v>0.58852653072904682</v>
      </c>
    </row>
    <row r="4556" spans="1:2">
      <c r="A4556">
        <f t="shared" ca="1" si="142"/>
        <v>0.19689443841097731</v>
      </c>
      <c r="B4556">
        <f t="shared" ca="1" si="143"/>
        <v>-0.85276637022592305</v>
      </c>
    </row>
    <row r="4557" spans="1:2">
      <c r="A4557">
        <f t="shared" ca="1" si="142"/>
        <v>0.31463702655535619</v>
      </c>
      <c r="B4557">
        <f t="shared" ca="1" si="143"/>
        <v>-0.48274887835535824</v>
      </c>
    </row>
    <row r="4558" spans="1:2">
      <c r="A4558">
        <f t="shared" ca="1" si="142"/>
        <v>0.79972612745542571</v>
      </c>
      <c r="B4558">
        <f t="shared" ca="1" si="143"/>
        <v>0.84064338662894089</v>
      </c>
    </row>
    <row r="4559" spans="1:2">
      <c r="A4559">
        <f t="shared" ca="1" si="142"/>
        <v>0.22385868118331764</v>
      </c>
      <c r="B4559">
        <f t="shared" ca="1" si="143"/>
        <v>-0.75922602181774346</v>
      </c>
    </row>
    <row r="4560" spans="1:2">
      <c r="A4560">
        <f t="shared" ca="1" si="142"/>
        <v>0.95756173495240071</v>
      </c>
      <c r="B4560">
        <f t="shared" ca="1" si="143"/>
        <v>1.7230663336987633</v>
      </c>
    </row>
    <row r="4561" spans="1:2">
      <c r="A4561">
        <f t="shared" ca="1" si="142"/>
        <v>0.10843458314260246</v>
      </c>
      <c r="B4561">
        <f t="shared" ca="1" si="143"/>
        <v>-1.234896123708997</v>
      </c>
    </row>
    <row r="4562" spans="1:2">
      <c r="A4562">
        <f t="shared" ca="1" si="142"/>
        <v>0.24611737002002143</v>
      </c>
      <c r="B4562">
        <f t="shared" ca="1" si="143"/>
        <v>-0.68675879433795417</v>
      </c>
    </row>
    <row r="4563" spans="1:2">
      <c r="A4563">
        <f t="shared" ca="1" si="142"/>
        <v>0.28792824418288354</v>
      </c>
      <c r="B4563">
        <f t="shared" ca="1" si="143"/>
        <v>-0.55944729952460492</v>
      </c>
    </row>
    <row r="4564" spans="1:2">
      <c r="A4564">
        <f t="shared" ca="1" si="142"/>
        <v>0.17354700927487976</v>
      </c>
      <c r="B4564">
        <f t="shared" ca="1" si="143"/>
        <v>-0.94024087708522763</v>
      </c>
    </row>
    <row r="4565" spans="1:2">
      <c r="A4565">
        <f t="shared" ca="1" si="142"/>
        <v>0.96170696162545288</v>
      </c>
      <c r="B4565">
        <f t="shared" ca="1" si="143"/>
        <v>1.7708474271476933</v>
      </c>
    </row>
    <row r="4566" spans="1:2">
      <c r="A4566">
        <f t="shared" ca="1" si="142"/>
        <v>0.88667186734965953</v>
      </c>
      <c r="B4566">
        <f t="shared" ca="1" si="143"/>
        <v>1.2090171275567934</v>
      </c>
    </row>
    <row r="4567" spans="1:2">
      <c r="A4567">
        <f t="shared" ca="1" si="142"/>
        <v>0.74986186744434835</v>
      </c>
      <c r="B4567">
        <f t="shared" ca="1" si="143"/>
        <v>0.67405512937670919</v>
      </c>
    </row>
    <row r="4568" spans="1:2">
      <c r="A4568">
        <f t="shared" ca="1" si="142"/>
        <v>0.6934119830028278</v>
      </c>
      <c r="B4568">
        <f t="shared" ca="1" si="143"/>
        <v>0.50554509461013741</v>
      </c>
    </row>
    <row r="4569" spans="1:2">
      <c r="A4569">
        <f t="shared" ca="1" si="142"/>
        <v>0.47258493728008821</v>
      </c>
      <c r="B4569">
        <f t="shared" ca="1" si="143"/>
        <v>-6.8773547118981274E-2</v>
      </c>
    </row>
    <row r="4570" spans="1:2">
      <c r="A4570">
        <f t="shared" ca="1" si="142"/>
        <v>0.98354420067190207</v>
      </c>
      <c r="B4570">
        <f t="shared" ca="1" si="143"/>
        <v>2.1331600552656158</v>
      </c>
    </row>
    <row r="4571" spans="1:2">
      <c r="A4571">
        <f t="shared" ca="1" si="142"/>
        <v>0.94745502723298847</v>
      </c>
      <c r="B4571">
        <f t="shared" ca="1" si="143"/>
        <v>1.620662941215756</v>
      </c>
    </row>
    <row r="4572" spans="1:2">
      <c r="A4572">
        <f t="shared" ca="1" si="142"/>
        <v>0.59899734241398295</v>
      </c>
      <c r="B4572">
        <f t="shared" ca="1" si="143"/>
        <v>0.25075269754008261</v>
      </c>
    </row>
    <row r="4573" spans="1:2">
      <c r="A4573">
        <f t="shared" ca="1" si="142"/>
        <v>0.1494712853054575</v>
      </c>
      <c r="B4573">
        <f t="shared" ca="1" si="143"/>
        <v>-1.0387036768789923</v>
      </c>
    </row>
    <row r="4574" spans="1:2">
      <c r="A4574">
        <f t="shared" ca="1" si="142"/>
        <v>0.37276217312328552</v>
      </c>
      <c r="B4574">
        <f t="shared" ca="1" si="143"/>
        <v>-0.32454647029870487</v>
      </c>
    </row>
    <row r="4575" spans="1:2">
      <c r="A4575">
        <f t="shared" ca="1" si="142"/>
        <v>0.54365039744852495</v>
      </c>
      <c r="B4575">
        <f t="shared" ca="1" si="143"/>
        <v>0.10963455475234013</v>
      </c>
    </row>
    <row r="4576" spans="1:2">
      <c r="A4576">
        <f t="shared" ca="1" si="142"/>
        <v>0.66006566401598143</v>
      </c>
      <c r="B4576">
        <f t="shared" ca="1" si="143"/>
        <v>0.4126423450302904</v>
      </c>
    </row>
    <row r="4577" spans="1:2">
      <c r="A4577">
        <f t="shared" ca="1" si="142"/>
        <v>0.6696606725023041</v>
      </c>
      <c r="B4577">
        <f t="shared" ca="1" si="143"/>
        <v>0.43897637474666684</v>
      </c>
    </row>
    <row r="4578" spans="1:2">
      <c r="A4578">
        <f t="shared" ca="1" si="142"/>
        <v>4.0153070618202169E-2</v>
      </c>
      <c r="B4578">
        <f t="shared" ca="1" si="143"/>
        <v>-1.7489125248704551</v>
      </c>
    </row>
    <row r="4579" spans="1:2">
      <c r="A4579">
        <f t="shared" ca="1" si="142"/>
        <v>0.48360815955748548</v>
      </c>
      <c r="B4579">
        <f t="shared" ca="1" si="143"/>
        <v>-4.1099818730600826E-2</v>
      </c>
    </row>
    <row r="4580" spans="1:2">
      <c r="A4580">
        <f t="shared" ca="1" si="142"/>
        <v>0.86185992060428718</v>
      </c>
      <c r="B4580">
        <f t="shared" ca="1" si="143"/>
        <v>1.0887136991881783</v>
      </c>
    </row>
    <row r="4581" spans="1:2">
      <c r="A4581">
        <f t="shared" ca="1" si="142"/>
        <v>0.82211030251780992</v>
      </c>
      <c r="B4581">
        <f t="shared" ca="1" si="143"/>
        <v>0.92343723498503816</v>
      </c>
    </row>
    <row r="4582" spans="1:2">
      <c r="A4582">
        <f t="shared" ca="1" si="142"/>
        <v>0.11107907987861887</v>
      </c>
      <c r="B4582">
        <f t="shared" ca="1" si="143"/>
        <v>-1.2208094901776443</v>
      </c>
    </row>
    <row r="4583" spans="1:2">
      <c r="A4583">
        <f t="shared" ca="1" si="142"/>
        <v>0.64763196659010291</v>
      </c>
      <c r="B4583">
        <f t="shared" ca="1" si="143"/>
        <v>0.37893508879030241</v>
      </c>
    </row>
    <row r="4584" spans="1:2">
      <c r="A4584">
        <f t="shared" ca="1" si="142"/>
        <v>8.6144411168611601E-3</v>
      </c>
      <c r="B4584">
        <f t="shared" ca="1" si="143"/>
        <v>-2.3817865161432556</v>
      </c>
    </row>
    <row r="4585" spans="1:2">
      <c r="A4585">
        <f t="shared" ca="1" si="142"/>
        <v>0.43571219113373927</v>
      </c>
      <c r="B4585">
        <f t="shared" ca="1" si="143"/>
        <v>-0.16184948635574084</v>
      </c>
    </row>
    <row r="4586" spans="1:2">
      <c r="A4586">
        <f t="shared" ref="A4586:A4649" ca="1" si="144">RAND()</f>
        <v>0.72180133725351814</v>
      </c>
      <c r="B4586">
        <f t="shared" ref="B4586:B4649" ca="1" si="145">_xlfn.NORM.INV(A4586,$D$2,$E$2)</f>
        <v>0.58820109053723713</v>
      </c>
    </row>
    <row r="4587" spans="1:2">
      <c r="A4587">
        <f t="shared" ca="1" si="144"/>
        <v>0.3053011574658101</v>
      </c>
      <c r="B4587">
        <f t="shared" ca="1" si="145"/>
        <v>-0.50921388018103197</v>
      </c>
    </row>
    <row r="4588" spans="1:2">
      <c r="A4588">
        <f t="shared" ca="1" si="144"/>
        <v>0.56269456663364992</v>
      </c>
      <c r="B4588">
        <f t="shared" ca="1" si="145"/>
        <v>0.15780448207011108</v>
      </c>
    </row>
    <row r="4589" spans="1:2">
      <c r="A4589">
        <f t="shared" ca="1" si="144"/>
        <v>0.88487327859631593</v>
      </c>
      <c r="B4589">
        <f t="shared" ca="1" si="145"/>
        <v>1.1997062552802689</v>
      </c>
    </row>
    <row r="4590" spans="1:2">
      <c r="A4590">
        <f t="shared" ca="1" si="144"/>
        <v>0.14430629421100982</v>
      </c>
      <c r="B4590">
        <f t="shared" ca="1" si="145"/>
        <v>-1.0611701364884336</v>
      </c>
    </row>
    <row r="4591" spans="1:2">
      <c r="A4591">
        <f t="shared" ca="1" si="144"/>
        <v>0.65779319421391935</v>
      </c>
      <c r="B4591">
        <f t="shared" ca="1" si="145"/>
        <v>0.40644778988652452</v>
      </c>
    </row>
    <row r="4592" spans="1:2">
      <c r="A4592">
        <f t="shared" ca="1" si="144"/>
        <v>0.37705945257535811</v>
      </c>
      <c r="B4592">
        <f t="shared" ca="1" si="145"/>
        <v>-0.31321291741879259</v>
      </c>
    </row>
    <row r="4593" spans="1:2">
      <c r="A4593">
        <f t="shared" ca="1" si="144"/>
        <v>0.42420508933661427</v>
      </c>
      <c r="B4593">
        <f t="shared" ca="1" si="145"/>
        <v>-0.1911473153873611</v>
      </c>
    </row>
    <row r="4594" spans="1:2">
      <c r="A4594">
        <f t="shared" ca="1" si="144"/>
        <v>2.5414658063607432E-2</v>
      </c>
      <c r="B4594">
        <f t="shared" ca="1" si="145"/>
        <v>-1.9529179689663845</v>
      </c>
    </row>
    <row r="4595" spans="1:2">
      <c r="A4595">
        <f t="shared" ca="1" si="144"/>
        <v>4.0719792385705555E-2</v>
      </c>
      <c r="B4595">
        <f t="shared" ca="1" si="145"/>
        <v>-1.742393658697126</v>
      </c>
    </row>
    <row r="4596" spans="1:2">
      <c r="A4596">
        <f t="shared" ca="1" si="144"/>
        <v>0.73946836970202023</v>
      </c>
      <c r="B4596">
        <f t="shared" ca="1" si="145"/>
        <v>0.64170728138413147</v>
      </c>
    </row>
    <row r="4597" spans="1:2">
      <c r="A4597">
        <f t="shared" ca="1" si="144"/>
        <v>3.4491755045113259E-2</v>
      </c>
      <c r="B4597">
        <f t="shared" ca="1" si="145"/>
        <v>-1.8185277449889237</v>
      </c>
    </row>
    <row r="4598" spans="1:2">
      <c r="A4598">
        <f t="shared" ca="1" si="144"/>
        <v>0.67454520776037818</v>
      </c>
      <c r="B4598">
        <f t="shared" ca="1" si="145"/>
        <v>0.45249894030264498</v>
      </c>
    </row>
    <row r="4599" spans="1:2">
      <c r="A4599">
        <f t="shared" ca="1" si="144"/>
        <v>0.48062534102849042</v>
      </c>
      <c r="B4599">
        <f t="shared" ca="1" si="145"/>
        <v>-4.8584174416327765E-2</v>
      </c>
    </row>
    <row r="4600" spans="1:2">
      <c r="A4600">
        <f t="shared" ca="1" si="144"/>
        <v>0.74108092995378438</v>
      </c>
      <c r="B4600">
        <f t="shared" ca="1" si="145"/>
        <v>0.64668143613405693</v>
      </c>
    </row>
    <row r="4601" spans="1:2">
      <c r="A4601">
        <f t="shared" ca="1" si="144"/>
        <v>0.68920713323369254</v>
      </c>
      <c r="B4601">
        <f t="shared" ca="1" si="145"/>
        <v>0.49360420070177752</v>
      </c>
    </row>
    <row r="4602" spans="1:2">
      <c r="A4602">
        <f t="shared" ca="1" si="144"/>
        <v>0.41656891092623416</v>
      </c>
      <c r="B4602">
        <f t="shared" ca="1" si="145"/>
        <v>-0.21067892379855654</v>
      </c>
    </row>
    <row r="4603" spans="1:2">
      <c r="A4603">
        <f t="shared" ca="1" si="144"/>
        <v>0.56496713697614243</v>
      </c>
      <c r="B4603">
        <f t="shared" ca="1" si="145"/>
        <v>0.1635750008233384</v>
      </c>
    </row>
    <row r="4604" spans="1:2">
      <c r="A4604">
        <f t="shared" ca="1" si="144"/>
        <v>0.63290859457993143</v>
      </c>
      <c r="B4604">
        <f t="shared" ca="1" si="145"/>
        <v>0.33956676402054614</v>
      </c>
    </row>
    <row r="4605" spans="1:2">
      <c r="A4605">
        <f t="shared" ca="1" si="144"/>
        <v>0.99880963012196966</v>
      </c>
      <c r="B4605">
        <f t="shared" ca="1" si="145"/>
        <v>3.038101216438502</v>
      </c>
    </row>
    <row r="4606" spans="1:2">
      <c r="A4606">
        <f t="shared" ca="1" si="144"/>
        <v>0.46049576137258985</v>
      </c>
      <c r="B4606">
        <f t="shared" ca="1" si="145"/>
        <v>-9.9184825747488853E-2</v>
      </c>
    </row>
    <row r="4607" spans="1:2">
      <c r="A4607">
        <f t="shared" ca="1" si="144"/>
        <v>0.51929137993852337</v>
      </c>
      <c r="B4607">
        <f t="shared" ca="1" si="145"/>
        <v>4.8375179383104809E-2</v>
      </c>
    </row>
    <row r="4608" spans="1:2">
      <c r="A4608">
        <f t="shared" ca="1" si="144"/>
        <v>0.59760266024788555</v>
      </c>
      <c r="B4608">
        <f t="shared" ca="1" si="145"/>
        <v>0.24714671756602979</v>
      </c>
    </row>
    <row r="4609" spans="1:2">
      <c r="A4609">
        <f t="shared" ca="1" si="144"/>
        <v>8.7583888980338309E-2</v>
      </c>
      <c r="B4609">
        <f t="shared" ca="1" si="145"/>
        <v>-1.3557843945416943</v>
      </c>
    </row>
    <row r="4610" spans="1:2">
      <c r="A4610">
        <f t="shared" ca="1" si="144"/>
        <v>0.63059249197098988</v>
      </c>
      <c r="B4610">
        <f t="shared" ca="1" si="145"/>
        <v>0.33342298400096021</v>
      </c>
    </row>
    <row r="4611" spans="1:2">
      <c r="A4611">
        <f t="shared" ca="1" si="144"/>
        <v>0.1427345288845524</v>
      </c>
      <c r="B4611">
        <f t="shared" ca="1" si="145"/>
        <v>-1.0681140746428128</v>
      </c>
    </row>
    <row r="4612" spans="1:2">
      <c r="A4612">
        <f t="shared" ca="1" si="144"/>
        <v>0.53621179048906509</v>
      </c>
      <c r="B4612">
        <f t="shared" ca="1" si="145"/>
        <v>9.0894501819184487E-2</v>
      </c>
    </row>
    <row r="4613" spans="1:2">
      <c r="A4613">
        <f t="shared" ca="1" si="144"/>
        <v>0.930864906361486</v>
      </c>
      <c r="B4613">
        <f t="shared" ca="1" si="145"/>
        <v>1.4822635336549375</v>
      </c>
    </row>
    <row r="4614" spans="1:2">
      <c r="A4614">
        <f t="shared" ca="1" si="144"/>
        <v>0.90108409139195733</v>
      </c>
      <c r="B4614">
        <f t="shared" ca="1" si="145"/>
        <v>1.2877534035673617</v>
      </c>
    </row>
    <row r="4615" spans="1:2">
      <c r="A4615">
        <f t="shared" ca="1" si="144"/>
        <v>8.8034905355540927E-2</v>
      </c>
      <c r="B4615">
        <f t="shared" ca="1" si="145"/>
        <v>-1.3529556141045105</v>
      </c>
    </row>
    <row r="4616" spans="1:2">
      <c r="A4616">
        <f t="shared" ca="1" si="144"/>
        <v>0.64338009673411678</v>
      </c>
      <c r="B4616">
        <f t="shared" ca="1" si="145"/>
        <v>0.36750842779804099</v>
      </c>
    </row>
    <row r="4617" spans="1:2">
      <c r="A4617">
        <f t="shared" ca="1" si="144"/>
        <v>0.7100098076326411</v>
      </c>
      <c r="B4617">
        <f t="shared" ca="1" si="145"/>
        <v>0.55341337159749804</v>
      </c>
    </row>
    <row r="4618" spans="1:2">
      <c r="A4618">
        <f t="shared" ca="1" si="144"/>
        <v>0.45593039465240448</v>
      </c>
      <c r="B4618">
        <f t="shared" ca="1" si="145"/>
        <v>-0.11069174876068982</v>
      </c>
    </row>
    <row r="4619" spans="1:2">
      <c r="A4619">
        <f t="shared" ca="1" si="144"/>
        <v>0.86139333551588826</v>
      </c>
      <c r="B4619">
        <f t="shared" ca="1" si="145"/>
        <v>1.0866006696945969</v>
      </c>
    </row>
    <row r="4620" spans="1:2">
      <c r="A4620">
        <f t="shared" ca="1" si="144"/>
        <v>0.86631108132709655</v>
      </c>
      <c r="B4620">
        <f t="shared" ca="1" si="145"/>
        <v>1.1091213463259242</v>
      </c>
    </row>
    <row r="4621" spans="1:2">
      <c r="A4621">
        <f t="shared" ca="1" si="144"/>
        <v>0.58326293911596594</v>
      </c>
      <c r="B4621">
        <f t="shared" ca="1" si="145"/>
        <v>0.21024799530775612</v>
      </c>
    </row>
    <row r="4622" spans="1:2">
      <c r="A4622">
        <f t="shared" ca="1" si="144"/>
        <v>0.54671043241987249</v>
      </c>
      <c r="B4622">
        <f t="shared" ca="1" si="145"/>
        <v>0.11735450433299366</v>
      </c>
    </row>
    <row r="4623" spans="1:2">
      <c r="A4623">
        <f t="shared" ca="1" si="144"/>
        <v>0.57093496274529532</v>
      </c>
      <c r="B4623">
        <f t="shared" ca="1" si="145"/>
        <v>0.17875500809365549</v>
      </c>
    </row>
    <row r="4624" spans="1:2">
      <c r="A4624">
        <f t="shared" ca="1" si="144"/>
        <v>0.38507024926037503</v>
      </c>
      <c r="B4624">
        <f t="shared" ca="1" si="145"/>
        <v>-0.29219112291573235</v>
      </c>
    </row>
    <row r="4625" spans="1:2">
      <c r="A4625">
        <f t="shared" ca="1" si="144"/>
        <v>0.63830427859175376</v>
      </c>
      <c r="B4625">
        <f t="shared" ca="1" si="145"/>
        <v>0.35392986763839757</v>
      </c>
    </row>
    <row r="4626" spans="1:2">
      <c r="A4626">
        <f t="shared" ca="1" si="144"/>
        <v>0.18526162023615711</v>
      </c>
      <c r="B4626">
        <f t="shared" ca="1" si="145"/>
        <v>-0.89549368423406228</v>
      </c>
    </row>
    <row r="4627" spans="1:2">
      <c r="A4627">
        <f t="shared" ca="1" si="144"/>
        <v>0.57874211487979654</v>
      </c>
      <c r="B4627">
        <f t="shared" ca="1" si="145"/>
        <v>0.19867654805923793</v>
      </c>
    </row>
    <row r="4628" spans="1:2">
      <c r="A4628">
        <f t="shared" ca="1" si="144"/>
        <v>7.0379678023115511E-2</v>
      </c>
      <c r="B4628">
        <f t="shared" ca="1" si="145"/>
        <v>-1.4729691441143986</v>
      </c>
    </row>
    <row r="4629" spans="1:2">
      <c r="A4629">
        <f t="shared" ca="1" si="144"/>
        <v>0.2234531175672152</v>
      </c>
      <c r="B4629">
        <f t="shared" ca="1" si="145"/>
        <v>-0.7605829024693348</v>
      </c>
    </row>
    <row r="4630" spans="1:2">
      <c r="A4630">
        <f t="shared" ca="1" si="144"/>
        <v>0.20892928478835293</v>
      </c>
      <c r="B4630">
        <f t="shared" ca="1" si="145"/>
        <v>-0.81014199668227116</v>
      </c>
    </row>
    <row r="4631" spans="1:2">
      <c r="A4631">
        <f t="shared" ca="1" si="144"/>
        <v>0.56301303372809097</v>
      </c>
      <c r="B4631">
        <f t="shared" ca="1" si="145"/>
        <v>0.15861281393932336</v>
      </c>
    </row>
    <row r="4632" spans="1:2">
      <c r="A4632">
        <f t="shared" ca="1" si="144"/>
        <v>0.18824028870929821</v>
      </c>
      <c r="B4632">
        <f t="shared" ca="1" si="145"/>
        <v>-0.88439952848534076</v>
      </c>
    </row>
    <row r="4633" spans="1:2">
      <c r="A4633">
        <f t="shared" ca="1" si="144"/>
        <v>0.92629604223998885</v>
      </c>
      <c r="B4633">
        <f t="shared" ca="1" si="145"/>
        <v>1.4487481963264126</v>
      </c>
    </row>
    <row r="4634" spans="1:2">
      <c r="A4634">
        <f t="shared" ca="1" si="144"/>
        <v>0.79961293167531844</v>
      </c>
      <c r="B4634">
        <f t="shared" ca="1" si="145"/>
        <v>0.84023946199297461</v>
      </c>
    </row>
    <row r="4635" spans="1:2">
      <c r="A4635">
        <f t="shared" ca="1" si="144"/>
        <v>0.15095843175195767</v>
      </c>
      <c r="B4635">
        <f t="shared" ca="1" si="145"/>
        <v>-1.0323314698596631</v>
      </c>
    </row>
    <row r="4636" spans="1:2">
      <c r="A4636">
        <f t="shared" ca="1" si="144"/>
        <v>0.58908582105631035</v>
      </c>
      <c r="B4636">
        <f t="shared" ca="1" si="145"/>
        <v>0.22519399871982931</v>
      </c>
    </row>
    <row r="4637" spans="1:2">
      <c r="A4637">
        <f t="shared" ca="1" si="144"/>
        <v>0.49349827068111318</v>
      </c>
      <c r="B4637">
        <f t="shared" ca="1" si="145"/>
        <v>-1.6298140060081609E-2</v>
      </c>
    </row>
    <row r="4638" spans="1:2">
      <c r="A4638">
        <f t="shared" ca="1" si="144"/>
        <v>0.60118964136290376</v>
      </c>
      <c r="B4638">
        <f t="shared" ca="1" si="145"/>
        <v>0.25642754966493181</v>
      </c>
    </row>
    <row r="4639" spans="1:2">
      <c r="A4639">
        <f t="shared" ca="1" si="144"/>
        <v>0.10779682972408777</v>
      </c>
      <c r="B4639">
        <f t="shared" ca="1" si="145"/>
        <v>-1.2383301751839633</v>
      </c>
    </row>
    <row r="4640" spans="1:2">
      <c r="A4640">
        <f t="shared" ca="1" si="144"/>
        <v>0.54880764888480627</v>
      </c>
      <c r="B4640">
        <f t="shared" ca="1" si="145"/>
        <v>0.1226494403421932</v>
      </c>
    </row>
    <row r="4641" spans="1:2">
      <c r="A4641">
        <f t="shared" ca="1" si="144"/>
        <v>0.58084716389057467</v>
      </c>
      <c r="B4641">
        <f t="shared" ca="1" si="145"/>
        <v>0.20406120258799862</v>
      </c>
    </row>
    <row r="4642" spans="1:2">
      <c r="A4642">
        <f t="shared" ca="1" si="144"/>
        <v>8.8360633769400732E-2</v>
      </c>
      <c r="B4642">
        <f t="shared" ca="1" si="145"/>
        <v>-1.3509193546177365</v>
      </c>
    </row>
    <row r="4643" spans="1:2">
      <c r="A4643">
        <f t="shared" ca="1" si="144"/>
        <v>0.75280070783605435</v>
      </c>
      <c r="B4643">
        <f t="shared" ca="1" si="145"/>
        <v>0.68332961560261352</v>
      </c>
    </row>
    <row r="4644" spans="1:2">
      <c r="A4644">
        <f t="shared" ca="1" si="144"/>
        <v>0.49152569566483373</v>
      </c>
      <c r="B4644">
        <f t="shared" ca="1" si="145"/>
        <v>-2.1243528569371402E-2</v>
      </c>
    </row>
    <row r="4645" spans="1:2">
      <c r="A4645">
        <f t="shared" ca="1" si="144"/>
        <v>0.71357524398448369</v>
      </c>
      <c r="B4645">
        <f t="shared" ca="1" si="145"/>
        <v>0.56385985640420777</v>
      </c>
    </row>
    <row r="4646" spans="1:2">
      <c r="A4646">
        <f t="shared" ca="1" si="144"/>
        <v>0.17928658105717299</v>
      </c>
      <c r="B4646">
        <f t="shared" ca="1" si="145"/>
        <v>-0.91808730202628996</v>
      </c>
    </row>
    <row r="4647" spans="1:2">
      <c r="A4647">
        <f t="shared" ca="1" si="144"/>
        <v>0.8946055709508125</v>
      </c>
      <c r="B4647">
        <f t="shared" ca="1" si="145"/>
        <v>1.2513992299453469</v>
      </c>
    </row>
    <row r="4648" spans="1:2">
      <c r="A4648">
        <f t="shared" ca="1" si="144"/>
        <v>0.77631078060263181</v>
      </c>
      <c r="B4648">
        <f t="shared" ca="1" si="145"/>
        <v>0.75979281431273482</v>
      </c>
    </row>
    <row r="4649" spans="1:2">
      <c r="A4649">
        <f t="shared" ca="1" si="144"/>
        <v>0.97587230592079865</v>
      </c>
      <c r="B4649">
        <f t="shared" ca="1" si="145"/>
        <v>1.9751124511047322</v>
      </c>
    </row>
    <row r="4650" spans="1:2">
      <c r="A4650">
        <f t="shared" ref="A4650:A4713" ca="1" si="146">RAND()</f>
        <v>0.89284643116608631</v>
      </c>
      <c r="B4650">
        <f t="shared" ref="B4650:B4713" ca="1" si="147">_xlfn.NORM.INV(A4650,$D$2,$E$2)</f>
        <v>1.2418087389343708</v>
      </c>
    </row>
    <row r="4651" spans="1:2">
      <c r="A4651">
        <f t="shared" ca="1" si="146"/>
        <v>0.8523318880810834</v>
      </c>
      <c r="B4651">
        <f t="shared" ca="1" si="147"/>
        <v>1.0464870434147102</v>
      </c>
    </row>
    <row r="4652" spans="1:2">
      <c r="A4652">
        <f t="shared" ca="1" si="146"/>
        <v>0.47599611264978958</v>
      </c>
      <c r="B4652">
        <f t="shared" ca="1" si="147"/>
        <v>-6.0205173543666224E-2</v>
      </c>
    </row>
    <row r="4653" spans="1:2">
      <c r="A4653">
        <f t="shared" ca="1" si="146"/>
        <v>0.24192237570999042</v>
      </c>
      <c r="B4653">
        <f t="shared" ca="1" si="147"/>
        <v>-0.70013219504580715</v>
      </c>
    </row>
    <row r="4654" spans="1:2">
      <c r="A4654">
        <f t="shared" ca="1" si="146"/>
        <v>0.57992480347756836</v>
      </c>
      <c r="B4654">
        <f t="shared" ca="1" si="147"/>
        <v>0.20170111222096507</v>
      </c>
    </row>
    <row r="4655" spans="1:2">
      <c r="A4655">
        <f t="shared" ca="1" si="146"/>
        <v>0.85858474338253521</v>
      </c>
      <c r="B4655">
        <f t="shared" ca="1" si="147"/>
        <v>1.0739825262878964</v>
      </c>
    </row>
    <row r="4656" spans="1:2">
      <c r="A4656">
        <f t="shared" ca="1" si="146"/>
        <v>0.28519215989996838</v>
      </c>
      <c r="B4656">
        <f t="shared" ca="1" si="147"/>
        <v>-0.56748558161448936</v>
      </c>
    </row>
    <row r="4657" spans="1:2">
      <c r="A4657">
        <f t="shared" ca="1" si="146"/>
        <v>0.11459386174843444</v>
      </c>
      <c r="B4657">
        <f t="shared" ca="1" si="147"/>
        <v>-1.2024538829112319</v>
      </c>
    </row>
    <row r="4658" spans="1:2">
      <c r="A4658">
        <f t="shared" ca="1" si="146"/>
        <v>0.77253310378943363</v>
      </c>
      <c r="B4658">
        <f t="shared" ca="1" si="147"/>
        <v>0.74721499775583544</v>
      </c>
    </row>
    <row r="4659" spans="1:2">
      <c r="A4659">
        <f t="shared" ca="1" si="146"/>
        <v>0.48240797728903162</v>
      </c>
      <c r="B4659">
        <f t="shared" ca="1" si="147"/>
        <v>-4.4110962377095678E-2</v>
      </c>
    </row>
    <row r="4660" spans="1:2">
      <c r="A4660">
        <f t="shared" ca="1" si="146"/>
        <v>1.8641647583523824E-3</v>
      </c>
      <c r="B4660">
        <f t="shared" ca="1" si="147"/>
        <v>-2.9002770592923763</v>
      </c>
    </row>
    <row r="4661" spans="1:2">
      <c r="A4661">
        <f t="shared" ca="1" si="146"/>
        <v>0.26175802679453419</v>
      </c>
      <c r="B4661">
        <f t="shared" ca="1" si="147"/>
        <v>-0.63793490708191902</v>
      </c>
    </row>
    <row r="4662" spans="1:2">
      <c r="A4662">
        <f t="shared" ca="1" si="146"/>
        <v>0.6029336129589874</v>
      </c>
      <c r="B4662">
        <f t="shared" ca="1" si="147"/>
        <v>0.26094778483327774</v>
      </c>
    </row>
    <row r="4663" spans="1:2">
      <c r="A4663">
        <f t="shared" ca="1" si="146"/>
        <v>0.28291905280144658</v>
      </c>
      <c r="B4663">
        <f t="shared" ca="1" si="147"/>
        <v>-0.57419166998801996</v>
      </c>
    </row>
    <row r="4664" spans="1:2">
      <c r="A4664">
        <f t="shared" ca="1" si="146"/>
        <v>0.30402334734553493</v>
      </c>
      <c r="B4664">
        <f t="shared" ca="1" si="147"/>
        <v>-0.51286366066701283</v>
      </c>
    </row>
    <row r="4665" spans="1:2">
      <c r="A4665">
        <f t="shared" ca="1" si="146"/>
        <v>0.61246622861905975</v>
      </c>
      <c r="B4665">
        <f t="shared" ca="1" si="147"/>
        <v>0.28575269382470803</v>
      </c>
    </row>
    <row r="4666" spans="1:2">
      <c r="A4666">
        <f t="shared" ca="1" si="146"/>
        <v>0.30766578514911724</v>
      </c>
      <c r="B4666">
        <f t="shared" ca="1" si="147"/>
        <v>-0.5024776497122404</v>
      </c>
    </row>
    <row r="4667" spans="1:2">
      <c r="A4667">
        <f t="shared" ca="1" si="146"/>
        <v>0.96903294873864587</v>
      </c>
      <c r="B4667">
        <f t="shared" ca="1" si="147"/>
        <v>1.8667672162392546</v>
      </c>
    </row>
    <row r="4668" spans="1:2">
      <c r="A4668">
        <f t="shared" ca="1" si="146"/>
        <v>0.95203090417534153</v>
      </c>
      <c r="B4668">
        <f t="shared" ca="1" si="147"/>
        <v>1.6648725203972559</v>
      </c>
    </row>
    <row r="4669" spans="1:2">
      <c r="A4669">
        <f t="shared" ca="1" si="146"/>
        <v>0.56645995121769854</v>
      </c>
      <c r="B4669">
        <f t="shared" ca="1" si="147"/>
        <v>0.16736851441592385</v>
      </c>
    </row>
    <row r="4670" spans="1:2">
      <c r="A4670">
        <f t="shared" ca="1" si="146"/>
        <v>0.2233056563663478</v>
      </c>
      <c r="B4670">
        <f t="shared" ca="1" si="147"/>
        <v>-0.76107660570099633</v>
      </c>
    </row>
    <row r="4671" spans="1:2">
      <c r="A4671">
        <f t="shared" ca="1" si="146"/>
        <v>9.0077734707406321E-2</v>
      </c>
      <c r="B4671">
        <f t="shared" ca="1" si="147"/>
        <v>-1.3402764976022583</v>
      </c>
    </row>
    <row r="4672" spans="1:2">
      <c r="A4672">
        <f t="shared" ca="1" si="146"/>
        <v>0.3495099741861788</v>
      </c>
      <c r="B4672">
        <f t="shared" ca="1" si="147"/>
        <v>-0.38664377152687662</v>
      </c>
    </row>
    <row r="4673" spans="1:2">
      <c r="A4673">
        <f t="shared" ca="1" si="146"/>
        <v>0.56851445338335427</v>
      </c>
      <c r="B4673">
        <f t="shared" ca="1" si="147"/>
        <v>0.17259333238291336</v>
      </c>
    </row>
    <row r="4674" spans="1:2">
      <c r="A4674">
        <f t="shared" ca="1" si="146"/>
        <v>9.8505075223254912E-2</v>
      </c>
      <c r="B4674">
        <f t="shared" ca="1" si="147"/>
        <v>-1.2901166767778527</v>
      </c>
    </row>
    <row r="4675" spans="1:2">
      <c r="A4675">
        <f t="shared" ca="1" si="146"/>
        <v>0.66091011705875091</v>
      </c>
      <c r="B4675">
        <f t="shared" ca="1" si="147"/>
        <v>0.41494827914249482</v>
      </c>
    </row>
    <row r="4676" spans="1:2">
      <c r="A4676">
        <f t="shared" ca="1" si="146"/>
        <v>0.21049895375596395</v>
      </c>
      <c r="B4676">
        <f t="shared" ca="1" si="147"/>
        <v>-0.80469118522810656</v>
      </c>
    </row>
    <row r="4677" spans="1:2">
      <c r="A4677">
        <f t="shared" ca="1" si="146"/>
        <v>0.46439377753020206</v>
      </c>
      <c r="B4677">
        <f t="shared" ca="1" si="147"/>
        <v>-8.9370389474565742E-2</v>
      </c>
    </row>
    <row r="4678" spans="1:2">
      <c r="A4678">
        <f t="shared" ca="1" si="146"/>
        <v>0.79839156265993017</v>
      </c>
      <c r="B4678">
        <f t="shared" ca="1" si="147"/>
        <v>0.83588984704363367</v>
      </c>
    </row>
    <row r="4679" spans="1:2">
      <c r="A4679">
        <f t="shared" ca="1" si="146"/>
        <v>0.64207096490754167</v>
      </c>
      <c r="B4679">
        <f t="shared" ca="1" si="147"/>
        <v>0.36399991857386638</v>
      </c>
    </row>
    <row r="4680" spans="1:2">
      <c r="A4680">
        <f t="shared" ca="1" si="146"/>
        <v>4.7197286057998666E-2</v>
      </c>
      <c r="B4680">
        <f t="shared" ca="1" si="147"/>
        <v>-1.6726583541116065</v>
      </c>
    </row>
    <row r="4681" spans="1:2">
      <c r="A4681">
        <f t="shared" ca="1" si="146"/>
        <v>0.99716972090852352</v>
      </c>
      <c r="B4681">
        <f t="shared" ca="1" si="147"/>
        <v>2.7668224085415254</v>
      </c>
    </row>
    <row r="4682" spans="1:2">
      <c r="A4682">
        <f t="shared" ca="1" si="146"/>
        <v>0.31066137695778906</v>
      </c>
      <c r="B4682">
        <f t="shared" ca="1" si="147"/>
        <v>-0.49397653136802955</v>
      </c>
    </row>
    <row r="4683" spans="1:2">
      <c r="A4683">
        <f t="shared" ca="1" si="146"/>
        <v>9.5099861617426007E-2</v>
      </c>
      <c r="B4683">
        <f t="shared" ca="1" si="147"/>
        <v>-1.3099885081597484</v>
      </c>
    </row>
    <row r="4684" spans="1:2">
      <c r="A4684">
        <f t="shared" ca="1" si="146"/>
        <v>0.42891181273264578</v>
      </c>
      <c r="B4684">
        <f t="shared" ca="1" si="147"/>
        <v>-0.17914528418957393</v>
      </c>
    </row>
    <row r="4685" spans="1:2">
      <c r="A4685">
        <f t="shared" ca="1" si="146"/>
        <v>0.63712984471247847</v>
      </c>
      <c r="B4685">
        <f t="shared" ca="1" si="147"/>
        <v>0.35079744975864324</v>
      </c>
    </row>
    <row r="4686" spans="1:2">
      <c r="A4686">
        <f t="shared" ca="1" si="146"/>
        <v>0.28304758171971223</v>
      </c>
      <c r="B4686">
        <f t="shared" ca="1" si="147"/>
        <v>-0.57381179908855429</v>
      </c>
    </row>
    <row r="4687" spans="1:2">
      <c r="A4687">
        <f t="shared" ca="1" si="146"/>
        <v>5.4912979334961087E-2</v>
      </c>
      <c r="B4687">
        <f t="shared" ca="1" si="147"/>
        <v>-1.5989758953887514</v>
      </c>
    </row>
    <row r="4688" spans="1:2">
      <c r="A4688">
        <f t="shared" ca="1" si="146"/>
        <v>0.91190099570712413</v>
      </c>
      <c r="B4688">
        <f t="shared" ca="1" si="147"/>
        <v>1.3525544625047932</v>
      </c>
    </row>
    <row r="4689" spans="1:2">
      <c r="A4689">
        <f t="shared" ca="1" si="146"/>
        <v>0.29249738302838335</v>
      </c>
      <c r="B4689">
        <f t="shared" ca="1" si="147"/>
        <v>-0.5461035407433561</v>
      </c>
    </row>
    <row r="4690" spans="1:2">
      <c r="A4690">
        <f t="shared" ca="1" si="146"/>
        <v>0.14214139718572205</v>
      </c>
      <c r="B4690">
        <f t="shared" ca="1" si="147"/>
        <v>-1.0707479097499217</v>
      </c>
    </row>
    <row r="4691" spans="1:2">
      <c r="A4691">
        <f t="shared" ca="1" si="146"/>
        <v>0.78522582195365553</v>
      </c>
      <c r="B4691">
        <f t="shared" ca="1" si="147"/>
        <v>0.78996474792419136</v>
      </c>
    </row>
    <row r="4692" spans="1:2">
      <c r="A4692">
        <f t="shared" ca="1" si="146"/>
        <v>0.69691339894012083</v>
      </c>
      <c r="B4692">
        <f t="shared" ca="1" si="147"/>
        <v>0.5155436120044643</v>
      </c>
    </row>
    <row r="4693" spans="1:2">
      <c r="A4693">
        <f t="shared" ca="1" si="146"/>
        <v>0.95719615438444772</v>
      </c>
      <c r="B4693">
        <f t="shared" ca="1" si="147"/>
        <v>1.7190366907742511</v>
      </c>
    </row>
    <row r="4694" spans="1:2">
      <c r="A4694">
        <f t="shared" ca="1" si="146"/>
        <v>0.44021586196524576</v>
      </c>
      <c r="B4694">
        <f t="shared" ca="1" si="147"/>
        <v>-0.1504219509714656</v>
      </c>
    </row>
    <row r="4695" spans="1:2">
      <c r="A4695">
        <f t="shared" ca="1" si="146"/>
        <v>4.4555404633412565E-2</v>
      </c>
      <c r="B4695">
        <f t="shared" ca="1" si="147"/>
        <v>-1.700106955218079</v>
      </c>
    </row>
    <row r="4696" spans="1:2">
      <c r="A4696">
        <f t="shared" ca="1" si="146"/>
        <v>0.89708325514393816</v>
      </c>
      <c r="B4696">
        <f t="shared" ca="1" si="147"/>
        <v>1.2651055609658233</v>
      </c>
    </row>
    <row r="4697" spans="1:2">
      <c r="A4697">
        <f t="shared" ca="1" si="146"/>
        <v>0.66515666299207155</v>
      </c>
      <c r="B4697">
        <f t="shared" ca="1" si="147"/>
        <v>0.42657806933656017</v>
      </c>
    </row>
    <row r="4698" spans="1:2">
      <c r="A4698">
        <f t="shared" ca="1" si="146"/>
        <v>0.97162503572454961</v>
      </c>
      <c r="B4698">
        <f t="shared" ca="1" si="147"/>
        <v>1.9052319362758932</v>
      </c>
    </row>
    <row r="4699" spans="1:2">
      <c r="A4699">
        <f t="shared" ca="1" si="146"/>
        <v>0.48685535467104579</v>
      </c>
      <c r="B4699">
        <f t="shared" ca="1" si="147"/>
        <v>-3.2954703539906247E-2</v>
      </c>
    </row>
    <row r="4700" spans="1:2">
      <c r="A4700">
        <f t="shared" ca="1" si="146"/>
        <v>0.80360796697460568</v>
      </c>
      <c r="B4700">
        <f t="shared" ca="1" si="147"/>
        <v>0.8545793455122479</v>
      </c>
    </row>
    <row r="4701" spans="1:2">
      <c r="A4701">
        <f t="shared" ca="1" si="146"/>
        <v>0.47649518360258658</v>
      </c>
      <c r="B4701">
        <f t="shared" ca="1" si="147"/>
        <v>-5.8951965876646813E-2</v>
      </c>
    </row>
    <row r="4702" spans="1:2">
      <c r="A4702">
        <f t="shared" ca="1" si="146"/>
        <v>4.4552167598296166E-2</v>
      </c>
      <c r="B4702">
        <f t="shared" ca="1" si="147"/>
        <v>-1.7001413810582435</v>
      </c>
    </row>
    <row r="4703" spans="1:2">
      <c r="A4703">
        <f t="shared" ca="1" si="146"/>
        <v>0.50744568241624288</v>
      </c>
      <c r="B4703">
        <f t="shared" ca="1" si="147"/>
        <v>1.8664641708478976E-2</v>
      </c>
    </row>
    <row r="4704" spans="1:2">
      <c r="A4704">
        <f t="shared" ca="1" si="146"/>
        <v>0.66165944788753028</v>
      </c>
      <c r="B4704">
        <f t="shared" ca="1" si="147"/>
        <v>0.41699631344100219</v>
      </c>
    </row>
    <row r="4705" spans="1:2">
      <c r="A4705">
        <f t="shared" ca="1" si="146"/>
        <v>5.8751497670700648E-2</v>
      </c>
      <c r="B4705">
        <f t="shared" ca="1" si="147"/>
        <v>-1.5653409109462719</v>
      </c>
    </row>
    <row r="4706" spans="1:2">
      <c r="A4706">
        <f t="shared" ca="1" si="146"/>
        <v>9.9253830160588308E-2</v>
      </c>
      <c r="B4706">
        <f t="shared" ca="1" si="147"/>
        <v>-1.285814924519886</v>
      </c>
    </row>
    <row r="4707" spans="1:2">
      <c r="A4707">
        <f t="shared" ca="1" si="146"/>
        <v>0.48833347609929101</v>
      </c>
      <c r="B4707">
        <f t="shared" ca="1" si="147"/>
        <v>-2.9247808070756429E-2</v>
      </c>
    </row>
    <row r="4708" spans="1:2">
      <c r="A4708">
        <f t="shared" ca="1" si="146"/>
        <v>0.15642041069879786</v>
      </c>
      <c r="B4708">
        <f t="shared" ca="1" si="147"/>
        <v>-1.0092790565275525</v>
      </c>
    </row>
    <row r="4709" spans="1:2">
      <c r="A4709">
        <f t="shared" ca="1" si="146"/>
        <v>0.6922246607632927</v>
      </c>
      <c r="B4709">
        <f t="shared" ca="1" si="147"/>
        <v>0.50216611195245131</v>
      </c>
    </row>
    <row r="4710" spans="1:2">
      <c r="A4710">
        <f t="shared" ca="1" si="146"/>
        <v>0.59721668128446925</v>
      </c>
      <c r="B4710">
        <f t="shared" ca="1" si="147"/>
        <v>0.24614933036065373</v>
      </c>
    </row>
    <row r="4711" spans="1:2">
      <c r="A4711">
        <f t="shared" ca="1" si="146"/>
        <v>0.6043950609024592</v>
      </c>
      <c r="B4711">
        <f t="shared" ca="1" si="147"/>
        <v>0.26473984789038851</v>
      </c>
    </row>
    <row r="4712" spans="1:2">
      <c r="A4712">
        <f t="shared" ca="1" si="146"/>
        <v>0.15318353494640591</v>
      </c>
      <c r="B4712">
        <f t="shared" ca="1" si="147"/>
        <v>-1.0228747489700118</v>
      </c>
    </row>
    <row r="4713" spans="1:2">
      <c r="A4713">
        <f t="shared" ca="1" si="146"/>
        <v>0.18475655117750267</v>
      </c>
      <c r="B4713">
        <f t="shared" ca="1" si="147"/>
        <v>-0.8973857714107929</v>
      </c>
    </row>
    <row r="4714" spans="1:2">
      <c r="A4714">
        <f t="shared" ref="A4714:A4777" ca="1" si="148">RAND()</f>
        <v>0.66589652615359751</v>
      </c>
      <c r="B4714">
        <f t="shared" ref="B4714:B4777" ca="1" si="149">_xlfn.NORM.INV(A4714,$D$2,$E$2)</f>
        <v>0.42861016378938299</v>
      </c>
    </row>
    <row r="4715" spans="1:2">
      <c r="A4715">
        <f t="shared" ca="1" si="148"/>
        <v>0.93253277076468843</v>
      </c>
      <c r="B4715">
        <f t="shared" ca="1" si="149"/>
        <v>1.4949233081930822</v>
      </c>
    </row>
    <row r="4716" spans="1:2">
      <c r="A4716">
        <f t="shared" ca="1" si="148"/>
        <v>0.2164923101842704</v>
      </c>
      <c r="B4716">
        <f t="shared" ca="1" si="149"/>
        <v>-0.78409457168697216</v>
      </c>
    </row>
    <row r="4717" spans="1:2">
      <c r="A4717">
        <f t="shared" ca="1" si="148"/>
        <v>0.54526794194660988</v>
      </c>
      <c r="B4717">
        <f t="shared" ca="1" si="149"/>
        <v>0.11371450206882784</v>
      </c>
    </row>
    <row r="4718" spans="1:2">
      <c r="A4718">
        <f t="shared" ca="1" si="148"/>
        <v>0.62189042482927781</v>
      </c>
      <c r="B4718">
        <f t="shared" ca="1" si="149"/>
        <v>0.31044950834842416</v>
      </c>
    </row>
    <row r="4719" spans="1:2">
      <c r="A4719">
        <f t="shared" ca="1" si="148"/>
        <v>0.4550139626694073</v>
      </c>
      <c r="B4719">
        <f t="shared" ca="1" si="149"/>
        <v>-0.11300331717195851</v>
      </c>
    </row>
    <row r="4720" spans="1:2">
      <c r="A4720">
        <f t="shared" ca="1" si="148"/>
        <v>0.59589364548213886</v>
      </c>
      <c r="B4720">
        <f t="shared" ca="1" si="149"/>
        <v>0.24273239654189158</v>
      </c>
    </row>
    <row r="4721" spans="1:2">
      <c r="A4721">
        <f t="shared" ca="1" si="148"/>
        <v>0.70757744524345245</v>
      </c>
      <c r="B4721">
        <f t="shared" ca="1" si="149"/>
        <v>0.54632128218537568</v>
      </c>
    </row>
    <row r="4722" spans="1:2">
      <c r="A4722">
        <f t="shared" ca="1" si="148"/>
        <v>0.34596641150708574</v>
      </c>
      <c r="B4722">
        <f t="shared" ca="1" si="149"/>
        <v>-0.39623344171219743</v>
      </c>
    </row>
    <row r="4723" spans="1:2">
      <c r="A4723">
        <f t="shared" ca="1" si="148"/>
        <v>0.44796686325844037</v>
      </c>
      <c r="B4723">
        <f t="shared" ca="1" si="149"/>
        <v>-0.1307997427338225</v>
      </c>
    </row>
    <row r="4724" spans="1:2">
      <c r="A4724">
        <f t="shared" ca="1" si="148"/>
        <v>0.48323865894717066</v>
      </c>
      <c r="B4724">
        <f t="shared" ca="1" si="149"/>
        <v>-4.202681979688784E-2</v>
      </c>
    </row>
    <row r="4725" spans="1:2">
      <c r="A4725">
        <f t="shared" ca="1" si="148"/>
        <v>0.59950358659252234</v>
      </c>
      <c r="B4725">
        <f t="shared" ca="1" si="149"/>
        <v>0.25206240699047383</v>
      </c>
    </row>
    <row r="4726" spans="1:2">
      <c r="A4726">
        <f t="shared" ca="1" si="148"/>
        <v>0.85839017797959372</v>
      </c>
      <c r="B4726">
        <f t="shared" ca="1" si="149"/>
        <v>1.0731147271986599</v>
      </c>
    </row>
    <row r="4727" spans="1:2">
      <c r="A4727">
        <f t="shared" ca="1" si="148"/>
        <v>0.5364369631602679</v>
      </c>
      <c r="B4727">
        <f t="shared" ca="1" si="149"/>
        <v>9.1461277038024355E-2</v>
      </c>
    </row>
    <row r="4728" spans="1:2">
      <c r="A4728">
        <f t="shared" ca="1" si="148"/>
        <v>0.56973161268044092</v>
      </c>
      <c r="B4728">
        <f t="shared" ca="1" si="149"/>
        <v>0.17569091299481859</v>
      </c>
    </row>
    <row r="4729" spans="1:2">
      <c r="A4729">
        <f t="shared" ca="1" si="148"/>
        <v>0.87370189546420363</v>
      </c>
      <c r="B4729">
        <f t="shared" ca="1" si="149"/>
        <v>1.144066139023207</v>
      </c>
    </row>
    <row r="4730" spans="1:2">
      <c r="A4730">
        <f t="shared" ca="1" si="148"/>
        <v>1.1755810047368143E-2</v>
      </c>
      <c r="B4730">
        <f t="shared" ca="1" si="149"/>
        <v>-2.2650172643883448</v>
      </c>
    </row>
    <row r="4731" spans="1:2">
      <c r="A4731">
        <f t="shared" ca="1" si="148"/>
        <v>0.37823877108319603</v>
      </c>
      <c r="B4731">
        <f t="shared" ca="1" si="149"/>
        <v>-0.31010969203861416</v>
      </c>
    </row>
    <row r="4732" spans="1:2">
      <c r="A4732">
        <f t="shared" ca="1" si="148"/>
        <v>7.4659808049039489E-2</v>
      </c>
      <c r="B4732">
        <f t="shared" ca="1" si="149"/>
        <v>-1.4419388820410037</v>
      </c>
    </row>
    <row r="4733" spans="1:2">
      <c r="A4733">
        <f t="shared" ca="1" si="148"/>
        <v>1.3675132945758839E-2</v>
      </c>
      <c r="B4733">
        <f t="shared" ca="1" si="149"/>
        <v>-2.2064820471042252</v>
      </c>
    </row>
    <row r="4734" spans="1:2">
      <c r="A4734">
        <f t="shared" ca="1" si="148"/>
        <v>0.76072010817170965</v>
      </c>
      <c r="B4734">
        <f t="shared" ca="1" si="149"/>
        <v>0.7086208667482381</v>
      </c>
    </row>
    <row r="4735" spans="1:2">
      <c r="A4735">
        <f t="shared" ca="1" si="148"/>
        <v>0.17127494348217398</v>
      </c>
      <c r="B4735">
        <f t="shared" ca="1" si="149"/>
        <v>-0.94913906737982323</v>
      </c>
    </row>
    <row r="4736" spans="1:2">
      <c r="A4736">
        <f t="shared" ca="1" si="148"/>
        <v>0.46712138083100518</v>
      </c>
      <c r="B4736">
        <f t="shared" ca="1" si="149"/>
        <v>-8.2507994070510501E-2</v>
      </c>
    </row>
    <row r="4737" spans="1:2">
      <c r="A4737">
        <f t="shared" ca="1" si="148"/>
        <v>0.56276940749948923</v>
      </c>
      <c r="B4737">
        <f t="shared" ca="1" si="149"/>
        <v>0.15799443356026899</v>
      </c>
    </row>
    <row r="4738" spans="1:2">
      <c r="A4738">
        <f t="shared" ca="1" si="148"/>
        <v>0.64944869252110893</v>
      </c>
      <c r="B4738">
        <f t="shared" ca="1" si="149"/>
        <v>0.38383247739013754</v>
      </c>
    </row>
    <row r="4739" spans="1:2">
      <c r="A4739">
        <f t="shared" ca="1" si="148"/>
        <v>9.6377975179849695E-2</v>
      </c>
      <c r="B4739">
        <f t="shared" ca="1" si="149"/>
        <v>-1.3024694629552842</v>
      </c>
    </row>
    <row r="4740" spans="1:2">
      <c r="A4740">
        <f t="shared" ca="1" si="148"/>
        <v>0.35766522389461164</v>
      </c>
      <c r="B4740">
        <f t="shared" ca="1" si="149"/>
        <v>-0.36470657803585771</v>
      </c>
    </row>
    <row r="4741" spans="1:2">
      <c r="A4741">
        <f t="shared" ca="1" si="148"/>
        <v>0.73544472179178288</v>
      </c>
      <c r="B4741">
        <f t="shared" ca="1" si="149"/>
        <v>0.62936434270326602</v>
      </c>
    </row>
    <row r="4742" spans="1:2">
      <c r="A4742">
        <f t="shared" ca="1" si="148"/>
        <v>0.74182777806732436</v>
      </c>
      <c r="B4742">
        <f t="shared" ca="1" si="149"/>
        <v>0.64899061265438318</v>
      </c>
    </row>
    <row r="4743" spans="1:2">
      <c r="A4743">
        <f t="shared" ca="1" si="148"/>
        <v>0.79923623191524595</v>
      </c>
      <c r="B4743">
        <f t="shared" ca="1" si="149"/>
        <v>0.83889624316527667</v>
      </c>
    </row>
    <row r="4744" spans="1:2">
      <c r="A4744">
        <f t="shared" ca="1" si="148"/>
        <v>0.50449101781244221</v>
      </c>
      <c r="B4744">
        <f t="shared" ca="1" si="149"/>
        <v>1.1257550008801165E-2</v>
      </c>
    </row>
    <row r="4745" spans="1:2">
      <c r="A4745">
        <f t="shared" ca="1" si="148"/>
        <v>6.3946286178325762E-2</v>
      </c>
      <c r="B4745">
        <f t="shared" ca="1" si="149"/>
        <v>-1.5224651454561144</v>
      </c>
    </row>
    <row r="4746" spans="1:2">
      <c r="A4746">
        <f t="shared" ca="1" si="148"/>
        <v>0.18500618264395507</v>
      </c>
      <c r="B4746">
        <f t="shared" ca="1" si="149"/>
        <v>-0.89645020215485138</v>
      </c>
    </row>
    <row r="4747" spans="1:2">
      <c r="A4747">
        <f t="shared" ca="1" si="148"/>
        <v>1.2141480680272432E-2</v>
      </c>
      <c r="B4747">
        <f t="shared" ca="1" si="149"/>
        <v>-2.2526224976667022</v>
      </c>
    </row>
    <row r="4748" spans="1:2">
      <c r="A4748">
        <f t="shared" ca="1" si="148"/>
        <v>0.21220642338731843</v>
      </c>
      <c r="B4748">
        <f t="shared" ca="1" si="149"/>
        <v>-0.79878886747365918</v>
      </c>
    </row>
    <row r="4749" spans="1:2">
      <c r="A4749">
        <f t="shared" ca="1" si="148"/>
        <v>0.88221249503067245</v>
      </c>
      <c r="B4749">
        <f t="shared" ca="1" si="149"/>
        <v>1.1861197552955194</v>
      </c>
    </row>
    <row r="4750" spans="1:2">
      <c r="A4750">
        <f t="shared" ca="1" si="148"/>
        <v>0.35379286051983283</v>
      </c>
      <c r="B4750">
        <f t="shared" ca="1" si="149"/>
        <v>-0.37510050557975344</v>
      </c>
    </row>
    <row r="4751" spans="1:2">
      <c r="A4751">
        <f t="shared" ca="1" si="148"/>
        <v>0.33560692968881045</v>
      </c>
      <c r="B4751">
        <f t="shared" ca="1" si="149"/>
        <v>-0.4244826452657442</v>
      </c>
    </row>
    <row r="4752" spans="1:2">
      <c r="A4752">
        <f t="shared" ca="1" si="148"/>
        <v>0.83133438242498869</v>
      </c>
      <c r="B4752">
        <f t="shared" ca="1" si="149"/>
        <v>0.95945171110800687</v>
      </c>
    </row>
    <row r="4753" spans="1:2">
      <c r="A4753">
        <f t="shared" ca="1" si="148"/>
        <v>0.25994901478527821</v>
      </c>
      <c r="B4753">
        <f t="shared" ca="1" si="149"/>
        <v>-0.64350259793553377</v>
      </c>
    </row>
    <row r="4754" spans="1:2">
      <c r="A4754">
        <f t="shared" ca="1" si="148"/>
        <v>0.16144313013302025</v>
      </c>
      <c r="B4754">
        <f t="shared" ca="1" si="149"/>
        <v>-0.98854407428877988</v>
      </c>
    </row>
    <row r="4755" spans="1:2">
      <c r="A4755">
        <f t="shared" ca="1" si="148"/>
        <v>0.64889504233317885</v>
      </c>
      <c r="B4755">
        <f t="shared" ca="1" si="149"/>
        <v>0.38233902013666315</v>
      </c>
    </row>
    <row r="4756" spans="1:2">
      <c r="A4756">
        <f t="shared" ca="1" si="148"/>
        <v>0.77242759722591015</v>
      </c>
      <c r="B4756">
        <f t="shared" ca="1" si="149"/>
        <v>0.74686541293152053</v>
      </c>
    </row>
    <row r="4757" spans="1:2">
      <c r="A4757">
        <f t="shared" ca="1" si="148"/>
        <v>0.21246384327837575</v>
      </c>
      <c r="B4757">
        <f t="shared" ca="1" si="149"/>
        <v>-0.79790144194439683</v>
      </c>
    </row>
    <row r="4758" spans="1:2">
      <c r="A4758">
        <f t="shared" ca="1" si="148"/>
        <v>0.82037786131995805</v>
      </c>
      <c r="B4758">
        <f t="shared" ca="1" si="149"/>
        <v>0.91680605843180851</v>
      </c>
    </row>
    <row r="4759" spans="1:2">
      <c r="A4759">
        <f t="shared" ca="1" si="148"/>
        <v>0.94183917812455742</v>
      </c>
      <c r="B4759">
        <f t="shared" ca="1" si="149"/>
        <v>1.5704018869809087</v>
      </c>
    </row>
    <row r="4760" spans="1:2">
      <c r="A4760">
        <f t="shared" ca="1" si="148"/>
        <v>0.30379623740432582</v>
      </c>
      <c r="B4760">
        <f t="shared" ca="1" si="149"/>
        <v>-0.51351306395092455</v>
      </c>
    </row>
    <row r="4761" spans="1:2">
      <c r="A4761">
        <f t="shared" ca="1" si="148"/>
        <v>0.41552758952335445</v>
      </c>
      <c r="B4761">
        <f t="shared" ca="1" si="149"/>
        <v>-0.21334845854712439</v>
      </c>
    </row>
    <row r="4762" spans="1:2">
      <c r="A4762">
        <f t="shared" ca="1" si="148"/>
        <v>0.40667029874967942</v>
      </c>
      <c r="B4762">
        <f t="shared" ca="1" si="149"/>
        <v>-0.23611865635818791</v>
      </c>
    </row>
    <row r="4763" spans="1:2">
      <c r="A4763">
        <f t="shared" ca="1" si="148"/>
        <v>0.25419045421227837</v>
      </c>
      <c r="B4763">
        <f t="shared" ca="1" si="149"/>
        <v>-0.66136087844124425</v>
      </c>
    </row>
    <row r="4764" spans="1:2">
      <c r="A4764">
        <f t="shared" ca="1" si="148"/>
        <v>0.42730273149341003</v>
      </c>
      <c r="B4764">
        <f t="shared" ca="1" si="149"/>
        <v>-0.18324541322435667</v>
      </c>
    </row>
    <row r="4765" spans="1:2">
      <c r="A4765">
        <f t="shared" ca="1" si="148"/>
        <v>0.22011606603689249</v>
      </c>
      <c r="B4765">
        <f t="shared" ca="1" si="149"/>
        <v>-0.77180128243606461</v>
      </c>
    </row>
    <row r="4766" spans="1:2">
      <c r="A4766">
        <f t="shared" ca="1" si="148"/>
        <v>0.87459552951801867</v>
      </c>
      <c r="B4766">
        <f t="shared" ca="1" si="149"/>
        <v>1.148386750323513</v>
      </c>
    </row>
    <row r="4767" spans="1:2">
      <c r="A4767">
        <f t="shared" ca="1" si="148"/>
        <v>6.459793859079499E-2</v>
      </c>
      <c r="B4767">
        <f t="shared" ca="1" si="149"/>
        <v>-1.517280508598023</v>
      </c>
    </row>
    <row r="4768" spans="1:2">
      <c r="A4768">
        <f t="shared" ca="1" si="148"/>
        <v>0.50834145416677301</v>
      </c>
      <c r="B4768">
        <f t="shared" ca="1" si="149"/>
        <v>2.0910448604034744E-2</v>
      </c>
    </row>
    <row r="4769" spans="1:2">
      <c r="A4769">
        <f t="shared" ca="1" si="148"/>
        <v>0.15517217403923877</v>
      </c>
      <c r="B4769">
        <f t="shared" ca="1" si="149"/>
        <v>-1.0144997511991576</v>
      </c>
    </row>
    <row r="4770" spans="1:2">
      <c r="A4770">
        <f t="shared" ca="1" si="148"/>
        <v>0.62913454766152577</v>
      </c>
      <c r="B4770">
        <f t="shared" ca="1" si="149"/>
        <v>0.32956204597389704</v>
      </c>
    </row>
    <row r="4771" spans="1:2">
      <c r="A4771">
        <f t="shared" ca="1" si="148"/>
        <v>0.10865062468500297</v>
      </c>
      <c r="B4771">
        <f t="shared" ca="1" si="149"/>
        <v>-1.2337361212961875</v>
      </c>
    </row>
    <row r="4772" spans="1:2">
      <c r="A4772">
        <f t="shared" ca="1" si="148"/>
        <v>8.3014746048425403E-2</v>
      </c>
      <c r="B4772">
        <f t="shared" ca="1" si="149"/>
        <v>-1.3850751415918467</v>
      </c>
    </row>
    <row r="4773" spans="1:2">
      <c r="A4773">
        <f t="shared" ca="1" si="148"/>
        <v>0.26656474102979599</v>
      </c>
      <c r="B4773">
        <f t="shared" ca="1" si="149"/>
        <v>-0.62323594791721426</v>
      </c>
    </row>
    <row r="4774" spans="1:2">
      <c r="A4774">
        <f t="shared" ca="1" si="148"/>
        <v>1.5815958923737106E-2</v>
      </c>
      <c r="B4774">
        <f t="shared" ca="1" si="149"/>
        <v>-2.1490313128878933</v>
      </c>
    </row>
    <row r="4775" spans="1:2">
      <c r="A4775">
        <f t="shared" ca="1" si="148"/>
        <v>0.94844049475566661</v>
      </c>
      <c r="B4775">
        <f t="shared" ca="1" si="149"/>
        <v>1.6299171405068815</v>
      </c>
    </row>
    <row r="4776" spans="1:2">
      <c r="A4776">
        <f t="shared" ca="1" si="148"/>
        <v>0.26781048332031987</v>
      </c>
      <c r="B4776">
        <f t="shared" ca="1" si="149"/>
        <v>-0.61944845789567671</v>
      </c>
    </row>
    <row r="4777" spans="1:2">
      <c r="A4777">
        <f t="shared" ca="1" si="148"/>
        <v>0.86623704771415777</v>
      </c>
      <c r="B4777">
        <f t="shared" ca="1" si="149"/>
        <v>1.1087781363222429</v>
      </c>
    </row>
    <row r="4778" spans="1:2">
      <c r="A4778">
        <f t="shared" ref="A4778:A4841" ca="1" si="150">RAND()</f>
        <v>0.15664201600842975</v>
      </c>
      <c r="B4778">
        <f t="shared" ref="B4778:B4841" ca="1" si="151">_xlfn.NORM.INV(A4778,$D$2,$E$2)</f>
        <v>-1.0083550747191761</v>
      </c>
    </row>
    <row r="4779" spans="1:2">
      <c r="A4779">
        <f t="shared" ca="1" si="150"/>
        <v>0.32280016543983925</v>
      </c>
      <c r="B4779">
        <f t="shared" ca="1" si="151"/>
        <v>-0.45988282197311686</v>
      </c>
    </row>
    <row r="4780" spans="1:2">
      <c r="A4780">
        <f t="shared" ca="1" si="150"/>
        <v>0.63400432956863917</v>
      </c>
      <c r="B4780">
        <f t="shared" ca="1" si="151"/>
        <v>0.34247780955236307</v>
      </c>
    </row>
    <row r="4781" spans="1:2">
      <c r="A4781">
        <f t="shared" ca="1" si="150"/>
        <v>0.84240878435998856</v>
      </c>
      <c r="B4781">
        <f t="shared" ca="1" si="151"/>
        <v>1.0044070956235527</v>
      </c>
    </row>
    <row r="4782" spans="1:2">
      <c r="A4782">
        <f t="shared" ca="1" si="150"/>
        <v>0.3613362575738337</v>
      </c>
      <c r="B4782">
        <f t="shared" ca="1" si="151"/>
        <v>-0.35488931285494668</v>
      </c>
    </row>
    <row r="4783" spans="1:2">
      <c r="A4783">
        <f t="shared" ca="1" si="150"/>
        <v>2.8705874687990796E-2</v>
      </c>
      <c r="B4783">
        <f t="shared" ca="1" si="151"/>
        <v>-1.9001628689888614</v>
      </c>
    </row>
    <row r="4784" spans="1:2">
      <c r="A4784">
        <f t="shared" ca="1" si="150"/>
        <v>0.44205089315030399</v>
      </c>
      <c r="B4784">
        <f t="shared" ca="1" si="151"/>
        <v>-0.14577148599511044</v>
      </c>
    </row>
    <row r="4785" spans="1:2">
      <c r="A4785">
        <f t="shared" ca="1" si="150"/>
        <v>0.96750093403849591</v>
      </c>
      <c r="B4785">
        <f t="shared" ca="1" si="151"/>
        <v>1.8452709649271954</v>
      </c>
    </row>
    <row r="4786" spans="1:2">
      <c r="A4786">
        <f t="shared" ca="1" si="150"/>
        <v>0.77362339093833676</v>
      </c>
      <c r="B4786">
        <f t="shared" ca="1" si="151"/>
        <v>0.75083291428914933</v>
      </c>
    </row>
    <row r="4787" spans="1:2">
      <c r="A4787">
        <f t="shared" ca="1" si="150"/>
        <v>0.44002798045670877</v>
      </c>
      <c r="B4787">
        <f t="shared" ca="1" si="151"/>
        <v>-0.150898275434803</v>
      </c>
    </row>
    <row r="4788" spans="1:2">
      <c r="A4788">
        <f t="shared" ca="1" si="150"/>
        <v>0.88651940690280773</v>
      </c>
      <c r="B4788">
        <f t="shared" ca="1" si="151"/>
        <v>1.208223808536242</v>
      </c>
    </row>
    <row r="4789" spans="1:2">
      <c r="A4789">
        <f t="shared" ca="1" si="150"/>
        <v>0.38029689823819979</v>
      </c>
      <c r="B4789">
        <f t="shared" ca="1" si="151"/>
        <v>-0.30470112005181843</v>
      </c>
    </row>
    <row r="4790" spans="1:2">
      <c r="A4790">
        <f t="shared" ca="1" si="150"/>
        <v>0.16386938639126924</v>
      </c>
      <c r="B4790">
        <f t="shared" ca="1" si="151"/>
        <v>-0.97867867348659709</v>
      </c>
    </row>
    <row r="4791" spans="1:2">
      <c r="A4791">
        <f t="shared" ca="1" si="150"/>
        <v>0.46668289873094537</v>
      </c>
      <c r="B4791">
        <f t="shared" ca="1" si="151"/>
        <v>-8.3610903617676188E-2</v>
      </c>
    </row>
    <row r="4792" spans="1:2">
      <c r="A4792">
        <f t="shared" ca="1" si="150"/>
        <v>0.89617865529874963</v>
      </c>
      <c r="B4792">
        <f t="shared" ca="1" si="151"/>
        <v>1.2600739422039062</v>
      </c>
    </row>
    <row r="4793" spans="1:2">
      <c r="A4793">
        <f t="shared" ca="1" si="150"/>
        <v>4.6280000273141053E-2</v>
      </c>
      <c r="B4793">
        <f t="shared" ca="1" si="151"/>
        <v>-1.6820455862920261</v>
      </c>
    </row>
    <row r="4794" spans="1:2">
      <c r="A4794">
        <f t="shared" ca="1" si="150"/>
        <v>0.52719269137628233</v>
      </c>
      <c r="B4794">
        <f t="shared" ca="1" si="151"/>
        <v>6.821483576591246E-2</v>
      </c>
    </row>
    <row r="4795" spans="1:2">
      <c r="A4795">
        <f t="shared" ca="1" si="150"/>
        <v>0.31510016138132535</v>
      </c>
      <c r="B4795">
        <f t="shared" ca="1" si="151"/>
        <v>-0.48144491256417887</v>
      </c>
    </row>
    <row r="4796" spans="1:2">
      <c r="A4796">
        <f t="shared" ca="1" si="150"/>
        <v>0.9540093641306473</v>
      </c>
      <c r="B4796">
        <f t="shared" ca="1" si="151"/>
        <v>1.6850378366236716</v>
      </c>
    </row>
    <row r="4797" spans="1:2">
      <c r="A4797">
        <f t="shared" ca="1" si="150"/>
        <v>0.66215011973300331</v>
      </c>
      <c r="B4797">
        <f t="shared" ca="1" si="151"/>
        <v>0.41833834140994536</v>
      </c>
    </row>
    <row r="4798" spans="1:2">
      <c r="A4798">
        <f t="shared" ca="1" si="150"/>
        <v>0.6881817213158663</v>
      </c>
      <c r="B4798">
        <f t="shared" ca="1" si="151"/>
        <v>0.49070295332751473</v>
      </c>
    </row>
    <row r="4799" spans="1:2">
      <c r="A4799">
        <f t="shared" ca="1" si="150"/>
        <v>0.47280191169724406</v>
      </c>
      <c r="B4799">
        <f t="shared" ca="1" si="151"/>
        <v>-6.8228395372204834E-2</v>
      </c>
    </row>
    <row r="4800" spans="1:2">
      <c r="A4800">
        <f t="shared" ca="1" si="150"/>
        <v>2.0866805368583097E-2</v>
      </c>
      <c r="B4800">
        <f t="shared" ca="1" si="151"/>
        <v>-2.0361667808974389</v>
      </c>
    </row>
    <row r="4801" spans="1:2">
      <c r="A4801">
        <f t="shared" ca="1" si="150"/>
        <v>0.12931222648111451</v>
      </c>
      <c r="B4801">
        <f t="shared" ca="1" si="151"/>
        <v>-1.1296482933194434</v>
      </c>
    </row>
    <row r="4802" spans="1:2">
      <c r="A4802">
        <f t="shared" ca="1" si="150"/>
        <v>0.86787499277442393</v>
      </c>
      <c r="B4802">
        <f t="shared" ca="1" si="151"/>
        <v>1.1164021948227725</v>
      </c>
    </row>
    <row r="4803" spans="1:2">
      <c r="A4803">
        <f t="shared" ca="1" si="150"/>
        <v>9.9066967080968626E-2</v>
      </c>
      <c r="B4803">
        <f t="shared" ca="1" si="151"/>
        <v>-1.2868862624846991</v>
      </c>
    </row>
    <row r="4804" spans="1:2">
      <c r="A4804">
        <f t="shared" ca="1" si="150"/>
        <v>0.43420160247192208</v>
      </c>
      <c r="B4804">
        <f t="shared" ca="1" si="151"/>
        <v>-0.16568709173815085</v>
      </c>
    </row>
    <row r="4805" spans="1:2">
      <c r="A4805">
        <f t="shared" ca="1" si="150"/>
        <v>0.37307044894750163</v>
      </c>
      <c r="B4805">
        <f t="shared" ca="1" si="151"/>
        <v>-0.3237320581161397</v>
      </c>
    </row>
    <row r="4806" spans="1:2">
      <c r="A4806">
        <f t="shared" ca="1" si="150"/>
        <v>0.53718743599295804</v>
      </c>
      <c r="B4806">
        <f t="shared" ca="1" si="151"/>
        <v>9.3350482360659917E-2</v>
      </c>
    </row>
    <row r="4807" spans="1:2">
      <c r="A4807">
        <f t="shared" ca="1" si="150"/>
        <v>0.68617494966738857</v>
      </c>
      <c r="B4807">
        <f t="shared" ca="1" si="151"/>
        <v>0.48503699869164218</v>
      </c>
    </row>
    <row r="4808" spans="1:2">
      <c r="A4808">
        <f t="shared" ca="1" si="150"/>
        <v>0.91197271262547119</v>
      </c>
      <c r="B4808">
        <f t="shared" ca="1" si="151"/>
        <v>1.3530033043374734</v>
      </c>
    </row>
    <row r="4809" spans="1:2">
      <c r="A4809">
        <f t="shared" ca="1" si="150"/>
        <v>0.29381885407766295</v>
      </c>
      <c r="B4809">
        <f t="shared" ca="1" si="151"/>
        <v>-0.54226246647843945</v>
      </c>
    </row>
    <row r="4810" spans="1:2">
      <c r="A4810">
        <f t="shared" ca="1" si="150"/>
        <v>0.96038268691389317</v>
      </c>
      <c r="B4810">
        <f t="shared" ca="1" si="151"/>
        <v>1.7551443134896287</v>
      </c>
    </row>
    <row r="4811" spans="1:2">
      <c r="A4811">
        <f t="shared" ca="1" si="150"/>
        <v>0.83832723999610248</v>
      </c>
      <c r="B4811">
        <f t="shared" ca="1" si="151"/>
        <v>0.98760625848647621</v>
      </c>
    </row>
    <row r="4812" spans="1:2">
      <c r="A4812">
        <f t="shared" ca="1" si="150"/>
        <v>0.86930500661029464</v>
      </c>
      <c r="B4812">
        <f t="shared" ca="1" si="151"/>
        <v>1.1231118669116338</v>
      </c>
    </row>
    <row r="4813" spans="1:2">
      <c r="A4813">
        <f t="shared" ca="1" si="150"/>
        <v>0.51904590169199005</v>
      </c>
      <c r="B4813">
        <f t="shared" ca="1" si="151"/>
        <v>4.7759145412244151E-2</v>
      </c>
    </row>
    <row r="4814" spans="1:2">
      <c r="A4814">
        <f t="shared" ca="1" si="150"/>
        <v>0.44112090873987686</v>
      </c>
      <c r="B4814">
        <f t="shared" ca="1" si="151"/>
        <v>-0.14812791752483764</v>
      </c>
    </row>
    <row r="4815" spans="1:2">
      <c r="A4815">
        <f t="shared" ca="1" si="150"/>
        <v>0.13910547245642246</v>
      </c>
      <c r="B4815">
        <f t="shared" ca="1" si="151"/>
        <v>-1.0843470646606277</v>
      </c>
    </row>
    <row r="4816" spans="1:2">
      <c r="A4816">
        <f t="shared" ca="1" si="150"/>
        <v>0.82341569362068789</v>
      </c>
      <c r="B4816">
        <f t="shared" ca="1" si="151"/>
        <v>0.92846076134046451</v>
      </c>
    </row>
    <row r="4817" spans="1:2">
      <c r="A4817">
        <f t="shared" ca="1" si="150"/>
        <v>0.18817533569290879</v>
      </c>
      <c r="B4817">
        <f t="shared" ca="1" si="151"/>
        <v>-0.88464028604500344</v>
      </c>
    </row>
    <row r="4818" spans="1:2">
      <c r="A4818">
        <f t="shared" ca="1" si="150"/>
        <v>0.70860573001048677</v>
      </c>
      <c r="B4818">
        <f t="shared" ca="1" si="151"/>
        <v>0.54931610057980929</v>
      </c>
    </row>
    <row r="4819" spans="1:2">
      <c r="A4819">
        <f t="shared" ca="1" si="150"/>
        <v>0.78777116947838244</v>
      </c>
      <c r="B4819">
        <f t="shared" ca="1" si="151"/>
        <v>0.79871159645975232</v>
      </c>
    </row>
    <row r="4820" spans="1:2">
      <c r="A4820">
        <f t="shared" ca="1" si="150"/>
        <v>0.79344851370446767</v>
      </c>
      <c r="B4820">
        <f t="shared" ca="1" si="151"/>
        <v>0.81844528504360348</v>
      </c>
    </row>
    <row r="4821" spans="1:2">
      <c r="A4821">
        <f t="shared" ca="1" si="150"/>
        <v>0.61845603502569313</v>
      </c>
      <c r="B4821">
        <f t="shared" ca="1" si="151"/>
        <v>0.3014282829376343</v>
      </c>
    </row>
    <row r="4822" spans="1:2">
      <c r="A4822">
        <f t="shared" ca="1" si="150"/>
        <v>0.67559133086256651</v>
      </c>
      <c r="B4822">
        <f t="shared" ca="1" si="151"/>
        <v>0.45540577929088599</v>
      </c>
    </row>
    <row r="4823" spans="1:2">
      <c r="A4823">
        <f t="shared" ca="1" si="150"/>
        <v>0.52440654904401129</v>
      </c>
      <c r="B4823">
        <f t="shared" ca="1" si="151"/>
        <v>6.1216358568648051E-2</v>
      </c>
    </row>
    <row r="4824" spans="1:2">
      <c r="A4824">
        <f t="shared" ca="1" si="150"/>
        <v>0.36247878254839361</v>
      </c>
      <c r="B4824">
        <f t="shared" ca="1" si="151"/>
        <v>-0.35184092454274435</v>
      </c>
    </row>
    <row r="4825" spans="1:2">
      <c r="A4825">
        <f t="shared" ca="1" si="150"/>
        <v>0.49071180647699686</v>
      </c>
      <c r="B4825">
        <f t="shared" ca="1" si="151"/>
        <v>-2.3284152257886555E-2</v>
      </c>
    </row>
    <row r="4826" spans="1:2">
      <c r="A4826">
        <f t="shared" ca="1" si="150"/>
        <v>0.89050115977178257</v>
      </c>
      <c r="B4826">
        <f t="shared" ca="1" si="151"/>
        <v>1.2291977282891238</v>
      </c>
    </row>
    <row r="4827" spans="1:2">
      <c r="A4827">
        <f t="shared" ca="1" si="150"/>
        <v>0.2120842419166814</v>
      </c>
      <c r="B4827">
        <f t="shared" ca="1" si="151"/>
        <v>-0.79921029427699475</v>
      </c>
    </row>
    <row r="4828" spans="1:2">
      <c r="A4828">
        <f t="shared" ca="1" si="150"/>
        <v>0.88465882683668129</v>
      </c>
      <c r="B4828">
        <f t="shared" ca="1" si="151"/>
        <v>1.1986030123443483</v>
      </c>
    </row>
    <row r="4829" spans="1:2">
      <c r="A4829">
        <f t="shared" ca="1" si="150"/>
        <v>0.7576850924876104</v>
      </c>
      <c r="B4829">
        <f t="shared" ca="1" si="151"/>
        <v>0.69887553973377503</v>
      </c>
    </row>
    <row r="4830" spans="1:2">
      <c r="A4830">
        <f t="shared" ca="1" si="150"/>
        <v>1.6622609520317799E-2</v>
      </c>
      <c r="B4830">
        <f t="shared" ca="1" si="151"/>
        <v>-2.1291092936140399</v>
      </c>
    </row>
    <row r="4831" spans="1:2">
      <c r="A4831">
        <f t="shared" ca="1" si="150"/>
        <v>0.61267887645571928</v>
      </c>
      <c r="B4831">
        <f t="shared" ca="1" si="151"/>
        <v>0.28630797947699593</v>
      </c>
    </row>
    <row r="4832" spans="1:2">
      <c r="A4832">
        <f t="shared" ca="1" si="150"/>
        <v>0.16514855987559951</v>
      </c>
      <c r="B4832">
        <f t="shared" ca="1" si="151"/>
        <v>-0.97351558191931886</v>
      </c>
    </row>
    <row r="4833" spans="1:2">
      <c r="A4833">
        <f t="shared" ca="1" si="150"/>
        <v>0.96916321729778887</v>
      </c>
      <c r="B4833">
        <f t="shared" ca="1" si="151"/>
        <v>1.8686353409225094</v>
      </c>
    </row>
    <row r="4834" spans="1:2">
      <c r="A4834">
        <f t="shared" ca="1" si="150"/>
        <v>0.42308930589806792</v>
      </c>
      <c r="B4834">
        <f t="shared" ca="1" si="151"/>
        <v>-0.19399651359395656</v>
      </c>
    </row>
    <row r="4835" spans="1:2">
      <c r="A4835">
        <f t="shared" ca="1" si="150"/>
        <v>0.54697707810130258</v>
      </c>
      <c r="B4835">
        <f t="shared" ca="1" si="151"/>
        <v>0.11802753095151465</v>
      </c>
    </row>
    <row r="4836" spans="1:2">
      <c r="A4836">
        <f t="shared" ca="1" si="150"/>
        <v>0.41688729784037137</v>
      </c>
      <c r="B4836">
        <f t="shared" ca="1" si="151"/>
        <v>-0.20986300661960347</v>
      </c>
    </row>
    <row r="4837" spans="1:2">
      <c r="A4837">
        <f t="shared" ca="1" si="150"/>
        <v>0.30011869947555037</v>
      </c>
      <c r="B4837">
        <f t="shared" ca="1" si="151"/>
        <v>-0.52405915126082681</v>
      </c>
    </row>
    <row r="4838" spans="1:2">
      <c r="A4838">
        <f t="shared" ca="1" si="150"/>
        <v>0.86512764069097381</v>
      </c>
      <c r="B4838">
        <f t="shared" ca="1" si="151"/>
        <v>1.1036506318705566</v>
      </c>
    </row>
    <row r="4839" spans="1:2">
      <c r="A4839">
        <f t="shared" ca="1" si="150"/>
        <v>0.44171718625521372</v>
      </c>
      <c r="B4839">
        <f t="shared" ca="1" si="151"/>
        <v>-0.14661695202101149</v>
      </c>
    </row>
    <row r="4840" spans="1:2">
      <c r="A4840">
        <f t="shared" ca="1" si="150"/>
        <v>0.90473646009942765</v>
      </c>
      <c r="B4840">
        <f t="shared" ca="1" si="151"/>
        <v>1.3090214651485672</v>
      </c>
    </row>
    <row r="4841" spans="1:2">
      <c r="A4841">
        <f t="shared" ca="1" si="150"/>
        <v>0.98901665399424521</v>
      </c>
      <c r="B4841">
        <f t="shared" ca="1" si="151"/>
        <v>2.2909433208065249</v>
      </c>
    </row>
    <row r="4842" spans="1:2">
      <c r="A4842">
        <f t="shared" ref="A4842:A4905" ca="1" si="152">RAND()</f>
        <v>0.91377737937211545</v>
      </c>
      <c r="B4842">
        <f t="shared" ref="B4842:B4905" ca="1" si="153">_xlfn.NORM.INV(A4842,$D$2,$E$2)</f>
        <v>1.3643887673725001</v>
      </c>
    </row>
    <row r="4843" spans="1:2">
      <c r="A4843">
        <f t="shared" ca="1" si="152"/>
        <v>0.91627500338596779</v>
      </c>
      <c r="B4843">
        <f t="shared" ca="1" si="153"/>
        <v>1.3804439590538058</v>
      </c>
    </row>
    <row r="4844" spans="1:2">
      <c r="A4844">
        <f t="shared" ca="1" si="152"/>
        <v>4.614871712503632E-3</v>
      </c>
      <c r="B4844">
        <f t="shared" ca="1" si="153"/>
        <v>-2.6034250933101886</v>
      </c>
    </row>
    <row r="4845" spans="1:2">
      <c r="A4845">
        <f t="shared" ca="1" si="152"/>
        <v>0.70312958398077308</v>
      </c>
      <c r="B4845">
        <f t="shared" ca="1" si="153"/>
        <v>0.53342295326376055</v>
      </c>
    </row>
    <row r="4846" spans="1:2">
      <c r="A4846">
        <f t="shared" ca="1" si="152"/>
        <v>0.54233205865131406</v>
      </c>
      <c r="B4846">
        <f t="shared" ca="1" si="153"/>
        <v>0.10631064912051055</v>
      </c>
    </row>
    <row r="4847" spans="1:2">
      <c r="A4847">
        <f t="shared" ca="1" si="152"/>
        <v>0.22838711945847778</v>
      </c>
      <c r="B4847">
        <f t="shared" ca="1" si="153"/>
        <v>-0.74416900155746257</v>
      </c>
    </row>
    <row r="4848" spans="1:2">
      <c r="A4848">
        <f t="shared" ca="1" si="152"/>
        <v>0.63775415916332256</v>
      </c>
      <c r="B4848">
        <f t="shared" ca="1" si="153"/>
        <v>0.35246217366343385</v>
      </c>
    </row>
    <row r="4849" spans="1:2">
      <c r="A4849">
        <f t="shared" ca="1" si="152"/>
        <v>0.93624676954680996</v>
      </c>
      <c r="B4849">
        <f t="shared" ca="1" si="153"/>
        <v>1.5240090082718987</v>
      </c>
    </row>
    <row r="4850" spans="1:2">
      <c r="A4850">
        <f t="shared" ca="1" si="152"/>
        <v>0.33546187042297659</v>
      </c>
      <c r="B4850">
        <f t="shared" ca="1" si="153"/>
        <v>-0.42488056812317476</v>
      </c>
    </row>
    <row r="4851" spans="1:2">
      <c r="A4851">
        <f t="shared" ca="1" si="152"/>
        <v>0.15985079039175454</v>
      </c>
      <c r="B4851">
        <f t="shared" ca="1" si="153"/>
        <v>-0.99507131490469192</v>
      </c>
    </row>
    <row r="4852" spans="1:2">
      <c r="A4852">
        <f t="shared" ca="1" si="152"/>
        <v>0.66821232279958609</v>
      </c>
      <c r="B4852">
        <f t="shared" ca="1" si="153"/>
        <v>0.43498219079874823</v>
      </c>
    </row>
    <row r="4853" spans="1:2">
      <c r="A4853">
        <f t="shared" ca="1" si="152"/>
        <v>0.2431605304697847</v>
      </c>
      <c r="B4853">
        <f t="shared" ca="1" si="153"/>
        <v>-0.69617209514922962</v>
      </c>
    </row>
    <row r="4854" spans="1:2">
      <c r="A4854">
        <f t="shared" ca="1" si="152"/>
        <v>0.55430217560895545</v>
      </c>
      <c r="B4854">
        <f t="shared" ca="1" si="153"/>
        <v>0.13653842680630526</v>
      </c>
    </row>
    <row r="4855" spans="1:2">
      <c r="A4855">
        <f t="shared" ca="1" si="152"/>
        <v>0.43649105969444157</v>
      </c>
      <c r="B4855">
        <f t="shared" ca="1" si="153"/>
        <v>-0.15987172854563622</v>
      </c>
    </row>
    <row r="4856" spans="1:2">
      <c r="A4856">
        <f t="shared" ca="1" si="152"/>
        <v>0.95669955950739283</v>
      </c>
      <c r="B4856">
        <f t="shared" ca="1" si="153"/>
        <v>1.7136072508981648</v>
      </c>
    </row>
    <row r="4857" spans="1:2">
      <c r="A4857">
        <f t="shared" ca="1" si="152"/>
        <v>0.55171108436954697</v>
      </c>
      <c r="B4857">
        <f t="shared" ca="1" si="153"/>
        <v>0.12998558521277284</v>
      </c>
    </row>
    <row r="4858" spans="1:2">
      <c r="A4858">
        <f t="shared" ca="1" si="152"/>
        <v>0.74550059658494905</v>
      </c>
      <c r="B4858">
        <f t="shared" ca="1" si="153"/>
        <v>0.66039745207514</v>
      </c>
    </row>
    <row r="4859" spans="1:2">
      <c r="A4859">
        <f t="shared" ca="1" si="152"/>
        <v>0.87344079211651615</v>
      </c>
      <c r="B4859">
        <f t="shared" ca="1" si="153"/>
        <v>1.1428077610605738</v>
      </c>
    </row>
    <row r="4860" spans="1:2">
      <c r="A4860">
        <f t="shared" ca="1" si="152"/>
        <v>0.61235940034449177</v>
      </c>
      <c r="B4860">
        <f t="shared" ca="1" si="153"/>
        <v>0.28547376723453444</v>
      </c>
    </row>
    <row r="4861" spans="1:2">
      <c r="A4861">
        <f t="shared" ca="1" si="152"/>
        <v>0.77437216384861574</v>
      </c>
      <c r="B4861">
        <f t="shared" ca="1" si="153"/>
        <v>0.75332328068312815</v>
      </c>
    </row>
    <row r="4862" spans="1:2">
      <c r="A4862">
        <f t="shared" ca="1" si="152"/>
        <v>5.1686476337897691E-2</v>
      </c>
      <c r="B4862">
        <f t="shared" ca="1" si="153"/>
        <v>-1.6287169508119979</v>
      </c>
    </row>
    <row r="4863" spans="1:2">
      <c r="A4863">
        <f t="shared" ca="1" si="152"/>
        <v>0.31381402383927171</v>
      </c>
      <c r="B4863">
        <f t="shared" ca="1" si="153"/>
        <v>-0.48506808841670362</v>
      </c>
    </row>
    <row r="4864" spans="1:2">
      <c r="A4864">
        <f t="shared" ca="1" si="152"/>
        <v>0.49603327303739408</v>
      </c>
      <c r="B4864">
        <f t="shared" ca="1" si="153"/>
        <v>-9.9432738061951322E-3</v>
      </c>
    </row>
    <row r="4865" spans="1:2">
      <c r="A4865">
        <f t="shared" ca="1" si="152"/>
        <v>0.39991867579884188</v>
      </c>
      <c r="B4865">
        <f t="shared" ca="1" si="153"/>
        <v>-0.25355760641528041</v>
      </c>
    </row>
    <row r="4866" spans="1:2">
      <c r="A4866">
        <f t="shared" ca="1" si="152"/>
        <v>0.60450027044821697</v>
      </c>
      <c r="B4866">
        <f t="shared" ca="1" si="153"/>
        <v>0.26501298457042249</v>
      </c>
    </row>
    <row r="4867" spans="1:2">
      <c r="A4867">
        <f t="shared" ca="1" si="152"/>
        <v>0.78852119872771331</v>
      </c>
      <c r="B4867">
        <f t="shared" ca="1" si="153"/>
        <v>0.80130067093562107</v>
      </c>
    </row>
    <row r="4868" spans="1:2">
      <c r="A4868">
        <f t="shared" ca="1" si="152"/>
        <v>0.14055830192743501</v>
      </c>
      <c r="B4868">
        <f t="shared" ca="1" si="153"/>
        <v>-1.0778143733237375</v>
      </c>
    </row>
    <row r="4869" spans="1:2">
      <c r="A4869">
        <f t="shared" ca="1" si="152"/>
        <v>7.6345534786251945E-2</v>
      </c>
      <c r="B4869">
        <f t="shared" ca="1" si="153"/>
        <v>-1.4300904193580584</v>
      </c>
    </row>
    <row r="4870" spans="1:2">
      <c r="A4870">
        <f t="shared" ca="1" si="152"/>
        <v>0.10897307102545495</v>
      </c>
      <c r="B4870">
        <f t="shared" ca="1" si="153"/>
        <v>-1.232007876010162</v>
      </c>
    </row>
    <row r="4871" spans="1:2">
      <c r="A4871">
        <f t="shared" ca="1" si="152"/>
        <v>0.4521854211248888</v>
      </c>
      <c r="B4871">
        <f t="shared" ca="1" si="153"/>
        <v>-0.12014177262761698</v>
      </c>
    </row>
    <row r="4872" spans="1:2">
      <c r="A4872">
        <f t="shared" ca="1" si="152"/>
        <v>7.5498615360822141E-2</v>
      </c>
      <c r="B4872">
        <f t="shared" ca="1" si="153"/>
        <v>-1.4360179601923089</v>
      </c>
    </row>
    <row r="4873" spans="1:2">
      <c r="A4873">
        <f t="shared" ca="1" si="152"/>
        <v>0.92774800702574078</v>
      </c>
      <c r="B4873">
        <f t="shared" ca="1" si="153"/>
        <v>1.4592221075061087</v>
      </c>
    </row>
    <row r="4874" spans="1:2">
      <c r="A4874">
        <f t="shared" ca="1" si="152"/>
        <v>0.5245525239990444</v>
      </c>
      <c r="B4874">
        <f t="shared" ca="1" si="153"/>
        <v>6.1582953886607346E-2</v>
      </c>
    </row>
    <row r="4875" spans="1:2">
      <c r="A4875">
        <f t="shared" ca="1" si="152"/>
        <v>0.67431388674756765</v>
      </c>
      <c r="B4875">
        <f t="shared" ca="1" si="153"/>
        <v>0.45185669048829907</v>
      </c>
    </row>
    <row r="4876" spans="1:2">
      <c r="A4876">
        <f t="shared" ca="1" si="152"/>
        <v>0.45564075692223072</v>
      </c>
      <c r="B4876">
        <f t="shared" ca="1" si="153"/>
        <v>-0.11142225393887464</v>
      </c>
    </row>
    <row r="4877" spans="1:2">
      <c r="A4877">
        <f t="shared" ca="1" si="152"/>
        <v>0.77977706831707572</v>
      </c>
      <c r="B4877">
        <f t="shared" ca="1" si="153"/>
        <v>0.77144052336396951</v>
      </c>
    </row>
    <row r="4878" spans="1:2">
      <c r="A4878">
        <f t="shared" ca="1" si="152"/>
        <v>6.9149615858189017E-2</v>
      </c>
      <c r="B4878">
        <f t="shared" ca="1" si="153"/>
        <v>-1.4821543435910227</v>
      </c>
    </row>
    <row r="4879" spans="1:2">
      <c r="A4879">
        <f t="shared" ca="1" si="152"/>
        <v>0.1003290525562992</v>
      </c>
      <c r="B4879">
        <f t="shared" ca="1" si="153"/>
        <v>-1.2796788523210572</v>
      </c>
    </row>
    <row r="4880" spans="1:2">
      <c r="A4880">
        <f t="shared" ca="1" si="152"/>
        <v>0.25963658601595097</v>
      </c>
      <c r="B4880">
        <f t="shared" ca="1" si="153"/>
        <v>-0.64446619479567746</v>
      </c>
    </row>
    <row r="4881" spans="1:2">
      <c r="A4881">
        <f t="shared" ca="1" si="152"/>
        <v>0.44947979708309682</v>
      </c>
      <c r="B4881">
        <f t="shared" ca="1" si="153"/>
        <v>-0.12697574709855994</v>
      </c>
    </row>
    <row r="4882" spans="1:2">
      <c r="A4882">
        <f t="shared" ca="1" si="152"/>
        <v>0.78727555655853287</v>
      </c>
      <c r="B4882">
        <f t="shared" ca="1" si="153"/>
        <v>0.79700369239211655</v>
      </c>
    </row>
    <row r="4883" spans="1:2">
      <c r="A4883">
        <f t="shared" ca="1" si="152"/>
        <v>0.88743263368388658</v>
      </c>
      <c r="B4883">
        <f t="shared" ca="1" si="153"/>
        <v>1.2129871521879421</v>
      </c>
    </row>
    <row r="4884" spans="1:2">
      <c r="A4884">
        <f t="shared" ca="1" si="152"/>
        <v>0.84106312114144388</v>
      </c>
      <c r="B4884">
        <f t="shared" ca="1" si="153"/>
        <v>0.99883679635488121</v>
      </c>
    </row>
    <row r="4885" spans="1:2">
      <c r="A4885">
        <f t="shared" ca="1" si="152"/>
        <v>0.64879050235878966</v>
      </c>
      <c r="B4885">
        <f t="shared" ca="1" si="153"/>
        <v>0.38205712201158004</v>
      </c>
    </row>
    <row r="4886" spans="1:2">
      <c r="A4886">
        <f t="shared" ca="1" si="152"/>
        <v>0.25720059048936805</v>
      </c>
      <c r="B4886">
        <f t="shared" ca="1" si="153"/>
        <v>-0.65199998669844883</v>
      </c>
    </row>
    <row r="4887" spans="1:2">
      <c r="A4887">
        <f t="shared" ca="1" si="152"/>
        <v>1.412610625224453E-2</v>
      </c>
      <c r="B4887">
        <f t="shared" ca="1" si="153"/>
        <v>-2.1937663305277919</v>
      </c>
    </row>
    <row r="4888" spans="1:2">
      <c r="A4888">
        <f t="shared" ca="1" si="152"/>
        <v>0.24045758028037645</v>
      </c>
      <c r="B4888">
        <f t="shared" ca="1" si="153"/>
        <v>-0.70483140751086837</v>
      </c>
    </row>
    <row r="4889" spans="1:2">
      <c r="A4889">
        <f t="shared" ca="1" si="152"/>
        <v>0.45597841196453337</v>
      </c>
      <c r="B4889">
        <f t="shared" ca="1" si="153"/>
        <v>-0.11057064838170291</v>
      </c>
    </row>
    <row r="4890" spans="1:2">
      <c r="A4890">
        <f t="shared" ca="1" si="152"/>
        <v>0.47740237521335815</v>
      </c>
      <c r="B4890">
        <f t="shared" ca="1" si="153"/>
        <v>-5.6674169826860132E-2</v>
      </c>
    </row>
    <row r="4891" spans="1:2">
      <c r="A4891">
        <f t="shared" ca="1" si="152"/>
        <v>0.75516220549081692</v>
      </c>
      <c r="B4891">
        <f t="shared" ca="1" si="153"/>
        <v>0.69082489466102448</v>
      </c>
    </row>
    <row r="4892" spans="1:2">
      <c r="A4892">
        <f t="shared" ca="1" si="152"/>
        <v>0.20464625395546354</v>
      </c>
      <c r="B4892">
        <f t="shared" ca="1" si="153"/>
        <v>-0.82513930371023947</v>
      </c>
    </row>
    <row r="4893" spans="1:2">
      <c r="A4893">
        <f t="shared" ca="1" si="152"/>
        <v>0.36521855580830331</v>
      </c>
      <c r="B4893">
        <f t="shared" ca="1" si="153"/>
        <v>-0.34454413351360264</v>
      </c>
    </row>
    <row r="4894" spans="1:2">
      <c r="A4894">
        <f t="shared" ca="1" si="152"/>
        <v>0.37405581036693603</v>
      </c>
      <c r="B4894">
        <f t="shared" ca="1" si="153"/>
        <v>-0.32113033765300142</v>
      </c>
    </row>
    <row r="4895" spans="1:2">
      <c r="A4895">
        <f t="shared" ca="1" si="152"/>
        <v>0.34465105960414899</v>
      </c>
      <c r="B4895">
        <f t="shared" ca="1" si="153"/>
        <v>-0.39980232354241912</v>
      </c>
    </row>
    <row r="4896" spans="1:2">
      <c r="A4896">
        <f t="shared" ca="1" si="152"/>
        <v>0.82689720776266185</v>
      </c>
      <c r="B4896">
        <f t="shared" ca="1" si="153"/>
        <v>0.94197471686970868</v>
      </c>
    </row>
    <row r="4897" spans="1:2">
      <c r="A4897">
        <f t="shared" ca="1" si="152"/>
        <v>0.70321988803051183</v>
      </c>
      <c r="B4897">
        <f t="shared" ca="1" si="153"/>
        <v>0.53368393762367539</v>
      </c>
    </row>
    <row r="4898" spans="1:2">
      <c r="A4898">
        <f t="shared" ca="1" si="152"/>
        <v>0.21432449589804714</v>
      </c>
      <c r="B4898">
        <f t="shared" ca="1" si="153"/>
        <v>-0.79150563050564016</v>
      </c>
    </row>
    <row r="4899" spans="1:2">
      <c r="A4899">
        <f t="shared" ca="1" si="152"/>
        <v>0.57823530413887914</v>
      </c>
      <c r="B4899">
        <f t="shared" ca="1" si="153"/>
        <v>0.19738100667959207</v>
      </c>
    </row>
    <row r="4900" spans="1:2">
      <c r="A4900">
        <f t="shared" ca="1" si="152"/>
        <v>0.32074141635376041</v>
      </c>
      <c r="B4900">
        <f t="shared" ca="1" si="153"/>
        <v>-0.46562655368198502</v>
      </c>
    </row>
    <row r="4901" spans="1:2">
      <c r="A4901">
        <f t="shared" ca="1" si="152"/>
        <v>0.15223614417976861</v>
      </c>
      <c r="B4901">
        <f t="shared" ca="1" si="153"/>
        <v>-1.0268899474413899</v>
      </c>
    </row>
    <row r="4902" spans="1:2">
      <c r="A4902">
        <f t="shared" ca="1" si="152"/>
        <v>0.14080268239511073</v>
      </c>
      <c r="B4902">
        <f t="shared" ca="1" si="153"/>
        <v>-1.0767200219244419</v>
      </c>
    </row>
    <row r="4903" spans="1:2">
      <c r="A4903">
        <f t="shared" ca="1" si="152"/>
        <v>0.53828592675944564</v>
      </c>
      <c r="B4903">
        <f t="shared" ca="1" si="153"/>
        <v>9.6116374583733108E-2</v>
      </c>
    </row>
    <row r="4904" spans="1:2">
      <c r="A4904">
        <f t="shared" ca="1" si="152"/>
        <v>0.10511463015042299</v>
      </c>
      <c r="B4904">
        <f t="shared" ca="1" si="153"/>
        <v>-1.2529352823373094</v>
      </c>
    </row>
    <row r="4905" spans="1:2">
      <c r="A4905">
        <f t="shared" ca="1" si="152"/>
        <v>0.22845130366159427</v>
      </c>
      <c r="B4905">
        <f t="shared" ca="1" si="153"/>
        <v>-0.74395680553975563</v>
      </c>
    </row>
    <row r="4906" spans="1:2">
      <c r="A4906">
        <f t="shared" ref="A4906:A4969" ca="1" si="154">RAND()</f>
        <v>0.79724395323686059</v>
      </c>
      <c r="B4906">
        <f t="shared" ref="B4906:B4969" ca="1" si="155">_xlfn.NORM.INV(A4906,$D$2,$E$2)</f>
        <v>0.83181727138572581</v>
      </c>
    </row>
    <row r="4907" spans="1:2">
      <c r="A4907">
        <f t="shared" ca="1" si="154"/>
        <v>0.81924491154511969</v>
      </c>
      <c r="B4907">
        <f t="shared" ca="1" si="155"/>
        <v>0.91249124369412538</v>
      </c>
    </row>
    <row r="4908" spans="1:2">
      <c r="A4908">
        <f t="shared" ca="1" si="154"/>
        <v>0.50376504637304731</v>
      </c>
      <c r="B4908">
        <f t="shared" ca="1" si="155"/>
        <v>9.4377117955724201E-3</v>
      </c>
    </row>
    <row r="4909" spans="1:2">
      <c r="A4909">
        <f t="shared" ca="1" si="154"/>
        <v>0.15189027188648774</v>
      </c>
      <c r="B4909">
        <f t="shared" ca="1" si="155"/>
        <v>-1.0283599429943042</v>
      </c>
    </row>
    <row r="4910" spans="1:2">
      <c r="A4910">
        <f t="shared" ca="1" si="154"/>
        <v>0.60856191300167728</v>
      </c>
      <c r="B4910">
        <f t="shared" ca="1" si="155"/>
        <v>0.27557283834023705</v>
      </c>
    </row>
    <row r="4911" spans="1:2">
      <c r="A4911">
        <f t="shared" ca="1" si="154"/>
        <v>0.33283174629919199</v>
      </c>
      <c r="B4911">
        <f t="shared" ca="1" si="155"/>
        <v>-0.43210721288813475</v>
      </c>
    </row>
    <row r="4912" spans="1:2">
      <c r="A4912">
        <f t="shared" ca="1" si="154"/>
        <v>0.46252363873893232</v>
      </c>
      <c r="B4912">
        <f t="shared" ca="1" si="155"/>
        <v>-9.4077897828283311E-2</v>
      </c>
    </row>
    <row r="4913" spans="1:2">
      <c r="A4913">
        <f t="shared" ca="1" si="154"/>
        <v>2.1811383779582805E-2</v>
      </c>
      <c r="B4913">
        <f t="shared" ca="1" si="155"/>
        <v>-2.0176975749092101</v>
      </c>
    </row>
    <row r="4914" spans="1:2">
      <c r="A4914">
        <f t="shared" ca="1" si="154"/>
        <v>0.62218863855729734</v>
      </c>
      <c r="B4914">
        <f t="shared" ca="1" si="155"/>
        <v>0.31123401911402787</v>
      </c>
    </row>
    <row r="4915" spans="1:2">
      <c r="A4915">
        <f t="shared" ca="1" si="154"/>
        <v>0.10988088513263317</v>
      </c>
      <c r="B4915">
        <f t="shared" ca="1" si="155"/>
        <v>-1.227161836175952</v>
      </c>
    </row>
    <row r="4916" spans="1:2">
      <c r="A4916">
        <f t="shared" ca="1" si="154"/>
        <v>0.64830984315993656</v>
      </c>
      <c r="B4916">
        <f t="shared" ca="1" si="155"/>
        <v>0.38076138673346649</v>
      </c>
    </row>
    <row r="4917" spans="1:2">
      <c r="A4917">
        <f t="shared" ca="1" si="154"/>
        <v>0.52384774960105385</v>
      </c>
      <c r="B4917">
        <f t="shared" ca="1" si="155"/>
        <v>5.9813088912412306E-2</v>
      </c>
    </row>
    <row r="4918" spans="1:2">
      <c r="A4918">
        <f t="shared" ca="1" si="154"/>
        <v>0.25492842170732388</v>
      </c>
      <c r="B4918">
        <f t="shared" ca="1" si="155"/>
        <v>-0.65906061817984951</v>
      </c>
    </row>
    <row r="4919" spans="1:2">
      <c r="A4919">
        <f t="shared" ca="1" si="154"/>
        <v>0.38233015878393273</v>
      </c>
      <c r="B4919">
        <f t="shared" ca="1" si="155"/>
        <v>-0.29936663409632303</v>
      </c>
    </row>
    <row r="4920" spans="1:2">
      <c r="A4920">
        <f t="shared" ca="1" si="154"/>
        <v>0.67400482027880182</v>
      </c>
      <c r="B4920">
        <f t="shared" ca="1" si="155"/>
        <v>0.45099887550222756</v>
      </c>
    </row>
    <row r="4921" spans="1:2">
      <c r="A4921">
        <f t="shared" ca="1" si="154"/>
        <v>0.44369923210259232</v>
      </c>
      <c r="B4921">
        <f t="shared" ca="1" si="155"/>
        <v>-0.14159683859828895</v>
      </c>
    </row>
    <row r="4922" spans="1:2">
      <c r="A4922">
        <f t="shared" ca="1" si="154"/>
        <v>0.44704011234029495</v>
      </c>
      <c r="B4922">
        <f t="shared" ca="1" si="155"/>
        <v>-0.13314308103832684</v>
      </c>
    </row>
    <row r="4923" spans="1:2">
      <c r="A4923">
        <f t="shared" ca="1" si="154"/>
        <v>0.43060552227434812</v>
      </c>
      <c r="B4923">
        <f t="shared" ca="1" si="155"/>
        <v>-0.17483276186300564</v>
      </c>
    </row>
    <row r="4924" spans="1:2">
      <c r="A4924">
        <f t="shared" ca="1" si="154"/>
        <v>0.42803572969671566</v>
      </c>
      <c r="B4924">
        <f t="shared" ca="1" si="155"/>
        <v>-0.18137726934861262</v>
      </c>
    </row>
    <row r="4925" spans="1:2">
      <c r="A4925">
        <f t="shared" ca="1" si="154"/>
        <v>0.44215411922975223</v>
      </c>
      <c r="B4925">
        <f t="shared" ca="1" si="155"/>
        <v>-0.14550997778575511</v>
      </c>
    </row>
    <row r="4926" spans="1:2">
      <c r="A4926">
        <f t="shared" ca="1" si="154"/>
        <v>0.29889999342688089</v>
      </c>
      <c r="B4926">
        <f t="shared" ca="1" si="155"/>
        <v>-0.52756687825404591</v>
      </c>
    </row>
    <row r="4927" spans="1:2">
      <c r="A4927">
        <f t="shared" ca="1" si="154"/>
        <v>3.2650030785690065E-2</v>
      </c>
      <c r="B4927">
        <f t="shared" ca="1" si="155"/>
        <v>-1.8431983099551343</v>
      </c>
    </row>
    <row r="4928" spans="1:2">
      <c r="A4928">
        <f t="shared" ca="1" si="154"/>
        <v>2.7025882829227466E-2</v>
      </c>
      <c r="B4928">
        <f t="shared" ca="1" si="155"/>
        <v>-1.9264214946158791</v>
      </c>
    </row>
    <row r="4929" spans="1:2">
      <c r="A4929">
        <f t="shared" ca="1" si="154"/>
        <v>0.7047462129521902</v>
      </c>
      <c r="B4929">
        <f t="shared" ca="1" si="155"/>
        <v>0.53810063500419925</v>
      </c>
    </row>
    <row r="4930" spans="1:2">
      <c r="A4930">
        <f t="shared" ca="1" si="154"/>
        <v>0.87493372494623578</v>
      </c>
      <c r="B4930">
        <f t="shared" ca="1" si="155"/>
        <v>1.1500274874983887</v>
      </c>
    </row>
    <row r="4931" spans="1:2">
      <c r="A4931">
        <f t="shared" ca="1" si="154"/>
        <v>0.36721541485039877</v>
      </c>
      <c r="B4931">
        <f t="shared" ca="1" si="155"/>
        <v>-0.33923748909139456</v>
      </c>
    </row>
    <row r="4932" spans="1:2">
      <c r="A4932">
        <f t="shared" ca="1" si="154"/>
        <v>0.65879861601584833</v>
      </c>
      <c r="B4932">
        <f t="shared" ca="1" si="155"/>
        <v>0.40918654470583476</v>
      </c>
    </row>
    <row r="4933" spans="1:2">
      <c r="A4933">
        <f t="shared" ca="1" si="154"/>
        <v>0.52502713675160206</v>
      </c>
      <c r="B4933">
        <f t="shared" ca="1" si="155"/>
        <v>6.277493370482938E-2</v>
      </c>
    </row>
    <row r="4934" spans="1:2">
      <c r="A4934">
        <f t="shared" ca="1" si="154"/>
        <v>0.20402920755814458</v>
      </c>
      <c r="B4934">
        <f t="shared" ca="1" si="155"/>
        <v>-0.82731522745225239</v>
      </c>
    </row>
    <row r="4935" spans="1:2">
      <c r="A4935">
        <f t="shared" ca="1" si="154"/>
        <v>0.75561110250672203</v>
      </c>
      <c r="B4935">
        <f t="shared" ca="1" si="155"/>
        <v>0.69225405946572605</v>
      </c>
    </row>
    <row r="4936" spans="1:2">
      <c r="A4936">
        <f t="shared" ca="1" si="154"/>
        <v>0.8047864599237825</v>
      </c>
      <c r="B4936">
        <f t="shared" ca="1" si="155"/>
        <v>0.85884310917334639</v>
      </c>
    </row>
    <row r="4937" spans="1:2">
      <c r="A4937">
        <f t="shared" ca="1" si="154"/>
        <v>0.81908156737692261</v>
      </c>
      <c r="B4937">
        <f t="shared" ca="1" si="155"/>
        <v>0.91187055170502596</v>
      </c>
    </row>
    <row r="4938" spans="1:2">
      <c r="A4938">
        <f t="shared" ca="1" si="154"/>
        <v>0.15467226454332317</v>
      </c>
      <c r="B4938">
        <f t="shared" ca="1" si="155"/>
        <v>-1.0165983717965037</v>
      </c>
    </row>
    <row r="4939" spans="1:2">
      <c r="A4939">
        <f t="shared" ca="1" si="154"/>
        <v>0.45847741917001383</v>
      </c>
      <c r="B4939">
        <f t="shared" ca="1" si="155"/>
        <v>-0.1042703103805464</v>
      </c>
    </row>
    <row r="4940" spans="1:2">
      <c r="A4940">
        <f t="shared" ca="1" si="154"/>
        <v>0.14085703105433234</v>
      </c>
      <c r="B4940">
        <f t="shared" ca="1" si="155"/>
        <v>-1.07647682036629</v>
      </c>
    </row>
    <row r="4941" spans="1:2">
      <c r="A4941">
        <f t="shared" ca="1" si="154"/>
        <v>0.78635165704740795</v>
      </c>
      <c r="B4941">
        <f t="shared" ca="1" si="155"/>
        <v>0.7938260830270214</v>
      </c>
    </row>
    <row r="4942" spans="1:2">
      <c r="A4942">
        <f t="shared" ca="1" si="154"/>
        <v>0.78301990879637018</v>
      </c>
      <c r="B4942">
        <f t="shared" ca="1" si="155"/>
        <v>0.78243293856351803</v>
      </c>
    </row>
    <row r="4943" spans="1:2">
      <c r="A4943">
        <f t="shared" ca="1" si="154"/>
        <v>7.2925739131105227E-2</v>
      </c>
      <c r="B4943">
        <f t="shared" ca="1" si="155"/>
        <v>-1.4543421201817948</v>
      </c>
    </row>
    <row r="4944" spans="1:2">
      <c r="A4944">
        <f t="shared" ca="1" si="154"/>
        <v>0.27360707295894693</v>
      </c>
      <c r="B4944">
        <f t="shared" ca="1" si="155"/>
        <v>-0.60193989651959168</v>
      </c>
    </row>
    <row r="4945" spans="1:2">
      <c r="A4945">
        <f t="shared" ca="1" si="154"/>
        <v>0.85952051672263818</v>
      </c>
      <c r="B4945">
        <f t="shared" ca="1" si="155"/>
        <v>1.0781676036981966</v>
      </c>
    </row>
    <row r="4946" spans="1:2">
      <c r="A4946">
        <f t="shared" ca="1" si="154"/>
        <v>0.27242078274763581</v>
      </c>
      <c r="B4946">
        <f t="shared" ca="1" si="155"/>
        <v>-0.60550791757718136</v>
      </c>
    </row>
    <row r="4947" spans="1:2">
      <c r="A4947">
        <f t="shared" ca="1" si="154"/>
        <v>0.21891392450532854</v>
      </c>
      <c r="B4947">
        <f t="shared" ca="1" si="155"/>
        <v>-0.77586644123926118</v>
      </c>
    </row>
    <row r="4948" spans="1:2">
      <c r="A4948">
        <f t="shared" ca="1" si="154"/>
        <v>0.72535920260103282</v>
      </c>
      <c r="B4948">
        <f t="shared" ca="1" si="155"/>
        <v>0.59883698716805323</v>
      </c>
    </row>
    <row r="4949" spans="1:2">
      <c r="A4949">
        <f t="shared" ca="1" si="154"/>
        <v>0.44930172616075148</v>
      </c>
      <c r="B4949">
        <f t="shared" ca="1" si="155"/>
        <v>-0.12742573039657443</v>
      </c>
    </row>
    <row r="4950" spans="1:2">
      <c r="A4950">
        <f t="shared" ca="1" si="154"/>
        <v>0.65438704055317309</v>
      </c>
      <c r="B4950">
        <f t="shared" ca="1" si="155"/>
        <v>0.39719194875322134</v>
      </c>
    </row>
    <row r="4951" spans="1:2">
      <c r="A4951">
        <f t="shared" ca="1" si="154"/>
        <v>0.29884618890380921</v>
      </c>
      <c r="B4951">
        <f t="shared" ca="1" si="155"/>
        <v>-0.52772188991833324</v>
      </c>
    </row>
    <row r="4952" spans="1:2">
      <c r="A4952">
        <f t="shared" ca="1" si="154"/>
        <v>0.2381545392330402</v>
      </c>
      <c r="B4952">
        <f t="shared" ca="1" si="155"/>
        <v>-0.7122514560583606</v>
      </c>
    </row>
    <row r="4953" spans="1:2">
      <c r="A4953">
        <f t="shared" ca="1" si="154"/>
        <v>0.11916218074144347</v>
      </c>
      <c r="B4953">
        <f t="shared" ca="1" si="155"/>
        <v>-1.1791853923356004</v>
      </c>
    </row>
    <row r="4954" spans="1:2">
      <c r="A4954">
        <f t="shared" ca="1" si="154"/>
        <v>0.26066703892361964</v>
      </c>
      <c r="B4954">
        <f t="shared" ca="1" si="155"/>
        <v>-0.64129031902321976</v>
      </c>
    </row>
    <row r="4955" spans="1:2">
      <c r="A4955">
        <f t="shared" ca="1" si="154"/>
        <v>0.88302486115410572</v>
      </c>
      <c r="B4955">
        <f t="shared" ca="1" si="155"/>
        <v>1.1902445758672426</v>
      </c>
    </row>
    <row r="4956" spans="1:2">
      <c r="A4956">
        <f t="shared" ca="1" si="154"/>
        <v>0.17202529917294185</v>
      </c>
      <c r="B4956">
        <f t="shared" ca="1" si="155"/>
        <v>-0.94619213227098409</v>
      </c>
    </row>
    <row r="4957" spans="1:2">
      <c r="A4957">
        <f t="shared" ca="1" si="154"/>
        <v>0.2806998748165983</v>
      </c>
      <c r="B4957">
        <f t="shared" ca="1" si="155"/>
        <v>-0.58076366085140141</v>
      </c>
    </row>
    <row r="4958" spans="1:2">
      <c r="A4958">
        <f t="shared" ca="1" si="154"/>
        <v>0.42388378963256368</v>
      </c>
      <c r="B4958">
        <f t="shared" ca="1" si="155"/>
        <v>-0.1919676071095138</v>
      </c>
    </row>
    <row r="4959" spans="1:2">
      <c r="A4959">
        <f t="shared" ca="1" si="154"/>
        <v>6.2416560158297663E-2</v>
      </c>
      <c r="B4959">
        <f t="shared" ca="1" si="155"/>
        <v>-1.5347993589869691</v>
      </c>
    </row>
    <row r="4960" spans="1:2">
      <c r="A4960">
        <f t="shared" ca="1" si="154"/>
        <v>0.823158760267103</v>
      </c>
      <c r="B4960">
        <f t="shared" ca="1" si="155"/>
        <v>0.9274701569896171</v>
      </c>
    </row>
    <row r="4961" spans="1:2">
      <c r="A4961">
        <f t="shared" ca="1" si="154"/>
        <v>0.26454267514736285</v>
      </c>
      <c r="B4961">
        <f t="shared" ca="1" si="155"/>
        <v>-0.62940285355633407</v>
      </c>
    </row>
    <row r="4962" spans="1:2">
      <c r="A4962">
        <f t="shared" ca="1" si="154"/>
        <v>0.7646075064275436</v>
      </c>
      <c r="B4962">
        <f t="shared" ca="1" si="155"/>
        <v>0.72120241340511049</v>
      </c>
    </row>
    <row r="4963" spans="1:2">
      <c r="A4963">
        <f t="shared" ca="1" si="154"/>
        <v>0.26021982862685633</v>
      </c>
      <c r="B4963">
        <f t="shared" ca="1" si="155"/>
        <v>-0.64266783355921786</v>
      </c>
    </row>
    <row r="4964" spans="1:2">
      <c r="A4964">
        <f t="shared" ca="1" si="154"/>
        <v>0.4325325340847459</v>
      </c>
      <c r="B4964">
        <f t="shared" ca="1" si="155"/>
        <v>-0.16993015191097474</v>
      </c>
    </row>
    <row r="4965" spans="1:2">
      <c r="A4965">
        <f t="shared" ca="1" si="154"/>
        <v>0.96666600335386976</v>
      </c>
      <c r="B4965">
        <f t="shared" ca="1" si="155"/>
        <v>1.8339057002170083</v>
      </c>
    </row>
    <row r="4966" spans="1:2">
      <c r="A4966">
        <f t="shared" ca="1" si="154"/>
        <v>0.70677073064923257</v>
      </c>
      <c r="B4966">
        <f t="shared" ca="1" si="155"/>
        <v>0.5439752002835071</v>
      </c>
    </row>
    <row r="4967" spans="1:2">
      <c r="A4967">
        <f t="shared" ca="1" si="154"/>
        <v>0.71338635869001521</v>
      </c>
      <c r="B4967">
        <f t="shared" ca="1" si="155"/>
        <v>0.56330489919320259</v>
      </c>
    </row>
    <row r="4968" spans="1:2">
      <c r="A4968">
        <f t="shared" ca="1" si="154"/>
        <v>0.43629431785632866</v>
      </c>
      <c r="B4968">
        <f t="shared" ca="1" si="155"/>
        <v>-0.16037124992159546</v>
      </c>
    </row>
    <row r="4969" spans="1:2">
      <c r="A4969">
        <f t="shared" ca="1" si="154"/>
        <v>0.30248740712828937</v>
      </c>
      <c r="B4969">
        <f t="shared" ca="1" si="155"/>
        <v>-0.51725979735634109</v>
      </c>
    </row>
    <row r="4970" spans="1:2">
      <c r="A4970">
        <f t="shared" ref="A4970:A5033" ca="1" si="156">RAND()</f>
        <v>0.66814410464060481</v>
      </c>
      <c r="B4970">
        <f t="shared" ref="B4970:B5033" ca="1" si="157">_xlfn.NORM.INV(A4970,$D$2,$E$2)</f>
        <v>0.43479423380065346</v>
      </c>
    </row>
    <row r="4971" spans="1:2">
      <c r="A4971">
        <f t="shared" ca="1" si="156"/>
        <v>0.61177714280067419</v>
      </c>
      <c r="B4971">
        <f t="shared" ca="1" si="157"/>
        <v>0.28395389360902645</v>
      </c>
    </row>
    <row r="4972" spans="1:2">
      <c r="A4972">
        <f t="shared" ca="1" si="156"/>
        <v>0.26433017656671287</v>
      </c>
      <c r="B4972">
        <f t="shared" ca="1" si="157"/>
        <v>-0.63005232071438333</v>
      </c>
    </row>
    <row r="4973" spans="1:2">
      <c r="A4973">
        <f t="shared" ca="1" si="156"/>
        <v>0.94414469882652807</v>
      </c>
      <c r="B4973">
        <f t="shared" ca="1" si="157"/>
        <v>1.5905512533267192</v>
      </c>
    </row>
    <row r="4974" spans="1:2">
      <c r="A4974">
        <f t="shared" ca="1" si="156"/>
        <v>0.79082719013797065</v>
      </c>
      <c r="B4974">
        <f t="shared" ca="1" si="157"/>
        <v>0.80929475975673826</v>
      </c>
    </row>
    <row r="4975" spans="1:2">
      <c r="A4975">
        <f t="shared" ca="1" si="156"/>
        <v>0.4551462275647562</v>
      </c>
      <c r="B4975">
        <f t="shared" ca="1" si="157"/>
        <v>-0.11266966092273614</v>
      </c>
    </row>
    <row r="4976" spans="1:2">
      <c r="A4976">
        <f t="shared" ca="1" si="156"/>
        <v>7.8405350218278325E-2</v>
      </c>
      <c r="B4976">
        <f t="shared" ca="1" si="157"/>
        <v>-1.4158797989259262</v>
      </c>
    </row>
    <row r="4977" spans="1:2">
      <c r="A4977">
        <f t="shared" ca="1" si="156"/>
        <v>8.5605306047812135E-2</v>
      </c>
      <c r="B4977">
        <f t="shared" ca="1" si="157"/>
        <v>-1.3683242222714027</v>
      </c>
    </row>
    <row r="4978" spans="1:2">
      <c r="A4978">
        <f t="shared" ca="1" si="156"/>
        <v>0.35358508753252404</v>
      </c>
      <c r="B4978">
        <f t="shared" ca="1" si="157"/>
        <v>-0.37565933242252858</v>
      </c>
    </row>
    <row r="4979" spans="1:2">
      <c r="A4979">
        <f t="shared" ca="1" si="156"/>
        <v>0.95663373344733249</v>
      </c>
      <c r="B4979">
        <f t="shared" ca="1" si="157"/>
        <v>1.7128913327306123</v>
      </c>
    </row>
    <row r="4980" spans="1:2">
      <c r="A4980">
        <f t="shared" ca="1" si="156"/>
        <v>0.81431770837465034</v>
      </c>
      <c r="B4980">
        <f t="shared" ca="1" si="157"/>
        <v>0.89392021085913331</v>
      </c>
    </row>
    <row r="4981" spans="1:2">
      <c r="A4981">
        <f t="shared" ca="1" si="156"/>
        <v>0.49415140891998055</v>
      </c>
      <c r="B4981">
        <f t="shared" ca="1" si="157"/>
        <v>-1.4660768944081951E-2</v>
      </c>
    </row>
    <row r="4982" spans="1:2">
      <c r="A4982">
        <f t="shared" ca="1" si="156"/>
        <v>1.1664548610120562E-2</v>
      </c>
      <c r="B4982">
        <f t="shared" ca="1" si="157"/>
        <v>-2.2680017958436962</v>
      </c>
    </row>
    <row r="4983" spans="1:2">
      <c r="A4983">
        <f t="shared" ca="1" si="156"/>
        <v>0.58379047572434994</v>
      </c>
      <c r="B4983">
        <f t="shared" ca="1" si="157"/>
        <v>0.21160007789951846</v>
      </c>
    </row>
    <row r="4984" spans="1:2">
      <c r="A4984">
        <f t="shared" ca="1" si="156"/>
        <v>0.56014619501147045</v>
      </c>
      <c r="B4984">
        <f t="shared" ca="1" si="157"/>
        <v>0.15133988239583504</v>
      </c>
    </row>
    <row r="4985" spans="1:2">
      <c r="A4985">
        <f t="shared" ca="1" si="156"/>
        <v>0.83485062893376638</v>
      </c>
      <c r="B4985">
        <f t="shared" ca="1" si="157"/>
        <v>0.97351231596814436</v>
      </c>
    </row>
    <row r="4986" spans="1:2">
      <c r="A4986">
        <f t="shared" ca="1" si="156"/>
        <v>4.8328856546985821E-2</v>
      </c>
      <c r="B4986">
        <f t="shared" ca="1" si="157"/>
        <v>-1.661277567981271</v>
      </c>
    </row>
    <row r="4987" spans="1:2">
      <c r="A4987">
        <f t="shared" ca="1" si="156"/>
        <v>0.31217870479883747</v>
      </c>
      <c r="B4987">
        <f t="shared" ca="1" si="157"/>
        <v>-0.48968416385284858</v>
      </c>
    </row>
    <row r="4988" spans="1:2">
      <c r="A4988">
        <f t="shared" ca="1" si="156"/>
        <v>0.44278755476268106</v>
      </c>
      <c r="B4988">
        <f t="shared" ca="1" si="157"/>
        <v>-0.14390547847213361</v>
      </c>
    </row>
    <row r="4989" spans="1:2">
      <c r="A4989">
        <f t="shared" ca="1" si="156"/>
        <v>0.80664078483342705</v>
      </c>
      <c r="B4989">
        <f t="shared" ca="1" si="157"/>
        <v>0.86558382246544152</v>
      </c>
    </row>
    <row r="4990" spans="1:2">
      <c r="A4990">
        <f t="shared" ca="1" si="156"/>
        <v>0.67520587934384413</v>
      </c>
      <c r="B4990">
        <f t="shared" ca="1" si="157"/>
        <v>0.45433428727048336</v>
      </c>
    </row>
    <row r="4991" spans="1:2">
      <c r="A4991">
        <f t="shared" ca="1" si="156"/>
        <v>0.93615164635259429</v>
      </c>
      <c r="B4991">
        <f t="shared" ca="1" si="157"/>
        <v>1.5232478562272163</v>
      </c>
    </row>
    <row r="4992" spans="1:2">
      <c r="A4992">
        <f t="shared" ca="1" si="156"/>
        <v>0.14277650974842482</v>
      </c>
      <c r="B4992">
        <f t="shared" ca="1" si="157"/>
        <v>-1.0679279369172421</v>
      </c>
    </row>
    <row r="4993" spans="1:2">
      <c r="A4993">
        <f t="shared" ca="1" si="156"/>
        <v>0.5946183374865488</v>
      </c>
      <c r="B4993">
        <f t="shared" ca="1" si="157"/>
        <v>0.23944140756650178</v>
      </c>
    </row>
    <row r="4994" spans="1:2">
      <c r="A4994">
        <f t="shared" ca="1" si="156"/>
        <v>0.36413817546455818</v>
      </c>
      <c r="B4994">
        <f t="shared" ca="1" si="157"/>
        <v>-0.3474192800910359</v>
      </c>
    </row>
    <row r="4995" spans="1:2">
      <c r="A4995">
        <f t="shared" ca="1" si="156"/>
        <v>0.72940767613388502</v>
      </c>
      <c r="B4995">
        <f t="shared" ca="1" si="157"/>
        <v>0.61102255607407441</v>
      </c>
    </row>
    <row r="4996" spans="1:2">
      <c r="A4996">
        <f t="shared" ca="1" si="156"/>
        <v>0.82402323865746352</v>
      </c>
      <c r="B4996">
        <f t="shared" ca="1" si="157"/>
        <v>0.93080677850221039</v>
      </c>
    </row>
    <row r="4997" spans="1:2">
      <c r="A4997">
        <f t="shared" ca="1" si="156"/>
        <v>0.50575082405102323</v>
      </c>
      <c r="B4997">
        <f t="shared" ca="1" si="157"/>
        <v>1.4415677444367123E-2</v>
      </c>
    </row>
    <row r="4998" spans="1:2">
      <c r="A4998">
        <f t="shared" ca="1" si="156"/>
        <v>0.59371967142928694</v>
      </c>
      <c r="B4998">
        <f t="shared" ca="1" si="157"/>
        <v>0.23712391853789505</v>
      </c>
    </row>
    <row r="4999" spans="1:2">
      <c r="A4999">
        <f t="shared" ca="1" si="156"/>
        <v>0.18399405779891931</v>
      </c>
      <c r="B4999">
        <f t="shared" ca="1" si="157"/>
        <v>-0.90024832241374964</v>
      </c>
    </row>
    <row r="5000" spans="1:2">
      <c r="A5000">
        <f t="shared" ca="1" si="156"/>
        <v>1.6956190792652981E-2</v>
      </c>
      <c r="B5000">
        <f t="shared" ca="1" si="157"/>
        <v>-2.121111961464635</v>
      </c>
    </row>
    <row r="5001" spans="1:2">
      <c r="A5001">
        <f t="shared" ca="1" si="156"/>
        <v>4.5267812259269791E-2</v>
      </c>
      <c r="B5001">
        <f t="shared" ca="1" si="157"/>
        <v>-1.692579034618644</v>
      </c>
    </row>
    <row r="5002" spans="1:2">
      <c r="A5002">
        <f t="shared" ca="1" si="156"/>
        <v>0.23853624158782694</v>
      </c>
      <c r="B5002">
        <f t="shared" ca="1" si="157"/>
        <v>-0.71101896576527968</v>
      </c>
    </row>
    <row r="5003" spans="1:2">
      <c r="A5003">
        <f t="shared" ca="1" si="156"/>
        <v>0.21664538050928439</v>
      </c>
      <c r="B5003">
        <f t="shared" ca="1" si="157"/>
        <v>-0.78357290249367229</v>
      </c>
    </row>
    <row r="5004" spans="1:2">
      <c r="A5004">
        <f t="shared" ca="1" si="156"/>
        <v>5.4524572936852866E-2</v>
      </c>
      <c r="B5004">
        <f t="shared" ca="1" si="157"/>
        <v>-1.6024816330278218</v>
      </c>
    </row>
    <row r="5005" spans="1:2">
      <c r="A5005">
        <f t="shared" ca="1" si="156"/>
        <v>5.6550307685923062E-3</v>
      </c>
      <c r="B5005">
        <f t="shared" ca="1" si="157"/>
        <v>-2.5329700519388516</v>
      </c>
    </row>
    <row r="5006" spans="1:2">
      <c r="A5006">
        <f t="shared" ca="1" si="156"/>
        <v>0.87177238762379461</v>
      </c>
      <c r="B5006">
        <f t="shared" ca="1" si="157"/>
        <v>1.1348093095796969</v>
      </c>
    </row>
    <row r="5007" spans="1:2">
      <c r="A5007">
        <f t="shared" ca="1" si="156"/>
        <v>0.14287364725281382</v>
      </c>
      <c r="B5007">
        <f t="shared" ca="1" si="157"/>
        <v>-1.0674973835679287</v>
      </c>
    </row>
    <row r="5008" spans="1:2">
      <c r="A5008">
        <f t="shared" ca="1" si="156"/>
        <v>0.30056941998834652</v>
      </c>
      <c r="B5008">
        <f t="shared" ca="1" si="157"/>
        <v>-0.52276350390906301</v>
      </c>
    </row>
    <row r="5009" spans="1:2">
      <c r="A5009">
        <f t="shared" ca="1" si="156"/>
        <v>0.10818252137399664</v>
      </c>
      <c r="B5009">
        <f t="shared" ca="1" si="157"/>
        <v>-1.2362516350961508</v>
      </c>
    </row>
    <row r="5010" spans="1:2">
      <c r="A5010">
        <f t="shared" ca="1" si="156"/>
        <v>0.78960411258925434</v>
      </c>
      <c r="B5010">
        <f t="shared" ca="1" si="157"/>
        <v>0.80504835782114126</v>
      </c>
    </row>
    <row r="5011" spans="1:2">
      <c r="A5011">
        <f t="shared" ca="1" si="156"/>
        <v>0.80967441134003659</v>
      </c>
      <c r="B5011">
        <f t="shared" ca="1" si="157"/>
        <v>0.87669710925276456</v>
      </c>
    </row>
    <row r="5012" spans="1:2">
      <c r="A5012">
        <f t="shared" ca="1" si="156"/>
        <v>0.91461831595664334</v>
      </c>
      <c r="B5012">
        <f t="shared" ca="1" si="157"/>
        <v>1.3697550814816952</v>
      </c>
    </row>
    <row r="5013" spans="1:2">
      <c r="A5013">
        <f t="shared" ca="1" si="156"/>
        <v>0.55662184272931348</v>
      </c>
      <c r="B5013">
        <f t="shared" ca="1" si="157"/>
        <v>0.14240980944448525</v>
      </c>
    </row>
    <row r="5014" spans="1:2">
      <c r="A5014">
        <f t="shared" ca="1" si="156"/>
        <v>0.23095056053981777</v>
      </c>
      <c r="B5014">
        <f t="shared" ca="1" si="157"/>
        <v>-0.73571999103844399</v>
      </c>
    </row>
    <row r="5015" spans="1:2">
      <c r="A5015">
        <f t="shared" ca="1" si="156"/>
        <v>0.32806745123956438</v>
      </c>
      <c r="B5015">
        <f t="shared" ca="1" si="157"/>
        <v>-0.44525580472735538</v>
      </c>
    </row>
    <row r="5016" spans="1:2">
      <c r="A5016">
        <f t="shared" ca="1" si="156"/>
        <v>0.88918733923870386</v>
      </c>
      <c r="B5016">
        <f t="shared" ca="1" si="157"/>
        <v>1.2222176751587015</v>
      </c>
    </row>
    <row r="5017" spans="1:2">
      <c r="A5017">
        <f t="shared" ca="1" si="156"/>
        <v>0.94767248139948335</v>
      </c>
      <c r="B5017">
        <f t="shared" ca="1" si="157"/>
        <v>1.6226930529580885</v>
      </c>
    </row>
    <row r="5018" spans="1:2">
      <c r="A5018">
        <f t="shared" ca="1" si="156"/>
        <v>0.7623974178436892</v>
      </c>
      <c r="B5018">
        <f t="shared" ca="1" si="157"/>
        <v>0.71403560309427383</v>
      </c>
    </row>
    <row r="5019" spans="1:2">
      <c r="A5019">
        <f t="shared" ca="1" si="156"/>
        <v>0.91629391417475214</v>
      </c>
      <c r="B5019">
        <f t="shared" ca="1" si="157"/>
        <v>1.3805668833559217</v>
      </c>
    </row>
    <row r="5020" spans="1:2">
      <c r="A5020">
        <f t="shared" ca="1" si="156"/>
        <v>0.32738611007836882</v>
      </c>
      <c r="B5020">
        <f t="shared" ca="1" si="157"/>
        <v>-0.44714243696040751</v>
      </c>
    </row>
    <row r="5021" spans="1:2">
      <c r="A5021">
        <f t="shared" ca="1" si="156"/>
        <v>0.705460064538181</v>
      </c>
      <c r="B5021">
        <f t="shared" ca="1" si="157"/>
        <v>0.540169896702551</v>
      </c>
    </row>
    <row r="5022" spans="1:2">
      <c r="A5022">
        <f t="shared" ca="1" si="156"/>
        <v>0.40560169653785028</v>
      </c>
      <c r="B5022">
        <f t="shared" ca="1" si="157"/>
        <v>-0.23887386320071768</v>
      </c>
    </row>
    <row r="5023" spans="1:2">
      <c r="A5023">
        <f t="shared" ca="1" si="156"/>
        <v>0.12430238966887164</v>
      </c>
      <c r="B5023">
        <f t="shared" ca="1" si="157"/>
        <v>-1.1537448771398131</v>
      </c>
    </row>
    <row r="5024" spans="1:2">
      <c r="A5024">
        <f t="shared" ca="1" si="156"/>
        <v>0.24475454156040732</v>
      </c>
      <c r="B5024">
        <f t="shared" ca="1" si="157"/>
        <v>-0.69108984254073558</v>
      </c>
    </row>
    <row r="5025" spans="1:2">
      <c r="A5025">
        <f t="shared" ca="1" si="156"/>
        <v>0.50655174488517685</v>
      </c>
      <c r="B5025">
        <f t="shared" ca="1" si="157"/>
        <v>1.6423527273303925E-2</v>
      </c>
    </row>
    <row r="5026" spans="1:2">
      <c r="A5026">
        <f t="shared" ca="1" si="156"/>
        <v>0.1620949239353876</v>
      </c>
      <c r="B5026">
        <f t="shared" ca="1" si="157"/>
        <v>-0.98588438983442528</v>
      </c>
    </row>
    <row r="5027" spans="1:2">
      <c r="A5027">
        <f t="shared" ca="1" si="156"/>
        <v>0.68390994506844605</v>
      </c>
      <c r="B5027">
        <f t="shared" ca="1" si="157"/>
        <v>0.47866058544286649</v>
      </c>
    </row>
    <row r="5028" spans="1:2">
      <c r="A5028">
        <f t="shared" ca="1" si="156"/>
        <v>1.1128461149011226E-2</v>
      </c>
      <c r="B5028">
        <f t="shared" ca="1" si="157"/>
        <v>-2.2859544701559402</v>
      </c>
    </row>
    <row r="5029" spans="1:2">
      <c r="A5029">
        <f t="shared" ca="1" si="156"/>
        <v>0.51586671412924967</v>
      </c>
      <c r="B5029">
        <f t="shared" ca="1" si="157"/>
        <v>3.9782445339020374E-2</v>
      </c>
    </row>
    <row r="5030" spans="1:2">
      <c r="A5030">
        <f t="shared" ca="1" si="156"/>
        <v>0.46469531168726963</v>
      </c>
      <c r="B5030">
        <f t="shared" ca="1" si="157"/>
        <v>-8.8611556605841524E-2</v>
      </c>
    </row>
    <row r="5031" spans="1:2">
      <c r="A5031">
        <f t="shared" ca="1" si="156"/>
        <v>0.84511607226667163</v>
      </c>
      <c r="B5031">
        <f t="shared" ca="1" si="157"/>
        <v>1.0157092634456324</v>
      </c>
    </row>
    <row r="5032" spans="1:2">
      <c r="A5032">
        <f t="shared" ca="1" si="156"/>
        <v>0.85660978874442284</v>
      </c>
      <c r="B5032">
        <f t="shared" ca="1" si="157"/>
        <v>1.065211076016561</v>
      </c>
    </row>
    <row r="5033" spans="1:2">
      <c r="A5033">
        <f t="shared" ca="1" si="156"/>
        <v>0.96665900188791343</v>
      </c>
      <c r="B5033">
        <f t="shared" ca="1" si="157"/>
        <v>1.8338113912132863</v>
      </c>
    </row>
    <row r="5034" spans="1:2">
      <c r="A5034">
        <f t="shared" ref="A5034:A5097" ca="1" si="158">RAND()</f>
        <v>5.3355244153760695E-2</v>
      </c>
      <c r="B5034">
        <f t="shared" ref="B5034:B5097" ca="1" si="159">_xlfn.NORM.INV(A5034,$D$2,$E$2)</f>
        <v>-1.6131566063760798</v>
      </c>
    </row>
    <row r="5035" spans="1:2">
      <c r="A5035">
        <f t="shared" ca="1" si="158"/>
        <v>0.51168991763455307</v>
      </c>
      <c r="B5035">
        <f t="shared" ca="1" si="159"/>
        <v>2.9306472602260047E-2</v>
      </c>
    </row>
    <row r="5036" spans="1:2">
      <c r="A5036">
        <f t="shared" ca="1" si="158"/>
        <v>0.33133232432133186</v>
      </c>
      <c r="B5036">
        <f t="shared" ca="1" si="159"/>
        <v>-0.43623718868092803</v>
      </c>
    </row>
    <row r="5037" spans="1:2">
      <c r="A5037">
        <f t="shared" ca="1" si="158"/>
        <v>0.34682955169518426</v>
      </c>
      <c r="B5037">
        <f t="shared" ca="1" si="159"/>
        <v>-0.39389426673879063</v>
      </c>
    </row>
    <row r="5038" spans="1:2">
      <c r="A5038">
        <f t="shared" ca="1" si="158"/>
        <v>0.10952533503754502</v>
      </c>
      <c r="B5038">
        <f t="shared" ca="1" si="159"/>
        <v>-1.2290563747634704</v>
      </c>
    </row>
    <row r="5039" spans="1:2">
      <c r="A5039">
        <f t="shared" ca="1" si="158"/>
        <v>0.71666189099842625</v>
      </c>
      <c r="B5039">
        <f t="shared" ca="1" si="159"/>
        <v>0.57295344229700707</v>
      </c>
    </row>
    <row r="5040" spans="1:2">
      <c r="A5040">
        <f t="shared" ca="1" si="158"/>
        <v>0.65394787763087048</v>
      </c>
      <c r="B5040">
        <f t="shared" ca="1" si="159"/>
        <v>0.39600106204368596</v>
      </c>
    </row>
    <row r="5041" spans="1:2">
      <c r="A5041">
        <f t="shared" ca="1" si="158"/>
        <v>0.44001718005586687</v>
      </c>
      <c r="B5041">
        <f t="shared" ca="1" si="159"/>
        <v>-0.1509256580681371</v>
      </c>
    </row>
    <row r="5042" spans="1:2">
      <c r="A5042">
        <f t="shared" ca="1" si="158"/>
        <v>0.66538759497595334</v>
      </c>
      <c r="B5042">
        <f t="shared" ca="1" si="159"/>
        <v>0.42721215336970597</v>
      </c>
    </row>
    <row r="5043" spans="1:2">
      <c r="A5043">
        <f t="shared" ca="1" si="158"/>
        <v>0.80505327727905829</v>
      </c>
      <c r="B5043">
        <f t="shared" ca="1" si="159"/>
        <v>0.85981061769637857</v>
      </c>
    </row>
    <row r="5044" spans="1:2">
      <c r="A5044">
        <f t="shared" ca="1" si="158"/>
        <v>0.9831543960689697</v>
      </c>
      <c r="B5044">
        <f t="shared" ca="1" si="159"/>
        <v>2.1237481607407807</v>
      </c>
    </row>
    <row r="5045" spans="1:2">
      <c r="A5045">
        <f t="shared" ca="1" si="158"/>
        <v>0.17727629119090149</v>
      </c>
      <c r="B5045">
        <f t="shared" ca="1" si="159"/>
        <v>-0.92579489174670881</v>
      </c>
    </row>
    <row r="5046" spans="1:2">
      <c r="A5046">
        <f t="shared" ca="1" si="158"/>
        <v>0.82673228925361986</v>
      </c>
      <c r="B5046">
        <f t="shared" ca="1" si="159"/>
        <v>0.9413306871278434</v>
      </c>
    </row>
    <row r="5047" spans="1:2">
      <c r="A5047">
        <f t="shared" ca="1" si="158"/>
        <v>0.14820534480943115</v>
      </c>
      <c r="B5047">
        <f t="shared" ca="1" si="159"/>
        <v>-1.0441614707336391</v>
      </c>
    </row>
    <row r="5048" spans="1:2">
      <c r="A5048">
        <f t="shared" ca="1" si="158"/>
        <v>0.6050402532080652</v>
      </c>
      <c r="B5048">
        <f t="shared" ca="1" si="159"/>
        <v>0.26641515666000931</v>
      </c>
    </row>
    <row r="5049" spans="1:2">
      <c r="A5049">
        <f t="shared" ca="1" si="158"/>
        <v>0.51665005663335806</v>
      </c>
      <c r="B5049">
        <f t="shared" ca="1" si="159"/>
        <v>4.1747626303013118E-2</v>
      </c>
    </row>
    <row r="5050" spans="1:2">
      <c r="A5050">
        <f t="shared" ca="1" si="158"/>
        <v>0.56254429752053303</v>
      </c>
      <c r="B5050">
        <f t="shared" ca="1" si="159"/>
        <v>0.15742310545911878</v>
      </c>
    </row>
    <row r="5051" spans="1:2">
      <c r="A5051">
        <f t="shared" ca="1" si="158"/>
        <v>0.50258862256848746</v>
      </c>
      <c r="B5051">
        <f t="shared" ca="1" si="159"/>
        <v>6.4887600560309044E-3</v>
      </c>
    </row>
    <row r="5052" spans="1:2">
      <c r="A5052">
        <f t="shared" ca="1" si="158"/>
        <v>0.5022811173172701</v>
      </c>
      <c r="B5052">
        <f t="shared" ca="1" si="159"/>
        <v>5.7179443229910254E-3</v>
      </c>
    </row>
    <row r="5053" spans="1:2">
      <c r="A5053">
        <f t="shared" ca="1" si="158"/>
        <v>0.85975729477911966</v>
      </c>
      <c r="B5053">
        <f t="shared" ca="1" si="159"/>
        <v>1.0792295483317329</v>
      </c>
    </row>
    <row r="5054" spans="1:2">
      <c r="A5054">
        <f t="shared" ca="1" si="158"/>
        <v>0.96771934024645434</v>
      </c>
      <c r="B5054">
        <f t="shared" ca="1" si="159"/>
        <v>1.8482836514820624</v>
      </c>
    </row>
    <row r="5055" spans="1:2">
      <c r="A5055">
        <f t="shared" ca="1" si="158"/>
        <v>0.21845567305151714</v>
      </c>
      <c r="B5055">
        <f t="shared" ca="1" si="159"/>
        <v>-0.77741944114332939</v>
      </c>
    </row>
    <row r="5056" spans="1:2">
      <c r="A5056">
        <f t="shared" ca="1" si="158"/>
        <v>0.10183206691819613</v>
      </c>
      <c r="B5056">
        <f t="shared" ca="1" si="159"/>
        <v>-1.27118136682233</v>
      </c>
    </row>
    <row r="5057" spans="1:2">
      <c r="A5057">
        <f t="shared" ca="1" si="158"/>
        <v>0.55706041074319745</v>
      </c>
      <c r="B5057">
        <f t="shared" ca="1" si="159"/>
        <v>0.1435204286724012</v>
      </c>
    </row>
    <row r="5058" spans="1:2">
      <c r="A5058">
        <f t="shared" ca="1" si="158"/>
        <v>0.15927496190542023</v>
      </c>
      <c r="B5058">
        <f t="shared" ca="1" si="159"/>
        <v>-0.99744218463176348</v>
      </c>
    </row>
    <row r="5059" spans="1:2">
      <c r="A5059">
        <f t="shared" ca="1" si="158"/>
        <v>0.75748197829520203</v>
      </c>
      <c r="B5059">
        <f t="shared" ca="1" si="159"/>
        <v>0.69822572104808356</v>
      </c>
    </row>
    <row r="5060" spans="1:2">
      <c r="A5060">
        <f t="shared" ca="1" si="158"/>
        <v>0.82258469448297111</v>
      </c>
      <c r="B5060">
        <f t="shared" ca="1" si="159"/>
        <v>0.92526013277972396</v>
      </c>
    </row>
    <row r="5061" spans="1:2">
      <c r="A5061">
        <f t="shared" ca="1" si="158"/>
        <v>0.99063088315852199</v>
      </c>
      <c r="B5061">
        <f t="shared" ca="1" si="159"/>
        <v>2.3506980320110276</v>
      </c>
    </row>
    <row r="5062" spans="1:2">
      <c r="A5062">
        <f t="shared" ca="1" si="158"/>
        <v>0.85583767951467771</v>
      </c>
      <c r="B5062">
        <f t="shared" ca="1" si="159"/>
        <v>1.0618040717192327</v>
      </c>
    </row>
    <row r="5063" spans="1:2">
      <c r="A5063">
        <f t="shared" ca="1" si="158"/>
        <v>0.87423233610943951</v>
      </c>
      <c r="B5063">
        <f t="shared" ca="1" si="159"/>
        <v>1.1466281725505902</v>
      </c>
    </row>
    <row r="5064" spans="1:2">
      <c r="A5064">
        <f t="shared" ca="1" si="158"/>
        <v>0.50905516489951785</v>
      </c>
      <c r="B5064">
        <f t="shared" ca="1" si="159"/>
        <v>2.2699881701260475E-2</v>
      </c>
    </row>
    <row r="5065" spans="1:2">
      <c r="A5065">
        <f t="shared" ca="1" si="158"/>
        <v>0.53583155755181833</v>
      </c>
      <c r="B5065">
        <f t="shared" ca="1" si="159"/>
        <v>8.993749534632825E-2</v>
      </c>
    </row>
    <row r="5066" spans="1:2">
      <c r="A5066">
        <f t="shared" ca="1" si="158"/>
        <v>0.80430879834345714</v>
      </c>
      <c r="B5066">
        <f t="shared" ca="1" si="159"/>
        <v>0.85711306148200672</v>
      </c>
    </row>
    <row r="5067" spans="1:2">
      <c r="A5067">
        <f t="shared" ca="1" si="158"/>
        <v>0.92867142477351683</v>
      </c>
      <c r="B5067">
        <f t="shared" ca="1" si="159"/>
        <v>1.465967465605128</v>
      </c>
    </row>
    <row r="5068" spans="1:2">
      <c r="A5068">
        <f t="shared" ca="1" si="158"/>
        <v>0.7088038036938602</v>
      </c>
      <c r="B5068">
        <f t="shared" ca="1" si="159"/>
        <v>0.54989354394747947</v>
      </c>
    </row>
    <row r="5069" spans="1:2">
      <c r="A5069">
        <f t="shared" ca="1" si="158"/>
        <v>0.72040380937969406</v>
      </c>
      <c r="B5069">
        <f t="shared" ca="1" si="159"/>
        <v>0.58404151527490189</v>
      </c>
    </row>
    <row r="5070" spans="1:2">
      <c r="A5070">
        <f t="shared" ca="1" si="158"/>
        <v>0.19335103097474571</v>
      </c>
      <c r="B5070">
        <f t="shared" ca="1" si="159"/>
        <v>-0.86561366019220021</v>
      </c>
    </row>
    <row r="5071" spans="1:2">
      <c r="A5071">
        <f t="shared" ca="1" si="158"/>
        <v>0.92036172804197691</v>
      </c>
      <c r="B5071">
        <f t="shared" ca="1" si="159"/>
        <v>1.4075088868853913</v>
      </c>
    </row>
    <row r="5072" spans="1:2">
      <c r="A5072">
        <f t="shared" ca="1" si="158"/>
        <v>0.53402523039046279</v>
      </c>
      <c r="B5072">
        <f t="shared" ca="1" si="159"/>
        <v>8.5392268924285183E-2</v>
      </c>
    </row>
    <row r="5073" spans="1:2">
      <c r="A5073">
        <f t="shared" ca="1" si="158"/>
        <v>0.69799320735255255</v>
      </c>
      <c r="B5073">
        <f t="shared" ca="1" si="159"/>
        <v>0.51863745425306973</v>
      </c>
    </row>
    <row r="5074" spans="1:2">
      <c r="A5074">
        <f t="shared" ca="1" si="158"/>
        <v>0.11510836810230063</v>
      </c>
      <c r="B5074">
        <f t="shared" ca="1" si="159"/>
        <v>-1.1998007413328251</v>
      </c>
    </row>
    <row r="5075" spans="1:2">
      <c r="A5075">
        <f t="shared" ca="1" si="158"/>
        <v>7.2924962922843672E-2</v>
      </c>
      <c r="B5075">
        <f t="shared" ca="1" si="159"/>
        <v>-1.4543477224059631</v>
      </c>
    </row>
    <row r="5076" spans="1:2">
      <c r="A5076">
        <f t="shared" ca="1" si="158"/>
        <v>0.70493288945627186</v>
      </c>
      <c r="B5076">
        <f t="shared" ca="1" si="159"/>
        <v>0.5386415366431937</v>
      </c>
    </row>
    <row r="5077" spans="1:2">
      <c r="A5077">
        <f t="shared" ca="1" si="158"/>
        <v>0.85891248026045497</v>
      </c>
      <c r="B5077">
        <f t="shared" ca="1" si="159"/>
        <v>1.075446127185457</v>
      </c>
    </row>
    <row r="5078" spans="1:2">
      <c r="A5078">
        <f t="shared" ca="1" si="158"/>
        <v>0.31945774351617773</v>
      </c>
      <c r="B5078">
        <f t="shared" ca="1" si="159"/>
        <v>-0.46921566839343598</v>
      </c>
    </row>
    <row r="5079" spans="1:2">
      <c r="A5079">
        <f t="shared" ca="1" si="158"/>
        <v>0.21401029406209104</v>
      </c>
      <c r="B5079">
        <f t="shared" ca="1" si="159"/>
        <v>-0.79258339188733207</v>
      </c>
    </row>
    <row r="5080" spans="1:2">
      <c r="A5080">
        <f t="shared" ca="1" si="158"/>
        <v>0.50639345926891721</v>
      </c>
      <c r="B5080">
        <f t="shared" ca="1" si="159"/>
        <v>1.6026711841230085E-2</v>
      </c>
    </row>
    <row r="5081" spans="1:2">
      <c r="A5081">
        <f t="shared" ca="1" si="158"/>
        <v>0.54809667968007347</v>
      </c>
      <c r="B5081">
        <f t="shared" ca="1" si="159"/>
        <v>0.12085404679128546</v>
      </c>
    </row>
    <row r="5082" spans="1:2">
      <c r="A5082">
        <f t="shared" ca="1" si="158"/>
        <v>0.65171459291633926</v>
      </c>
      <c r="B5082">
        <f t="shared" ca="1" si="159"/>
        <v>0.38995365923202702</v>
      </c>
    </row>
    <row r="5083" spans="1:2">
      <c r="A5083">
        <f t="shared" ca="1" si="158"/>
        <v>0.3218873040421758</v>
      </c>
      <c r="B5083">
        <f t="shared" ca="1" si="159"/>
        <v>-0.46242774301128287</v>
      </c>
    </row>
    <row r="5084" spans="1:2">
      <c r="A5084">
        <f t="shared" ca="1" si="158"/>
        <v>0.89982306618844132</v>
      </c>
      <c r="B5084">
        <f t="shared" ca="1" si="159"/>
        <v>1.2805440366659435</v>
      </c>
    </row>
    <row r="5085" spans="1:2">
      <c r="A5085">
        <f t="shared" ca="1" si="158"/>
        <v>0.38703111020206848</v>
      </c>
      <c r="B5085">
        <f t="shared" ca="1" si="159"/>
        <v>-0.28706543143851743</v>
      </c>
    </row>
    <row r="5086" spans="1:2">
      <c r="A5086">
        <f t="shared" ca="1" si="158"/>
        <v>0.22046563199472669</v>
      </c>
      <c r="B5086">
        <f t="shared" ca="1" si="159"/>
        <v>-0.77062158372130607</v>
      </c>
    </row>
    <row r="5087" spans="1:2">
      <c r="A5087">
        <f t="shared" ca="1" si="158"/>
        <v>0.88446503902517315</v>
      </c>
      <c r="B5087">
        <f t="shared" ca="1" si="159"/>
        <v>1.197607327964207</v>
      </c>
    </row>
    <row r="5088" spans="1:2">
      <c r="A5088">
        <f t="shared" ca="1" si="158"/>
        <v>0.64689042221219528</v>
      </c>
      <c r="B5088">
        <f t="shared" ca="1" si="159"/>
        <v>0.37693870676596303</v>
      </c>
    </row>
    <row r="5089" spans="1:2">
      <c r="A5089">
        <f t="shared" ca="1" si="158"/>
        <v>0.80364991130707775</v>
      </c>
      <c r="B5089">
        <f t="shared" ca="1" si="159"/>
        <v>0.85473083246727954</v>
      </c>
    </row>
    <row r="5090" spans="1:2">
      <c r="A5090">
        <f t="shared" ca="1" si="158"/>
        <v>0.9858255546220428</v>
      </c>
      <c r="B5090">
        <f t="shared" ca="1" si="159"/>
        <v>2.192424200829552</v>
      </c>
    </row>
    <row r="5091" spans="1:2">
      <c r="A5091">
        <f t="shared" ca="1" si="158"/>
        <v>0.67458120482454531</v>
      </c>
      <c r="B5091">
        <f t="shared" ca="1" si="159"/>
        <v>0.45259890090985955</v>
      </c>
    </row>
    <row r="5092" spans="1:2">
      <c r="A5092">
        <f t="shared" ca="1" si="158"/>
        <v>0.48525527826613202</v>
      </c>
      <c r="B5092">
        <f t="shared" ca="1" si="159"/>
        <v>-3.6967954924660311E-2</v>
      </c>
    </row>
    <row r="5093" spans="1:2">
      <c r="A5093">
        <f t="shared" ca="1" si="158"/>
        <v>0.52313528523465647</v>
      </c>
      <c r="B5093">
        <f t="shared" ca="1" si="159"/>
        <v>5.8024102898981404E-2</v>
      </c>
    </row>
    <row r="5094" spans="1:2">
      <c r="A5094">
        <f t="shared" ca="1" si="158"/>
        <v>0.38653456289667076</v>
      </c>
      <c r="B5094">
        <f t="shared" ca="1" si="159"/>
        <v>-0.28836268808830429</v>
      </c>
    </row>
    <row r="5095" spans="1:2">
      <c r="A5095">
        <f t="shared" ca="1" si="158"/>
        <v>0.17180975489574424</v>
      </c>
      <c r="B5095">
        <f t="shared" ca="1" si="159"/>
        <v>-0.9470378154882112</v>
      </c>
    </row>
    <row r="5096" spans="1:2">
      <c r="A5096">
        <f t="shared" ca="1" si="158"/>
        <v>0.74850802450393217</v>
      </c>
      <c r="B5096">
        <f t="shared" ca="1" si="159"/>
        <v>0.66980210583656141</v>
      </c>
    </row>
    <row r="5097" spans="1:2">
      <c r="A5097">
        <f t="shared" ca="1" si="158"/>
        <v>0.42910860221721892</v>
      </c>
      <c r="B5097">
        <f t="shared" ca="1" si="159"/>
        <v>-0.17864404934375672</v>
      </c>
    </row>
    <row r="5098" spans="1:2">
      <c r="A5098">
        <f t="shared" ref="A5098:A5161" ca="1" si="160">RAND()</f>
        <v>0.74121202790136709</v>
      </c>
      <c r="B5098">
        <f t="shared" ref="B5098:B5161" ca="1" si="161">_xlfn.NORM.INV(A5098,$D$2,$E$2)</f>
        <v>0.64708652753194651</v>
      </c>
    </row>
    <row r="5099" spans="1:2">
      <c r="A5099">
        <f t="shared" ca="1" si="160"/>
        <v>0.39213192810012454</v>
      </c>
      <c r="B5099">
        <f t="shared" ca="1" si="161"/>
        <v>-0.27376677756562229</v>
      </c>
    </row>
    <row r="5100" spans="1:2">
      <c r="A5100">
        <f t="shared" ca="1" si="160"/>
        <v>0.56504030736908106</v>
      </c>
      <c r="B5100">
        <f t="shared" ca="1" si="161"/>
        <v>0.16376088485683729</v>
      </c>
    </row>
    <row r="5101" spans="1:2">
      <c r="A5101">
        <f t="shared" ca="1" si="160"/>
        <v>0.17259015739368211</v>
      </c>
      <c r="B5101">
        <f t="shared" ca="1" si="161"/>
        <v>-0.94397912695642594</v>
      </c>
    </row>
    <row r="5102" spans="1:2">
      <c r="A5102">
        <f t="shared" ca="1" si="160"/>
        <v>0.14619197907504489</v>
      </c>
      <c r="B5102">
        <f t="shared" ca="1" si="161"/>
        <v>-1.0529062569748775</v>
      </c>
    </row>
    <row r="5103" spans="1:2">
      <c r="A5103">
        <f t="shared" ca="1" si="160"/>
        <v>0.64072049132255748</v>
      </c>
      <c r="B5103">
        <f t="shared" ca="1" si="161"/>
        <v>0.36038530091770882</v>
      </c>
    </row>
    <row r="5104" spans="1:2">
      <c r="A5104">
        <f t="shared" ca="1" si="160"/>
        <v>0.75791316271245524</v>
      </c>
      <c r="B5104">
        <f t="shared" ca="1" si="161"/>
        <v>0.6996055516080526</v>
      </c>
    </row>
    <row r="5105" spans="1:2">
      <c r="A5105">
        <f t="shared" ca="1" si="160"/>
        <v>1.7001811281557422E-2</v>
      </c>
      <c r="B5105">
        <f t="shared" ca="1" si="161"/>
        <v>-2.1200287293054307</v>
      </c>
    </row>
    <row r="5106" spans="1:2">
      <c r="A5106">
        <f t="shared" ca="1" si="160"/>
        <v>0.61440889994397052</v>
      </c>
      <c r="B5106">
        <f t="shared" ca="1" si="161"/>
        <v>0.29082887531285273</v>
      </c>
    </row>
    <row r="5107" spans="1:2">
      <c r="A5107">
        <f t="shared" ca="1" si="160"/>
        <v>0.20511791362192844</v>
      </c>
      <c r="B5107">
        <f t="shared" ca="1" si="161"/>
        <v>-0.82347869598560619</v>
      </c>
    </row>
    <row r="5108" spans="1:2">
      <c r="A5108">
        <f t="shared" ca="1" si="160"/>
        <v>0.39433379055161333</v>
      </c>
      <c r="B5108">
        <f t="shared" ca="1" si="161"/>
        <v>-0.26804123188754264</v>
      </c>
    </row>
    <row r="5109" spans="1:2">
      <c r="A5109">
        <f t="shared" ca="1" si="160"/>
        <v>0.6303628675966847</v>
      </c>
      <c r="B5109">
        <f t="shared" ca="1" si="161"/>
        <v>0.33281456278945293</v>
      </c>
    </row>
    <row r="5110" spans="1:2">
      <c r="A5110">
        <f t="shared" ca="1" si="160"/>
        <v>0.11203124832133338</v>
      </c>
      <c r="B5110">
        <f t="shared" ca="1" si="161"/>
        <v>-1.2157963839667949</v>
      </c>
    </row>
    <row r="5111" spans="1:2">
      <c r="A5111">
        <f t="shared" ca="1" si="160"/>
        <v>5.8513010868885718E-2</v>
      </c>
      <c r="B5111">
        <f t="shared" ca="1" si="161"/>
        <v>-1.5673794615961496</v>
      </c>
    </row>
    <row r="5112" spans="1:2">
      <c r="A5112">
        <f t="shared" ca="1" si="160"/>
        <v>0.43399788116861604</v>
      </c>
      <c r="B5112">
        <f t="shared" ca="1" si="161"/>
        <v>-0.16620482515689511</v>
      </c>
    </row>
    <row r="5113" spans="1:2">
      <c r="A5113">
        <f t="shared" ca="1" si="160"/>
        <v>0.50507107599507983</v>
      </c>
      <c r="B5113">
        <f t="shared" ca="1" si="161"/>
        <v>1.2711644800895244E-2</v>
      </c>
    </row>
    <row r="5114" spans="1:2">
      <c r="A5114">
        <f t="shared" ca="1" si="160"/>
        <v>0.93105741114809271</v>
      </c>
      <c r="B5114">
        <f t="shared" ca="1" si="161"/>
        <v>1.4837126167146288</v>
      </c>
    </row>
    <row r="5115" spans="1:2">
      <c r="A5115">
        <f t="shared" ca="1" si="160"/>
        <v>0.68952557985414464</v>
      </c>
      <c r="B5115">
        <f t="shared" ca="1" si="161"/>
        <v>0.49450604208505861</v>
      </c>
    </row>
    <row r="5116" spans="1:2">
      <c r="A5116">
        <f t="shared" ca="1" si="160"/>
        <v>0.19821509150636019</v>
      </c>
      <c r="B5116">
        <f t="shared" ca="1" si="161"/>
        <v>-0.8480139837694991</v>
      </c>
    </row>
    <row r="5117" spans="1:2">
      <c r="A5117">
        <f t="shared" ca="1" si="160"/>
        <v>0.78573663132863314</v>
      </c>
      <c r="B5117">
        <f t="shared" ca="1" si="161"/>
        <v>0.79171523438228264</v>
      </c>
    </row>
    <row r="5118" spans="1:2">
      <c r="A5118">
        <f t="shared" ca="1" si="160"/>
        <v>0.53942412917654237</v>
      </c>
      <c r="B5118">
        <f t="shared" ca="1" si="161"/>
        <v>9.8983032997029458E-2</v>
      </c>
    </row>
    <row r="5119" spans="1:2">
      <c r="A5119">
        <f t="shared" ca="1" si="160"/>
        <v>0.94387425821888804</v>
      </c>
      <c r="B5119">
        <f t="shared" ca="1" si="161"/>
        <v>1.5881541611447565</v>
      </c>
    </row>
    <row r="5120" spans="1:2">
      <c r="A5120">
        <f t="shared" ca="1" si="160"/>
        <v>0.78479831828757085</v>
      </c>
      <c r="B5120">
        <f t="shared" ca="1" si="161"/>
        <v>0.78850159937680464</v>
      </c>
    </row>
    <row r="5121" spans="1:2">
      <c r="A5121">
        <f t="shared" ca="1" si="160"/>
        <v>0.43775526990063118</v>
      </c>
      <c r="B5121">
        <f t="shared" ca="1" si="161"/>
        <v>-0.1566628843588028</v>
      </c>
    </row>
    <row r="5122" spans="1:2">
      <c r="A5122">
        <f t="shared" ca="1" si="160"/>
        <v>0.67418318660937404</v>
      </c>
      <c r="B5122">
        <f t="shared" ca="1" si="161"/>
        <v>0.45149389129317219</v>
      </c>
    </row>
    <row r="5123" spans="1:2">
      <c r="A5123">
        <f t="shared" ca="1" si="160"/>
        <v>0.88586305415622513</v>
      </c>
      <c r="B5123">
        <f t="shared" ca="1" si="161"/>
        <v>1.2048171658910209</v>
      </c>
    </row>
    <row r="5124" spans="1:2">
      <c r="A5124">
        <f t="shared" ca="1" si="160"/>
        <v>0.23683230149825418</v>
      </c>
      <c r="B5124">
        <f t="shared" ca="1" si="161"/>
        <v>-0.7165292663113374</v>
      </c>
    </row>
    <row r="5125" spans="1:2">
      <c r="A5125">
        <f t="shared" ca="1" si="160"/>
        <v>0.97295241594098858</v>
      </c>
      <c r="B5125">
        <f t="shared" ca="1" si="161"/>
        <v>1.9260737312088567</v>
      </c>
    </row>
    <row r="5126" spans="1:2">
      <c r="A5126">
        <f t="shared" ca="1" si="160"/>
        <v>0.44753043638857104</v>
      </c>
      <c r="B5126">
        <f t="shared" ca="1" si="161"/>
        <v>-0.13190318070157311</v>
      </c>
    </row>
    <row r="5127" spans="1:2">
      <c r="A5127">
        <f t="shared" ca="1" si="160"/>
        <v>0.19498427457490342</v>
      </c>
      <c r="B5127">
        <f t="shared" ca="1" si="161"/>
        <v>-0.85967440196689981</v>
      </c>
    </row>
    <row r="5128" spans="1:2">
      <c r="A5128">
        <f t="shared" ca="1" si="160"/>
        <v>4.1388956128329157E-2</v>
      </c>
      <c r="B5128">
        <f t="shared" ca="1" si="161"/>
        <v>-1.7347905407878133</v>
      </c>
    </row>
    <row r="5129" spans="1:2">
      <c r="A5129">
        <f t="shared" ca="1" si="160"/>
        <v>0.14043233485816453</v>
      </c>
      <c r="B5129">
        <f t="shared" ca="1" si="161"/>
        <v>-1.0783789664061949</v>
      </c>
    </row>
    <row r="5130" spans="1:2">
      <c r="A5130">
        <f t="shared" ca="1" si="160"/>
        <v>0.7033656170789423</v>
      </c>
      <c r="B5130">
        <f t="shared" ca="1" si="161"/>
        <v>0.53410518038739618</v>
      </c>
    </row>
    <row r="5131" spans="1:2">
      <c r="A5131">
        <f t="shared" ca="1" si="160"/>
        <v>0.35332406650287407</v>
      </c>
      <c r="B5131">
        <f t="shared" ca="1" si="161"/>
        <v>-0.37636154168386754</v>
      </c>
    </row>
    <row r="5132" spans="1:2">
      <c r="A5132">
        <f t="shared" ca="1" si="160"/>
        <v>0.85571688073665597</v>
      </c>
      <c r="B5132">
        <f t="shared" ca="1" si="161"/>
        <v>1.0612721500278479</v>
      </c>
    </row>
    <row r="5133" spans="1:2">
      <c r="A5133">
        <f t="shared" ca="1" si="160"/>
        <v>0.43649120412848197</v>
      </c>
      <c r="B5133">
        <f t="shared" ca="1" si="161"/>
        <v>-0.15987136184679165</v>
      </c>
    </row>
    <row r="5134" spans="1:2">
      <c r="A5134">
        <f t="shared" ca="1" si="160"/>
        <v>0.95257173294137321</v>
      </c>
      <c r="B5134">
        <f t="shared" ca="1" si="161"/>
        <v>1.6703176439552843</v>
      </c>
    </row>
    <row r="5135" spans="1:2">
      <c r="A5135">
        <f t="shared" ca="1" si="160"/>
        <v>0.67634239858825684</v>
      </c>
      <c r="B5135">
        <f t="shared" ca="1" si="161"/>
        <v>0.45749512871057607</v>
      </c>
    </row>
    <row r="5136" spans="1:2">
      <c r="A5136">
        <f t="shared" ca="1" si="160"/>
        <v>0.77938796120401266</v>
      </c>
      <c r="B5136">
        <f t="shared" ca="1" si="161"/>
        <v>0.77012781551780451</v>
      </c>
    </row>
    <row r="5137" spans="1:2">
      <c r="A5137">
        <f t="shared" ca="1" si="160"/>
        <v>0.81486336716167707</v>
      </c>
      <c r="B5137">
        <f t="shared" ca="1" si="161"/>
        <v>0.89596161271232799</v>
      </c>
    </row>
    <row r="5138" spans="1:2">
      <c r="A5138">
        <f t="shared" ca="1" si="160"/>
        <v>0.74649001954465155</v>
      </c>
      <c r="B5138">
        <f t="shared" ca="1" si="161"/>
        <v>0.66348503477344523</v>
      </c>
    </row>
    <row r="5139" spans="1:2">
      <c r="A5139">
        <f t="shared" ca="1" si="160"/>
        <v>0.64858113394940975</v>
      </c>
      <c r="B5139">
        <f t="shared" ca="1" si="161"/>
        <v>0.38149263916355275</v>
      </c>
    </row>
    <row r="5140" spans="1:2">
      <c r="A5140">
        <f t="shared" ca="1" si="160"/>
        <v>0.35097816087498801</v>
      </c>
      <c r="B5140">
        <f t="shared" ca="1" si="161"/>
        <v>-0.38268097584720201</v>
      </c>
    </row>
    <row r="5141" spans="1:2">
      <c r="A5141">
        <f t="shared" ca="1" si="160"/>
        <v>0.70856386230896817</v>
      </c>
      <c r="B5141">
        <f t="shared" ca="1" si="161"/>
        <v>0.54919406730033449</v>
      </c>
    </row>
    <row r="5142" spans="1:2">
      <c r="A5142">
        <f t="shared" ca="1" si="160"/>
        <v>0.9388225255981828</v>
      </c>
      <c r="B5142">
        <f t="shared" ca="1" si="161"/>
        <v>1.5449640933045787</v>
      </c>
    </row>
    <row r="5143" spans="1:2">
      <c r="A5143">
        <f t="shared" ca="1" si="160"/>
        <v>0.94763006325789945</v>
      </c>
      <c r="B5143">
        <f t="shared" ca="1" si="161"/>
        <v>1.6222965199339214</v>
      </c>
    </row>
    <row r="5144" spans="1:2">
      <c r="A5144">
        <f t="shared" ca="1" si="160"/>
        <v>0.94724652764321748</v>
      </c>
      <c r="B5144">
        <f t="shared" ca="1" si="161"/>
        <v>1.6187226802666614</v>
      </c>
    </row>
    <row r="5145" spans="1:2">
      <c r="A5145">
        <f t="shared" ca="1" si="160"/>
        <v>0.97597604581622355</v>
      </c>
      <c r="B5145">
        <f t="shared" ca="1" si="161"/>
        <v>1.9769444613136058</v>
      </c>
    </row>
    <row r="5146" spans="1:2">
      <c r="A5146">
        <f t="shared" ca="1" si="160"/>
        <v>0.19582005900969734</v>
      </c>
      <c r="B5146">
        <f t="shared" ca="1" si="161"/>
        <v>-0.85664679088652962</v>
      </c>
    </row>
    <row r="5147" spans="1:2">
      <c r="A5147">
        <f t="shared" ca="1" si="160"/>
        <v>0.31090603475628831</v>
      </c>
      <c r="B5147">
        <f t="shared" ca="1" si="161"/>
        <v>-0.49328380545484646</v>
      </c>
    </row>
    <row r="5148" spans="1:2">
      <c r="A5148">
        <f t="shared" ca="1" si="160"/>
        <v>0.90626075957628116</v>
      </c>
      <c r="B5148">
        <f t="shared" ca="1" si="161"/>
        <v>1.3180751840465821</v>
      </c>
    </row>
    <row r="5149" spans="1:2">
      <c r="A5149">
        <f t="shared" ca="1" si="160"/>
        <v>0.82150185743863313</v>
      </c>
      <c r="B5149">
        <f t="shared" ca="1" si="161"/>
        <v>0.92110370683177989</v>
      </c>
    </row>
    <row r="5150" spans="1:2">
      <c r="A5150">
        <f t="shared" ca="1" si="160"/>
        <v>2.1376533076511217E-2</v>
      </c>
      <c r="B5150">
        <f t="shared" ca="1" si="161"/>
        <v>-2.0261143670733235</v>
      </c>
    </row>
    <row r="5151" spans="1:2">
      <c r="A5151">
        <f t="shared" ca="1" si="160"/>
        <v>0.90899387492775063</v>
      </c>
      <c r="B5151">
        <f t="shared" ca="1" si="161"/>
        <v>1.3345848776579614</v>
      </c>
    </row>
    <row r="5152" spans="1:2">
      <c r="A5152">
        <f t="shared" ca="1" si="160"/>
        <v>0.95224594537948548</v>
      </c>
      <c r="B5152">
        <f t="shared" ca="1" si="161"/>
        <v>1.6670316620320538</v>
      </c>
    </row>
    <row r="5153" spans="1:2">
      <c r="A5153">
        <f t="shared" ca="1" si="160"/>
        <v>0.32144356645984795</v>
      </c>
      <c r="B5153">
        <f t="shared" ca="1" si="161"/>
        <v>-0.46366589859578961</v>
      </c>
    </row>
    <row r="5154" spans="1:2">
      <c r="A5154">
        <f t="shared" ca="1" si="160"/>
        <v>0.38236798348334378</v>
      </c>
      <c r="B5154">
        <f t="shared" ca="1" si="161"/>
        <v>-0.29926747791497765</v>
      </c>
    </row>
    <row r="5155" spans="1:2">
      <c r="A5155">
        <f t="shared" ca="1" si="160"/>
        <v>0.70809754483261744</v>
      </c>
      <c r="B5155">
        <f t="shared" ca="1" si="161"/>
        <v>0.54783542729426926</v>
      </c>
    </row>
    <row r="5156" spans="1:2">
      <c r="A5156">
        <f t="shared" ca="1" si="160"/>
        <v>0.27588389377795608</v>
      </c>
      <c r="B5156">
        <f t="shared" ca="1" si="161"/>
        <v>-0.5951132272395715</v>
      </c>
    </row>
    <row r="5157" spans="1:2">
      <c r="A5157">
        <f t="shared" ca="1" si="160"/>
        <v>0.60244995645047694</v>
      </c>
      <c r="B5157">
        <f t="shared" ca="1" si="161"/>
        <v>0.25969365532179489</v>
      </c>
    </row>
    <row r="5158" spans="1:2">
      <c r="A5158">
        <f t="shared" ca="1" si="160"/>
        <v>0.48323743864257152</v>
      </c>
      <c r="B5158">
        <f t="shared" ca="1" si="161"/>
        <v>-4.2029881349642251E-2</v>
      </c>
    </row>
    <row r="5159" spans="1:2">
      <c r="A5159">
        <f t="shared" ca="1" si="160"/>
        <v>2.9995247877019571E-2</v>
      </c>
      <c r="B5159">
        <f t="shared" ca="1" si="161"/>
        <v>-1.8808634538129956</v>
      </c>
    </row>
    <row r="5160" spans="1:2">
      <c r="A5160">
        <f t="shared" ca="1" si="160"/>
        <v>8.4953160701976338E-2</v>
      </c>
      <c r="B5160">
        <f t="shared" ca="1" si="161"/>
        <v>-1.3725048779473841</v>
      </c>
    </row>
    <row r="5161" spans="1:2">
      <c r="A5161">
        <f t="shared" ca="1" si="160"/>
        <v>0.95803427612309355</v>
      </c>
      <c r="B5161">
        <f t="shared" ca="1" si="161"/>
        <v>1.7283167718302956</v>
      </c>
    </row>
    <row r="5162" spans="1:2">
      <c r="A5162">
        <f t="shared" ref="A5162:A5225" ca="1" si="162">RAND()</f>
        <v>0.61941019789073026</v>
      </c>
      <c r="B5162">
        <f t="shared" ref="B5162:B5225" ca="1" si="163">_xlfn.NORM.INV(A5162,$D$2,$E$2)</f>
        <v>0.30393212285158633</v>
      </c>
    </row>
    <row r="5163" spans="1:2">
      <c r="A5163">
        <f t="shared" ca="1" si="162"/>
        <v>0.49090356438213056</v>
      </c>
      <c r="B5163">
        <f t="shared" ca="1" si="163"/>
        <v>-2.2803358829130409E-2</v>
      </c>
    </row>
    <row r="5164" spans="1:2">
      <c r="A5164">
        <f t="shared" ca="1" si="162"/>
        <v>0.12857137251209438</v>
      </c>
      <c r="B5164">
        <f t="shared" ca="1" si="163"/>
        <v>-1.13317029729637</v>
      </c>
    </row>
    <row r="5165" spans="1:2">
      <c r="A5165">
        <f t="shared" ca="1" si="162"/>
        <v>0.31521039817508967</v>
      </c>
      <c r="B5165">
        <f t="shared" ca="1" si="163"/>
        <v>-0.48113465922465903</v>
      </c>
    </row>
    <row r="5166" spans="1:2">
      <c r="A5166">
        <f t="shared" ca="1" si="162"/>
        <v>0.50063577472209853</v>
      </c>
      <c r="B5166">
        <f t="shared" ca="1" si="163"/>
        <v>1.5936515692804487E-3</v>
      </c>
    </row>
    <row r="5167" spans="1:2">
      <c r="A5167">
        <f t="shared" ca="1" si="162"/>
        <v>0.3584987352290141</v>
      </c>
      <c r="B5167">
        <f t="shared" ca="1" si="163"/>
        <v>-0.36247450720923663</v>
      </c>
    </row>
    <row r="5168" spans="1:2">
      <c r="A5168">
        <f t="shared" ca="1" si="162"/>
        <v>0.82426154077809433</v>
      </c>
      <c r="B5168">
        <f t="shared" ca="1" si="163"/>
        <v>0.93172837498241312</v>
      </c>
    </row>
    <row r="5169" spans="1:2">
      <c r="A5169">
        <f t="shared" ca="1" si="162"/>
        <v>0.59373834998895092</v>
      </c>
      <c r="B5169">
        <f t="shared" ca="1" si="163"/>
        <v>0.23717207399384777</v>
      </c>
    </row>
    <row r="5170" spans="1:2">
      <c r="A5170">
        <f t="shared" ca="1" si="162"/>
        <v>0.48542541396749772</v>
      </c>
      <c r="B5170">
        <f t="shared" ca="1" si="163"/>
        <v>-3.654119980766752E-2</v>
      </c>
    </row>
    <row r="5171" spans="1:2">
      <c r="A5171">
        <f t="shared" ca="1" si="162"/>
        <v>0.97314946008138092</v>
      </c>
      <c r="B5171">
        <f t="shared" ca="1" si="163"/>
        <v>1.9292399572040433</v>
      </c>
    </row>
    <row r="5172" spans="1:2">
      <c r="A5172">
        <f t="shared" ca="1" si="162"/>
        <v>7.1542398046197775E-2</v>
      </c>
      <c r="B5172">
        <f t="shared" ca="1" si="163"/>
        <v>-1.4643996046218455</v>
      </c>
    </row>
    <row r="5173" spans="1:2">
      <c r="A5173">
        <f t="shared" ca="1" si="162"/>
        <v>0.44741061812831506</v>
      </c>
      <c r="B5173">
        <f t="shared" ca="1" si="163"/>
        <v>-0.13220615071991129</v>
      </c>
    </row>
    <row r="5174" spans="1:2">
      <c r="A5174">
        <f t="shared" ca="1" si="162"/>
        <v>0.5324777973891649</v>
      </c>
      <c r="B5174">
        <f t="shared" ca="1" si="163"/>
        <v>8.149989897186688E-2</v>
      </c>
    </row>
    <row r="5175" spans="1:2">
      <c r="A5175">
        <f t="shared" ca="1" si="162"/>
        <v>3.3251587751357614E-2</v>
      </c>
      <c r="B5175">
        <f t="shared" ca="1" si="163"/>
        <v>-1.8350169671018899</v>
      </c>
    </row>
    <row r="5176" spans="1:2">
      <c r="A5176">
        <f t="shared" ca="1" si="162"/>
        <v>0.95599223950746226</v>
      </c>
      <c r="B5176">
        <f t="shared" ca="1" si="163"/>
        <v>1.7059600338308782</v>
      </c>
    </row>
    <row r="5177" spans="1:2">
      <c r="A5177">
        <f t="shared" ca="1" si="162"/>
        <v>0.49952024007804186</v>
      </c>
      <c r="B5177">
        <f t="shared" ca="1" si="163"/>
        <v>-1.2025800752766369E-3</v>
      </c>
    </row>
    <row r="5178" spans="1:2">
      <c r="A5178">
        <f t="shared" ca="1" si="162"/>
        <v>0.59912479184920564</v>
      </c>
      <c r="B5178">
        <f t="shared" ca="1" si="163"/>
        <v>0.25108238266856936</v>
      </c>
    </row>
    <row r="5179" spans="1:2">
      <c r="A5179">
        <f t="shared" ca="1" si="162"/>
        <v>0.21825368481383423</v>
      </c>
      <c r="B5179">
        <f t="shared" ca="1" si="163"/>
        <v>-0.77810456859065869</v>
      </c>
    </row>
    <row r="5180" spans="1:2">
      <c r="A5180">
        <f t="shared" ca="1" si="162"/>
        <v>0.38047139286514942</v>
      </c>
      <c r="B5180">
        <f t="shared" ca="1" si="163"/>
        <v>-0.3042429757952605</v>
      </c>
    </row>
    <row r="5181" spans="1:2">
      <c r="A5181">
        <f t="shared" ca="1" si="162"/>
        <v>0.75185600121192797</v>
      </c>
      <c r="B5181">
        <f t="shared" ca="1" si="163"/>
        <v>0.68034190358371427</v>
      </c>
    </row>
    <row r="5182" spans="1:2">
      <c r="A5182">
        <f t="shared" ca="1" si="162"/>
        <v>0.25846171028176657</v>
      </c>
      <c r="B5182">
        <f t="shared" ca="1" si="163"/>
        <v>-0.64809513476235048</v>
      </c>
    </row>
    <row r="5183" spans="1:2">
      <c r="A5183">
        <f t="shared" ca="1" si="162"/>
        <v>0.32554492395825774</v>
      </c>
      <c r="B5183">
        <f t="shared" ca="1" si="163"/>
        <v>-0.45224867246212858</v>
      </c>
    </row>
    <row r="5184" spans="1:2">
      <c r="A5184">
        <f t="shared" ca="1" si="162"/>
        <v>0.96645848350845409</v>
      </c>
      <c r="B5184">
        <f t="shared" ca="1" si="163"/>
        <v>1.8311173260536291</v>
      </c>
    </row>
    <row r="5185" spans="1:2">
      <c r="A5185">
        <f t="shared" ca="1" si="162"/>
        <v>3.946084048537668E-2</v>
      </c>
      <c r="B5185">
        <f t="shared" ca="1" si="163"/>
        <v>-1.7569772854060546</v>
      </c>
    </row>
    <row r="5186" spans="1:2">
      <c r="A5186">
        <f t="shared" ca="1" si="162"/>
        <v>0.26128626746773376</v>
      </c>
      <c r="B5186">
        <f t="shared" ca="1" si="163"/>
        <v>-0.63938495342120105</v>
      </c>
    </row>
    <row r="5187" spans="1:2">
      <c r="A5187">
        <f t="shared" ca="1" si="162"/>
        <v>0.21460389220565734</v>
      </c>
      <c r="B5187">
        <f t="shared" ca="1" si="163"/>
        <v>-0.79054802921541645</v>
      </c>
    </row>
    <row r="5188" spans="1:2">
      <c r="A5188">
        <f t="shared" ca="1" si="162"/>
        <v>0.93452930675449075</v>
      </c>
      <c r="B5188">
        <f t="shared" ca="1" si="163"/>
        <v>1.5104000084188778</v>
      </c>
    </row>
    <row r="5189" spans="1:2">
      <c r="A5189">
        <f t="shared" ca="1" si="162"/>
        <v>0.27171367186457174</v>
      </c>
      <c r="B5189">
        <f t="shared" ca="1" si="163"/>
        <v>-0.60763837424343659</v>
      </c>
    </row>
    <row r="5190" spans="1:2">
      <c r="A5190">
        <f t="shared" ca="1" si="162"/>
        <v>0.91463692306876254</v>
      </c>
      <c r="B5190">
        <f t="shared" ca="1" si="163"/>
        <v>1.3698742666753947</v>
      </c>
    </row>
    <row r="5191" spans="1:2">
      <c r="A5191">
        <f t="shared" ca="1" si="162"/>
        <v>0.10481512155740536</v>
      </c>
      <c r="B5191">
        <f t="shared" ca="1" si="163"/>
        <v>-1.2545828205433331</v>
      </c>
    </row>
    <row r="5192" spans="1:2">
      <c r="A5192">
        <f t="shared" ca="1" si="162"/>
        <v>0.89660063818289892</v>
      </c>
      <c r="B5192">
        <f t="shared" ca="1" si="163"/>
        <v>1.2624171434141653</v>
      </c>
    </row>
    <row r="5193" spans="1:2">
      <c r="A5193">
        <f t="shared" ca="1" si="162"/>
        <v>0.88805558021608821</v>
      </c>
      <c r="B5193">
        <f t="shared" ca="1" si="163"/>
        <v>1.2162522648013252</v>
      </c>
    </row>
    <row r="5194" spans="1:2">
      <c r="A5194">
        <f t="shared" ca="1" si="162"/>
        <v>0.23595594612142134</v>
      </c>
      <c r="B5194">
        <f t="shared" ca="1" si="163"/>
        <v>-0.71937175957521682</v>
      </c>
    </row>
    <row r="5195" spans="1:2">
      <c r="A5195">
        <f t="shared" ca="1" si="162"/>
        <v>0.12262006714688767</v>
      </c>
      <c r="B5195">
        <f t="shared" ca="1" si="163"/>
        <v>-1.1619885048071399</v>
      </c>
    </row>
    <row r="5196" spans="1:2">
      <c r="A5196">
        <f t="shared" ca="1" si="162"/>
        <v>0.9862080752001553</v>
      </c>
      <c r="B5196">
        <f t="shared" ca="1" si="163"/>
        <v>2.2031546618498425</v>
      </c>
    </row>
    <row r="5197" spans="1:2">
      <c r="A5197">
        <f t="shared" ca="1" si="162"/>
        <v>0.68135794637140401</v>
      </c>
      <c r="B5197">
        <f t="shared" ca="1" si="163"/>
        <v>0.47149945711743302</v>
      </c>
    </row>
    <row r="5198" spans="1:2">
      <c r="A5198">
        <f t="shared" ca="1" si="162"/>
        <v>0.34727228984156089</v>
      </c>
      <c r="B5198">
        <f t="shared" ca="1" si="163"/>
        <v>-0.39269524957403457</v>
      </c>
    </row>
    <row r="5199" spans="1:2">
      <c r="A5199">
        <f t="shared" ca="1" si="162"/>
        <v>0.78114281519090278</v>
      </c>
      <c r="B5199">
        <f t="shared" ca="1" si="163"/>
        <v>0.77605862875450971</v>
      </c>
    </row>
    <row r="5200" spans="1:2">
      <c r="A5200">
        <f t="shared" ca="1" si="162"/>
        <v>0.27349410598450841</v>
      </c>
      <c r="B5200">
        <f t="shared" ca="1" si="163"/>
        <v>-0.602279338164321</v>
      </c>
    </row>
    <row r="5201" spans="1:2">
      <c r="A5201">
        <f t="shared" ca="1" si="162"/>
        <v>0.58585031237697027</v>
      </c>
      <c r="B5201">
        <f t="shared" ca="1" si="163"/>
        <v>0.2168831938557646</v>
      </c>
    </row>
    <row r="5202" spans="1:2">
      <c r="A5202">
        <f t="shared" ca="1" si="162"/>
        <v>0.1684351823961957</v>
      </c>
      <c r="B5202">
        <f t="shared" ca="1" si="163"/>
        <v>-0.96036734929294298</v>
      </c>
    </row>
    <row r="5203" spans="1:2">
      <c r="A5203">
        <f t="shared" ca="1" si="162"/>
        <v>0.58998951968738511</v>
      </c>
      <c r="B5203">
        <f t="shared" ca="1" si="163"/>
        <v>0.2275180175026052</v>
      </c>
    </row>
    <row r="5204" spans="1:2">
      <c r="A5204">
        <f t="shared" ca="1" si="162"/>
        <v>0.56310210235163394</v>
      </c>
      <c r="B5204">
        <f t="shared" ca="1" si="163"/>
        <v>0.15883890607773338</v>
      </c>
    </row>
    <row r="5205" spans="1:2">
      <c r="A5205">
        <f t="shared" ca="1" si="162"/>
        <v>4.7788413614090475E-2</v>
      </c>
      <c r="B5205">
        <f t="shared" ca="1" si="163"/>
        <v>-1.6666861554681458</v>
      </c>
    </row>
    <row r="5206" spans="1:2">
      <c r="A5206">
        <f t="shared" ca="1" si="162"/>
        <v>0.75079408156699601</v>
      </c>
      <c r="B5206">
        <f t="shared" ca="1" si="163"/>
        <v>0.67699072859928322</v>
      </c>
    </row>
    <row r="5207" spans="1:2">
      <c r="A5207">
        <f t="shared" ca="1" si="162"/>
        <v>0.2907559042221648</v>
      </c>
      <c r="B5207">
        <f t="shared" ca="1" si="163"/>
        <v>-0.5511777830365755</v>
      </c>
    </row>
    <row r="5208" spans="1:2">
      <c r="A5208">
        <f t="shared" ca="1" si="162"/>
        <v>0.34047055382305003</v>
      </c>
      <c r="B5208">
        <f t="shared" ca="1" si="163"/>
        <v>-0.41117924268707579</v>
      </c>
    </row>
    <row r="5209" spans="1:2">
      <c r="A5209">
        <f t="shared" ca="1" si="162"/>
        <v>0.88636373003968805</v>
      </c>
      <c r="B5209">
        <f t="shared" ca="1" si="163"/>
        <v>1.2074145369503471</v>
      </c>
    </row>
    <row r="5210" spans="1:2">
      <c r="A5210">
        <f t="shared" ca="1" si="162"/>
        <v>0.54328412675192506</v>
      </c>
      <c r="B5210">
        <f t="shared" ca="1" si="163"/>
        <v>0.10871096259858051</v>
      </c>
    </row>
    <row r="5211" spans="1:2">
      <c r="A5211">
        <f t="shared" ca="1" si="162"/>
        <v>0.50425319791394763</v>
      </c>
      <c r="B5211">
        <f t="shared" ca="1" si="163"/>
        <v>1.0661388116721862E-2</v>
      </c>
    </row>
    <row r="5212" spans="1:2">
      <c r="A5212">
        <f t="shared" ca="1" si="162"/>
        <v>0.64013525367051083</v>
      </c>
      <c r="B5212">
        <f t="shared" ca="1" si="163"/>
        <v>0.35882034376439625</v>
      </c>
    </row>
    <row r="5213" spans="1:2">
      <c r="A5213">
        <f t="shared" ca="1" si="162"/>
        <v>0.28091013844591795</v>
      </c>
      <c r="B5213">
        <f t="shared" ca="1" si="163"/>
        <v>-0.58013990264687787</v>
      </c>
    </row>
    <row r="5214" spans="1:2">
      <c r="A5214">
        <f t="shared" ca="1" si="162"/>
        <v>0.73435779609592011</v>
      </c>
      <c r="B5214">
        <f t="shared" ca="1" si="163"/>
        <v>0.62604655195493364</v>
      </c>
    </row>
    <row r="5215" spans="1:2">
      <c r="A5215">
        <f t="shared" ca="1" si="162"/>
        <v>0.74406309158524997</v>
      </c>
      <c r="B5215">
        <f t="shared" ca="1" si="163"/>
        <v>0.65592276982498077</v>
      </c>
    </row>
    <row r="5216" spans="1:2">
      <c r="A5216">
        <f t="shared" ca="1" si="162"/>
        <v>0.27345497195660518</v>
      </c>
      <c r="B5216">
        <f t="shared" ca="1" si="163"/>
        <v>-0.60239694374851394</v>
      </c>
    </row>
    <row r="5217" spans="1:2">
      <c r="A5217">
        <f t="shared" ca="1" si="162"/>
        <v>0.54011334360411323</v>
      </c>
      <c r="B5217">
        <f t="shared" ca="1" si="163"/>
        <v>0.10071927141283589</v>
      </c>
    </row>
    <row r="5218" spans="1:2">
      <c r="A5218">
        <f t="shared" ca="1" si="162"/>
        <v>0.25634336236380906</v>
      </c>
      <c r="B5218">
        <f t="shared" ca="1" si="163"/>
        <v>-0.65465993720699767</v>
      </c>
    </row>
    <row r="5219" spans="1:2">
      <c r="A5219">
        <f t="shared" ca="1" si="162"/>
        <v>0.95206646415712703</v>
      </c>
      <c r="B5219">
        <f t="shared" ca="1" si="163"/>
        <v>1.6652290283198383</v>
      </c>
    </row>
    <row r="5220" spans="1:2">
      <c r="A5220">
        <f t="shared" ca="1" si="162"/>
        <v>0.11543729976989214</v>
      </c>
      <c r="B5220">
        <f t="shared" ca="1" si="163"/>
        <v>-1.1981089640831848</v>
      </c>
    </row>
    <row r="5221" spans="1:2">
      <c r="A5221">
        <f t="shared" ca="1" si="162"/>
        <v>0.82029256464652989</v>
      </c>
      <c r="B5221">
        <f t="shared" ca="1" si="163"/>
        <v>0.91648061407764014</v>
      </c>
    </row>
    <row r="5222" spans="1:2">
      <c r="A5222">
        <f t="shared" ca="1" si="162"/>
        <v>8.1399236643826645E-2</v>
      </c>
      <c r="B5222">
        <f t="shared" ca="1" si="163"/>
        <v>-1.3957211814400603</v>
      </c>
    </row>
    <row r="5223" spans="1:2">
      <c r="A5223">
        <f t="shared" ca="1" si="162"/>
        <v>0.54351076162611212</v>
      </c>
      <c r="B5223">
        <f t="shared" ca="1" si="163"/>
        <v>0.10928243656300554</v>
      </c>
    </row>
    <row r="5224" spans="1:2">
      <c r="A5224">
        <f t="shared" ca="1" si="162"/>
        <v>6.0645817512390621E-2</v>
      </c>
      <c r="B5224">
        <f t="shared" ca="1" si="163"/>
        <v>-1.5493748539258811</v>
      </c>
    </row>
    <row r="5225" spans="1:2">
      <c r="A5225">
        <f t="shared" ca="1" si="162"/>
        <v>0.59592997629489586</v>
      </c>
      <c r="B5225">
        <f t="shared" ca="1" si="163"/>
        <v>0.24282618817412582</v>
      </c>
    </row>
    <row r="5226" spans="1:2">
      <c r="A5226">
        <f t="shared" ref="A5226:A5289" ca="1" si="164">RAND()</f>
        <v>0.93742512042113812</v>
      </c>
      <c r="B5226">
        <f t="shared" ref="B5226:B5289" ca="1" si="165">_xlfn.NORM.INV(A5226,$D$2,$E$2)</f>
        <v>1.5335119719581747</v>
      </c>
    </row>
    <row r="5227" spans="1:2">
      <c r="A5227">
        <f t="shared" ca="1" si="164"/>
        <v>0.88150608975398448</v>
      </c>
      <c r="B5227">
        <f t="shared" ca="1" si="165"/>
        <v>1.1825492886887439</v>
      </c>
    </row>
    <row r="5228" spans="1:2">
      <c r="A5228">
        <f t="shared" ca="1" si="164"/>
        <v>5.2576970522104638E-3</v>
      </c>
      <c r="B5228">
        <f t="shared" ca="1" si="165"/>
        <v>-2.558403696892368</v>
      </c>
    </row>
    <row r="5229" spans="1:2">
      <c r="A5229">
        <f t="shared" ca="1" si="164"/>
        <v>0.52533098697641645</v>
      </c>
      <c r="B5229">
        <f t="shared" ca="1" si="165"/>
        <v>6.3538093796864745E-2</v>
      </c>
    </row>
    <row r="5230" spans="1:2">
      <c r="A5230">
        <f t="shared" ca="1" si="164"/>
        <v>0.58026743356163091</v>
      </c>
      <c r="B5230">
        <f t="shared" ca="1" si="165"/>
        <v>0.20257768534243073</v>
      </c>
    </row>
    <row r="5231" spans="1:2">
      <c r="A5231">
        <f t="shared" ca="1" si="164"/>
        <v>0.58601727247150814</v>
      </c>
      <c r="B5231">
        <f t="shared" ca="1" si="165"/>
        <v>0.2173116802639794</v>
      </c>
    </row>
    <row r="5232" spans="1:2">
      <c r="A5232">
        <f t="shared" ca="1" si="164"/>
        <v>0.27045128847822875</v>
      </c>
      <c r="B5232">
        <f t="shared" ca="1" si="165"/>
        <v>-0.61144869008149327</v>
      </c>
    </row>
    <row r="5233" spans="1:2">
      <c r="A5233">
        <f t="shared" ca="1" si="164"/>
        <v>0.60308959072514245</v>
      </c>
      <c r="B5233">
        <f t="shared" ca="1" si="165"/>
        <v>0.26135232526553082</v>
      </c>
    </row>
    <row r="5234" spans="1:2">
      <c r="A5234">
        <f t="shared" ca="1" si="164"/>
        <v>0.37940474815551617</v>
      </c>
      <c r="B5234">
        <f t="shared" ca="1" si="165"/>
        <v>-0.30704450612462114</v>
      </c>
    </row>
    <row r="5235" spans="1:2">
      <c r="A5235">
        <f t="shared" ca="1" si="164"/>
        <v>0.95875501452169309</v>
      </c>
      <c r="B5235">
        <f t="shared" ca="1" si="165"/>
        <v>1.7364178917063853</v>
      </c>
    </row>
    <row r="5236" spans="1:2">
      <c r="A5236">
        <f t="shared" ca="1" si="164"/>
        <v>0.47643653996732171</v>
      </c>
      <c r="B5236">
        <f t="shared" ca="1" si="165"/>
        <v>-5.9099219965903921E-2</v>
      </c>
    </row>
    <row r="5237" spans="1:2">
      <c r="A5237">
        <f t="shared" ca="1" si="164"/>
        <v>0.61835462762182591</v>
      </c>
      <c r="B5237">
        <f t="shared" ca="1" si="165"/>
        <v>0.30116228885428942</v>
      </c>
    </row>
    <row r="5238" spans="1:2">
      <c r="A5238">
        <f t="shared" ca="1" si="164"/>
        <v>0.54543926642274543</v>
      </c>
      <c r="B5238">
        <f t="shared" ca="1" si="165"/>
        <v>0.11414674506192277</v>
      </c>
    </row>
    <row r="5239" spans="1:2">
      <c r="A5239">
        <f t="shared" ca="1" si="164"/>
        <v>0.39169285148889821</v>
      </c>
      <c r="B5239">
        <f t="shared" ca="1" si="165"/>
        <v>-0.27490958504290014</v>
      </c>
    </row>
    <row r="5240" spans="1:2">
      <c r="A5240">
        <f t="shared" ca="1" si="164"/>
        <v>0.36921119193803231</v>
      </c>
      <c r="B5240">
        <f t="shared" ca="1" si="165"/>
        <v>-0.33394324823427229</v>
      </c>
    </row>
    <row r="5241" spans="1:2">
      <c r="A5241">
        <f t="shared" ca="1" si="164"/>
        <v>0.8496896478022099</v>
      </c>
      <c r="B5241">
        <f t="shared" ca="1" si="165"/>
        <v>1.0351032297821501</v>
      </c>
    </row>
    <row r="5242" spans="1:2">
      <c r="A5242">
        <f t="shared" ca="1" si="164"/>
        <v>0.45468888765515603</v>
      </c>
      <c r="B5242">
        <f t="shared" ca="1" si="165"/>
        <v>-0.1138234167959493</v>
      </c>
    </row>
    <row r="5243" spans="1:2">
      <c r="A5243">
        <f t="shared" ca="1" si="164"/>
        <v>0.48640829127814733</v>
      </c>
      <c r="B5243">
        <f t="shared" ca="1" si="165"/>
        <v>-3.4075954901021353E-2</v>
      </c>
    </row>
    <row r="5244" spans="1:2">
      <c r="A5244">
        <f t="shared" ca="1" si="164"/>
        <v>0.50075883478614502</v>
      </c>
      <c r="B5244">
        <f t="shared" ca="1" si="165"/>
        <v>1.902117877717762E-3</v>
      </c>
    </row>
    <row r="5245" spans="1:2">
      <c r="A5245">
        <f t="shared" ca="1" si="164"/>
        <v>8.0432602777851248E-3</v>
      </c>
      <c r="B5245">
        <f t="shared" ca="1" si="165"/>
        <v>-2.4069466293335662</v>
      </c>
    </row>
    <row r="5246" spans="1:2">
      <c r="A5246">
        <f t="shared" ca="1" si="164"/>
        <v>0.39327320860964365</v>
      </c>
      <c r="B5246">
        <f t="shared" ca="1" si="165"/>
        <v>-0.27079797526568855</v>
      </c>
    </row>
    <row r="5247" spans="1:2">
      <c r="A5247">
        <f t="shared" ca="1" si="164"/>
        <v>0.91532534444000324</v>
      </c>
      <c r="B5247">
        <f t="shared" ca="1" si="165"/>
        <v>1.3742975999549991</v>
      </c>
    </row>
    <row r="5248" spans="1:2">
      <c r="A5248">
        <f t="shared" ca="1" si="164"/>
        <v>0.18723197894911381</v>
      </c>
      <c r="B5248">
        <f t="shared" ca="1" si="165"/>
        <v>-0.88814277152399101</v>
      </c>
    </row>
    <row r="5249" spans="1:2">
      <c r="A5249">
        <f t="shared" ca="1" si="164"/>
        <v>7.812849547341405E-2</v>
      </c>
      <c r="B5249">
        <f t="shared" ca="1" si="165"/>
        <v>-1.417773200053895</v>
      </c>
    </row>
    <row r="5250" spans="1:2">
      <c r="A5250">
        <f t="shared" ca="1" si="164"/>
        <v>0.29741406865796527</v>
      </c>
      <c r="B5250">
        <f t="shared" ca="1" si="165"/>
        <v>-0.53185252977531461</v>
      </c>
    </row>
    <row r="5251" spans="1:2">
      <c r="A5251">
        <f t="shared" ca="1" si="164"/>
        <v>2.5209569204471149E-2</v>
      </c>
      <c r="B5251">
        <f t="shared" ca="1" si="165"/>
        <v>-1.9563907719188158</v>
      </c>
    </row>
    <row r="5252" spans="1:2">
      <c r="A5252">
        <f t="shared" ca="1" si="164"/>
        <v>0.63923405057077087</v>
      </c>
      <c r="B5252">
        <f t="shared" ca="1" si="165"/>
        <v>0.35641219378112149</v>
      </c>
    </row>
    <row r="5253" spans="1:2">
      <c r="A5253">
        <f t="shared" ca="1" si="164"/>
        <v>0.31345142765118672</v>
      </c>
      <c r="B5253">
        <f t="shared" ca="1" si="165"/>
        <v>-0.48609070717665465</v>
      </c>
    </row>
    <row r="5254" spans="1:2">
      <c r="A5254">
        <f t="shared" ca="1" si="164"/>
        <v>5.9051534703833508E-2</v>
      </c>
      <c r="B5254">
        <f t="shared" ca="1" si="165"/>
        <v>-1.5627854424231857</v>
      </c>
    </row>
    <row r="5255" spans="1:2">
      <c r="A5255">
        <f t="shared" ca="1" si="164"/>
        <v>0.91723196647964977</v>
      </c>
      <c r="B5255">
        <f t="shared" ca="1" si="165"/>
        <v>1.3866908003342879</v>
      </c>
    </row>
    <row r="5256" spans="1:2">
      <c r="A5256">
        <f t="shared" ca="1" si="164"/>
        <v>6.1914273150188381E-2</v>
      </c>
      <c r="B5256">
        <f t="shared" ca="1" si="165"/>
        <v>-1.5389006752949821</v>
      </c>
    </row>
    <row r="5257" spans="1:2">
      <c r="A5257">
        <f t="shared" ca="1" si="164"/>
        <v>0.93610052510162922</v>
      </c>
      <c r="B5257">
        <f t="shared" ca="1" si="165"/>
        <v>1.5228391610584397</v>
      </c>
    </row>
    <row r="5258" spans="1:2">
      <c r="A5258">
        <f t="shared" ca="1" si="164"/>
        <v>0.70679175107616143</v>
      </c>
      <c r="B5258">
        <f t="shared" ca="1" si="165"/>
        <v>0.54403629371373863</v>
      </c>
    </row>
    <row r="5259" spans="1:2">
      <c r="A5259">
        <f t="shared" ca="1" si="164"/>
        <v>0.70923569357967775</v>
      </c>
      <c r="B5259">
        <f t="shared" ca="1" si="165"/>
        <v>0.55115326709436874</v>
      </c>
    </row>
    <row r="5260" spans="1:2">
      <c r="A5260">
        <f t="shared" ca="1" si="164"/>
        <v>0.1729681827613766</v>
      </c>
      <c r="B5260">
        <f t="shared" ca="1" si="165"/>
        <v>-0.94250067535700011</v>
      </c>
    </row>
    <row r="5261" spans="1:2">
      <c r="A5261">
        <f t="shared" ca="1" si="164"/>
        <v>0.19185140358831676</v>
      </c>
      <c r="B5261">
        <f t="shared" ca="1" si="165"/>
        <v>-0.87109404168732063</v>
      </c>
    </row>
    <row r="5262" spans="1:2">
      <c r="A5262">
        <f t="shared" ca="1" si="164"/>
        <v>0.10364030577350392</v>
      </c>
      <c r="B5262">
        <f t="shared" ca="1" si="165"/>
        <v>-1.2610783734257127</v>
      </c>
    </row>
    <row r="5263" spans="1:2">
      <c r="A5263">
        <f t="shared" ca="1" si="164"/>
        <v>0.13802437725234373</v>
      </c>
      <c r="B5263">
        <f t="shared" ca="1" si="165"/>
        <v>-1.0892384335341665</v>
      </c>
    </row>
    <row r="5264" spans="1:2">
      <c r="A5264">
        <f t="shared" ca="1" si="164"/>
        <v>0.91140049616417063</v>
      </c>
      <c r="B5264">
        <f t="shared" ca="1" si="165"/>
        <v>1.3494296341307406</v>
      </c>
    </row>
    <row r="5265" spans="1:2">
      <c r="A5265">
        <f t="shared" ca="1" si="164"/>
        <v>0.19031338910692674</v>
      </c>
      <c r="B5265">
        <f t="shared" ca="1" si="165"/>
        <v>-0.87674201907123506</v>
      </c>
    </row>
    <row r="5266" spans="1:2">
      <c r="A5266">
        <f t="shared" ca="1" si="164"/>
        <v>5.4613537230542741E-2</v>
      </c>
      <c r="B5266">
        <f t="shared" ca="1" si="165"/>
        <v>-1.6016769064386693</v>
      </c>
    </row>
    <row r="5267" spans="1:2">
      <c r="A5267">
        <f t="shared" ca="1" si="164"/>
        <v>0.61427290271781554</v>
      </c>
      <c r="B5267">
        <f t="shared" ca="1" si="165"/>
        <v>0.29047327334015582</v>
      </c>
    </row>
    <row r="5268" spans="1:2">
      <c r="A5268">
        <f t="shared" ca="1" si="164"/>
        <v>0.26690718754339215</v>
      </c>
      <c r="B5268">
        <f t="shared" ca="1" si="165"/>
        <v>-0.62219390231996552</v>
      </c>
    </row>
    <row r="5269" spans="1:2">
      <c r="A5269">
        <f t="shared" ca="1" si="164"/>
        <v>0.9198831230368657</v>
      </c>
      <c r="B5269">
        <f t="shared" ca="1" si="165"/>
        <v>1.4042858238787543</v>
      </c>
    </row>
    <row r="5270" spans="1:2">
      <c r="A5270">
        <f t="shared" ca="1" si="164"/>
        <v>0.74588971392415682</v>
      </c>
      <c r="B5270">
        <f t="shared" ca="1" si="165"/>
        <v>0.66161097485158038</v>
      </c>
    </row>
    <row r="5271" spans="1:2">
      <c r="A5271">
        <f t="shared" ca="1" si="164"/>
        <v>0.40408057368089645</v>
      </c>
      <c r="B5271">
        <f t="shared" ca="1" si="165"/>
        <v>-0.24279895213482217</v>
      </c>
    </row>
    <row r="5272" spans="1:2">
      <c r="A5272">
        <f t="shared" ca="1" si="164"/>
        <v>0.91931147489009002</v>
      </c>
      <c r="B5272">
        <f t="shared" ca="1" si="165"/>
        <v>1.4004551993079914</v>
      </c>
    </row>
    <row r="5273" spans="1:2">
      <c r="A5273">
        <f t="shared" ca="1" si="164"/>
        <v>0.41403452421054299</v>
      </c>
      <c r="B5273">
        <f t="shared" ca="1" si="165"/>
        <v>-0.21717874498716805</v>
      </c>
    </row>
    <row r="5274" spans="1:2">
      <c r="A5274">
        <f t="shared" ca="1" si="164"/>
        <v>0.10918488698773066</v>
      </c>
      <c r="B5274">
        <f t="shared" ca="1" si="165"/>
        <v>-1.2308745861601587</v>
      </c>
    </row>
    <row r="5275" spans="1:2">
      <c r="A5275">
        <f t="shared" ca="1" si="164"/>
        <v>0.9830041798325091</v>
      </c>
      <c r="B5275">
        <f t="shared" ca="1" si="165"/>
        <v>2.1201708430087027</v>
      </c>
    </row>
    <row r="5276" spans="1:2">
      <c r="A5276">
        <f t="shared" ca="1" si="164"/>
        <v>0.61078927528066262</v>
      </c>
      <c r="B5276">
        <f t="shared" ca="1" si="165"/>
        <v>0.28137674924441641</v>
      </c>
    </row>
    <row r="5277" spans="1:2">
      <c r="A5277">
        <f t="shared" ca="1" si="164"/>
        <v>0.96324542357206433</v>
      </c>
      <c r="B5277">
        <f t="shared" ca="1" si="165"/>
        <v>1.7896564792095546</v>
      </c>
    </row>
    <row r="5278" spans="1:2">
      <c r="A5278">
        <f t="shared" ca="1" si="164"/>
        <v>0.644148876377581</v>
      </c>
      <c r="B5278">
        <f t="shared" ca="1" si="165"/>
        <v>0.36957088590182863</v>
      </c>
    </row>
    <row r="5279" spans="1:2">
      <c r="A5279">
        <f t="shared" ca="1" si="164"/>
        <v>0.45670886497832386</v>
      </c>
      <c r="B5279">
        <f t="shared" ca="1" si="165"/>
        <v>-0.10872863385476643</v>
      </c>
    </row>
    <row r="5280" spans="1:2">
      <c r="A5280">
        <f t="shared" ca="1" si="164"/>
        <v>0.21568791698788203</v>
      </c>
      <c r="B5280">
        <f t="shared" ca="1" si="165"/>
        <v>-0.78683948858911201</v>
      </c>
    </row>
    <row r="5281" spans="1:2">
      <c r="A5281">
        <f t="shared" ca="1" si="164"/>
        <v>0.64201583778610982</v>
      </c>
      <c r="B5281">
        <f t="shared" ca="1" si="165"/>
        <v>0.36385227494559336</v>
      </c>
    </row>
    <row r="5282" spans="1:2">
      <c r="A5282">
        <f t="shared" ca="1" si="164"/>
        <v>0.89745441390097047</v>
      </c>
      <c r="B5282">
        <f t="shared" ca="1" si="165"/>
        <v>1.2671793375559146</v>
      </c>
    </row>
    <row r="5283" spans="1:2">
      <c r="A5283">
        <f t="shared" ca="1" si="164"/>
        <v>0.93541943201157274</v>
      </c>
      <c r="B5283">
        <f t="shared" ca="1" si="165"/>
        <v>1.5174181831125806</v>
      </c>
    </row>
    <row r="5284" spans="1:2">
      <c r="A5284">
        <f t="shared" ca="1" si="164"/>
        <v>0.53482699341822659</v>
      </c>
      <c r="B5284">
        <f t="shared" ca="1" si="165"/>
        <v>8.7409506556693342E-2</v>
      </c>
    </row>
    <row r="5285" spans="1:2">
      <c r="A5285">
        <f t="shared" ca="1" si="164"/>
        <v>0.57263092113342684</v>
      </c>
      <c r="B5285">
        <f t="shared" ca="1" si="165"/>
        <v>0.18307629184930882</v>
      </c>
    </row>
    <row r="5286" spans="1:2">
      <c r="A5286">
        <f t="shared" ca="1" si="164"/>
        <v>0.7735323183550028</v>
      </c>
      <c r="B5286">
        <f t="shared" ca="1" si="165"/>
        <v>0.75053033093458954</v>
      </c>
    </row>
    <row r="5287" spans="1:2">
      <c r="A5287">
        <f t="shared" ca="1" si="164"/>
        <v>0.50868476001031881</v>
      </c>
      <c r="B5287">
        <f t="shared" ca="1" si="165"/>
        <v>2.1771184745277096E-2</v>
      </c>
    </row>
    <row r="5288" spans="1:2">
      <c r="A5288">
        <f t="shared" ca="1" si="164"/>
        <v>0.82361590752234448</v>
      </c>
      <c r="B5288">
        <f t="shared" ca="1" si="165"/>
        <v>0.92923331637683726</v>
      </c>
    </row>
    <row r="5289" spans="1:2">
      <c r="A5289">
        <f t="shared" ca="1" si="164"/>
        <v>0.56531190357709837</v>
      </c>
      <c r="B5289">
        <f t="shared" ca="1" si="165"/>
        <v>0.16445090470235818</v>
      </c>
    </row>
    <row r="5290" spans="1:2">
      <c r="A5290">
        <f t="shared" ref="A5290:A5353" ca="1" si="166">RAND()</f>
        <v>0.65261994539161494</v>
      </c>
      <c r="B5290">
        <f t="shared" ref="B5290:B5353" ca="1" si="167">_xlfn.NORM.INV(A5290,$D$2,$E$2)</f>
        <v>0.39240348803941205</v>
      </c>
    </row>
    <row r="5291" spans="1:2">
      <c r="A5291">
        <f t="shared" ca="1" si="166"/>
        <v>0.35889020299391072</v>
      </c>
      <c r="B5291">
        <f t="shared" ca="1" si="167"/>
        <v>-0.36142681420408279</v>
      </c>
    </row>
    <row r="5292" spans="1:2">
      <c r="A5292">
        <f t="shared" ca="1" si="166"/>
        <v>0.93194696764656038</v>
      </c>
      <c r="B5292">
        <f t="shared" ca="1" si="167"/>
        <v>1.490449578712173</v>
      </c>
    </row>
    <row r="5293" spans="1:2">
      <c r="A5293">
        <f t="shared" ca="1" si="166"/>
        <v>0.79752947384920303</v>
      </c>
      <c r="B5293">
        <f t="shared" ca="1" si="167"/>
        <v>0.83282922069920906</v>
      </c>
    </row>
    <row r="5294" spans="1:2">
      <c r="A5294">
        <f t="shared" ca="1" si="166"/>
        <v>0.32877454565294506</v>
      </c>
      <c r="B5294">
        <f t="shared" ca="1" si="167"/>
        <v>-0.4432995360862752</v>
      </c>
    </row>
    <row r="5295" spans="1:2">
      <c r="A5295">
        <f t="shared" ca="1" si="166"/>
        <v>0.16903019227307003</v>
      </c>
      <c r="B5295">
        <f t="shared" ca="1" si="167"/>
        <v>-0.95800470797248649</v>
      </c>
    </row>
    <row r="5296" spans="1:2">
      <c r="A5296">
        <f t="shared" ca="1" si="166"/>
        <v>1.9578732743963601E-2</v>
      </c>
      <c r="B5296">
        <f t="shared" ca="1" si="167"/>
        <v>-2.0625283062788471</v>
      </c>
    </row>
    <row r="5297" spans="1:2">
      <c r="A5297">
        <f t="shared" ca="1" si="166"/>
        <v>0.8516205251975667</v>
      </c>
      <c r="B5297">
        <f t="shared" ca="1" si="167"/>
        <v>1.0434089079712259</v>
      </c>
    </row>
    <row r="5298" spans="1:2">
      <c r="A5298">
        <f t="shared" ca="1" si="166"/>
        <v>0.63574888624115489</v>
      </c>
      <c r="B5298">
        <f t="shared" ca="1" si="167"/>
        <v>0.34711859064404821</v>
      </c>
    </row>
    <row r="5299" spans="1:2">
      <c r="A5299">
        <f t="shared" ca="1" si="166"/>
        <v>0.32107478322501293</v>
      </c>
      <c r="B5299">
        <f t="shared" ca="1" si="167"/>
        <v>-0.46469545102212473</v>
      </c>
    </row>
    <row r="5300" spans="1:2">
      <c r="A5300">
        <f t="shared" ca="1" si="166"/>
        <v>0.95359411559650098</v>
      </c>
      <c r="B5300">
        <f t="shared" ca="1" si="167"/>
        <v>1.6807485355231402</v>
      </c>
    </row>
    <row r="5301" spans="1:2">
      <c r="A5301">
        <f t="shared" ca="1" si="166"/>
        <v>0.65052560408771698</v>
      </c>
      <c r="B5301">
        <f t="shared" ca="1" si="167"/>
        <v>0.38673987630015044</v>
      </c>
    </row>
    <row r="5302" spans="1:2">
      <c r="A5302">
        <f t="shared" ca="1" si="166"/>
        <v>4.5510396783066009E-2</v>
      </c>
      <c r="B5302">
        <f t="shared" ca="1" si="167"/>
        <v>-1.6900374322775049</v>
      </c>
    </row>
    <row r="5303" spans="1:2">
      <c r="A5303">
        <f t="shared" ca="1" si="166"/>
        <v>0.87489202939964483</v>
      </c>
      <c r="B5303">
        <f t="shared" ca="1" si="167"/>
        <v>1.1498250364616609</v>
      </c>
    </row>
    <row r="5304" spans="1:2">
      <c r="A5304">
        <f t="shared" ca="1" si="166"/>
        <v>0.90856270373334158</v>
      </c>
      <c r="B5304">
        <f t="shared" ca="1" si="167"/>
        <v>1.3319561672483122</v>
      </c>
    </row>
    <row r="5305" spans="1:2">
      <c r="A5305">
        <f t="shared" ca="1" si="166"/>
        <v>0.51864551685339233</v>
      </c>
      <c r="B5305">
        <f t="shared" ca="1" si="167"/>
        <v>4.6754408147968808E-2</v>
      </c>
    </row>
    <row r="5306" spans="1:2">
      <c r="A5306">
        <f t="shared" ca="1" si="166"/>
        <v>0.4685923909035461</v>
      </c>
      <c r="B5306">
        <f t="shared" ca="1" si="167"/>
        <v>-7.8808702724198168E-2</v>
      </c>
    </row>
    <row r="5307" spans="1:2">
      <c r="A5307">
        <f t="shared" ca="1" si="166"/>
        <v>0.40437407335386655</v>
      </c>
      <c r="B5307">
        <f t="shared" ca="1" si="167"/>
        <v>-0.2420413193300513</v>
      </c>
    </row>
    <row r="5308" spans="1:2">
      <c r="A5308">
        <f t="shared" ca="1" si="166"/>
        <v>0.47654925949029403</v>
      </c>
      <c r="B5308">
        <f t="shared" ca="1" si="167"/>
        <v>-5.8816182528253748E-2</v>
      </c>
    </row>
    <row r="5309" spans="1:2">
      <c r="A5309">
        <f t="shared" ca="1" si="166"/>
        <v>0.28987578668340708</v>
      </c>
      <c r="B5309">
        <f t="shared" ca="1" si="167"/>
        <v>-0.55374763021074591</v>
      </c>
    </row>
    <row r="5310" spans="1:2">
      <c r="A5310">
        <f t="shared" ca="1" si="166"/>
        <v>0.67070106124873186</v>
      </c>
      <c r="B5310">
        <f t="shared" ca="1" si="167"/>
        <v>0.44184982963244473</v>
      </c>
    </row>
    <row r="5311" spans="1:2">
      <c r="A5311">
        <f t="shared" ca="1" si="166"/>
        <v>0.91055395716762466</v>
      </c>
      <c r="B5311">
        <f t="shared" ca="1" si="167"/>
        <v>1.3441741283892445</v>
      </c>
    </row>
    <row r="5312" spans="1:2">
      <c r="A5312">
        <f t="shared" ca="1" si="166"/>
        <v>0.49461899544789611</v>
      </c>
      <c r="B5312">
        <f t="shared" ca="1" si="167"/>
        <v>-1.348858716844387E-2</v>
      </c>
    </row>
    <row r="5313" spans="1:2">
      <c r="A5313">
        <f t="shared" ca="1" si="166"/>
        <v>0.47602667503929696</v>
      </c>
      <c r="B5313">
        <f t="shared" ca="1" si="167"/>
        <v>-6.012842620524763E-2</v>
      </c>
    </row>
    <row r="5314" spans="1:2">
      <c r="A5314">
        <f t="shared" ca="1" si="166"/>
        <v>0.65968536724267945</v>
      </c>
      <c r="B5314">
        <f t="shared" ca="1" si="167"/>
        <v>0.41160459171944647</v>
      </c>
    </row>
    <row r="5315" spans="1:2">
      <c r="A5315">
        <f t="shared" ca="1" si="166"/>
        <v>5.9826488541624423E-2</v>
      </c>
      <c r="B5315">
        <f t="shared" ca="1" si="167"/>
        <v>-1.5562318212923409</v>
      </c>
    </row>
    <row r="5316" spans="1:2">
      <c r="A5316">
        <f t="shared" ca="1" si="166"/>
        <v>0.98938882980804743</v>
      </c>
      <c r="B5316">
        <f t="shared" ca="1" si="167"/>
        <v>2.3040054013746629</v>
      </c>
    </row>
    <row r="5317" spans="1:2">
      <c r="A5317">
        <f t="shared" ca="1" si="166"/>
        <v>0.92177340050821066</v>
      </c>
      <c r="B5317">
        <f t="shared" ca="1" si="167"/>
        <v>1.4171016884501206</v>
      </c>
    </row>
    <row r="5318" spans="1:2">
      <c r="A5318">
        <f t="shared" ca="1" si="166"/>
        <v>0.92426461756522138</v>
      </c>
      <c r="B5318">
        <f t="shared" ca="1" si="167"/>
        <v>1.4343557624909342</v>
      </c>
    </row>
    <row r="5319" spans="1:2">
      <c r="A5319">
        <f t="shared" ca="1" si="166"/>
        <v>0.90773314986620102</v>
      </c>
      <c r="B5319">
        <f t="shared" ca="1" si="167"/>
        <v>1.326924375119082</v>
      </c>
    </row>
    <row r="5320" spans="1:2">
      <c r="A5320">
        <f t="shared" ca="1" si="166"/>
        <v>0.92459013357202346</v>
      </c>
      <c r="B5320">
        <f t="shared" ca="1" si="167"/>
        <v>1.4366420360024983</v>
      </c>
    </row>
    <row r="5321" spans="1:2">
      <c r="A5321">
        <f t="shared" ca="1" si="166"/>
        <v>0.77526857151755013</v>
      </c>
      <c r="B5321">
        <f t="shared" ca="1" si="167"/>
        <v>0.7563108290430125</v>
      </c>
    </row>
    <row r="5322" spans="1:2">
      <c r="A5322">
        <f t="shared" ca="1" si="166"/>
        <v>0.97011574623940411</v>
      </c>
      <c r="B5322">
        <f t="shared" ca="1" si="167"/>
        <v>1.8824974371778749</v>
      </c>
    </row>
    <row r="5323" spans="1:2">
      <c r="A5323">
        <f t="shared" ca="1" si="166"/>
        <v>0.61604832720063796</v>
      </c>
      <c r="B5323">
        <f t="shared" ca="1" si="167"/>
        <v>0.29511851600367162</v>
      </c>
    </row>
    <row r="5324" spans="1:2">
      <c r="A5324">
        <f t="shared" ca="1" si="166"/>
        <v>0.56557563957326873</v>
      </c>
      <c r="B5324">
        <f t="shared" ca="1" si="167"/>
        <v>0.16512102975935242</v>
      </c>
    </row>
    <row r="5325" spans="1:2">
      <c r="A5325">
        <f t="shared" ca="1" si="166"/>
        <v>0.44190949910527022</v>
      </c>
      <c r="B5325">
        <f t="shared" ca="1" si="167"/>
        <v>-0.14612970335931214</v>
      </c>
    </row>
    <row r="5326" spans="1:2">
      <c r="A5326">
        <f t="shared" ca="1" si="166"/>
        <v>0.99478944347422538</v>
      </c>
      <c r="B5326">
        <f t="shared" ca="1" si="167"/>
        <v>2.5615336997590683</v>
      </c>
    </row>
    <row r="5327" spans="1:2">
      <c r="A5327">
        <f t="shared" ca="1" si="166"/>
        <v>0.58931894781227456</v>
      </c>
      <c r="B5327">
        <f t="shared" ca="1" si="167"/>
        <v>0.22579340796283467</v>
      </c>
    </row>
    <row r="5328" spans="1:2">
      <c r="A5328">
        <f t="shared" ca="1" si="166"/>
        <v>0.93571383912257444</v>
      </c>
      <c r="B5328">
        <f t="shared" ca="1" si="167"/>
        <v>1.5197559586296268</v>
      </c>
    </row>
    <row r="5329" spans="1:2">
      <c r="A5329">
        <f t="shared" ca="1" si="166"/>
        <v>0.3519146059448417</v>
      </c>
      <c r="B5329">
        <f t="shared" ca="1" si="167"/>
        <v>-0.38015654789741393</v>
      </c>
    </row>
    <row r="5330" spans="1:2">
      <c r="A5330">
        <f t="shared" ca="1" si="166"/>
        <v>0.54515919931310264</v>
      </c>
      <c r="B5330">
        <f t="shared" ca="1" si="167"/>
        <v>0.11344016092807173</v>
      </c>
    </row>
    <row r="5331" spans="1:2">
      <c r="A5331">
        <f t="shared" ca="1" si="166"/>
        <v>0.66521466724980383</v>
      </c>
      <c r="B5331">
        <f t="shared" ca="1" si="167"/>
        <v>0.42673731902612616</v>
      </c>
    </row>
    <row r="5332" spans="1:2">
      <c r="A5332">
        <f t="shared" ca="1" si="166"/>
        <v>0.73281783476211582</v>
      </c>
      <c r="B5332">
        <f t="shared" ca="1" si="167"/>
        <v>0.62135764940914107</v>
      </c>
    </row>
    <row r="5333" spans="1:2">
      <c r="A5333">
        <f t="shared" ca="1" si="166"/>
        <v>0.98140701478990566</v>
      </c>
      <c r="B5333">
        <f t="shared" ca="1" si="167"/>
        <v>2.0837164125196486</v>
      </c>
    </row>
    <row r="5334" spans="1:2">
      <c r="A5334">
        <f t="shared" ca="1" si="166"/>
        <v>0.18357542512814429</v>
      </c>
      <c r="B5334">
        <f t="shared" ca="1" si="167"/>
        <v>-0.90182309331436405</v>
      </c>
    </row>
    <row r="5335" spans="1:2">
      <c r="A5335">
        <f t="shared" ca="1" si="166"/>
        <v>0.19623993489152358</v>
      </c>
      <c r="B5335">
        <f t="shared" ca="1" si="167"/>
        <v>-0.85512875947738143</v>
      </c>
    </row>
    <row r="5336" spans="1:2">
      <c r="A5336">
        <f t="shared" ca="1" si="166"/>
        <v>0.49626231754224992</v>
      </c>
      <c r="B5336">
        <f t="shared" ca="1" si="167"/>
        <v>-9.3691175991436268E-3</v>
      </c>
    </row>
    <row r="5337" spans="1:2">
      <c r="A5337">
        <f t="shared" ca="1" si="166"/>
        <v>1.2388386396798956E-2</v>
      </c>
      <c r="B5337">
        <f t="shared" ca="1" si="167"/>
        <v>-2.244865430345953</v>
      </c>
    </row>
    <row r="5338" spans="1:2">
      <c r="A5338">
        <f t="shared" ca="1" si="166"/>
        <v>0.72784482664778494</v>
      </c>
      <c r="B5338">
        <f t="shared" ca="1" si="167"/>
        <v>0.60630785021649469</v>
      </c>
    </row>
    <row r="5339" spans="1:2">
      <c r="A5339">
        <f t="shared" ca="1" si="166"/>
        <v>0.35373043894362577</v>
      </c>
      <c r="B5339">
        <f t="shared" ca="1" si="167"/>
        <v>-0.37526838251889849</v>
      </c>
    </row>
    <row r="5340" spans="1:2">
      <c r="A5340">
        <f t="shared" ca="1" si="166"/>
        <v>0.73030721519313635</v>
      </c>
      <c r="B5340">
        <f t="shared" ca="1" si="167"/>
        <v>0.61374239339567294</v>
      </c>
    </row>
    <row r="5341" spans="1:2">
      <c r="A5341">
        <f t="shared" ca="1" si="166"/>
        <v>0.53680324953699377</v>
      </c>
      <c r="B5341">
        <f t="shared" ca="1" si="167"/>
        <v>9.2383308088025598E-2</v>
      </c>
    </row>
    <row r="5342" spans="1:2">
      <c r="A5342">
        <f t="shared" ca="1" si="166"/>
        <v>0.73578610819079426</v>
      </c>
      <c r="B5342">
        <f t="shared" ca="1" si="167"/>
        <v>0.63040783857972749</v>
      </c>
    </row>
    <row r="5343" spans="1:2">
      <c r="A5343">
        <f t="shared" ca="1" si="166"/>
        <v>0.50000423877690314</v>
      </c>
      <c r="B5343">
        <f t="shared" ca="1" si="167"/>
        <v>1.0625038035470162E-5</v>
      </c>
    </row>
    <row r="5344" spans="1:2">
      <c r="A5344">
        <f t="shared" ca="1" si="166"/>
        <v>0.19095857622745493</v>
      </c>
      <c r="B5344">
        <f t="shared" ca="1" si="167"/>
        <v>-0.87436933326737953</v>
      </c>
    </row>
    <row r="5345" spans="1:2">
      <c r="A5345">
        <f t="shared" ca="1" si="166"/>
        <v>0.35294978948517042</v>
      </c>
      <c r="B5345">
        <f t="shared" ca="1" si="167"/>
        <v>-0.37736876079077075</v>
      </c>
    </row>
    <row r="5346" spans="1:2">
      <c r="A5346">
        <f t="shared" ca="1" si="166"/>
        <v>0.15026716621966696</v>
      </c>
      <c r="B5346">
        <f t="shared" ca="1" si="167"/>
        <v>-1.0352882138101842</v>
      </c>
    </row>
    <row r="5347" spans="1:2">
      <c r="A5347">
        <f t="shared" ca="1" si="166"/>
        <v>0.45435166273615024</v>
      </c>
      <c r="B5347">
        <f t="shared" ca="1" si="167"/>
        <v>-0.11467424912759469</v>
      </c>
    </row>
    <row r="5348" spans="1:2">
      <c r="A5348">
        <f t="shared" ca="1" si="166"/>
        <v>6.1580868371391873E-2</v>
      </c>
      <c r="B5348">
        <f t="shared" ca="1" si="167"/>
        <v>-1.5416373798195973</v>
      </c>
    </row>
    <row r="5349" spans="1:2">
      <c r="A5349">
        <f t="shared" ca="1" si="166"/>
        <v>0.61870355480025985</v>
      </c>
      <c r="B5349">
        <f t="shared" ca="1" si="167"/>
        <v>0.30207762292796531</v>
      </c>
    </row>
    <row r="5350" spans="1:2">
      <c r="A5350">
        <f t="shared" ca="1" si="166"/>
        <v>0.19143409232213693</v>
      </c>
      <c r="B5350">
        <f t="shared" ca="1" si="167"/>
        <v>-0.87262376156905963</v>
      </c>
    </row>
    <row r="5351" spans="1:2">
      <c r="A5351">
        <f t="shared" ca="1" si="166"/>
        <v>0.43165916675318372</v>
      </c>
      <c r="B5351">
        <f t="shared" ca="1" si="167"/>
        <v>-0.17215161756498293</v>
      </c>
    </row>
    <row r="5352" spans="1:2">
      <c r="A5352">
        <f t="shared" ca="1" si="166"/>
        <v>0.36628884461472455</v>
      </c>
      <c r="B5352">
        <f t="shared" ca="1" si="167"/>
        <v>-0.34169864859218885</v>
      </c>
    </row>
    <row r="5353" spans="1:2">
      <c r="A5353">
        <f t="shared" ca="1" si="166"/>
        <v>0.65947381898525503</v>
      </c>
      <c r="B5353">
        <f t="shared" ca="1" si="167"/>
        <v>0.41102751101156371</v>
      </c>
    </row>
    <row r="5354" spans="1:2">
      <c r="A5354">
        <f t="shared" ref="A5354:A5417" ca="1" si="168">RAND()</f>
        <v>0.6776069600274417</v>
      </c>
      <c r="B5354">
        <f t="shared" ref="B5354:B5417" ca="1" si="169">_xlfn.NORM.INV(A5354,$D$2,$E$2)</f>
        <v>0.4610174579491641</v>
      </c>
    </row>
    <row r="5355" spans="1:2">
      <c r="A5355">
        <f t="shared" ca="1" si="168"/>
        <v>0.35322105918081992</v>
      </c>
      <c r="B5355">
        <f t="shared" ca="1" si="169"/>
        <v>-0.3766387071785216</v>
      </c>
    </row>
    <row r="5356" spans="1:2">
      <c r="A5356">
        <f t="shared" ca="1" si="168"/>
        <v>0.86856241521936317</v>
      </c>
      <c r="B5356">
        <f t="shared" ca="1" si="169"/>
        <v>1.1196213124808234</v>
      </c>
    </row>
    <row r="5357" spans="1:2">
      <c r="A5357">
        <f t="shared" ca="1" si="168"/>
        <v>0.31280634511086769</v>
      </c>
      <c r="B5357">
        <f t="shared" ca="1" si="169"/>
        <v>-0.48791127167972337</v>
      </c>
    </row>
    <row r="5358" spans="1:2">
      <c r="A5358">
        <f t="shared" ca="1" si="168"/>
        <v>0.88692926784735682</v>
      </c>
      <c r="B5358">
        <f t="shared" ca="1" si="169"/>
        <v>1.2103582254282146</v>
      </c>
    </row>
    <row r="5359" spans="1:2">
      <c r="A5359">
        <f t="shared" ca="1" si="168"/>
        <v>4.2993540723887391E-2</v>
      </c>
      <c r="B5359">
        <f t="shared" ca="1" si="169"/>
        <v>-1.7169567127542249</v>
      </c>
    </row>
    <row r="5360" spans="1:2">
      <c r="A5360">
        <f t="shared" ca="1" si="168"/>
        <v>0.12013614863628364</v>
      </c>
      <c r="B5360">
        <f t="shared" ca="1" si="169"/>
        <v>-1.1743064585955136</v>
      </c>
    </row>
    <row r="5361" spans="1:2">
      <c r="A5361">
        <f t="shared" ca="1" si="168"/>
        <v>0.60479753741710185</v>
      </c>
      <c r="B5361">
        <f t="shared" ca="1" si="169"/>
        <v>0.26578483243714812</v>
      </c>
    </row>
    <row r="5362" spans="1:2">
      <c r="A5362">
        <f t="shared" ca="1" si="168"/>
        <v>0.8824202603181952</v>
      </c>
      <c r="B5362">
        <f t="shared" ca="1" si="169"/>
        <v>1.1871727697170356</v>
      </c>
    </row>
    <row r="5363" spans="1:2">
      <c r="A5363">
        <f t="shared" ca="1" si="168"/>
        <v>0.28406109061236084</v>
      </c>
      <c r="B5363">
        <f t="shared" ca="1" si="169"/>
        <v>-0.5708192374036436</v>
      </c>
    </row>
    <row r="5364" spans="1:2">
      <c r="A5364">
        <f t="shared" ca="1" si="168"/>
        <v>0.1242740086093681</v>
      </c>
      <c r="B5364">
        <f t="shared" ca="1" si="169"/>
        <v>-1.1538832987275094</v>
      </c>
    </row>
    <row r="5365" spans="1:2">
      <c r="A5365">
        <f t="shared" ca="1" si="168"/>
        <v>0.18572160996904297</v>
      </c>
      <c r="B5365">
        <f t="shared" ca="1" si="169"/>
        <v>-0.89377325816940345</v>
      </c>
    </row>
    <row r="5366" spans="1:2">
      <c r="A5366">
        <f t="shared" ca="1" si="168"/>
        <v>4.1861458469329094E-2</v>
      </c>
      <c r="B5366">
        <f t="shared" ca="1" si="169"/>
        <v>-1.7294817112433545</v>
      </c>
    </row>
    <row r="5367" spans="1:2">
      <c r="A5367">
        <f t="shared" ca="1" si="168"/>
        <v>0.74140422970020425</v>
      </c>
      <c r="B5367">
        <f t="shared" ca="1" si="169"/>
        <v>0.64768062128696624</v>
      </c>
    </row>
    <row r="5368" spans="1:2">
      <c r="A5368">
        <f t="shared" ca="1" si="168"/>
        <v>0.58775436736442088</v>
      </c>
      <c r="B5368">
        <f t="shared" ca="1" si="169"/>
        <v>0.22177214411883769</v>
      </c>
    </row>
    <row r="5369" spans="1:2">
      <c r="A5369">
        <f t="shared" ca="1" si="168"/>
        <v>0.47975752529340243</v>
      </c>
      <c r="B5369">
        <f t="shared" ca="1" si="169"/>
        <v>-5.0762151642833299E-2</v>
      </c>
    </row>
    <row r="5370" spans="1:2">
      <c r="A5370">
        <f t="shared" ca="1" si="168"/>
        <v>0.11100784708625855</v>
      </c>
      <c r="B5370">
        <f t="shared" ca="1" si="169"/>
        <v>-1.2211857610956178</v>
      </c>
    </row>
    <row r="5371" spans="1:2">
      <c r="A5371">
        <f t="shared" ca="1" si="168"/>
        <v>0.40479807476839236</v>
      </c>
      <c r="B5371">
        <f t="shared" ca="1" si="169"/>
        <v>-0.24094705771230132</v>
      </c>
    </row>
    <row r="5372" spans="1:2">
      <c r="A5372">
        <f t="shared" ca="1" si="168"/>
        <v>6.5928477506489558E-2</v>
      </c>
      <c r="B5372">
        <f t="shared" ca="1" si="169"/>
        <v>-1.506819401841478</v>
      </c>
    </row>
    <row r="5373" spans="1:2">
      <c r="A5373">
        <f t="shared" ca="1" si="168"/>
        <v>0.82934163551235573</v>
      </c>
      <c r="B5373">
        <f t="shared" ca="1" si="169"/>
        <v>0.95156679351510542</v>
      </c>
    </row>
    <row r="5374" spans="1:2">
      <c r="A5374">
        <f t="shared" ca="1" si="168"/>
        <v>0.92853103638080781</v>
      </c>
      <c r="B5374">
        <f t="shared" ca="1" si="169"/>
        <v>1.4649376583802607</v>
      </c>
    </row>
    <row r="5375" spans="1:2">
      <c r="A5375">
        <f t="shared" ca="1" si="168"/>
        <v>0.29028959270175658</v>
      </c>
      <c r="B5375">
        <f t="shared" ca="1" si="169"/>
        <v>-0.55253890731559263</v>
      </c>
    </row>
    <row r="5376" spans="1:2">
      <c r="A5376">
        <f t="shared" ca="1" si="168"/>
        <v>0.20836268991213969</v>
      </c>
      <c r="B5376">
        <f t="shared" ca="1" si="169"/>
        <v>-0.81211546539679158</v>
      </c>
    </row>
    <row r="5377" spans="1:2">
      <c r="A5377">
        <f t="shared" ca="1" si="168"/>
        <v>0.4778831549904724</v>
      </c>
      <c r="B5377">
        <f t="shared" ca="1" si="169"/>
        <v>-5.5467137656075735E-2</v>
      </c>
    </row>
    <row r="5378" spans="1:2">
      <c r="A5378">
        <f t="shared" ca="1" si="168"/>
        <v>0.97530581486400192</v>
      </c>
      <c r="B5378">
        <f t="shared" ca="1" si="169"/>
        <v>1.9652235426140943</v>
      </c>
    </row>
    <row r="5379" spans="1:2">
      <c r="A5379">
        <f t="shared" ca="1" si="168"/>
        <v>0.60232406580323505</v>
      </c>
      <c r="B5379">
        <f t="shared" ca="1" si="169"/>
        <v>0.2593672858068089</v>
      </c>
    </row>
    <row r="5380" spans="1:2">
      <c r="A5380">
        <f t="shared" ca="1" si="168"/>
        <v>0.74323630731485979</v>
      </c>
      <c r="B5380">
        <f t="shared" ca="1" si="169"/>
        <v>0.65335508851426705</v>
      </c>
    </row>
    <row r="5381" spans="1:2">
      <c r="A5381">
        <f t="shared" ca="1" si="168"/>
        <v>0.75206552472944665</v>
      </c>
      <c r="B5381">
        <f t="shared" ca="1" si="169"/>
        <v>0.68100401402380384</v>
      </c>
    </row>
    <row r="5382" spans="1:2">
      <c r="A5382">
        <f t="shared" ca="1" si="168"/>
        <v>0.56384571948429185</v>
      </c>
      <c r="B5382">
        <f t="shared" ca="1" si="169"/>
        <v>0.16072682472366015</v>
      </c>
    </row>
    <row r="5383" spans="1:2">
      <c r="A5383">
        <f t="shared" ca="1" si="168"/>
        <v>0.36388427732739126</v>
      </c>
      <c r="B5383">
        <f t="shared" ca="1" si="169"/>
        <v>-0.34809537893339976</v>
      </c>
    </row>
    <row r="5384" spans="1:2">
      <c r="A5384">
        <f t="shared" ca="1" si="168"/>
        <v>0.31191856361282755</v>
      </c>
      <c r="B5384">
        <f t="shared" ca="1" si="169"/>
        <v>-0.49041943433906082</v>
      </c>
    </row>
    <row r="5385" spans="1:2">
      <c r="A5385">
        <f t="shared" ca="1" si="168"/>
        <v>0.93931793148719733</v>
      </c>
      <c r="B5385">
        <f t="shared" ca="1" si="169"/>
        <v>1.5490731479332291</v>
      </c>
    </row>
    <row r="5386" spans="1:2">
      <c r="A5386">
        <f t="shared" ca="1" si="168"/>
        <v>0.34418090752874664</v>
      </c>
      <c r="B5386">
        <f t="shared" ca="1" si="169"/>
        <v>-0.40107919884036425</v>
      </c>
    </row>
    <row r="5387" spans="1:2">
      <c r="A5387">
        <f t="shared" ca="1" si="168"/>
        <v>0.57329158200589025</v>
      </c>
      <c r="B5387">
        <f t="shared" ca="1" si="169"/>
        <v>0.18476056990598105</v>
      </c>
    </row>
    <row r="5388" spans="1:2">
      <c r="A5388">
        <f t="shared" ca="1" si="168"/>
        <v>8.4271484908734373E-2</v>
      </c>
      <c r="B5388">
        <f t="shared" ca="1" si="169"/>
        <v>-1.376900638399561</v>
      </c>
    </row>
    <row r="5389" spans="1:2">
      <c r="A5389">
        <f t="shared" ca="1" si="168"/>
        <v>0.94581678323641305</v>
      </c>
      <c r="B5389">
        <f t="shared" ca="1" si="169"/>
        <v>1.6055790412835516</v>
      </c>
    </row>
    <row r="5390" spans="1:2">
      <c r="A5390">
        <f t="shared" ca="1" si="168"/>
        <v>0.64238138522782451</v>
      </c>
      <c r="B5390">
        <f t="shared" ca="1" si="169"/>
        <v>0.36483144676671669</v>
      </c>
    </row>
    <row r="5391" spans="1:2">
      <c r="A5391">
        <f t="shared" ca="1" si="168"/>
        <v>0.41389681497278041</v>
      </c>
      <c r="B5391">
        <f t="shared" ca="1" si="169"/>
        <v>-0.21753218180157746</v>
      </c>
    </row>
    <row r="5392" spans="1:2">
      <c r="A5392">
        <f t="shared" ca="1" si="168"/>
        <v>0.71435085561128886</v>
      </c>
      <c r="B5392">
        <f t="shared" ca="1" si="169"/>
        <v>0.56614047771397302</v>
      </c>
    </row>
    <row r="5393" spans="1:2">
      <c r="A5393">
        <f t="shared" ca="1" si="168"/>
        <v>6.2426610959766982E-2</v>
      </c>
      <c r="B5393">
        <f t="shared" ca="1" si="169"/>
        <v>-1.5347175544527536</v>
      </c>
    </row>
    <row r="5394" spans="1:2">
      <c r="A5394">
        <f t="shared" ca="1" si="168"/>
        <v>4.0833007469688098E-2</v>
      </c>
      <c r="B5394">
        <f t="shared" ca="1" si="169"/>
        <v>-1.7411002078657078</v>
      </c>
    </row>
    <row r="5395" spans="1:2">
      <c r="A5395">
        <f t="shared" ca="1" si="168"/>
        <v>0.96631266003202809</v>
      </c>
      <c r="B5395">
        <f t="shared" ca="1" si="169"/>
        <v>1.829166428887228</v>
      </c>
    </row>
    <row r="5396" spans="1:2">
      <c r="A5396">
        <f t="shared" ca="1" si="168"/>
        <v>0.93361659448743717</v>
      </c>
      <c r="B5396">
        <f t="shared" ca="1" si="169"/>
        <v>1.5032801717956095</v>
      </c>
    </row>
    <row r="5397" spans="1:2">
      <c r="A5397">
        <f t="shared" ca="1" si="168"/>
        <v>0.21824025940335956</v>
      </c>
      <c r="B5397">
        <f t="shared" ca="1" si="169"/>
        <v>-0.77815011941997791</v>
      </c>
    </row>
    <row r="5398" spans="1:2">
      <c r="A5398">
        <f t="shared" ca="1" si="168"/>
        <v>0.27205607119745379</v>
      </c>
      <c r="B5398">
        <f t="shared" ca="1" si="169"/>
        <v>-0.6066064143751515</v>
      </c>
    </row>
    <row r="5399" spans="1:2">
      <c r="A5399">
        <f t="shared" ca="1" si="168"/>
        <v>0.87404915116190252</v>
      </c>
      <c r="B5399">
        <f t="shared" ca="1" si="169"/>
        <v>1.1457425372496799</v>
      </c>
    </row>
    <row r="5400" spans="1:2">
      <c r="A5400">
        <f t="shared" ca="1" si="168"/>
        <v>0.15376720916081299</v>
      </c>
      <c r="B5400">
        <f t="shared" ca="1" si="169"/>
        <v>-1.0204092298158831</v>
      </c>
    </row>
    <row r="5401" spans="1:2">
      <c r="A5401">
        <f t="shared" ca="1" si="168"/>
        <v>0.2681517658648116</v>
      </c>
      <c r="B5401">
        <f t="shared" ca="1" si="169"/>
        <v>-0.6184123912956756</v>
      </c>
    </row>
    <row r="5402" spans="1:2">
      <c r="A5402">
        <f t="shared" ca="1" si="168"/>
        <v>0.46400282603743559</v>
      </c>
      <c r="B5402">
        <f t="shared" ca="1" si="169"/>
        <v>-9.0354324326700167E-2</v>
      </c>
    </row>
    <row r="5403" spans="1:2">
      <c r="A5403">
        <f t="shared" ca="1" si="168"/>
        <v>0.12220902052736127</v>
      </c>
      <c r="B5403">
        <f t="shared" ca="1" si="169"/>
        <v>-1.1640147333703614</v>
      </c>
    </row>
    <row r="5404" spans="1:2">
      <c r="A5404">
        <f t="shared" ca="1" si="168"/>
        <v>0.51226965299883653</v>
      </c>
      <c r="B5404">
        <f t="shared" ca="1" si="169"/>
        <v>3.0760309321889664E-2</v>
      </c>
    </row>
    <row r="5405" spans="1:2">
      <c r="A5405">
        <f t="shared" ca="1" si="168"/>
        <v>0.99730404851091736</v>
      </c>
      <c r="B5405">
        <f t="shared" ca="1" si="169"/>
        <v>2.7826373960585715</v>
      </c>
    </row>
    <row r="5406" spans="1:2">
      <c r="A5406">
        <f t="shared" ca="1" si="168"/>
        <v>0.88051854983713063</v>
      </c>
      <c r="B5406">
        <f t="shared" ca="1" si="169"/>
        <v>1.1775829752264111</v>
      </c>
    </row>
    <row r="5407" spans="1:2">
      <c r="A5407">
        <f t="shared" ca="1" si="168"/>
        <v>0.40938368951922322</v>
      </c>
      <c r="B5407">
        <f t="shared" ca="1" si="169"/>
        <v>-0.22913064071678774</v>
      </c>
    </row>
    <row r="5408" spans="1:2">
      <c r="A5408">
        <f t="shared" ca="1" si="168"/>
        <v>0.3837817595684655</v>
      </c>
      <c r="B5408">
        <f t="shared" ca="1" si="169"/>
        <v>-0.29556341157499183</v>
      </c>
    </row>
    <row r="5409" spans="1:2">
      <c r="A5409">
        <f t="shared" ca="1" si="168"/>
        <v>0.52185118893204918</v>
      </c>
      <c r="B5409">
        <f t="shared" ca="1" si="169"/>
        <v>5.4800223761858176E-2</v>
      </c>
    </row>
    <row r="5410" spans="1:2">
      <c r="A5410">
        <f t="shared" ca="1" si="168"/>
        <v>0.73794967370232478</v>
      </c>
      <c r="B5410">
        <f t="shared" ca="1" si="169"/>
        <v>0.6370371390305708</v>
      </c>
    </row>
    <row r="5411" spans="1:2">
      <c r="A5411">
        <f t="shared" ca="1" si="168"/>
        <v>0.17425875484683573</v>
      </c>
      <c r="B5411">
        <f t="shared" ca="1" si="169"/>
        <v>-0.93746871386744279</v>
      </c>
    </row>
    <row r="5412" spans="1:2">
      <c r="A5412">
        <f t="shared" ca="1" si="168"/>
        <v>0.36054955830927804</v>
      </c>
      <c r="B5412">
        <f t="shared" ca="1" si="169"/>
        <v>-0.3569902342804066</v>
      </c>
    </row>
    <row r="5413" spans="1:2">
      <c r="A5413">
        <f t="shared" ca="1" si="168"/>
        <v>0.59867773356829823</v>
      </c>
      <c r="B5413">
        <f t="shared" ca="1" si="169"/>
        <v>0.249926055836692</v>
      </c>
    </row>
    <row r="5414" spans="1:2">
      <c r="A5414">
        <f t="shared" ca="1" si="168"/>
        <v>0.77361617077551337</v>
      </c>
      <c r="B5414">
        <f t="shared" ca="1" si="169"/>
        <v>0.75080892320989301</v>
      </c>
    </row>
    <row r="5415" spans="1:2">
      <c r="A5415">
        <f t="shared" ca="1" si="168"/>
        <v>7.1671293376806666E-2</v>
      </c>
      <c r="B5415">
        <f t="shared" ca="1" si="169"/>
        <v>-1.4634562128620876</v>
      </c>
    </row>
    <row r="5416" spans="1:2">
      <c r="A5416">
        <f t="shared" ca="1" si="168"/>
        <v>0.91224401443410386</v>
      </c>
      <c r="B5416">
        <f t="shared" ca="1" si="169"/>
        <v>1.3547037233668273</v>
      </c>
    </row>
    <row r="5417" spans="1:2">
      <c r="A5417">
        <f t="shared" ca="1" si="168"/>
        <v>0.85680358402125001</v>
      </c>
      <c r="B5417">
        <f t="shared" ca="1" si="169"/>
        <v>1.0660681590085568</v>
      </c>
    </row>
    <row r="5418" spans="1:2">
      <c r="A5418">
        <f t="shared" ref="A5418:A5481" ca="1" si="170">RAND()</f>
        <v>0.55603843735451486</v>
      </c>
      <c r="B5418">
        <f t="shared" ref="B5418:B5481" ca="1" si="171">_xlfn.NORM.INV(A5418,$D$2,$E$2)</f>
        <v>0.14093267949113447</v>
      </c>
    </row>
    <row r="5419" spans="1:2">
      <c r="A5419">
        <f t="shared" ca="1" si="170"/>
        <v>0.94326881612338764</v>
      </c>
      <c r="B5419">
        <f t="shared" ca="1" si="171"/>
        <v>1.5828205662363186</v>
      </c>
    </row>
    <row r="5420" spans="1:2">
      <c r="A5420">
        <f t="shared" ca="1" si="170"/>
        <v>0.58512539730802404</v>
      </c>
      <c r="B5420">
        <f t="shared" ca="1" si="171"/>
        <v>0.21502323235595999</v>
      </c>
    </row>
    <row r="5421" spans="1:2">
      <c r="A5421">
        <f t="shared" ca="1" si="170"/>
        <v>1.8896249155371136E-2</v>
      </c>
      <c r="B5421">
        <f t="shared" ca="1" si="171"/>
        <v>-2.0770981824383563</v>
      </c>
    </row>
    <row r="5422" spans="1:2">
      <c r="A5422">
        <f t="shared" ca="1" si="170"/>
        <v>0.13449729432725044</v>
      </c>
      <c r="B5422">
        <f t="shared" ca="1" si="171"/>
        <v>-1.1053808717291183</v>
      </c>
    </row>
    <row r="5423" spans="1:2">
      <c r="A5423">
        <f t="shared" ca="1" si="170"/>
        <v>0.5743897475703067</v>
      </c>
      <c r="B5423">
        <f t="shared" ca="1" si="171"/>
        <v>0.18756137783549096</v>
      </c>
    </row>
    <row r="5424" spans="1:2">
      <c r="A5424">
        <f t="shared" ca="1" si="170"/>
        <v>0.54228938863991227</v>
      </c>
      <c r="B5424">
        <f t="shared" ca="1" si="171"/>
        <v>0.10620308575085813</v>
      </c>
    </row>
    <row r="5425" spans="1:2">
      <c r="A5425">
        <f t="shared" ca="1" si="170"/>
        <v>0.50545473840603694</v>
      </c>
      <c r="B5425">
        <f t="shared" ca="1" si="171"/>
        <v>1.3673427577317165E-2</v>
      </c>
    </row>
    <row r="5426" spans="1:2">
      <c r="A5426">
        <f t="shared" ca="1" si="170"/>
        <v>0.7758861747111222</v>
      </c>
      <c r="B5426">
        <f t="shared" ca="1" si="171"/>
        <v>0.75837311061485835</v>
      </c>
    </row>
    <row r="5427" spans="1:2">
      <c r="A5427">
        <f t="shared" ca="1" si="170"/>
        <v>0.82209909263009118</v>
      </c>
      <c r="B5427">
        <f t="shared" ca="1" si="171"/>
        <v>0.92339419700225378</v>
      </c>
    </row>
    <row r="5428" spans="1:2">
      <c r="A5428">
        <f t="shared" ca="1" si="170"/>
        <v>0.96966422325473189</v>
      </c>
      <c r="B5428">
        <f t="shared" ca="1" si="171"/>
        <v>1.8758815001066904</v>
      </c>
    </row>
    <row r="5429" spans="1:2">
      <c r="A5429">
        <f t="shared" ca="1" si="170"/>
        <v>0.48859515074486337</v>
      </c>
      <c r="B5429">
        <f t="shared" ca="1" si="171"/>
        <v>-2.8591612646613189E-2</v>
      </c>
    </row>
    <row r="5430" spans="1:2">
      <c r="A5430">
        <f t="shared" ca="1" si="170"/>
        <v>4.8218056103982554E-2</v>
      </c>
      <c r="B5430">
        <f t="shared" ca="1" si="171"/>
        <v>-1.6623824664422095</v>
      </c>
    </row>
    <row r="5431" spans="1:2">
      <c r="A5431">
        <f t="shared" ca="1" si="170"/>
        <v>0.44732863692205138</v>
      </c>
      <c r="B5431">
        <f t="shared" ca="1" si="171"/>
        <v>-0.13241345372298316</v>
      </c>
    </row>
    <row r="5432" spans="1:2">
      <c r="A5432">
        <f t="shared" ca="1" si="170"/>
        <v>0.39997271756739117</v>
      </c>
      <c r="B5432">
        <f t="shared" ca="1" si="171"/>
        <v>-0.25341772097960263</v>
      </c>
    </row>
    <row r="5433" spans="1:2">
      <c r="A5433">
        <f t="shared" ca="1" si="170"/>
        <v>9.1230087747791955E-2</v>
      </c>
      <c r="B5433">
        <f t="shared" ca="1" si="171"/>
        <v>-1.3332183003082203</v>
      </c>
    </row>
    <row r="5434" spans="1:2">
      <c r="A5434">
        <f t="shared" ca="1" si="170"/>
        <v>0.27279032459104147</v>
      </c>
      <c r="B5434">
        <f t="shared" ca="1" si="171"/>
        <v>-0.60439561686428933</v>
      </c>
    </row>
    <row r="5435" spans="1:2">
      <c r="A5435">
        <f t="shared" ca="1" si="170"/>
        <v>0.30317699558003619</v>
      </c>
      <c r="B5435">
        <f t="shared" ca="1" si="171"/>
        <v>-0.51528483981553541</v>
      </c>
    </row>
    <row r="5436" spans="1:2">
      <c r="A5436">
        <f t="shared" ca="1" si="170"/>
        <v>0.21317048707166197</v>
      </c>
      <c r="B5436">
        <f t="shared" ca="1" si="171"/>
        <v>-0.79546859157183958</v>
      </c>
    </row>
    <row r="5437" spans="1:2">
      <c r="A5437">
        <f t="shared" ca="1" si="170"/>
        <v>0.37049586570314241</v>
      </c>
      <c r="B5437">
        <f t="shared" ca="1" si="171"/>
        <v>-0.33054032080099499</v>
      </c>
    </row>
    <row r="5438" spans="1:2">
      <c r="A5438">
        <f t="shared" ca="1" si="170"/>
        <v>0.35340886841776631</v>
      </c>
      <c r="B5438">
        <f t="shared" ca="1" si="171"/>
        <v>-0.37613338382895506</v>
      </c>
    </row>
    <row r="5439" spans="1:2">
      <c r="A5439">
        <f t="shared" ca="1" si="170"/>
        <v>0.788373224017345</v>
      </c>
      <c r="B5439">
        <f t="shared" ca="1" si="171"/>
        <v>0.80078944250762996</v>
      </c>
    </row>
    <row r="5440" spans="1:2">
      <c r="A5440">
        <f t="shared" ca="1" si="170"/>
        <v>0.58025871598477763</v>
      </c>
      <c r="B5440">
        <f t="shared" ca="1" si="171"/>
        <v>0.20255538066405993</v>
      </c>
    </row>
    <row r="5441" spans="1:2">
      <c r="A5441">
        <f t="shared" ca="1" si="170"/>
        <v>0.57752955371088976</v>
      </c>
      <c r="B5441">
        <f t="shared" ca="1" si="171"/>
        <v>0.19557747442783788</v>
      </c>
    </row>
    <row r="5442" spans="1:2">
      <c r="A5442">
        <f t="shared" ca="1" si="170"/>
        <v>0.39191627246974858</v>
      </c>
      <c r="B5442">
        <f t="shared" ca="1" si="171"/>
        <v>-0.27432803089260116</v>
      </c>
    </row>
    <row r="5443" spans="1:2">
      <c r="A5443">
        <f t="shared" ca="1" si="170"/>
        <v>0.97174872250260325</v>
      </c>
      <c r="B5443">
        <f t="shared" ca="1" si="171"/>
        <v>1.9071392713518645</v>
      </c>
    </row>
    <row r="5444" spans="1:2">
      <c r="A5444">
        <f t="shared" ca="1" si="170"/>
        <v>0.20529500632068609</v>
      </c>
      <c r="B5444">
        <f t="shared" ca="1" si="171"/>
        <v>-0.82285577853564007</v>
      </c>
    </row>
    <row r="5445" spans="1:2">
      <c r="A5445">
        <f t="shared" ca="1" si="170"/>
        <v>0.69270656970761524</v>
      </c>
      <c r="B5445">
        <f t="shared" ca="1" si="171"/>
        <v>0.50353687603551567</v>
      </c>
    </row>
    <row r="5446" spans="1:2">
      <c r="A5446">
        <f t="shared" ca="1" si="170"/>
        <v>0.80638944710636951</v>
      </c>
      <c r="B5446">
        <f t="shared" ca="1" si="171"/>
        <v>0.86466787641089127</v>
      </c>
    </row>
    <row r="5447" spans="1:2">
      <c r="A5447">
        <f t="shared" ca="1" si="170"/>
        <v>0.6857011674071587</v>
      </c>
      <c r="B5447">
        <f t="shared" ca="1" si="171"/>
        <v>0.48370158921739143</v>
      </c>
    </row>
    <row r="5448" spans="1:2">
      <c r="A5448">
        <f t="shared" ca="1" si="170"/>
        <v>0.74430520473814243</v>
      </c>
      <c r="B5448">
        <f t="shared" ca="1" si="171"/>
        <v>0.65667550089177407</v>
      </c>
    </row>
    <row r="5449" spans="1:2">
      <c r="A5449">
        <f t="shared" ca="1" si="170"/>
        <v>0.76912392667305995</v>
      </c>
      <c r="B5449">
        <f t="shared" ca="1" si="171"/>
        <v>0.73596475590101151</v>
      </c>
    </row>
    <row r="5450" spans="1:2">
      <c r="A5450">
        <f t="shared" ca="1" si="170"/>
        <v>0.49223369846519371</v>
      </c>
      <c r="B5450">
        <f t="shared" ca="1" si="171"/>
        <v>-1.9468460772336924E-2</v>
      </c>
    </row>
    <row r="5451" spans="1:2">
      <c r="A5451">
        <f t="shared" ca="1" si="170"/>
        <v>0.2361146640901125</v>
      </c>
      <c r="B5451">
        <f t="shared" ca="1" si="171"/>
        <v>-0.71885652104581044</v>
      </c>
    </row>
    <row r="5452" spans="1:2">
      <c r="A5452">
        <f t="shared" ca="1" si="170"/>
        <v>0.6179868520674614</v>
      </c>
      <c r="B5452">
        <f t="shared" ca="1" si="171"/>
        <v>0.30019778323737589</v>
      </c>
    </row>
    <row r="5453" spans="1:2">
      <c r="A5453">
        <f t="shared" ca="1" si="170"/>
        <v>9.0314982307753366E-2</v>
      </c>
      <c r="B5453">
        <f t="shared" ca="1" si="171"/>
        <v>-1.3388178920904388</v>
      </c>
    </row>
    <row r="5454" spans="1:2">
      <c r="A5454">
        <f t="shared" ca="1" si="170"/>
        <v>0.69254500584557876</v>
      </c>
      <c r="B5454">
        <f t="shared" ca="1" si="171"/>
        <v>0.50307721100721325</v>
      </c>
    </row>
    <row r="5455" spans="1:2">
      <c r="A5455">
        <f t="shared" ca="1" si="170"/>
        <v>7.6243407022181575E-2</v>
      </c>
      <c r="B5455">
        <f t="shared" ca="1" si="171"/>
        <v>-1.4308025431043685</v>
      </c>
    </row>
    <row r="5456" spans="1:2">
      <c r="A5456">
        <f t="shared" ca="1" si="170"/>
        <v>0.49124557600943086</v>
      </c>
      <c r="B5456">
        <f t="shared" ca="1" si="171"/>
        <v>-2.1945848169766854E-2</v>
      </c>
    </row>
    <row r="5457" spans="1:2">
      <c r="A5457">
        <f t="shared" ca="1" si="170"/>
        <v>0.72551335094834613</v>
      </c>
      <c r="B5457">
        <f t="shared" ca="1" si="171"/>
        <v>0.59929932474007486</v>
      </c>
    </row>
    <row r="5458" spans="1:2">
      <c r="A5458">
        <f t="shared" ca="1" si="170"/>
        <v>0.70808417964740145</v>
      </c>
      <c r="B5458">
        <f t="shared" ca="1" si="171"/>
        <v>0.54779650205336616</v>
      </c>
    </row>
    <row r="5459" spans="1:2">
      <c r="A5459">
        <f t="shared" ca="1" si="170"/>
        <v>0.9243550845122126</v>
      </c>
      <c r="B5459">
        <f t="shared" ca="1" si="171"/>
        <v>1.4349904079454028</v>
      </c>
    </row>
    <row r="5460" spans="1:2">
      <c r="A5460">
        <f t="shared" ca="1" si="170"/>
        <v>0.80763043559601744</v>
      </c>
      <c r="B5460">
        <f t="shared" ca="1" si="171"/>
        <v>0.86919747402380909</v>
      </c>
    </row>
    <row r="5461" spans="1:2">
      <c r="A5461">
        <f t="shared" ca="1" si="170"/>
        <v>0.15615356209967235</v>
      </c>
      <c r="B5461">
        <f t="shared" ca="1" si="171"/>
        <v>-1.0103928247040692</v>
      </c>
    </row>
    <row r="5462" spans="1:2">
      <c r="A5462">
        <f t="shared" ca="1" si="170"/>
        <v>0.67830597286006145</v>
      </c>
      <c r="B5462">
        <f t="shared" ca="1" si="171"/>
        <v>0.46296695395098492</v>
      </c>
    </row>
    <row r="5463" spans="1:2">
      <c r="A5463">
        <f t="shared" ca="1" si="170"/>
        <v>0.15852270538815771</v>
      </c>
      <c r="B5463">
        <f t="shared" ca="1" si="171"/>
        <v>-1.0005479376386543</v>
      </c>
    </row>
    <row r="5464" spans="1:2">
      <c r="A5464">
        <f t="shared" ca="1" si="170"/>
        <v>0.29983752417663145</v>
      </c>
      <c r="B5464">
        <f t="shared" ca="1" si="171"/>
        <v>-0.52486786730036761</v>
      </c>
    </row>
    <row r="5465" spans="1:2">
      <c r="A5465">
        <f t="shared" ca="1" si="170"/>
        <v>0.33009912450384993</v>
      </c>
      <c r="B5465">
        <f t="shared" ca="1" si="171"/>
        <v>-0.43963946999788267</v>
      </c>
    </row>
    <row r="5466" spans="1:2">
      <c r="A5466">
        <f t="shared" ca="1" si="170"/>
        <v>0.37428684714389926</v>
      </c>
      <c r="B5466">
        <f t="shared" ca="1" si="171"/>
        <v>-0.32052062977857182</v>
      </c>
    </row>
    <row r="5467" spans="1:2">
      <c r="A5467">
        <f t="shared" ca="1" si="170"/>
        <v>0.75671654476697081</v>
      </c>
      <c r="B5467">
        <f t="shared" ca="1" si="171"/>
        <v>0.69577953012525329</v>
      </c>
    </row>
    <row r="5468" spans="1:2">
      <c r="A5468">
        <f t="shared" ca="1" si="170"/>
        <v>7.1890052089643275E-2</v>
      </c>
      <c r="B5468">
        <f t="shared" ca="1" si="171"/>
        <v>-1.4618580808541459</v>
      </c>
    </row>
    <row r="5469" spans="1:2">
      <c r="A5469">
        <f t="shared" ca="1" si="170"/>
        <v>1.8999744352740988E-2</v>
      </c>
      <c r="B5469">
        <f t="shared" ca="1" si="171"/>
        <v>-2.0748602495422572</v>
      </c>
    </row>
    <row r="5470" spans="1:2">
      <c r="A5470">
        <f t="shared" ca="1" si="170"/>
        <v>0.74767372401888244</v>
      </c>
      <c r="B5470">
        <f t="shared" ca="1" si="171"/>
        <v>0.66718722219234761</v>
      </c>
    </row>
    <row r="5471" spans="1:2">
      <c r="A5471">
        <f t="shared" ca="1" si="170"/>
        <v>0.2927609702620545</v>
      </c>
      <c r="B5471">
        <f t="shared" ca="1" si="171"/>
        <v>-0.5453367390981364</v>
      </c>
    </row>
    <row r="5472" spans="1:2">
      <c r="A5472">
        <f t="shared" ca="1" si="170"/>
        <v>0.26765710081302663</v>
      </c>
      <c r="B5472">
        <f t="shared" ca="1" si="171"/>
        <v>-0.61991431358091409</v>
      </c>
    </row>
    <row r="5473" spans="1:2">
      <c r="A5473">
        <f t="shared" ca="1" si="170"/>
        <v>0.83422759287611825</v>
      </c>
      <c r="B5473">
        <f t="shared" ca="1" si="171"/>
        <v>0.97100695690358318</v>
      </c>
    </row>
    <row r="5474" spans="1:2">
      <c r="A5474">
        <f t="shared" ca="1" si="170"/>
        <v>0.69833689398428633</v>
      </c>
      <c r="B5474">
        <f t="shared" ca="1" si="171"/>
        <v>0.51962321828135882</v>
      </c>
    </row>
    <row r="5475" spans="1:2">
      <c r="A5475">
        <f t="shared" ca="1" si="170"/>
        <v>0.74948228135853456</v>
      </c>
      <c r="B5475">
        <f t="shared" ca="1" si="171"/>
        <v>0.67286145324353108</v>
      </c>
    </row>
    <row r="5476" spans="1:2">
      <c r="A5476">
        <f t="shared" ca="1" si="170"/>
        <v>0.73548539966752069</v>
      </c>
      <c r="B5476">
        <f t="shared" ca="1" si="171"/>
        <v>0.62948864441134056</v>
      </c>
    </row>
    <row r="5477" spans="1:2">
      <c r="A5477">
        <f t="shared" ca="1" si="170"/>
        <v>5.2176085100498204E-3</v>
      </c>
      <c r="B5477">
        <f t="shared" ca="1" si="171"/>
        <v>-2.5610638686687683</v>
      </c>
    </row>
    <row r="5478" spans="1:2">
      <c r="A5478">
        <f t="shared" ca="1" si="170"/>
        <v>0.55508734622895406</v>
      </c>
      <c r="B5478">
        <f t="shared" ca="1" si="171"/>
        <v>0.13852525990625211</v>
      </c>
    </row>
    <row r="5479" spans="1:2">
      <c r="A5479">
        <f t="shared" ca="1" si="170"/>
        <v>0.82443234136542565</v>
      </c>
      <c r="B5479">
        <f t="shared" ca="1" si="171"/>
        <v>0.93238940691205852</v>
      </c>
    </row>
    <row r="5480" spans="1:2">
      <c r="A5480">
        <f t="shared" ca="1" si="170"/>
        <v>0.50567027607305148</v>
      </c>
      <c r="B5480">
        <f t="shared" ca="1" si="171"/>
        <v>1.4213752917750152E-2</v>
      </c>
    </row>
    <row r="5481" spans="1:2">
      <c r="A5481">
        <f t="shared" ca="1" si="170"/>
        <v>0.78331539976157827</v>
      </c>
      <c r="B5481">
        <f t="shared" ca="1" si="171"/>
        <v>0.78343927455735995</v>
      </c>
    </row>
    <row r="5482" spans="1:2">
      <c r="A5482">
        <f t="shared" ref="A5482:A5545" ca="1" si="172">RAND()</f>
        <v>0.79689328167948148</v>
      </c>
      <c r="B5482">
        <f t="shared" ref="B5482:B5545" ca="1" si="173">_xlfn.NORM.INV(A5482,$D$2,$E$2)</f>
        <v>0.83057557676876947</v>
      </c>
    </row>
    <row r="5483" spans="1:2">
      <c r="A5483">
        <f t="shared" ca="1" si="172"/>
        <v>0.50395030574171995</v>
      </c>
      <c r="B5483">
        <f t="shared" ca="1" si="173"/>
        <v>9.9021098831692956E-3</v>
      </c>
    </row>
    <row r="5484" spans="1:2">
      <c r="A5484">
        <f t="shared" ca="1" si="172"/>
        <v>0.53848767327492897</v>
      </c>
      <c r="B5484">
        <f t="shared" ca="1" si="173"/>
        <v>9.6624431868602395E-2</v>
      </c>
    </row>
    <row r="5485" spans="1:2">
      <c r="A5485">
        <f t="shared" ca="1" si="172"/>
        <v>0.25898914006481721</v>
      </c>
      <c r="B5485">
        <f t="shared" ca="1" si="173"/>
        <v>-0.64646496396415198</v>
      </c>
    </row>
    <row r="5486" spans="1:2">
      <c r="A5486">
        <f t="shared" ca="1" si="172"/>
        <v>0.86267020115831183</v>
      </c>
      <c r="B5486">
        <f t="shared" ca="1" si="173"/>
        <v>1.0923948226570208</v>
      </c>
    </row>
    <row r="5487" spans="1:2">
      <c r="A5487">
        <f t="shared" ca="1" si="172"/>
        <v>0.77968453213057431</v>
      </c>
      <c r="B5487">
        <f t="shared" ca="1" si="173"/>
        <v>0.77112821904338391</v>
      </c>
    </row>
    <row r="5488" spans="1:2">
      <c r="A5488">
        <f t="shared" ca="1" si="172"/>
        <v>0.74252988259660924</v>
      </c>
      <c r="B5488">
        <f t="shared" ca="1" si="173"/>
        <v>0.65116460683596533</v>
      </c>
    </row>
    <row r="5489" spans="1:2">
      <c r="A5489">
        <f t="shared" ca="1" si="172"/>
        <v>0.76397615521416273</v>
      </c>
      <c r="B5489">
        <f t="shared" ca="1" si="173"/>
        <v>0.71915132003130922</v>
      </c>
    </row>
    <row r="5490" spans="1:2">
      <c r="A5490">
        <f t="shared" ca="1" si="172"/>
        <v>0.99523901924395453</v>
      </c>
      <c r="B5490">
        <f t="shared" ca="1" si="173"/>
        <v>2.59272232397038</v>
      </c>
    </row>
    <row r="5491" spans="1:2">
      <c r="A5491">
        <f t="shared" ca="1" si="172"/>
        <v>0.31711468239238672</v>
      </c>
      <c r="B5491">
        <f t="shared" ca="1" si="173"/>
        <v>-0.47578246319261569</v>
      </c>
    </row>
    <row r="5492" spans="1:2">
      <c r="A5492">
        <f t="shared" ca="1" si="172"/>
        <v>0.82468203990406119</v>
      </c>
      <c r="B5492">
        <f t="shared" ca="1" si="173"/>
        <v>0.93335652331890318</v>
      </c>
    </row>
    <row r="5493" spans="1:2">
      <c r="A5493">
        <f t="shared" ca="1" si="172"/>
        <v>0.95643301293733829</v>
      </c>
      <c r="B5493">
        <f t="shared" ca="1" si="173"/>
        <v>1.7107137176932345</v>
      </c>
    </row>
    <row r="5494" spans="1:2">
      <c r="A5494">
        <f t="shared" ca="1" si="172"/>
        <v>0.95179117998532881</v>
      </c>
      <c r="B5494">
        <f t="shared" ca="1" si="173"/>
        <v>1.6624746601108111</v>
      </c>
    </row>
    <row r="5495" spans="1:2">
      <c r="A5495">
        <f t="shared" ca="1" si="172"/>
        <v>0.91963770798913458</v>
      </c>
      <c r="B5495">
        <f t="shared" ca="1" si="173"/>
        <v>1.4026387715797672</v>
      </c>
    </row>
    <row r="5496" spans="1:2">
      <c r="A5496">
        <f t="shared" ca="1" si="172"/>
        <v>0.66865118882407537</v>
      </c>
      <c r="B5496">
        <f t="shared" ca="1" si="173"/>
        <v>0.43619173728952126</v>
      </c>
    </row>
    <row r="5497" spans="1:2">
      <c r="A5497">
        <f t="shared" ca="1" si="172"/>
        <v>0.43147819694473588</v>
      </c>
      <c r="B5497">
        <f t="shared" ca="1" si="173"/>
        <v>-0.17261203175696749</v>
      </c>
    </row>
    <row r="5498" spans="1:2">
      <c r="A5498">
        <f t="shared" ca="1" si="172"/>
        <v>0.40936655454255466</v>
      </c>
      <c r="B5498">
        <f t="shared" ca="1" si="173"/>
        <v>-0.22917473436779884</v>
      </c>
    </row>
    <row r="5499" spans="1:2">
      <c r="A5499">
        <f t="shared" ca="1" si="172"/>
        <v>0.81430739332638435</v>
      </c>
      <c r="B5499">
        <f t="shared" ca="1" si="173"/>
        <v>0.89388165639869899</v>
      </c>
    </row>
    <row r="5500" spans="1:2">
      <c r="A5500">
        <f t="shared" ca="1" si="172"/>
        <v>0.11271715697275853</v>
      </c>
      <c r="B5500">
        <f t="shared" ca="1" si="173"/>
        <v>-1.2122039654070573</v>
      </c>
    </row>
    <row r="5501" spans="1:2">
      <c r="A5501">
        <f t="shared" ca="1" si="172"/>
        <v>0.67694994175285506</v>
      </c>
      <c r="B5501">
        <f t="shared" ca="1" si="173"/>
        <v>0.45918667786035966</v>
      </c>
    </row>
    <row r="5502" spans="1:2">
      <c r="A5502">
        <f t="shared" ca="1" si="172"/>
        <v>0.67740556391777429</v>
      </c>
      <c r="B5502">
        <f t="shared" ca="1" si="173"/>
        <v>0.46045610413141291</v>
      </c>
    </row>
    <row r="5503" spans="1:2">
      <c r="A5503">
        <f t="shared" ca="1" si="172"/>
        <v>0.75419890885429985</v>
      </c>
      <c r="B5503">
        <f t="shared" ca="1" si="173"/>
        <v>0.68776277354107385</v>
      </c>
    </row>
    <row r="5504" spans="1:2">
      <c r="A5504">
        <f t="shared" ca="1" si="172"/>
        <v>0.2362604946693404</v>
      </c>
      <c r="B5504">
        <f t="shared" ca="1" si="173"/>
        <v>-0.71838328639670457</v>
      </c>
    </row>
    <row r="5505" spans="1:2">
      <c r="A5505">
        <f t="shared" ca="1" si="172"/>
        <v>0.35916904723706444</v>
      </c>
      <c r="B5505">
        <f t="shared" ca="1" si="173"/>
        <v>-0.36068077971348039</v>
      </c>
    </row>
    <row r="5506" spans="1:2">
      <c r="A5506">
        <f t="shared" ca="1" si="172"/>
        <v>0.7816020669809407</v>
      </c>
      <c r="B5506">
        <f t="shared" ca="1" si="173"/>
        <v>0.77761525331321235</v>
      </c>
    </row>
    <row r="5507" spans="1:2">
      <c r="A5507">
        <f t="shared" ca="1" si="172"/>
        <v>0.4628657935953594</v>
      </c>
      <c r="B5507">
        <f t="shared" ca="1" si="173"/>
        <v>-9.3216473777583492E-2</v>
      </c>
    </row>
    <row r="5508" spans="1:2">
      <c r="A5508">
        <f t="shared" ca="1" si="172"/>
        <v>0.6590695900498047</v>
      </c>
      <c r="B5508">
        <f t="shared" ca="1" si="173"/>
        <v>0.40992519866722826</v>
      </c>
    </row>
    <row r="5509" spans="1:2">
      <c r="A5509">
        <f t="shared" ca="1" si="172"/>
        <v>0.53410431033468475</v>
      </c>
      <c r="B5509">
        <f t="shared" ca="1" si="173"/>
        <v>8.5591218667652347E-2</v>
      </c>
    </row>
    <row r="5510" spans="1:2">
      <c r="A5510">
        <f t="shared" ca="1" si="172"/>
        <v>0.9391305607253746</v>
      </c>
      <c r="B5510">
        <f t="shared" ca="1" si="173"/>
        <v>1.5475159617485654</v>
      </c>
    </row>
    <row r="5511" spans="1:2">
      <c r="A5511">
        <f t="shared" ca="1" si="172"/>
        <v>0.59793192038581011</v>
      </c>
      <c r="B5511">
        <f t="shared" ca="1" si="173"/>
        <v>0.24799773506931591</v>
      </c>
    </row>
    <row r="5512" spans="1:2">
      <c r="A5512">
        <f t="shared" ca="1" si="172"/>
        <v>0.11423223420989248</v>
      </c>
      <c r="B5512">
        <f t="shared" ca="1" si="173"/>
        <v>-1.2043237555054731</v>
      </c>
    </row>
    <row r="5513" spans="1:2">
      <c r="A5513">
        <f t="shared" ca="1" si="172"/>
        <v>0.82030440691566575</v>
      </c>
      <c r="B5513">
        <f t="shared" ca="1" si="173"/>
        <v>0.91652579174387117</v>
      </c>
    </row>
    <row r="5514" spans="1:2">
      <c r="A5514">
        <f t="shared" ca="1" si="172"/>
        <v>0.50021784706269867</v>
      </c>
      <c r="B5514">
        <f t="shared" ca="1" si="173"/>
        <v>5.460616340435486E-4</v>
      </c>
    </row>
    <row r="5515" spans="1:2">
      <c r="A5515">
        <f t="shared" ca="1" si="172"/>
        <v>0.97057295396292032</v>
      </c>
      <c r="B5515">
        <f t="shared" ca="1" si="173"/>
        <v>1.8892817018397237</v>
      </c>
    </row>
    <row r="5516" spans="1:2">
      <c r="A5516">
        <f t="shared" ca="1" si="172"/>
        <v>0.41533137259541597</v>
      </c>
      <c r="B5516">
        <f t="shared" ca="1" si="173"/>
        <v>-0.21385165057244573</v>
      </c>
    </row>
    <row r="5517" spans="1:2">
      <c r="A5517">
        <f t="shared" ca="1" si="172"/>
        <v>0.45584438795240101</v>
      </c>
      <c r="B5517">
        <f t="shared" ca="1" si="173"/>
        <v>-0.11090866300288862</v>
      </c>
    </row>
    <row r="5518" spans="1:2">
      <c r="A5518">
        <f t="shared" ca="1" si="172"/>
        <v>0.29408625225599583</v>
      </c>
      <c r="B5518">
        <f t="shared" ca="1" si="173"/>
        <v>-0.54148620354034716</v>
      </c>
    </row>
    <row r="5519" spans="1:2">
      <c r="A5519">
        <f t="shared" ca="1" si="172"/>
        <v>0.40122942171771658</v>
      </c>
      <c r="B5519">
        <f t="shared" ca="1" si="173"/>
        <v>-0.25016617334480434</v>
      </c>
    </row>
    <row r="5520" spans="1:2">
      <c r="A5520">
        <f t="shared" ca="1" si="172"/>
        <v>0.27014419717585247</v>
      </c>
      <c r="B5520">
        <f t="shared" ca="1" si="173"/>
        <v>-0.6123769412091612</v>
      </c>
    </row>
    <row r="5521" spans="1:2">
      <c r="A5521">
        <f t="shared" ca="1" si="172"/>
        <v>0.36797706753633397</v>
      </c>
      <c r="B5521">
        <f t="shared" ca="1" si="173"/>
        <v>-0.33721592257033811</v>
      </c>
    </row>
    <row r="5522" spans="1:2">
      <c r="A5522">
        <f t="shared" ca="1" si="172"/>
        <v>0.55327399808953792</v>
      </c>
      <c r="B5522">
        <f t="shared" ca="1" si="173"/>
        <v>0.13393749101743804</v>
      </c>
    </row>
    <row r="5523" spans="1:2">
      <c r="A5523">
        <f t="shared" ca="1" si="172"/>
        <v>0.98655057909673949</v>
      </c>
      <c r="B5523">
        <f t="shared" ca="1" si="173"/>
        <v>2.2129826503690739</v>
      </c>
    </row>
    <row r="5524" spans="1:2">
      <c r="A5524">
        <f t="shared" ca="1" si="172"/>
        <v>3.8706721370916908E-3</v>
      </c>
      <c r="B5524">
        <f t="shared" ca="1" si="173"/>
        <v>-2.6631476295232739</v>
      </c>
    </row>
    <row r="5525" spans="1:2">
      <c r="A5525">
        <f t="shared" ca="1" si="172"/>
        <v>0.32888019029719795</v>
      </c>
      <c r="B5525">
        <f t="shared" ca="1" si="173"/>
        <v>-0.4430074022372964</v>
      </c>
    </row>
    <row r="5526" spans="1:2">
      <c r="A5526">
        <f t="shared" ca="1" si="172"/>
        <v>0.86374940948655687</v>
      </c>
      <c r="B5526">
        <f t="shared" ca="1" si="173"/>
        <v>1.0973208009312239</v>
      </c>
    </row>
    <row r="5527" spans="1:2">
      <c r="A5527">
        <f t="shared" ca="1" si="172"/>
        <v>0.28700594381436517</v>
      </c>
      <c r="B5527">
        <f t="shared" ca="1" si="173"/>
        <v>-0.56215284290749234</v>
      </c>
    </row>
    <row r="5528" spans="1:2">
      <c r="A5528">
        <f t="shared" ca="1" si="172"/>
        <v>0.23783166357048968</v>
      </c>
      <c r="B5528">
        <f t="shared" ca="1" si="173"/>
        <v>-0.71329484432038059</v>
      </c>
    </row>
    <row r="5529" spans="1:2">
      <c r="A5529">
        <f t="shared" ca="1" si="172"/>
        <v>0.76252196223661306</v>
      </c>
      <c r="B5529">
        <f t="shared" ca="1" si="173"/>
        <v>0.71443849489430145</v>
      </c>
    </row>
    <row r="5530" spans="1:2">
      <c r="A5530">
        <f t="shared" ca="1" si="172"/>
        <v>0.54520451535052061</v>
      </c>
      <c r="B5530">
        <f t="shared" ca="1" si="173"/>
        <v>0.11355448536583441</v>
      </c>
    </row>
    <row r="5531" spans="1:2">
      <c r="A5531">
        <f t="shared" ca="1" si="172"/>
        <v>0.49039462413166268</v>
      </c>
      <c r="B5531">
        <f t="shared" ca="1" si="173"/>
        <v>-2.4079433490309742E-2</v>
      </c>
    </row>
    <row r="5532" spans="1:2">
      <c r="A5532">
        <f t="shared" ca="1" si="172"/>
        <v>0.8614040541661776</v>
      </c>
      <c r="B5532">
        <f t="shared" ca="1" si="173"/>
        <v>1.086649156932445</v>
      </c>
    </row>
    <row r="5533" spans="1:2">
      <c r="A5533">
        <f t="shared" ca="1" si="172"/>
        <v>0.93314359937360447</v>
      </c>
      <c r="B5533">
        <f t="shared" ca="1" si="173"/>
        <v>1.4996202419685993</v>
      </c>
    </row>
    <row r="5534" spans="1:2">
      <c r="A5534">
        <f t="shared" ca="1" si="172"/>
        <v>0.99902722201957339</v>
      </c>
      <c r="B5534">
        <f t="shared" ca="1" si="173"/>
        <v>3.0984198373682532</v>
      </c>
    </row>
    <row r="5535" spans="1:2">
      <c r="A5535">
        <f t="shared" ca="1" si="172"/>
        <v>0.81999207978839683</v>
      </c>
      <c r="B5535">
        <f t="shared" ca="1" si="173"/>
        <v>0.91533490452854727</v>
      </c>
    </row>
    <row r="5536" spans="1:2">
      <c r="A5536">
        <f t="shared" ca="1" si="172"/>
        <v>0.96468191348617138</v>
      </c>
      <c r="B5536">
        <f t="shared" ca="1" si="173"/>
        <v>1.8078093822856496</v>
      </c>
    </row>
    <row r="5537" spans="1:2">
      <c r="A5537">
        <f t="shared" ca="1" si="172"/>
        <v>0.76890970450143659</v>
      </c>
      <c r="B5537">
        <f t="shared" ca="1" si="173"/>
        <v>0.73526094104304329</v>
      </c>
    </row>
    <row r="5538" spans="1:2">
      <c r="A5538">
        <f t="shared" ca="1" si="172"/>
        <v>0.39273289245885301</v>
      </c>
      <c r="B5538">
        <f t="shared" ca="1" si="173"/>
        <v>-0.27220319550861971</v>
      </c>
    </row>
    <row r="5539" spans="1:2">
      <c r="A5539">
        <f t="shared" ca="1" si="172"/>
        <v>0.82437283203237355</v>
      </c>
      <c r="B5539">
        <f t="shared" ca="1" si="173"/>
        <v>0.93215904783196835</v>
      </c>
    </row>
    <row r="5540" spans="1:2">
      <c r="A5540">
        <f t="shared" ca="1" si="172"/>
        <v>0.19150985798663733</v>
      </c>
      <c r="B5540">
        <f t="shared" ca="1" si="173"/>
        <v>-0.87234587899475136</v>
      </c>
    </row>
    <row r="5541" spans="1:2">
      <c r="A5541">
        <f t="shared" ca="1" si="172"/>
        <v>8.7756183041435731E-2</v>
      </c>
      <c r="B5541">
        <f t="shared" ca="1" si="173"/>
        <v>-1.3547024842384257</v>
      </c>
    </row>
    <row r="5542" spans="1:2">
      <c r="A5542">
        <f t="shared" ca="1" si="172"/>
        <v>0.16093292926257419</v>
      </c>
      <c r="B5542">
        <f t="shared" ca="1" si="173"/>
        <v>-0.99063086940531164</v>
      </c>
    </row>
    <row r="5543" spans="1:2">
      <c r="A5543">
        <f t="shared" ca="1" si="172"/>
        <v>6.2008323033311163E-2</v>
      </c>
      <c r="B5543">
        <f t="shared" ca="1" si="173"/>
        <v>-1.5381307610642252</v>
      </c>
    </row>
    <row r="5544" spans="1:2">
      <c r="A5544">
        <f t="shared" ca="1" si="172"/>
        <v>0.75380817613385565</v>
      </c>
      <c r="B5544">
        <f t="shared" ca="1" si="173"/>
        <v>0.6865225525844556</v>
      </c>
    </row>
    <row r="5545" spans="1:2">
      <c r="A5545">
        <f t="shared" ca="1" si="172"/>
        <v>0.90552150330407544</v>
      </c>
      <c r="B5545">
        <f t="shared" ca="1" si="173"/>
        <v>1.3136708537856727</v>
      </c>
    </row>
    <row r="5546" spans="1:2">
      <c r="A5546">
        <f t="shared" ref="A5546:A5609" ca="1" si="174">RAND()</f>
        <v>0.95586799356135743</v>
      </c>
      <c r="B5546">
        <f t="shared" ref="B5546:B5609" ca="1" si="175">_xlfn.NORM.INV(A5546,$D$2,$E$2)</f>
        <v>1.7046269977104342</v>
      </c>
    </row>
    <row r="5547" spans="1:2">
      <c r="A5547">
        <f t="shared" ca="1" si="174"/>
        <v>0.84807258808098618</v>
      </c>
      <c r="B5547">
        <f t="shared" ca="1" si="175"/>
        <v>1.0282019872591595</v>
      </c>
    </row>
    <row r="5548" spans="1:2">
      <c r="A5548">
        <f t="shared" ca="1" si="174"/>
        <v>0.70023913044564279</v>
      </c>
      <c r="B5548">
        <f t="shared" ca="1" si="175"/>
        <v>0.52508840076764862</v>
      </c>
    </row>
    <row r="5549" spans="1:2">
      <c r="A5549">
        <f t="shared" ca="1" si="174"/>
        <v>0.86882855282872562</v>
      </c>
      <c r="B5549">
        <f t="shared" ca="1" si="175"/>
        <v>1.1208707235698687</v>
      </c>
    </row>
    <row r="5550" spans="1:2">
      <c r="A5550">
        <f t="shared" ca="1" si="174"/>
        <v>0.72833990469681209</v>
      </c>
      <c r="B5550">
        <f t="shared" ca="1" si="175"/>
        <v>0.60779990757291147</v>
      </c>
    </row>
    <row r="5551" spans="1:2">
      <c r="A5551">
        <f t="shared" ca="1" si="174"/>
        <v>0.75399850892651632</v>
      </c>
      <c r="B5551">
        <f t="shared" ca="1" si="175"/>
        <v>0.68712655403836898</v>
      </c>
    </row>
    <row r="5552" spans="1:2">
      <c r="A5552">
        <f t="shared" ca="1" si="174"/>
        <v>0.85262808866982409</v>
      </c>
      <c r="B5552">
        <f t="shared" ca="1" si="175"/>
        <v>1.0477716597172611</v>
      </c>
    </row>
    <row r="5553" spans="1:2">
      <c r="A5553">
        <f t="shared" ca="1" si="174"/>
        <v>4.1365391784263239E-2</v>
      </c>
      <c r="B5553">
        <f t="shared" ca="1" si="175"/>
        <v>-1.7350565825067383</v>
      </c>
    </row>
    <row r="5554" spans="1:2">
      <c r="A5554">
        <f t="shared" ca="1" si="174"/>
        <v>0.3200607075688523</v>
      </c>
      <c r="B5554">
        <f t="shared" ca="1" si="175"/>
        <v>-0.46752904715535448</v>
      </c>
    </row>
    <row r="5555" spans="1:2">
      <c r="A5555">
        <f t="shared" ca="1" si="174"/>
        <v>0.57166146775868776</v>
      </c>
      <c r="B5555">
        <f t="shared" ca="1" si="175"/>
        <v>0.180605721690659</v>
      </c>
    </row>
    <row r="5556" spans="1:2">
      <c r="A5556">
        <f t="shared" ca="1" si="174"/>
        <v>0.89455967977635231</v>
      </c>
      <c r="B5556">
        <f t="shared" ca="1" si="175"/>
        <v>1.2511475762500506</v>
      </c>
    </row>
    <row r="5557" spans="1:2">
      <c r="A5557">
        <f t="shared" ca="1" si="174"/>
        <v>0.77143106539071027</v>
      </c>
      <c r="B5557">
        <f t="shared" ca="1" si="175"/>
        <v>0.74356799897657788</v>
      </c>
    </row>
    <row r="5558" spans="1:2">
      <c r="A5558">
        <f t="shared" ca="1" si="174"/>
        <v>0.66297469084145988</v>
      </c>
      <c r="B5558">
        <f t="shared" ca="1" si="175"/>
        <v>0.420595310992671</v>
      </c>
    </row>
    <row r="5559" spans="1:2">
      <c r="A5559">
        <f t="shared" ca="1" si="174"/>
        <v>0.77411675245033995</v>
      </c>
      <c r="B5559">
        <f t="shared" ca="1" si="175"/>
        <v>0.75247327585750456</v>
      </c>
    </row>
    <row r="5560" spans="1:2">
      <c r="A5560">
        <f t="shared" ca="1" si="174"/>
        <v>0.50940996612323519</v>
      </c>
      <c r="B5560">
        <f t="shared" ca="1" si="175"/>
        <v>2.3589474744787713E-2</v>
      </c>
    </row>
    <row r="5561" spans="1:2">
      <c r="A5561">
        <f t="shared" ca="1" si="174"/>
        <v>2.8057102589833294E-2</v>
      </c>
      <c r="B5561">
        <f t="shared" ca="1" si="175"/>
        <v>-1.9101476507461235</v>
      </c>
    </row>
    <row r="5562" spans="1:2">
      <c r="A5562">
        <f t="shared" ca="1" si="174"/>
        <v>0.10889298569035688</v>
      </c>
      <c r="B5562">
        <f t="shared" ca="1" si="175"/>
        <v>-1.2324367731885326</v>
      </c>
    </row>
    <row r="5563" spans="1:2">
      <c r="A5563">
        <f t="shared" ca="1" si="174"/>
        <v>0.84448719052228616</v>
      </c>
      <c r="B5563">
        <f t="shared" ca="1" si="175"/>
        <v>1.0130723190582687</v>
      </c>
    </row>
    <row r="5564" spans="1:2">
      <c r="A5564">
        <f t="shared" ca="1" si="174"/>
        <v>0.99135494733669072</v>
      </c>
      <c r="B5564">
        <f t="shared" ca="1" si="175"/>
        <v>2.3804798775954938</v>
      </c>
    </row>
    <row r="5565" spans="1:2">
      <c r="A5565">
        <f t="shared" ca="1" si="174"/>
        <v>5.5719499547687845E-2</v>
      </c>
      <c r="B5565">
        <f t="shared" ca="1" si="175"/>
        <v>-1.591758406930593</v>
      </c>
    </row>
    <row r="5566" spans="1:2">
      <c r="A5566">
        <f t="shared" ca="1" si="174"/>
        <v>0.36899404536261549</v>
      </c>
      <c r="B5566">
        <f t="shared" ca="1" si="175"/>
        <v>-0.33451882138375499</v>
      </c>
    </row>
    <row r="5567" spans="1:2">
      <c r="A5567">
        <f t="shared" ca="1" si="174"/>
        <v>0.96401705012046091</v>
      </c>
      <c r="B5567">
        <f t="shared" ca="1" si="175"/>
        <v>1.7993337667711362</v>
      </c>
    </row>
    <row r="5568" spans="1:2">
      <c r="A5568">
        <f t="shared" ca="1" si="174"/>
        <v>0.4234386538476006</v>
      </c>
      <c r="B5568">
        <f t="shared" ca="1" si="175"/>
        <v>-0.19310427118200899</v>
      </c>
    </row>
    <row r="5569" spans="1:2">
      <c r="A5569">
        <f t="shared" ca="1" si="174"/>
        <v>4.2178307888037669E-2</v>
      </c>
      <c r="B5569">
        <f t="shared" ca="1" si="175"/>
        <v>-1.7259488471280762</v>
      </c>
    </row>
    <row r="5570" spans="1:2">
      <c r="A5570">
        <f t="shared" ca="1" si="174"/>
        <v>0.53579335747189838</v>
      </c>
      <c r="B5570">
        <f t="shared" ca="1" si="175"/>
        <v>8.9841354314430508E-2</v>
      </c>
    </row>
    <row r="5571" spans="1:2">
      <c r="A5571">
        <f t="shared" ca="1" si="174"/>
        <v>2.4094545476248341E-2</v>
      </c>
      <c r="B5571">
        <f t="shared" ca="1" si="175"/>
        <v>-1.9756971231600986</v>
      </c>
    </row>
    <row r="5572" spans="1:2">
      <c r="A5572">
        <f t="shared" ca="1" si="174"/>
        <v>0.23464803791940247</v>
      </c>
      <c r="B5572">
        <f t="shared" ca="1" si="175"/>
        <v>-0.72362485846660285</v>
      </c>
    </row>
    <row r="5573" spans="1:2">
      <c r="A5573">
        <f t="shared" ca="1" si="174"/>
        <v>0.3780917593000821</v>
      </c>
      <c r="B5573">
        <f t="shared" ca="1" si="175"/>
        <v>-0.31049637118318446</v>
      </c>
    </row>
    <row r="5574" spans="1:2">
      <c r="A5574">
        <f t="shared" ca="1" si="174"/>
        <v>0.40675510054612229</v>
      </c>
      <c r="B5574">
        <f t="shared" ca="1" si="175"/>
        <v>-0.23590008654518096</v>
      </c>
    </row>
    <row r="5575" spans="1:2">
      <c r="A5575">
        <f t="shared" ca="1" si="174"/>
        <v>0.47982646915829574</v>
      </c>
      <c r="B5575">
        <f t="shared" ca="1" si="175"/>
        <v>-5.0589112960723069E-2</v>
      </c>
    </row>
    <row r="5576" spans="1:2">
      <c r="A5576">
        <f t="shared" ca="1" si="174"/>
        <v>7.1446215969882432E-2</v>
      </c>
      <c r="B5576">
        <f t="shared" ca="1" si="175"/>
        <v>-1.4651044163811304</v>
      </c>
    </row>
    <row r="5577" spans="1:2">
      <c r="A5577">
        <f t="shared" ca="1" si="174"/>
        <v>2.8671832002639452E-2</v>
      </c>
      <c r="B5577">
        <f t="shared" ca="1" si="175"/>
        <v>-1.9006821039533437</v>
      </c>
    </row>
    <row r="5578" spans="1:2">
      <c r="A5578">
        <f t="shared" ca="1" si="174"/>
        <v>0.78052722258967777</v>
      </c>
      <c r="B5578">
        <f t="shared" ca="1" si="175"/>
        <v>0.77397503482311192</v>
      </c>
    </row>
    <row r="5579" spans="1:2">
      <c r="A5579">
        <f t="shared" ca="1" si="174"/>
        <v>0.56781986863663592</v>
      </c>
      <c r="B5579">
        <f t="shared" ca="1" si="175"/>
        <v>0.17082640923290962</v>
      </c>
    </row>
    <row r="5580" spans="1:2">
      <c r="A5580">
        <f t="shared" ca="1" si="174"/>
        <v>0.30519080804928633</v>
      </c>
      <c r="B5580">
        <f t="shared" ca="1" si="175"/>
        <v>-0.50952880059809247</v>
      </c>
    </row>
    <row r="5581" spans="1:2">
      <c r="A5581">
        <f t="shared" ca="1" si="174"/>
        <v>0.17961417001199353</v>
      </c>
      <c r="B5581">
        <f t="shared" ca="1" si="175"/>
        <v>-0.91683646736759272</v>
      </c>
    </row>
    <row r="5582" spans="1:2">
      <c r="A5582">
        <f t="shared" ca="1" si="174"/>
        <v>8.7328469583247803E-2</v>
      </c>
      <c r="B5582">
        <f t="shared" ca="1" si="175"/>
        <v>-1.3573912116745992</v>
      </c>
    </row>
    <row r="5583" spans="1:2">
      <c r="A5583">
        <f t="shared" ca="1" si="174"/>
        <v>4.6973904431435454E-4</v>
      </c>
      <c r="B5583">
        <f t="shared" ca="1" si="175"/>
        <v>-3.3080506730369867</v>
      </c>
    </row>
    <row r="5584" spans="1:2">
      <c r="A5584">
        <f t="shared" ca="1" si="174"/>
        <v>0.45009326714043552</v>
      </c>
      <c r="B5584">
        <f t="shared" ca="1" si="175"/>
        <v>-0.12542571115288714</v>
      </c>
    </row>
    <row r="5585" spans="1:2">
      <c r="A5585">
        <f t="shared" ca="1" si="174"/>
        <v>0.37112583739173122</v>
      </c>
      <c r="B5585">
        <f t="shared" ca="1" si="175"/>
        <v>-0.32887301091677673</v>
      </c>
    </row>
    <row r="5586" spans="1:2">
      <c r="A5586">
        <f t="shared" ca="1" si="174"/>
        <v>1.0665031561960858E-2</v>
      </c>
      <c r="B5586">
        <f t="shared" ca="1" si="175"/>
        <v>-2.302090605214913</v>
      </c>
    </row>
    <row r="5587" spans="1:2">
      <c r="A5587">
        <f t="shared" ca="1" si="174"/>
        <v>0.71935671341919627</v>
      </c>
      <c r="B5587">
        <f t="shared" ca="1" si="175"/>
        <v>0.58093157143983554</v>
      </c>
    </row>
    <row r="5588" spans="1:2">
      <c r="A5588">
        <f t="shared" ca="1" si="174"/>
        <v>0.87569283607558102</v>
      </c>
      <c r="B5588">
        <f t="shared" ca="1" si="175"/>
        <v>1.1537215940630354</v>
      </c>
    </row>
    <row r="5589" spans="1:2">
      <c r="A5589">
        <f t="shared" ca="1" si="174"/>
        <v>0.20190665873564828</v>
      </c>
      <c r="B5589">
        <f t="shared" ca="1" si="175"/>
        <v>-0.83483020346701964</v>
      </c>
    </row>
    <row r="5590" spans="1:2">
      <c r="A5590">
        <f t="shared" ca="1" si="174"/>
        <v>0.19331148868325509</v>
      </c>
      <c r="B5590">
        <f t="shared" ca="1" si="175"/>
        <v>-0.865757833371254</v>
      </c>
    </row>
    <row r="5591" spans="1:2">
      <c r="A5591">
        <f t="shared" ca="1" si="174"/>
        <v>3.0107295265309308E-2</v>
      </c>
      <c r="B5591">
        <f t="shared" ca="1" si="175"/>
        <v>-1.8792190425790571</v>
      </c>
    </row>
    <row r="5592" spans="1:2">
      <c r="A5592">
        <f t="shared" ca="1" si="174"/>
        <v>0.57897735328043209</v>
      </c>
      <c r="B5592">
        <f t="shared" ca="1" si="175"/>
        <v>0.19927799239900662</v>
      </c>
    </row>
    <row r="5593" spans="1:2">
      <c r="A5593">
        <f t="shared" ca="1" si="174"/>
        <v>0.12755892900137844</v>
      </c>
      <c r="B5593">
        <f t="shared" ca="1" si="175"/>
        <v>-1.1380062848594708</v>
      </c>
    </row>
    <row r="5594" spans="1:2">
      <c r="A5594">
        <f t="shared" ca="1" si="174"/>
        <v>0.15789017407182582</v>
      </c>
      <c r="B5594">
        <f t="shared" ca="1" si="175"/>
        <v>-1.0031668840933576</v>
      </c>
    </row>
    <row r="5595" spans="1:2">
      <c r="A5595">
        <f t="shared" ca="1" si="174"/>
        <v>0.56573662518668622</v>
      </c>
      <c r="B5595">
        <f t="shared" ca="1" si="175"/>
        <v>0.16553011347369326</v>
      </c>
    </row>
    <row r="5596" spans="1:2">
      <c r="A5596">
        <f t="shared" ca="1" si="174"/>
        <v>9.1966075337000519E-2</v>
      </c>
      <c r="B5596">
        <f t="shared" ca="1" si="175"/>
        <v>-1.3287448863421594</v>
      </c>
    </row>
    <row r="5597" spans="1:2">
      <c r="A5597">
        <f t="shared" ca="1" si="174"/>
        <v>0.66531219263119401</v>
      </c>
      <c r="B5597">
        <f t="shared" ca="1" si="175"/>
        <v>0.42700509767869155</v>
      </c>
    </row>
    <row r="5598" spans="1:2">
      <c r="A5598">
        <f t="shared" ca="1" si="174"/>
        <v>0.10748149914727256</v>
      </c>
      <c r="B5598">
        <f t="shared" ca="1" si="175"/>
        <v>-1.2400335143680621</v>
      </c>
    </row>
    <row r="5599" spans="1:2">
      <c r="A5599">
        <f t="shared" ca="1" si="174"/>
        <v>0.65193689610553762</v>
      </c>
      <c r="B5599">
        <f t="shared" ca="1" si="175"/>
        <v>0.39055498085054852</v>
      </c>
    </row>
    <row r="5600" spans="1:2">
      <c r="A5600">
        <f t="shared" ca="1" si="174"/>
        <v>0.50652896405873704</v>
      </c>
      <c r="B5600">
        <f t="shared" ca="1" si="175"/>
        <v>1.6366416534594985E-2</v>
      </c>
    </row>
    <row r="5601" spans="1:2">
      <c r="A5601">
        <f t="shared" ca="1" si="174"/>
        <v>0.38716725220520609</v>
      </c>
      <c r="B5601">
        <f t="shared" ca="1" si="175"/>
        <v>-0.28670983756419638</v>
      </c>
    </row>
    <row r="5602" spans="1:2">
      <c r="A5602">
        <f t="shared" ca="1" si="174"/>
        <v>0.63066769341290096</v>
      </c>
      <c r="B5602">
        <f t="shared" ca="1" si="175"/>
        <v>0.33362226733688743</v>
      </c>
    </row>
    <row r="5603" spans="1:2">
      <c r="A5603">
        <f t="shared" ca="1" si="174"/>
        <v>0.70127420054145473</v>
      </c>
      <c r="B5603">
        <f t="shared" ca="1" si="175"/>
        <v>0.5280687797162299</v>
      </c>
    </row>
    <row r="5604" spans="1:2">
      <c r="A5604">
        <f t="shared" ca="1" si="174"/>
        <v>0.6305033386762936</v>
      </c>
      <c r="B5604">
        <f t="shared" ca="1" si="175"/>
        <v>0.3331867454976144</v>
      </c>
    </row>
    <row r="5605" spans="1:2">
      <c r="A5605">
        <f t="shared" ca="1" si="174"/>
        <v>0.38251074202332502</v>
      </c>
      <c r="B5605">
        <f t="shared" ca="1" si="175"/>
        <v>-0.29889326768763047</v>
      </c>
    </row>
    <row r="5606" spans="1:2">
      <c r="A5606">
        <f t="shared" ca="1" si="174"/>
        <v>0.45233813217304519</v>
      </c>
      <c r="B5606">
        <f t="shared" ca="1" si="175"/>
        <v>-0.11975621912083774</v>
      </c>
    </row>
    <row r="5607" spans="1:2">
      <c r="A5607">
        <f t="shared" ca="1" si="174"/>
        <v>0.45238015309111268</v>
      </c>
      <c r="B5607">
        <f t="shared" ca="1" si="175"/>
        <v>-0.1196501309549295</v>
      </c>
    </row>
    <row r="5608" spans="1:2">
      <c r="A5608">
        <f t="shared" ca="1" si="174"/>
        <v>0.24331640573723068</v>
      </c>
      <c r="B5608">
        <f t="shared" ca="1" si="175"/>
        <v>-0.69567431962861104</v>
      </c>
    </row>
    <row r="5609" spans="1:2">
      <c r="A5609">
        <f t="shared" ca="1" si="174"/>
        <v>0.99733096651235276</v>
      </c>
      <c r="B5609">
        <f t="shared" ca="1" si="175"/>
        <v>2.7858919015872847</v>
      </c>
    </row>
    <row r="5610" spans="1:2">
      <c r="A5610">
        <f t="shared" ref="A5610:A5673" ca="1" si="176">RAND()</f>
        <v>0.53328294380026886</v>
      </c>
      <c r="B5610">
        <f t="shared" ref="B5610:B5673" ca="1" si="177">_xlfn.NORM.INV(A5610,$D$2,$E$2)</f>
        <v>8.3524984049786949E-2</v>
      </c>
    </row>
    <row r="5611" spans="1:2">
      <c r="A5611">
        <f t="shared" ca="1" si="176"/>
        <v>0.42249433032633388</v>
      </c>
      <c r="B5611">
        <f t="shared" ca="1" si="177"/>
        <v>-0.19551645036996335</v>
      </c>
    </row>
    <row r="5612" spans="1:2">
      <c r="A5612">
        <f t="shared" ca="1" si="176"/>
        <v>0.61554981531334596</v>
      </c>
      <c r="B5612">
        <f t="shared" ca="1" si="177"/>
        <v>0.2938135644992847</v>
      </c>
    </row>
    <row r="5613" spans="1:2">
      <c r="A5613">
        <f t="shared" ca="1" si="176"/>
        <v>0.14698258689457755</v>
      </c>
      <c r="B5613">
        <f t="shared" ca="1" si="177"/>
        <v>-1.0494627869421618</v>
      </c>
    </row>
    <row r="5614" spans="1:2">
      <c r="A5614">
        <f t="shared" ca="1" si="176"/>
        <v>0.73173880520618051</v>
      </c>
      <c r="B5614">
        <f t="shared" ca="1" si="177"/>
        <v>0.61808032716837957</v>
      </c>
    </row>
    <row r="5615" spans="1:2">
      <c r="A5615">
        <f t="shared" ca="1" si="176"/>
        <v>6.6410858604194267E-2</v>
      </c>
      <c r="B5615">
        <f t="shared" ca="1" si="177"/>
        <v>-1.5030671950718821</v>
      </c>
    </row>
    <row r="5616" spans="1:2">
      <c r="A5616">
        <f t="shared" ca="1" si="176"/>
        <v>0.29970252636151862</v>
      </c>
      <c r="B5616">
        <f t="shared" ca="1" si="177"/>
        <v>-0.52525626981845774</v>
      </c>
    </row>
    <row r="5617" spans="1:2">
      <c r="A5617">
        <f t="shared" ca="1" si="176"/>
        <v>0.58806740203361307</v>
      </c>
      <c r="B5617">
        <f t="shared" ca="1" si="177"/>
        <v>0.22257641265403319</v>
      </c>
    </row>
    <row r="5618" spans="1:2">
      <c r="A5618">
        <f t="shared" ca="1" si="176"/>
        <v>0.92967496452734177</v>
      </c>
      <c r="B5618">
        <f t="shared" ca="1" si="177"/>
        <v>1.4733745420154145</v>
      </c>
    </row>
    <row r="5619" spans="1:2">
      <c r="A5619">
        <f t="shared" ca="1" si="176"/>
        <v>0.56468841421454219</v>
      </c>
      <c r="B5619">
        <f t="shared" ca="1" si="177"/>
        <v>0.16286697773700765</v>
      </c>
    </row>
    <row r="5620" spans="1:2">
      <c r="A5620">
        <f t="shared" ca="1" si="176"/>
        <v>0.60058013108521013</v>
      </c>
      <c r="B5620">
        <f t="shared" ca="1" si="177"/>
        <v>0.25484898716193471</v>
      </c>
    </row>
    <row r="5621" spans="1:2">
      <c r="A5621">
        <f t="shared" ca="1" si="176"/>
        <v>0.88430152903754533</v>
      </c>
      <c r="B5621">
        <f t="shared" ca="1" si="177"/>
        <v>1.1967681340316725</v>
      </c>
    </row>
    <row r="5622" spans="1:2">
      <c r="A5622">
        <f t="shared" ca="1" si="176"/>
        <v>0.81617021222165442</v>
      </c>
      <c r="B5622">
        <f t="shared" ca="1" si="177"/>
        <v>0.90086599077006679</v>
      </c>
    </row>
    <row r="5623" spans="1:2">
      <c r="A5623">
        <f t="shared" ca="1" si="176"/>
        <v>0.92206941607192316</v>
      </c>
      <c r="B5623">
        <f t="shared" ca="1" si="177"/>
        <v>1.4191298328154742</v>
      </c>
    </row>
    <row r="5624" spans="1:2">
      <c r="A5624">
        <f t="shared" ca="1" si="176"/>
        <v>0.93378324812611735</v>
      </c>
      <c r="B5624">
        <f t="shared" ca="1" si="177"/>
        <v>1.5045745100036634</v>
      </c>
    </row>
    <row r="5625" spans="1:2">
      <c r="A5625">
        <f t="shared" ca="1" si="176"/>
        <v>0.3544956312431421</v>
      </c>
      <c r="B5625">
        <f t="shared" ca="1" si="177"/>
        <v>-0.3732111980395707</v>
      </c>
    </row>
    <row r="5626" spans="1:2">
      <c r="A5626">
        <f t="shared" ca="1" si="176"/>
        <v>0.57008849040605292</v>
      </c>
      <c r="B5626">
        <f t="shared" ca="1" si="177"/>
        <v>0.17659945883868433</v>
      </c>
    </row>
    <row r="5627" spans="1:2">
      <c r="A5627">
        <f t="shared" ca="1" si="176"/>
        <v>0.82123841089949912</v>
      </c>
      <c r="B5627">
        <f t="shared" ca="1" si="177"/>
        <v>0.92009488287680807</v>
      </c>
    </row>
    <row r="5628" spans="1:2">
      <c r="A5628">
        <f t="shared" ca="1" si="176"/>
        <v>0.83832816058819759</v>
      </c>
      <c r="B5628">
        <f t="shared" ca="1" si="177"/>
        <v>0.98761001648014091</v>
      </c>
    </row>
    <row r="5629" spans="1:2">
      <c r="A5629">
        <f t="shared" ca="1" si="176"/>
        <v>0.4486096561386741</v>
      </c>
      <c r="B5629">
        <f t="shared" ca="1" si="177"/>
        <v>-0.1291748297477828</v>
      </c>
    </row>
    <row r="5630" spans="1:2">
      <c r="A5630">
        <f t="shared" ca="1" si="176"/>
        <v>0.92208050433445155</v>
      </c>
      <c r="B5630">
        <f t="shared" ca="1" si="177"/>
        <v>1.4192059173014719</v>
      </c>
    </row>
    <row r="5631" spans="1:2">
      <c r="A5631">
        <f t="shared" ca="1" si="176"/>
        <v>9.8687978230466045E-2</v>
      </c>
      <c r="B5631">
        <f t="shared" ca="1" si="177"/>
        <v>-1.2890636584683972</v>
      </c>
    </row>
    <row r="5632" spans="1:2">
      <c r="A5632">
        <f t="shared" ca="1" si="176"/>
        <v>6.6368967978655768E-2</v>
      </c>
      <c r="B5632">
        <f t="shared" ca="1" si="177"/>
        <v>-1.503392203254603</v>
      </c>
    </row>
    <row r="5633" spans="1:2">
      <c r="A5633">
        <f t="shared" ca="1" si="176"/>
        <v>0.85702677906935665</v>
      </c>
      <c r="B5633">
        <f t="shared" ca="1" si="177"/>
        <v>1.0670562373951762</v>
      </c>
    </row>
    <row r="5634" spans="1:2">
      <c r="A5634">
        <f t="shared" ca="1" si="176"/>
        <v>0.8748184828598462</v>
      </c>
      <c r="B5634">
        <f t="shared" ca="1" si="177"/>
        <v>1.1494680490504274</v>
      </c>
    </row>
    <row r="5635" spans="1:2">
      <c r="A5635">
        <f t="shared" ca="1" si="176"/>
        <v>0.49515026375433535</v>
      </c>
      <c r="B5635">
        <f t="shared" ca="1" si="177"/>
        <v>-1.215678542793115E-2</v>
      </c>
    </row>
    <row r="5636" spans="1:2">
      <c r="A5636">
        <f t="shared" ca="1" si="176"/>
        <v>0.99498532092438208</v>
      </c>
      <c r="B5636">
        <f t="shared" ca="1" si="177"/>
        <v>2.5748154598499515</v>
      </c>
    </row>
    <row r="5637" spans="1:2">
      <c r="A5637">
        <f t="shared" ca="1" si="176"/>
        <v>0.84949222795327206</v>
      </c>
      <c r="B5637">
        <f t="shared" ca="1" si="177"/>
        <v>1.034258046744492</v>
      </c>
    </row>
    <row r="5638" spans="1:2">
      <c r="A5638">
        <f t="shared" ca="1" si="176"/>
        <v>0.93235827532988724</v>
      </c>
      <c r="B5638">
        <f t="shared" ca="1" si="177"/>
        <v>1.4935875735918669</v>
      </c>
    </row>
    <row r="5639" spans="1:2">
      <c r="A5639">
        <f t="shared" ca="1" si="176"/>
        <v>0.73763915627516063</v>
      </c>
      <c r="B5639">
        <f t="shared" ca="1" si="177"/>
        <v>0.63608397857902865</v>
      </c>
    </row>
    <row r="5640" spans="1:2">
      <c r="A5640">
        <f t="shared" ca="1" si="176"/>
        <v>0.28412738834884155</v>
      </c>
      <c r="B5640">
        <f t="shared" ca="1" si="177"/>
        <v>-0.57062366008825971</v>
      </c>
    </row>
    <row r="5641" spans="1:2">
      <c r="A5641">
        <f t="shared" ca="1" si="176"/>
        <v>0.38220154653812788</v>
      </c>
      <c r="B5641">
        <f t="shared" ca="1" si="177"/>
        <v>-0.29970380881303466</v>
      </c>
    </row>
    <row r="5642" spans="1:2">
      <c r="A5642">
        <f t="shared" ca="1" si="176"/>
        <v>0.47901607705358717</v>
      </c>
      <c r="B5642">
        <f t="shared" ca="1" si="177"/>
        <v>-5.2623171817234644E-2</v>
      </c>
    </row>
    <row r="5643" spans="1:2">
      <c r="A5643">
        <f t="shared" ca="1" si="176"/>
        <v>0.52809357533427581</v>
      </c>
      <c r="B5643">
        <f t="shared" ca="1" si="177"/>
        <v>7.0478453729530488E-2</v>
      </c>
    </row>
    <row r="5644" spans="1:2">
      <c r="A5644">
        <f t="shared" ca="1" si="176"/>
        <v>0.9781048813662816</v>
      </c>
      <c r="B5644">
        <f t="shared" ca="1" si="177"/>
        <v>2.0160931399011051</v>
      </c>
    </row>
    <row r="5645" spans="1:2">
      <c r="A5645">
        <f t="shared" ca="1" si="176"/>
        <v>0.91127592931193646</v>
      </c>
      <c r="B5645">
        <f t="shared" ca="1" si="177"/>
        <v>1.3486539557841417</v>
      </c>
    </row>
    <row r="5646" spans="1:2">
      <c r="A5646">
        <f t="shared" ca="1" si="176"/>
        <v>0.59063652625931917</v>
      </c>
      <c r="B5646">
        <f t="shared" ca="1" si="177"/>
        <v>0.2291826622812716</v>
      </c>
    </row>
    <row r="5647" spans="1:2">
      <c r="A5647">
        <f t="shared" ca="1" si="176"/>
        <v>0.55801883546789222</v>
      </c>
      <c r="B5647">
        <f t="shared" ca="1" si="177"/>
        <v>0.14594813891474645</v>
      </c>
    </row>
    <row r="5648" spans="1:2">
      <c r="A5648">
        <f t="shared" ca="1" si="176"/>
        <v>0.41607824393442527</v>
      </c>
      <c r="B5648">
        <f t="shared" ca="1" si="177"/>
        <v>-0.21193661099608063</v>
      </c>
    </row>
    <row r="5649" spans="1:2">
      <c r="A5649">
        <f t="shared" ca="1" si="176"/>
        <v>0.14786825160058736</v>
      </c>
      <c r="B5649">
        <f t="shared" ca="1" si="177"/>
        <v>-1.0456200182026258</v>
      </c>
    </row>
    <row r="5650" spans="1:2">
      <c r="A5650">
        <f t="shared" ca="1" si="176"/>
        <v>0.92228406405740038</v>
      </c>
      <c r="B5650">
        <f t="shared" ca="1" si="177"/>
        <v>1.4206041481573299</v>
      </c>
    </row>
    <row r="5651" spans="1:2">
      <c r="A5651">
        <f t="shared" ca="1" si="176"/>
        <v>0.93466801361335061</v>
      </c>
      <c r="B5651">
        <f t="shared" ca="1" si="177"/>
        <v>1.5114887499019181</v>
      </c>
    </row>
    <row r="5652" spans="1:2">
      <c r="A5652">
        <f t="shared" ca="1" si="176"/>
        <v>7.2092593659687232E-3</v>
      </c>
      <c r="B5652">
        <f t="shared" ca="1" si="177"/>
        <v>-2.4466639919484949</v>
      </c>
    </row>
    <row r="5653" spans="1:2">
      <c r="A5653">
        <f t="shared" ca="1" si="176"/>
        <v>0.41638626283038405</v>
      </c>
      <c r="B5653">
        <f t="shared" ca="1" si="177"/>
        <v>-0.21114705191625086</v>
      </c>
    </row>
    <row r="5654" spans="1:2">
      <c r="A5654">
        <f t="shared" ca="1" si="176"/>
        <v>0.88588815356108608</v>
      </c>
      <c r="B5654">
        <f t="shared" ca="1" si="177"/>
        <v>1.2049471813286203</v>
      </c>
    </row>
    <row r="5655" spans="1:2">
      <c r="A5655">
        <f t="shared" ca="1" si="176"/>
        <v>0.89726282230077736</v>
      </c>
      <c r="B5655">
        <f t="shared" ca="1" si="177"/>
        <v>1.2661081772557068</v>
      </c>
    </row>
    <row r="5656" spans="1:2">
      <c r="A5656">
        <f t="shared" ca="1" si="176"/>
        <v>0.31773519635978309</v>
      </c>
      <c r="B5656">
        <f t="shared" ca="1" si="177"/>
        <v>-0.47404138924314282</v>
      </c>
    </row>
    <row r="5657" spans="1:2">
      <c r="A5657">
        <f t="shared" ca="1" si="176"/>
        <v>0.88997222745354432</v>
      </c>
      <c r="B5657">
        <f t="shared" ca="1" si="177"/>
        <v>1.2263804350442575</v>
      </c>
    </row>
    <row r="5658" spans="1:2">
      <c r="A5658">
        <f t="shared" ca="1" si="176"/>
        <v>0.65443022543615559</v>
      </c>
      <c r="B5658">
        <f t="shared" ca="1" si="177"/>
        <v>0.3973090844451892</v>
      </c>
    </row>
    <row r="5659" spans="1:2">
      <c r="A5659">
        <f t="shared" ca="1" si="176"/>
        <v>0.89326849664961816</v>
      </c>
      <c r="B5659">
        <f t="shared" ca="1" si="177"/>
        <v>1.2440993324904626</v>
      </c>
    </row>
    <row r="5660" spans="1:2">
      <c r="A5660">
        <f t="shared" ca="1" si="176"/>
        <v>0.19330029417319128</v>
      </c>
      <c r="B5660">
        <f t="shared" ca="1" si="177"/>
        <v>-0.86579865238521847</v>
      </c>
    </row>
    <row r="5661" spans="1:2">
      <c r="A5661">
        <f t="shared" ca="1" si="176"/>
        <v>0.7603254122397114</v>
      </c>
      <c r="B5661">
        <f t="shared" ca="1" si="177"/>
        <v>0.70734971859316209</v>
      </c>
    </row>
    <row r="5662" spans="1:2">
      <c r="A5662">
        <f t="shared" ca="1" si="176"/>
        <v>0.60135731282307447</v>
      </c>
      <c r="B5662">
        <f t="shared" ca="1" si="177"/>
        <v>0.25686191165717098</v>
      </c>
    </row>
    <row r="5663" spans="1:2">
      <c r="A5663">
        <f t="shared" ca="1" si="176"/>
        <v>0.63982399095574183</v>
      </c>
      <c r="B5663">
        <f t="shared" ca="1" si="177"/>
        <v>0.35798836851072274</v>
      </c>
    </row>
    <row r="5664" spans="1:2">
      <c r="A5664">
        <f t="shared" ca="1" si="176"/>
        <v>0.79059559855511385</v>
      </c>
      <c r="B5664">
        <f t="shared" ca="1" si="177"/>
        <v>0.80848957866175253</v>
      </c>
    </row>
    <row r="5665" spans="1:2">
      <c r="A5665">
        <f t="shared" ca="1" si="176"/>
        <v>0.19429237675685884</v>
      </c>
      <c r="B5665">
        <f t="shared" ca="1" si="177"/>
        <v>-0.86218676143435125</v>
      </c>
    </row>
    <row r="5666" spans="1:2">
      <c r="A5666">
        <f t="shared" ca="1" si="176"/>
        <v>0.67148897769497107</v>
      </c>
      <c r="B5666">
        <f t="shared" ca="1" si="177"/>
        <v>0.44402840899634188</v>
      </c>
    </row>
    <row r="5667" spans="1:2">
      <c r="A5667">
        <f t="shared" ca="1" si="176"/>
        <v>0.687203536413036</v>
      </c>
      <c r="B5667">
        <f t="shared" ca="1" si="177"/>
        <v>0.48793917207302157</v>
      </c>
    </row>
    <row r="5668" spans="1:2">
      <c r="A5668">
        <f t="shared" ca="1" si="176"/>
        <v>0.61729586862854646</v>
      </c>
      <c r="B5668">
        <f t="shared" ca="1" si="177"/>
        <v>0.2983864066270786</v>
      </c>
    </row>
    <row r="5669" spans="1:2">
      <c r="A5669">
        <f t="shared" ca="1" si="176"/>
        <v>0.86156344832786458</v>
      </c>
      <c r="B5669">
        <f t="shared" ca="1" si="177"/>
        <v>1.087370499282537</v>
      </c>
    </row>
    <row r="5670" spans="1:2">
      <c r="A5670">
        <f t="shared" ca="1" si="176"/>
        <v>0.6588853650110813</v>
      </c>
      <c r="B5670">
        <f t="shared" ca="1" si="177"/>
        <v>0.409422991348044</v>
      </c>
    </row>
    <row r="5671" spans="1:2">
      <c r="A5671">
        <f t="shared" ca="1" si="176"/>
        <v>0.38257448592061483</v>
      </c>
      <c r="B5671">
        <f t="shared" ca="1" si="177"/>
        <v>-0.29872619054928334</v>
      </c>
    </row>
    <row r="5672" spans="1:2">
      <c r="A5672">
        <f t="shared" ca="1" si="176"/>
        <v>0.16950868263447483</v>
      </c>
      <c r="B5672">
        <f t="shared" ca="1" si="177"/>
        <v>-0.95610861003286252</v>
      </c>
    </row>
    <row r="5673" spans="1:2">
      <c r="A5673">
        <f t="shared" ca="1" si="176"/>
        <v>0.65427819910361262</v>
      </c>
      <c r="B5673">
        <f t="shared" ca="1" si="177"/>
        <v>0.3968967488172549</v>
      </c>
    </row>
    <row r="5674" spans="1:2">
      <c r="A5674">
        <f t="shared" ref="A5674:A5737" ca="1" si="178">RAND()</f>
        <v>0.59895553755616815</v>
      </c>
      <c r="B5674">
        <f t="shared" ref="B5674:B5737" ca="1" si="179">_xlfn.NORM.INV(A5674,$D$2,$E$2)</f>
        <v>0.25064456302266724</v>
      </c>
    </row>
    <row r="5675" spans="1:2">
      <c r="A5675">
        <f t="shared" ca="1" si="178"/>
        <v>0.25947826851748401</v>
      </c>
      <c r="B5675">
        <f t="shared" ca="1" si="179"/>
        <v>-0.6449547081569883</v>
      </c>
    </row>
    <row r="5676" spans="1:2">
      <c r="A5676">
        <f t="shared" ca="1" si="178"/>
        <v>0.36208300494888845</v>
      </c>
      <c r="B5676">
        <f t="shared" ca="1" si="179"/>
        <v>-0.35289653326823556</v>
      </c>
    </row>
    <row r="5677" spans="1:2">
      <c r="A5677">
        <f t="shared" ca="1" si="178"/>
        <v>0.78692546927691454</v>
      </c>
      <c r="B5677">
        <f t="shared" ca="1" si="179"/>
        <v>0.79579867596552134</v>
      </c>
    </row>
    <row r="5678" spans="1:2">
      <c r="A5678">
        <f t="shared" ca="1" si="178"/>
        <v>0.15208862935226342</v>
      </c>
      <c r="B5678">
        <f t="shared" ca="1" si="179"/>
        <v>-1.0275166302509737</v>
      </c>
    </row>
    <row r="5679" spans="1:2">
      <c r="A5679">
        <f t="shared" ca="1" si="178"/>
        <v>0.20229055680744801</v>
      </c>
      <c r="B5679">
        <f t="shared" ca="1" si="179"/>
        <v>-0.83346751097640503</v>
      </c>
    </row>
    <row r="5680" spans="1:2">
      <c r="A5680">
        <f t="shared" ca="1" si="178"/>
        <v>0.54593876438658184</v>
      </c>
      <c r="B5680">
        <f t="shared" ca="1" si="179"/>
        <v>0.11540707521231554</v>
      </c>
    </row>
    <row r="5681" spans="1:2">
      <c r="A5681">
        <f t="shared" ca="1" si="178"/>
        <v>0.78965089303369396</v>
      </c>
      <c r="B5681">
        <f t="shared" ca="1" si="179"/>
        <v>0.80521050760455737</v>
      </c>
    </row>
    <row r="5682" spans="1:2">
      <c r="A5682">
        <f t="shared" ca="1" si="178"/>
        <v>0.33382085200141132</v>
      </c>
      <c r="B5682">
        <f t="shared" ca="1" si="179"/>
        <v>-0.42938687467129277</v>
      </c>
    </row>
    <row r="5683" spans="1:2">
      <c r="A5683">
        <f t="shared" ca="1" si="178"/>
        <v>0.12340066574630926</v>
      </c>
      <c r="B5683">
        <f t="shared" ca="1" si="179"/>
        <v>-1.1581536692043066</v>
      </c>
    </row>
    <row r="5684" spans="1:2">
      <c r="A5684">
        <f t="shared" ca="1" si="178"/>
        <v>0.18164641172208251</v>
      </c>
      <c r="B5684">
        <f t="shared" ca="1" si="179"/>
        <v>-0.90910856217887148</v>
      </c>
    </row>
    <row r="5685" spans="1:2">
      <c r="A5685">
        <f t="shared" ca="1" si="178"/>
        <v>0.3131851289880101</v>
      </c>
      <c r="B5685">
        <f t="shared" ca="1" si="179"/>
        <v>-0.48684206484637332</v>
      </c>
    </row>
    <row r="5686" spans="1:2">
      <c r="A5686">
        <f t="shared" ca="1" si="178"/>
        <v>0.65711065310430627</v>
      </c>
      <c r="B5686">
        <f t="shared" ca="1" si="179"/>
        <v>0.40459029456250079</v>
      </c>
    </row>
    <row r="5687" spans="1:2">
      <c r="A5687">
        <f t="shared" ca="1" si="178"/>
        <v>0.41530455221323492</v>
      </c>
      <c r="B5687">
        <f t="shared" ca="1" si="179"/>
        <v>-0.21392043478711198</v>
      </c>
    </row>
    <row r="5688" spans="1:2">
      <c r="A5688">
        <f t="shared" ca="1" si="178"/>
        <v>7.7926445107003306E-2</v>
      </c>
      <c r="B5688">
        <f t="shared" ca="1" si="179"/>
        <v>-1.4191582312609647</v>
      </c>
    </row>
    <row r="5689" spans="1:2">
      <c r="A5689">
        <f t="shared" ca="1" si="178"/>
        <v>9.3996940021069508E-2</v>
      </c>
      <c r="B5689">
        <f t="shared" ca="1" si="179"/>
        <v>-1.3165369648464014</v>
      </c>
    </row>
    <row r="5690" spans="1:2">
      <c r="A5690">
        <f t="shared" ca="1" si="178"/>
        <v>0.77713718065737836</v>
      </c>
      <c r="B5690">
        <f t="shared" ca="1" si="179"/>
        <v>0.76256034996252409</v>
      </c>
    </row>
    <row r="5691" spans="1:2">
      <c r="A5691">
        <f t="shared" ca="1" si="178"/>
        <v>0.19586105977556589</v>
      </c>
      <c r="B5691">
        <f t="shared" ca="1" si="179"/>
        <v>-0.85649846858563949</v>
      </c>
    </row>
    <row r="5692" spans="1:2">
      <c r="A5692">
        <f t="shared" ca="1" si="178"/>
        <v>0.27968588743668121</v>
      </c>
      <c r="B5692">
        <f t="shared" ca="1" si="179"/>
        <v>-0.58377488893400742</v>
      </c>
    </row>
    <row r="5693" spans="1:2">
      <c r="A5693">
        <f t="shared" ca="1" si="178"/>
        <v>0.20369523950442181</v>
      </c>
      <c r="B5693">
        <f t="shared" ca="1" si="179"/>
        <v>-0.82849455201075195</v>
      </c>
    </row>
    <row r="5694" spans="1:2">
      <c r="A5694">
        <f t="shared" ca="1" si="178"/>
        <v>0.715273948311131</v>
      </c>
      <c r="B5694">
        <f t="shared" ca="1" si="179"/>
        <v>0.56885859913764802</v>
      </c>
    </row>
    <row r="5695" spans="1:2">
      <c r="A5695">
        <f t="shared" ca="1" si="178"/>
        <v>0.65741541156864058</v>
      </c>
      <c r="B5695">
        <f t="shared" ca="1" si="179"/>
        <v>0.40541950385244685</v>
      </c>
    </row>
    <row r="5696" spans="1:2">
      <c r="A5696">
        <f t="shared" ca="1" si="178"/>
        <v>0.28881928357633735</v>
      </c>
      <c r="B5696">
        <f t="shared" ca="1" si="179"/>
        <v>-0.55683734312990396</v>
      </c>
    </row>
    <row r="5697" spans="1:2">
      <c r="A5697">
        <f t="shared" ca="1" si="178"/>
        <v>0.16912386670959445</v>
      </c>
      <c r="B5697">
        <f t="shared" ca="1" si="179"/>
        <v>-0.95763323635746023</v>
      </c>
    </row>
    <row r="5698" spans="1:2">
      <c r="A5698">
        <f t="shared" ca="1" si="178"/>
        <v>0.96465358757830699</v>
      </c>
      <c r="B5698">
        <f t="shared" ca="1" si="179"/>
        <v>1.807445629681004</v>
      </c>
    </row>
    <row r="5699" spans="1:2">
      <c r="A5699">
        <f t="shared" ca="1" si="178"/>
        <v>0.73068568928032829</v>
      </c>
      <c r="B5699">
        <f t="shared" ca="1" si="179"/>
        <v>0.6148881010770918</v>
      </c>
    </row>
    <row r="5700" spans="1:2">
      <c r="A5700">
        <f t="shared" ca="1" si="178"/>
        <v>0.67669191964388387</v>
      </c>
      <c r="B5700">
        <f t="shared" ca="1" si="179"/>
        <v>0.45846812080143778</v>
      </c>
    </row>
    <row r="5701" spans="1:2">
      <c r="A5701">
        <f t="shared" ca="1" si="178"/>
        <v>0.23149078104258891</v>
      </c>
      <c r="B5701">
        <f t="shared" ca="1" si="179"/>
        <v>-0.73394614422743387</v>
      </c>
    </row>
    <row r="5702" spans="1:2">
      <c r="A5702">
        <f t="shared" ca="1" si="178"/>
        <v>0.24362042678004669</v>
      </c>
      <c r="B5702">
        <f t="shared" ca="1" si="179"/>
        <v>-0.69470394769175858</v>
      </c>
    </row>
    <row r="5703" spans="1:2">
      <c r="A5703">
        <f t="shared" ca="1" si="178"/>
        <v>0.38469101638110059</v>
      </c>
      <c r="B5703">
        <f t="shared" ca="1" si="179"/>
        <v>-0.29318332018643378</v>
      </c>
    </row>
    <row r="5704" spans="1:2">
      <c r="A5704">
        <f t="shared" ca="1" si="178"/>
        <v>0.18957345163645645</v>
      </c>
      <c r="B5704">
        <f t="shared" ca="1" si="179"/>
        <v>-0.87946924174982788</v>
      </c>
    </row>
    <row r="5705" spans="1:2">
      <c r="A5705">
        <f t="shared" ca="1" si="178"/>
        <v>0.75683585760754712</v>
      </c>
      <c r="B5705">
        <f t="shared" ca="1" si="179"/>
        <v>0.69616055880365546</v>
      </c>
    </row>
    <row r="5706" spans="1:2">
      <c r="A5706">
        <f t="shared" ca="1" si="178"/>
        <v>0.47754810595633002</v>
      </c>
      <c r="B5706">
        <f t="shared" ca="1" si="179"/>
        <v>-5.6308293686720683E-2</v>
      </c>
    </row>
    <row r="5707" spans="1:2">
      <c r="A5707">
        <f t="shared" ca="1" si="178"/>
        <v>5.9114144974314775E-2</v>
      </c>
      <c r="B5707">
        <f t="shared" ca="1" si="179"/>
        <v>-1.5622534648315156</v>
      </c>
    </row>
    <row r="5708" spans="1:2">
      <c r="A5708">
        <f t="shared" ca="1" si="178"/>
        <v>1.0411469368035942E-2</v>
      </c>
      <c r="B5708">
        <f t="shared" ca="1" si="179"/>
        <v>-2.31117956277695</v>
      </c>
    </row>
    <row r="5709" spans="1:2">
      <c r="A5709">
        <f t="shared" ca="1" si="178"/>
        <v>0.73235609347043951</v>
      </c>
      <c r="B5709">
        <f t="shared" ca="1" si="179"/>
        <v>0.61995439374295558</v>
      </c>
    </row>
    <row r="5710" spans="1:2">
      <c r="A5710">
        <f t="shared" ca="1" si="178"/>
        <v>0.24648022571100603</v>
      </c>
      <c r="B5710">
        <f t="shared" ca="1" si="179"/>
        <v>-0.68560781605990073</v>
      </c>
    </row>
    <row r="5711" spans="1:2">
      <c r="A5711">
        <f t="shared" ca="1" si="178"/>
        <v>0.30888181968265727</v>
      </c>
      <c r="B5711">
        <f t="shared" ca="1" si="179"/>
        <v>-0.49902234941762919</v>
      </c>
    </row>
    <row r="5712" spans="1:2">
      <c r="A5712">
        <f t="shared" ca="1" si="178"/>
        <v>0.91204916345878384</v>
      </c>
      <c r="B5712">
        <f t="shared" ca="1" si="179"/>
        <v>1.3534820738253692</v>
      </c>
    </row>
    <row r="5713" spans="1:2">
      <c r="A5713">
        <f t="shared" ca="1" si="178"/>
        <v>8.1642382685533033E-2</v>
      </c>
      <c r="B5713">
        <f t="shared" ca="1" si="179"/>
        <v>-1.3941087563795567</v>
      </c>
    </row>
    <row r="5714" spans="1:2">
      <c r="A5714">
        <f t="shared" ca="1" si="178"/>
        <v>0.96414226807513148</v>
      </c>
      <c r="B5714">
        <f t="shared" ca="1" si="179"/>
        <v>1.800920166970684</v>
      </c>
    </row>
    <row r="5715" spans="1:2">
      <c r="A5715">
        <f t="shared" ca="1" si="178"/>
        <v>0.46468476952980009</v>
      </c>
      <c r="B5715">
        <f t="shared" ca="1" si="179"/>
        <v>-8.8638085856650853E-2</v>
      </c>
    </row>
    <row r="5716" spans="1:2">
      <c r="A5716">
        <f t="shared" ca="1" si="178"/>
        <v>0.7574572788172832</v>
      </c>
      <c r="B5716">
        <f t="shared" ca="1" si="179"/>
        <v>0.69814672066991823</v>
      </c>
    </row>
    <row r="5717" spans="1:2">
      <c r="A5717">
        <f t="shared" ca="1" si="178"/>
        <v>1.6677582197294094E-2</v>
      </c>
      <c r="B5717">
        <f t="shared" ca="1" si="179"/>
        <v>-2.1277819765160699</v>
      </c>
    </row>
    <row r="5718" spans="1:2">
      <c r="A5718">
        <f t="shared" ca="1" si="178"/>
        <v>0.54716910355530779</v>
      </c>
      <c r="B5718">
        <f t="shared" ca="1" si="179"/>
        <v>0.11851224559909214</v>
      </c>
    </row>
    <row r="5719" spans="1:2">
      <c r="A5719">
        <f t="shared" ca="1" si="178"/>
        <v>0.76427841971435284</v>
      </c>
      <c r="B5719">
        <f t="shared" ca="1" si="179"/>
        <v>0.72013291955224701</v>
      </c>
    </row>
    <row r="5720" spans="1:2">
      <c r="A5720">
        <f t="shared" ca="1" si="178"/>
        <v>0.31225840261562332</v>
      </c>
      <c r="B5720">
        <f t="shared" ca="1" si="179"/>
        <v>-0.4894589566491776</v>
      </c>
    </row>
    <row r="5721" spans="1:2">
      <c r="A5721">
        <f t="shared" ca="1" si="178"/>
        <v>0.64709000073609824</v>
      </c>
      <c r="B5721">
        <f t="shared" ca="1" si="179"/>
        <v>0.37747586299086855</v>
      </c>
    </row>
    <row r="5722" spans="1:2">
      <c r="A5722">
        <f t="shared" ca="1" si="178"/>
        <v>0.24759089038462767</v>
      </c>
      <c r="B5722">
        <f t="shared" ca="1" si="179"/>
        <v>-0.68209041544418858</v>
      </c>
    </row>
    <row r="5723" spans="1:2">
      <c r="A5723">
        <f t="shared" ca="1" si="178"/>
        <v>0.3353425080696848</v>
      </c>
      <c r="B5723">
        <f t="shared" ca="1" si="179"/>
        <v>-0.42520805032939468</v>
      </c>
    </row>
    <row r="5724" spans="1:2">
      <c r="A5724">
        <f t="shared" ca="1" si="178"/>
        <v>0.12136195656402204</v>
      </c>
      <c r="B5724">
        <f t="shared" ca="1" si="179"/>
        <v>-1.1682054240404567</v>
      </c>
    </row>
    <row r="5725" spans="1:2">
      <c r="A5725">
        <f t="shared" ca="1" si="178"/>
        <v>0.277466116865839</v>
      </c>
      <c r="B5725">
        <f t="shared" ca="1" si="179"/>
        <v>-0.59038549372514504</v>
      </c>
    </row>
    <row r="5726" spans="1:2">
      <c r="A5726">
        <f t="shared" ca="1" si="178"/>
        <v>0.93730941005095236</v>
      </c>
      <c r="B5726">
        <f t="shared" ca="1" si="179"/>
        <v>1.5325726689478496</v>
      </c>
    </row>
    <row r="5727" spans="1:2">
      <c r="A5727">
        <f t="shared" ca="1" si="178"/>
        <v>0.73723672817926067</v>
      </c>
      <c r="B5727">
        <f t="shared" ca="1" si="179"/>
        <v>0.63484954930955095</v>
      </c>
    </row>
    <row r="5728" spans="1:2">
      <c r="A5728">
        <f t="shared" ca="1" si="178"/>
        <v>0.82188747842304244</v>
      </c>
      <c r="B5728">
        <f t="shared" ca="1" si="179"/>
        <v>0.9225820698468018</v>
      </c>
    </row>
    <row r="5729" spans="1:2">
      <c r="A5729">
        <f t="shared" ca="1" si="178"/>
        <v>0.618658648411757</v>
      </c>
      <c r="B5729">
        <f t="shared" ca="1" si="179"/>
        <v>0.30195980667255262</v>
      </c>
    </row>
    <row r="5730" spans="1:2">
      <c r="A5730">
        <f t="shared" ca="1" si="178"/>
        <v>0.89988471620908783</v>
      </c>
      <c r="B5730">
        <f t="shared" ca="1" si="179"/>
        <v>1.28089494790222</v>
      </c>
    </row>
    <row r="5731" spans="1:2">
      <c r="A5731">
        <f t="shared" ca="1" si="178"/>
        <v>0.515688405438541</v>
      </c>
      <c r="B5731">
        <f t="shared" ca="1" si="179"/>
        <v>3.9335141874264526E-2</v>
      </c>
    </row>
    <row r="5732" spans="1:2">
      <c r="A5732">
        <f t="shared" ca="1" si="178"/>
        <v>0.34510449379175834</v>
      </c>
      <c r="B5732">
        <f t="shared" ca="1" si="179"/>
        <v>-0.3985714691768788</v>
      </c>
    </row>
    <row r="5733" spans="1:2">
      <c r="A5733">
        <f t="shared" ca="1" si="178"/>
        <v>0.93671051598883537</v>
      </c>
      <c r="B5733">
        <f t="shared" ca="1" si="179"/>
        <v>1.5277324975472377</v>
      </c>
    </row>
    <row r="5734" spans="1:2">
      <c r="A5734">
        <f t="shared" ca="1" si="178"/>
        <v>0.36687453228545208</v>
      </c>
      <c r="B5734">
        <f t="shared" ca="1" si="179"/>
        <v>-0.34014270299896926</v>
      </c>
    </row>
    <row r="5735" spans="1:2">
      <c r="A5735">
        <f t="shared" ca="1" si="178"/>
        <v>0.2368695125553445</v>
      </c>
      <c r="B5735">
        <f t="shared" ca="1" si="179"/>
        <v>-0.71640869897727444</v>
      </c>
    </row>
    <row r="5736" spans="1:2">
      <c r="A5736">
        <f t="shared" ca="1" si="178"/>
        <v>0.35137627232194923</v>
      </c>
      <c r="B5736">
        <f t="shared" ca="1" si="179"/>
        <v>-0.38160746721247774</v>
      </c>
    </row>
    <row r="5737" spans="1:2">
      <c r="A5737">
        <f t="shared" ca="1" si="178"/>
        <v>0.27167711960716701</v>
      </c>
      <c r="B5737">
        <f t="shared" ca="1" si="179"/>
        <v>-0.60774857757852774</v>
      </c>
    </row>
    <row r="5738" spans="1:2">
      <c r="A5738">
        <f t="shared" ref="A5738:A5801" ca="1" si="180">RAND()</f>
        <v>0.18495940898098218</v>
      </c>
      <c r="B5738">
        <f t="shared" ref="B5738:B5801" ca="1" si="181">_xlfn.NORM.INV(A5738,$D$2,$E$2)</f>
        <v>-0.89662544082140594</v>
      </c>
    </row>
    <row r="5739" spans="1:2">
      <c r="A5739">
        <f t="shared" ca="1" si="180"/>
        <v>0.97752325664523976</v>
      </c>
      <c r="B5739">
        <f t="shared" ca="1" si="181"/>
        <v>2.0050894352967052</v>
      </c>
    </row>
    <row r="5740" spans="1:2">
      <c r="A5740">
        <f t="shared" ca="1" si="180"/>
        <v>0.9885787432265194</v>
      </c>
      <c r="B5740">
        <f t="shared" ca="1" si="181"/>
        <v>2.2760584156926016</v>
      </c>
    </row>
    <row r="5741" spans="1:2">
      <c r="A5741">
        <f t="shared" ca="1" si="180"/>
        <v>0.48065000583185946</v>
      </c>
      <c r="B5741">
        <f t="shared" ca="1" si="181"/>
        <v>-4.8522276005645404E-2</v>
      </c>
    </row>
    <row r="5742" spans="1:2">
      <c r="A5742">
        <f t="shared" ca="1" si="180"/>
        <v>0.50755725794425588</v>
      </c>
      <c r="B5742">
        <f t="shared" ca="1" si="181"/>
        <v>1.8944369535491844E-2</v>
      </c>
    </row>
    <row r="5743" spans="1:2">
      <c r="A5743">
        <f t="shared" ca="1" si="180"/>
        <v>0.7497477320575745</v>
      </c>
      <c r="B5743">
        <f t="shared" ca="1" si="181"/>
        <v>0.67369610939066671</v>
      </c>
    </row>
    <row r="5744" spans="1:2">
      <c r="A5744">
        <f t="shared" ca="1" si="180"/>
        <v>0.38698406644416661</v>
      </c>
      <c r="B5744">
        <f t="shared" ca="1" si="181"/>
        <v>-0.28718831504790271</v>
      </c>
    </row>
    <row r="5745" spans="1:2">
      <c r="A5745">
        <f t="shared" ca="1" si="180"/>
        <v>0.91010976976695457</v>
      </c>
      <c r="B5745">
        <f t="shared" ca="1" si="181"/>
        <v>1.341431301458613</v>
      </c>
    </row>
    <row r="5746" spans="1:2">
      <c r="A5746">
        <f t="shared" ca="1" si="180"/>
        <v>0.8985895637220479</v>
      </c>
      <c r="B5746">
        <f t="shared" ca="1" si="181"/>
        <v>1.2735558355245626</v>
      </c>
    </row>
    <row r="5747" spans="1:2">
      <c r="A5747">
        <f t="shared" ca="1" si="180"/>
        <v>0.50563061399273912</v>
      </c>
      <c r="B5747">
        <f t="shared" ca="1" si="181"/>
        <v>1.4114324852638669E-2</v>
      </c>
    </row>
    <row r="5748" spans="1:2">
      <c r="A5748">
        <f t="shared" ca="1" si="180"/>
        <v>0.26648150966986539</v>
      </c>
      <c r="B5748">
        <f t="shared" ca="1" si="181"/>
        <v>-0.62348931851242073</v>
      </c>
    </row>
    <row r="5749" spans="1:2">
      <c r="A5749">
        <f t="shared" ca="1" si="180"/>
        <v>0.92366586219140656</v>
      </c>
      <c r="B5749">
        <f t="shared" ca="1" si="181"/>
        <v>1.4301698530681717</v>
      </c>
    </row>
    <row r="5750" spans="1:2">
      <c r="A5750">
        <f t="shared" ca="1" si="180"/>
        <v>0.99558156970278799</v>
      </c>
      <c r="B5750">
        <f t="shared" ca="1" si="181"/>
        <v>2.6183018174691393</v>
      </c>
    </row>
    <row r="5751" spans="1:2">
      <c r="A5751">
        <f t="shared" ca="1" si="180"/>
        <v>3.863146085029423E-2</v>
      </c>
      <c r="B5751">
        <f t="shared" ca="1" si="181"/>
        <v>-1.7667928791784613</v>
      </c>
    </row>
    <row r="5752" spans="1:2">
      <c r="A5752">
        <f t="shared" ca="1" si="180"/>
        <v>0.11476682093490187</v>
      </c>
      <c r="B5752">
        <f t="shared" ca="1" si="181"/>
        <v>-1.2015610449229002</v>
      </c>
    </row>
    <row r="5753" spans="1:2">
      <c r="A5753">
        <f t="shared" ca="1" si="180"/>
        <v>0.36879270437429279</v>
      </c>
      <c r="B5753">
        <f t="shared" ca="1" si="181"/>
        <v>-0.33505259895002992</v>
      </c>
    </row>
    <row r="5754" spans="1:2">
      <c r="A5754">
        <f t="shared" ca="1" si="180"/>
        <v>0.86163830957552645</v>
      </c>
      <c r="B5754">
        <f t="shared" ca="1" si="181"/>
        <v>1.0877094811156849</v>
      </c>
    </row>
    <row r="5755" spans="1:2">
      <c r="A5755">
        <f t="shared" ca="1" si="180"/>
        <v>0.29721847559808379</v>
      </c>
      <c r="B5755">
        <f t="shared" ca="1" si="181"/>
        <v>-0.53241737887955487</v>
      </c>
    </row>
    <row r="5756" spans="1:2">
      <c r="A5756">
        <f t="shared" ca="1" si="180"/>
        <v>6.7720740341791208E-2</v>
      </c>
      <c r="B5756">
        <f t="shared" ca="1" si="181"/>
        <v>-1.49298359687889</v>
      </c>
    </row>
    <row r="5757" spans="1:2">
      <c r="A5757">
        <f t="shared" ca="1" si="180"/>
        <v>0.55231998306116037</v>
      </c>
      <c r="B5757">
        <f t="shared" ca="1" si="181"/>
        <v>0.13152497134960656</v>
      </c>
    </row>
    <row r="5758" spans="1:2">
      <c r="A5758">
        <f t="shared" ca="1" si="180"/>
        <v>0.45149089697215017</v>
      </c>
      <c r="B5758">
        <f t="shared" ca="1" si="181"/>
        <v>-0.1218954818023259</v>
      </c>
    </row>
    <row r="5759" spans="1:2">
      <c r="A5759">
        <f t="shared" ca="1" si="180"/>
        <v>2.2082275817684294E-2</v>
      </c>
      <c r="B5759">
        <f t="shared" ca="1" si="181"/>
        <v>-2.0125256877423383</v>
      </c>
    </row>
    <row r="5760" spans="1:2">
      <c r="A5760">
        <f t="shared" ca="1" si="180"/>
        <v>0.4144750866250877</v>
      </c>
      <c r="B5760">
        <f t="shared" ca="1" si="181"/>
        <v>-0.21604820415673703</v>
      </c>
    </row>
    <row r="5761" spans="1:2">
      <c r="A5761">
        <f t="shared" ca="1" si="180"/>
        <v>0.65086020486783969</v>
      </c>
      <c r="B5761">
        <f t="shared" ca="1" si="181"/>
        <v>0.38764388181223547</v>
      </c>
    </row>
    <row r="5762" spans="1:2">
      <c r="A5762">
        <f t="shared" ca="1" si="180"/>
        <v>7.0400539764652992E-2</v>
      </c>
      <c r="B5762">
        <f t="shared" ca="1" si="181"/>
        <v>-1.4728144328490793</v>
      </c>
    </row>
    <row r="5763" spans="1:2">
      <c r="A5763">
        <f t="shared" ca="1" si="180"/>
        <v>0.10832489569756654</v>
      </c>
      <c r="B5763">
        <f t="shared" ca="1" si="181"/>
        <v>-1.2354857103830401</v>
      </c>
    </row>
    <row r="5764" spans="1:2">
      <c r="A5764">
        <f t="shared" ca="1" si="180"/>
        <v>0.2903758427442219</v>
      </c>
      <c r="B5764">
        <f t="shared" ca="1" si="181"/>
        <v>-0.55228707356767504</v>
      </c>
    </row>
    <row r="5765" spans="1:2">
      <c r="A5765">
        <f t="shared" ca="1" si="180"/>
        <v>0.13146567278800814</v>
      </c>
      <c r="B5765">
        <f t="shared" ca="1" si="181"/>
        <v>-1.1194895523053778</v>
      </c>
    </row>
    <row r="5766" spans="1:2">
      <c r="A5766">
        <f t="shared" ca="1" si="180"/>
        <v>0.52824759231763485</v>
      </c>
      <c r="B5766">
        <f t="shared" ca="1" si="181"/>
        <v>7.0865482363869942E-2</v>
      </c>
    </row>
    <row r="5767" spans="1:2">
      <c r="A5767">
        <f t="shared" ca="1" si="180"/>
        <v>0.38979913393872134</v>
      </c>
      <c r="B5767">
        <f t="shared" ca="1" si="181"/>
        <v>-0.2798425986084318</v>
      </c>
    </row>
    <row r="5768" spans="1:2">
      <c r="A5768">
        <f t="shared" ca="1" si="180"/>
        <v>0.48357045211702088</v>
      </c>
      <c r="B5768">
        <f t="shared" ca="1" si="181"/>
        <v>-4.1194417314919095E-2</v>
      </c>
    </row>
    <row r="5769" spans="1:2">
      <c r="A5769">
        <f t="shared" ca="1" si="180"/>
        <v>0.30600218084793818</v>
      </c>
      <c r="B5769">
        <f t="shared" ca="1" si="181"/>
        <v>-0.50721444358915824</v>
      </c>
    </row>
    <row r="5770" spans="1:2">
      <c r="A5770">
        <f t="shared" ca="1" si="180"/>
        <v>0.58511223262453849</v>
      </c>
      <c r="B5770">
        <f t="shared" ca="1" si="181"/>
        <v>0.21498946177125997</v>
      </c>
    </row>
    <row r="5771" spans="1:2">
      <c r="A5771">
        <f t="shared" ca="1" si="180"/>
        <v>0.11342281656692255</v>
      </c>
      <c r="B5771">
        <f t="shared" ca="1" si="181"/>
        <v>-1.2085243558330347</v>
      </c>
    </row>
    <row r="5772" spans="1:2">
      <c r="A5772">
        <f t="shared" ca="1" si="180"/>
        <v>0.51299428483984544</v>
      </c>
      <c r="B5772">
        <f t="shared" ca="1" si="181"/>
        <v>3.2577603307283327E-2</v>
      </c>
    </row>
    <row r="5773" spans="1:2">
      <c r="A5773">
        <f t="shared" ca="1" si="180"/>
        <v>0.4405874962245836</v>
      </c>
      <c r="B5773">
        <f t="shared" ca="1" si="181"/>
        <v>-0.14947986983411463</v>
      </c>
    </row>
    <row r="5774" spans="1:2">
      <c r="A5774">
        <f t="shared" ca="1" si="180"/>
        <v>0.12877125200892359</v>
      </c>
      <c r="B5774">
        <f t="shared" ca="1" si="181"/>
        <v>-1.1322186908048815</v>
      </c>
    </row>
    <row r="5775" spans="1:2">
      <c r="A5775">
        <f t="shared" ca="1" si="180"/>
        <v>0.85615994253026395</v>
      </c>
      <c r="B5775">
        <f t="shared" ca="1" si="181"/>
        <v>1.0632245869212149</v>
      </c>
    </row>
    <row r="5776" spans="1:2">
      <c r="A5776">
        <f t="shared" ca="1" si="180"/>
        <v>0.52980047986934453</v>
      </c>
      <c r="B5776">
        <f t="shared" ca="1" si="181"/>
        <v>7.4768330000099054E-2</v>
      </c>
    </row>
    <row r="5777" spans="1:2">
      <c r="A5777">
        <f t="shared" ca="1" si="180"/>
        <v>0.78662905656957405</v>
      </c>
      <c r="B5777">
        <f t="shared" ca="1" si="181"/>
        <v>0.79477931255298928</v>
      </c>
    </row>
    <row r="5778" spans="1:2">
      <c r="A5778">
        <f t="shared" ca="1" si="180"/>
        <v>0.24429347855398131</v>
      </c>
      <c r="B5778">
        <f t="shared" ca="1" si="181"/>
        <v>-0.69255802936600197</v>
      </c>
    </row>
    <row r="5779" spans="1:2">
      <c r="A5779">
        <f t="shared" ca="1" si="180"/>
        <v>0.79270420797478414</v>
      </c>
      <c r="B5779">
        <f t="shared" ca="1" si="181"/>
        <v>0.81584011923468691</v>
      </c>
    </row>
    <row r="5780" spans="1:2">
      <c r="A5780">
        <f t="shared" ca="1" si="180"/>
        <v>0.78595387451721721</v>
      </c>
      <c r="B5780">
        <f t="shared" ca="1" si="181"/>
        <v>0.79246043802183941</v>
      </c>
    </row>
    <row r="5781" spans="1:2">
      <c r="A5781">
        <f t="shared" ca="1" si="180"/>
        <v>0.18686875795793667</v>
      </c>
      <c r="B5781">
        <f t="shared" ca="1" si="181"/>
        <v>-0.88949424286301204</v>
      </c>
    </row>
    <row r="5782" spans="1:2">
      <c r="A5782">
        <f t="shared" ca="1" si="180"/>
        <v>2.5933234762316681E-2</v>
      </c>
      <c r="B5782">
        <f t="shared" ca="1" si="181"/>
        <v>-1.9442403877607597</v>
      </c>
    </row>
    <row r="5783" spans="1:2">
      <c r="A5783">
        <f t="shared" ca="1" si="180"/>
        <v>0.89405672843617767</v>
      </c>
      <c r="B5783">
        <f t="shared" ca="1" si="181"/>
        <v>1.2483947160006861</v>
      </c>
    </row>
    <row r="5784" spans="1:2">
      <c r="A5784">
        <f t="shared" ca="1" si="180"/>
        <v>0.53713619662118217</v>
      </c>
      <c r="B5784">
        <f t="shared" ca="1" si="181"/>
        <v>9.3221484233287785E-2</v>
      </c>
    </row>
    <row r="5785" spans="1:2">
      <c r="A5785">
        <f t="shared" ca="1" si="180"/>
        <v>0.4413679974657746</v>
      </c>
      <c r="B5785">
        <f t="shared" ca="1" si="181"/>
        <v>-0.14750175457007395</v>
      </c>
    </row>
    <row r="5786" spans="1:2">
      <c r="A5786">
        <f t="shared" ca="1" si="180"/>
        <v>0.97212894117585147</v>
      </c>
      <c r="B5786">
        <f t="shared" ca="1" si="181"/>
        <v>1.9130463607930277</v>
      </c>
    </row>
    <row r="5787" spans="1:2">
      <c r="A5787">
        <f t="shared" ca="1" si="180"/>
        <v>0.1371492855549713</v>
      </c>
      <c r="B5787">
        <f t="shared" ca="1" si="181"/>
        <v>-1.0932169170715818</v>
      </c>
    </row>
    <row r="5788" spans="1:2">
      <c r="A5788">
        <f t="shared" ca="1" si="180"/>
        <v>0.96314383153875438</v>
      </c>
      <c r="B5788">
        <f t="shared" ca="1" si="181"/>
        <v>1.788394786064111</v>
      </c>
    </row>
    <row r="5789" spans="1:2">
      <c r="A5789">
        <f t="shared" ca="1" si="180"/>
        <v>0.49371885469848142</v>
      </c>
      <c r="B5789">
        <f t="shared" ca="1" si="181"/>
        <v>-1.5745146947978583E-2</v>
      </c>
    </row>
    <row r="5790" spans="1:2">
      <c r="A5790">
        <f t="shared" ca="1" si="180"/>
        <v>0.24233287711607832</v>
      </c>
      <c r="B5790">
        <f t="shared" ca="1" si="181"/>
        <v>-0.69881803808642406</v>
      </c>
    </row>
    <row r="5791" spans="1:2">
      <c r="A5791">
        <f t="shared" ca="1" si="180"/>
        <v>0.74769175895804396</v>
      </c>
      <c r="B5791">
        <f t="shared" ca="1" si="181"/>
        <v>0.66724369943148432</v>
      </c>
    </row>
    <row r="5792" spans="1:2">
      <c r="A5792">
        <f t="shared" ca="1" si="180"/>
        <v>0.40806780140177235</v>
      </c>
      <c r="B5792">
        <f t="shared" ca="1" si="181"/>
        <v>-0.2325181358419105</v>
      </c>
    </row>
    <row r="5793" spans="1:2">
      <c r="A5793">
        <f t="shared" ca="1" si="180"/>
        <v>0.75575875765583012</v>
      </c>
      <c r="B5793">
        <f t="shared" ca="1" si="181"/>
        <v>0.69272446196395443</v>
      </c>
    </row>
    <row r="5794" spans="1:2">
      <c r="A5794">
        <f t="shared" ca="1" si="180"/>
        <v>0.33894254427402504</v>
      </c>
      <c r="B5794">
        <f t="shared" ca="1" si="181"/>
        <v>-0.41535084025308378</v>
      </c>
    </row>
    <row r="5795" spans="1:2">
      <c r="A5795">
        <f t="shared" ca="1" si="180"/>
        <v>0.51843111153387944</v>
      </c>
      <c r="B5795">
        <f t="shared" ca="1" si="181"/>
        <v>4.6216392722559098E-2</v>
      </c>
    </row>
    <row r="5796" spans="1:2">
      <c r="A5796">
        <f t="shared" ca="1" si="180"/>
        <v>0.88220671021046371</v>
      </c>
      <c r="B5796">
        <f t="shared" ca="1" si="181"/>
        <v>1.1860904549744287</v>
      </c>
    </row>
    <row r="5797" spans="1:2">
      <c r="A5797">
        <f t="shared" ca="1" si="180"/>
        <v>0.7837350561234484</v>
      </c>
      <c r="B5797">
        <f t="shared" ca="1" si="181"/>
        <v>0.78486983839932789</v>
      </c>
    </row>
    <row r="5798" spans="1:2">
      <c r="A5798">
        <f t="shared" ca="1" si="180"/>
        <v>0.78971710347341761</v>
      </c>
      <c r="B5798">
        <f t="shared" ca="1" si="181"/>
        <v>0.80544004158539395</v>
      </c>
    </row>
    <row r="5799" spans="1:2">
      <c r="A5799">
        <f t="shared" ca="1" si="180"/>
        <v>0.62841817298493541</v>
      </c>
      <c r="B5799">
        <f t="shared" ca="1" si="181"/>
        <v>0.32766673975464672</v>
      </c>
    </row>
    <row r="5800" spans="1:2">
      <c r="A5800">
        <f t="shared" ca="1" si="180"/>
        <v>0.92551323355849013</v>
      </c>
      <c r="B5800">
        <f t="shared" ca="1" si="181"/>
        <v>1.443166645878228</v>
      </c>
    </row>
    <row r="5801" spans="1:2">
      <c r="A5801">
        <f t="shared" ca="1" si="180"/>
        <v>0.1061883529693407</v>
      </c>
      <c r="B5801">
        <f t="shared" ca="1" si="181"/>
        <v>-1.2470567061010986</v>
      </c>
    </row>
    <row r="5802" spans="1:2">
      <c r="A5802">
        <f t="shared" ref="A5802:A5865" ca="1" si="182">RAND()</f>
        <v>0.4711622648076641</v>
      </c>
      <c r="B5802">
        <f t="shared" ref="B5802:B5865" ca="1" si="183">_xlfn.NORM.INV(A5802,$D$2,$E$2)</f>
        <v>-7.2348548703907473E-2</v>
      </c>
    </row>
    <row r="5803" spans="1:2">
      <c r="A5803">
        <f t="shared" ca="1" si="182"/>
        <v>0.57272157017140557</v>
      </c>
      <c r="B5803">
        <f t="shared" ca="1" si="183"/>
        <v>0.18330736018275914</v>
      </c>
    </row>
    <row r="5804" spans="1:2">
      <c r="A5804">
        <f t="shared" ca="1" si="182"/>
        <v>0.58972768040039103</v>
      </c>
      <c r="B5804">
        <f t="shared" ca="1" si="183"/>
        <v>0.22684452617214793</v>
      </c>
    </row>
    <row r="5805" spans="1:2">
      <c r="A5805">
        <f t="shared" ca="1" si="182"/>
        <v>0.68424563975339048</v>
      </c>
      <c r="B5805">
        <f t="shared" ca="1" si="183"/>
        <v>0.4796043951878895</v>
      </c>
    </row>
    <row r="5806" spans="1:2">
      <c r="A5806">
        <f t="shared" ca="1" si="182"/>
        <v>0.42675596378399594</v>
      </c>
      <c r="B5806">
        <f t="shared" ca="1" si="183"/>
        <v>-0.18463933999726542</v>
      </c>
    </row>
    <row r="5807" spans="1:2">
      <c r="A5807">
        <f t="shared" ca="1" si="182"/>
        <v>0.40893696176003158</v>
      </c>
      <c r="B5807">
        <f t="shared" ca="1" si="183"/>
        <v>-0.23028035674937825</v>
      </c>
    </row>
    <row r="5808" spans="1:2">
      <c r="A5808">
        <f t="shared" ca="1" si="182"/>
        <v>0.83499770937681805</v>
      </c>
      <c r="B5808">
        <f t="shared" ca="1" si="183"/>
        <v>0.97410464938658659</v>
      </c>
    </row>
    <row r="5809" spans="1:2">
      <c r="A5809">
        <f t="shared" ca="1" si="182"/>
        <v>0.99135740310793652</v>
      </c>
      <c r="B5809">
        <f t="shared" ca="1" si="183"/>
        <v>2.3805845511191639</v>
      </c>
    </row>
    <row r="5810" spans="1:2">
      <c r="A5810">
        <f t="shared" ca="1" si="182"/>
        <v>0.46077349307846305</v>
      </c>
      <c r="B5810">
        <f t="shared" ca="1" si="183"/>
        <v>-9.8485247047626609E-2</v>
      </c>
    </row>
    <row r="5811" spans="1:2">
      <c r="A5811">
        <f t="shared" ca="1" si="182"/>
        <v>2.5258758535314119E-2</v>
      </c>
      <c r="B5811">
        <f t="shared" ca="1" si="183"/>
        <v>-1.9555556891555848</v>
      </c>
    </row>
    <row r="5812" spans="1:2">
      <c r="A5812">
        <f t="shared" ca="1" si="182"/>
        <v>0.62521309602743425</v>
      </c>
      <c r="B5812">
        <f t="shared" ca="1" si="183"/>
        <v>0.31920138346311105</v>
      </c>
    </row>
    <row r="5813" spans="1:2">
      <c r="A5813">
        <f t="shared" ca="1" si="182"/>
        <v>0.90674379202247324</v>
      </c>
      <c r="B5813">
        <f t="shared" ca="1" si="183"/>
        <v>1.3209668554770282</v>
      </c>
    </row>
    <row r="5814" spans="1:2">
      <c r="A5814">
        <f t="shared" ca="1" si="182"/>
        <v>0.83947871153721143</v>
      </c>
      <c r="B5814">
        <f t="shared" ca="1" si="183"/>
        <v>0.99231768924306973</v>
      </c>
    </row>
    <row r="5815" spans="1:2">
      <c r="A5815">
        <f t="shared" ca="1" si="182"/>
        <v>1.7958048431215956E-2</v>
      </c>
      <c r="B5815">
        <f t="shared" ca="1" si="183"/>
        <v>-2.0978760424844571</v>
      </c>
    </row>
    <row r="5816" spans="1:2">
      <c r="A5816">
        <f t="shared" ca="1" si="182"/>
        <v>0.72857768793504096</v>
      </c>
      <c r="B5816">
        <f t="shared" ca="1" si="183"/>
        <v>0.60851701553127902</v>
      </c>
    </row>
    <row r="5817" spans="1:2">
      <c r="A5817">
        <f t="shared" ca="1" si="182"/>
        <v>0.70355850628065597</v>
      </c>
      <c r="B5817">
        <f t="shared" ca="1" si="183"/>
        <v>0.53466288956005048</v>
      </c>
    </row>
    <row r="5818" spans="1:2">
      <c r="A5818">
        <f t="shared" ca="1" si="182"/>
        <v>0.43778446841469121</v>
      </c>
      <c r="B5818">
        <f t="shared" ca="1" si="183"/>
        <v>-0.15658879127591604</v>
      </c>
    </row>
    <row r="5819" spans="1:2">
      <c r="A5819">
        <f t="shared" ca="1" si="182"/>
        <v>0.90475204889316774</v>
      </c>
      <c r="B5819">
        <f t="shared" ca="1" si="183"/>
        <v>1.3091135140234975</v>
      </c>
    </row>
    <row r="5820" spans="1:2">
      <c r="A5820">
        <f t="shared" ca="1" si="182"/>
        <v>6.7596489256686376E-2</v>
      </c>
      <c r="B5820">
        <f t="shared" ca="1" si="183"/>
        <v>-1.4939335875535944</v>
      </c>
    </row>
    <row r="5821" spans="1:2">
      <c r="A5821">
        <f t="shared" ca="1" si="182"/>
        <v>5.0329480851708519E-3</v>
      </c>
      <c r="B5821">
        <f t="shared" ca="1" si="183"/>
        <v>-2.5735573545363239</v>
      </c>
    </row>
    <row r="5822" spans="1:2">
      <c r="A5822">
        <f t="shared" ca="1" si="182"/>
        <v>0.64217264243835237</v>
      </c>
      <c r="B5822">
        <f t="shared" ca="1" si="183"/>
        <v>0.36427225616037645</v>
      </c>
    </row>
    <row r="5823" spans="1:2">
      <c r="A5823">
        <f t="shared" ca="1" si="182"/>
        <v>0.78194697510469513</v>
      </c>
      <c r="B5823">
        <f t="shared" ca="1" si="183"/>
        <v>0.77878555232736713</v>
      </c>
    </row>
    <row r="5824" spans="1:2">
      <c r="A5824">
        <f t="shared" ca="1" si="182"/>
        <v>3.2883496834652748E-2</v>
      </c>
      <c r="B5824">
        <f t="shared" ca="1" si="183"/>
        <v>-1.8400084710033764</v>
      </c>
    </row>
    <row r="5825" spans="1:2">
      <c r="A5825">
        <f t="shared" ca="1" si="182"/>
        <v>0.97790143039994593</v>
      </c>
      <c r="B5825">
        <f t="shared" ca="1" si="183"/>
        <v>2.0122163169193157</v>
      </c>
    </row>
    <row r="5826" spans="1:2">
      <c r="A5826">
        <f t="shared" ca="1" si="182"/>
        <v>0.30264045108714743</v>
      </c>
      <c r="B5826">
        <f t="shared" ca="1" si="183"/>
        <v>-0.5168213107797337</v>
      </c>
    </row>
    <row r="5827" spans="1:2">
      <c r="A5827">
        <f t="shared" ca="1" si="182"/>
        <v>0.29188657036775922</v>
      </c>
      <c r="B5827">
        <f t="shared" ca="1" si="183"/>
        <v>-0.54788169182938451</v>
      </c>
    </row>
    <row r="5828" spans="1:2">
      <c r="A5828">
        <f t="shared" ca="1" si="182"/>
        <v>9.3561478622049221E-2</v>
      </c>
      <c r="B5828">
        <f t="shared" ca="1" si="183"/>
        <v>-1.3191380716943413</v>
      </c>
    </row>
    <row r="5829" spans="1:2">
      <c r="A5829">
        <f t="shared" ca="1" si="182"/>
        <v>0.78312688115623363</v>
      </c>
      <c r="B5829">
        <f t="shared" ca="1" si="183"/>
        <v>0.78279715641208147</v>
      </c>
    </row>
    <row r="5830" spans="1:2">
      <c r="A5830">
        <f t="shared" ca="1" si="182"/>
        <v>0.40857437847499856</v>
      </c>
      <c r="B5830">
        <f t="shared" ca="1" si="183"/>
        <v>-0.23121373904652692</v>
      </c>
    </row>
    <row r="5831" spans="1:2">
      <c r="A5831">
        <f t="shared" ca="1" si="182"/>
        <v>0.64824467067547209</v>
      </c>
      <c r="B5831">
        <f t="shared" ca="1" si="183"/>
        <v>0.38058574750041385</v>
      </c>
    </row>
    <row r="5832" spans="1:2">
      <c r="A5832">
        <f t="shared" ca="1" si="182"/>
        <v>0.78279219201553862</v>
      </c>
      <c r="B5832">
        <f t="shared" ca="1" si="183"/>
        <v>0.78165795737844523</v>
      </c>
    </row>
    <row r="5833" spans="1:2">
      <c r="A5833">
        <f t="shared" ca="1" si="182"/>
        <v>0.21840586214227165</v>
      </c>
      <c r="B5833">
        <f t="shared" ca="1" si="183"/>
        <v>-0.77758836173170975</v>
      </c>
    </row>
    <row r="5834" spans="1:2">
      <c r="A5834">
        <f t="shared" ca="1" si="182"/>
        <v>0.32494273538081175</v>
      </c>
      <c r="B5834">
        <f t="shared" ca="1" si="183"/>
        <v>-0.45392130205999298</v>
      </c>
    </row>
    <row r="5835" spans="1:2">
      <c r="A5835">
        <f t="shared" ca="1" si="182"/>
        <v>0.17556527087654172</v>
      </c>
      <c r="B5835">
        <f t="shared" ca="1" si="183"/>
        <v>-0.93239865089373175</v>
      </c>
    </row>
    <row r="5836" spans="1:2">
      <c r="A5836">
        <f t="shared" ca="1" si="182"/>
        <v>0.17090901853539942</v>
      </c>
      <c r="B5836">
        <f t="shared" ca="1" si="183"/>
        <v>-0.95057918917986695</v>
      </c>
    </row>
    <row r="5837" spans="1:2">
      <c r="A5837">
        <f t="shared" ca="1" si="182"/>
        <v>0.87691896224407018</v>
      </c>
      <c r="B5837">
        <f t="shared" ca="1" si="183"/>
        <v>1.1597218392563726</v>
      </c>
    </row>
    <row r="5838" spans="1:2">
      <c r="A5838">
        <f t="shared" ca="1" si="182"/>
        <v>0.40765604579067583</v>
      </c>
      <c r="B5838">
        <f t="shared" ca="1" si="183"/>
        <v>-0.23357866614986603</v>
      </c>
    </row>
    <row r="5839" spans="1:2">
      <c r="A5839">
        <f t="shared" ca="1" si="182"/>
        <v>0.76645376293714773</v>
      </c>
      <c r="B5839">
        <f t="shared" ca="1" si="183"/>
        <v>0.72721791364494004</v>
      </c>
    </row>
    <row r="5840" spans="1:2">
      <c r="A5840">
        <f t="shared" ca="1" si="182"/>
        <v>0.95800046072159917</v>
      </c>
      <c r="B5840">
        <f t="shared" ca="1" si="183"/>
        <v>1.7279394613969059</v>
      </c>
    </row>
    <row r="5841" spans="1:2">
      <c r="A5841">
        <f t="shared" ca="1" si="182"/>
        <v>0.483325396728711</v>
      </c>
      <c r="B5841">
        <f t="shared" ca="1" si="183"/>
        <v>-4.1809209320876707E-2</v>
      </c>
    </row>
    <row r="5842" spans="1:2">
      <c r="A5842">
        <f t="shared" ca="1" si="182"/>
        <v>0.48621652019891226</v>
      </c>
      <c r="B5842">
        <f t="shared" ca="1" si="183"/>
        <v>-3.4556936838359142E-2</v>
      </c>
    </row>
    <row r="5843" spans="1:2">
      <c r="A5843">
        <f t="shared" ca="1" si="182"/>
        <v>0.4476756353330007</v>
      </c>
      <c r="B5843">
        <f t="shared" ca="1" si="183"/>
        <v>-0.13153604982373621</v>
      </c>
    </row>
    <row r="5844" spans="1:2">
      <c r="A5844">
        <f t="shared" ca="1" si="182"/>
        <v>0.97014143292092381</v>
      </c>
      <c r="B5844">
        <f t="shared" ca="1" si="183"/>
        <v>1.8828762969212862</v>
      </c>
    </row>
    <row r="5845" spans="1:2">
      <c r="A5845">
        <f t="shared" ca="1" si="182"/>
        <v>0.9965630220569206</v>
      </c>
      <c r="B5845">
        <f t="shared" ca="1" si="183"/>
        <v>2.7028896706481707</v>
      </c>
    </row>
    <row r="5846" spans="1:2">
      <c r="A5846">
        <f t="shared" ca="1" si="182"/>
        <v>5.9223030154256118E-2</v>
      </c>
      <c r="B5846">
        <f t="shared" ca="1" si="183"/>
        <v>-1.5613293571348423</v>
      </c>
    </row>
    <row r="5847" spans="1:2">
      <c r="A5847">
        <f t="shared" ca="1" si="182"/>
        <v>0.18620738294659689</v>
      </c>
      <c r="B5847">
        <f t="shared" ca="1" si="183"/>
        <v>-0.89195926651027313</v>
      </c>
    </row>
    <row r="5848" spans="1:2">
      <c r="A5848">
        <f t="shared" ca="1" si="182"/>
        <v>0.30163061483934928</v>
      </c>
      <c r="B5848">
        <f t="shared" ca="1" si="183"/>
        <v>-0.51971643577965465</v>
      </c>
    </row>
    <row r="5849" spans="1:2">
      <c r="A5849">
        <f t="shared" ca="1" si="182"/>
        <v>0.71229992026082989</v>
      </c>
      <c r="B5849">
        <f t="shared" ca="1" si="183"/>
        <v>0.56011623190003768</v>
      </c>
    </row>
    <row r="5850" spans="1:2">
      <c r="A5850">
        <f t="shared" ca="1" si="182"/>
        <v>0.75409173894023496</v>
      </c>
      <c r="B5850">
        <f t="shared" ca="1" si="183"/>
        <v>0.68742250133270377</v>
      </c>
    </row>
    <row r="5851" spans="1:2">
      <c r="A5851">
        <f t="shared" ca="1" si="182"/>
        <v>0.16937121645815556</v>
      </c>
      <c r="B5851">
        <f t="shared" ca="1" si="183"/>
        <v>-0.95665299058589304</v>
      </c>
    </row>
    <row r="5852" spans="1:2">
      <c r="A5852">
        <f t="shared" ca="1" si="182"/>
        <v>0.60042234746540435</v>
      </c>
      <c r="B5852">
        <f t="shared" ca="1" si="183"/>
        <v>0.25444044909157426</v>
      </c>
    </row>
    <row r="5853" spans="1:2">
      <c r="A5853">
        <f t="shared" ca="1" si="182"/>
        <v>0.32714538524603243</v>
      </c>
      <c r="B5853">
        <f t="shared" ca="1" si="183"/>
        <v>-0.44780938383859931</v>
      </c>
    </row>
    <row r="5854" spans="1:2">
      <c r="A5854">
        <f t="shared" ca="1" si="182"/>
        <v>0.51206331702717478</v>
      </c>
      <c r="B5854">
        <f t="shared" ca="1" si="183"/>
        <v>3.0242861088331466E-2</v>
      </c>
    </row>
    <row r="5855" spans="1:2">
      <c r="A5855">
        <f t="shared" ca="1" si="182"/>
        <v>0.68474155570434081</v>
      </c>
      <c r="B5855">
        <f t="shared" ca="1" si="183"/>
        <v>0.48099945144761824</v>
      </c>
    </row>
    <row r="5856" spans="1:2">
      <c r="A5856">
        <f t="shared" ca="1" si="182"/>
        <v>0.39348653697628588</v>
      </c>
      <c r="B5856">
        <f t="shared" ca="1" si="183"/>
        <v>-0.27024331163432219</v>
      </c>
    </row>
    <row r="5857" spans="1:2">
      <c r="A5857">
        <f t="shared" ca="1" si="182"/>
        <v>0.26533159319121358</v>
      </c>
      <c r="B5857">
        <f t="shared" ca="1" si="183"/>
        <v>-0.62699397221608866</v>
      </c>
    </row>
    <row r="5858" spans="1:2">
      <c r="A5858">
        <f t="shared" ca="1" si="182"/>
        <v>0.99547262300358452</v>
      </c>
      <c r="B5858">
        <f t="shared" ca="1" si="183"/>
        <v>2.6099799106492396</v>
      </c>
    </row>
    <row r="5859" spans="1:2">
      <c r="A5859">
        <f t="shared" ca="1" si="182"/>
        <v>8.6242920337732398E-3</v>
      </c>
      <c r="B5859">
        <f t="shared" ca="1" si="183"/>
        <v>-2.381365590884017</v>
      </c>
    </row>
    <row r="5860" spans="1:2">
      <c r="A5860">
        <f t="shared" ca="1" si="182"/>
        <v>0.9395754363142419</v>
      </c>
      <c r="B5860">
        <f t="shared" ca="1" si="183"/>
        <v>1.5512193464481101</v>
      </c>
    </row>
    <row r="5861" spans="1:2">
      <c r="A5861">
        <f t="shared" ca="1" si="182"/>
        <v>8.6028428719688854E-2</v>
      </c>
      <c r="B5861">
        <f t="shared" ca="1" si="183"/>
        <v>-1.3656244846975618</v>
      </c>
    </row>
    <row r="5862" spans="1:2">
      <c r="A5862">
        <f t="shared" ca="1" si="182"/>
        <v>0.67885516250460465</v>
      </c>
      <c r="B5862">
        <f t="shared" ca="1" si="183"/>
        <v>0.46449983879761786</v>
      </c>
    </row>
    <row r="5863" spans="1:2">
      <c r="A5863">
        <f t="shared" ca="1" si="182"/>
        <v>0.3538285684423671</v>
      </c>
      <c r="B5863">
        <f t="shared" ca="1" si="183"/>
        <v>-0.37500447724485758</v>
      </c>
    </row>
    <row r="5864" spans="1:2">
      <c r="A5864">
        <f t="shared" ca="1" si="182"/>
        <v>0.3487694196154596</v>
      </c>
      <c r="B5864">
        <f t="shared" ca="1" si="183"/>
        <v>-0.38864491106845245</v>
      </c>
    </row>
    <row r="5865" spans="1:2">
      <c r="A5865">
        <f t="shared" ca="1" si="182"/>
        <v>0.81757750935807494</v>
      </c>
      <c r="B5865">
        <f t="shared" ca="1" si="183"/>
        <v>0.90617169673894671</v>
      </c>
    </row>
    <row r="5866" spans="1:2">
      <c r="A5866">
        <f t="shared" ref="A5866:A5929" ca="1" si="184">RAND()</f>
        <v>0.7847392862820135</v>
      </c>
      <c r="B5866">
        <f t="shared" ref="B5866:B5929" ca="1" si="185">_xlfn.NORM.INV(A5866,$D$2,$E$2)</f>
        <v>0.78829969260057986</v>
      </c>
    </row>
    <row r="5867" spans="1:2">
      <c r="A5867">
        <f t="shared" ca="1" si="184"/>
        <v>0.45134874431160799</v>
      </c>
      <c r="B5867">
        <f t="shared" ca="1" si="185"/>
        <v>-0.12225447062118591</v>
      </c>
    </row>
    <row r="5868" spans="1:2">
      <c r="A5868">
        <f t="shared" ca="1" si="184"/>
        <v>0.4843513390315155</v>
      </c>
      <c r="B5868">
        <f t="shared" ca="1" si="185"/>
        <v>-3.9235440355119409E-2</v>
      </c>
    </row>
    <row r="5869" spans="1:2">
      <c r="A5869">
        <f t="shared" ca="1" si="184"/>
        <v>0.59940889232226235</v>
      </c>
      <c r="B5869">
        <f t="shared" ca="1" si="185"/>
        <v>0.25181738967438116</v>
      </c>
    </row>
    <row r="5870" spans="1:2">
      <c r="A5870">
        <f t="shared" ca="1" si="184"/>
        <v>0.95643906705863158</v>
      </c>
      <c r="B5870">
        <f t="shared" ca="1" si="185"/>
        <v>1.7107792802380923</v>
      </c>
    </row>
    <row r="5871" spans="1:2">
      <c r="A5871">
        <f t="shared" ca="1" si="184"/>
        <v>0.72190197317094895</v>
      </c>
      <c r="B5871">
        <f t="shared" ca="1" si="185"/>
        <v>0.58850101367727981</v>
      </c>
    </row>
    <row r="5872" spans="1:2">
      <c r="A5872">
        <f t="shared" ca="1" si="184"/>
        <v>0.81476013743612485</v>
      </c>
      <c r="B5872">
        <f t="shared" ca="1" si="185"/>
        <v>0.8955751266251788</v>
      </c>
    </row>
    <row r="5873" spans="1:2">
      <c r="A5873">
        <f t="shared" ca="1" si="184"/>
        <v>0.15013391145630717</v>
      </c>
      <c r="B5873">
        <f t="shared" ca="1" si="185"/>
        <v>-1.0358592244288121</v>
      </c>
    </row>
    <row r="5874" spans="1:2">
      <c r="A5874">
        <f t="shared" ca="1" si="184"/>
        <v>9.4559398821307705E-2</v>
      </c>
      <c r="B5874">
        <f t="shared" ca="1" si="185"/>
        <v>-1.313190401160703</v>
      </c>
    </row>
    <row r="5875" spans="1:2">
      <c r="A5875">
        <f t="shared" ca="1" si="184"/>
        <v>0.90097212540340932</v>
      </c>
      <c r="B5875">
        <f t="shared" ca="1" si="185"/>
        <v>1.2871105774661808</v>
      </c>
    </row>
    <row r="5876" spans="1:2">
      <c r="A5876">
        <f t="shared" ca="1" si="184"/>
        <v>0.53655341911786114</v>
      </c>
      <c r="B5876">
        <f t="shared" ca="1" si="185"/>
        <v>9.1754416270015696E-2</v>
      </c>
    </row>
    <row r="5877" spans="1:2">
      <c r="A5877">
        <f t="shared" ca="1" si="184"/>
        <v>6.0888935065287475E-3</v>
      </c>
      <c r="B5877">
        <f t="shared" ca="1" si="185"/>
        <v>-2.5069501928376967</v>
      </c>
    </row>
    <row r="5878" spans="1:2">
      <c r="A5878">
        <f t="shared" ca="1" si="184"/>
        <v>0.77178438530486659</v>
      </c>
      <c r="B5878">
        <f t="shared" ca="1" si="185"/>
        <v>0.74473616890504679</v>
      </c>
    </row>
    <row r="5879" spans="1:2">
      <c r="A5879">
        <f t="shared" ca="1" si="184"/>
        <v>3.9867309706783205E-2</v>
      </c>
      <c r="B5879">
        <f t="shared" ca="1" si="185"/>
        <v>-1.7522279500475306</v>
      </c>
    </row>
    <row r="5880" spans="1:2">
      <c r="A5880">
        <f t="shared" ca="1" si="184"/>
        <v>0.15816636706740184</v>
      </c>
      <c r="B5880">
        <f t="shared" ca="1" si="185"/>
        <v>-1.0020224832896356</v>
      </c>
    </row>
    <row r="5881" spans="1:2">
      <c r="A5881">
        <f t="shared" ca="1" si="184"/>
        <v>0.29401995143478454</v>
      </c>
      <c r="B5881">
        <f t="shared" ca="1" si="185"/>
        <v>-0.54167864588086501</v>
      </c>
    </row>
    <row r="5882" spans="1:2">
      <c r="A5882">
        <f t="shared" ca="1" si="184"/>
        <v>0.62020555290105195</v>
      </c>
      <c r="B5882">
        <f t="shared" ca="1" si="185"/>
        <v>0.30602068798642268</v>
      </c>
    </row>
    <row r="5883" spans="1:2">
      <c r="A5883">
        <f t="shared" ca="1" si="184"/>
        <v>0.42605814187365787</v>
      </c>
      <c r="B5883">
        <f t="shared" ca="1" si="185"/>
        <v>-0.1864188852129767</v>
      </c>
    </row>
    <row r="5884" spans="1:2">
      <c r="A5884">
        <f t="shared" ca="1" si="184"/>
        <v>0.55360740856312163</v>
      </c>
      <c r="B5884">
        <f t="shared" ca="1" si="185"/>
        <v>0.13478080482264862</v>
      </c>
    </row>
    <row r="5885" spans="1:2">
      <c r="A5885">
        <f t="shared" ca="1" si="184"/>
        <v>0.88613599356949646</v>
      </c>
      <c r="B5885">
        <f t="shared" ca="1" si="185"/>
        <v>1.2062320927974599</v>
      </c>
    </row>
    <row r="5886" spans="1:2">
      <c r="A5886">
        <f t="shared" ca="1" si="184"/>
        <v>0.66598693469930603</v>
      </c>
      <c r="B5886">
        <f t="shared" ca="1" si="185"/>
        <v>0.42885859945357374</v>
      </c>
    </row>
    <row r="5887" spans="1:2">
      <c r="A5887">
        <f t="shared" ca="1" si="184"/>
        <v>2.4296977296340394E-2</v>
      </c>
      <c r="B5887">
        <f t="shared" ca="1" si="185"/>
        <v>-1.9721371276888759</v>
      </c>
    </row>
    <row r="5888" spans="1:2">
      <c r="A5888">
        <f t="shared" ca="1" si="184"/>
        <v>0.80564356117879332</v>
      </c>
      <c r="B5888">
        <f t="shared" ca="1" si="185"/>
        <v>0.86195391630835938</v>
      </c>
    </row>
    <row r="5889" spans="1:2">
      <c r="A5889">
        <f t="shared" ca="1" si="184"/>
        <v>0.76718169426552085</v>
      </c>
      <c r="B5889">
        <f t="shared" ca="1" si="185"/>
        <v>0.72959691014076988</v>
      </c>
    </row>
    <row r="5890" spans="1:2">
      <c r="A5890">
        <f t="shared" ca="1" si="184"/>
        <v>0.76355955256106856</v>
      </c>
      <c r="B5890">
        <f t="shared" ca="1" si="185"/>
        <v>0.71779954352044473</v>
      </c>
    </row>
    <row r="5891" spans="1:2">
      <c r="A5891">
        <f t="shared" ca="1" si="184"/>
        <v>0.91724848205176102</v>
      </c>
      <c r="B5891">
        <f t="shared" ca="1" si="185"/>
        <v>1.3867990860231321</v>
      </c>
    </row>
    <row r="5892" spans="1:2">
      <c r="A5892">
        <f t="shared" ca="1" si="184"/>
        <v>0.78323250253713506</v>
      </c>
      <c r="B5892">
        <f t="shared" ca="1" si="185"/>
        <v>0.78315687637962861</v>
      </c>
    </row>
    <row r="5893" spans="1:2">
      <c r="A5893">
        <f t="shared" ca="1" si="184"/>
        <v>0.14001471973341839</v>
      </c>
      <c r="B5893">
        <f t="shared" ca="1" si="185"/>
        <v>-1.0802532098724109</v>
      </c>
    </row>
    <row r="5894" spans="1:2">
      <c r="A5894">
        <f t="shared" ca="1" si="184"/>
        <v>0.54580766532104064</v>
      </c>
      <c r="B5894">
        <f t="shared" ca="1" si="185"/>
        <v>0.11507626920527271</v>
      </c>
    </row>
    <row r="5895" spans="1:2">
      <c r="A5895">
        <f t="shared" ca="1" si="184"/>
        <v>0.66209395597637954</v>
      </c>
      <c r="B5895">
        <f t="shared" ca="1" si="185"/>
        <v>0.41818469075811654</v>
      </c>
    </row>
    <row r="5896" spans="1:2">
      <c r="A5896">
        <f t="shared" ca="1" si="184"/>
        <v>0.39649141489638551</v>
      </c>
      <c r="B5896">
        <f t="shared" ca="1" si="185"/>
        <v>-0.26243923167301059</v>
      </c>
    </row>
    <row r="5897" spans="1:2">
      <c r="A5897">
        <f t="shared" ca="1" si="184"/>
        <v>0.20964509345068927</v>
      </c>
      <c r="B5897">
        <f t="shared" ca="1" si="185"/>
        <v>-0.80765331294463039</v>
      </c>
    </row>
    <row r="5898" spans="1:2">
      <c r="A5898">
        <f t="shared" ca="1" si="184"/>
        <v>0.38000081178196266</v>
      </c>
      <c r="B5898">
        <f t="shared" ca="1" si="185"/>
        <v>-0.30547865607069313</v>
      </c>
    </row>
    <row r="5899" spans="1:2">
      <c r="A5899">
        <f t="shared" ca="1" si="184"/>
        <v>0.69495186786426943</v>
      </c>
      <c r="B5899">
        <f t="shared" ca="1" si="185"/>
        <v>0.50993605083560389</v>
      </c>
    </row>
    <row r="5900" spans="1:2">
      <c r="A5900">
        <f t="shared" ca="1" si="184"/>
        <v>0.93641280878742339</v>
      </c>
      <c r="B5900">
        <f t="shared" ca="1" si="185"/>
        <v>1.5253397324301499</v>
      </c>
    </row>
    <row r="5901" spans="1:2">
      <c r="A5901">
        <f t="shared" ca="1" si="184"/>
        <v>0.84663334271663282</v>
      </c>
      <c r="B5901">
        <f t="shared" ca="1" si="185"/>
        <v>1.0221005464722306</v>
      </c>
    </row>
    <row r="5902" spans="1:2">
      <c r="A5902">
        <f t="shared" ca="1" si="184"/>
        <v>0.84803929915574983</v>
      </c>
      <c r="B5902">
        <f t="shared" ca="1" si="185"/>
        <v>1.028060431996249</v>
      </c>
    </row>
    <row r="5903" spans="1:2">
      <c r="A5903">
        <f t="shared" ca="1" si="184"/>
        <v>0.57755940440922249</v>
      </c>
      <c r="B5903">
        <f t="shared" ca="1" si="185"/>
        <v>0.19565374441448163</v>
      </c>
    </row>
    <row r="5904" spans="1:2">
      <c r="A5904">
        <f t="shared" ca="1" si="184"/>
        <v>0.51202108178770311</v>
      </c>
      <c r="B5904">
        <f t="shared" ca="1" si="185"/>
        <v>3.0136944786172702E-2</v>
      </c>
    </row>
    <row r="5905" spans="1:2">
      <c r="A5905">
        <f t="shared" ca="1" si="184"/>
        <v>0.51893476871499433</v>
      </c>
      <c r="B5905">
        <f t="shared" ca="1" si="185"/>
        <v>4.7480260323205757E-2</v>
      </c>
    </row>
    <row r="5906" spans="1:2">
      <c r="A5906">
        <f t="shared" ca="1" si="184"/>
        <v>0.62940898076350871</v>
      </c>
      <c r="B5906">
        <f t="shared" ca="1" si="185"/>
        <v>0.33028842460248731</v>
      </c>
    </row>
    <row r="5907" spans="1:2">
      <c r="A5907">
        <f t="shared" ca="1" si="184"/>
        <v>0.20806749586837547</v>
      </c>
      <c r="B5907">
        <f t="shared" ca="1" si="185"/>
        <v>-0.81314489008152424</v>
      </c>
    </row>
    <row r="5908" spans="1:2">
      <c r="A5908">
        <f t="shared" ca="1" si="184"/>
        <v>0.62437756749157924</v>
      </c>
      <c r="B5908">
        <f t="shared" ca="1" si="185"/>
        <v>0.31699833581128006</v>
      </c>
    </row>
    <row r="5909" spans="1:2">
      <c r="A5909">
        <f t="shared" ca="1" si="184"/>
        <v>0.90181694149793257</v>
      </c>
      <c r="B5909">
        <f t="shared" ca="1" si="185"/>
        <v>1.2919740917550189</v>
      </c>
    </row>
    <row r="5910" spans="1:2">
      <c r="A5910">
        <f t="shared" ca="1" si="184"/>
        <v>0.52080763562516741</v>
      </c>
      <c r="B5910">
        <f t="shared" ca="1" si="185"/>
        <v>5.218067791095729E-2</v>
      </c>
    </row>
    <row r="5911" spans="1:2">
      <c r="A5911">
        <f t="shared" ca="1" si="184"/>
        <v>0.2272617138510814</v>
      </c>
      <c r="B5911">
        <f t="shared" ca="1" si="185"/>
        <v>-0.74789510939704928</v>
      </c>
    </row>
    <row r="5912" spans="1:2">
      <c r="A5912">
        <f t="shared" ca="1" si="184"/>
        <v>0.71536397628179116</v>
      </c>
      <c r="B5912">
        <f t="shared" ca="1" si="185"/>
        <v>0.56912391856031586</v>
      </c>
    </row>
    <row r="5913" spans="1:2">
      <c r="A5913">
        <f t="shared" ca="1" si="184"/>
        <v>6.6668451802688655E-2</v>
      </c>
      <c r="B5913">
        <f t="shared" ca="1" si="185"/>
        <v>-1.5010721407479013</v>
      </c>
    </row>
    <row r="5914" spans="1:2">
      <c r="A5914">
        <f t="shared" ca="1" si="184"/>
        <v>0.57327509357759732</v>
      </c>
      <c r="B5914">
        <f t="shared" ca="1" si="185"/>
        <v>0.1847185282177447</v>
      </c>
    </row>
    <row r="5915" spans="1:2">
      <c r="A5915">
        <f t="shared" ca="1" si="184"/>
        <v>0.49107080045360019</v>
      </c>
      <c r="B5915">
        <f t="shared" ca="1" si="185"/>
        <v>-2.2384053151785818E-2</v>
      </c>
    </row>
    <row r="5916" spans="1:2">
      <c r="A5916">
        <f t="shared" ca="1" si="184"/>
        <v>0.6352066977836629</v>
      </c>
      <c r="B5916">
        <f t="shared" ca="1" si="185"/>
        <v>0.34567549229373379</v>
      </c>
    </row>
    <row r="5917" spans="1:2">
      <c r="A5917">
        <f t="shared" ca="1" si="184"/>
        <v>0.88280372140155272</v>
      </c>
      <c r="B5917">
        <f t="shared" ca="1" si="185"/>
        <v>1.1891197256254598</v>
      </c>
    </row>
    <row r="5918" spans="1:2">
      <c r="A5918">
        <f t="shared" ca="1" si="184"/>
        <v>0.6173382878903777</v>
      </c>
      <c r="B5918">
        <f t="shared" ca="1" si="185"/>
        <v>0.29849757822031192</v>
      </c>
    </row>
    <row r="5919" spans="1:2">
      <c r="A5919">
        <f t="shared" ca="1" si="184"/>
        <v>0.55241740917218862</v>
      </c>
      <c r="B5919">
        <f t="shared" ca="1" si="185"/>
        <v>0.13177130782982679</v>
      </c>
    </row>
    <row r="5920" spans="1:2">
      <c r="A5920">
        <f t="shared" ca="1" si="184"/>
        <v>0.981973419319767</v>
      </c>
      <c r="B5920">
        <f t="shared" ca="1" si="185"/>
        <v>2.096327359148134</v>
      </c>
    </row>
    <row r="5921" spans="1:2">
      <c r="A5921">
        <f t="shared" ca="1" si="184"/>
        <v>0.64136512725507433</v>
      </c>
      <c r="B5921">
        <f t="shared" ca="1" si="185"/>
        <v>0.3621101145871054</v>
      </c>
    </row>
    <row r="5922" spans="1:2">
      <c r="A5922">
        <f t="shared" ca="1" si="184"/>
        <v>0.13237981260095422</v>
      </c>
      <c r="B5922">
        <f t="shared" ca="1" si="185"/>
        <v>-1.1152119060467698</v>
      </c>
    </row>
    <row r="5923" spans="1:2">
      <c r="A5923">
        <f t="shared" ca="1" si="184"/>
        <v>0.48692068548678613</v>
      </c>
      <c r="B5923">
        <f t="shared" ca="1" si="185"/>
        <v>-3.2790854964703867E-2</v>
      </c>
    </row>
    <row r="5924" spans="1:2">
      <c r="A5924">
        <f t="shared" ca="1" si="184"/>
        <v>0.3153875871699896</v>
      </c>
      <c r="B5924">
        <f t="shared" ca="1" si="185"/>
        <v>-0.48063607085788584</v>
      </c>
    </row>
    <row r="5925" spans="1:2">
      <c r="A5925">
        <f t="shared" ca="1" si="184"/>
        <v>0.29198451796334923</v>
      </c>
      <c r="B5925">
        <f t="shared" ca="1" si="185"/>
        <v>-0.54759643778303824</v>
      </c>
    </row>
    <row r="5926" spans="1:2">
      <c r="A5926">
        <f t="shared" ca="1" si="184"/>
        <v>0.78416388869983278</v>
      </c>
      <c r="B5926">
        <f t="shared" ca="1" si="185"/>
        <v>0.78633334420838674</v>
      </c>
    </row>
    <row r="5927" spans="1:2">
      <c r="A5927">
        <f t="shared" ca="1" si="184"/>
        <v>0.42124374557417876</v>
      </c>
      <c r="B5927">
        <f t="shared" ca="1" si="185"/>
        <v>-0.19871269722473889</v>
      </c>
    </row>
    <row r="5928" spans="1:2">
      <c r="A5928">
        <f t="shared" ca="1" si="184"/>
        <v>0.64109967119646116</v>
      </c>
      <c r="B5928">
        <f t="shared" ca="1" si="185"/>
        <v>0.361399719565202</v>
      </c>
    </row>
    <row r="5929" spans="1:2">
      <c r="A5929">
        <f t="shared" ca="1" si="184"/>
        <v>0.45112104162995947</v>
      </c>
      <c r="B5929">
        <f t="shared" ca="1" si="185"/>
        <v>-0.12282953820347844</v>
      </c>
    </row>
    <row r="5930" spans="1:2">
      <c r="A5930">
        <f t="shared" ref="A5930:A5993" ca="1" si="186">RAND()</f>
        <v>0.41312248541153251</v>
      </c>
      <c r="B5930">
        <f t="shared" ref="B5930:B5993" ca="1" si="187">_xlfn.NORM.INV(A5930,$D$2,$E$2)</f>
        <v>-0.21952004007425416</v>
      </c>
    </row>
    <row r="5931" spans="1:2">
      <c r="A5931">
        <f t="shared" ca="1" si="186"/>
        <v>0.95447521380851708</v>
      </c>
      <c r="B5931">
        <f t="shared" ca="1" si="187"/>
        <v>1.6898870144258507</v>
      </c>
    </row>
    <row r="5932" spans="1:2">
      <c r="A5932">
        <f t="shared" ca="1" si="186"/>
        <v>0.98961754092580945</v>
      </c>
      <c r="B5932">
        <f t="shared" ca="1" si="187"/>
        <v>2.3122317017888867</v>
      </c>
    </row>
    <row r="5933" spans="1:2">
      <c r="A5933">
        <f t="shared" ca="1" si="186"/>
        <v>0.86347590050644818</v>
      </c>
      <c r="B5933">
        <f t="shared" ca="1" si="187"/>
        <v>1.0960698699916629</v>
      </c>
    </row>
    <row r="5934" spans="1:2">
      <c r="A5934">
        <f t="shared" ca="1" si="186"/>
        <v>0.58359825815794875</v>
      </c>
      <c r="B5934">
        <f t="shared" ca="1" si="187"/>
        <v>0.21110737732737825</v>
      </c>
    </row>
    <row r="5935" spans="1:2">
      <c r="A5935">
        <f t="shared" ca="1" si="186"/>
        <v>0.87420694567308566</v>
      </c>
      <c r="B5935">
        <f t="shared" ca="1" si="187"/>
        <v>1.1465053649641985</v>
      </c>
    </row>
    <row r="5936" spans="1:2">
      <c r="A5936">
        <f t="shared" ca="1" si="186"/>
        <v>0.58750665213874431</v>
      </c>
      <c r="B5936">
        <f t="shared" ca="1" si="187"/>
        <v>0.22113580012817027</v>
      </c>
    </row>
    <row r="5937" spans="1:2">
      <c r="A5937">
        <f t="shared" ca="1" si="186"/>
        <v>0.14809716953135321</v>
      </c>
      <c r="B5937">
        <f t="shared" ca="1" si="187"/>
        <v>-1.0446292854171009</v>
      </c>
    </row>
    <row r="5938" spans="1:2">
      <c r="A5938">
        <f t="shared" ca="1" si="186"/>
        <v>0.40939558072305893</v>
      </c>
      <c r="B5938">
        <f t="shared" ca="1" si="187"/>
        <v>-0.22910004119422547</v>
      </c>
    </row>
    <row r="5939" spans="1:2">
      <c r="A5939">
        <f t="shared" ca="1" si="186"/>
        <v>0.12572343210941517</v>
      </c>
      <c r="B5939">
        <f t="shared" ca="1" si="187"/>
        <v>-1.1468421526164081</v>
      </c>
    </row>
    <row r="5940" spans="1:2">
      <c r="A5940">
        <f t="shared" ca="1" si="186"/>
        <v>0.99612318609643125</v>
      </c>
      <c r="B5940">
        <f t="shared" ca="1" si="187"/>
        <v>2.6626140980254767</v>
      </c>
    </row>
    <row r="5941" spans="1:2">
      <c r="A5941">
        <f t="shared" ca="1" si="186"/>
        <v>0.52515438044188267</v>
      </c>
      <c r="B5941">
        <f t="shared" ca="1" si="187"/>
        <v>6.3094518614443831E-2</v>
      </c>
    </row>
    <row r="5942" spans="1:2">
      <c r="A5942">
        <f t="shared" ca="1" si="186"/>
        <v>0.22844425450622008</v>
      </c>
      <c r="B5942">
        <f t="shared" ca="1" si="187"/>
        <v>-0.74398010874395504</v>
      </c>
    </row>
    <row r="5943" spans="1:2">
      <c r="A5943">
        <f t="shared" ca="1" si="186"/>
        <v>0.43481673791118203</v>
      </c>
      <c r="B5943">
        <f t="shared" ca="1" si="187"/>
        <v>-0.16412406720373782</v>
      </c>
    </row>
    <row r="5944" spans="1:2">
      <c r="A5944">
        <f t="shared" ca="1" si="186"/>
        <v>0.42378522031944377</v>
      </c>
      <c r="B5944">
        <f t="shared" ca="1" si="187"/>
        <v>-0.19221928460017856</v>
      </c>
    </row>
    <row r="5945" spans="1:2">
      <c r="A5945">
        <f t="shared" ca="1" si="186"/>
        <v>0.43214594849322607</v>
      </c>
      <c r="B5945">
        <f t="shared" ca="1" si="187"/>
        <v>-0.17091335298980009</v>
      </c>
    </row>
    <row r="5946" spans="1:2">
      <c r="A5946">
        <f t="shared" ca="1" si="186"/>
        <v>0.44387871888609098</v>
      </c>
      <c r="B5946">
        <f t="shared" ca="1" si="187"/>
        <v>-0.14114241363490851</v>
      </c>
    </row>
    <row r="5947" spans="1:2">
      <c r="A5947">
        <f t="shared" ca="1" si="186"/>
        <v>6.0336600812515573E-2</v>
      </c>
      <c r="B5947">
        <f t="shared" ca="1" si="187"/>
        <v>-1.5519541212265311</v>
      </c>
    </row>
    <row r="5948" spans="1:2">
      <c r="A5948">
        <f t="shared" ca="1" si="186"/>
        <v>0.40790433807539828</v>
      </c>
      <c r="B5948">
        <f t="shared" ca="1" si="187"/>
        <v>-0.23293912560160615</v>
      </c>
    </row>
    <row r="5949" spans="1:2">
      <c r="A5949">
        <f t="shared" ca="1" si="186"/>
        <v>9.0827753716523296E-2</v>
      </c>
      <c r="B5949">
        <f t="shared" ca="1" si="187"/>
        <v>-1.3356750511729012</v>
      </c>
    </row>
    <row r="5950" spans="1:2">
      <c r="A5950">
        <f t="shared" ca="1" si="186"/>
        <v>0.41684997264604218</v>
      </c>
      <c r="B5950">
        <f t="shared" ca="1" si="187"/>
        <v>-0.20995865113571988</v>
      </c>
    </row>
    <row r="5951" spans="1:2">
      <c r="A5951">
        <f t="shared" ca="1" si="186"/>
        <v>0.56177278067399439</v>
      </c>
      <c r="B5951">
        <f t="shared" ca="1" si="187"/>
        <v>0.15546538783188782</v>
      </c>
    </row>
    <row r="5952" spans="1:2">
      <c r="A5952">
        <f t="shared" ca="1" si="186"/>
        <v>0.88578625834860503</v>
      </c>
      <c r="B5952">
        <f t="shared" ca="1" si="187"/>
        <v>1.2044194884457478</v>
      </c>
    </row>
    <row r="5953" spans="1:2">
      <c r="A5953">
        <f t="shared" ca="1" si="186"/>
        <v>0.40585642625041563</v>
      </c>
      <c r="B5953">
        <f t="shared" ca="1" si="187"/>
        <v>-0.23821692264587779</v>
      </c>
    </row>
    <row r="5954" spans="1:2">
      <c r="A5954">
        <f t="shared" ca="1" si="186"/>
        <v>0.74400007503679055</v>
      </c>
      <c r="B5954">
        <f t="shared" ca="1" si="187"/>
        <v>0.65572691200045197</v>
      </c>
    </row>
    <row r="5955" spans="1:2">
      <c r="A5955">
        <f t="shared" ca="1" si="186"/>
        <v>0.22338334973474649</v>
      </c>
      <c r="B5955">
        <f t="shared" ca="1" si="187"/>
        <v>-0.76081646354027299</v>
      </c>
    </row>
    <row r="5956" spans="1:2">
      <c r="A5956">
        <f t="shared" ca="1" si="186"/>
        <v>0.66386653157234077</v>
      </c>
      <c r="B5956">
        <f t="shared" ca="1" si="187"/>
        <v>0.42303882175280594</v>
      </c>
    </row>
    <row r="5957" spans="1:2">
      <c r="A5957">
        <f t="shared" ca="1" si="186"/>
        <v>0.86817112102930216</v>
      </c>
      <c r="B5957">
        <f t="shared" ca="1" si="187"/>
        <v>1.1177875081484712</v>
      </c>
    </row>
    <row r="5958" spans="1:2">
      <c r="A5958">
        <f t="shared" ca="1" si="186"/>
        <v>0.15969724383905193</v>
      </c>
      <c r="B5958">
        <f t="shared" ca="1" si="187"/>
        <v>-0.99570296785240497</v>
      </c>
    </row>
    <row r="5959" spans="1:2">
      <c r="A5959">
        <f t="shared" ca="1" si="186"/>
        <v>0.87024450179876811</v>
      </c>
      <c r="B5959">
        <f t="shared" ca="1" si="187"/>
        <v>1.1275476726599349</v>
      </c>
    </row>
    <row r="5960" spans="1:2">
      <c r="A5960">
        <f t="shared" ca="1" si="186"/>
        <v>0.9291314883293541</v>
      </c>
      <c r="B5960">
        <f t="shared" ca="1" si="187"/>
        <v>1.4693531658398966</v>
      </c>
    </row>
    <row r="5961" spans="1:2">
      <c r="A5961">
        <f t="shared" ca="1" si="186"/>
        <v>0.37613155785704067</v>
      </c>
      <c r="B5961">
        <f t="shared" ca="1" si="187"/>
        <v>-0.3156566738466306</v>
      </c>
    </row>
    <row r="5962" spans="1:2">
      <c r="A5962">
        <f t="shared" ca="1" si="186"/>
        <v>1.0398265266216011E-3</v>
      </c>
      <c r="B5962">
        <f t="shared" ca="1" si="187"/>
        <v>-3.0786149166253129</v>
      </c>
    </row>
    <row r="5963" spans="1:2">
      <c r="A5963">
        <f t="shared" ca="1" si="186"/>
        <v>0.85569536720574146</v>
      </c>
      <c r="B5963">
        <f t="shared" ca="1" si="187"/>
        <v>1.0611774494925239</v>
      </c>
    </row>
    <row r="5964" spans="1:2">
      <c r="A5964">
        <f t="shared" ca="1" si="186"/>
        <v>0.93700216538996906</v>
      </c>
      <c r="B5964">
        <f t="shared" ca="1" si="187"/>
        <v>1.5300850864740212</v>
      </c>
    </row>
    <row r="5965" spans="1:2">
      <c r="A5965">
        <f t="shared" ca="1" si="186"/>
        <v>0.51537064913512354</v>
      </c>
      <c r="B5965">
        <f t="shared" ca="1" si="187"/>
        <v>3.8538040921876765E-2</v>
      </c>
    </row>
    <row r="5966" spans="1:2">
      <c r="A5966">
        <f t="shared" ca="1" si="186"/>
        <v>0.41762975265520619</v>
      </c>
      <c r="B5966">
        <f t="shared" ca="1" si="187"/>
        <v>-0.20796088955040759</v>
      </c>
    </row>
    <row r="5967" spans="1:2">
      <c r="A5967">
        <f t="shared" ca="1" si="186"/>
        <v>0.5728435688486303</v>
      </c>
      <c r="B5967">
        <f t="shared" ca="1" si="187"/>
        <v>0.18361835556048856</v>
      </c>
    </row>
    <row r="5968" spans="1:2">
      <c r="A5968">
        <f t="shared" ca="1" si="186"/>
        <v>0.73157870302603722</v>
      </c>
      <c r="B5968">
        <f t="shared" ca="1" si="187"/>
        <v>0.61759461687233319</v>
      </c>
    </row>
    <row r="5969" spans="1:2">
      <c r="A5969">
        <f t="shared" ca="1" si="186"/>
        <v>0.9376864102080007</v>
      </c>
      <c r="B5969">
        <f t="shared" ca="1" si="187"/>
        <v>1.5356380379245282</v>
      </c>
    </row>
    <row r="5970" spans="1:2">
      <c r="A5970">
        <f t="shared" ca="1" si="186"/>
        <v>0.2461831716043984</v>
      </c>
      <c r="B5970">
        <f t="shared" ca="1" si="187"/>
        <v>-0.68655000420834533</v>
      </c>
    </row>
    <row r="5971" spans="1:2">
      <c r="A5971">
        <f t="shared" ca="1" si="186"/>
        <v>0.14054964892717314</v>
      </c>
      <c r="B5971">
        <f t="shared" ca="1" si="187"/>
        <v>-1.0778531456771463</v>
      </c>
    </row>
    <row r="5972" spans="1:2">
      <c r="A5972">
        <f t="shared" ca="1" si="186"/>
        <v>0.36892885042015222</v>
      </c>
      <c r="B5972">
        <f t="shared" ca="1" si="187"/>
        <v>-0.33469165005471896</v>
      </c>
    </row>
    <row r="5973" spans="1:2">
      <c r="A5973">
        <f t="shared" ca="1" si="186"/>
        <v>0.7732734437954627</v>
      </c>
      <c r="B5973">
        <f t="shared" ca="1" si="187"/>
        <v>0.74967061027422921</v>
      </c>
    </row>
    <row r="5974" spans="1:2">
      <c r="A5974">
        <f t="shared" ca="1" si="186"/>
        <v>0.26930742571917943</v>
      </c>
      <c r="B5974">
        <f t="shared" ca="1" si="187"/>
        <v>-0.61490895065774442</v>
      </c>
    </row>
    <row r="5975" spans="1:2">
      <c r="A5975">
        <f t="shared" ca="1" si="186"/>
        <v>0.72306470417261148</v>
      </c>
      <c r="B5975">
        <f t="shared" ca="1" si="187"/>
        <v>0.59197012835204776</v>
      </c>
    </row>
    <row r="5976" spans="1:2">
      <c r="A5976">
        <f t="shared" ca="1" si="186"/>
        <v>0.80881914611364714</v>
      </c>
      <c r="B5976">
        <f t="shared" ca="1" si="187"/>
        <v>0.87355304306239079</v>
      </c>
    </row>
    <row r="5977" spans="1:2">
      <c r="A5977">
        <f t="shared" ca="1" si="186"/>
        <v>0.44881757348729334</v>
      </c>
      <c r="B5977">
        <f t="shared" ca="1" si="187"/>
        <v>-0.12864930969779484</v>
      </c>
    </row>
    <row r="5978" spans="1:2">
      <c r="A5978">
        <f t="shared" ca="1" si="186"/>
        <v>0.10783806499364867</v>
      </c>
      <c r="B5978">
        <f t="shared" ca="1" si="187"/>
        <v>-1.2381076977787411</v>
      </c>
    </row>
    <row r="5979" spans="1:2">
      <c r="A5979">
        <f t="shared" ca="1" si="186"/>
        <v>0.97704873772572043</v>
      </c>
      <c r="B5979">
        <f t="shared" ca="1" si="187"/>
        <v>1.9962885416462892</v>
      </c>
    </row>
    <row r="5980" spans="1:2">
      <c r="A5980">
        <f t="shared" ca="1" si="186"/>
        <v>0.27517525905309093</v>
      </c>
      <c r="B5980">
        <f t="shared" ca="1" si="187"/>
        <v>-0.59723496478017868</v>
      </c>
    </row>
    <row r="5981" spans="1:2">
      <c r="A5981">
        <f t="shared" ca="1" si="186"/>
        <v>7.8856090720250793E-2</v>
      </c>
      <c r="B5981">
        <f t="shared" ca="1" si="187"/>
        <v>-1.4128080134105736</v>
      </c>
    </row>
    <row r="5982" spans="1:2">
      <c r="A5982">
        <f t="shared" ca="1" si="186"/>
        <v>0.64460977939062047</v>
      </c>
      <c r="B5982">
        <f t="shared" ca="1" si="187"/>
        <v>0.37080813578847799</v>
      </c>
    </row>
    <row r="5983" spans="1:2">
      <c r="A5983">
        <f t="shared" ca="1" si="186"/>
        <v>0.78121128160640751</v>
      </c>
      <c r="B5983">
        <f t="shared" ca="1" si="187"/>
        <v>0.77629057493887299</v>
      </c>
    </row>
    <row r="5984" spans="1:2">
      <c r="A5984">
        <f t="shared" ca="1" si="186"/>
        <v>0.92389558837051522</v>
      </c>
      <c r="B5984">
        <f t="shared" ca="1" si="187"/>
        <v>1.4317729073915624</v>
      </c>
    </row>
    <row r="5985" spans="1:2">
      <c r="A5985">
        <f t="shared" ca="1" si="186"/>
        <v>0.35589368085236306</v>
      </c>
      <c r="B5985">
        <f t="shared" ca="1" si="187"/>
        <v>-0.36945667365776852</v>
      </c>
    </row>
    <row r="5986" spans="1:2">
      <c r="A5986">
        <f t="shared" ca="1" si="186"/>
        <v>0.26850362786961657</v>
      </c>
      <c r="B5986">
        <f t="shared" ca="1" si="187"/>
        <v>-0.61734490208227932</v>
      </c>
    </row>
    <row r="5987" spans="1:2">
      <c r="A5987">
        <f t="shared" ca="1" si="186"/>
        <v>0.7985904402632763</v>
      </c>
      <c r="B5987">
        <f t="shared" ca="1" si="187"/>
        <v>0.83659702310279827</v>
      </c>
    </row>
    <row r="5988" spans="1:2">
      <c r="A5988">
        <f t="shared" ca="1" si="186"/>
        <v>0.37264779541102422</v>
      </c>
      <c r="B5988">
        <f t="shared" ca="1" si="187"/>
        <v>-0.32484869144841561</v>
      </c>
    </row>
    <row r="5989" spans="1:2">
      <c r="A5989">
        <f t="shared" ca="1" si="186"/>
        <v>0.94553665656389996</v>
      </c>
      <c r="B5989">
        <f t="shared" ca="1" si="187"/>
        <v>1.6030360880045933</v>
      </c>
    </row>
    <row r="5990" spans="1:2">
      <c r="A5990">
        <f t="shared" ca="1" si="186"/>
        <v>7.823398690635186E-2</v>
      </c>
      <c r="B5990">
        <f t="shared" ca="1" si="187"/>
        <v>-1.4170511482461208</v>
      </c>
    </row>
    <row r="5991" spans="1:2">
      <c r="A5991">
        <f t="shared" ca="1" si="186"/>
        <v>0.62748501733022022</v>
      </c>
      <c r="B5991">
        <f t="shared" ca="1" si="187"/>
        <v>0.325199660859192</v>
      </c>
    </row>
    <row r="5992" spans="1:2">
      <c r="A5992">
        <f t="shared" ca="1" si="186"/>
        <v>0.99711992511256664</v>
      </c>
      <c r="B5992">
        <f t="shared" ca="1" si="187"/>
        <v>2.7611313913079321</v>
      </c>
    </row>
    <row r="5993" spans="1:2">
      <c r="A5993">
        <f t="shared" ca="1" si="186"/>
        <v>0.54486912098042928</v>
      </c>
      <c r="B5993">
        <f t="shared" ca="1" si="187"/>
        <v>0.11270837907861707</v>
      </c>
    </row>
    <row r="5994" spans="1:2">
      <c r="A5994">
        <f t="shared" ref="A5994:A6057" ca="1" si="188">RAND()</f>
        <v>0.10322509075602593</v>
      </c>
      <c r="B5994">
        <f t="shared" ref="B5994:B6057" ca="1" si="189">_xlfn.NORM.INV(A5994,$D$2,$E$2)</f>
        <v>-1.2633868670861454</v>
      </c>
    </row>
    <row r="5995" spans="1:2">
      <c r="A5995">
        <f t="shared" ca="1" si="188"/>
        <v>0.95128579023868365</v>
      </c>
      <c r="B5995">
        <f t="shared" ca="1" si="189"/>
        <v>1.6574505455257253</v>
      </c>
    </row>
    <row r="5996" spans="1:2">
      <c r="A5996">
        <f t="shared" ca="1" si="188"/>
        <v>0.67806960521881665</v>
      </c>
      <c r="B5996">
        <f t="shared" ca="1" si="189"/>
        <v>0.46230754523105</v>
      </c>
    </row>
    <row r="5997" spans="1:2">
      <c r="A5997">
        <f t="shared" ca="1" si="188"/>
        <v>2.9735530155150625E-2</v>
      </c>
      <c r="B5997">
        <f t="shared" ca="1" si="189"/>
        <v>-1.884694759425172</v>
      </c>
    </row>
    <row r="5998" spans="1:2">
      <c r="A5998">
        <f t="shared" ca="1" si="188"/>
        <v>0.27116816723626169</v>
      </c>
      <c r="B5998">
        <f t="shared" ca="1" si="189"/>
        <v>-0.60928381299389311</v>
      </c>
    </row>
    <row r="5999" spans="1:2">
      <c r="A5999">
        <f t="shared" ca="1" si="188"/>
        <v>0.20336078632081744</v>
      </c>
      <c r="B5999">
        <f t="shared" ca="1" si="189"/>
        <v>-0.82967674560323601</v>
      </c>
    </row>
    <row r="6000" spans="1:2">
      <c r="A6000">
        <f t="shared" ca="1" si="188"/>
        <v>0.31220558095183248</v>
      </c>
      <c r="B6000">
        <f t="shared" ca="1" si="189"/>
        <v>-0.48960821541834998</v>
      </c>
    </row>
    <row r="6001" spans="1:2">
      <c r="A6001">
        <f t="shared" ca="1" si="188"/>
        <v>0.48099564776049453</v>
      </c>
      <c r="B6001">
        <f t="shared" ca="1" si="189"/>
        <v>-4.7654877792880281E-2</v>
      </c>
    </row>
    <row r="6002" spans="1:2">
      <c r="A6002">
        <f t="shared" ca="1" si="188"/>
        <v>0.35373172622608473</v>
      </c>
      <c r="B6002">
        <f t="shared" ca="1" si="189"/>
        <v>-0.3752649203874035</v>
      </c>
    </row>
    <row r="6003" spans="1:2">
      <c r="A6003">
        <f t="shared" ca="1" si="188"/>
        <v>0.7914563728351609</v>
      </c>
      <c r="B6003">
        <f t="shared" ca="1" si="189"/>
        <v>0.81148491151358082</v>
      </c>
    </row>
    <row r="6004" spans="1:2">
      <c r="A6004">
        <f t="shared" ca="1" si="188"/>
        <v>0.92100222342392968</v>
      </c>
      <c r="B6004">
        <f t="shared" ca="1" si="189"/>
        <v>1.4118451765170814</v>
      </c>
    </row>
    <row r="6005" spans="1:2">
      <c r="A6005">
        <f t="shared" ca="1" si="188"/>
        <v>0.45569014510514261</v>
      </c>
      <c r="B6005">
        <f t="shared" ca="1" si="189"/>
        <v>-0.11129768612734151</v>
      </c>
    </row>
    <row r="6006" spans="1:2">
      <c r="A6006">
        <f t="shared" ca="1" si="188"/>
        <v>0.56893389237802594</v>
      </c>
      <c r="B6006">
        <f t="shared" ca="1" si="189"/>
        <v>0.17366058517586591</v>
      </c>
    </row>
    <row r="6007" spans="1:2">
      <c r="A6007">
        <f t="shared" ca="1" si="188"/>
        <v>0.3259540482947697</v>
      </c>
      <c r="B6007">
        <f t="shared" ca="1" si="189"/>
        <v>-0.45111301675371246</v>
      </c>
    </row>
    <row r="6008" spans="1:2">
      <c r="A6008">
        <f t="shared" ca="1" si="188"/>
        <v>0.97037752361217189</v>
      </c>
      <c r="B6008">
        <f t="shared" ca="1" si="189"/>
        <v>1.8863711847976048</v>
      </c>
    </row>
    <row r="6009" spans="1:2">
      <c r="A6009">
        <f t="shared" ca="1" si="188"/>
        <v>0.71221486088291452</v>
      </c>
      <c r="B6009">
        <f t="shared" ca="1" si="189"/>
        <v>0.55986682558161138</v>
      </c>
    </row>
    <row r="6010" spans="1:2">
      <c r="A6010">
        <f t="shared" ca="1" si="188"/>
        <v>0.81429260744326482</v>
      </c>
      <c r="B6010">
        <f t="shared" ca="1" si="189"/>
        <v>0.89382639365745553</v>
      </c>
    </row>
    <row r="6011" spans="1:2">
      <c r="A6011">
        <f t="shared" ca="1" si="188"/>
        <v>0.38050912177540985</v>
      </c>
      <c r="B6011">
        <f t="shared" ca="1" si="189"/>
        <v>-0.30414392507822907</v>
      </c>
    </row>
    <row r="6012" spans="1:2">
      <c r="A6012">
        <f t="shared" ca="1" si="188"/>
        <v>0.48801385488464211</v>
      </c>
      <c r="B6012">
        <f t="shared" ca="1" si="189"/>
        <v>-3.0049331873408431E-2</v>
      </c>
    </row>
    <row r="6013" spans="1:2">
      <c r="A6013">
        <f t="shared" ca="1" si="188"/>
        <v>0.31914945667012107</v>
      </c>
      <c r="B6013">
        <f t="shared" ca="1" si="189"/>
        <v>-0.47007852923118776</v>
      </c>
    </row>
    <row r="6014" spans="1:2">
      <c r="A6014">
        <f t="shared" ca="1" si="188"/>
        <v>3.833797972205244E-2</v>
      </c>
      <c r="B6014">
        <f t="shared" ca="1" si="189"/>
        <v>-1.7703073192795817</v>
      </c>
    </row>
    <row r="6015" spans="1:2">
      <c r="A6015">
        <f t="shared" ca="1" si="188"/>
        <v>1.9544015862152042E-2</v>
      </c>
      <c r="B6015">
        <f t="shared" ca="1" si="189"/>
        <v>-2.0632589526630949</v>
      </c>
    </row>
    <row r="6016" spans="1:2">
      <c r="A6016">
        <f t="shared" ca="1" si="188"/>
        <v>0.85178154303638309</v>
      </c>
      <c r="B6016">
        <f t="shared" ca="1" si="189"/>
        <v>1.0441047814537197</v>
      </c>
    </row>
    <row r="6017" spans="1:2">
      <c r="A6017">
        <f t="shared" ca="1" si="188"/>
        <v>0.7797354038340184</v>
      </c>
      <c r="B6017">
        <f t="shared" ca="1" si="189"/>
        <v>0.77129989881361805</v>
      </c>
    </row>
    <row r="6018" spans="1:2">
      <c r="A6018">
        <f t="shared" ca="1" si="188"/>
        <v>0.26744456888280088</v>
      </c>
      <c r="B6018">
        <f t="shared" ca="1" si="189"/>
        <v>-0.62056004125578978</v>
      </c>
    </row>
    <row r="6019" spans="1:2">
      <c r="A6019">
        <f t="shared" ca="1" si="188"/>
        <v>0.22359899296920149</v>
      </c>
      <c r="B6019">
        <f t="shared" ca="1" si="189"/>
        <v>-0.76009469086537229</v>
      </c>
    </row>
    <row r="6020" spans="1:2">
      <c r="A6020">
        <f t="shared" ca="1" si="188"/>
        <v>0.92245007536433787</v>
      </c>
      <c r="B6020">
        <f t="shared" ca="1" si="189"/>
        <v>1.4217465224000294</v>
      </c>
    </row>
    <row r="6021" spans="1:2">
      <c r="A6021">
        <f t="shared" ca="1" si="188"/>
        <v>0.53320114877740921</v>
      </c>
      <c r="B6021">
        <f t="shared" ca="1" si="189"/>
        <v>8.3319239663333017E-2</v>
      </c>
    </row>
    <row r="6022" spans="1:2">
      <c r="A6022">
        <f t="shared" ca="1" si="188"/>
        <v>3.2145783366926417E-2</v>
      </c>
      <c r="B6022">
        <f t="shared" ca="1" si="189"/>
        <v>-1.8501525428278054</v>
      </c>
    </row>
    <row r="6023" spans="1:2">
      <c r="A6023">
        <f t="shared" ca="1" si="188"/>
        <v>0.17942444652994272</v>
      </c>
      <c r="B6023">
        <f t="shared" ca="1" si="189"/>
        <v>-0.91756071460251865</v>
      </c>
    </row>
    <row r="6024" spans="1:2">
      <c r="A6024">
        <f t="shared" ca="1" si="188"/>
        <v>0.87766236481036553</v>
      </c>
      <c r="B6024">
        <f t="shared" ca="1" si="189"/>
        <v>1.163380221968455</v>
      </c>
    </row>
    <row r="6025" spans="1:2">
      <c r="A6025">
        <f t="shared" ca="1" si="188"/>
        <v>0.83484498405031171</v>
      </c>
      <c r="B6025">
        <f t="shared" ca="1" si="189"/>
        <v>0.97348958927513207</v>
      </c>
    </row>
    <row r="6026" spans="1:2">
      <c r="A6026">
        <f t="shared" ca="1" si="188"/>
        <v>0.85427758248147168</v>
      </c>
      <c r="B6026">
        <f t="shared" ca="1" si="189"/>
        <v>1.0549573416323723</v>
      </c>
    </row>
    <row r="6027" spans="1:2">
      <c r="A6027">
        <f t="shared" ca="1" si="188"/>
        <v>0.39313069138463774</v>
      </c>
      <c r="B6027">
        <f t="shared" ca="1" si="189"/>
        <v>-0.27116857306497316</v>
      </c>
    </row>
    <row r="6028" spans="1:2">
      <c r="A6028">
        <f t="shared" ca="1" si="188"/>
        <v>0.92830215251430304</v>
      </c>
      <c r="B6028">
        <f t="shared" ca="1" si="189"/>
        <v>1.4632620236542153</v>
      </c>
    </row>
    <row r="6029" spans="1:2">
      <c r="A6029">
        <f t="shared" ca="1" si="188"/>
        <v>0.82874849189194888</v>
      </c>
      <c r="B6029">
        <f t="shared" ca="1" si="189"/>
        <v>0.94923123983698587</v>
      </c>
    </row>
    <row r="6030" spans="1:2">
      <c r="A6030">
        <f t="shared" ca="1" si="188"/>
        <v>0.75851378175647222</v>
      </c>
      <c r="B6030">
        <f t="shared" ca="1" si="189"/>
        <v>0.70152981210130061</v>
      </c>
    </row>
    <row r="6031" spans="1:2">
      <c r="A6031">
        <f t="shared" ca="1" si="188"/>
        <v>0.19650310838835006</v>
      </c>
      <c r="B6031">
        <f t="shared" ca="1" si="189"/>
        <v>-0.85417827829849269</v>
      </c>
    </row>
    <row r="6032" spans="1:2">
      <c r="A6032">
        <f t="shared" ca="1" si="188"/>
        <v>0.60159140979552572</v>
      </c>
      <c r="B6032">
        <f t="shared" ca="1" si="189"/>
        <v>0.2574684336273293</v>
      </c>
    </row>
    <row r="6033" spans="1:2">
      <c r="A6033">
        <f t="shared" ca="1" si="188"/>
        <v>0.384870420952384</v>
      </c>
      <c r="B6033">
        <f t="shared" ca="1" si="189"/>
        <v>-0.29271390322530333</v>
      </c>
    </row>
    <row r="6034" spans="1:2">
      <c r="A6034">
        <f t="shared" ca="1" si="188"/>
        <v>0.57144663253915373</v>
      </c>
      <c r="B6034">
        <f t="shared" ca="1" si="189"/>
        <v>0.18005838196339491</v>
      </c>
    </row>
    <row r="6035" spans="1:2">
      <c r="A6035">
        <f t="shared" ca="1" si="188"/>
        <v>6.3207130678185175E-2</v>
      </c>
      <c r="B6035">
        <f t="shared" ca="1" si="189"/>
        <v>-1.5283959436169676</v>
      </c>
    </row>
    <row r="6036" spans="1:2">
      <c r="A6036">
        <f t="shared" ca="1" si="188"/>
        <v>0.51302092453641723</v>
      </c>
      <c r="B6036">
        <f t="shared" ca="1" si="189"/>
        <v>3.2644414640695021E-2</v>
      </c>
    </row>
    <row r="6037" spans="1:2">
      <c r="A6037">
        <f t="shared" ca="1" si="188"/>
        <v>0.64244703365022748</v>
      </c>
      <c r="B6037">
        <f t="shared" ca="1" si="189"/>
        <v>0.36500733261315937</v>
      </c>
    </row>
    <row r="6038" spans="1:2">
      <c r="A6038">
        <f t="shared" ca="1" si="188"/>
        <v>0.69426916771312397</v>
      </c>
      <c r="B6038">
        <f t="shared" ca="1" si="189"/>
        <v>0.50798813436830392</v>
      </c>
    </row>
    <row r="6039" spans="1:2">
      <c r="A6039">
        <f t="shared" ca="1" si="188"/>
        <v>0.15589995622201236</v>
      </c>
      <c r="B6039">
        <f t="shared" ca="1" si="189"/>
        <v>-1.0114524834925753</v>
      </c>
    </row>
    <row r="6040" spans="1:2">
      <c r="A6040">
        <f t="shared" ca="1" si="188"/>
        <v>5.1587694742056822E-3</v>
      </c>
      <c r="B6040">
        <f t="shared" ca="1" si="189"/>
        <v>-2.5650013974163306</v>
      </c>
    </row>
    <row r="6041" spans="1:2">
      <c r="A6041">
        <f t="shared" ca="1" si="188"/>
        <v>2.8283818556997575E-2</v>
      </c>
      <c r="B6041">
        <f t="shared" ca="1" si="189"/>
        <v>-1.9066367932032826</v>
      </c>
    </row>
    <row r="6042" spans="1:2">
      <c r="A6042">
        <f t="shared" ca="1" si="188"/>
        <v>0.89957802400295372</v>
      </c>
      <c r="B6042">
        <f t="shared" ca="1" si="189"/>
        <v>1.2791508157097484</v>
      </c>
    </row>
    <row r="6043" spans="1:2">
      <c r="A6043">
        <f t="shared" ca="1" si="188"/>
        <v>0.63516967166660654</v>
      </c>
      <c r="B6043">
        <f t="shared" ca="1" si="189"/>
        <v>0.34557696921631226</v>
      </c>
    </row>
    <row r="6044" spans="1:2">
      <c r="A6044">
        <f t="shared" ca="1" si="188"/>
        <v>0.46807376565456937</v>
      </c>
      <c r="B6044">
        <f t="shared" ca="1" si="189"/>
        <v>-8.0112814124358389E-2</v>
      </c>
    </row>
    <row r="6045" spans="1:2">
      <c r="A6045">
        <f t="shared" ca="1" si="188"/>
        <v>0.28727005827824437</v>
      </c>
      <c r="B6045">
        <f t="shared" ca="1" si="189"/>
        <v>-0.56137765052731869</v>
      </c>
    </row>
    <row r="6046" spans="1:2">
      <c r="A6046">
        <f t="shared" ca="1" si="188"/>
        <v>0.32707888104045157</v>
      </c>
      <c r="B6046">
        <f t="shared" ca="1" si="189"/>
        <v>-0.44799367402432339</v>
      </c>
    </row>
    <row r="6047" spans="1:2">
      <c r="A6047">
        <f t="shared" ca="1" si="188"/>
        <v>0.13443710223443306</v>
      </c>
      <c r="B6047">
        <f t="shared" ca="1" si="189"/>
        <v>-1.105658856578241</v>
      </c>
    </row>
    <row r="6048" spans="1:2">
      <c r="A6048">
        <f t="shared" ca="1" si="188"/>
        <v>0.73365204741045986</v>
      </c>
      <c r="B6048">
        <f t="shared" ca="1" si="189"/>
        <v>0.62389597293899512</v>
      </c>
    </row>
    <row r="6049" spans="1:2">
      <c r="A6049">
        <f t="shared" ca="1" si="188"/>
        <v>5.5192898576811644E-2</v>
      </c>
      <c r="B6049">
        <f t="shared" ca="1" si="189"/>
        <v>-1.5964614896345311</v>
      </c>
    </row>
    <row r="6050" spans="1:2">
      <c r="A6050">
        <f t="shared" ca="1" si="188"/>
        <v>0.37059482938231736</v>
      </c>
      <c r="B6050">
        <f t="shared" ca="1" si="189"/>
        <v>-0.33027833859009564</v>
      </c>
    </row>
    <row r="6051" spans="1:2">
      <c r="A6051">
        <f t="shared" ca="1" si="188"/>
        <v>0.34877565553465439</v>
      </c>
      <c r="B6051">
        <f t="shared" ca="1" si="189"/>
        <v>-0.38862805377036075</v>
      </c>
    </row>
    <row r="6052" spans="1:2">
      <c r="A6052">
        <f t="shared" ca="1" si="188"/>
        <v>9.0147494893310864E-2</v>
      </c>
      <c r="B6052">
        <f t="shared" ca="1" si="189"/>
        <v>-1.3398473139473817</v>
      </c>
    </row>
    <row r="6053" spans="1:2">
      <c r="A6053">
        <f t="shared" ca="1" si="188"/>
        <v>0.33138268137394011</v>
      </c>
      <c r="B6053">
        <f t="shared" ca="1" si="189"/>
        <v>-0.43609836586980444</v>
      </c>
    </row>
    <row r="6054" spans="1:2">
      <c r="A6054">
        <f t="shared" ca="1" si="188"/>
        <v>0.10654575813471412</v>
      </c>
      <c r="B6054">
        <f t="shared" ca="1" si="189"/>
        <v>-1.2451094626673416</v>
      </c>
    </row>
    <row r="6055" spans="1:2">
      <c r="A6055">
        <f t="shared" ca="1" si="188"/>
        <v>0.19306597517811763</v>
      </c>
      <c r="B6055">
        <f t="shared" ca="1" si="189"/>
        <v>-0.86665339100552441</v>
      </c>
    </row>
    <row r="6056" spans="1:2">
      <c r="A6056">
        <f t="shared" ca="1" si="188"/>
        <v>0.78060270566221446</v>
      </c>
      <c r="B6056">
        <f t="shared" ca="1" si="189"/>
        <v>0.77423034123687939</v>
      </c>
    </row>
    <row r="6057" spans="1:2">
      <c r="A6057">
        <f t="shared" ca="1" si="188"/>
        <v>2.6083588032443483E-2</v>
      </c>
      <c r="B6057">
        <f t="shared" ca="1" si="189"/>
        <v>-1.9417516219364599</v>
      </c>
    </row>
    <row r="6058" spans="1:2">
      <c r="A6058">
        <f t="shared" ref="A6058:A6121" ca="1" si="190">RAND()</f>
        <v>0.5634736265455208</v>
      </c>
      <c r="B6058">
        <f t="shared" ref="B6058:B6121" ca="1" si="191">_xlfn.NORM.INV(A6058,$D$2,$E$2)</f>
        <v>0.15978207223913976</v>
      </c>
    </row>
    <row r="6059" spans="1:2">
      <c r="A6059">
        <f t="shared" ca="1" si="190"/>
        <v>2.2227591192201079E-2</v>
      </c>
      <c r="B6059">
        <f t="shared" ca="1" si="191"/>
        <v>-2.0097733521262358</v>
      </c>
    </row>
    <row r="6060" spans="1:2">
      <c r="A6060">
        <f t="shared" ca="1" si="190"/>
        <v>0.46623388259202281</v>
      </c>
      <c r="B6060">
        <f t="shared" ca="1" si="191"/>
        <v>-8.4740414745702791E-2</v>
      </c>
    </row>
    <row r="6061" spans="1:2">
      <c r="A6061">
        <f t="shared" ca="1" si="190"/>
        <v>0.12358933114550452</v>
      </c>
      <c r="B6061">
        <f t="shared" ca="1" si="191"/>
        <v>-1.1572293676106418</v>
      </c>
    </row>
    <row r="6062" spans="1:2">
      <c r="A6062">
        <f t="shared" ca="1" si="190"/>
        <v>0.34173968701210911</v>
      </c>
      <c r="B6062">
        <f t="shared" ca="1" si="191"/>
        <v>-0.40771983443265725</v>
      </c>
    </row>
    <row r="6063" spans="1:2">
      <c r="A6063">
        <f t="shared" ca="1" si="190"/>
        <v>0.36744769328294113</v>
      </c>
      <c r="B6063">
        <f t="shared" ca="1" si="191"/>
        <v>-0.33862083278572963</v>
      </c>
    </row>
    <row r="6064" spans="1:2">
      <c r="A6064">
        <f t="shared" ca="1" si="190"/>
        <v>0.40502498232289996</v>
      </c>
      <c r="B6064">
        <f t="shared" ca="1" si="191"/>
        <v>-0.24036157393092297</v>
      </c>
    </row>
    <row r="6065" spans="1:2">
      <c r="A6065">
        <f t="shared" ca="1" si="190"/>
        <v>0.26856332490293588</v>
      </c>
      <c r="B6065">
        <f t="shared" ca="1" si="191"/>
        <v>-0.61716386129573109</v>
      </c>
    </row>
    <row r="6066" spans="1:2">
      <c r="A6066">
        <f t="shared" ca="1" si="190"/>
        <v>9.0770238604433229E-2</v>
      </c>
      <c r="B6066">
        <f t="shared" ca="1" si="191"/>
        <v>-1.3360269118113701</v>
      </c>
    </row>
    <row r="6067" spans="1:2">
      <c r="A6067">
        <f t="shared" ca="1" si="190"/>
        <v>0.627279741413028</v>
      </c>
      <c r="B6067">
        <f t="shared" ca="1" si="191"/>
        <v>0.3246572179728498</v>
      </c>
    </row>
    <row r="6068" spans="1:2">
      <c r="A6068">
        <f t="shared" ca="1" si="190"/>
        <v>0.68802442446381673</v>
      </c>
      <c r="B6068">
        <f t="shared" ca="1" si="191"/>
        <v>0.4902582715353857</v>
      </c>
    </row>
    <row r="6069" spans="1:2">
      <c r="A6069">
        <f t="shared" ca="1" si="190"/>
        <v>4.3517237951571586E-2</v>
      </c>
      <c r="B6069">
        <f t="shared" ca="1" si="191"/>
        <v>-1.7112526892866282</v>
      </c>
    </row>
    <row r="6070" spans="1:2">
      <c r="A6070">
        <f t="shared" ca="1" si="190"/>
        <v>0.10174247834055006</v>
      </c>
      <c r="B6070">
        <f t="shared" ca="1" si="191"/>
        <v>-1.2716852969967491</v>
      </c>
    </row>
    <row r="6071" spans="1:2">
      <c r="A6071">
        <f t="shared" ca="1" si="190"/>
        <v>0.85452662146037972</v>
      </c>
      <c r="B6071">
        <f t="shared" ca="1" si="191"/>
        <v>1.0560469682382394</v>
      </c>
    </row>
    <row r="6072" spans="1:2">
      <c r="A6072">
        <f t="shared" ca="1" si="190"/>
        <v>0.35673561855974967</v>
      </c>
      <c r="B6072">
        <f t="shared" ca="1" si="191"/>
        <v>-0.36719812593895579</v>
      </c>
    </row>
    <row r="6073" spans="1:2">
      <c r="A6073">
        <f t="shared" ca="1" si="190"/>
        <v>0.26944137532222423</v>
      </c>
      <c r="B6073">
        <f t="shared" ca="1" si="191"/>
        <v>-0.61450336422576257</v>
      </c>
    </row>
    <row r="6074" spans="1:2">
      <c r="A6074">
        <f t="shared" ca="1" si="190"/>
        <v>0.35022262511335467</v>
      </c>
      <c r="B6074">
        <f t="shared" ca="1" si="191"/>
        <v>-0.38471949462086996</v>
      </c>
    </row>
    <row r="6075" spans="1:2">
      <c r="A6075">
        <f t="shared" ca="1" si="190"/>
        <v>0.96274635255356888</v>
      </c>
      <c r="B6075">
        <f t="shared" ca="1" si="191"/>
        <v>1.7834855699389227</v>
      </c>
    </row>
    <row r="6076" spans="1:2">
      <c r="A6076">
        <f t="shared" ca="1" si="190"/>
        <v>0.53831474541177671</v>
      </c>
      <c r="B6076">
        <f t="shared" ca="1" si="191"/>
        <v>9.6188946936135694E-2</v>
      </c>
    </row>
    <row r="6077" spans="1:2">
      <c r="A6077">
        <f t="shared" ca="1" si="190"/>
        <v>0.98154560187729789</v>
      </c>
      <c r="B6077">
        <f t="shared" ca="1" si="191"/>
        <v>2.086771481062895</v>
      </c>
    </row>
    <row r="6078" spans="1:2">
      <c r="A6078">
        <f t="shared" ca="1" si="190"/>
        <v>0.93499530973150158</v>
      </c>
      <c r="B6078">
        <f t="shared" ca="1" si="191"/>
        <v>1.5140648974337045</v>
      </c>
    </row>
    <row r="6079" spans="1:2">
      <c r="A6079">
        <f t="shared" ca="1" si="190"/>
        <v>0.91551914334255258</v>
      </c>
      <c r="B6079">
        <f t="shared" ca="1" si="191"/>
        <v>1.3755476834789435</v>
      </c>
    </row>
    <row r="6080" spans="1:2">
      <c r="A6080">
        <f t="shared" ca="1" si="190"/>
        <v>0.36983089419441006</v>
      </c>
      <c r="B6080">
        <f t="shared" ca="1" si="191"/>
        <v>-0.33230126023357087</v>
      </c>
    </row>
    <row r="6081" spans="1:2">
      <c r="A6081">
        <f t="shared" ca="1" si="190"/>
        <v>0.53327455494077569</v>
      </c>
      <c r="B6081">
        <f t="shared" ca="1" si="191"/>
        <v>8.3503882838658089E-2</v>
      </c>
    </row>
    <row r="6082" spans="1:2">
      <c r="A6082">
        <f t="shared" ca="1" si="190"/>
        <v>0.39605060201799192</v>
      </c>
      <c r="B6082">
        <f t="shared" ca="1" si="191"/>
        <v>-0.26358307188837199</v>
      </c>
    </row>
    <row r="6083" spans="1:2">
      <c r="A6083">
        <f t="shared" ca="1" si="190"/>
        <v>0.85818977568660859</v>
      </c>
      <c r="B6083">
        <f t="shared" ca="1" si="191"/>
        <v>1.0722217385152195</v>
      </c>
    </row>
    <row r="6084" spans="1:2">
      <c r="A6084">
        <f t="shared" ca="1" si="190"/>
        <v>0.47216579143903081</v>
      </c>
      <c r="B6084">
        <f t="shared" ca="1" si="191"/>
        <v>-6.9826715875632661E-2</v>
      </c>
    </row>
    <row r="6085" spans="1:2">
      <c r="A6085">
        <f t="shared" ca="1" si="190"/>
        <v>0.82672786064965487</v>
      </c>
      <c r="B6085">
        <f t="shared" ca="1" si="191"/>
        <v>0.94131339819581616</v>
      </c>
    </row>
    <row r="6086" spans="1:2">
      <c r="A6086">
        <f t="shared" ca="1" si="190"/>
        <v>0.58856642340351395</v>
      </c>
      <c r="B6086">
        <f t="shared" ca="1" si="191"/>
        <v>0.22385882800486281</v>
      </c>
    </row>
    <row r="6087" spans="1:2">
      <c r="A6087">
        <f t="shared" ca="1" si="190"/>
        <v>0.18724161634464087</v>
      </c>
      <c r="B6087">
        <f t="shared" ca="1" si="191"/>
        <v>-0.8881069348311138</v>
      </c>
    </row>
    <row r="6088" spans="1:2">
      <c r="A6088">
        <f t="shared" ca="1" si="190"/>
        <v>0.13056828080901905</v>
      </c>
      <c r="B6088">
        <f t="shared" ca="1" si="191"/>
        <v>-1.1237088479326951</v>
      </c>
    </row>
    <row r="6089" spans="1:2">
      <c r="A6089">
        <f t="shared" ca="1" si="190"/>
        <v>0.836370550652342</v>
      </c>
      <c r="B6089">
        <f t="shared" ca="1" si="191"/>
        <v>0.97965003287401753</v>
      </c>
    </row>
    <row r="6090" spans="1:2">
      <c r="A6090">
        <f t="shared" ca="1" si="190"/>
        <v>0.87287884083550626</v>
      </c>
      <c r="B6090">
        <f t="shared" ca="1" si="191"/>
        <v>1.1401055780093368</v>
      </c>
    </row>
    <row r="6091" spans="1:2">
      <c r="A6091">
        <f t="shared" ca="1" si="190"/>
        <v>0.23002124579806871</v>
      </c>
      <c r="B6091">
        <f t="shared" ca="1" si="191"/>
        <v>-0.73877688250318418</v>
      </c>
    </row>
    <row r="6092" spans="1:2">
      <c r="A6092">
        <f t="shared" ca="1" si="190"/>
        <v>0.74198525740565768</v>
      </c>
      <c r="B6092">
        <f t="shared" ca="1" si="191"/>
        <v>0.64947796403514635</v>
      </c>
    </row>
    <row r="6093" spans="1:2">
      <c r="A6093">
        <f t="shared" ca="1" si="190"/>
        <v>0.84803087145480549</v>
      </c>
      <c r="B6093">
        <f t="shared" ca="1" si="191"/>
        <v>1.0280245979572642</v>
      </c>
    </row>
    <row r="6094" spans="1:2">
      <c r="A6094">
        <f t="shared" ca="1" si="190"/>
        <v>0.58485041325811493</v>
      </c>
      <c r="B6094">
        <f t="shared" ca="1" si="191"/>
        <v>0.214317882892542</v>
      </c>
    </row>
    <row r="6095" spans="1:2">
      <c r="A6095">
        <f t="shared" ca="1" si="190"/>
        <v>0.49033398748971169</v>
      </c>
      <c r="B6095">
        <f t="shared" ca="1" si="191"/>
        <v>-2.4231471361155024E-2</v>
      </c>
    </row>
    <row r="6096" spans="1:2">
      <c r="A6096">
        <f t="shared" ca="1" si="190"/>
        <v>0.92800549266742338</v>
      </c>
      <c r="B6096">
        <f t="shared" ca="1" si="191"/>
        <v>1.4610963030029089</v>
      </c>
    </row>
    <row r="6097" spans="1:2">
      <c r="A6097">
        <f t="shared" ca="1" si="190"/>
        <v>0.37280088096962694</v>
      </c>
      <c r="B6097">
        <f t="shared" ca="1" si="191"/>
        <v>-0.32444419895924542</v>
      </c>
    </row>
    <row r="6098" spans="1:2">
      <c r="A6098">
        <f t="shared" ca="1" si="190"/>
        <v>0.21293566786304507</v>
      </c>
      <c r="B6098">
        <f t="shared" ca="1" si="191"/>
        <v>-0.7962765099164113</v>
      </c>
    </row>
    <row r="6099" spans="1:2">
      <c r="A6099">
        <f t="shared" ca="1" si="190"/>
        <v>8.2293364238661404E-4</v>
      </c>
      <c r="B6099">
        <f t="shared" ca="1" si="191"/>
        <v>-3.1476533875726238</v>
      </c>
    </row>
    <row r="6100" spans="1:2">
      <c r="A6100">
        <f t="shared" ca="1" si="190"/>
        <v>0.24458996850019821</v>
      </c>
      <c r="B6100">
        <f t="shared" ca="1" si="191"/>
        <v>-0.69161372994923853</v>
      </c>
    </row>
    <row r="6101" spans="1:2">
      <c r="A6101">
        <f t="shared" ca="1" si="190"/>
        <v>0.65540622844487673</v>
      </c>
      <c r="B6101">
        <f t="shared" ca="1" si="191"/>
        <v>0.39995787593655013</v>
      </c>
    </row>
    <row r="6102" spans="1:2">
      <c r="A6102">
        <f t="shared" ca="1" si="190"/>
        <v>0.84200770641899392</v>
      </c>
      <c r="B6102">
        <f t="shared" ca="1" si="191"/>
        <v>1.0027436006945138</v>
      </c>
    </row>
    <row r="6103" spans="1:2">
      <c r="A6103">
        <f t="shared" ca="1" si="190"/>
        <v>7.8261619154067708E-2</v>
      </c>
      <c r="B6103">
        <f t="shared" ca="1" si="191"/>
        <v>-1.4168621372712236</v>
      </c>
    </row>
    <row r="6104" spans="1:2">
      <c r="A6104">
        <f t="shared" ca="1" si="190"/>
        <v>0.11807029061966157</v>
      </c>
      <c r="B6104">
        <f t="shared" ca="1" si="191"/>
        <v>-1.184688625844377</v>
      </c>
    </row>
    <row r="6105" spans="1:2">
      <c r="A6105">
        <f t="shared" ca="1" si="190"/>
        <v>0.12941043317530521</v>
      </c>
      <c r="B6105">
        <f t="shared" ca="1" si="191"/>
        <v>-1.1291824718416312</v>
      </c>
    </row>
    <row r="6106" spans="1:2">
      <c r="A6106">
        <f t="shared" ca="1" si="190"/>
        <v>0.59171103240596079</v>
      </c>
      <c r="B6106">
        <f t="shared" ca="1" si="191"/>
        <v>0.23194860147042262</v>
      </c>
    </row>
    <row r="6107" spans="1:2">
      <c r="A6107">
        <f t="shared" ca="1" si="190"/>
        <v>0.52200380586596706</v>
      </c>
      <c r="B6107">
        <f t="shared" ca="1" si="191"/>
        <v>5.518335656355644E-2</v>
      </c>
    </row>
    <row r="6108" spans="1:2">
      <c r="A6108">
        <f t="shared" ca="1" si="190"/>
        <v>0.72095667854218493</v>
      </c>
      <c r="B6108">
        <f t="shared" ca="1" si="191"/>
        <v>0.58568585261520556</v>
      </c>
    </row>
    <row r="6109" spans="1:2">
      <c r="A6109">
        <f t="shared" ca="1" si="190"/>
        <v>0.91793794827406106</v>
      </c>
      <c r="B6109">
        <f t="shared" ca="1" si="191"/>
        <v>1.3913342137320754</v>
      </c>
    </row>
    <row r="6110" spans="1:2">
      <c r="A6110">
        <f t="shared" ca="1" si="190"/>
        <v>0.69225300970224701</v>
      </c>
      <c r="B6110">
        <f t="shared" ca="1" si="191"/>
        <v>0.50224672284462901</v>
      </c>
    </row>
    <row r="6111" spans="1:2">
      <c r="A6111">
        <f t="shared" ca="1" si="190"/>
        <v>0.4705356867086874</v>
      </c>
      <c r="B6111">
        <f t="shared" ca="1" si="191"/>
        <v>-7.3923353328045352E-2</v>
      </c>
    </row>
    <row r="6112" spans="1:2">
      <c r="A6112">
        <f t="shared" ca="1" si="190"/>
        <v>0.23961503742879819</v>
      </c>
      <c r="B6112">
        <f t="shared" ca="1" si="191"/>
        <v>-0.70754143169960115</v>
      </c>
    </row>
    <row r="6113" spans="1:2">
      <c r="A6113">
        <f t="shared" ca="1" si="190"/>
        <v>0.75336735985325909</v>
      </c>
      <c r="B6113">
        <f t="shared" ca="1" si="191"/>
        <v>0.68512462829319598</v>
      </c>
    </row>
    <row r="6114" spans="1:2">
      <c r="A6114">
        <f t="shared" ca="1" si="190"/>
        <v>0.8677074976732575</v>
      </c>
      <c r="B6114">
        <f t="shared" ca="1" si="191"/>
        <v>1.1156195861553682</v>
      </c>
    </row>
    <row r="6115" spans="1:2">
      <c r="A6115">
        <f t="shared" ca="1" si="190"/>
        <v>0.23757491936562247</v>
      </c>
      <c r="B6115">
        <f t="shared" ca="1" si="191"/>
        <v>-0.7141250801394784</v>
      </c>
    </row>
    <row r="6116" spans="1:2">
      <c r="A6116">
        <f t="shared" ca="1" si="190"/>
        <v>0.84034347992952474</v>
      </c>
      <c r="B6116">
        <f t="shared" ca="1" si="191"/>
        <v>0.99587056213773517</v>
      </c>
    </row>
    <row r="6117" spans="1:2">
      <c r="A6117">
        <f t="shared" ca="1" si="190"/>
        <v>4.2969341944487982E-2</v>
      </c>
      <c r="B6117">
        <f t="shared" ca="1" si="191"/>
        <v>-1.7172216355209871</v>
      </c>
    </row>
    <row r="6118" spans="1:2">
      <c r="A6118">
        <f t="shared" ca="1" si="190"/>
        <v>0.91131084413469388</v>
      </c>
      <c r="B6118">
        <f t="shared" ca="1" si="191"/>
        <v>1.3488712886879786</v>
      </c>
    </row>
    <row r="6119" spans="1:2">
      <c r="A6119">
        <f t="shared" ca="1" si="190"/>
        <v>0.20757585886149044</v>
      </c>
      <c r="B6119">
        <f t="shared" ca="1" si="191"/>
        <v>-0.81486128216364828</v>
      </c>
    </row>
    <row r="6120" spans="1:2">
      <c r="A6120">
        <f t="shared" ca="1" si="190"/>
        <v>0.91268797786938072</v>
      </c>
      <c r="B6120">
        <f t="shared" ca="1" si="191"/>
        <v>1.357494801063456</v>
      </c>
    </row>
    <row r="6121" spans="1:2">
      <c r="A6121">
        <f t="shared" ca="1" si="190"/>
        <v>0.53296187329158728</v>
      </c>
      <c r="B6121">
        <f t="shared" ca="1" si="191"/>
        <v>8.271739455495343E-2</v>
      </c>
    </row>
    <row r="6122" spans="1:2">
      <c r="A6122">
        <f t="shared" ref="A6122:A6185" ca="1" si="192">RAND()</f>
        <v>0.73539593604488762</v>
      </c>
      <c r="B6122">
        <f t="shared" ref="B6122:B6185" ca="1" si="193">_xlfn.NORM.INV(A6122,$D$2,$E$2)</f>
        <v>0.62921527813369638</v>
      </c>
    </row>
    <row r="6123" spans="1:2">
      <c r="A6123">
        <f t="shared" ca="1" si="192"/>
        <v>0.74159269828213281</v>
      </c>
      <c r="B6123">
        <f t="shared" ca="1" si="193"/>
        <v>0.64826339777060815</v>
      </c>
    </row>
    <row r="6124" spans="1:2">
      <c r="A6124">
        <f t="shared" ca="1" si="192"/>
        <v>0.29975087385182175</v>
      </c>
      <c r="B6124">
        <f t="shared" ca="1" si="193"/>
        <v>-0.52511716004059195</v>
      </c>
    </row>
    <row r="6125" spans="1:2">
      <c r="A6125">
        <f t="shared" ca="1" si="192"/>
        <v>0.40343998302274842</v>
      </c>
      <c r="B6125">
        <f t="shared" ca="1" si="193"/>
        <v>-0.24445304183723973</v>
      </c>
    </row>
    <row r="6126" spans="1:2">
      <c r="A6126">
        <f t="shared" ca="1" si="192"/>
        <v>0.56514802074343973</v>
      </c>
      <c r="B6126">
        <f t="shared" ca="1" si="193"/>
        <v>0.16403453310718269</v>
      </c>
    </row>
    <row r="6127" spans="1:2">
      <c r="A6127">
        <f t="shared" ca="1" si="192"/>
        <v>0.45623467466123147</v>
      </c>
      <c r="B6127">
        <f t="shared" ca="1" si="193"/>
        <v>-0.1099243774047737</v>
      </c>
    </row>
    <row r="6128" spans="1:2">
      <c r="A6128">
        <f t="shared" ca="1" si="192"/>
        <v>0.20501647054889383</v>
      </c>
      <c r="B6128">
        <f t="shared" ca="1" si="193"/>
        <v>-0.82383566246913442</v>
      </c>
    </row>
    <row r="6129" spans="1:2">
      <c r="A6129">
        <f t="shared" ca="1" si="192"/>
        <v>0.48779719688111001</v>
      </c>
      <c r="B6129">
        <f t="shared" ca="1" si="193"/>
        <v>-3.059266265934181E-2</v>
      </c>
    </row>
    <row r="6130" spans="1:2">
      <c r="A6130">
        <f t="shared" ca="1" si="192"/>
        <v>0.16071363439566144</v>
      </c>
      <c r="B6130">
        <f t="shared" ca="1" si="193"/>
        <v>-0.99152914378954415</v>
      </c>
    </row>
    <row r="6131" spans="1:2">
      <c r="A6131">
        <f t="shared" ca="1" si="192"/>
        <v>3.593147769626226E-2</v>
      </c>
      <c r="B6131">
        <f t="shared" ca="1" si="193"/>
        <v>-1.7999853253234714</v>
      </c>
    </row>
    <row r="6132" spans="1:2">
      <c r="A6132">
        <f t="shared" ca="1" si="192"/>
        <v>0.5641214166145303</v>
      </c>
      <c r="B6132">
        <f t="shared" ca="1" si="193"/>
        <v>0.16142691853436622</v>
      </c>
    </row>
    <row r="6133" spans="1:2">
      <c r="A6133">
        <f t="shared" ca="1" si="192"/>
        <v>0.10763561815464839</v>
      </c>
      <c r="B6133">
        <f t="shared" ca="1" si="193"/>
        <v>-1.2392005517281248</v>
      </c>
    </row>
    <row r="6134" spans="1:2">
      <c r="A6134">
        <f t="shared" ca="1" si="192"/>
        <v>0.3718871194561264</v>
      </c>
      <c r="B6134">
        <f t="shared" ca="1" si="193"/>
        <v>-0.32685938816010762</v>
      </c>
    </row>
    <row r="6135" spans="1:2">
      <c r="A6135">
        <f t="shared" ca="1" si="192"/>
        <v>0.7874049593194844</v>
      </c>
      <c r="B6135">
        <f t="shared" ca="1" si="193"/>
        <v>0.79744939562608641</v>
      </c>
    </row>
    <row r="6136" spans="1:2">
      <c r="A6136">
        <f t="shared" ca="1" si="192"/>
        <v>0.44887877472412496</v>
      </c>
      <c r="B6136">
        <f t="shared" ca="1" si="193"/>
        <v>-0.12849462771138223</v>
      </c>
    </row>
    <row r="6137" spans="1:2">
      <c r="A6137">
        <f t="shared" ca="1" si="192"/>
        <v>0.13325231216969446</v>
      </c>
      <c r="B6137">
        <f t="shared" ca="1" si="193"/>
        <v>-1.1111480589483087</v>
      </c>
    </row>
    <row r="6138" spans="1:2">
      <c r="A6138">
        <f t="shared" ca="1" si="192"/>
        <v>0.85373203359393701</v>
      </c>
      <c r="B6138">
        <f t="shared" ca="1" si="193"/>
        <v>1.0525747541112525</v>
      </c>
    </row>
    <row r="6139" spans="1:2">
      <c r="A6139">
        <f t="shared" ca="1" si="192"/>
        <v>0.61757862911997119</v>
      </c>
      <c r="B6139">
        <f t="shared" ca="1" si="193"/>
        <v>0.29912752965145289</v>
      </c>
    </row>
    <row r="6140" spans="1:2">
      <c r="A6140">
        <f t="shared" ca="1" si="192"/>
        <v>5.6939572787948478E-3</v>
      </c>
      <c r="B6140">
        <f t="shared" ca="1" si="193"/>
        <v>-2.530564497935663</v>
      </c>
    </row>
    <row r="6141" spans="1:2">
      <c r="A6141">
        <f t="shared" ca="1" si="192"/>
        <v>0.2668040389816454</v>
      </c>
      <c r="B6141">
        <f t="shared" ca="1" si="193"/>
        <v>-0.62250770647890674</v>
      </c>
    </row>
    <row r="6142" spans="1:2">
      <c r="A6142">
        <f t="shared" ca="1" si="192"/>
        <v>0.25899655023254653</v>
      </c>
      <c r="B6142">
        <f t="shared" ca="1" si="193"/>
        <v>-0.64644207299017054</v>
      </c>
    </row>
    <row r="6143" spans="1:2">
      <c r="A6143">
        <f t="shared" ca="1" si="192"/>
        <v>0.26657181901621818</v>
      </c>
      <c r="B6143">
        <f t="shared" ca="1" si="193"/>
        <v>-0.62321440315344367</v>
      </c>
    </row>
    <row r="6144" spans="1:2">
      <c r="A6144">
        <f t="shared" ca="1" si="192"/>
        <v>0.31901249382838381</v>
      </c>
      <c r="B6144">
        <f t="shared" ca="1" si="193"/>
        <v>-0.47046198537489659</v>
      </c>
    </row>
    <row r="6145" spans="1:2">
      <c r="A6145">
        <f t="shared" ca="1" si="192"/>
        <v>0.46326842650993616</v>
      </c>
      <c r="B6145">
        <f t="shared" ca="1" si="193"/>
        <v>-9.2202876054687091E-2</v>
      </c>
    </row>
    <row r="6146" spans="1:2">
      <c r="A6146">
        <f t="shared" ca="1" si="192"/>
        <v>0.31121742292174659</v>
      </c>
      <c r="B6146">
        <f t="shared" ca="1" si="193"/>
        <v>-0.49240248086283983</v>
      </c>
    </row>
    <row r="6147" spans="1:2">
      <c r="A6147">
        <f t="shared" ca="1" si="192"/>
        <v>0.33879176877156059</v>
      </c>
      <c r="B6147">
        <f t="shared" ca="1" si="193"/>
        <v>-0.41576286123664791</v>
      </c>
    </row>
    <row r="6148" spans="1:2">
      <c r="A6148">
        <f t="shared" ca="1" si="192"/>
        <v>0.85757227812545755</v>
      </c>
      <c r="B6148">
        <f t="shared" ca="1" si="193"/>
        <v>1.0694755423749274</v>
      </c>
    </row>
    <row r="6149" spans="1:2">
      <c r="A6149">
        <f t="shared" ca="1" si="192"/>
        <v>0.16217748025415768</v>
      </c>
      <c r="B6149">
        <f t="shared" ca="1" si="193"/>
        <v>-0.98554801118457991</v>
      </c>
    </row>
    <row r="6150" spans="1:2">
      <c r="A6150">
        <f t="shared" ca="1" si="192"/>
        <v>0.86898393493907578</v>
      </c>
      <c r="B6150">
        <f t="shared" ca="1" si="193"/>
        <v>1.1216009909656013</v>
      </c>
    </row>
    <row r="6151" spans="1:2">
      <c r="A6151">
        <f t="shared" ca="1" si="192"/>
        <v>0.53281349631519725</v>
      </c>
      <c r="B6151">
        <f t="shared" ca="1" si="193"/>
        <v>8.2344199813560309E-2</v>
      </c>
    </row>
    <row r="6152" spans="1:2">
      <c r="A6152">
        <f t="shared" ca="1" si="192"/>
        <v>0.39015561186096326</v>
      </c>
      <c r="B6152">
        <f t="shared" ca="1" si="193"/>
        <v>-0.27891347952097584</v>
      </c>
    </row>
    <row r="6153" spans="1:2">
      <c r="A6153">
        <f t="shared" ca="1" si="192"/>
        <v>1.6393222094157833E-2</v>
      </c>
      <c r="B6153">
        <f t="shared" ca="1" si="193"/>
        <v>-2.1346887298904567</v>
      </c>
    </row>
    <row r="6154" spans="1:2">
      <c r="A6154">
        <f t="shared" ca="1" si="192"/>
        <v>4.7589880340162316E-2</v>
      </c>
      <c r="B6154">
        <f t="shared" ca="1" si="193"/>
        <v>-1.6686853163379054</v>
      </c>
    </row>
    <row r="6155" spans="1:2">
      <c r="A6155">
        <f t="shared" ca="1" si="192"/>
        <v>0.1965840182711458</v>
      </c>
      <c r="B6155">
        <f t="shared" ca="1" si="193"/>
        <v>-0.85388621806739584</v>
      </c>
    </row>
    <row r="6156" spans="1:2">
      <c r="A6156">
        <f t="shared" ca="1" si="192"/>
        <v>0.53152054798577519</v>
      </c>
      <c r="B6156">
        <f t="shared" ca="1" si="193"/>
        <v>7.9092682212829557E-2</v>
      </c>
    </row>
    <row r="6157" spans="1:2">
      <c r="A6157">
        <f t="shared" ca="1" si="192"/>
        <v>0.80318028324639812</v>
      </c>
      <c r="B6157">
        <f t="shared" ca="1" si="193"/>
        <v>0.85303583256940174</v>
      </c>
    </row>
    <row r="6158" spans="1:2">
      <c r="A6158">
        <f t="shared" ca="1" si="192"/>
        <v>4.1105815908179744E-2</v>
      </c>
      <c r="B6158">
        <f t="shared" ca="1" si="193"/>
        <v>-1.7379953574377645</v>
      </c>
    </row>
    <row r="6159" spans="1:2">
      <c r="A6159">
        <f t="shared" ca="1" si="192"/>
        <v>0.55579301137548665</v>
      </c>
      <c r="B6159">
        <f t="shared" ca="1" si="193"/>
        <v>0.1403113750426965</v>
      </c>
    </row>
    <row r="6160" spans="1:2">
      <c r="A6160">
        <f t="shared" ca="1" si="192"/>
        <v>0.94464219103809255</v>
      </c>
      <c r="B6160">
        <f t="shared" ca="1" si="193"/>
        <v>1.594984875740096</v>
      </c>
    </row>
    <row r="6161" spans="1:2">
      <c r="A6161">
        <f t="shared" ca="1" si="192"/>
        <v>4.157047675508807E-2</v>
      </c>
      <c r="B6161">
        <f t="shared" ca="1" si="193"/>
        <v>-1.7327452749459449</v>
      </c>
    </row>
    <row r="6162" spans="1:2">
      <c r="A6162">
        <f t="shared" ca="1" si="192"/>
        <v>7.3324482668903346E-2</v>
      </c>
      <c r="B6162">
        <f t="shared" ca="1" si="193"/>
        <v>-1.4514702326247371</v>
      </c>
    </row>
    <row r="6163" spans="1:2">
      <c r="A6163">
        <f t="shared" ca="1" si="192"/>
        <v>0.83782930518639176</v>
      </c>
      <c r="B6163">
        <f t="shared" ca="1" si="193"/>
        <v>0.98557565449656237</v>
      </c>
    </row>
    <row r="6164" spans="1:2">
      <c r="A6164">
        <f t="shared" ca="1" si="192"/>
        <v>0.28903784028209101</v>
      </c>
      <c r="B6164">
        <f t="shared" ca="1" si="193"/>
        <v>-0.55619774507670028</v>
      </c>
    </row>
    <row r="6165" spans="1:2">
      <c r="A6165">
        <f t="shared" ca="1" si="192"/>
        <v>0.263722974343233</v>
      </c>
      <c r="B6165">
        <f t="shared" ca="1" si="193"/>
        <v>-0.63190960194688783</v>
      </c>
    </row>
    <row r="6166" spans="1:2">
      <c r="A6166">
        <f t="shared" ca="1" si="192"/>
        <v>4.4691726474173521E-2</v>
      </c>
      <c r="B6166">
        <f t="shared" ca="1" si="193"/>
        <v>-1.698658999217511</v>
      </c>
    </row>
    <row r="6167" spans="1:2">
      <c r="A6167">
        <f t="shared" ca="1" si="192"/>
        <v>0.50067251980760974</v>
      </c>
      <c r="B6167">
        <f t="shared" ca="1" si="193"/>
        <v>1.685757963429153E-3</v>
      </c>
    </row>
    <row r="6168" spans="1:2">
      <c r="A6168">
        <f t="shared" ca="1" si="192"/>
        <v>0.10247128709142339</v>
      </c>
      <c r="B6168">
        <f t="shared" ca="1" si="193"/>
        <v>-1.2675951238117564</v>
      </c>
    </row>
    <row r="6169" spans="1:2">
      <c r="A6169">
        <f t="shared" ca="1" si="192"/>
        <v>0.27565689313753072</v>
      </c>
      <c r="B6169">
        <f t="shared" ca="1" si="193"/>
        <v>-0.59579260238451992</v>
      </c>
    </row>
    <row r="6170" spans="1:2">
      <c r="A6170">
        <f t="shared" ca="1" si="192"/>
        <v>0.3935017533580939</v>
      </c>
      <c r="B6170">
        <f t="shared" ca="1" si="193"/>
        <v>-0.27020375151552162</v>
      </c>
    </row>
    <row r="6171" spans="1:2">
      <c r="A6171">
        <f t="shared" ca="1" si="192"/>
        <v>0.17241595831515044</v>
      </c>
      <c r="B6171">
        <f t="shared" ca="1" si="193"/>
        <v>-0.94466111188174495</v>
      </c>
    </row>
    <row r="6172" spans="1:2">
      <c r="A6172">
        <f t="shared" ca="1" si="192"/>
        <v>0.25197795020587777</v>
      </c>
      <c r="B6172">
        <f t="shared" ca="1" si="193"/>
        <v>-0.66827839709914405</v>
      </c>
    </row>
    <row r="6173" spans="1:2">
      <c r="A6173">
        <f t="shared" ca="1" si="192"/>
        <v>0.36624492613335358</v>
      </c>
      <c r="B6173">
        <f t="shared" ca="1" si="193"/>
        <v>-0.34181535631077387</v>
      </c>
    </row>
    <row r="6174" spans="1:2">
      <c r="A6174">
        <f t="shared" ca="1" si="192"/>
        <v>0.16874868846570246</v>
      </c>
      <c r="B6174">
        <f t="shared" ca="1" si="193"/>
        <v>-0.95912182468151808</v>
      </c>
    </row>
    <row r="6175" spans="1:2">
      <c r="A6175">
        <f t="shared" ca="1" si="192"/>
        <v>0.14364048116242589</v>
      </c>
      <c r="B6175">
        <f t="shared" ca="1" si="193"/>
        <v>-1.0641053835741383</v>
      </c>
    </row>
    <row r="6176" spans="1:2">
      <c r="A6176">
        <f t="shared" ca="1" si="192"/>
        <v>0.95242719796463116</v>
      </c>
      <c r="B6176">
        <f t="shared" ca="1" si="193"/>
        <v>1.668857600730014</v>
      </c>
    </row>
    <row r="6177" spans="1:2">
      <c r="A6177">
        <f t="shared" ca="1" si="192"/>
        <v>2.3885799330709556E-2</v>
      </c>
      <c r="B6177">
        <f t="shared" ca="1" si="193"/>
        <v>-1.9793945764748062</v>
      </c>
    </row>
    <row r="6178" spans="1:2">
      <c r="A6178">
        <f t="shared" ca="1" si="192"/>
        <v>0.62522723253534229</v>
      </c>
      <c r="B6178">
        <f t="shared" ca="1" si="193"/>
        <v>0.31923867065589079</v>
      </c>
    </row>
    <row r="6179" spans="1:2">
      <c r="A6179">
        <f t="shared" ca="1" si="192"/>
        <v>0.37217178655092542</v>
      </c>
      <c r="B6179">
        <f t="shared" ca="1" si="193"/>
        <v>-0.32610677259157728</v>
      </c>
    </row>
    <row r="6180" spans="1:2">
      <c r="A6180">
        <f t="shared" ca="1" si="192"/>
        <v>5.7046532182547072E-2</v>
      </c>
      <c r="B6180">
        <f t="shared" ca="1" si="193"/>
        <v>-1.5800602715675802</v>
      </c>
    </row>
    <row r="6181" spans="1:2">
      <c r="A6181">
        <f t="shared" ca="1" si="192"/>
        <v>0.19256564475522187</v>
      </c>
      <c r="B6181">
        <f t="shared" ca="1" si="193"/>
        <v>-0.86848059743514205</v>
      </c>
    </row>
    <row r="6182" spans="1:2">
      <c r="A6182">
        <f t="shared" ca="1" si="192"/>
        <v>0.39651598159429158</v>
      </c>
      <c r="B6182">
        <f t="shared" ca="1" si="193"/>
        <v>-0.26237549506269697</v>
      </c>
    </row>
    <row r="6183" spans="1:2">
      <c r="A6183">
        <f t="shared" ca="1" si="192"/>
        <v>0.3218863558866758</v>
      </c>
      <c r="B6183">
        <f t="shared" ca="1" si="193"/>
        <v>-0.46243038788175389</v>
      </c>
    </row>
    <row r="6184" spans="1:2">
      <c r="A6184">
        <f t="shared" ca="1" si="192"/>
        <v>0.59624804340512272</v>
      </c>
      <c r="B6184">
        <f t="shared" ca="1" si="193"/>
        <v>0.24364740159482282</v>
      </c>
    </row>
    <row r="6185" spans="1:2">
      <c r="A6185">
        <f t="shared" ca="1" si="192"/>
        <v>0.29854349265094438</v>
      </c>
      <c r="B6185">
        <f t="shared" ca="1" si="193"/>
        <v>-0.52859419903523419</v>
      </c>
    </row>
    <row r="6186" spans="1:2">
      <c r="A6186">
        <f t="shared" ref="A6186:A6249" ca="1" si="194">RAND()</f>
        <v>0.91034802806855097</v>
      </c>
      <c r="B6186">
        <f t="shared" ref="B6186:B6249" ca="1" si="195">_xlfn.NORM.INV(A6186,$D$2,$E$2)</f>
        <v>1.3429012740275497</v>
      </c>
    </row>
    <row r="6187" spans="1:2">
      <c r="A6187">
        <f t="shared" ca="1" si="194"/>
        <v>0.72981400850076295</v>
      </c>
      <c r="B6187">
        <f t="shared" ca="1" si="195"/>
        <v>0.61225057765159785</v>
      </c>
    </row>
    <row r="6188" spans="1:2">
      <c r="A6188">
        <f t="shared" ca="1" si="194"/>
        <v>0.99542033145878039</v>
      </c>
      <c r="B6188">
        <f t="shared" ca="1" si="195"/>
        <v>2.6060489499690549</v>
      </c>
    </row>
    <row r="6189" spans="1:2">
      <c r="A6189">
        <f t="shared" ca="1" si="194"/>
        <v>0.27299072851040862</v>
      </c>
      <c r="B6189">
        <f t="shared" ca="1" si="195"/>
        <v>-0.60379272469732437</v>
      </c>
    </row>
    <row r="6190" spans="1:2">
      <c r="A6190">
        <f t="shared" ca="1" si="194"/>
        <v>0.58657095618345689</v>
      </c>
      <c r="B6190">
        <f t="shared" ca="1" si="195"/>
        <v>0.21873294026797155</v>
      </c>
    </row>
    <row r="6191" spans="1:2">
      <c r="A6191">
        <f t="shared" ca="1" si="194"/>
        <v>0.10048655008280927</v>
      </c>
      <c r="B6191">
        <f t="shared" ca="1" si="195"/>
        <v>-1.2787840839871469</v>
      </c>
    </row>
    <row r="6192" spans="1:2">
      <c r="A6192">
        <f t="shared" ca="1" si="194"/>
        <v>0.97713118307833624</v>
      </c>
      <c r="B6192">
        <f t="shared" ca="1" si="195"/>
        <v>1.9978065787595813</v>
      </c>
    </row>
    <row r="6193" spans="1:2">
      <c r="A6193">
        <f t="shared" ca="1" si="194"/>
        <v>0.28445829385151533</v>
      </c>
      <c r="B6193">
        <f t="shared" ca="1" si="195"/>
        <v>-0.5696478199451388</v>
      </c>
    </row>
    <row r="6194" spans="1:2">
      <c r="A6194">
        <f t="shared" ca="1" si="194"/>
        <v>0.97453742212100225</v>
      </c>
      <c r="B6194">
        <f t="shared" ca="1" si="195"/>
        <v>1.9521099197972656</v>
      </c>
    </row>
    <row r="6195" spans="1:2">
      <c r="A6195">
        <f t="shared" ca="1" si="194"/>
        <v>0.45846989672474803</v>
      </c>
      <c r="B6195">
        <f t="shared" ca="1" si="195"/>
        <v>-0.1042892691562838</v>
      </c>
    </row>
    <row r="6196" spans="1:2">
      <c r="A6196">
        <f t="shared" ca="1" si="194"/>
        <v>0.68389246120646063</v>
      </c>
      <c r="B6196">
        <f t="shared" ca="1" si="195"/>
        <v>0.47861144103648268</v>
      </c>
    </row>
    <row r="6197" spans="1:2">
      <c r="A6197">
        <f t="shared" ca="1" si="194"/>
        <v>0.65723848775256066</v>
      </c>
      <c r="B6197">
        <f t="shared" ca="1" si="195"/>
        <v>0.404938082590727</v>
      </c>
    </row>
    <row r="6198" spans="1:2">
      <c r="A6198">
        <f t="shared" ca="1" si="194"/>
        <v>0.38744998511986739</v>
      </c>
      <c r="B6198">
        <f t="shared" ca="1" si="195"/>
        <v>-0.28597147371244075</v>
      </c>
    </row>
    <row r="6199" spans="1:2">
      <c r="A6199">
        <f t="shared" ca="1" si="194"/>
        <v>0.35280651693765952</v>
      </c>
      <c r="B6199">
        <f t="shared" ca="1" si="195"/>
        <v>-0.37775442368598133</v>
      </c>
    </row>
    <row r="6200" spans="1:2">
      <c r="A6200">
        <f t="shared" ca="1" si="194"/>
        <v>0.92130396318175756</v>
      </c>
      <c r="B6200">
        <f t="shared" ca="1" si="195"/>
        <v>1.4138972495721931</v>
      </c>
    </row>
    <row r="6201" spans="1:2">
      <c r="A6201">
        <f t="shared" ca="1" si="194"/>
        <v>0.33690274942600895</v>
      </c>
      <c r="B6201">
        <f t="shared" ca="1" si="195"/>
        <v>-0.42093095727296648</v>
      </c>
    </row>
    <row r="6202" spans="1:2">
      <c r="A6202">
        <f t="shared" ca="1" si="194"/>
        <v>0.25650908388191662</v>
      </c>
      <c r="B6202">
        <f t="shared" ca="1" si="195"/>
        <v>-0.65414534810257619</v>
      </c>
    </row>
    <row r="6203" spans="1:2">
      <c r="A6203">
        <f t="shared" ca="1" si="194"/>
        <v>0.90552781857231435</v>
      </c>
      <c r="B6203">
        <f t="shared" ca="1" si="195"/>
        <v>1.3137083709657458</v>
      </c>
    </row>
    <row r="6204" spans="1:2">
      <c r="A6204">
        <f t="shared" ca="1" si="194"/>
        <v>6.0070993449695465E-2</v>
      </c>
      <c r="B6204">
        <f t="shared" ca="1" si="195"/>
        <v>-1.5541779027166753</v>
      </c>
    </row>
    <row r="6205" spans="1:2">
      <c r="A6205">
        <f t="shared" ca="1" si="194"/>
        <v>0.79291721624819633</v>
      </c>
      <c r="B6205">
        <f t="shared" ca="1" si="195"/>
        <v>0.81658510943480445</v>
      </c>
    </row>
    <row r="6206" spans="1:2">
      <c r="A6206">
        <f t="shared" ca="1" si="194"/>
        <v>0.16883829742169454</v>
      </c>
      <c r="B6206">
        <f t="shared" ca="1" si="195"/>
        <v>-0.95876609164172322</v>
      </c>
    </row>
    <row r="6207" spans="1:2">
      <c r="A6207">
        <f t="shared" ca="1" si="194"/>
        <v>0.88741919833384719</v>
      </c>
      <c r="B6207">
        <f t="shared" ca="1" si="195"/>
        <v>1.2129168745170416</v>
      </c>
    </row>
    <row r="6208" spans="1:2">
      <c r="A6208">
        <f t="shared" ca="1" si="194"/>
        <v>0.68372429304953242</v>
      </c>
      <c r="B6208">
        <f t="shared" ca="1" si="195"/>
        <v>0.47813880560535577</v>
      </c>
    </row>
    <row r="6209" spans="1:2">
      <c r="A6209">
        <f t="shared" ca="1" si="194"/>
        <v>2.845430348412914E-2</v>
      </c>
      <c r="B6209">
        <f t="shared" ca="1" si="195"/>
        <v>-1.9040121104797294</v>
      </c>
    </row>
    <row r="6210" spans="1:2">
      <c r="A6210">
        <f t="shared" ca="1" si="194"/>
        <v>0.74546852408798514</v>
      </c>
      <c r="B6210">
        <f t="shared" ca="1" si="195"/>
        <v>0.66029747241273407</v>
      </c>
    </row>
    <row r="6211" spans="1:2">
      <c r="A6211">
        <f t="shared" ca="1" si="194"/>
        <v>0.45518606955129437</v>
      </c>
      <c r="B6211">
        <f t="shared" ca="1" si="195"/>
        <v>-0.11256915653419612</v>
      </c>
    </row>
    <row r="6212" spans="1:2">
      <c r="A6212">
        <f t="shared" ca="1" si="194"/>
        <v>4.5805999562572586E-3</v>
      </c>
      <c r="B6212">
        <f t="shared" ca="1" si="195"/>
        <v>-2.6059792957667525</v>
      </c>
    </row>
    <row r="6213" spans="1:2">
      <c r="A6213">
        <f t="shared" ca="1" si="194"/>
        <v>0.86477279397469731</v>
      </c>
      <c r="B6213">
        <f t="shared" ca="1" si="195"/>
        <v>1.1020166985504751</v>
      </c>
    </row>
    <row r="6214" spans="1:2">
      <c r="A6214">
        <f t="shared" ca="1" si="194"/>
        <v>0.80360712355962194</v>
      </c>
      <c r="B6214">
        <f t="shared" ca="1" si="195"/>
        <v>0.85457629961966586</v>
      </c>
    </row>
    <row r="6215" spans="1:2">
      <c r="A6215">
        <f t="shared" ca="1" si="194"/>
        <v>0.23692619394795111</v>
      </c>
      <c r="B6215">
        <f t="shared" ca="1" si="195"/>
        <v>-0.71622506593035873</v>
      </c>
    </row>
    <row r="6216" spans="1:2">
      <c r="A6216">
        <f t="shared" ca="1" si="194"/>
        <v>0.67565429808181809</v>
      </c>
      <c r="B6216">
        <f t="shared" ca="1" si="195"/>
        <v>0.45558086749661475</v>
      </c>
    </row>
    <row r="6217" spans="1:2">
      <c r="A6217">
        <f t="shared" ca="1" si="194"/>
        <v>0.93860681374785726</v>
      </c>
      <c r="B6217">
        <f t="shared" ca="1" si="195"/>
        <v>1.5431830342759687</v>
      </c>
    </row>
    <row r="6218" spans="1:2">
      <c r="A6218">
        <f t="shared" ca="1" si="194"/>
        <v>0.27312236306528936</v>
      </c>
      <c r="B6218">
        <f t="shared" ca="1" si="195"/>
        <v>-0.60339683666425725</v>
      </c>
    </row>
    <row r="6219" spans="1:2">
      <c r="A6219">
        <f t="shared" ca="1" si="194"/>
        <v>0.48204243246441758</v>
      </c>
      <c r="B6219">
        <f t="shared" ca="1" si="195"/>
        <v>-4.5028157929495952E-2</v>
      </c>
    </row>
    <row r="6220" spans="1:2">
      <c r="A6220">
        <f t="shared" ca="1" si="194"/>
        <v>7.4163764944836008E-2</v>
      </c>
      <c r="B6220">
        <f t="shared" ca="1" si="195"/>
        <v>-1.4454642422556736</v>
      </c>
    </row>
    <row r="6221" spans="1:2">
      <c r="A6221">
        <f t="shared" ca="1" si="194"/>
        <v>0.64990619395843996</v>
      </c>
      <c r="B6221">
        <f t="shared" ca="1" si="195"/>
        <v>0.38506722202862792</v>
      </c>
    </row>
    <row r="6222" spans="1:2">
      <c r="A6222">
        <f t="shared" ca="1" si="194"/>
        <v>0.50753761964691491</v>
      </c>
      <c r="B6222">
        <f t="shared" ca="1" si="195"/>
        <v>1.8895134812937569E-2</v>
      </c>
    </row>
    <row r="6223" spans="1:2">
      <c r="A6223">
        <f t="shared" ca="1" si="194"/>
        <v>0.68790161982430453</v>
      </c>
      <c r="B6223">
        <f t="shared" ca="1" si="195"/>
        <v>0.48991116739573493</v>
      </c>
    </row>
    <row r="6224" spans="1:2">
      <c r="A6224">
        <f t="shared" ca="1" si="194"/>
        <v>0.15881378729007012</v>
      </c>
      <c r="B6224">
        <f t="shared" ca="1" si="195"/>
        <v>-0.99934503870531688</v>
      </c>
    </row>
    <row r="6225" spans="1:2">
      <c r="A6225">
        <f t="shared" ca="1" si="194"/>
        <v>7.8432356659530966E-2</v>
      </c>
      <c r="B6225">
        <f t="shared" ca="1" si="195"/>
        <v>-1.4156953742389617</v>
      </c>
    </row>
    <row r="6226" spans="1:2">
      <c r="A6226">
        <f t="shared" ca="1" si="194"/>
        <v>0.777197034848364</v>
      </c>
      <c r="B6226">
        <f t="shared" ca="1" si="195"/>
        <v>0.76276102274819235</v>
      </c>
    </row>
    <row r="6227" spans="1:2">
      <c r="A6227">
        <f t="shared" ca="1" si="194"/>
        <v>2.5905316191749295E-2</v>
      </c>
      <c r="B6227">
        <f t="shared" ca="1" si="195"/>
        <v>-1.9447038460982502</v>
      </c>
    </row>
    <row r="6228" spans="1:2">
      <c r="A6228">
        <f t="shared" ca="1" si="194"/>
        <v>0.84512029546717915</v>
      </c>
      <c r="B6228">
        <f t="shared" ca="1" si="195"/>
        <v>1.0157269954905006</v>
      </c>
    </row>
    <row r="6229" spans="1:2">
      <c r="A6229">
        <f t="shared" ca="1" si="194"/>
        <v>5.2239854958071374E-2</v>
      </c>
      <c r="B6229">
        <f t="shared" ca="1" si="195"/>
        <v>-1.6235133592049089</v>
      </c>
    </row>
    <row r="6230" spans="1:2">
      <c r="A6230">
        <f t="shared" ca="1" si="194"/>
        <v>0.56908983102157096</v>
      </c>
      <c r="B6230">
        <f t="shared" ca="1" si="195"/>
        <v>0.1740574178178303</v>
      </c>
    </row>
    <row r="6231" spans="1:2">
      <c r="A6231">
        <f t="shared" ca="1" si="194"/>
        <v>0.36006009821213758</v>
      </c>
      <c r="B6231">
        <f t="shared" ca="1" si="195"/>
        <v>-0.35829815801305359</v>
      </c>
    </row>
    <row r="6232" spans="1:2">
      <c r="A6232">
        <f t="shared" ca="1" si="194"/>
        <v>0.68366012316116098</v>
      </c>
      <c r="B6232">
        <f t="shared" ca="1" si="195"/>
        <v>0.47795848473806513</v>
      </c>
    </row>
    <row r="6233" spans="1:2">
      <c r="A6233">
        <f t="shared" ca="1" si="194"/>
        <v>0.5599721180507371</v>
      </c>
      <c r="B6233">
        <f t="shared" ca="1" si="195"/>
        <v>0.15089852518365846</v>
      </c>
    </row>
    <row r="6234" spans="1:2">
      <c r="A6234">
        <f t="shared" ca="1" si="194"/>
        <v>0.27815214863726434</v>
      </c>
      <c r="B6234">
        <f t="shared" ca="1" si="195"/>
        <v>-0.58833970899571675</v>
      </c>
    </row>
    <row r="6235" spans="1:2">
      <c r="A6235">
        <f t="shared" ca="1" si="194"/>
        <v>0.50978596698751766</v>
      </c>
      <c r="B6235">
        <f t="shared" ca="1" si="195"/>
        <v>2.4532242033607245E-2</v>
      </c>
    </row>
    <row r="6236" spans="1:2">
      <c r="A6236">
        <f t="shared" ca="1" si="194"/>
        <v>0.66027551537168616</v>
      </c>
      <c r="B6236">
        <f t="shared" ca="1" si="195"/>
        <v>0.41321517737144708</v>
      </c>
    </row>
    <row r="6237" spans="1:2">
      <c r="A6237">
        <f t="shared" ca="1" si="194"/>
        <v>0.60033354597742328</v>
      </c>
      <c r="B6237">
        <f t="shared" ca="1" si="195"/>
        <v>0.25421054030036971</v>
      </c>
    </row>
    <row r="6238" spans="1:2">
      <c r="A6238">
        <f t="shared" ca="1" si="194"/>
        <v>0.56025826969241155</v>
      </c>
      <c r="B6238">
        <f t="shared" ca="1" si="195"/>
        <v>0.15162405373780102</v>
      </c>
    </row>
    <row r="6239" spans="1:2">
      <c r="A6239">
        <f t="shared" ca="1" si="194"/>
        <v>0.66590530224580358</v>
      </c>
      <c r="B6239">
        <f t="shared" ca="1" si="195"/>
        <v>0.42863427864984205</v>
      </c>
    </row>
    <row r="6240" spans="1:2">
      <c r="A6240">
        <f t="shared" ca="1" si="194"/>
        <v>0.63938771086788027</v>
      </c>
      <c r="B6240">
        <f t="shared" ca="1" si="195"/>
        <v>0.35682265064244084</v>
      </c>
    </row>
    <row r="6241" spans="1:2">
      <c r="A6241">
        <f t="shared" ca="1" si="194"/>
        <v>0.17166868080189568</v>
      </c>
      <c r="B6241">
        <f t="shared" ca="1" si="195"/>
        <v>-0.94759168348890443</v>
      </c>
    </row>
    <row r="6242" spans="1:2">
      <c r="A6242">
        <f t="shared" ca="1" si="194"/>
        <v>0.16103544592467001</v>
      </c>
      <c r="B6242">
        <f t="shared" ca="1" si="195"/>
        <v>-0.99021121530708156</v>
      </c>
    </row>
    <row r="6243" spans="1:2">
      <c r="A6243">
        <f t="shared" ca="1" si="194"/>
        <v>0.90510214115787424</v>
      </c>
      <c r="B6243">
        <f t="shared" ca="1" si="195"/>
        <v>1.3111836711829243</v>
      </c>
    </row>
    <row r="6244" spans="1:2">
      <c r="A6244">
        <f t="shared" ca="1" si="194"/>
        <v>0.15072172500452841</v>
      </c>
      <c r="B6244">
        <f t="shared" ca="1" si="195"/>
        <v>-1.0333429164841303</v>
      </c>
    </row>
    <row r="6245" spans="1:2">
      <c r="A6245">
        <f t="shared" ca="1" si="194"/>
        <v>0.59792485484689351</v>
      </c>
      <c r="B6245">
        <f t="shared" ca="1" si="195"/>
        <v>0.24797947134161824</v>
      </c>
    </row>
    <row r="6246" spans="1:2">
      <c r="A6246">
        <f t="shared" ca="1" si="194"/>
        <v>0.97242930312876863</v>
      </c>
      <c r="B6246">
        <f t="shared" ca="1" si="195"/>
        <v>1.917760442493184</v>
      </c>
    </row>
    <row r="6247" spans="1:2">
      <c r="A6247">
        <f t="shared" ca="1" si="194"/>
        <v>0.64851835680254533</v>
      </c>
      <c r="B6247">
        <f t="shared" ca="1" si="195"/>
        <v>0.381323407988781</v>
      </c>
    </row>
    <row r="6248" spans="1:2">
      <c r="A6248">
        <f t="shared" ca="1" si="194"/>
        <v>0.87355475270322158</v>
      </c>
      <c r="B6248">
        <f t="shared" ca="1" si="195"/>
        <v>1.1433567672517482</v>
      </c>
    </row>
    <row r="6249" spans="1:2">
      <c r="A6249">
        <f t="shared" ca="1" si="194"/>
        <v>0.34947044851618936</v>
      </c>
      <c r="B6249">
        <f t="shared" ca="1" si="195"/>
        <v>-0.38675053930868925</v>
      </c>
    </row>
    <row r="6250" spans="1:2">
      <c r="A6250">
        <f t="shared" ref="A6250:A6313" ca="1" si="196">RAND()</f>
        <v>0.93919247921233806</v>
      </c>
      <c r="B6250">
        <f t="shared" ref="B6250:B6313" ca="1" si="197">_xlfn.NORM.INV(A6250,$D$2,$E$2)</f>
        <v>1.5480301338387403</v>
      </c>
    </row>
    <row r="6251" spans="1:2">
      <c r="A6251">
        <f t="shared" ca="1" si="196"/>
        <v>0.77386735542426233</v>
      </c>
      <c r="B6251">
        <f t="shared" ca="1" si="197"/>
        <v>0.75164381105137634</v>
      </c>
    </row>
    <row r="6252" spans="1:2">
      <c r="A6252">
        <f t="shared" ca="1" si="196"/>
        <v>0.17600718129335158</v>
      </c>
      <c r="B6252">
        <f t="shared" ca="1" si="197"/>
        <v>-0.93068919095852731</v>
      </c>
    </row>
    <row r="6253" spans="1:2">
      <c r="A6253">
        <f t="shared" ca="1" si="196"/>
        <v>0.21377440737714304</v>
      </c>
      <c r="B6253">
        <f t="shared" ca="1" si="197"/>
        <v>-0.7933931254622727</v>
      </c>
    </row>
    <row r="6254" spans="1:2">
      <c r="A6254">
        <f t="shared" ca="1" si="196"/>
        <v>0.72468973569012218</v>
      </c>
      <c r="B6254">
        <f t="shared" ca="1" si="197"/>
        <v>0.59683053573523814</v>
      </c>
    </row>
    <row r="6255" spans="1:2">
      <c r="A6255">
        <f t="shared" ca="1" si="196"/>
        <v>0.25076040238770891</v>
      </c>
      <c r="B6255">
        <f t="shared" ca="1" si="197"/>
        <v>-0.67209879315055032</v>
      </c>
    </row>
    <row r="6256" spans="1:2">
      <c r="A6256">
        <f t="shared" ca="1" si="196"/>
        <v>0.86268486861894689</v>
      </c>
      <c r="B6256">
        <f t="shared" ca="1" si="197"/>
        <v>1.0924615937138853</v>
      </c>
    </row>
    <row r="6257" spans="1:2">
      <c r="A6257">
        <f t="shared" ca="1" si="196"/>
        <v>0.12347988274124588</v>
      </c>
      <c r="B6257">
        <f t="shared" ca="1" si="197"/>
        <v>-1.1577654521655416</v>
      </c>
    </row>
    <row r="6258" spans="1:2">
      <c r="A6258">
        <f t="shared" ca="1" si="196"/>
        <v>7.0902143853518673E-2</v>
      </c>
      <c r="B6258">
        <f t="shared" ca="1" si="197"/>
        <v>-1.4691050888659785</v>
      </c>
    </row>
    <row r="6259" spans="1:2">
      <c r="A6259">
        <f t="shared" ca="1" si="196"/>
        <v>0.22333997224282942</v>
      </c>
      <c r="B6259">
        <f t="shared" ca="1" si="197"/>
        <v>-0.76096169885942644</v>
      </c>
    </row>
    <row r="6260" spans="1:2">
      <c r="A6260">
        <f t="shared" ca="1" si="196"/>
        <v>0.64908208156525948</v>
      </c>
      <c r="B6260">
        <f t="shared" ca="1" si="197"/>
        <v>0.3828434581488579</v>
      </c>
    </row>
    <row r="6261" spans="1:2">
      <c r="A6261">
        <f t="shared" ca="1" si="196"/>
        <v>0.19705221113276905</v>
      </c>
      <c r="B6261">
        <f t="shared" ca="1" si="197"/>
        <v>-0.85219761120170501</v>
      </c>
    </row>
    <row r="6262" spans="1:2">
      <c r="A6262">
        <f t="shared" ca="1" si="196"/>
        <v>0.92197442671832763</v>
      </c>
      <c r="B6262">
        <f t="shared" ca="1" si="197"/>
        <v>1.4184783794075306</v>
      </c>
    </row>
    <row r="6263" spans="1:2">
      <c r="A6263">
        <f t="shared" ca="1" si="196"/>
        <v>0.96722247105736903</v>
      </c>
      <c r="B6263">
        <f t="shared" ca="1" si="197"/>
        <v>1.841453984928513</v>
      </c>
    </row>
    <row r="6264" spans="1:2">
      <c r="A6264">
        <f t="shared" ca="1" si="196"/>
        <v>1.0914782865189876E-2</v>
      </c>
      <c r="B6264">
        <f t="shared" ca="1" si="197"/>
        <v>-2.2933203977638126</v>
      </c>
    </row>
    <row r="6265" spans="1:2">
      <c r="A6265">
        <f t="shared" ca="1" si="196"/>
        <v>0.85892232401645041</v>
      </c>
      <c r="B6265">
        <f t="shared" ca="1" si="197"/>
        <v>1.0754901228775544</v>
      </c>
    </row>
    <row r="6266" spans="1:2">
      <c r="A6266">
        <f t="shared" ca="1" si="196"/>
        <v>0.89815603937712407</v>
      </c>
      <c r="B6266">
        <f t="shared" ca="1" si="197"/>
        <v>1.2711144897426661</v>
      </c>
    </row>
    <row r="6267" spans="1:2">
      <c r="A6267">
        <f t="shared" ca="1" si="196"/>
        <v>0.63167754985856706</v>
      </c>
      <c r="B6267">
        <f t="shared" ca="1" si="197"/>
        <v>0.33629966797058086</v>
      </c>
    </row>
    <row r="6268" spans="1:2">
      <c r="A6268">
        <f t="shared" ca="1" si="196"/>
        <v>0.68344098157238553</v>
      </c>
      <c r="B6268">
        <f t="shared" ca="1" si="197"/>
        <v>0.4773428020839045</v>
      </c>
    </row>
    <row r="6269" spans="1:2">
      <c r="A6269">
        <f t="shared" ca="1" si="196"/>
        <v>0.66850293891018298</v>
      </c>
      <c r="B6269">
        <f t="shared" ca="1" si="197"/>
        <v>0.4357830785190403</v>
      </c>
    </row>
    <row r="6270" spans="1:2">
      <c r="A6270">
        <f t="shared" ca="1" si="196"/>
        <v>0.52519479347869835</v>
      </c>
      <c r="B6270">
        <f t="shared" ca="1" si="197"/>
        <v>6.3196021235621541E-2</v>
      </c>
    </row>
    <row r="6271" spans="1:2">
      <c r="A6271">
        <f t="shared" ca="1" si="196"/>
        <v>0.65077518041247584</v>
      </c>
      <c r="B6271">
        <f t="shared" ca="1" si="197"/>
        <v>0.3874141375408009</v>
      </c>
    </row>
    <row r="6272" spans="1:2">
      <c r="A6272">
        <f t="shared" ca="1" si="196"/>
        <v>0.78650081076488665</v>
      </c>
      <c r="B6272">
        <f t="shared" ca="1" si="197"/>
        <v>0.79433853107061192</v>
      </c>
    </row>
    <row r="6273" spans="1:2">
      <c r="A6273">
        <f t="shared" ca="1" si="196"/>
        <v>0.41579451156717406</v>
      </c>
      <c r="B6273">
        <f t="shared" ca="1" si="197"/>
        <v>-0.21266403220737426</v>
      </c>
    </row>
    <row r="6274" spans="1:2">
      <c r="A6274">
        <f t="shared" ca="1" si="196"/>
        <v>0.7465477640025151</v>
      </c>
      <c r="B6274">
        <f t="shared" ca="1" si="197"/>
        <v>0.66366542671819384</v>
      </c>
    </row>
    <row r="6275" spans="1:2">
      <c r="A6275">
        <f t="shared" ca="1" si="196"/>
        <v>0.49538374003847152</v>
      </c>
      <c r="B6275">
        <f t="shared" ca="1" si="197"/>
        <v>-1.1571505974388214E-2</v>
      </c>
    </row>
    <row r="6276" spans="1:2">
      <c r="A6276">
        <f t="shared" ca="1" si="196"/>
        <v>0.34000984499320464</v>
      </c>
      <c r="B6276">
        <f t="shared" ca="1" si="197"/>
        <v>-0.41243626082496021</v>
      </c>
    </row>
    <row r="6277" spans="1:2">
      <c r="A6277">
        <f t="shared" ca="1" si="196"/>
        <v>0.87388376035792725</v>
      </c>
      <c r="B6277">
        <f t="shared" ca="1" si="197"/>
        <v>1.1449437016732384</v>
      </c>
    </row>
    <row r="6278" spans="1:2">
      <c r="A6278">
        <f t="shared" ca="1" si="196"/>
        <v>0.334562712858821</v>
      </c>
      <c r="B6278">
        <f t="shared" ca="1" si="197"/>
        <v>-0.42734861862978407</v>
      </c>
    </row>
    <row r="6279" spans="1:2">
      <c r="A6279">
        <f t="shared" ca="1" si="196"/>
        <v>5.2255892386460778E-2</v>
      </c>
      <c r="B6279">
        <f t="shared" ca="1" si="197"/>
        <v>-1.623363208464264</v>
      </c>
    </row>
    <row r="6280" spans="1:2">
      <c r="A6280">
        <f t="shared" ca="1" si="196"/>
        <v>0.34481287360485036</v>
      </c>
      <c r="B6280">
        <f t="shared" ca="1" si="197"/>
        <v>-0.39936300743121322</v>
      </c>
    </row>
    <row r="6281" spans="1:2">
      <c r="A6281">
        <f t="shared" ca="1" si="196"/>
        <v>5.4374163332753467E-2</v>
      </c>
      <c r="B6281">
        <f t="shared" ca="1" si="197"/>
        <v>-1.6038445283236333</v>
      </c>
    </row>
    <row r="6282" spans="1:2">
      <c r="A6282">
        <f t="shared" ca="1" si="196"/>
        <v>0.4514183541480864</v>
      </c>
      <c r="B6282">
        <f t="shared" ca="1" si="197"/>
        <v>-0.12207867769326493</v>
      </c>
    </row>
    <row r="6283" spans="1:2">
      <c r="A6283">
        <f t="shared" ca="1" si="196"/>
        <v>0.80341854135702051</v>
      </c>
      <c r="B6283">
        <f t="shared" ca="1" si="197"/>
        <v>0.85389545643602238</v>
      </c>
    </row>
    <row r="6284" spans="1:2">
      <c r="A6284">
        <f t="shared" ca="1" si="196"/>
        <v>0.75530776030013247</v>
      </c>
      <c r="B6284">
        <f t="shared" ca="1" si="197"/>
        <v>0.69128814648717352</v>
      </c>
    </row>
    <row r="6285" spans="1:2">
      <c r="A6285">
        <f t="shared" ca="1" si="196"/>
        <v>0.156227342792576</v>
      </c>
      <c r="B6285">
        <f t="shared" ca="1" si="197"/>
        <v>-1.0100847547678387</v>
      </c>
    </row>
    <row r="6286" spans="1:2">
      <c r="A6286">
        <f t="shared" ca="1" si="196"/>
        <v>0.7543954006477952</v>
      </c>
      <c r="B6286">
        <f t="shared" ca="1" si="197"/>
        <v>0.68838685611161676</v>
      </c>
    </row>
    <row r="6287" spans="1:2">
      <c r="A6287">
        <f t="shared" ca="1" si="196"/>
        <v>0.71558603802765886</v>
      </c>
      <c r="B6287">
        <f t="shared" ca="1" si="197"/>
        <v>0.56977852314738098</v>
      </c>
    </row>
    <row r="6288" spans="1:2">
      <c r="A6288">
        <f t="shared" ca="1" si="196"/>
        <v>0.58673699707347216</v>
      </c>
      <c r="B6288">
        <f t="shared" ca="1" si="197"/>
        <v>0.21915923941332086</v>
      </c>
    </row>
    <row r="6289" spans="1:2">
      <c r="A6289">
        <f t="shared" ca="1" si="196"/>
        <v>0.25465401679090338</v>
      </c>
      <c r="B6289">
        <f t="shared" ca="1" si="197"/>
        <v>-0.65991553623727761</v>
      </c>
    </row>
    <row r="6290" spans="1:2">
      <c r="A6290">
        <f t="shared" ca="1" si="196"/>
        <v>0.86149861374162362</v>
      </c>
      <c r="B6290">
        <f t="shared" ca="1" si="197"/>
        <v>1.0870770204593962</v>
      </c>
    </row>
    <row r="6291" spans="1:2">
      <c r="A6291">
        <f t="shared" ca="1" si="196"/>
        <v>0.59197638829518862</v>
      </c>
      <c r="B6291">
        <f t="shared" ca="1" si="197"/>
        <v>0.23263193962554937</v>
      </c>
    </row>
    <row r="6292" spans="1:2">
      <c r="A6292">
        <f t="shared" ca="1" si="196"/>
        <v>0.64038366799911084</v>
      </c>
      <c r="B6292">
        <f t="shared" ca="1" si="197"/>
        <v>0.35948450956231842</v>
      </c>
    </row>
    <row r="6293" spans="1:2">
      <c r="A6293">
        <f t="shared" ca="1" si="196"/>
        <v>0.46483433296167453</v>
      </c>
      <c r="B6293">
        <f t="shared" ca="1" si="197"/>
        <v>-8.8261716562042722E-2</v>
      </c>
    </row>
    <row r="6294" spans="1:2">
      <c r="A6294">
        <f t="shared" ca="1" si="196"/>
        <v>0.99053263923444157</v>
      </c>
      <c r="B6294">
        <f t="shared" ca="1" si="197"/>
        <v>2.3468136619026141</v>
      </c>
    </row>
    <row r="6295" spans="1:2">
      <c r="A6295">
        <f t="shared" ca="1" si="196"/>
        <v>0.19998174210886088</v>
      </c>
      <c r="B6295">
        <f t="shared" ca="1" si="197"/>
        <v>-0.84168645098606365</v>
      </c>
    </row>
    <row r="6296" spans="1:2">
      <c r="A6296">
        <f t="shared" ca="1" si="196"/>
        <v>0.17001276476780469</v>
      </c>
      <c r="B6296">
        <f t="shared" ca="1" si="197"/>
        <v>-0.95411481140682963</v>
      </c>
    </row>
    <row r="6297" spans="1:2">
      <c r="A6297">
        <f t="shared" ca="1" si="196"/>
        <v>0.11986396931348331</v>
      </c>
      <c r="B6297">
        <f t="shared" ca="1" si="197"/>
        <v>-1.1756670797174309</v>
      </c>
    </row>
    <row r="6298" spans="1:2">
      <c r="A6298">
        <f t="shared" ca="1" si="196"/>
        <v>0.44605756995479884</v>
      </c>
      <c r="B6298">
        <f t="shared" ca="1" si="197"/>
        <v>-0.13562829000299445</v>
      </c>
    </row>
    <row r="6299" spans="1:2">
      <c r="A6299">
        <f t="shared" ca="1" si="196"/>
        <v>0.93947912670863842</v>
      </c>
      <c r="B6299">
        <f t="shared" ca="1" si="197"/>
        <v>1.5504158087227451</v>
      </c>
    </row>
    <row r="6300" spans="1:2">
      <c r="A6300">
        <f t="shared" ca="1" si="196"/>
        <v>0.55985908835381504</v>
      </c>
      <c r="B6300">
        <f t="shared" ca="1" si="197"/>
        <v>0.15061196381994088</v>
      </c>
    </row>
    <row r="6301" spans="1:2">
      <c r="A6301">
        <f t="shared" ca="1" si="196"/>
        <v>0.61829612097197184</v>
      </c>
      <c r="B6301">
        <f t="shared" ca="1" si="197"/>
        <v>0.30100883418454982</v>
      </c>
    </row>
    <row r="6302" spans="1:2">
      <c r="A6302">
        <f t="shared" ca="1" si="196"/>
        <v>0.713653654285758</v>
      </c>
      <c r="B6302">
        <f t="shared" ca="1" si="197"/>
        <v>0.56409028194724875</v>
      </c>
    </row>
    <row r="6303" spans="1:2">
      <c r="A6303">
        <f t="shared" ca="1" si="196"/>
        <v>0.6299748717403042</v>
      </c>
      <c r="B6303">
        <f t="shared" ca="1" si="197"/>
        <v>0.33178679441598202</v>
      </c>
    </row>
    <row r="6304" spans="1:2">
      <c r="A6304">
        <f t="shared" ca="1" si="196"/>
        <v>0.45521425390989878</v>
      </c>
      <c r="B6304">
        <f t="shared" ca="1" si="197"/>
        <v>-0.11249806007007133</v>
      </c>
    </row>
    <row r="6305" spans="1:2">
      <c r="A6305">
        <f t="shared" ca="1" si="196"/>
        <v>0.8004671623844728</v>
      </c>
      <c r="B6305">
        <f t="shared" ca="1" si="197"/>
        <v>0.84329107119242619</v>
      </c>
    </row>
    <row r="6306" spans="1:2">
      <c r="A6306">
        <f t="shared" ca="1" si="196"/>
        <v>4.1608858197369702E-2</v>
      </c>
      <c r="B6306">
        <f t="shared" ca="1" si="197"/>
        <v>-1.732313742873242</v>
      </c>
    </row>
    <row r="6307" spans="1:2">
      <c r="A6307">
        <f t="shared" ca="1" si="196"/>
        <v>5.7611997863338926E-2</v>
      </c>
      <c r="B6307">
        <f t="shared" ca="1" si="197"/>
        <v>-1.5751405943543033</v>
      </c>
    </row>
    <row r="6308" spans="1:2">
      <c r="A6308">
        <f t="shared" ca="1" si="196"/>
        <v>0.29971918727055313</v>
      </c>
      <c r="B6308">
        <f t="shared" ca="1" si="197"/>
        <v>-0.52520833039431181</v>
      </c>
    </row>
    <row r="6309" spans="1:2">
      <c r="A6309">
        <f t="shared" ca="1" si="196"/>
        <v>0.42015868467165973</v>
      </c>
      <c r="B6309">
        <f t="shared" ca="1" si="197"/>
        <v>-0.20148754249432857</v>
      </c>
    </row>
    <row r="6310" spans="1:2">
      <c r="A6310">
        <f t="shared" ca="1" si="196"/>
        <v>0.96108848138544356</v>
      </c>
      <c r="B6310">
        <f t="shared" ca="1" si="197"/>
        <v>1.7634594108188977</v>
      </c>
    </row>
    <row r="6311" spans="1:2">
      <c r="A6311">
        <f t="shared" ca="1" si="196"/>
        <v>0.97341465753330414</v>
      </c>
      <c r="B6311">
        <f t="shared" ca="1" si="197"/>
        <v>1.9335320815096322</v>
      </c>
    </row>
    <row r="6312" spans="1:2">
      <c r="A6312">
        <f t="shared" ca="1" si="196"/>
        <v>0.94985321404916168</v>
      </c>
      <c r="B6312">
        <f t="shared" ca="1" si="197"/>
        <v>1.643432057707731</v>
      </c>
    </row>
    <row r="6313" spans="1:2">
      <c r="A6313">
        <f t="shared" ca="1" si="196"/>
        <v>0.32937236080192311</v>
      </c>
      <c r="B6313">
        <f t="shared" ca="1" si="197"/>
        <v>-0.44164692549112439</v>
      </c>
    </row>
    <row r="6314" spans="1:2">
      <c r="A6314">
        <f t="shared" ref="A6314:A6377" ca="1" si="198">RAND()</f>
        <v>0.76842516648495307</v>
      </c>
      <c r="B6314">
        <f t="shared" ref="B6314:B6377" ca="1" si="199">_xlfn.NORM.INV(A6314,$D$2,$E$2)</f>
        <v>0.73367036046582523</v>
      </c>
    </row>
    <row r="6315" spans="1:2">
      <c r="A6315">
        <f t="shared" ca="1" si="198"/>
        <v>0.25842877757508143</v>
      </c>
      <c r="B6315">
        <f t="shared" ca="1" si="199"/>
        <v>-0.64819697970406109</v>
      </c>
    </row>
    <row r="6316" spans="1:2">
      <c r="A6316">
        <f t="shared" ca="1" si="198"/>
        <v>9.0635412207806909E-2</v>
      </c>
      <c r="B6316">
        <f t="shared" ca="1" si="199"/>
        <v>-1.3368523892897974</v>
      </c>
    </row>
    <row r="6317" spans="1:2">
      <c r="A6317">
        <f t="shared" ca="1" si="198"/>
        <v>0.96018866624605637</v>
      </c>
      <c r="B6317">
        <f t="shared" ca="1" si="199"/>
        <v>1.7528796492384215</v>
      </c>
    </row>
    <row r="6318" spans="1:2">
      <c r="A6318">
        <f t="shared" ca="1" si="198"/>
        <v>0.87058857858940708</v>
      </c>
      <c r="B6318">
        <f t="shared" ca="1" si="199"/>
        <v>1.1291777856138361</v>
      </c>
    </row>
    <row r="6319" spans="1:2">
      <c r="A6319">
        <f t="shared" ca="1" si="198"/>
        <v>0.48784162154533517</v>
      </c>
      <c r="B6319">
        <f t="shared" ca="1" si="199"/>
        <v>-3.0481254607624641E-2</v>
      </c>
    </row>
    <row r="6320" spans="1:2">
      <c r="A6320">
        <f t="shared" ca="1" si="198"/>
        <v>0.87468968950537873</v>
      </c>
      <c r="B6320">
        <f t="shared" ca="1" si="199"/>
        <v>1.1488432518616825</v>
      </c>
    </row>
    <row r="6321" spans="1:2">
      <c r="A6321">
        <f t="shared" ca="1" si="198"/>
        <v>0.97535712745733871</v>
      </c>
      <c r="B6321">
        <f t="shared" ca="1" si="199"/>
        <v>1.966111389177035</v>
      </c>
    </row>
    <row r="6322" spans="1:2">
      <c r="A6322">
        <f t="shared" ca="1" si="198"/>
        <v>0.95497898907005296</v>
      </c>
      <c r="B6322">
        <f t="shared" ca="1" si="199"/>
        <v>1.6951760867403765</v>
      </c>
    </row>
    <row r="6323" spans="1:2">
      <c r="A6323">
        <f t="shared" ca="1" si="198"/>
        <v>0.35521041154060251</v>
      </c>
      <c r="B6323">
        <f t="shared" ca="1" si="199"/>
        <v>-0.37129096982542625</v>
      </c>
    </row>
    <row r="6324" spans="1:2">
      <c r="A6324">
        <f t="shared" ca="1" si="198"/>
        <v>0.8420723845189414</v>
      </c>
      <c r="B6324">
        <f t="shared" ca="1" si="199"/>
        <v>1.0030116693075839</v>
      </c>
    </row>
    <row r="6325" spans="1:2">
      <c r="A6325">
        <f t="shared" ca="1" si="198"/>
        <v>2.774734655422062E-2</v>
      </c>
      <c r="B6325">
        <f t="shared" ca="1" si="199"/>
        <v>-1.9149828317863895</v>
      </c>
    </row>
    <row r="6326" spans="1:2">
      <c r="A6326">
        <f t="shared" ca="1" si="198"/>
        <v>0.99281520349098962</v>
      </c>
      <c r="B6326">
        <f t="shared" ca="1" si="199"/>
        <v>2.4478889663532044</v>
      </c>
    </row>
    <row r="6327" spans="1:2">
      <c r="A6327">
        <f t="shared" ca="1" si="198"/>
        <v>0.36065188145359883</v>
      </c>
      <c r="B6327">
        <f t="shared" ca="1" si="199"/>
        <v>-0.35671688602182067</v>
      </c>
    </row>
    <row r="6328" spans="1:2">
      <c r="A6328">
        <f t="shared" ca="1" si="198"/>
        <v>0.37252046107510317</v>
      </c>
      <c r="B6328">
        <f t="shared" ca="1" si="199"/>
        <v>-0.32518518289694781</v>
      </c>
    </row>
    <row r="6329" spans="1:2">
      <c r="A6329">
        <f t="shared" ca="1" si="198"/>
        <v>0.9926573696118367</v>
      </c>
      <c r="B6329">
        <f t="shared" ca="1" si="199"/>
        <v>2.4400492232271973</v>
      </c>
    </row>
    <row r="6330" spans="1:2">
      <c r="A6330">
        <f t="shared" ca="1" si="198"/>
        <v>0.47487311312536673</v>
      </c>
      <c r="B6330">
        <f t="shared" ca="1" si="199"/>
        <v>-6.3025465300382319E-2</v>
      </c>
    </row>
    <row r="6331" spans="1:2">
      <c r="A6331">
        <f t="shared" ca="1" si="198"/>
        <v>0.22698476227197106</v>
      </c>
      <c r="B6331">
        <f t="shared" ca="1" si="199"/>
        <v>-0.74881366126923266</v>
      </c>
    </row>
    <row r="6332" spans="1:2">
      <c r="A6332">
        <f t="shared" ca="1" si="198"/>
        <v>9.2477932754456704E-3</v>
      </c>
      <c r="B6332">
        <f t="shared" ca="1" si="199"/>
        <v>-2.3555444003042898</v>
      </c>
    </row>
    <row r="6333" spans="1:2">
      <c r="A6333">
        <f t="shared" ca="1" si="198"/>
        <v>0.47906226029170729</v>
      </c>
      <c r="B6333">
        <f t="shared" ca="1" si="199"/>
        <v>-5.2507247562036091E-2</v>
      </c>
    </row>
    <row r="6334" spans="1:2">
      <c r="A6334">
        <f t="shared" ca="1" si="198"/>
        <v>0.62295057726476899</v>
      </c>
      <c r="B6334">
        <f t="shared" ca="1" si="199"/>
        <v>0.31323932255373754</v>
      </c>
    </row>
    <row r="6335" spans="1:2">
      <c r="A6335">
        <f t="shared" ca="1" si="198"/>
        <v>0.89249964358192224</v>
      </c>
      <c r="B6335">
        <f t="shared" ca="1" si="199"/>
        <v>1.239931550814422</v>
      </c>
    </row>
    <row r="6336" spans="1:2">
      <c r="A6336">
        <f t="shared" ca="1" si="198"/>
        <v>0.80471640891013885</v>
      </c>
      <c r="B6336">
        <f t="shared" ca="1" si="199"/>
        <v>0.85858922986076747</v>
      </c>
    </row>
    <row r="6337" spans="1:2">
      <c r="A6337">
        <f t="shared" ca="1" si="198"/>
        <v>0.28860449211823069</v>
      </c>
      <c r="B6337">
        <f t="shared" ca="1" si="199"/>
        <v>-0.55746614434433184</v>
      </c>
    </row>
    <row r="6338" spans="1:2">
      <c r="A6338">
        <f t="shared" ca="1" si="198"/>
        <v>0.8853093970333793</v>
      </c>
      <c r="B6338">
        <f t="shared" ca="1" si="199"/>
        <v>1.2019543739833876</v>
      </c>
    </row>
    <row r="6339" spans="1:2">
      <c r="A6339">
        <f t="shared" ca="1" si="198"/>
        <v>0.57398284126432586</v>
      </c>
      <c r="B6339">
        <f t="shared" ca="1" si="199"/>
        <v>0.18652341635032754</v>
      </c>
    </row>
    <row r="6340" spans="1:2">
      <c r="A6340">
        <f t="shared" ca="1" si="198"/>
        <v>0.57067222812282214</v>
      </c>
      <c r="B6340">
        <f t="shared" ca="1" si="199"/>
        <v>0.17808586364107304</v>
      </c>
    </row>
    <row r="6341" spans="1:2">
      <c r="A6341">
        <f t="shared" ca="1" si="198"/>
        <v>0.75373348908093907</v>
      </c>
      <c r="B6341">
        <f t="shared" ca="1" si="199"/>
        <v>0.68628560935561544</v>
      </c>
    </row>
    <row r="6342" spans="1:2">
      <c r="A6342">
        <f t="shared" ca="1" si="198"/>
        <v>0.16066526490391264</v>
      </c>
      <c r="B6342">
        <f t="shared" ca="1" si="199"/>
        <v>-0.99172738234251834</v>
      </c>
    </row>
    <row r="6343" spans="1:2">
      <c r="A6343">
        <f t="shared" ca="1" si="198"/>
        <v>0.69344747305971743</v>
      </c>
      <c r="B6343">
        <f t="shared" ca="1" si="199"/>
        <v>0.50564618393983374</v>
      </c>
    </row>
    <row r="6344" spans="1:2">
      <c r="A6344">
        <f t="shared" ca="1" si="198"/>
        <v>0.97857463710540427</v>
      </c>
      <c r="B6344">
        <f t="shared" ca="1" si="199"/>
        <v>2.0251620627439917</v>
      </c>
    </row>
    <row r="6345" spans="1:2">
      <c r="A6345">
        <f t="shared" ca="1" si="198"/>
        <v>0.8012522116672921</v>
      </c>
      <c r="B6345">
        <f t="shared" ca="1" si="199"/>
        <v>0.84610248127699594</v>
      </c>
    </row>
    <row r="6346" spans="1:2">
      <c r="A6346">
        <f t="shared" ca="1" si="198"/>
        <v>0.67165889315194649</v>
      </c>
      <c r="B6346">
        <f t="shared" ca="1" si="199"/>
        <v>0.44449849917714807</v>
      </c>
    </row>
    <row r="6347" spans="1:2">
      <c r="A6347">
        <f t="shared" ca="1" si="198"/>
        <v>8.9314145229750785E-2</v>
      </c>
      <c r="B6347">
        <f t="shared" ca="1" si="199"/>
        <v>-1.3449905371970363</v>
      </c>
    </row>
    <row r="6348" spans="1:2">
      <c r="A6348">
        <f t="shared" ca="1" si="198"/>
        <v>0.25473611338905922</v>
      </c>
      <c r="B6348">
        <f t="shared" ca="1" si="199"/>
        <v>-0.65965971089137565</v>
      </c>
    </row>
    <row r="6349" spans="1:2">
      <c r="A6349">
        <f t="shared" ca="1" si="198"/>
        <v>0.83087191732631194</v>
      </c>
      <c r="B6349">
        <f t="shared" ca="1" si="199"/>
        <v>0.95761652080566018</v>
      </c>
    </row>
    <row r="6350" spans="1:2">
      <c r="A6350">
        <f t="shared" ca="1" si="198"/>
        <v>0.94283135203957436</v>
      </c>
      <c r="B6350">
        <f t="shared" ca="1" si="199"/>
        <v>1.578994598874438</v>
      </c>
    </row>
    <row r="6351" spans="1:2">
      <c r="A6351">
        <f t="shared" ca="1" si="198"/>
        <v>0.31655135068382301</v>
      </c>
      <c r="B6351">
        <f t="shared" ca="1" si="199"/>
        <v>-0.47736434170673653</v>
      </c>
    </row>
    <row r="6352" spans="1:2">
      <c r="A6352">
        <f t="shared" ca="1" si="198"/>
        <v>0.75851967703520695</v>
      </c>
      <c r="B6352">
        <f t="shared" ca="1" si="199"/>
        <v>0.70154871223540516</v>
      </c>
    </row>
    <row r="6353" spans="1:2">
      <c r="A6353">
        <f t="shared" ca="1" si="198"/>
        <v>0.39434736911329948</v>
      </c>
      <c r="B6353">
        <f t="shared" ca="1" si="199"/>
        <v>-0.268005950729378</v>
      </c>
    </row>
    <row r="6354" spans="1:2">
      <c r="A6354">
        <f t="shared" ca="1" si="198"/>
        <v>0.40059591860499733</v>
      </c>
      <c r="B6354">
        <f t="shared" ca="1" si="199"/>
        <v>-0.25180494201245912</v>
      </c>
    </row>
    <row r="6355" spans="1:2">
      <c r="A6355">
        <f t="shared" ca="1" si="198"/>
        <v>0.3872102438238928</v>
      </c>
      <c r="B6355">
        <f t="shared" ca="1" si="199"/>
        <v>-0.28659755384370822</v>
      </c>
    </row>
    <row r="6356" spans="1:2">
      <c r="A6356">
        <f t="shared" ca="1" si="198"/>
        <v>0.16117567038100777</v>
      </c>
      <c r="B6356">
        <f t="shared" ca="1" si="199"/>
        <v>-0.98963748580087307</v>
      </c>
    </row>
    <row r="6357" spans="1:2">
      <c r="A6357">
        <f t="shared" ca="1" si="198"/>
        <v>0.75708218747989187</v>
      </c>
      <c r="B6357">
        <f t="shared" ca="1" si="199"/>
        <v>0.69694753964199463</v>
      </c>
    </row>
    <row r="6358" spans="1:2">
      <c r="A6358">
        <f t="shared" ca="1" si="198"/>
        <v>0.18515659019619568</v>
      </c>
      <c r="B6358">
        <f t="shared" ca="1" si="199"/>
        <v>-0.89588688309081121</v>
      </c>
    </row>
    <row r="6359" spans="1:2">
      <c r="A6359">
        <f t="shared" ca="1" si="198"/>
        <v>0.1408708833950747</v>
      </c>
      <c r="B6359">
        <f t="shared" ca="1" si="199"/>
        <v>-1.0764148435383203</v>
      </c>
    </row>
    <row r="6360" spans="1:2">
      <c r="A6360">
        <f t="shared" ca="1" si="198"/>
        <v>0.14951574777865617</v>
      </c>
      <c r="B6360">
        <f t="shared" ca="1" si="199"/>
        <v>-1.038512550004054</v>
      </c>
    </row>
    <row r="6361" spans="1:2">
      <c r="A6361">
        <f t="shared" ca="1" si="198"/>
        <v>0.3914904206868498</v>
      </c>
      <c r="B6361">
        <f t="shared" ca="1" si="199"/>
        <v>-0.27543658304995794</v>
      </c>
    </row>
    <row r="6362" spans="1:2">
      <c r="A6362">
        <f t="shared" ca="1" si="198"/>
        <v>0.63776991322837384</v>
      </c>
      <c r="B6362">
        <f t="shared" ca="1" si="199"/>
        <v>0.35250419422927054</v>
      </c>
    </row>
    <row r="6363" spans="1:2">
      <c r="A6363">
        <f t="shared" ca="1" si="198"/>
        <v>0.78330574311441559</v>
      </c>
      <c r="B6363">
        <f t="shared" ca="1" si="199"/>
        <v>0.78340637495084164</v>
      </c>
    </row>
    <row r="6364" spans="1:2">
      <c r="A6364">
        <f t="shared" ca="1" si="198"/>
        <v>0.73484852764522479</v>
      </c>
      <c r="B6364">
        <f t="shared" ca="1" si="199"/>
        <v>0.62754363202362407</v>
      </c>
    </row>
    <row r="6365" spans="1:2">
      <c r="A6365">
        <f t="shared" ca="1" si="198"/>
        <v>0.69693553486108373</v>
      </c>
      <c r="B6365">
        <f t="shared" ca="1" si="199"/>
        <v>0.51560698571718966</v>
      </c>
    </row>
    <row r="6366" spans="1:2">
      <c r="A6366">
        <f t="shared" ca="1" si="198"/>
        <v>0.42352017962589139</v>
      </c>
      <c r="B6366">
        <f t="shared" ca="1" si="199"/>
        <v>-0.19289607468381603</v>
      </c>
    </row>
    <row r="6367" spans="1:2">
      <c r="A6367">
        <f t="shared" ca="1" si="198"/>
        <v>0.18863505797093794</v>
      </c>
      <c r="B6367">
        <f t="shared" ca="1" si="199"/>
        <v>-0.88293736134118084</v>
      </c>
    </row>
    <row r="6368" spans="1:2">
      <c r="A6368">
        <f t="shared" ca="1" si="198"/>
        <v>0.96304567929887197</v>
      </c>
      <c r="B6368">
        <f t="shared" ca="1" si="199"/>
        <v>1.7871785104548981</v>
      </c>
    </row>
    <row r="6369" spans="1:2">
      <c r="A6369">
        <f t="shared" ca="1" si="198"/>
        <v>0.50992039057264693</v>
      </c>
      <c r="B6369">
        <f t="shared" ca="1" si="199"/>
        <v>2.4869294801440282E-2</v>
      </c>
    </row>
    <row r="6370" spans="1:2">
      <c r="A6370">
        <f t="shared" ca="1" si="198"/>
        <v>0.62487585088534547</v>
      </c>
      <c r="B6370">
        <f t="shared" ca="1" si="199"/>
        <v>0.31831197947304696</v>
      </c>
    </row>
    <row r="6371" spans="1:2">
      <c r="A6371">
        <f t="shared" ca="1" si="198"/>
        <v>0.38063043756174464</v>
      </c>
      <c r="B6371">
        <f t="shared" ca="1" si="199"/>
        <v>-0.30382545171715292</v>
      </c>
    </row>
    <row r="6372" spans="1:2">
      <c r="A6372">
        <f t="shared" ca="1" si="198"/>
        <v>0.24061934543958408</v>
      </c>
      <c r="B6372">
        <f t="shared" ca="1" si="199"/>
        <v>-0.70431168516443798</v>
      </c>
    </row>
    <row r="6373" spans="1:2">
      <c r="A6373">
        <f t="shared" ca="1" si="198"/>
        <v>0.13869552933250939</v>
      </c>
      <c r="B6373">
        <f t="shared" ca="1" si="199"/>
        <v>-1.086198776097731</v>
      </c>
    </row>
    <row r="6374" spans="1:2">
      <c r="A6374">
        <f t="shared" ca="1" si="198"/>
        <v>0.18281718279886428</v>
      </c>
      <c r="B6374">
        <f t="shared" ca="1" si="199"/>
        <v>-0.90468108312558648</v>
      </c>
    </row>
    <row r="6375" spans="1:2">
      <c r="A6375">
        <f t="shared" ca="1" si="198"/>
        <v>0.12130058599242444</v>
      </c>
      <c r="B6375">
        <f t="shared" ca="1" si="199"/>
        <v>-1.1685098411223209</v>
      </c>
    </row>
    <row r="6376" spans="1:2">
      <c r="A6376">
        <f t="shared" ca="1" si="198"/>
        <v>5.5761138988296488E-2</v>
      </c>
      <c r="B6376">
        <f t="shared" ca="1" si="199"/>
        <v>-1.5913880234200757</v>
      </c>
    </row>
    <row r="6377" spans="1:2">
      <c r="A6377">
        <f t="shared" ca="1" si="198"/>
        <v>1.5760622296570381E-2</v>
      </c>
      <c r="B6377">
        <f t="shared" ca="1" si="199"/>
        <v>-2.1504296567249961</v>
      </c>
    </row>
    <row r="6378" spans="1:2">
      <c r="A6378">
        <f t="shared" ref="A6378:A6441" ca="1" si="200">RAND()</f>
        <v>0.38108776048353954</v>
      </c>
      <c r="B6378">
        <f t="shared" ref="B6378:B6441" ca="1" si="201">_xlfn.NORM.INV(A6378,$D$2,$E$2)</f>
        <v>-0.30262518252454967</v>
      </c>
    </row>
    <row r="6379" spans="1:2">
      <c r="A6379">
        <f t="shared" ca="1" si="200"/>
        <v>0.49804884988981013</v>
      </c>
      <c r="B6379">
        <f t="shared" ca="1" si="201"/>
        <v>-4.8908275324385546E-3</v>
      </c>
    </row>
    <row r="6380" spans="1:2">
      <c r="A6380">
        <f t="shared" ca="1" si="200"/>
        <v>0.76886116352793255</v>
      </c>
      <c r="B6380">
        <f t="shared" ca="1" si="201"/>
        <v>0.73510151302739724</v>
      </c>
    </row>
    <row r="6381" spans="1:2">
      <c r="A6381">
        <f t="shared" ca="1" si="200"/>
        <v>0.46422961725570888</v>
      </c>
      <c r="B6381">
        <f t="shared" ca="1" si="201"/>
        <v>-8.9783532478826186E-2</v>
      </c>
    </row>
    <row r="6382" spans="1:2">
      <c r="A6382">
        <f t="shared" ca="1" si="200"/>
        <v>0.33126840749361752</v>
      </c>
      <c r="B6382">
        <f t="shared" ca="1" si="201"/>
        <v>-0.43641340478180829</v>
      </c>
    </row>
    <row r="6383" spans="1:2">
      <c r="A6383">
        <f t="shared" ca="1" si="200"/>
        <v>0.69502636318116962</v>
      </c>
      <c r="B6383">
        <f t="shared" ca="1" si="201"/>
        <v>0.51014872184515192</v>
      </c>
    </row>
    <row r="6384" spans="1:2">
      <c r="A6384">
        <f t="shared" ca="1" si="200"/>
        <v>0.8352494426447834</v>
      </c>
      <c r="B6384">
        <f t="shared" ca="1" si="201"/>
        <v>0.97511924238510461</v>
      </c>
    </row>
    <row r="6385" spans="1:2">
      <c r="A6385">
        <f t="shared" ca="1" si="200"/>
        <v>0.6220934716411739</v>
      </c>
      <c r="B6385">
        <f t="shared" ca="1" si="201"/>
        <v>0.31098364274807672</v>
      </c>
    </row>
    <row r="6386" spans="1:2">
      <c r="A6386">
        <f t="shared" ca="1" si="200"/>
        <v>0.80788623769099033</v>
      </c>
      <c r="B6386">
        <f t="shared" ca="1" si="201"/>
        <v>0.87013336743503999</v>
      </c>
    </row>
    <row r="6387" spans="1:2">
      <c r="A6387">
        <f t="shared" ca="1" si="200"/>
        <v>0.61135673040240168</v>
      </c>
      <c r="B6387">
        <f t="shared" ca="1" si="201"/>
        <v>0.28285689409406128</v>
      </c>
    </row>
    <row r="6388" spans="1:2">
      <c r="A6388">
        <f t="shared" ca="1" si="200"/>
        <v>0.72505931607535012</v>
      </c>
      <c r="B6388">
        <f t="shared" ca="1" si="201"/>
        <v>0.59793790315887385</v>
      </c>
    </row>
    <row r="6389" spans="1:2">
      <c r="A6389">
        <f t="shared" ca="1" si="200"/>
        <v>2.1623203926440571E-2</v>
      </c>
      <c r="B6389">
        <f t="shared" ca="1" si="201"/>
        <v>-2.0213223417846833</v>
      </c>
    </row>
    <row r="6390" spans="1:2">
      <c r="A6390">
        <f t="shared" ca="1" si="200"/>
        <v>0.89746327017279048</v>
      </c>
      <c r="B6390">
        <f t="shared" ca="1" si="201"/>
        <v>1.2672288868271193</v>
      </c>
    </row>
    <row r="6391" spans="1:2">
      <c r="A6391">
        <f t="shared" ca="1" si="200"/>
        <v>0.25257598281790195</v>
      </c>
      <c r="B6391">
        <f t="shared" ca="1" si="201"/>
        <v>-0.6664054723391003</v>
      </c>
    </row>
    <row r="6392" spans="1:2">
      <c r="A6392">
        <f t="shared" ca="1" si="200"/>
        <v>0.64254390168977593</v>
      </c>
      <c r="B6392">
        <f t="shared" ca="1" si="201"/>
        <v>0.36526688296676446</v>
      </c>
    </row>
    <row r="6393" spans="1:2">
      <c r="A6393">
        <f t="shared" ca="1" si="200"/>
        <v>0.32316755628616367</v>
      </c>
      <c r="B6393">
        <f t="shared" ca="1" si="201"/>
        <v>-0.45885943216082348</v>
      </c>
    </row>
    <row r="6394" spans="1:2">
      <c r="A6394">
        <f t="shared" ca="1" si="200"/>
        <v>7.94672515045588E-2</v>
      </c>
      <c r="B6394">
        <f t="shared" ca="1" si="201"/>
        <v>-1.4086641408182186</v>
      </c>
    </row>
    <row r="6395" spans="1:2">
      <c r="A6395">
        <f t="shared" ca="1" si="200"/>
        <v>0.51155674428959397</v>
      </c>
      <c r="B6395">
        <f t="shared" ca="1" si="201"/>
        <v>2.8972514775421017E-2</v>
      </c>
    </row>
    <row r="6396" spans="1:2">
      <c r="A6396">
        <f t="shared" ca="1" si="200"/>
        <v>0.61731715322024494</v>
      </c>
      <c r="B6396">
        <f t="shared" ca="1" si="201"/>
        <v>0.29844218841843234</v>
      </c>
    </row>
    <row r="6397" spans="1:2">
      <c r="A6397">
        <f t="shared" ca="1" si="200"/>
        <v>0.52669801274961081</v>
      </c>
      <c r="B6397">
        <f t="shared" ca="1" si="201"/>
        <v>6.6972024371474884E-2</v>
      </c>
    </row>
    <row r="6398" spans="1:2">
      <c r="A6398">
        <f t="shared" ca="1" si="200"/>
        <v>0.14341129091688098</v>
      </c>
      <c r="B6398">
        <f t="shared" ca="1" si="201"/>
        <v>-1.0651178958512424</v>
      </c>
    </row>
    <row r="6399" spans="1:2">
      <c r="A6399">
        <f t="shared" ca="1" si="200"/>
        <v>0.55171868631645526</v>
      </c>
      <c r="B6399">
        <f t="shared" ca="1" si="201"/>
        <v>0.13000480215495069</v>
      </c>
    </row>
    <row r="6400" spans="1:2">
      <c r="A6400">
        <f t="shared" ca="1" si="200"/>
        <v>0.19745590404495617</v>
      </c>
      <c r="B6400">
        <f t="shared" ca="1" si="201"/>
        <v>-0.85074358145529583</v>
      </c>
    </row>
    <row r="6401" spans="1:2">
      <c r="A6401">
        <f t="shared" ca="1" si="200"/>
        <v>0.93375693646298885</v>
      </c>
      <c r="B6401">
        <f t="shared" ca="1" si="201"/>
        <v>1.5043699892997813</v>
      </c>
    </row>
    <row r="6402" spans="1:2">
      <c r="A6402">
        <f t="shared" ca="1" si="200"/>
        <v>0.52544126215798681</v>
      </c>
      <c r="B6402">
        <f t="shared" ca="1" si="201"/>
        <v>6.3815073653152102E-2</v>
      </c>
    </row>
    <row r="6403" spans="1:2">
      <c r="A6403">
        <f t="shared" ca="1" si="200"/>
        <v>0.99386041048972962</v>
      </c>
      <c r="B6403">
        <f t="shared" ca="1" si="201"/>
        <v>2.5040179907206381</v>
      </c>
    </row>
    <row r="6404" spans="1:2">
      <c r="A6404">
        <f t="shared" ca="1" si="200"/>
        <v>0.87523748953713509</v>
      </c>
      <c r="B6404">
        <f t="shared" ca="1" si="201"/>
        <v>1.1515038289781154</v>
      </c>
    </row>
    <row r="6405" spans="1:2">
      <c r="A6405">
        <f t="shared" ca="1" si="200"/>
        <v>0.39052245251408757</v>
      </c>
      <c r="B6405">
        <f t="shared" ca="1" si="201"/>
        <v>-0.27795760245791024</v>
      </c>
    </row>
    <row r="6406" spans="1:2">
      <c r="A6406">
        <f t="shared" ca="1" si="200"/>
        <v>0.42913509803150651</v>
      </c>
      <c r="B6406">
        <f t="shared" ca="1" si="201"/>
        <v>-0.17857656631614141</v>
      </c>
    </row>
    <row r="6407" spans="1:2">
      <c r="A6407">
        <f t="shared" ca="1" si="200"/>
        <v>0.53147282688775621</v>
      </c>
      <c r="B6407">
        <f t="shared" ca="1" si="201"/>
        <v>7.8972688995002011E-2</v>
      </c>
    </row>
    <row r="6408" spans="1:2">
      <c r="A6408">
        <f t="shared" ca="1" si="200"/>
        <v>0.62895756044307571</v>
      </c>
      <c r="B6408">
        <f t="shared" ca="1" si="201"/>
        <v>0.3290936825786086</v>
      </c>
    </row>
    <row r="6409" spans="1:2">
      <c r="A6409">
        <f t="shared" ca="1" si="200"/>
        <v>0.93931491093895403</v>
      </c>
      <c r="B6409">
        <f t="shared" ca="1" si="201"/>
        <v>1.5490480151970083</v>
      </c>
    </row>
    <row r="6410" spans="1:2">
      <c r="A6410">
        <f t="shared" ca="1" si="200"/>
        <v>0.36597723966489804</v>
      </c>
      <c r="B6410">
        <f t="shared" ca="1" si="201"/>
        <v>-0.34252679943530312</v>
      </c>
    </row>
    <row r="6411" spans="1:2">
      <c r="A6411">
        <f t="shared" ca="1" si="200"/>
        <v>0.98636228945512761</v>
      </c>
      <c r="B6411">
        <f t="shared" ca="1" si="201"/>
        <v>2.2075533934849783</v>
      </c>
    </row>
    <row r="6412" spans="1:2">
      <c r="A6412">
        <f t="shared" ca="1" si="200"/>
        <v>0.20796632492411193</v>
      </c>
      <c r="B6412">
        <f t="shared" ca="1" si="201"/>
        <v>-0.8134978999400444</v>
      </c>
    </row>
    <row r="6413" spans="1:2">
      <c r="A6413">
        <f t="shared" ca="1" si="200"/>
        <v>0.44522413072751077</v>
      </c>
      <c r="B6413">
        <f t="shared" ca="1" si="201"/>
        <v>-0.13773701879335945</v>
      </c>
    </row>
    <row r="6414" spans="1:2">
      <c r="A6414">
        <f t="shared" ca="1" si="200"/>
        <v>0.30886582247980265</v>
      </c>
      <c r="B6414">
        <f t="shared" ca="1" si="201"/>
        <v>-0.49906776591437224</v>
      </c>
    </row>
    <row r="6415" spans="1:2">
      <c r="A6415">
        <f t="shared" ca="1" si="200"/>
        <v>0.68943924107467791</v>
      </c>
      <c r="B6415">
        <f t="shared" ca="1" si="201"/>
        <v>0.49426149079969289</v>
      </c>
    </row>
    <row r="6416" spans="1:2">
      <c r="A6416">
        <f t="shared" ca="1" si="200"/>
        <v>0.91186758084180553</v>
      </c>
      <c r="B6416">
        <f t="shared" ca="1" si="201"/>
        <v>1.3523454278962821</v>
      </c>
    </row>
    <row r="6417" spans="1:2">
      <c r="A6417">
        <f t="shared" ca="1" si="200"/>
        <v>0.21427818900452866</v>
      </c>
      <c r="B6417">
        <f t="shared" ca="1" si="201"/>
        <v>-0.79166441260132325</v>
      </c>
    </row>
    <row r="6418" spans="1:2">
      <c r="A6418">
        <f t="shared" ca="1" si="200"/>
        <v>0.77163535573211983</v>
      </c>
      <c r="B6418">
        <f t="shared" ca="1" si="201"/>
        <v>0.74424331352405393</v>
      </c>
    </row>
    <row r="6419" spans="1:2">
      <c r="A6419">
        <f t="shared" ca="1" si="200"/>
        <v>0.16954954437103253</v>
      </c>
      <c r="B6419">
        <f t="shared" ca="1" si="201"/>
        <v>-0.95594684786915096</v>
      </c>
    </row>
    <row r="6420" spans="1:2">
      <c r="A6420">
        <f t="shared" ca="1" si="200"/>
        <v>0.31208403978220267</v>
      </c>
      <c r="B6420">
        <f t="shared" ca="1" si="201"/>
        <v>-0.48995169710277642</v>
      </c>
    </row>
    <row r="6421" spans="1:2">
      <c r="A6421">
        <f t="shared" ca="1" si="200"/>
        <v>0.73607804514248509</v>
      </c>
      <c r="B6421">
        <f t="shared" ca="1" si="201"/>
        <v>0.63130072999432896</v>
      </c>
    </row>
    <row r="6422" spans="1:2">
      <c r="A6422">
        <f t="shared" ca="1" si="200"/>
        <v>0.22000937326800241</v>
      </c>
      <c r="B6422">
        <f t="shared" ca="1" si="201"/>
        <v>-0.77216155813818133</v>
      </c>
    </row>
    <row r="6423" spans="1:2">
      <c r="A6423">
        <f t="shared" ca="1" si="200"/>
        <v>0.31488408210758301</v>
      </c>
      <c r="B6423">
        <f t="shared" ca="1" si="201"/>
        <v>-0.48205318627733312</v>
      </c>
    </row>
    <row r="6424" spans="1:2">
      <c r="A6424">
        <f t="shared" ca="1" si="200"/>
        <v>0.8780640412180053</v>
      </c>
      <c r="B6424">
        <f t="shared" ca="1" si="201"/>
        <v>1.1653634203253158</v>
      </c>
    </row>
    <row r="6425" spans="1:2">
      <c r="A6425">
        <f t="shared" ca="1" si="200"/>
        <v>0.37741355647309816</v>
      </c>
      <c r="B6425">
        <f t="shared" ca="1" si="201"/>
        <v>-0.31228082289047804</v>
      </c>
    </row>
    <row r="6426" spans="1:2">
      <c r="A6426">
        <f t="shared" ca="1" si="200"/>
        <v>0.52839570051594531</v>
      </c>
      <c r="B6426">
        <f t="shared" ca="1" si="201"/>
        <v>7.1237672848478095E-2</v>
      </c>
    </row>
    <row r="6427" spans="1:2">
      <c r="A6427">
        <f t="shared" ca="1" si="200"/>
        <v>0.75425522714739002</v>
      </c>
      <c r="B6427">
        <f t="shared" ca="1" si="201"/>
        <v>0.68794162010621762</v>
      </c>
    </row>
    <row r="6428" spans="1:2">
      <c r="A6428">
        <f t="shared" ca="1" si="200"/>
        <v>0.40522173055581401</v>
      </c>
      <c r="B6428">
        <f t="shared" ca="1" si="201"/>
        <v>-0.23985397617188003</v>
      </c>
    </row>
    <row r="6429" spans="1:2">
      <c r="A6429">
        <f t="shared" ca="1" si="200"/>
        <v>0.27083505988843315</v>
      </c>
      <c r="B6429">
        <f t="shared" ca="1" si="201"/>
        <v>-0.610289396459884</v>
      </c>
    </row>
    <row r="6430" spans="1:2">
      <c r="A6430">
        <f t="shared" ca="1" si="200"/>
        <v>0.77784630381575992</v>
      </c>
      <c r="B6430">
        <f t="shared" ca="1" si="201"/>
        <v>0.76493980065580791</v>
      </c>
    </row>
    <row r="6431" spans="1:2">
      <c r="A6431">
        <f t="shared" ca="1" si="200"/>
        <v>0.95507659283599766</v>
      </c>
      <c r="B6431">
        <f t="shared" ca="1" si="201"/>
        <v>1.6962063182839857</v>
      </c>
    </row>
    <row r="6432" spans="1:2">
      <c r="A6432">
        <f t="shared" ca="1" si="200"/>
        <v>0.44334968927075025</v>
      </c>
      <c r="B6432">
        <f t="shared" ca="1" si="201"/>
        <v>-0.14248189578620249</v>
      </c>
    </row>
    <row r="6433" spans="1:2">
      <c r="A6433">
        <f t="shared" ca="1" si="200"/>
        <v>0.83518817525249756</v>
      </c>
      <c r="B6433">
        <f t="shared" ca="1" si="201"/>
        <v>0.97487221612821617</v>
      </c>
    </row>
    <row r="6434" spans="1:2">
      <c r="A6434">
        <f t="shared" ca="1" si="200"/>
        <v>0.55694015181224676</v>
      </c>
      <c r="B6434">
        <f t="shared" ca="1" si="201"/>
        <v>0.14321587025180138</v>
      </c>
    </row>
    <row r="6435" spans="1:2">
      <c r="A6435">
        <f t="shared" ca="1" si="200"/>
        <v>0.68581890121031019</v>
      </c>
      <c r="B6435">
        <f t="shared" ca="1" si="201"/>
        <v>0.48403335477660397</v>
      </c>
    </row>
    <row r="6436" spans="1:2">
      <c r="A6436">
        <f t="shared" ca="1" si="200"/>
        <v>0.67075725644348505</v>
      </c>
      <c r="B6436">
        <f t="shared" ca="1" si="201"/>
        <v>0.44200513910684303</v>
      </c>
    </row>
    <row r="6437" spans="1:2">
      <c r="A6437">
        <f t="shared" ca="1" si="200"/>
        <v>0.5534701301450643</v>
      </c>
      <c r="B6437">
        <f t="shared" ca="1" si="201"/>
        <v>0.13443356724843158</v>
      </c>
    </row>
    <row r="6438" spans="1:2">
      <c r="A6438">
        <f t="shared" ca="1" si="200"/>
        <v>5.8078118196200901E-3</v>
      </c>
      <c r="B6438">
        <f t="shared" ca="1" si="201"/>
        <v>-2.5236114446289672</v>
      </c>
    </row>
    <row r="6439" spans="1:2">
      <c r="A6439">
        <f t="shared" ca="1" si="200"/>
        <v>0.47973165774408211</v>
      </c>
      <c r="B6439">
        <f t="shared" ca="1" si="201"/>
        <v>-5.0827075674378108E-2</v>
      </c>
    </row>
    <row r="6440" spans="1:2">
      <c r="A6440">
        <f t="shared" ca="1" si="200"/>
        <v>0.1140264952767378</v>
      </c>
      <c r="B6440">
        <f t="shared" ca="1" si="201"/>
        <v>-1.2053894545913715</v>
      </c>
    </row>
    <row r="6441" spans="1:2">
      <c r="A6441">
        <f t="shared" ca="1" si="200"/>
        <v>0.78530587381018391</v>
      </c>
      <c r="B6441">
        <f t="shared" ca="1" si="201"/>
        <v>0.79023891662638213</v>
      </c>
    </row>
    <row r="6442" spans="1:2">
      <c r="A6442">
        <f t="shared" ref="A6442:A6505" ca="1" si="202">RAND()</f>
        <v>0.18194355890457004</v>
      </c>
      <c r="B6442">
        <f t="shared" ref="B6442:B6505" ca="1" si="203">_xlfn.NORM.INV(A6442,$D$2,$E$2)</f>
        <v>-0.90798316205824525</v>
      </c>
    </row>
    <row r="6443" spans="1:2">
      <c r="A6443">
        <f t="shared" ca="1" si="202"/>
        <v>0.97855268517829697</v>
      </c>
      <c r="B6443">
        <f t="shared" ca="1" si="203"/>
        <v>2.0247345426653336</v>
      </c>
    </row>
    <row r="6444" spans="1:2">
      <c r="A6444">
        <f t="shared" ca="1" si="202"/>
        <v>0.68835524191830988</v>
      </c>
      <c r="B6444">
        <f t="shared" ca="1" si="203"/>
        <v>0.49119361262289513</v>
      </c>
    </row>
    <row r="6445" spans="1:2">
      <c r="A6445">
        <f t="shared" ca="1" si="202"/>
        <v>0.64829151783537653</v>
      </c>
      <c r="B6445">
        <f t="shared" ca="1" si="203"/>
        <v>0.38071199896918645</v>
      </c>
    </row>
    <row r="6446" spans="1:2">
      <c r="A6446">
        <f t="shared" ca="1" si="202"/>
        <v>0.65544569949691667</v>
      </c>
      <c r="B6446">
        <f t="shared" ca="1" si="203"/>
        <v>0.40006505604367515</v>
      </c>
    </row>
    <row r="6447" spans="1:2">
      <c r="A6447">
        <f t="shared" ca="1" si="202"/>
        <v>0.861380279602729</v>
      </c>
      <c r="B6447">
        <f t="shared" ca="1" si="203"/>
        <v>1.0865416129885019</v>
      </c>
    </row>
    <row r="6448" spans="1:2">
      <c r="A6448">
        <f t="shared" ca="1" si="202"/>
        <v>0.86080305733088336</v>
      </c>
      <c r="B6448">
        <f t="shared" ca="1" si="203"/>
        <v>1.0839344011687084</v>
      </c>
    </row>
    <row r="6449" spans="1:2">
      <c r="A6449">
        <f t="shared" ca="1" si="202"/>
        <v>0.56269337115293394</v>
      </c>
      <c r="B6449">
        <f t="shared" ca="1" si="203"/>
        <v>0.15780144790045281</v>
      </c>
    </row>
    <row r="6450" spans="1:2">
      <c r="A6450">
        <f t="shared" ca="1" si="202"/>
        <v>0.98568726593165268</v>
      </c>
      <c r="B6450">
        <f t="shared" ca="1" si="203"/>
        <v>2.1886062916837665</v>
      </c>
    </row>
    <row r="6451" spans="1:2">
      <c r="A6451">
        <f t="shared" ca="1" si="202"/>
        <v>0.2982485643440268</v>
      </c>
      <c r="B6451">
        <f t="shared" ca="1" si="203"/>
        <v>-0.52944450954885169</v>
      </c>
    </row>
    <row r="6452" spans="1:2">
      <c r="A6452">
        <f t="shared" ca="1" si="202"/>
        <v>0.20869000361633527</v>
      </c>
      <c r="B6452">
        <f t="shared" ca="1" si="203"/>
        <v>-0.81097503564044926</v>
      </c>
    </row>
    <row r="6453" spans="1:2">
      <c r="A6453">
        <f t="shared" ca="1" si="202"/>
        <v>0.92379825903555857</v>
      </c>
      <c r="B6453">
        <f t="shared" ca="1" si="203"/>
        <v>1.4310932836661421</v>
      </c>
    </row>
    <row r="6454" spans="1:2">
      <c r="A6454">
        <f t="shared" ca="1" si="202"/>
        <v>0.9035418631397325</v>
      </c>
      <c r="B6454">
        <f t="shared" ca="1" si="203"/>
        <v>1.3020003272915668</v>
      </c>
    </row>
    <row r="6455" spans="1:2">
      <c r="A6455">
        <f t="shared" ca="1" si="202"/>
        <v>0.19816959698358982</v>
      </c>
      <c r="B6455">
        <f t="shared" ca="1" si="203"/>
        <v>-0.84817737763115753</v>
      </c>
    </row>
    <row r="6456" spans="1:2">
      <c r="A6456">
        <f t="shared" ca="1" si="202"/>
        <v>0.55496435894100771</v>
      </c>
      <c r="B6456">
        <f t="shared" ca="1" si="203"/>
        <v>0.13821401109914616</v>
      </c>
    </row>
    <row r="6457" spans="1:2">
      <c r="A6457">
        <f t="shared" ca="1" si="202"/>
        <v>0.85155726181903113</v>
      </c>
      <c r="B6457">
        <f t="shared" ca="1" si="203"/>
        <v>1.0431356397863256</v>
      </c>
    </row>
    <row r="6458" spans="1:2">
      <c r="A6458">
        <f t="shared" ca="1" si="202"/>
        <v>9.0342874525550565E-2</v>
      </c>
      <c r="B6458">
        <f t="shared" ca="1" si="203"/>
        <v>-1.3386465969114287</v>
      </c>
    </row>
    <row r="6459" spans="1:2">
      <c r="A6459">
        <f t="shared" ca="1" si="202"/>
        <v>0.19683704185345052</v>
      </c>
      <c r="B6459">
        <f t="shared" ca="1" si="203"/>
        <v>-0.85297334902343591</v>
      </c>
    </row>
    <row r="6460" spans="1:2">
      <c r="A6460">
        <f t="shared" ca="1" si="202"/>
        <v>0.68549815141022974</v>
      </c>
      <c r="B6460">
        <f t="shared" ca="1" si="203"/>
        <v>0.48312962945246551</v>
      </c>
    </row>
    <row r="6461" spans="1:2">
      <c r="A6461">
        <f t="shared" ca="1" si="202"/>
        <v>0.8747861780650743</v>
      </c>
      <c r="B6461">
        <f t="shared" ca="1" si="203"/>
        <v>1.1493112911618792</v>
      </c>
    </row>
    <row r="6462" spans="1:2">
      <c r="A6462">
        <f t="shared" ca="1" si="202"/>
        <v>0.78366014973102349</v>
      </c>
      <c r="B6462">
        <f t="shared" ca="1" si="203"/>
        <v>0.7846143727761361</v>
      </c>
    </row>
    <row r="6463" spans="1:2">
      <c r="A6463">
        <f t="shared" ca="1" si="202"/>
        <v>0.16381482785682433</v>
      </c>
      <c r="B6463">
        <f t="shared" ca="1" si="203"/>
        <v>-0.97889946672858708</v>
      </c>
    </row>
    <row r="6464" spans="1:2">
      <c r="A6464">
        <f t="shared" ca="1" si="202"/>
        <v>0.54904212339825076</v>
      </c>
      <c r="B6464">
        <f t="shared" ca="1" si="203"/>
        <v>0.12324163965058653</v>
      </c>
    </row>
    <row r="6465" spans="1:2">
      <c r="A6465">
        <f t="shared" ca="1" si="202"/>
        <v>0.31117754398024478</v>
      </c>
      <c r="B6465">
        <f t="shared" ca="1" si="203"/>
        <v>-0.49251532920616642</v>
      </c>
    </row>
    <row r="6466" spans="1:2">
      <c r="A6466">
        <f t="shared" ca="1" si="202"/>
        <v>0.54827868669762758</v>
      </c>
      <c r="B6466">
        <f t="shared" ca="1" si="203"/>
        <v>0.1213136274370315</v>
      </c>
    </row>
    <row r="6467" spans="1:2">
      <c r="A6467">
        <f t="shared" ca="1" si="202"/>
        <v>0.43112938444270799</v>
      </c>
      <c r="B6467">
        <f t="shared" ca="1" si="203"/>
        <v>-0.17349956613302014</v>
      </c>
    </row>
    <row r="6468" spans="1:2">
      <c r="A6468">
        <f t="shared" ca="1" si="202"/>
        <v>0.9684443651655873</v>
      </c>
      <c r="B6468">
        <f t="shared" ca="1" si="203"/>
        <v>1.8584067837730611</v>
      </c>
    </row>
    <row r="6469" spans="1:2">
      <c r="A6469">
        <f t="shared" ca="1" si="202"/>
        <v>0.75689860736843562</v>
      </c>
      <c r="B6469">
        <f t="shared" ca="1" si="203"/>
        <v>0.69636099236667759</v>
      </c>
    </row>
    <row r="6470" spans="1:2">
      <c r="A6470">
        <f t="shared" ca="1" si="202"/>
        <v>0.22676209668759173</v>
      </c>
      <c r="B6470">
        <f t="shared" ca="1" si="203"/>
        <v>-0.74955262383027144</v>
      </c>
    </row>
    <row r="6471" spans="1:2">
      <c r="A6471">
        <f t="shared" ca="1" si="202"/>
        <v>0.81915023478547233</v>
      </c>
      <c r="B6471">
        <f t="shared" ca="1" si="203"/>
        <v>0.91213143838203981</v>
      </c>
    </row>
    <row r="6472" spans="1:2">
      <c r="A6472">
        <f t="shared" ca="1" si="202"/>
        <v>0.12805702456793255</v>
      </c>
      <c r="B6472">
        <f t="shared" ca="1" si="203"/>
        <v>-1.1356237872397021</v>
      </c>
    </row>
    <row r="6473" spans="1:2">
      <c r="A6473">
        <f t="shared" ca="1" si="202"/>
        <v>0.93645638356765037</v>
      </c>
      <c r="B6473">
        <f t="shared" ca="1" si="203"/>
        <v>1.5256894110237398</v>
      </c>
    </row>
    <row r="6474" spans="1:2">
      <c r="A6474">
        <f t="shared" ca="1" si="202"/>
        <v>5.6513346446669388E-2</v>
      </c>
      <c r="B6474">
        <f t="shared" ca="1" si="203"/>
        <v>-1.5847343984589402</v>
      </c>
    </row>
    <row r="6475" spans="1:2">
      <c r="A6475">
        <f t="shared" ca="1" si="202"/>
        <v>0.896713603659678</v>
      </c>
      <c r="B6475">
        <f t="shared" ca="1" si="203"/>
        <v>1.2630455994272287</v>
      </c>
    </row>
    <row r="6476" spans="1:2">
      <c r="A6476">
        <f t="shared" ca="1" si="202"/>
        <v>0.75295133444869256</v>
      </c>
      <c r="B6476">
        <f t="shared" ca="1" si="203"/>
        <v>0.68380654821641662</v>
      </c>
    </row>
    <row r="6477" spans="1:2">
      <c r="A6477">
        <f t="shared" ca="1" si="202"/>
        <v>0.50746208816838911</v>
      </c>
      <c r="B6477">
        <f t="shared" ca="1" si="203"/>
        <v>1.8705772010105679E-2</v>
      </c>
    </row>
    <row r="6478" spans="1:2">
      <c r="A6478">
        <f t="shared" ca="1" si="202"/>
        <v>0.14059320621652405</v>
      </c>
      <c r="B6478">
        <f t="shared" ca="1" si="203"/>
        <v>-1.0776579906734602</v>
      </c>
    </row>
    <row r="6479" spans="1:2">
      <c r="A6479">
        <f t="shared" ca="1" si="202"/>
        <v>0.96146452654496373</v>
      </c>
      <c r="B6479">
        <f t="shared" ca="1" si="203"/>
        <v>1.7679399275656678</v>
      </c>
    </row>
    <row r="6480" spans="1:2">
      <c r="A6480">
        <f t="shared" ca="1" si="202"/>
        <v>0.16363899462460141</v>
      </c>
      <c r="B6480">
        <f t="shared" ca="1" si="203"/>
        <v>-0.97961137219021899</v>
      </c>
    </row>
    <row r="6481" spans="1:2">
      <c r="A6481">
        <f t="shared" ca="1" si="202"/>
        <v>0.23560726412709099</v>
      </c>
      <c r="B6481">
        <f t="shared" ca="1" si="203"/>
        <v>-0.72050434045594081</v>
      </c>
    </row>
    <row r="6482" spans="1:2">
      <c r="A6482">
        <f t="shared" ca="1" si="202"/>
        <v>0.77194177072786785</v>
      </c>
      <c r="B6482">
        <f t="shared" ca="1" si="203"/>
        <v>0.74525685437759515</v>
      </c>
    </row>
    <row r="6483" spans="1:2">
      <c r="A6483">
        <f t="shared" ca="1" si="202"/>
        <v>0.34092614758632767</v>
      </c>
      <c r="B6483">
        <f t="shared" ca="1" si="203"/>
        <v>-0.40993681932264658</v>
      </c>
    </row>
    <row r="6484" spans="1:2">
      <c r="A6484">
        <f t="shared" ca="1" si="202"/>
        <v>0.39171433552474932</v>
      </c>
      <c r="B6484">
        <f t="shared" ca="1" si="203"/>
        <v>-0.27485365908546705</v>
      </c>
    </row>
    <row r="6485" spans="1:2">
      <c r="A6485">
        <f t="shared" ca="1" si="202"/>
        <v>0.31499278509564999</v>
      </c>
      <c r="B6485">
        <f t="shared" ca="1" si="203"/>
        <v>-0.48174715977490395</v>
      </c>
    </row>
    <row r="6486" spans="1:2">
      <c r="A6486">
        <f t="shared" ca="1" si="202"/>
        <v>0.83226327069315464</v>
      </c>
      <c r="B6486">
        <f t="shared" ca="1" si="203"/>
        <v>0.96314759696460461</v>
      </c>
    </row>
    <row r="6487" spans="1:2">
      <c r="A6487">
        <f t="shared" ca="1" si="202"/>
        <v>3.2941229215376344E-3</v>
      </c>
      <c r="B6487">
        <f t="shared" ca="1" si="203"/>
        <v>-2.7169706063686796</v>
      </c>
    </row>
    <row r="6488" spans="1:2">
      <c r="A6488">
        <f t="shared" ca="1" si="202"/>
        <v>0.34679764992921114</v>
      </c>
      <c r="B6488">
        <f t="shared" ca="1" si="203"/>
        <v>-0.39398068450384538</v>
      </c>
    </row>
    <row r="6489" spans="1:2">
      <c r="A6489">
        <f t="shared" ca="1" si="202"/>
        <v>0.68470397563554575</v>
      </c>
      <c r="B6489">
        <f t="shared" ca="1" si="203"/>
        <v>0.48089370257435549</v>
      </c>
    </row>
    <row r="6490" spans="1:2">
      <c r="A6490">
        <f t="shared" ca="1" si="202"/>
        <v>1.6998129434598219E-2</v>
      </c>
      <c r="B6490">
        <f t="shared" ca="1" si="203"/>
        <v>-2.1201160603955547</v>
      </c>
    </row>
    <row r="6491" spans="1:2">
      <c r="A6491">
        <f t="shared" ca="1" si="202"/>
        <v>0.28209001310677584</v>
      </c>
      <c r="B6491">
        <f t="shared" ca="1" si="203"/>
        <v>-0.57664391583426278</v>
      </c>
    </row>
    <row r="6492" spans="1:2">
      <c r="A6492">
        <f t="shared" ca="1" si="202"/>
        <v>0.67432007669727456</v>
      </c>
      <c r="B6492">
        <f t="shared" ca="1" si="203"/>
        <v>0.45187387410842228</v>
      </c>
    </row>
    <row r="6493" spans="1:2">
      <c r="A6493">
        <f t="shared" ca="1" si="202"/>
        <v>0.15784445793882351</v>
      </c>
      <c r="B6493">
        <f t="shared" ca="1" si="203"/>
        <v>-1.0033564348373916</v>
      </c>
    </row>
    <row r="6494" spans="1:2">
      <c r="A6494">
        <f t="shared" ca="1" si="202"/>
        <v>0.74581143837601216</v>
      </c>
      <c r="B6494">
        <f t="shared" ca="1" si="203"/>
        <v>0.66136678217475564</v>
      </c>
    </row>
    <row r="6495" spans="1:2">
      <c r="A6495">
        <f t="shared" ca="1" si="202"/>
        <v>0.55336056166032876</v>
      </c>
      <c r="B6495">
        <f t="shared" ca="1" si="203"/>
        <v>0.13415643193170756</v>
      </c>
    </row>
    <row r="6496" spans="1:2">
      <c r="A6496">
        <f t="shared" ca="1" si="202"/>
        <v>0.21020407408454134</v>
      </c>
      <c r="B6496">
        <f t="shared" ca="1" si="203"/>
        <v>-0.80571335336567362</v>
      </c>
    </row>
    <row r="6497" spans="1:2">
      <c r="A6497">
        <f t="shared" ca="1" si="202"/>
        <v>0.31382238229456105</v>
      </c>
      <c r="B6497">
        <f t="shared" ca="1" si="203"/>
        <v>-0.48504452130946674</v>
      </c>
    </row>
    <row r="6498" spans="1:2">
      <c r="A6498">
        <f t="shared" ca="1" si="202"/>
        <v>0.11193965597830513</v>
      </c>
      <c r="B6498">
        <f t="shared" ca="1" si="203"/>
        <v>-1.2162772837974114</v>
      </c>
    </row>
    <row r="6499" spans="1:2">
      <c r="A6499">
        <f t="shared" ca="1" si="202"/>
        <v>0.98185373230614692</v>
      </c>
      <c r="B6499">
        <f t="shared" ca="1" si="203"/>
        <v>2.0936346842467692</v>
      </c>
    </row>
    <row r="6500" spans="1:2">
      <c r="A6500">
        <f t="shared" ca="1" si="202"/>
        <v>0.72627353493581093</v>
      </c>
      <c r="B6500">
        <f t="shared" ca="1" si="203"/>
        <v>0.60158122409661441</v>
      </c>
    </row>
    <row r="6501" spans="1:2">
      <c r="A6501">
        <f t="shared" ca="1" si="202"/>
        <v>0.89068319999480039</v>
      </c>
      <c r="B6501">
        <f t="shared" ca="1" si="203"/>
        <v>1.2301696032355292</v>
      </c>
    </row>
    <row r="6502" spans="1:2">
      <c r="A6502">
        <f t="shared" ca="1" si="202"/>
        <v>0.31987041554708417</v>
      </c>
      <c r="B6502">
        <f t="shared" ca="1" si="203"/>
        <v>-0.46806119136754321</v>
      </c>
    </row>
    <row r="6503" spans="1:2">
      <c r="A6503">
        <f t="shared" ca="1" si="202"/>
        <v>0.50654678688017485</v>
      </c>
      <c r="B6503">
        <f t="shared" ca="1" si="203"/>
        <v>1.6411097722836068E-2</v>
      </c>
    </row>
    <row r="6504" spans="1:2">
      <c r="A6504">
        <f t="shared" ca="1" si="202"/>
        <v>0.51154217565250637</v>
      </c>
      <c r="B6504">
        <f t="shared" ca="1" si="203"/>
        <v>2.8935981307092715E-2</v>
      </c>
    </row>
    <row r="6505" spans="1:2">
      <c r="A6505">
        <f t="shared" ca="1" si="202"/>
        <v>0.59032117720402089</v>
      </c>
      <c r="B6505">
        <f t="shared" ca="1" si="203"/>
        <v>0.22837124037922849</v>
      </c>
    </row>
    <row r="6506" spans="1:2">
      <c r="A6506">
        <f t="shared" ref="A6506:A6569" ca="1" si="204">RAND()</f>
        <v>0.12243865852053049</v>
      </c>
      <c r="B6506">
        <f t="shared" ref="B6506:B6569" ca="1" si="205">_xlfn.NORM.INV(A6506,$D$2,$E$2)</f>
        <v>-1.1628821587061686</v>
      </c>
    </row>
    <row r="6507" spans="1:2">
      <c r="A6507">
        <f t="shared" ca="1" si="204"/>
        <v>0.241660950430439</v>
      </c>
      <c r="B6507">
        <f t="shared" ca="1" si="205"/>
        <v>-0.70096973827670916</v>
      </c>
    </row>
    <row r="6508" spans="1:2">
      <c r="A6508">
        <f t="shared" ca="1" si="204"/>
        <v>0.17411629156645703</v>
      </c>
      <c r="B6508">
        <f t="shared" ca="1" si="205"/>
        <v>-0.93802301409802136</v>
      </c>
    </row>
    <row r="6509" spans="1:2">
      <c r="A6509">
        <f t="shared" ca="1" si="204"/>
        <v>0.58678970029247979</v>
      </c>
      <c r="B6509">
        <f t="shared" ca="1" si="205"/>
        <v>0.21929455981145937</v>
      </c>
    </row>
    <row r="6510" spans="1:2">
      <c r="A6510">
        <f t="shared" ca="1" si="204"/>
        <v>0.63712690524383919</v>
      </c>
      <c r="B6510">
        <f t="shared" ca="1" si="205"/>
        <v>0.35078961401789926</v>
      </c>
    </row>
    <row r="6511" spans="1:2">
      <c r="A6511">
        <f t="shared" ca="1" si="204"/>
        <v>0.36957884657123174</v>
      </c>
      <c r="B6511">
        <f t="shared" ca="1" si="205"/>
        <v>-0.33296898740429548</v>
      </c>
    </row>
    <row r="6512" spans="1:2">
      <c r="A6512">
        <f t="shared" ca="1" si="204"/>
        <v>0.52042838059896757</v>
      </c>
      <c r="B6512">
        <f t="shared" ca="1" si="205"/>
        <v>5.1228754928393863E-2</v>
      </c>
    </row>
    <row r="6513" spans="1:2">
      <c r="A6513">
        <f t="shared" ca="1" si="204"/>
        <v>0.87107483936117924</v>
      </c>
      <c r="B6513">
        <f t="shared" ca="1" si="205"/>
        <v>1.1314866451574368</v>
      </c>
    </row>
    <row r="6514" spans="1:2">
      <c r="A6514">
        <f t="shared" ca="1" si="204"/>
        <v>0.59112517474343929</v>
      </c>
      <c r="B6514">
        <f t="shared" ca="1" si="205"/>
        <v>0.23044029776712863</v>
      </c>
    </row>
    <row r="6515" spans="1:2">
      <c r="A6515">
        <f t="shared" ca="1" si="204"/>
        <v>0.41819968424453502</v>
      </c>
      <c r="B6515">
        <f t="shared" ca="1" si="205"/>
        <v>-0.20650127552462172</v>
      </c>
    </row>
    <row r="6516" spans="1:2">
      <c r="A6516">
        <f t="shared" ca="1" si="204"/>
        <v>0.98073625293278899</v>
      </c>
      <c r="B6516">
        <f t="shared" ca="1" si="205"/>
        <v>2.069198172655399</v>
      </c>
    </row>
    <row r="6517" spans="1:2">
      <c r="A6517">
        <f t="shared" ca="1" si="204"/>
        <v>0.7798423649770263</v>
      </c>
      <c r="B6517">
        <f t="shared" ca="1" si="205"/>
        <v>0.77166094113082806</v>
      </c>
    </row>
    <row r="6518" spans="1:2">
      <c r="A6518">
        <f t="shared" ca="1" si="204"/>
        <v>0.42364664738564961</v>
      </c>
      <c r="B6518">
        <f t="shared" ca="1" si="205"/>
        <v>-0.19257312411867675</v>
      </c>
    </row>
    <row r="6519" spans="1:2">
      <c r="A6519">
        <f t="shared" ca="1" si="204"/>
        <v>0.33819231919044657</v>
      </c>
      <c r="B6519">
        <f t="shared" ca="1" si="205"/>
        <v>-0.41740166343269164</v>
      </c>
    </row>
    <row r="6520" spans="1:2">
      <c r="A6520">
        <f t="shared" ca="1" si="204"/>
        <v>0.91475919801757177</v>
      </c>
      <c r="B6520">
        <f t="shared" ca="1" si="205"/>
        <v>1.3706579659067302</v>
      </c>
    </row>
    <row r="6521" spans="1:2">
      <c r="A6521">
        <f t="shared" ca="1" si="204"/>
        <v>0.34407309299192679</v>
      </c>
      <c r="B6521">
        <f t="shared" ca="1" si="205"/>
        <v>-0.4013721020016327</v>
      </c>
    </row>
    <row r="6522" spans="1:2">
      <c r="A6522">
        <f t="shared" ca="1" si="204"/>
        <v>0.78261763231051185</v>
      </c>
      <c r="B6522">
        <f t="shared" ca="1" si="205"/>
        <v>0.78106420168782631</v>
      </c>
    </row>
    <row r="6523" spans="1:2">
      <c r="A6523">
        <f t="shared" ca="1" si="204"/>
        <v>0.81524845509782551</v>
      </c>
      <c r="B6523">
        <f t="shared" ca="1" si="205"/>
        <v>0.89740454197216191</v>
      </c>
    </row>
    <row r="6524" spans="1:2">
      <c r="A6524">
        <f t="shared" ca="1" si="204"/>
        <v>0.61098201070764102</v>
      </c>
      <c r="B6524">
        <f t="shared" ca="1" si="205"/>
        <v>0.28187940931326594</v>
      </c>
    </row>
    <row r="6525" spans="1:2">
      <c r="A6525">
        <f t="shared" ca="1" si="204"/>
        <v>0.55875264876288544</v>
      </c>
      <c r="B6525">
        <f t="shared" ca="1" si="205"/>
        <v>0.14780748446426217</v>
      </c>
    </row>
    <row r="6526" spans="1:2">
      <c r="A6526">
        <f t="shared" ca="1" si="204"/>
        <v>0.23903991476608222</v>
      </c>
      <c r="B6526">
        <f t="shared" ca="1" si="205"/>
        <v>-0.70939429102141183</v>
      </c>
    </row>
    <row r="6527" spans="1:2">
      <c r="A6527">
        <f t="shared" ca="1" si="204"/>
        <v>0.61888971466158227</v>
      </c>
      <c r="B6527">
        <f t="shared" ca="1" si="205"/>
        <v>0.30256607608069475</v>
      </c>
    </row>
    <row r="6528" spans="1:2">
      <c r="A6528">
        <f t="shared" ca="1" si="204"/>
        <v>0.28908420938754076</v>
      </c>
      <c r="B6528">
        <f t="shared" ca="1" si="205"/>
        <v>-0.55606207687935949</v>
      </c>
    </row>
    <row r="6529" spans="1:2">
      <c r="A6529">
        <f t="shared" ca="1" si="204"/>
        <v>0.46338021683699759</v>
      </c>
      <c r="B6529">
        <f t="shared" ca="1" si="205"/>
        <v>-9.1921469258635147E-2</v>
      </c>
    </row>
    <row r="6530" spans="1:2">
      <c r="A6530">
        <f t="shared" ca="1" si="204"/>
        <v>0.52194627101007951</v>
      </c>
      <c r="B6530">
        <f t="shared" ca="1" si="205"/>
        <v>5.5038918887590889E-2</v>
      </c>
    </row>
    <row r="6531" spans="1:2">
      <c r="A6531">
        <f t="shared" ca="1" si="204"/>
        <v>0.73159674076587144</v>
      </c>
      <c r="B6531">
        <f t="shared" ca="1" si="205"/>
        <v>0.61764933161574143</v>
      </c>
    </row>
    <row r="6532" spans="1:2">
      <c r="A6532">
        <f t="shared" ca="1" si="204"/>
        <v>0.65591949094914481</v>
      </c>
      <c r="B6532">
        <f t="shared" ca="1" si="205"/>
        <v>0.40135195345725982</v>
      </c>
    </row>
    <row r="6533" spans="1:2">
      <c r="A6533">
        <f t="shared" ca="1" si="204"/>
        <v>0.25648228973907394</v>
      </c>
      <c r="B6533">
        <f t="shared" ca="1" si="205"/>
        <v>-0.65422853602082587</v>
      </c>
    </row>
    <row r="6534" spans="1:2">
      <c r="A6534">
        <f t="shared" ca="1" si="204"/>
        <v>0.40841659608390246</v>
      </c>
      <c r="B6534">
        <f t="shared" ca="1" si="205"/>
        <v>-0.23161997421826971</v>
      </c>
    </row>
    <row r="6535" spans="1:2">
      <c r="A6535">
        <f t="shared" ca="1" si="204"/>
        <v>0.67716577115514021</v>
      </c>
      <c r="B6535">
        <f t="shared" ca="1" si="205"/>
        <v>0.45978791601770308</v>
      </c>
    </row>
    <row r="6536" spans="1:2">
      <c r="A6536">
        <f t="shared" ca="1" si="204"/>
        <v>0.7599687106038161</v>
      </c>
      <c r="B6536">
        <f t="shared" ca="1" si="205"/>
        <v>0.70620191638749574</v>
      </c>
    </row>
    <row r="6537" spans="1:2">
      <c r="A6537">
        <f t="shared" ca="1" si="204"/>
        <v>0.59471034047936566</v>
      </c>
      <c r="B6537">
        <f t="shared" ca="1" si="205"/>
        <v>0.23967873817860294</v>
      </c>
    </row>
    <row r="6538" spans="1:2">
      <c r="A6538">
        <f t="shared" ca="1" si="204"/>
        <v>0.98289479070786856</v>
      </c>
      <c r="B6538">
        <f t="shared" ca="1" si="205"/>
        <v>2.1175827709547761</v>
      </c>
    </row>
    <row r="6539" spans="1:2">
      <c r="A6539">
        <f t="shared" ca="1" si="204"/>
        <v>0.44958732112503441</v>
      </c>
      <c r="B6539">
        <f t="shared" ca="1" si="205"/>
        <v>-0.12670404746044686</v>
      </c>
    </row>
    <row r="6540" spans="1:2">
      <c r="A6540">
        <f t="shared" ca="1" si="204"/>
        <v>0.85711588219348134</v>
      </c>
      <c r="B6540">
        <f t="shared" ca="1" si="205"/>
        <v>1.0674509855839784</v>
      </c>
    </row>
    <row r="6541" spans="1:2">
      <c r="A6541">
        <f t="shared" ca="1" si="204"/>
        <v>0.76913214608248492</v>
      </c>
      <c r="B6541">
        <f t="shared" ca="1" si="205"/>
        <v>0.73599176756830054</v>
      </c>
    </row>
    <row r="6542" spans="1:2">
      <c r="A6542">
        <f t="shared" ca="1" si="204"/>
        <v>0.45960539247438037</v>
      </c>
      <c r="B6542">
        <f t="shared" ca="1" si="205"/>
        <v>-0.10142790595624904</v>
      </c>
    </row>
    <row r="6543" spans="1:2">
      <c r="A6543">
        <f t="shared" ca="1" si="204"/>
        <v>0.57885863648584146</v>
      </c>
      <c r="B6543">
        <f t="shared" ca="1" si="205"/>
        <v>0.19897445496538063</v>
      </c>
    </row>
    <row r="6544" spans="1:2">
      <c r="A6544">
        <f t="shared" ca="1" si="204"/>
        <v>0.81974186625699208</v>
      </c>
      <c r="B6544">
        <f t="shared" ca="1" si="205"/>
        <v>0.91438178900653655</v>
      </c>
    </row>
    <row r="6545" spans="1:2">
      <c r="A6545">
        <f t="shared" ca="1" si="204"/>
        <v>0.55448847845209426</v>
      </c>
      <c r="B6545">
        <f t="shared" ca="1" si="205"/>
        <v>0.13700980732370163</v>
      </c>
    </row>
    <row r="6546" spans="1:2">
      <c r="A6546">
        <f t="shared" ca="1" si="204"/>
        <v>0.45372343741478449</v>
      </c>
      <c r="B6546">
        <f t="shared" ca="1" si="205"/>
        <v>-0.11625950931783482</v>
      </c>
    </row>
    <row r="6547" spans="1:2">
      <c r="A6547">
        <f t="shared" ca="1" si="204"/>
        <v>0.23690906693385849</v>
      </c>
      <c r="B6547">
        <f t="shared" ca="1" si="205"/>
        <v>-0.71628055047818129</v>
      </c>
    </row>
    <row r="6548" spans="1:2">
      <c r="A6548">
        <f t="shared" ca="1" si="204"/>
        <v>0.12131978544575495</v>
      </c>
      <c r="B6548">
        <f t="shared" ca="1" si="205"/>
        <v>-1.168414594236717</v>
      </c>
    </row>
    <row r="6549" spans="1:2">
      <c r="A6549">
        <f t="shared" ca="1" si="204"/>
        <v>0.81535100392810489</v>
      </c>
      <c r="B6549">
        <f t="shared" ca="1" si="205"/>
        <v>0.89778910882485352</v>
      </c>
    </row>
    <row r="6550" spans="1:2">
      <c r="A6550">
        <f t="shared" ca="1" si="204"/>
        <v>0.46353930175177405</v>
      </c>
      <c r="B6550">
        <f t="shared" ca="1" si="205"/>
        <v>-9.1521021607926814E-2</v>
      </c>
    </row>
    <row r="6551" spans="1:2">
      <c r="A6551">
        <f t="shared" ca="1" si="204"/>
        <v>0.36992188476478283</v>
      </c>
      <c r="B6551">
        <f t="shared" ca="1" si="205"/>
        <v>-0.33206024348187629</v>
      </c>
    </row>
    <row r="6552" spans="1:2">
      <c r="A6552">
        <f t="shared" ca="1" si="204"/>
        <v>0.12755958374734655</v>
      </c>
      <c r="B6552">
        <f t="shared" ca="1" si="205"/>
        <v>-1.1380031488285971</v>
      </c>
    </row>
    <row r="6553" spans="1:2">
      <c r="A6553">
        <f t="shared" ca="1" si="204"/>
        <v>0.32620124511607052</v>
      </c>
      <c r="B6553">
        <f t="shared" ca="1" si="205"/>
        <v>-0.45042712471056062</v>
      </c>
    </row>
    <row r="6554" spans="1:2">
      <c r="A6554">
        <f t="shared" ca="1" si="204"/>
        <v>8.5507418456834516E-2</v>
      </c>
      <c r="B6554">
        <f t="shared" ca="1" si="205"/>
        <v>-1.3689502171738654</v>
      </c>
    </row>
    <row r="6555" spans="1:2">
      <c r="A6555">
        <f t="shared" ca="1" si="204"/>
        <v>0.99059264226422838</v>
      </c>
      <c r="B6555">
        <f t="shared" ca="1" si="205"/>
        <v>2.3491818472478392</v>
      </c>
    </row>
    <row r="6556" spans="1:2">
      <c r="A6556">
        <f t="shared" ca="1" si="204"/>
        <v>3.4476088805530991E-2</v>
      </c>
      <c r="B6556">
        <f t="shared" ca="1" si="205"/>
        <v>-1.8187329798072052</v>
      </c>
    </row>
    <row r="6557" spans="1:2">
      <c r="A6557">
        <f t="shared" ca="1" si="204"/>
        <v>0.64944525329771918</v>
      </c>
      <c r="B6557">
        <f t="shared" ca="1" si="205"/>
        <v>0.38382319753325328</v>
      </c>
    </row>
    <row r="6558" spans="1:2">
      <c r="A6558">
        <f t="shared" ca="1" si="204"/>
        <v>0.86634931880049781</v>
      </c>
      <c r="B6558">
        <f t="shared" ca="1" si="205"/>
        <v>1.109298661352734</v>
      </c>
    </row>
    <row r="6559" spans="1:2">
      <c r="A6559">
        <f t="shared" ca="1" si="204"/>
        <v>0.20047310900451509</v>
      </c>
      <c r="B6559">
        <f t="shared" ca="1" si="205"/>
        <v>-0.83993252853346967</v>
      </c>
    </row>
    <row r="6560" spans="1:2">
      <c r="A6560">
        <f t="shared" ca="1" si="204"/>
        <v>0.19746672354559569</v>
      </c>
      <c r="B6560">
        <f t="shared" ca="1" si="205"/>
        <v>-0.85070463629895909</v>
      </c>
    </row>
    <row r="6561" spans="1:2">
      <c r="A6561">
        <f t="shared" ca="1" si="204"/>
        <v>0.85006835733754205</v>
      </c>
      <c r="B6561">
        <f t="shared" ca="1" si="205"/>
        <v>1.0367266133971651</v>
      </c>
    </row>
    <row r="6562" spans="1:2">
      <c r="A6562">
        <f t="shared" ca="1" si="204"/>
        <v>0.38659257433261351</v>
      </c>
      <c r="B6562">
        <f t="shared" ca="1" si="205"/>
        <v>-0.28821110508310888</v>
      </c>
    </row>
    <row r="6563" spans="1:2">
      <c r="A6563">
        <f t="shared" ca="1" si="204"/>
        <v>0.27833832788470836</v>
      </c>
      <c r="B6563">
        <f t="shared" ca="1" si="205"/>
        <v>-0.58778493706420898</v>
      </c>
    </row>
    <row r="6564" spans="1:2">
      <c r="A6564">
        <f t="shared" ca="1" si="204"/>
        <v>0.35983066549244858</v>
      </c>
      <c r="B6564">
        <f t="shared" ca="1" si="205"/>
        <v>-0.35891145363639743</v>
      </c>
    </row>
    <row r="6565" spans="1:2">
      <c r="A6565">
        <f t="shared" ca="1" si="204"/>
        <v>0.15157047119369282</v>
      </c>
      <c r="B6565">
        <f t="shared" ca="1" si="205"/>
        <v>-1.0297211113550075</v>
      </c>
    </row>
    <row r="6566" spans="1:2">
      <c r="A6566">
        <f t="shared" ca="1" si="204"/>
        <v>0.74063075540831291</v>
      </c>
      <c r="B6566">
        <f t="shared" ca="1" si="205"/>
        <v>0.64529120801002648</v>
      </c>
    </row>
    <row r="6567" spans="1:2">
      <c r="A6567">
        <f t="shared" ca="1" si="204"/>
        <v>0.28277006589349363</v>
      </c>
      <c r="B6567">
        <f t="shared" ca="1" si="205"/>
        <v>-0.57463210877976478</v>
      </c>
    </row>
    <row r="6568" spans="1:2">
      <c r="A6568">
        <f t="shared" ca="1" si="204"/>
        <v>0.9222522925055755</v>
      </c>
      <c r="B6568">
        <f t="shared" ca="1" si="205"/>
        <v>1.4203857296983062</v>
      </c>
    </row>
    <row r="6569" spans="1:2">
      <c r="A6569">
        <f t="shared" ca="1" si="204"/>
        <v>0.41711056711625871</v>
      </c>
      <c r="B6569">
        <f t="shared" ca="1" si="205"/>
        <v>-0.20929092689695364</v>
      </c>
    </row>
    <row r="6570" spans="1:2">
      <c r="A6570">
        <f t="shared" ref="A6570:A6633" ca="1" si="206">RAND()</f>
        <v>6.3647315658539094E-2</v>
      </c>
      <c r="B6570">
        <f t="shared" ref="B6570:B6633" ca="1" si="207">_xlfn.NORM.INV(A6570,$D$2,$E$2)</f>
        <v>-1.5248575521986762</v>
      </c>
    </row>
    <row r="6571" spans="1:2">
      <c r="A6571">
        <f t="shared" ca="1" si="206"/>
        <v>0.45756104912020024</v>
      </c>
      <c r="B6571">
        <f t="shared" ca="1" si="207"/>
        <v>-0.10658011046937103</v>
      </c>
    </row>
    <row r="6572" spans="1:2">
      <c r="A6572">
        <f t="shared" ca="1" si="206"/>
        <v>0.5182027508919006</v>
      </c>
      <c r="B6572">
        <f t="shared" ca="1" si="207"/>
        <v>4.5643373383728605E-2</v>
      </c>
    </row>
    <row r="6573" spans="1:2">
      <c r="A6573">
        <f t="shared" ca="1" si="206"/>
        <v>6.5879506245793973E-3</v>
      </c>
      <c r="B6573">
        <f t="shared" ca="1" si="207"/>
        <v>-2.4789791376524768</v>
      </c>
    </row>
    <row r="6574" spans="1:2">
      <c r="A6574">
        <f t="shared" ca="1" si="206"/>
        <v>0.69050189542746354</v>
      </c>
      <c r="B6574">
        <f t="shared" ca="1" si="207"/>
        <v>0.49727348204422778</v>
      </c>
    </row>
    <row r="6575" spans="1:2">
      <c r="A6575">
        <f t="shared" ca="1" si="206"/>
        <v>0.87693666917526047</v>
      </c>
      <c r="B6575">
        <f t="shared" ca="1" si="207"/>
        <v>1.1598087970165263</v>
      </c>
    </row>
    <row r="6576" spans="1:2">
      <c r="A6576">
        <f t="shared" ca="1" si="206"/>
        <v>0.87075147507206818</v>
      </c>
      <c r="B6576">
        <f t="shared" ca="1" si="207"/>
        <v>1.1299505784944432</v>
      </c>
    </row>
    <row r="6577" spans="1:2">
      <c r="A6577">
        <f t="shared" ca="1" si="206"/>
        <v>0.50606085445034632</v>
      </c>
      <c r="B6577">
        <f t="shared" ca="1" si="207"/>
        <v>1.5192893594210031E-2</v>
      </c>
    </row>
    <row r="6578" spans="1:2">
      <c r="A6578">
        <f t="shared" ca="1" si="206"/>
        <v>0.39663673135796285</v>
      </c>
      <c r="B6578">
        <f t="shared" ca="1" si="207"/>
        <v>-0.26206223358344144</v>
      </c>
    </row>
    <row r="6579" spans="1:2">
      <c r="A6579">
        <f t="shared" ca="1" si="206"/>
        <v>0.24540065707417003</v>
      </c>
      <c r="B6579">
        <f t="shared" ca="1" si="207"/>
        <v>-0.6890348860376051</v>
      </c>
    </row>
    <row r="6580" spans="1:2">
      <c r="A6580">
        <f t="shared" ca="1" si="206"/>
        <v>0.58153325793440336</v>
      </c>
      <c r="B6580">
        <f t="shared" ca="1" si="207"/>
        <v>0.20581748296930497</v>
      </c>
    </row>
    <row r="6581" spans="1:2">
      <c r="A6581">
        <f t="shared" ca="1" si="206"/>
        <v>0.82361744742367093</v>
      </c>
      <c r="B6581">
        <f t="shared" ca="1" si="207"/>
        <v>0.92923926046365823</v>
      </c>
    </row>
    <row r="6582" spans="1:2">
      <c r="A6582">
        <f t="shared" ca="1" si="206"/>
        <v>0.45990656328883928</v>
      </c>
      <c r="B6582">
        <f t="shared" ca="1" si="207"/>
        <v>-0.10066911861786676</v>
      </c>
    </row>
    <row r="6583" spans="1:2">
      <c r="A6583">
        <f t="shared" ca="1" si="206"/>
        <v>8.9756391159858451E-2</v>
      </c>
      <c r="B6583">
        <f t="shared" ca="1" si="207"/>
        <v>-1.3422566859220351</v>
      </c>
    </row>
    <row r="6584" spans="1:2">
      <c r="A6584">
        <f t="shared" ca="1" si="206"/>
        <v>0.38859736224635089</v>
      </c>
      <c r="B6584">
        <f t="shared" ca="1" si="207"/>
        <v>-0.28297666547275069</v>
      </c>
    </row>
    <row r="6585" spans="1:2">
      <c r="A6585">
        <f t="shared" ca="1" si="206"/>
        <v>0.56407297116524002</v>
      </c>
      <c r="B6585">
        <f t="shared" ca="1" si="207"/>
        <v>0.16130389245762944</v>
      </c>
    </row>
    <row r="6586" spans="1:2">
      <c r="A6586">
        <f t="shared" ca="1" si="206"/>
        <v>0.60017472525585369</v>
      </c>
      <c r="B6586">
        <f t="shared" ca="1" si="207"/>
        <v>0.253799383838057</v>
      </c>
    </row>
    <row r="6587" spans="1:2">
      <c r="A6587">
        <f t="shared" ca="1" si="206"/>
        <v>4.0556946963800189E-2</v>
      </c>
      <c r="B6587">
        <f t="shared" ca="1" si="207"/>
        <v>-1.7442592497858205</v>
      </c>
    </row>
    <row r="6588" spans="1:2">
      <c r="A6588">
        <f t="shared" ca="1" si="206"/>
        <v>0.51712523399584431</v>
      </c>
      <c r="B6588">
        <f t="shared" ca="1" si="207"/>
        <v>4.2939787673187957E-2</v>
      </c>
    </row>
    <row r="6589" spans="1:2">
      <c r="A6589">
        <f t="shared" ca="1" si="206"/>
        <v>0.83951238775932135</v>
      </c>
      <c r="B6589">
        <f t="shared" ca="1" si="207"/>
        <v>0.99245581247584636</v>
      </c>
    </row>
    <row r="6590" spans="1:2">
      <c r="A6590">
        <f t="shared" ca="1" si="206"/>
        <v>0.97682159483083253</v>
      </c>
      <c r="B6590">
        <f t="shared" ca="1" si="207"/>
        <v>1.992129870446385</v>
      </c>
    </row>
    <row r="6591" spans="1:2">
      <c r="A6591">
        <f t="shared" ca="1" si="206"/>
        <v>0.52912940617490278</v>
      </c>
      <c r="B6591">
        <f t="shared" ca="1" si="207"/>
        <v>7.3081594876573105E-2</v>
      </c>
    </row>
    <row r="6592" spans="1:2">
      <c r="A6592">
        <f t="shared" ca="1" si="206"/>
        <v>0.8690614965614426</v>
      </c>
      <c r="B6592">
        <f t="shared" ca="1" si="207"/>
        <v>1.1219657402549874</v>
      </c>
    </row>
    <row r="6593" spans="1:2">
      <c r="A6593">
        <f t="shared" ca="1" si="206"/>
        <v>8.6032049516199804E-2</v>
      </c>
      <c r="B6593">
        <f t="shared" ca="1" si="207"/>
        <v>-1.3656014251029098</v>
      </c>
    </row>
    <row r="6594" spans="1:2">
      <c r="A6594">
        <f t="shared" ca="1" si="206"/>
        <v>0.6357203963108331</v>
      </c>
      <c r="B6594">
        <f t="shared" ca="1" si="207"/>
        <v>0.34704274337269342</v>
      </c>
    </row>
    <row r="6595" spans="1:2">
      <c r="A6595">
        <f t="shared" ca="1" si="206"/>
        <v>0.39745015151668095</v>
      </c>
      <c r="B6595">
        <f t="shared" ca="1" si="207"/>
        <v>-0.25995264352195713</v>
      </c>
    </row>
    <row r="6596" spans="1:2">
      <c r="A6596">
        <f t="shared" ca="1" si="206"/>
        <v>0.30331732729245708</v>
      </c>
      <c r="B6596">
        <f t="shared" ca="1" si="207"/>
        <v>-0.51488318088318796</v>
      </c>
    </row>
    <row r="6597" spans="1:2">
      <c r="A6597">
        <f t="shared" ca="1" si="206"/>
        <v>0.84924251109708926</v>
      </c>
      <c r="B6597">
        <f t="shared" ca="1" si="207"/>
        <v>1.0331900297580316</v>
      </c>
    </row>
    <row r="6598" spans="1:2">
      <c r="A6598">
        <f t="shared" ca="1" si="206"/>
        <v>0.13218708498577914</v>
      </c>
      <c r="B6598">
        <f t="shared" ca="1" si="207"/>
        <v>-1.1161120612779638</v>
      </c>
    </row>
    <row r="6599" spans="1:2">
      <c r="A6599">
        <f t="shared" ca="1" si="206"/>
        <v>0.6132843553742926</v>
      </c>
      <c r="B6599">
        <f t="shared" ca="1" si="207"/>
        <v>0.28788954618880763</v>
      </c>
    </row>
    <row r="6600" spans="1:2">
      <c r="A6600">
        <f t="shared" ca="1" si="206"/>
        <v>6.9413042073006248E-2</v>
      </c>
      <c r="B6600">
        <f t="shared" ca="1" si="207"/>
        <v>-1.4801767474135419</v>
      </c>
    </row>
    <row r="6601" spans="1:2">
      <c r="A6601">
        <f t="shared" ca="1" si="206"/>
        <v>0.73395395343109582</v>
      </c>
      <c r="B6601">
        <f t="shared" ca="1" si="207"/>
        <v>0.62481559649371921</v>
      </c>
    </row>
    <row r="6602" spans="1:2">
      <c r="A6602">
        <f t="shared" ca="1" si="206"/>
        <v>0.58790943128770334</v>
      </c>
      <c r="B6602">
        <f t="shared" ca="1" si="207"/>
        <v>0.22217052622740494</v>
      </c>
    </row>
    <row r="6603" spans="1:2">
      <c r="A6603">
        <f t="shared" ca="1" si="206"/>
        <v>0.21503388594918038</v>
      </c>
      <c r="B6603">
        <f t="shared" ca="1" si="207"/>
        <v>-0.78907568574061848</v>
      </c>
    </row>
    <row r="6604" spans="1:2">
      <c r="A6604">
        <f t="shared" ca="1" si="206"/>
        <v>0.253076970431101</v>
      </c>
      <c r="B6604">
        <f t="shared" ca="1" si="207"/>
        <v>-0.66483827180862121</v>
      </c>
    </row>
    <row r="6605" spans="1:2">
      <c r="A6605">
        <f t="shared" ca="1" si="206"/>
        <v>0.8149672780824978</v>
      </c>
      <c r="B6605">
        <f t="shared" ca="1" si="207"/>
        <v>0.89635078436082627</v>
      </c>
    </row>
    <row r="6606" spans="1:2">
      <c r="A6606">
        <f t="shared" ca="1" si="206"/>
        <v>0.99330718918203509</v>
      </c>
      <c r="B6606">
        <f t="shared" ca="1" si="207"/>
        <v>2.4733413641195918</v>
      </c>
    </row>
    <row r="6607" spans="1:2">
      <c r="A6607">
        <f t="shared" ca="1" si="206"/>
        <v>0.27105484329570573</v>
      </c>
      <c r="B6607">
        <f t="shared" ca="1" si="207"/>
        <v>-0.60962584577335821</v>
      </c>
    </row>
    <row r="6608" spans="1:2">
      <c r="A6608">
        <f t="shared" ca="1" si="206"/>
        <v>0.40939143736992067</v>
      </c>
      <c r="B6608">
        <f t="shared" ca="1" si="207"/>
        <v>-0.22911070322138571</v>
      </c>
    </row>
    <row r="6609" spans="1:2">
      <c r="A6609">
        <f t="shared" ca="1" si="206"/>
        <v>0.25773242694559528</v>
      </c>
      <c r="B6609">
        <f t="shared" ca="1" si="207"/>
        <v>-0.65035203281753506</v>
      </c>
    </row>
    <row r="6610" spans="1:2">
      <c r="A6610">
        <f t="shared" ca="1" si="206"/>
        <v>0.78308474926323512</v>
      </c>
      <c r="B6610">
        <f t="shared" ca="1" si="207"/>
        <v>0.78265369399680318</v>
      </c>
    </row>
    <row r="6611" spans="1:2">
      <c r="A6611">
        <f t="shared" ca="1" si="206"/>
        <v>0.42727186892952107</v>
      </c>
      <c r="B6611">
        <f t="shared" ca="1" si="207"/>
        <v>-0.18332408457902544</v>
      </c>
    </row>
    <row r="6612" spans="1:2">
      <c r="A6612">
        <f t="shared" ca="1" si="206"/>
        <v>0.47939159957976596</v>
      </c>
      <c r="B6612">
        <f t="shared" ca="1" si="207"/>
        <v>-5.1680595453250704E-2</v>
      </c>
    </row>
    <row r="6613" spans="1:2">
      <c r="A6613">
        <f t="shared" ca="1" si="206"/>
        <v>0.87792993458518387</v>
      </c>
      <c r="B6613">
        <f t="shared" ca="1" si="207"/>
        <v>1.1647007857445297</v>
      </c>
    </row>
    <row r="6614" spans="1:2">
      <c r="A6614">
        <f t="shared" ca="1" si="206"/>
        <v>1.9340061895509741E-2</v>
      </c>
      <c r="B6614">
        <f t="shared" ca="1" si="207"/>
        <v>-2.0675737371332517</v>
      </c>
    </row>
    <row r="6615" spans="1:2">
      <c r="A6615">
        <f t="shared" ca="1" si="206"/>
        <v>0.28634961065892184</v>
      </c>
      <c r="B6615">
        <f t="shared" ca="1" si="207"/>
        <v>-0.56408068660719846</v>
      </c>
    </row>
    <row r="6616" spans="1:2">
      <c r="A6616">
        <f t="shared" ca="1" si="206"/>
        <v>0.75727935185180006</v>
      </c>
      <c r="B6616">
        <f t="shared" ca="1" si="207"/>
        <v>0.69757775644875342</v>
      </c>
    </row>
    <row r="6617" spans="1:2">
      <c r="A6617">
        <f t="shared" ca="1" si="206"/>
        <v>0.7313909855128139</v>
      </c>
      <c r="B6617">
        <f t="shared" ca="1" si="207"/>
        <v>0.6170253139996994</v>
      </c>
    </row>
    <row r="6618" spans="1:2">
      <c r="A6618">
        <f t="shared" ca="1" si="206"/>
        <v>0.11724717439169208</v>
      </c>
      <c r="B6618">
        <f t="shared" ca="1" si="207"/>
        <v>-1.1888610518077358</v>
      </c>
    </row>
    <row r="6619" spans="1:2">
      <c r="A6619">
        <f t="shared" ca="1" si="206"/>
        <v>0.58496339944722908</v>
      </c>
      <c r="B6619">
        <f t="shared" ca="1" si="207"/>
        <v>0.21460768586028658</v>
      </c>
    </row>
    <row r="6620" spans="1:2">
      <c r="A6620">
        <f t="shared" ca="1" si="206"/>
        <v>0.58781820319260014</v>
      </c>
      <c r="B6620">
        <f t="shared" ca="1" si="207"/>
        <v>0.2219361435185902</v>
      </c>
    </row>
    <row r="6621" spans="1:2">
      <c r="A6621">
        <f t="shared" ca="1" si="206"/>
        <v>0.10929503860813372</v>
      </c>
      <c r="B6621">
        <f t="shared" ca="1" si="207"/>
        <v>-1.230285860588336</v>
      </c>
    </row>
    <row r="6622" spans="1:2">
      <c r="A6622">
        <f t="shared" ca="1" si="206"/>
        <v>5.7293547722796045E-2</v>
      </c>
      <c r="B6622">
        <f t="shared" ca="1" si="207"/>
        <v>-1.577906482885518</v>
      </c>
    </row>
    <row r="6623" spans="1:2">
      <c r="A6623">
        <f t="shared" ca="1" si="206"/>
        <v>2.4465598387492515E-2</v>
      </c>
      <c r="B6623">
        <f t="shared" ca="1" si="207"/>
        <v>-1.9691906970863249</v>
      </c>
    </row>
    <row r="6624" spans="1:2">
      <c r="A6624">
        <f t="shared" ca="1" si="206"/>
        <v>0.3511119022159449</v>
      </c>
      <c r="B6624">
        <f t="shared" ca="1" si="207"/>
        <v>-0.38232029281386937</v>
      </c>
    </row>
    <row r="6625" spans="1:2">
      <c r="A6625">
        <f t="shared" ca="1" si="206"/>
        <v>0.47120801126786049</v>
      </c>
      <c r="B6625">
        <f t="shared" ca="1" si="207"/>
        <v>-7.2233579310496093E-2</v>
      </c>
    </row>
    <row r="6626" spans="1:2">
      <c r="A6626">
        <f t="shared" ca="1" si="206"/>
        <v>0.2530554855563294</v>
      </c>
      <c r="B6626">
        <f t="shared" ca="1" si="207"/>
        <v>-0.66490544773982985</v>
      </c>
    </row>
    <row r="6627" spans="1:2">
      <c r="A6627">
        <f t="shared" ca="1" si="206"/>
        <v>0.98914286691858389</v>
      </c>
      <c r="B6627">
        <f t="shared" ca="1" si="207"/>
        <v>2.2953291869784498</v>
      </c>
    </row>
    <row r="6628" spans="1:2">
      <c r="A6628">
        <f t="shared" ca="1" si="206"/>
        <v>0.1654073499557549</v>
      </c>
      <c r="B6628">
        <f t="shared" ca="1" si="207"/>
        <v>-0.97247418811588648</v>
      </c>
    </row>
    <row r="6629" spans="1:2">
      <c r="A6629">
        <f t="shared" ca="1" si="206"/>
        <v>0.98659070518570247</v>
      </c>
      <c r="B6629">
        <f t="shared" ca="1" si="207"/>
        <v>2.2141481450769525</v>
      </c>
    </row>
    <row r="6630" spans="1:2">
      <c r="A6630">
        <f t="shared" ca="1" si="206"/>
        <v>0.31450103150441855</v>
      </c>
      <c r="B6630">
        <f t="shared" ca="1" si="207"/>
        <v>-0.48313193112141195</v>
      </c>
    </row>
    <row r="6631" spans="1:2">
      <c r="A6631">
        <f t="shared" ca="1" si="206"/>
        <v>0.54025734765020617</v>
      </c>
      <c r="B6631">
        <f t="shared" ca="1" si="207"/>
        <v>0.10108207819382324</v>
      </c>
    </row>
    <row r="6632" spans="1:2">
      <c r="A6632">
        <f t="shared" ca="1" si="206"/>
        <v>0.59451729658969066</v>
      </c>
      <c r="B6632">
        <f t="shared" ca="1" si="207"/>
        <v>0.23918077834507318</v>
      </c>
    </row>
    <row r="6633" spans="1:2">
      <c r="A6633">
        <f t="shared" ca="1" si="206"/>
        <v>0.574577967063994</v>
      </c>
      <c r="B6633">
        <f t="shared" ca="1" si="207"/>
        <v>0.18804156792268842</v>
      </c>
    </row>
    <row r="6634" spans="1:2">
      <c r="A6634">
        <f t="shared" ref="A6634:A6697" ca="1" si="208">RAND()</f>
        <v>0.60401648022936094</v>
      </c>
      <c r="B6634">
        <f t="shared" ref="B6634:B6697" ca="1" si="209">_xlfn.NORM.INV(A6634,$D$2,$E$2)</f>
        <v>0.2637571699894587</v>
      </c>
    </row>
    <row r="6635" spans="1:2">
      <c r="A6635">
        <f t="shared" ca="1" si="208"/>
        <v>0.32450861548900045</v>
      </c>
      <c r="B6635">
        <f t="shared" ca="1" si="209"/>
        <v>-0.45512789465746134</v>
      </c>
    </row>
    <row r="6636" spans="1:2">
      <c r="A6636">
        <f t="shared" ca="1" si="208"/>
        <v>0.54391381608328659</v>
      </c>
      <c r="B6636">
        <f t="shared" ca="1" si="209"/>
        <v>0.11029885180845282</v>
      </c>
    </row>
    <row r="6637" spans="1:2">
      <c r="A6637">
        <f t="shared" ca="1" si="208"/>
        <v>0.63220293608792644</v>
      </c>
      <c r="B6637">
        <f t="shared" ca="1" si="209"/>
        <v>0.33769356069214429</v>
      </c>
    </row>
    <row r="6638" spans="1:2">
      <c r="A6638">
        <f t="shared" ca="1" si="208"/>
        <v>2.7058827388239282E-2</v>
      </c>
      <c r="B6638">
        <f t="shared" ca="1" si="209"/>
        <v>-1.9258936478027329</v>
      </c>
    </row>
    <row r="6639" spans="1:2">
      <c r="A6639">
        <f t="shared" ca="1" si="208"/>
        <v>0.22688498174648342</v>
      </c>
      <c r="B6639">
        <f t="shared" ca="1" si="209"/>
        <v>-0.7491447533381661</v>
      </c>
    </row>
    <row r="6640" spans="1:2">
      <c r="A6640">
        <f t="shared" ca="1" si="208"/>
        <v>0.35544003791029055</v>
      </c>
      <c r="B6640">
        <f t="shared" ca="1" si="209"/>
        <v>-0.37067437869692749</v>
      </c>
    </row>
    <row r="6641" spans="1:2">
      <c r="A6641">
        <f t="shared" ca="1" si="208"/>
        <v>0.49844257690292482</v>
      </c>
      <c r="B6641">
        <f t="shared" ca="1" si="209"/>
        <v>-3.9038906867875684E-3</v>
      </c>
    </row>
    <row r="6642" spans="1:2">
      <c r="A6642">
        <f t="shared" ca="1" si="208"/>
        <v>6.4691419098547587E-2</v>
      </c>
      <c r="B6642">
        <f t="shared" ca="1" si="209"/>
        <v>-1.5165401017114886</v>
      </c>
    </row>
    <row r="6643" spans="1:2">
      <c r="A6643">
        <f t="shared" ca="1" si="208"/>
        <v>0.79476493081086363</v>
      </c>
      <c r="B6643">
        <f t="shared" ca="1" si="209"/>
        <v>0.82306656957040414</v>
      </c>
    </row>
    <row r="6644" spans="1:2">
      <c r="A6644">
        <f t="shared" ca="1" si="208"/>
        <v>0.36412504853262595</v>
      </c>
      <c r="B6644">
        <f t="shared" ca="1" si="209"/>
        <v>-0.34745423156619126</v>
      </c>
    </row>
    <row r="6645" spans="1:2">
      <c r="A6645">
        <f t="shared" ca="1" si="208"/>
        <v>0.41147788975072608</v>
      </c>
      <c r="B6645">
        <f t="shared" ca="1" si="209"/>
        <v>-0.22374493451147556</v>
      </c>
    </row>
    <row r="6646" spans="1:2">
      <c r="A6646">
        <f t="shared" ca="1" si="208"/>
        <v>0.35213366677617963</v>
      </c>
      <c r="B6646">
        <f t="shared" ca="1" si="209"/>
        <v>-0.37956636329803844</v>
      </c>
    </row>
    <row r="6647" spans="1:2">
      <c r="A6647">
        <f t="shared" ca="1" si="208"/>
        <v>2.8178308907195304E-2</v>
      </c>
      <c r="B6647">
        <f t="shared" ca="1" si="209"/>
        <v>-1.9082677591927175</v>
      </c>
    </row>
    <row r="6648" spans="1:2">
      <c r="A6648">
        <f t="shared" ca="1" si="208"/>
        <v>0.74502613222858316</v>
      </c>
      <c r="B6648">
        <f t="shared" ca="1" si="209"/>
        <v>0.65891907588708998</v>
      </c>
    </row>
    <row r="6649" spans="1:2">
      <c r="A6649">
        <f t="shared" ca="1" si="208"/>
        <v>7.8136474995962102E-2</v>
      </c>
      <c r="B6649">
        <f t="shared" ca="1" si="209"/>
        <v>-1.4177185571805972</v>
      </c>
    </row>
    <row r="6650" spans="1:2">
      <c r="A6650">
        <f t="shared" ca="1" si="208"/>
        <v>6.2761183934490705E-2</v>
      </c>
      <c r="B6650">
        <f t="shared" ca="1" si="209"/>
        <v>-1.5320002710491047</v>
      </c>
    </row>
    <row r="6651" spans="1:2">
      <c r="A6651">
        <f t="shared" ca="1" si="208"/>
        <v>0.6720676878120645</v>
      </c>
      <c r="B6651">
        <f t="shared" ca="1" si="209"/>
        <v>0.44562987828669781</v>
      </c>
    </row>
    <row r="6652" spans="1:2">
      <c r="A6652">
        <f t="shared" ca="1" si="208"/>
        <v>5.9895683424990631E-2</v>
      </c>
      <c r="B6652">
        <f t="shared" ca="1" si="209"/>
        <v>-1.5556498963866678</v>
      </c>
    </row>
    <row r="6653" spans="1:2">
      <c r="A6653">
        <f t="shared" ca="1" si="208"/>
        <v>0.84545740101484412</v>
      </c>
      <c r="B6653">
        <f t="shared" ca="1" si="209"/>
        <v>1.0171434396334076</v>
      </c>
    </row>
    <row r="6654" spans="1:2">
      <c r="A6654">
        <f t="shared" ca="1" si="208"/>
        <v>0.19922939405519724</v>
      </c>
      <c r="B6654">
        <f t="shared" ca="1" si="209"/>
        <v>-0.844376968683206</v>
      </c>
    </row>
    <row r="6655" spans="1:2">
      <c r="A6655">
        <f t="shared" ca="1" si="208"/>
        <v>0.98569626641877517</v>
      </c>
      <c r="B6655">
        <f t="shared" ca="1" si="209"/>
        <v>2.1888538105589475</v>
      </c>
    </row>
    <row r="6656" spans="1:2">
      <c r="A6656">
        <f t="shared" ca="1" si="208"/>
        <v>0.82845296554254844</v>
      </c>
      <c r="B6656">
        <f t="shared" ca="1" si="209"/>
        <v>0.9480695101214518</v>
      </c>
    </row>
    <row r="6657" spans="1:2">
      <c r="A6657">
        <f t="shared" ca="1" si="208"/>
        <v>0.25439576017921284</v>
      </c>
      <c r="B6657">
        <f t="shared" ca="1" si="209"/>
        <v>-0.66072058449928872</v>
      </c>
    </row>
    <row r="6658" spans="1:2">
      <c r="A6658">
        <f t="shared" ca="1" si="208"/>
        <v>0.12574809695931943</v>
      </c>
      <c r="B6658">
        <f t="shared" ca="1" si="209"/>
        <v>-1.1467228250082042</v>
      </c>
    </row>
    <row r="6659" spans="1:2">
      <c r="A6659">
        <f t="shared" ca="1" si="208"/>
        <v>0.3872126861782319</v>
      </c>
      <c r="B6659">
        <f t="shared" ca="1" si="209"/>
        <v>-0.28659117511276877</v>
      </c>
    </row>
    <row r="6660" spans="1:2">
      <c r="A6660">
        <f t="shared" ca="1" si="208"/>
        <v>0.21154489602011362</v>
      </c>
      <c r="B6660">
        <f t="shared" ca="1" si="209"/>
        <v>-0.80107229851700967</v>
      </c>
    </row>
    <row r="6661" spans="1:2">
      <c r="A6661">
        <f t="shared" ca="1" si="208"/>
        <v>0.13694770101875064</v>
      </c>
      <c r="B6661">
        <f t="shared" ca="1" si="209"/>
        <v>-1.0941358483761541</v>
      </c>
    </row>
    <row r="6662" spans="1:2">
      <c r="A6662">
        <f t="shared" ca="1" si="208"/>
        <v>0.47629615168848782</v>
      </c>
      <c r="B6662">
        <f t="shared" ca="1" si="209"/>
        <v>-5.9451739957236488E-2</v>
      </c>
    </row>
    <row r="6663" spans="1:2">
      <c r="A6663">
        <f t="shared" ca="1" si="208"/>
        <v>0.5499308297944816</v>
      </c>
      <c r="B6663">
        <f t="shared" ca="1" si="209"/>
        <v>0.12548659042800761</v>
      </c>
    </row>
    <row r="6664" spans="1:2">
      <c r="A6664">
        <f t="shared" ca="1" si="208"/>
        <v>0.60715387985777214</v>
      </c>
      <c r="B6664">
        <f t="shared" ca="1" si="209"/>
        <v>0.27190867564741372</v>
      </c>
    </row>
    <row r="6665" spans="1:2">
      <c r="A6665">
        <f t="shared" ca="1" si="208"/>
        <v>0.10756003825962446</v>
      </c>
      <c r="B6665">
        <f t="shared" ca="1" si="209"/>
        <v>-1.239608928779651</v>
      </c>
    </row>
    <row r="6666" spans="1:2">
      <c r="A6666">
        <f t="shared" ca="1" si="208"/>
        <v>0.53792997406257625</v>
      </c>
      <c r="B6666">
        <f t="shared" ca="1" si="209"/>
        <v>9.5220041026471899E-2</v>
      </c>
    </row>
    <row r="6667" spans="1:2">
      <c r="A6667">
        <f t="shared" ca="1" si="208"/>
        <v>0.3856631945023502</v>
      </c>
      <c r="B6667">
        <f t="shared" ca="1" si="209"/>
        <v>-0.29064036007191602</v>
      </c>
    </row>
    <row r="6668" spans="1:2">
      <c r="A6668">
        <f t="shared" ca="1" si="208"/>
        <v>3.540799551310192E-2</v>
      </c>
      <c r="B6668">
        <f t="shared" ca="1" si="209"/>
        <v>-1.8066556226860191</v>
      </c>
    </row>
    <row r="6669" spans="1:2">
      <c r="A6669">
        <f t="shared" ca="1" si="208"/>
        <v>0.40329965562489911</v>
      </c>
      <c r="B6669">
        <f t="shared" ca="1" si="209"/>
        <v>-0.2448154748797948</v>
      </c>
    </row>
    <row r="6670" spans="1:2">
      <c r="A6670">
        <f t="shared" ca="1" si="208"/>
        <v>0.34248763484844702</v>
      </c>
      <c r="B6670">
        <f t="shared" ca="1" si="209"/>
        <v>-0.40568336073775296</v>
      </c>
    </row>
    <row r="6671" spans="1:2">
      <c r="A6671">
        <f t="shared" ca="1" si="208"/>
        <v>0.91725934221989303</v>
      </c>
      <c r="B6671">
        <f t="shared" ca="1" si="209"/>
        <v>1.3868703004599618</v>
      </c>
    </row>
    <row r="6672" spans="1:2">
      <c r="A6672">
        <f t="shared" ca="1" si="208"/>
        <v>2.8101406214421143E-2</v>
      </c>
      <c r="B6672">
        <f t="shared" ca="1" si="209"/>
        <v>-1.9094597255967343</v>
      </c>
    </row>
    <row r="6673" spans="1:2">
      <c r="A6673">
        <f t="shared" ca="1" si="208"/>
        <v>4.7937254942476359E-2</v>
      </c>
      <c r="B6673">
        <f t="shared" ca="1" si="209"/>
        <v>-1.665191732437203</v>
      </c>
    </row>
    <row r="6674" spans="1:2">
      <c r="A6674">
        <f t="shared" ca="1" si="208"/>
        <v>0.59908246440420554</v>
      </c>
      <c r="B6674">
        <f t="shared" ca="1" si="209"/>
        <v>0.25097288736439616</v>
      </c>
    </row>
    <row r="6675" spans="1:2">
      <c r="A6675">
        <f t="shared" ca="1" si="208"/>
        <v>0.65256480205208178</v>
      </c>
      <c r="B6675">
        <f t="shared" ca="1" si="209"/>
        <v>0.39225420628873087</v>
      </c>
    </row>
    <row r="6676" spans="1:2">
      <c r="A6676">
        <f t="shared" ca="1" si="208"/>
        <v>0.76629593980340971</v>
      </c>
      <c r="B6676">
        <f t="shared" ca="1" si="209"/>
        <v>0.72670266521688454</v>
      </c>
    </row>
    <row r="6677" spans="1:2">
      <c r="A6677">
        <f t="shared" ca="1" si="208"/>
        <v>0.23636862411202819</v>
      </c>
      <c r="B6677">
        <f t="shared" ca="1" si="209"/>
        <v>-0.71803249951048953</v>
      </c>
    </row>
    <row r="6678" spans="1:2">
      <c r="A6678">
        <f t="shared" ca="1" si="208"/>
        <v>0.62145278647146451</v>
      </c>
      <c r="B6678">
        <f t="shared" ca="1" si="209"/>
        <v>0.30929855895105451</v>
      </c>
    </row>
    <row r="6679" spans="1:2">
      <c r="A6679">
        <f t="shared" ca="1" si="208"/>
        <v>9.3343481306759291E-2</v>
      </c>
      <c r="B6679">
        <f t="shared" ca="1" si="209"/>
        <v>-1.3204435765895277</v>
      </c>
    </row>
    <row r="6680" spans="1:2">
      <c r="A6680">
        <f t="shared" ca="1" si="208"/>
        <v>0.56320130390540624</v>
      </c>
      <c r="B6680">
        <f t="shared" ca="1" si="209"/>
        <v>0.15909072924389345</v>
      </c>
    </row>
    <row r="6681" spans="1:2">
      <c r="A6681">
        <f t="shared" ca="1" si="208"/>
        <v>0.48479337994363181</v>
      </c>
      <c r="B6681">
        <f t="shared" ca="1" si="209"/>
        <v>-3.8126578809113611E-2</v>
      </c>
    </row>
    <row r="6682" spans="1:2">
      <c r="A6682">
        <f t="shared" ca="1" si="208"/>
        <v>0.23958668850965725</v>
      </c>
      <c r="B6682">
        <f t="shared" ca="1" si="209"/>
        <v>-0.70763270580873228</v>
      </c>
    </row>
    <row r="6683" spans="1:2">
      <c r="A6683">
        <f t="shared" ca="1" si="208"/>
        <v>0.227254494036087</v>
      </c>
      <c r="B6683">
        <f t="shared" ca="1" si="209"/>
        <v>-0.7479190469950403</v>
      </c>
    </row>
    <row r="6684" spans="1:2">
      <c r="A6684">
        <f t="shared" ca="1" si="208"/>
        <v>0.72534546918132081</v>
      </c>
      <c r="B6684">
        <f t="shared" ca="1" si="209"/>
        <v>0.59879580269457322</v>
      </c>
    </row>
    <row r="6685" spans="1:2">
      <c r="A6685">
        <f t="shared" ca="1" si="208"/>
        <v>0.10359810232731104</v>
      </c>
      <c r="B6685">
        <f t="shared" ca="1" si="209"/>
        <v>-1.2613127074398698</v>
      </c>
    </row>
    <row r="6686" spans="1:2">
      <c r="A6686">
        <f t="shared" ca="1" si="208"/>
        <v>0.27949494609557313</v>
      </c>
      <c r="B6686">
        <f t="shared" ca="1" si="209"/>
        <v>-0.58434251739838317</v>
      </c>
    </row>
    <row r="6687" spans="1:2">
      <c r="A6687">
        <f t="shared" ca="1" si="208"/>
        <v>0.17077368391787917</v>
      </c>
      <c r="B6687">
        <f t="shared" ca="1" si="209"/>
        <v>-0.95111230713970141</v>
      </c>
    </row>
    <row r="6688" spans="1:2">
      <c r="A6688">
        <f t="shared" ca="1" si="208"/>
        <v>0.72695274148927802</v>
      </c>
      <c r="B6688">
        <f t="shared" ca="1" si="209"/>
        <v>0.60362270037296417</v>
      </c>
    </row>
    <row r="6689" spans="1:2">
      <c r="A6689">
        <f t="shared" ca="1" si="208"/>
        <v>0.77409958966618264</v>
      </c>
      <c r="B6689">
        <f t="shared" ca="1" si="209"/>
        <v>0.75241617789719817</v>
      </c>
    </row>
    <row r="6690" spans="1:2">
      <c r="A6690">
        <f t="shared" ca="1" si="208"/>
        <v>0.60873047566942129</v>
      </c>
      <c r="B6690">
        <f t="shared" ca="1" si="209"/>
        <v>0.27601174063720024</v>
      </c>
    </row>
    <row r="6691" spans="1:2">
      <c r="A6691">
        <f t="shared" ca="1" si="208"/>
        <v>0.66262540031361472</v>
      </c>
      <c r="B6691">
        <f t="shared" ca="1" si="209"/>
        <v>0.41963899173491404</v>
      </c>
    </row>
    <row r="6692" spans="1:2">
      <c r="A6692">
        <f t="shared" ca="1" si="208"/>
        <v>0.19273221947289543</v>
      </c>
      <c r="B6692">
        <f t="shared" ca="1" si="209"/>
        <v>-0.86787194492164077</v>
      </c>
    </row>
    <row r="6693" spans="1:2">
      <c r="A6693">
        <f t="shared" ca="1" si="208"/>
        <v>0.29373542681678377</v>
      </c>
      <c r="B6693">
        <f t="shared" ca="1" si="209"/>
        <v>-0.54250472456766918</v>
      </c>
    </row>
    <row r="6694" spans="1:2">
      <c r="A6694">
        <f t="shared" ca="1" si="208"/>
        <v>0.37175774357588542</v>
      </c>
      <c r="B6694">
        <f t="shared" ca="1" si="209"/>
        <v>-0.32720149906262935</v>
      </c>
    </row>
    <row r="6695" spans="1:2">
      <c r="A6695">
        <f t="shared" ca="1" si="208"/>
        <v>0.11005123676495343</v>
      </c>
      <c r="B6695">
        <f t="shared" ca="1" si="209"/>
        <v>-1.22625568112309</v>
      </c>
    </row>
    <row r="6696" spans="1:2">
      <c r="A6696">
        <f t="shared" ca="1" si="208"/>
        <v>0.71650275072375502</v>
      </c>
      <c r="B6696">
        <f t="shared" ca="1" si="209"/>
        <v>0.57248344460172185</v>
      </c>
    </row>
    <row r="6697" spans="1:2">
      <c r="A6697">
        <f t="shared" ca="1" si="208"/>
        <v>0.53667668461504348</v>
      </c>
      <c r="B6697">
        <f t="shared" ca="1" si="209"/>
        <v>9.2064704848764112E-2</v>
      </c>
    </row>
    <row r="6698" spans="1:2">
      <c r="A6698">
        <f t="shared" ref="A6698:A6761" ca="1" si="210">RAND()</f>
        <v>0.97891714839495814</v>
      </c>
      <c r="B6698">
        <f t="shared" ref="B6698:B6761" ca="1" si="211">_xlfn.NORM.INV(A6698,$D$2,$E$2)</f>
        <v>2.0318810123154991</v>
      </c>
    </row>
    <row r="6699" spans="1:2">
      <c r="A6699">
        <f t="shared" ca="1" si="210"/>
        <v>0.54431980608621389</v>
      </c>
      <c r="B6699">
        <f t="shared" ca="1" si="211"/>
        <v>0.11132278507190094</v>
      </c>
    </row>
    <row r="6700" spans="1:2">
      <c r="A6700">
        <f t="shared" ca="1" si="210"/>
        <v>0.63826845302025437</v>
      </c>
      <c r="B6700">
        <f t="shared" ca="1" si="211"/>
        <v>0.35383426344168029</v>
      </c>
    </row>
    <row r="6701" spans="1:2">
      <c r="A6701">
        <f t="shared" ca="1" si="210"/>
        <v>0.21712711727885836</v>
      </c>
      <c r="B6701">
        <f t="shared" ca="1" si="211"/>
        <v>-0.78193251573397671</v>
      </c>
    </row>
    <row r="6702" spans="1:2">
      <c r="A6702">
        <f t="shared" ca="1" si="210"/>
        <v>0.12208523012244821</v>
      </c>
      <c r="B6702">
        <f t="shared" ca="1" si="211"/>
        <v>-1.1646258875534707</v>
      </c>
    </row>
    <row r="6703" spans="1:2">
      <c r="A6703">
        <f t="shared" ca="1" si="210"/>
        <v>0.98405530953762288</v>
      </c>
      <c r="B6703">
        <f t="shared" ca="1" si="211"/>
        <v>2.1457944588926248</v>
      </c>
    </row>
    <row r="6704" spans="1:2">
      <c r="A6704">
        <f t="shared" ca="1" si="210"/>
        <v>0.25352633418745385</v>
      </c>
      <c r="B6704">
        <f t="shared" ca="1" si="211"/>
        <v>-0.66343395013078854</v>
      </c>
    </row>
    <row r="6705" spans="1:2">
      <c r="A6705">
        <f t="shared" ca="1" si="210"/>
        <v>0.48452232140768858</v>
      </c>
      <c r="B6705">
        <f t="shared" ca="1" si="211"/>
        <v>-3.8806524676071784E-2</v>
      </c>
    </row>
    <row r="6706" spans="1:2">
      <c r="A6706">
        <f t="shared" ca="1" si="210"/>
        <v>0.63782953247020469</v>
      </c>
      <c r="B6706">
        <f t="shared" ca="1" si="211"/>
        <v>0.35266322131545896</v>
      </c>
    </row>
    <row r="6707" spans="1:2">
      <c r="A6707">
        <f t="shared" ca="1" si="210"/>
        <v>0.24159393361426784</v>
      </c>
      <c r="B6707">
        <f t="shared" ca="1" si="211"/>
        <v>-0.70118452309489432</v>
      </c>
    </row>
    <row r="6708" spans="1:2">
      <c r="A6708">
        <f t="shared" ca="1" si="210"/>
        <v>0.32359551606357184</v>
      </c>
      <c r="B6708">
        <f t="shared" ca="1" si="211"/>
        <v>-0.45766792942381307</v>
      </c>
    </row>
    <row r="6709" spans="1:2">
      <c r="A6709">
        <f t="shared" ca="1" si="210"/>
        <v>0.98779871552399534</v>
      </c>
      <c r="B6709">
        <f t="shared" ca="1" si="211"/>
        <v>2.2507311756416777</v>
      </c>
    </row>
    <row r="6710" spans="1:2">
      <c r="A6710">
        <f t="shared" ca="1" si="210"/>
        <v>0.53863355207429253</v>
      </c>
      <c r="B6710">
        <f t="shared" ca="1" si="211"/>
        <v>9.6991813281534167E-2</v>
      </c>
    </row>
    <row r="6711" spans="1:2">
      <c r="A6711">
        <f t="shared" ca="1" si="210"/>
        <v>2.6699392215192685E-2</v>
      </c>
      <c r="B6711">
        <f t="shared" ca="1" si="211"/>
        <v>-1.931681865369935</v>
      </c>
    </row>
    <row r="6712" spans="1:2">
      <c r="A6712">
        <f t="shared" ca="1" si="210"/>
        <v>0.61958742354523821</v>
      </c>
      <c r="B6712">
        <f t="shared" ca="1" si="211"/>
        <v>0.30439739404459426</v>
      </c>
    </row>
    <row r="6713" spans="1:2">
      <c r="A6713">
        <f t="shared" ca="1" si="210"/>
        <v>0.1682604900358895</v>
      </c>
      <c r="B6713">
        <f t="shared" ca="1" si="211"/>
        <v>-0.96106202934145424</v>
      </c>
    </row>
    <row r="6714" spans="1:2">
      <c r="A6714">
        <f t="shared" ca="1" si="210"/>
        <v>0.61405291054633426</v>
      </c>
      <c r="B6714">
        <f t="shared" ca="1" si="211"/>
        <v>0.28989812132684145</v>
      </c>
    </row>
    <row r="6715" spans="1:2">
      <c r="A6715">
        <f t="shared" ca="1" si="210"/>
        <v>0.89897317058946413</v>
      </c>
      <c r="B6715">
        <f t="shared" ca="1" si="211"/>
        <v>1.2757224240730503</v>
      </c>
    </row>
    <row r="6716" spans="1:2">
      <c r="A6716">
        <f t="shared" ca="1" si="210"/>
        <v>0.90885158569423585</v>
      </c>
      <c r="B6716">
        <f t="shared" ca="1" si="211"/>
        <v>1.333716367490694</v>
      </c>
    </row>
    <row r="6717" spans="1:2">
      <c r="A6717">
        <f t="shared" ca="1" si="210"/>
        <v>0.69266915466432033</v>
      </c>
      <c r="B6717">
        <f t="shared" ca="1" si="211"/>
        <v>0.50343041710568015</v>
      </c>
    </row>
    <row r="6718" spans="1:2">
      <c r="A6718">
        <f t="shared" ca="1" si="210"/>
        <v>0.4065427554656692</v>
      </c>
      <c r="B6718">
        <f t="shared" ca="1" si="211"/>
        <v>-0.23644741016490109</v>
      </c>
    </row>
    <row r="6719" spans="1:2">
      <c r="A6719">
        <f t="shared" ca="1" si="210"/>
        <v>0.74389753091227628</v>
      </c>
      <c r="B6719">
        <f t="shared" ca="1" si="211"/>
        <v>0.65540825472525566</v>
      </c>
    </row>
    <row r="6720" spans="1:2">
      <c r="A6720">
        <f t="shared" ca="1" si="210"/>
        <v>0.18803081759366402</v>
      </c>
      <c r="B6720">
        <f t="shared" ca="1" si="211"/>
        <v>-0.88517614691988933</v>
      </c>
    </row>
    <row r="6721" spans="1:2">
      <c r="A6721">
        <f t="shared" ca="1" si="210"/>
        <v>0.58269409814368722</v>
      </c>
      <c r="B6721">
        <f t="shared" ca="1" si="211"/>
        <v>0.20879047961946773</v>
      </c>
    </row>
    <row r="6722" spans="1:2">
      <c r="A6722">
        <f t="shared" ca="1" si="210"/>
        <v>5.4065105037911732E-2</v>
      </c>
      <c r="B6722">
        <f t="shared" ca="1" si="211"/>
        <v>-1.6066543627039314</v>
      </c>
    </row>
    <row r="6723" spans="1:2">
      <c r="A6723">
        <f t="shared" ca="1" si="210"/>
        <v>0.59174116268088406</v>
      </c>
      <c r="B6723">
        <f t="shared" ca="1" si="211"/>
        <v>0.23202618677898593</v>
      </c>
    </row>
    <row r="6724" spans="1:2">
      <c r="A6724">
        <f t="shared" ca="1" si="210"/>
        <v>0.13415450601956258</v>
      </c>
      <c r="B6724">
        <f t="shared" ca="1" si="211"/>
        <v>-1.1069651130855713</v>
      </c>
    </row>
    <row r="6725" spans="1:2">
      <c r="A6725">
        <f t="shared" ca="1" si="210"/>
        <v>0.74641186093262724</v>
      </c>
      <c r="B6725">
        <f t="shared" ca="1" si="211"/>
        <v>0.66324090400972724</v>
      </c>
    </row>
    <row r="6726" spans="1:2">
      <c r="A6726">
        <f t="shared" ca="1" si="210"/>
        <v>0.93997833108283702</v>
      </c>
      <c r="B6726">
        <f t="shared" ca="1" si="211"/>
        <v>1.5545917165380574</v>
      </c>
    </row>
    <row r="6727" spans="1:2">
      <c r="A6727">
        <f t="shared" ca="1" si="210"/>
        <v>0.73410351587363765</v>
      </c>
      <c r="B6727">
        <f t="shared" ca="1" si="211"/>
        <v>0.62527136827172836</v>
      </c>
    </row>
    <row r="6728" spans="1:2">
      <c r="A6728">
        <f t="shared" ca="1" si="210"/>
        <v>0.21167105646085616</v>
      </c>
      <c r="B6728">
        <f t="shared" ca="1" si="211"/>
        <v>-0.80063650137817588</v>
      </c>
    </row>
    <row r="6729" spans="1:2">
      <c r="A6729">
        <f t="shared" ca="1" si="210"/>
        <v>0.90257512981178378</v>
      </c>
      <c r="B6729">
        <f t="shared" ca="1" si="211"/>
        <v>1.2963650696341813</v>
      </c>
    </row>
    <row r="6730" spans="1:2">
      <c r="A6730">
        <f t="shared" ca="1" si="210"/>
        <v>0.40619768826961455</v>
      </c>
      <c r="B6730">
        <f t="shared" ca="1" si="211"/>
        <v>-0.2373369788212645</v>
      </c>
    </row>
    <row r="6731" spans="1:2">
      <c r="A6731">
        <f t="shared" ca="1" si="210"/>
        <v>0.275664537228547</v>
      </c>
      <c r="B6731">
        <f t="shared" ca="1" si="211"/>
        <v>-0.59576972041913412</v>
      </c>
    </row>
    <row r="6732" spans="1:2">
      <c r="A6732">
        <f t="shared" ca="1" si="210"/>
        <v>6.802627954016438E-2</v>
      </c>
      <c r="B6732">
        <f t="shared" ca="1" si="211"/>
        <v>-1.490653238301193</v>
      </c>
    </row>
    <row r="6733" spans="1:2">
      <c r="A6733">
        <f t="shared" ca="1" si="210"/>
        <v>0.95416759499621495</v>
      </c>
      <c r="B6733">
        <f t="shared" ca="1" si="211"/>
        <v>1.686680466807605</v>
      </c>
    </row>
    <row r="6734" spans="1:2">
      <c r="A6734">
        <f t="shared" ca="1" si="210"/>
        <v>0.79054595527787885</v>
      </c>
      <c r="B6734">
        <f t="shared" ca="1" si="211"/>
        <v>0.80831705067395365</v>
      </c>
    </row>
    <row r="6735" spans="1:2">
      <c r="A6735">
        <f t="shared" ca="1" si="210"/>
        <v>0.59834428834242059</v>
      </c>
      <c r="B6735">
        <f t="shared" ca="1" si="211"/>
        <v>0.24906380947299325</v>
      </c>
    </row>
    <row r="6736" spans="1:2">
      <c r="A6736">
        <f t="shared" ca="1" si="210"/>
        <v>0.34841611570470221</v>
      </c>
      <c r="B6736">
        <f t="shared" ca="1" si="211"/>
        <v>-0.38960016324368579</v>
      </c>
    </row>
    <row r="6737" spans="1:2">
      <c r="A6737">
        <f t="shared" ca="1" si="210"/>
        <v>0.15725509451689168</v>
      </c>
      <c r="B6737">
        <f t="shared" ca="1" si="211"/>
        <v>-1.0058033218914209</v>
      </c>
    </row>
    <row r="6738" spans="1:2">
      <c r="A6738">
        <f t="shared" ca="1" si="210"/>
        <v>0.99456560204580247</v>
      </c>
      <c r="B6738">
        <f t="shared" ca="1" si="211"/>
        <v>2.5468891277080794</v>
      </c>
    </row>
    <row r="6739" spans="1:2">
      <c r="A6739">
        <f t="shared" ca="1" si="210"/>
        <v>0.612497053192819</v>
      </c>
      <c r="B6739">
        <f t="shared" ca="1" si="211"/>
        <v>0.28583318033175781</v>
      </c>
    </row>
    <row r="6740" spans="1:2">
      <c r="A6740">
        <f t="shared" ca="1" si="210"/>
        <v>1.2274370409943836E-2</v>
      </c>
      <c r="B6740">
        <f t="shared" ca="1" si="211"/>
        <v>-2.2484306780170806</v>
      </c>
    </row>
    <row r="6741" spans="1:2">
      <c r="A6741">
        <f t="shared" ca="1" si="210"/>
        <v>0.78637042855289641</v>
      </c>
      <c r="B6741">
        <f t="shared" ca="1" si="211"/>
        <v>0.79389056489754117</v>
      </c>
    </row>
    <row r="6742" spans="1:2">
      <c r="A6742">
        <f t="shared" ca="1" si="210"/>
        <v>0.98751931628717005</v>
      </c>
      <c r="B6742">
        <f t="shared" ca="1" si="211"/>
        <v>2.2420000755075438</v>
      </c>
    </row>
    <row r="6743" spans="1:2">
      <c r="A6743">
        <f t="shared" ca="1" si="210"/>
        <v>0.46926322176077484</v>
      </c>
      <c r="B6743">
        <f t="shared" ca="1" si="211"/>
        <v>-7.7122060501712178E-2</v>
      </c>
    </row>
    <row r="6744" spans="1:2">
      <c r="A6744">
        <f t="shared" ca="1" si="210"/>
        <v>0.90369312449038808</v>
      </c>
      <c r="B6744">
        <f t="shared" ca="1" si="211"/>
        <v>1.3028858044130904</v>
      </c>
    </row>
    <row r="6745" spans="1:2">
      <c r="A6745">
        <f t="shared" ca="1" si="210"/>
        <v>0.2684959877469123</v>
      </c>
      <c r="B6745">
        <f t="shared" ca="1" si="211"/>
        <v>-0.61736807343486944</v>
      </c>
    </row>
    <row r="6746" spans="1:2">
      <c r="A6746">
        <f t="shared" ca="1" si="210"/>
        <v>0.68080045770286624</v>
      </c>
      <c r="B6746">
        <f t="shared" ca="1" si="211"/>
        <v>0.46993832129562796</v>
      </c>
    </row>
    <row r="6747" spans="1:2">
      <c r="A6747">
        <f t="shared" ca="1" si="210"/>
        <v>0.64261942687386719</v>
      </c>
      <c r="B6747">
        <f t="shared" ca="1" si="211"/>
        <v>0.36546926387660156</v>
      </c>
    </row>
    <row r="6748" spans="1:2">
      <c r="A6748">
        <f t="shared" ca="1" si="210"/>
        <v>0.62980231827453792</v>
      </c>
      <c r="B6748">
        <f t="shared" ca="1" si="211"/>
        <v>0.33132982743681111</v>
      </c>
    </row>
    <row r="6749" spans="1:2">
      <c r="A6749">
        <f t="shared" ca="1" si="210"/>
        <v>0.17450890823171816</v>
      </c>
      <c r="B6749">
        <f t="shared" ca="1" si="211"/>
        <v>-0.93649610615699441</v>
      </c>
    </row>
    <row r="6750" spans="1:2">
      <c r="A6750">
        <f t="shared" ca="1" si="210"/>
        <v>0.48334860809625413</v>
      </c>
      <c r="B6750">
        <f t="shared" ca="1" si="211"/>
        <v>-4.1750976247733475E-2</v>
      </c>
    </row>
    <row r="6751" spans="1:2">
      <c r="A6751">
        <f t="shared" ca="1" si="210"/>
        <v>0.74183247621203641</v>
      </c>
      <c r="B6751">
        <f t="shared" ca="1" si="211"/>
        <v>0.64900514977392654</v>
      </c>
    </row>
    <row r="6752" spans="1:2">
      <c r="A6752">
        <f t="shared" ca="1" si="210"/>
        <v>0.34404437886748951</v>
      </c>
      <c r="B6752">
        <f t="shared" ca="1" si="211"/>
        <v>-0.40145011637745198</v>
      </c>
    </row>
    <row r="6753" spans="1:2">
      <c r="A6753">
        <f t="shared" ca="1" si="210"/>
        <v>0.62649801214534406</v>
      </c>
      <c r="B6753">
        <f t="shared" ca="1" si="211"/>
        <v>0.32259236630577992</v>
      </c>
    </row>
    <row r="6754" spans="1:2">
      <c r="A6754">
        <f t="shared" ca="1" si="210"/>
        <v>0.21932563357410217</v>
      </c>
      <c r="B6754">
        <f t="shared" ca="1" si="211"/>
        <v>-0.77447276616008209</v>
      </c>
    </row>
    <row r="6755" spans="1:2">
      <c r="A6755">
        <f t="shared" ca="1" si="210"/>
        <v>0.74053053344415987</v>
      </c>
      <c r="B6755">
        <f t="shared" ca="1" si="211"/>
        <v>0.64498187249992134</v>
      </c>
    </row>
    <row r="6756" spans="1:2">
      <c r="A6756">
        <f t="shared" ca="1" si="210"/>
        <v>0.71409716713198013</v>
      </c>
      <c r="B6756">
        <f t="shared" ca="1" si="211"/>
        <v>0.56539420436996968</v>
      </c>
    </row>
    <row r="6757" spans="1:2">
      <c r="A6757">
        <f t="shared" ca="1" si="210"/>
        <v>0.65482576005623561</v>
      </c>
      <c r="B6757">
        <f t="shared" ca="1" si="211"/>
        <v>0.39838219574893674</v>
      </c>
    </row>
    <row r="6758" spans="1:2">
      <c r="A6758">
        <f t="shared" ca="1" si="210"/>
        <v>6.5764308960286733E-2</v>
      </c>
      <c r="B6758">
        <f t="shared" ca="1" si="211"/>
        <v>-1.5081012399850979</v>
      </c>
    </row>
    <row r="6759" spans="1:2">
      <c r="A6759">
        <f t="shared" ca="1" si="210"/>
        <v>0.20718273038191581</v>
      </c>
      <c r="B6759">
        <f t="shared" ca="1" si="211"/>
        <v>-0.81623549260970119</v>
      </c>
    </row>
    <row r="6760" spans="1:2">
      <c r="A6760">
        <f t="shared" ca="1" si="210"/>
        <v>0.23090559451206405</v>
      </c>
      <c r="B6760">
        <f t="shared" ca="1" si="211"/>
        <v>-0.73586774406010291</v>
      </c>
    </row>
    <row r="6761" spans="1:2">
      <c r="A6761">
        <f t="shared" ca="1" si="210"/>
        <v>0.96541652666828293</v>
      </c>
      <c r="B6761">
        <f t="shared" ca="1" si="211"/>
        <v>1.8173277282320173</v>
      </c>
    </row>
    <row r="6762" spans="1:2">
      <c r="A6762">
        <f t="shared" ref="A6762:A6825" ca="1" si="212">RAND()</f>
        <v>1.6709171730559969E-2</v>
      </c>
      <c r="B6762">
        <f t="shared" ref="B6762:B6825" ca="1" si="213">_xlfn.NORM.INV(A6762,$D$2,$E$2)</f>
        <v>-2.1270209389130943</v>
      </c>
    </row>
    <row r="6763" spans="1:2">
      <c r="A6763">
        <f t="shared" ca="1" si="212"/>
        <v>0.12921902531755725</v>
      </c>
      <c r="B6763">
        <f t="shared" ca="1" si="213"/>
        <v>-1.1300905989963517</v>
      </c>
    </row>
    <row r="6764" spans="1:2">
      <c r="A6764">
        <f t="shared" ca="1" si="212"/>
        <v>0.39269594507710504</v>
      </c>
      <c r="B6764">
        <f t="shared" ca="1" si="213"/>
        <v>-0.27229930553956627</v>
      </c>
    </row>
    <row r="6765" spans="1:2">
      <c r="A6765">
        <f t="shared" ca="1" si="212"/>
        <v>0.44069927935165665</v>
      </c>
      <c r="B6765">
        <f t="shared" ca="1" si="213"/>
        <v>-0.14919652911892614</v>
      </c>
    </row>
    <row r="6766" spans="1:2">
      <c r="A6766">
        <f t="shared" ca="1" si="212"/>
        <v>0.79224613778540132</v>
      </c>
      <c r="B6766">
        <f t="shared" ca="1" si="213"/>
        <v>0.81423956384749996</v>
      </c>
    </row>
    <row r="6767" spans="1:2">
      <c r="A6767">
        <f t="shared" ca="1" si="212"/>
        <v>0.14424980516466479</v>
      </c>
      <c r="B6767">
        <f t="shared" ca="1" si="213"/>
        <v>-1.0614188143335321</v>
      </c>
    </row>
    <row r="6768" spans="1:2">
      <c r="A6768">
        <f t="shared" ca="1" si="212"/>
        <v>0.56574873248740465</v>
      </c>
      <c r="B6768">
        <f t="shared" ca="1" si="213"/>
        <v>0.16556088069330394</v>
      </c>
    </row>
    <row r="6769" spans="1:2">
      <c r="A6769">
        <f t="shared" ca="1" si="212"/>
        <v>0.68536413299610854</v>
      </c>
      <c r="B6769">
        <f t="shared" ca="1" si="213"/>
        <v>0.48275214412618694</v>
      </c>
    </row>
    <row r="6770" spans="1:2">
      <c r="A6770">
        <f t="shared" ca="1" si="212"/>
        <v>0.47494805564383824</v>
      </c>
      <c r="B6770">
        <f t="shared" ca="1" si="213"/>
        <v>-6.283723991342606E-2</v>
      </c>
    </row>
    <row r="6771" spans="1:2">
      <c r="A6771">
        <f t="shared" ca="1" si="212"/>
        <v>0.69922136494270903</v>
      </c>
      <c r="B6771">
        <f t="shared" ca="1" si="213"/>
        <v>0.52216238962654216</v>
      </c>
    </row>
    <row r="6772" spans="1:2">
      <c r="A6772">
        <f t="shared" ca="1" si="212"/>
        <v>0.24622793447631264</v>
      </c>
      <c r="B6772">
        <f t="shared" ca="1" si="213"/>
        <v>-0.68640798756129917</v>
      </c>
    </row>
    <row r="6773" spans="1:2">
      <c r="A6773">
        <f t="shared" ca="1" si="212"/>
        <v>0.35448538623643844</v>
      </c>
      <c r="B6773">
        <f t="shared" ca="1" si="213"/>
        <v>-0.37323873082264036</v>
      </c>
    </row>
    <row r="6774" spans="1:2">
      <c r="A6774">
        <f t="shared" ca="1" si="212"/>
        <v>0.78235756691917513</v>
      </c>
      <c r="B6774">
        <f t="shared" ca="1" si="213"/>
        <v>0.78018011322666481</v>
      </c>
    </row>
    <row r="6775" spans="1:2">
      <c r="A6775">
        <f t="shared" ca="1" si="212"/>
        <v>0.48909465753560089</v>
      </c>
      <c r="B6775">
        <f t="shared" ca="1" si="213"/>
        <v>-2.7339045024265238E-2</v>
      </c>
    </row>
    <row r="6776" spans="1:2">
      <c r="A6776">
        <f t="shared" ca="1" si="212"/>
        <v>0.20704106948423595</v>
      </c>
      <c r="B6776">
        <f t="shared" ca="1" si="213"/>
        <v>-0.81673105693423709</v>
      </c>
    </row>
    <row r="6777" spans="1:2">
      <c r="A6777">
        <f t="shared" ca="1" si="212"/>
        <v>0.9859197864395095</v>
      </c>
      <c r="B6777">
        <f t="shared" ca="1" si="213"/>
        <v>2.1950442024259358</v>
      </c>
    </row>
    <row r="6778" spans="1:2">
      <c r="A6778">
        <f t="shared" ca="1" si="212"/>
        <v>0.97996744193937091</v>
      </c>
      <c r="B6778">
        <f t="shared" ca="1" si="213"/>
        <v>2.0530769392391393</v>
      </c>
    </row>
    <row r="6779" spans="1:2">
      <c r="A6779">
        <f t="shared" ca="1" si="212"/>
        <v>0.26176173403870973</v>
      </c>
      <c r="B6779">
        <f t="shared" ca="1" si="213"/>
        <v>-0.63792351744199161</v>
      </c>
    </row>
    <row r="6780" spans="1:2">
      <c r="A6780">
        <f t="shared" ca="1" si="212"/>
        <v>0.34735015501284427</v>
      </c>
      <c r="B6780">
        <f t="shared" ca="1" si="213"/>
        <v>-0.39248443463456056</v>
      </c>
    </row>
    <row r="6781" spans="1:2">
      <c r="A6781">
        <f t="shared" ca="1" si="212"/>
        <v>0.1839199174169136</v>
      </c>
      <c r="B6781">
        <f t="shared" ca="1" si="213"/>
        <v>-0.90052705361425933</v>
      </c>
    </row>
    <row r="6782" spans="1:2">
      <c r="A6782">
        <f t="shared" ca="1" si="212"/>
        <v>8.2022895920108585E-3</v>
      </c>
      <c r="B6782">
        <f t="shared" ca="1" si="213"/>
        <v>-2.3997877849220006</v>
      </c>
    </row>
    <row r="6783" spans="1:2">
      <c r="A6783">
        <f t="shared" ca="1" si="212"/>
        <v>0.22361593581388128</v>
      </c>
      <c r="B6783">
        <f t="shared" ca="1" si="213"/>
        <v>-0.76003799878304856</v>
      </c>
    </row>
    <row r="6784" spans="1:2">
      <c r="A6784">
        <f t="shared" ca="1" si="212"/>
        <v>0.19957470287636481</v>
      </c>
      <c r="B6784">
        <f t="shared" ca="1" si="213"/>
        <v>-0.84314133100620192</v>
      </c>
    </row>
    <row r="6785" spans="1:2">
      <c r="A6785">
        <f t="shared" ca="1" si="212"/>
        <v>0.50882825547915422</v>
      </c>
      <c r="B6785">
        <f t="shared" ca="1" si="213"/>
        <v>2.2130961215314594E-2</v>
      </c>
    </row>
    <row r="6786" spans="1:2">
      <c r="A6786">
        <f t="shared" ca="1" si="212"/>
        <v>0.61600419282051777</v>
      </c>
      <c r="B6786">
        <f t="shared" ca="1" si="213"/>
        <v>0.29500296546166666</v>
      </c>
    </row>
    <row r="6787" spans="1:2">
      <c r="A6787">
        <f t="shared" ca="1" si="212"/>
        <v>0.59415813992766719</v>
      </c>
      <c r="B6787">
        <f t="shared" ca="1" si="213"/>
        <v>0.23825448562359972</v>
      </c>
    </row>
    <row r="6788" spans="1:2">
      <c r="A6788">
        <f t="shared" ca="1" si="212"/>
        <v>0.68423026102169426</v>
      </c>
      <c r="B6788">
        <f t="shared" ca="1" si="213"/>
        <v>0.47956114836173608</v>
      </c>
    </row>
    <row r="6789" spans="1:2">
      <c r="A6789">
        <f t="shared" ca="1" si="212"/>
        <v>2.9824255256910792E-2</v>
      </c>
      <c r="B6789">
        <f t="shared" ca="1" si="213"/>
        <v>-1.8833827931672948</v>
      </c>
    </row>
    <row r="6790" spans="1:2">
      <c r="A6790">
        <f t="shared" ca="1" si="212"/>
        <v>0.18366822370270885</v>
      </c>
      <c r="B6790">
        <f t="shared" ca="1" si="213"/>
        <v>-0.90147381998889331</v>
      </c>
    </row>
    <row r="6791" spans="1:2">
      <c r="A6791">
        <f t="shared" ca="1" si="212"/>
        <v>0.16188883653430697</v>
      </c>
      <c r="B6791">
        <f t="shared" ca="1" si="213"/>
        <v>-0.98672458748468039</v>
      </c>
    </row>
    <row r="6792" spans="1:2">
      <c r="A6792">
        <f t="shared" ca="1" si="212"/>
        <v>0.43891536840905276</v>
      </c>
      <c r="B6792">
        <f t="shared" ca="1" si="213"/>
        <v>-0.15371971804889017</v>
      </c>
    </row>
    <row r="6793" spans="1:2">
      <c r="A6793">
        <f t="shared" ca="1" si="212"/>
        <v>0.77872379870376274</v>
      </c>
      <c r="B6793">
        <f t="shared" ca="1" si="213"/>
        <v>0.76789022947204044</v>
      </c>
    </row>
    <row r="6794" spans="1:2">
      <c r="A6794">
        <f t="shared" ca="1" si="212"/>
        <v>0.84938027706695152</v>
      </c>
      <c r="B6794">
        <f t="shared" ca="1" si="213"/>
        <v>1.0337790968459097</v>
      </c>
    </row>
    <row r="6795" spans="1:2">
      <c r="A6795">
        <f t="shared" ca="1" si="212"/>
        <v>0.13400302211048731</v>
      </c>
      <c r="B6795">
        <f t="shared" ca="1" si="213"/>
        <v>-1.107666101853817</v>
      </c>
    </row>
    <row r="6796" spans="1:2">
      <c r="A6796">
        <f t="shared" ca="1" si="212"/>
        <v>0.47308708043062442</v>
      </c>
      <c r="B6796">
        <f t="shared" ca="1" si="213"/>
        <v>-6.7511935108968454E-2</v>
      </c>
    </row>
    <row r="6797" spans="1:2">
      <c r="A6797">
        <f t="shared" ca="1" si="212"/>
        <v>0.54607309067363852</v>
      </c>
      <c r="B6797">
        <f t="shared" ca="1" si="213"/>
        <v>0.11574603765962881</v>
      </c>
    </row>
    <row r="6798" spans="1:2">
      <c r="A6798">
        <f t="shared" ca="1" si="212"/>
        <v>0.11441332646613711</v>
      </c>
      <c r="B6798">
        <f t="shared" ca="1" si="213"/>
        <v>-1.2033868532895156</v>
      </c>
    </row>
    <row r="6799" spans="1:2">
      <c r="A6799">
        <f t="shared" ca="1" si="212"/>
        <v>5.9867697730641933E-2</v>
      </c>
      <c r="B6799">
        <f t="shared" ca="1" si="213"/>
        <v>-1.5558851909801665</v>
      </c>
    </row>
    <row r="6800" spans="1:2">
      <c r="A6800">
        <f t="shared" ca="1" si="212"/>
        <v>0.2787152910163897</v>
      </c>
      <c r="B6800">
        <f t="shared" ca="1" si="213"/>
        <v>-0.58666222589756578</v>
      </c>
    </row>
    <row r="6801" spans="1:2">
      <c r="A6801">
        <f t="shared" ca="1" si="212"/>
        <v>0.80272038309269234</v>
      </c>
      <c r="B6801">
        <f t="shared" ca="1" si="213"/>
        <v>0.85137831483492477</v>
      </c>
    </row>
    <row r="6802" spans="1:2">
      <c r="A6802">
        <f t="shared" ca="1" si="212"/>
        <v>0.84383546823822975</v>
      </c>
      <c r="B6802">
        <f t="shared" ca="1" si="213"/>
        <v>1.0103470150117173</v>
      </c>
    </row>
    <row r="6803" spans="1:2">
      <c r="A6803">
        <f t="shared" ca="1" si="212"/>
        <v>0.41278242849253433</v>
      </c>
      <c r="B6803">
        <f t="shared" ca="1" si="213"/>
        <v>-0.22039330768034271</v>
      </c>
    </row>
    <row r="6804" spans="1:2">
      <c r="A6804">
        <f t="shared" ca="1" si="212"/>
        <v>0.2423701202001094</v>
      </c>
      <c r="B6804">
        <f t="shared" ca="1" si="213"/>
        <v>-0.6986988698214216</v>
      </c>
    </row>
    <row r="6805" spans="1:2">
      <c r="A6805">
        <f t="shared" ca="1" si="212"/>
        <v>0.13008633054015162</v>
      </c>
      <c r="B6805">
        <f t="shared" ca="1" si="213"/>
        <v>-1.125983127610801</v>
      </c>
    </row>
    <row r="6806" spans="1:2">
      <c r="A6806">
        <f t="shared" ca="1" si="212"/>
        <v>0.21747109255352193</v>
      </c>
      <c r="B6806">
        <f t="shared" ca="1" si="213"/>
        <v>-0.78076251424102183</v>
      </c>
    </row>
    <row r="6807" spans="1:2">
      <c r="A6807">
        <f t="shared" ca="1" si="212"/>
        <v>0.93304302880548318</v>
      </c>
      <c r="B6807">
        <f t="shared" ca="1" si="213"/>
        <v>1.4988446340716932</v>
      </c>
    </row>
    <row r="6808" spans="1:2">
      <c r="A6808">
        <f t="shared" ca="1" si="212"/>
        <v>0.22588549611236475</v>
      </c>
      <c r="B6808">
        <f t="shared" ca="1" si="213"/>
        <v>-0.75246579509333633</v>
      </c>
    </row>
    <row r="6809" spans="1:2">
      <c r="A6809">
        <f t="shared" ca="1" si="212"/>
        <v>2.1090930585563994E-2</v>
      </c>
      <c r="B6809">
        <f t="shared" ca="1" si="213"/>
        <v>-2.0317214694934913</v>
      </c>
    </row>
    <row r="6810" spans="1:2">
      <c r="A6810">
        <f t="shared" ca="1" si="212"/>
        <v>0.82499177788818401</v>
      </c>
      <c r="B6810">
        <f t="shared" ca="1" si="213"/>
        <v>0.93455739511565006</v>
      </c>
    </row>
    <row r="6811" spans="1:2">
      <c r="A6811">
        <f t="shared" ca="1" si="212"/>
        <v>0.58359121233716882</v>
      </c>
      <c r="B6811">
        <f t="shared" ca="1" si="213"/>
        <v>0.21108931814213111</v>
      </c>
    </row>
    <row r="6812" spans="1:2">
      <c r="A6812">
        <f t="shared" ca="1" si="212"/>
        <v>0.58079064428320137</v>
      </c>
      <c r="B6812">
        <f t="shared" ca="1" si="213"/>
        <v>0.20391655044071208</v>
      </c>
    </row>
    <row r="6813" spans="1:2">
      <c r="A6813">
        <f t="shared" ca="1" si="212"/>
        <v>3.83997914424975E-2</v>
      </c>
      <c r="B6813">
        <f t="shared" ca="1" si="213"/>
        <v>-1.7695653048006852</v>
      </c>
    </row>
    <row r="6814" spans="1:2">
      <c r="A6814">
        <f t="shared" ca="1" si="212"/>
        <v>0.28695720374123379</v>
      </c>
      <c r="B6814">
        <f t="shared" ca="1" si="213"/>
        <v>-0.56229593496961461</v>
      </c>
    </row>
    <row r="6815" spans="1:2">
      <c r="A6815">
        <f t="shared" ca="1" si="212"/>
        <v>0.62352333807686366</v>
      </c>
      <c r="B6815">
        <f t="shared" ca="1" si="213"/>
        <v>0.31474756869554388</v>
      </c>
    </row>
    <row r="6816" spans="1:2">
      <c r="A6816">
        <f t="shared" ca="1" si="212"/>
        <v>0.34058857533770004</v>
      </c>
      <c r="B6816">
        <f t="shared" ca="1" si="213"/>
        <v>-0.41085733220900073</v>
      </c>
    </row>
    <row r="6817" spans="1:2">
      <c r="A6817">
        <f t="shared" ca="1" si="212"/>
        <v>0.99429061025224663</v>
      </c>
      <c r="B6817">
        <f t="shared" ca="1" si="213"/>
        <v>2.529614852322533</v>
      </c>
    </row>
    <row r="6818" spans="1:2">
      <c r="A6818">
        <f t="shared" ca="1" si="212"/>
        <v>0.52573795467955076</v>
      </c>
      <c r="B6818">
        <f t="shared" ca="1" si="213"/>
        <v>6.4560305152570441E-2</v>
      </c>
    </row>
    <row r="6819" spans="1:2">
      <c r="A6819">
        <f t="shared" ca="1" si="212"/>
        <v>0.42934713008344416</v>
      </c>
      <c r="B6819">
        <f t="shared" ca="1" si="213"/>
        <v>-0.17803656444089744</v>
      </c>
    </row>
    <row r="6820" spans="1:2">
      <c r="A6820">
        <f t="shared" ca="1" si="212"/>
        <v>0.75169953356758723</v>
      </c>
      <c r="B6820">
        <f t="shared" ca="1" si="213"/>
        <v>0.67984764825966337</v>
      </c>
    </row>
    <row r="6821" spans="1:2">
      <c r="A6821">
        <f t="shared" ca="1" si="212"/>
        <v>0.2441564362368267</v>
      </c>
      <c r="B6821">
        <f t="shared" ca="1" si="213"/>
        <v>-0.69299470813760045</v>
      </c>
    </row>
    <row r="6822" spans="1:2">
      <c r="A6822">
        <f t="shared" ca="1" si="212"/>
        <v>0.82138773945334698</v>
      </c>
      <c r="B6822">
        <f t="shared" ca="1" si="213"/>
        <v>0.92066659628199388</v>
      </c>
    </row>
    <row r="6823" spans="1:2">
      <c r="A6823">
        <f t="shared" ca="1" si="212"/>
        <v>0.95156481700964402</v>
      </c>
      <c r="B6823">
        <f t="shared" ca="1" si="213"/>
        <v>1.6602191876232357</v>
      </c>
    </row>
    <row r="6824" spans="1:2">
      <c r="A6824">
        <f t="shared" ca="1" si="212"/>
        <v>0.12908571211984576</v>
      </c>
      <c r="B6824">
        <f t="shared" ca="1" si="213"/>
        <v>-1.1307236493025163</v>
      </c>
    </row>
    <row r="6825" spans="1:2">
      <c r="A6825">
        <f t="shared" ca="1" si="212"/>
        <v>0.28241232679865369</v>
      </c>
      <c r="B6825">
        <f t="shared" ca="1" si="213"/>
        <v>-0.57569012151978327</v>
      </c>
    </row>
    <row r="6826" spans="1:2">
      <c r="A6826">
        <f t="shared" ref="A6826:A6889" ca="1" si="214">RAND()</f>
        <v>0.53691531963496097</v>
      </c>
      <c r="B6826">
        <f t="shared" ref="B6826:B6889" ca="1" si="215">_xlfn.NORM.INV(A6826,$D$2,$E$2)</f>
        <v>9.2665431178346969E-2</v>
      </c>
    </row>
    <row r="6827" spans="1:2">
      <c r="A6827">
        <f t="shared" ca="1" si="214"/>
        <v>0.47312456703617944</v>
      </c>
      <c r="B6827">
        <f t="shared" ca="1" si="215"/>
        <v>-6.741775603895156E-2</v>
      </c>
    </row>
    <row r="6828" spans="1:2">
      <c r="A6828">
        <f t="shared" ca="1" si="214"/>
        <v>0.14591899638097439</v>
      </c>
      <c r="B6828">
        <f t="shared" ca="1" si="215"/>
        <v>-1.0540981288606088</v>
      </c>
    </row>
    <row r="6829" spans="1:2">
      <c r="A6829">
        <f t="shared" ca="1" si="214"/>
        <v>0.24020381278208291</v>
      </c>
      <c r="B6829">
        <f t="shared" ca="1" si="215"/>
        <v>-0.70564710065604297</v>
      </c>
    </row>
    <row r="6830" spans="1:2">
      <c r="A6830">
        <f t="shared" ca="1" si="214"/>
        <v>0.72439396944892831</v>
      </c>
      <c r="B6830">
        <f t="shared" ca="1" si="215"/>
        <v>0.59594486334901986</v>
      </c>
    </row>
    <row r="6831" spans="1:2">
      <c r="A6831">
        <f t="shared" ca="1" si="214"/>
        <v>6.7813364923096309E-2</v>
      </c>
      <c r="B6831">
        <f t="shared" ca="1" si="215"/>
        <v>-1.492276289635674</v>
      </c>
    </row>
    <row r="6832" spans="1:2">
      <c r="A6832">
        <f t="shared" ca="1" si="214"/>
        <v>0.23342407428681677</v>
      </c>
      <c r="B6832">
        <f t="shared" ca="1" si="215"/>
        <v>-0.72761687356219007</v>
      </c>
    </row>
    <row r="6833" spans="1:2">
      <c r="A6833">
        <f t="shared" ca="1" si="214"/>
        <v>0.96606796396903594</v>
      </c>
      <c r="B6833">
        <f t="shared" ca="1" si="215"/>
        <v>1.8259083245580043</v>
      </c>
    </row>
    <row r="6834" spans="1:2">
      <c r="A6834">
        <f t="shared" ca="1" si="214"/>
        <v>0.10732669057869593</v>
      </c>
      <c r="B6834">
        <f t="shared" ca="1" si="215"/>
        <v>-1.2408710709105184</v>
      </c>
    </row>
    <row r="6835" spans="1:2">
      <c r="A6835">
        <f t="shared" ca="1" si="214"/>
        <v>0.66887038270516741</v>
      </c>
      <c r="B6835">
        <f t="shared" ca="1" si="215"/>
        <v>0.43679609040410061</v>
      </c>
    </row>
    <row r="6836" spans="1:2">
      <c r="A6836">
        <f t="shared" ca="1" si="214"/>
        <v>0.65680591643240427</v>
      </c>
      <c r="B6836">
        <f t="shared" ca="1" si="215"/>
        <v>0.40376142263540182</v>
      </c>
    </row>
    <row r="6837" spans="1:2">
      <c r="A6837">
        <f t="shared" ca="1" si="214"/>
        <v>6.3153964016395392E-2</v>
      </c>
      <c r="B6837">
        <f t="shared" ca="1" si="215"/>
        <v>-1.528824616774995</v>
      </c>
    </row>
    <row r="6838" spans="1:2">
      <c r="A6838">
        <f t="shared" ca="1" si="214"/>
        <v>2.0485527052397368E-3</v>
      </c>
      <c r="B6838">
        <f t="shared" ca="1" si="215"/>
        <v>-2.8705869182735135</v>
      </c>
    </row>
    <row r="6839" spans="1:2">
      <c r="A6839">
        <f t="shared" ca="1" si="214"/>
        <v>0.20426466046656488</v>
      </c>
      <c r="B6839">
        <f t="shared" ca="1" si="215"/>
        <v>-0.82648447558596982</v>
      </c>
    </row>
    <row r="6840" spans="1:2">
      <c r="A6840">
        <f t="shared" ca="1" si="214"/>
        <v>4.942244303982879E-2</v>
      </c>
      <c r="B6840">
        <f t="shared" ca="1" si="215"/>
        <v>-1.650479581786706</v>
      </c>
    </row>
    <row r="6841" spans="1:2">
      <c r="A6841">
        <f t="shared" ca="1" si="214"/>
        <v>0.56769636068655394</v>
      </c>
      <c r="B6841">
        <f t="shared" ca="1" si="215"/>
        <v>0.17051227886730674</v>
      </c>
    </row>
    <row r="6842" spans="1:2">
      <c r="A6842">
        <f t="shared" ca="1" si="214"/>
        <v>0.3835950788603153</v>
      </c>
      <c r="B6842">
        <f t="shared" ca="1" si="215"/>
        <v>-0.29605227805114298</v>
      </c>
    </row>
    <row r="6843" spans="1:2">
      <c r="A6843">
        <f t="shared" ca="1" si="214"/>
        <v>0.58183145783215207</v>
      </c>
      <c r="B6843">
        <f t="shared" ca="1" si="215"/>
        <v>0.20658102004339884</v>
      </c>
    </row>
    <row r="6844" spans="1:2">
      <c r="A6844">
        <f t="shared" ca="1" si="214"/>
        <v>0.7251876171041346</v>
      </c>
      <c r="B6844">
        <f t="shared" ca="1" si="215"/>
        <v>0.59832250079876115</v>
      </c>
    </row>
    <row r="6845" spans="1:2">
      <c r="A6845">
        <f t="shared" ca="1" si="214"/>
        <v>8.222968362996097E-2</v>
      </c>
      <c r="B6845">
        <f t="shared" ca="1" si="215"/>
        <v>-1.3902289428644632</v>
      </c>
    </row>
    <row r="6846" spans="1:2">
      <c r="A6846">
        <f t="shared" ca="1" si="214"/>
        <v>0.48472637010911068</v>
      </c>
      <c r="B6846">
        <f t="shared" ca="1" si="215"/>
        <v>-3.8294670221506621E-2</v>
      </c>
    </row>
    <row r="6847" spans="1:2">
      <c r="A6847">
        <f t="shared" ca="1" si="214"/>
        <v>0.28987451393518404</v>
      </c>
      <c r="B6847">
        <f t="shared" ca="1" si="215"/>
        <v>-0.55375134914188751</v>
      </c>
    </row>
    <row r="6848" spans="1:2">
      <c r="A6848">
        <f t="shared" ca="1" si="214"/>
        <v>0.69515060903496551</v>
      </c>
      <c r="B6848">
        <f t="shared" ca="1" si="215"/>
        <v>0.51050347322106038</v>
      </c>
    </row>
    <row r="6849" spans="1:2">
      <c r="A6849">
        <f t="shared" ca="1" si="214"/>
        <v>0.36306363280784404</v>
      </c>
      <c r="B6849">
        <f t="shared" ca="1" si="215"/>
        <v>-0.35028174270494955</v>
      </c>
    </row>
    <row r="6850" spans="1:2">
      <c r="A6850">
        <f t="shared" ca="1" si="214"/>
        <v>0.95357314848610375</v>
      </c>
      <c r="B6850">
        <f t="shared" ca="1" si="215"/>
        <v>1.6805327747906011</v>
      </c>
    </row>
    <row r="6851" spans="1:2">
      <c r="A6851">
        <f t="shared" ca="1" si="214"/>
        <v>0.13693250578174565</v>
      </c>
      <c r="B6851">
        <f t="shared" ca="1" si="215"/>
        <v>-1.0942051539337925</v>
      </c>
    </row>
    <row r="6852" spans="1:2">
      <c r="A6852">
        <f t="shared" ca="1" si="214"/>
        <v>0.41496651452088529</v>
      </c>
      <c r="B6852">
        <f t="shared" ca="1" si="215"/>
        <v>-0.21478746149020547</v>
      </c>
    </row>
    <row r="6853" spans="1:2">
      <c r="A6853">
        <f t="shared" ca="1" si="214"/>
        <v>0.60772893275401496</v>
      </c>
      <c r="B6853">
        <f t="shared" ca="1" si="215"/>
        <v>0.27340470755258883</v>
      </c>
    </row>
    <row r="6854" spans="1:2">
      <c r="A6854">
        <f t="shared" ca="1" si="214"/>
        <v>0.55104222750262399</v>
      </c>
      <c r="B6854">
        <f t="shared" ca="1" si="215"/>
        <v>0.12829497072771542</v>
      </c>
    </row>
    <row r="6855" spans="1:2">
      <c r="A6855">
        <f t="shared" ca="1" si="214"/>
        <v>0.28315195253672076</v>
      </c>
      <c r="B6855">
        <f t="shared" ca="1" si="215"/>
        <v>-0.57350338905996434</v>
      </c>
    </row>
    <row r="6856" spans="1:2">
      <c r="A6856">
        <f t="shared" ca="1" si="214"/>
        <v>0.82433409435250982</v>
      </c>
      <c r="B6856">
        <f t="shared" ca="1" si="215"/>
        <v>0.93200912185728391</v>
      </c>
    </row>
    <row r="6857" spans="1:2">
      <c r="A6857">
        <f t="shared" ca="1" si="214"/>
        <v>0.21113909218641136</v>
      </c>
      <c r="B6857">
        <f t="shared" ca="1" si="215"/>
        <v>-0.80247510336032335</v>
      </c>
    </row>
    <row r="6858" spans="1:2">
      <c r="A6858">
        <f t="shared" ca="1" si="214"/>
        <v>0.39703554133268559</v>
      </c>
      <c r="B6858">
        <f t="shared" ca="1" si="215"/>
        <v>-0.26102778218026779</v>
      </c>
    </row>
    <row r="6859" spans="1:2">
      <c r="A6859">
        <f t="shared" ca="1" si="214"/>
        <v>0.86520863294541284</v>
      </c>
      <c r="B6859">
        <f t="shared" ca="1" si="215"/>
        <v>1.1040239834166834</v>
      </c>
    </row>
    <row r="6860" spans="1:2">
      <c r="A6860">
        <f t="shared" ca="1" si="214"/>
        <v>0.91623560276806049</v>
      </c>
      <c r="B6860">
        <f t="shared" ca="1" si="215"/>
        <v>1.3801879133211556</v>
      </c>
    </row>
    <row r="6861" spans="1:2">
      <c r="A6861">
        <f t="shared" ca="1" si="214"/>
        <v>0.57481805797899421</v>
      </c>
      <c r="B6861">
        <f t="shared" ca="1" si="215"/>
        <v>0.18865415657536219</v>
      </c>
    </row>
    <row r="6862" spans="1:2">
      <c r="A6862">
        <f t="shared" ca="1" si="214"/>
        <v>0.40074487772498379</v>
      </c>
      <c r="B6862">
        <f t="shared" ca="1" si="215"/>
        <v>-0.25141954854500981</v>
      </c>
    </row>
    <row r="6863" spans="1:2">
      <c r="A6863">
        <f t="shared" ca="1" si="214"/>
        <v>0.71488004043994346</v>
      </c>
      <c r="B6863">
        <f t="shared" ca="1" si="215"/>
        <v>0.56769819247809583</v>
      </c>
    </row>
    <row r="6864" spans="1:2">
      <c r="A6864">
        <f t="shared" ca="1" si="214"/>
        <v>0.99198923825175245</v>
      </c>
      <c r="B6864">
        <f t="shared" ca="1" si="215"/>
        <v>2.4084248705236075</v>
      </c>
    </row>
    <row r="6865" spans="1:2">
      <c r="A6865">
        <f t="shared" ca="1" si="214"/>
        <v>0.37043981030543738</v>
      </c>
      <c r="B6865">
        <f t="shared" ca="1" si="215"/>
        <v>-0.33068872386266174</v>
      </c>
    </row>
    <row r="6866" spans="1:2">
      <c r="A6866">
        <f t="shared" ca="1" si="214"/>
        <v>0.69727606642503648</v>
      </c>
      <c r="B6866">
        <f t="shared" ca="1" si="215"/>
        <v>0.51658216680830193</v>
      </c>
    </row>
    <row r="6867" spans="1:2">
      <c r="A6867">
        <f t="shared" ca="1" si="214"/>
        <v>0.44661334198488534</v>
      </c>
      <c r="B6867">
        <f t="shared" ca="1" si="215"/>
        <v>-0.13422243739902709</v>
      </c>
    </row>
    <row r="6868" spans="1:2">
      <c r="A6868">
        <f t="shared" ca="1" si="214"/>
        <v>0.42243335250747949</v>
      </c>
      <c r="B6868">
        <f t="shared" ca="1" si="215"/>
        <v>-0.19567225101629473</v>
      </c>
    </row>
    <row r="6869" spans="1:2">
      <c r="A6869">
        <f t="shared" ca="1" si="214"/>
        <v>0.64650466491409142</v>
      </c>
      <c r="B6869">
        <f t="shared" ca="1" si="215"/>
        <v>0.37590076714724663</v>
      </c>
    </row>
    <row r="6870" spans="1:2">
      <c r="A6870">
        <f t="shared" ca="1" si="214"/>
        <v>0.56699217916841771</v>
      </c>
      <c r="B6870">
        <f t="shared" ca="1" si="215"/>
        <v>0.16872158264225845</v>
      </c>
    </row>
    <row r="6871" spans="1:2">
      <c r="A6871">
        <f t="shared" ca="1" si="214"/>
        <v>0.13769151609884422</v>
      </c>
      <c r="B6871">
        <f t="shared" ca="1" si="215"/>
        <v>-1.0907497063484741</v>
      </c>
    </row>
    <row r="6872" spans="1:2">
      <c r="A6872">
        <f t="shared" ca="1" si="214"/>
        <v>0.61036124960919091</v>
      </c>
      <c r="B6872">
        <f t="shared" ca="1" si="215"/>
        <v>0.2802606988114501</v>
      </c>
    </row>
    <row r="6873" spans="1:2">
      <c r="A6873">
        <f t="shared" ca="1" si="214"/>
        <v>0.74380022008571278</v>
      </c>
      <c r="B6873">
        <f t="shared" ca="1" si="215"/>
        <v>0.65510592152717839</v>
      </c>
    </row>
    <row r="6874" spans="1:2">
      <c r="A6874">
        <f t="shared" ca="1" si="214"/>
        <v>0.27517310599370803</v>
      </c>
      <c r="B6874">
        <f t="shared" ca="1" si="215"/>
        <v>-0.59724141539250442</v>
      </c>
    </row>
    <row r="6875" spans="1:2">
      <c r="A6875">
        <f t="shared" ca="1" si="214"/>
        <v>0.67059741508213233</v>
      </c>
      <c r="B6875">
        <f t="shared" ca="1" si="215"/>
        <v>0.44156340548132544</v>
      </c>
    </row>
    <row r="6876" spans="1:2">
      <c r="A6876">
        <f t="shared" ca="1" si="214"/>
        <v>4.1081532800362974E-2</v>
      </c>
      <c r="B6876">
        <f t="shared" ca="1" si="215"/>
        <v>-1.7382710463216422</v>
      </c>
    </row>
    <row r="6877" spans="1:2">
      <c r="A6877">
        <f t="shared" ca="1" si="214"/>
        <v>0.73426977678721983</v>
      </c>
      <c r="B6877">
        <f t="shared" ca="1" si="215"/>
        <v>0.62577817893260945</v>
      </c>
    </row>
    <row r="6878" spans="1:2">
      <c r="A6878">
        <f t="shared" ca="1" si="214"/>
        <v>0.20995821351189692</v>
      </c>
      <c r="B6878">
        <f t="shared" ca="1" si="215"/>
        <v>-0.8065662461350307</v>
      </c>
    </row>
    <row r="6879" spans="1:2">
      <c r="A6879">
        <f t="shared" ca="1" si="214"/>
        <v>6.1554706032344142E-2</v>
      </c>
      <c r="B6879">
        <f t="shared" ca="1" si="215"/>
        <v>-1.5418526186579495</v>
      </c>
    </row>
    <row r="6880" spans="1:2">
      <c r="A6880">
        <f t="shared" ca="1" si="214"/>
        <v>0.29935255047564013</v>
      </c>
      <c r="B6880">
        <f t="shared" ca="1" si="215"/>
        <v>-0.52626355551323634</v>
      </c>
    </row>
    <row r="6881" spans="1:2">
      <c r="A6881">
        <f t="shared" ca="1" si="214"/>
        <v>0.92517723586381673</v>
      </c>
      <c r="B6881">
        <f t="shared" ca="1" si="215"/>
        <v>1.4407846608385202</v>
      </c>
    </row>
    <row r="6882" spans="1:2">
      <c r="A6882">
        <f t="shared" ca="1" si="214"/>
        <v>0.25010782131063403</v>
      </c>
      <c r="B6882">
        <f t="shared" ca="1" si="215"/>
        <v>-0.67415048989121951</v>
      </c>
    </row>
    <row r="6883" spans="1:2">
      <c r="A6883">
        <f t="shared" ca="1" si="214"/>
        <v>0.7552936108596533</v>
      </c>
      <c r="B6883">
        <f t="shared" ca="1" si="215"/>
        <v>0.6912431070855708</v>
      </c>
    </row>
    <row r="6884" spans="1:2">
      <c r="A6884">
        <f t="shared" ca="1" si="214"/>
        <v>0.57469007246122039</v>
      </c>
      <c r="B6884">
        <f t="shared" ca="1" si="215"/>
        <v>0.18832759449887959</v>
      </c>
    </row>
    <row r="6885" spans="1:2">
      <c r="A6885">
        <f t="shared" ca="1" si="214"/>
        <v>7.9648624089382558E-2</v>
      </c>
      <c r="B6885">
        <f t="shared" ca="1" si="215"/>
        <v>-1.4074390178600189</v>
      </c>
    </row>
    <row r="6886" spans="1:2">
      <c r="A6886">
        <f t="shared" ca="1" si="214"/>
        <v>1.8010405132296126E-2</v>
      </c>
      <c r="B6886">
        <f t="shared" ca="1" si="215"/>
        <v>-2.096692439002291</v>
      </c>
    </row>
    <row r="6887" spans="1:2">
      <c r="A6887">
        <f t="shared" ca="1" si="214"/>
        <v>0.9158144633503521</v>
      </c>
      <c r="B6887">
        <f t="shared" ca="1" si="215"/>
        <v>1.3774567642320095</v>
      </c>
    </row>
    <row r="6888" spans="1:2">
      <c r="A6888">
        <f t="shared" ca="1" si="214"/>
        <v>0.56128061321622413</v>
      </c>
      <c r="B6888">
        <f t="shared" ca="1" si="215"/>
        <v>0.15421682866258821</v>
      </c>
    </row>
    <row r="6889" spans="1:2">
      <c r="A6889">
        <f t="shared" ca="1" si="214"/>
        <v>0.70732214969047902</v>
      </c>
      <c r="B6889">
        <f t="shared" ca="1" si="215"/>
        <v>0.54557850872566205</v>
      </c>
    </row>
    <row r="6890" spans="1:2">
      <c r="A6890">
        <f t="shared" ref="A6890:A6953" ca="1" si="216">RAND()</f>
        <v>0.6449656570732053</v>
      </c>
      <c r="B6890">
        <f t="shared" ref="B6890:B6953" ca="1" si="217">_xlfn.NORM.INV(A6890,$D$2,$E$2)</f>
        <v>0.37176384366003179</v>
      </c>
    </row>
    <row r="6891" spans="1:2">
      <c r="A6891">
        <f t="shared" ca="1" si="216"/>
        <v>0.78128914827746665</v>
      </c>
      <c r="B6891">
        <f t="shared" ca="1" si="217"/>
        <v>0.77655441748244913</v>
      </c>
    </row>
    <row r="6892" spans="1:2">
      <c r="A6892">
        <f t="shared" ca="1" si="216"/>
        <v>0.4204805077331043</v>
      </c>
      <c r="B6892">
        <f t="shared" ca="1" si="217"/>
        <v>-0.20066437785614</v>
      </c>
    </row>
    <row r="6893" spans="1:2">
      <c r="A6893">
        <f t="shared" ca="1" si="216"/>
        <v>0.16365118418865376</v>
      </c>
      <c r="B6893">
        <f t="shared" ca="1" si="217"/>
        <v>-0.97956200363177026</v>
      </c>
    </row>
    <row r="6894" spans="1:2">
      <c r="A6894">
        <f t="shared" ca="1" si="216"/>
        <v>0.71130353850209893</v>
      </c>
      <c r="B6894">
        <f t="shared" ca="1" si="217"/>
        <v>0.55719687734934897</v>
      </c>
    </row>
    <row r="6895" spans="1:2">
      <c r="A6895">
        <f t="shared" ca="1" si="216"/>
        <v>0.32075236665554041</v>
      </c>
      <c r="B6895">
        <f t="shared" ca="1" si="217"/>
        <v>-0.46559596278529747</v>
      </c>
    </row>
    <row r="6896" spans="1:2">
      <c r="A6896">
        <f t="shared" ca="1" si="216"/>
        <v>6.5364154196554614E-2</v>
      </c>
      <c r="B6896">
        <f t="shared" ca="1" si="217"/>
        <v>-1.5112360979195179</v>
      </c>
    </row>
    <row r="6897" spans="1:2">
      <c r="A6897">
        <f t="shared" ca="1" si="216"/>
        <v>3.4828457191600437E-2</v>
      </c>
      <c r="B6897">
        <f t="shared" ca="1" si="217"/>
        <v>-1.8141351941684745</v>
      </c>
    </row>
    <row r="6898" spans="1:2">
      <c r="A6898">
        <f t="shared" ca="1" si="216"/>
        <v>0.30974896910237415</v>
      </c>
      <c r="B6898">
        <f t="shared" ca="1" si="217"/>
        <v>-0.49656202485384421</v>
      </c>
    </row>
    <row r="6899" spans="1:2">
      <c r="A6899">
        <f t="shared" ca="1" si="216"/>
        <v>0.54722083371526464</v>
      </c>
      <c r="B6899">
        <f t="shared" ca="1" si="217"/>
        <v>0.11864282870177045</v>
      </c>
    </row>
    <row r="6900" spans="1:2">
      <c r="A6900">
        <f t="shared" ca="1" si="216"/>
        <v>0.14055235944841271</v>
      </c>
      <c r="B6900">
        <f t="shared" ca="1" si="217"/>
        <v>-1.0778410002024768</v>
      </c>
    </row>
    <row r="6901" spans="1:2">
      <c r="A6901">
        <f t="shared" ca="1" si="216"/>
        <v>0.55394717192411402</v>
      </c>
      <c r="B6901">
        <f t="shared" ca="1" si="217"/>
        <v>0.13564028596766201</v>
      </c>
    </row>
    <row r="6902" spans="1:2">
      <c r="A6902">
        <f t="shared" ca="1" si="216"/>
        <v>0.35643361495469439</v>
      </c>
      <c r="B6902">
        <f t="shared" ca="1" si="217"/>
        <v>-0.36800805245855772</v>
      </c>
    </row>
    <row r="6903" spans="1:2">
      <c r="A6903">
        <f t="shared" ca="1" si="216"/>
        <v>0.7218259850424622</v>
      </c>
      <c r="B6903">
        <f t="shared" ca="1" si="217"/>
        <v>0.58827454293862924</v>
      </c>
    </row>
    <row r="6904" spans="1:2">
      <c r="A6904">
        <f t="shared" ca="1" si="216"/>
        <v>0.35543866658307366</v>
      </c>
      <c r="B6904">
        <f t="shared" ca="1" si="217"/>
        <v>-0.37067806055672936</v>
      </c>
    </row>
    <row r="6905" spans="1:2">
      <c r="A6905">
        <f t="shared" ca="1" si="216"/>
        <v>0.50292161281535241</v>
      </c>
      <c r="B6905">
        <f t="shared" ca="1" si="217"/>
        <v>7.3234627533032056E-3</v>
      </c>
    </row>
    <row r="6906" spans="1:2">
      <c r="A6906">
        <f t="shared" ca="1" si="216"/>
        <v>0.24374770166545479</v>
      </c>
      <c r="B6906">
        <f t="shared" ca="1" si="217"/>
        <v>-0.69429790694939186</v>
      </c>
    </row>
    <row r="6907" spans="1:2">
      <c r="A6907">
        <f t="shared" ca="1" si="216"/>
        <v>1.4034667390520061E-3</v>
      </c>
      <c r="B6907">
        <f t="shared" ca="1" si="217"/>
        <v>-2.988126501191096</v>
      </c>
    </row>
    <row r="6908" spans="1:2">
      <c r="A6908">
        <f t="shared" ca="1" si="216"/>
        <v>0.91945066527849273</v>
      </c>
      <c r="B6908">
        <f t="shared" ca="1" si="217"/>
        <v>1.4013860235495736</v>
      </c>
    </row>
    <row r="6909" spans="1:2">
      <c r="A6909">
        <f t="shared" ca="1" si="216"/>
        <v>0.23958594928153054</v>
      </c>
      <c r="B6909">
        <f t="shared" ca="1" si="217"/>
        <v>-0.70763508595677616</v>
      </c>
    </row>
    <row r="6910" spans="1:2">
      <c r="A6910">
        <f t="shared" ca="1" si="216"/>
        <v>0.1533843411045005</v>
      </c>
      <c r="B6910">
        <f t="shared" ca="1" si="217"/>
        <v>-1.0220258154521953</v>
      </c>
    </row>
    <row r="6911" spans="1:2">
      <c r="A6911">
        <f t="shared" ca="1" si="216"/>
        <v>0.95652761357784932</v>
      </c>
      <c r="B6911">
        <f t="shared" ca="1" si="217"/>
        <v>1.7117390279599818</v>
      </c>
    </row>
    <row r="6912" spans="1:2">
      <c r="A6912">
        <f t="shared" ca="1" si="216"/>
        <v>0.28280778960690778</v>
      </c>
      <c r="B6912">
        <f t="shared" ca="1" si="217"/>
        <v>-0.5745205784666314</v>
      </c>
    </row>
    <row r="6913" spans="1:2">
      <c r="A6913">
        <f t="shared" ca="1" si="216"/>
        <v>0.9206133921974976</v>
      </c>
      <c r="B6913">
        <f t="shared" ca="1" si="217"/>
        <v>1.4092095469689114</v>
      </c>
    </row>
    <row r="6914" spans="1:2">
      <c r="A6914">
        <f t="shared" ca="1" si="216"/>
        <v>0.61404387549252859</v>
      </c>
      <c r="B6914">
        <f t="shared" ca="1" si="217"/>
        <v>0.28987450194949022</v>
      </c>
    </row>
    <row r="6915" spans="1:2">
      <c r="A6915">
        <f t="shared" ca="1" si="216"/>
        <v>0.66155096644092759</v>
      </c>
      <c r="B6915">
        <f t="shared" ca="1" si="217"/>
        <v>0.41669970917049509</v>
      </c>
    </row>
    <row r="6916" spans="1:2">
      <c r="A6916">
        <f t="shared" ca="1" si="216"/>
        <v>0.79530860364853562</v>
      </c>
      <c r="B6916">
        <f t="shared" ca="1" si="217"/>
        <v>0.82498026904347865</v>
      </c>
    </row>
    <row r="6917" spans="1:2">
      <c r="A6917">
        <f t="shared" ca="1" si="216"/>
        <v>0.26417467268534833</v>
      </c>
      <c r="B6917">
        <f t="shared" ca="1" si="217"/>
        <v>-0.6305277613360607</v>
      </c>
    </row>
    <row r="6918" spans="1:2">
      <c r="A6918">
        <f t="shared" ca="1" si="216"/>
        <v>0.50432913131672685</v>
      </c>
      <c r="B6918">
        <f t="shared" ca="1" si="217"/>
        <v>1.0851735943052929E-2</v>
      </c>
    </row>
    <row r="6919" spans="1:2">
      <c r="A6919">
        <f t="shared" ca="1" si="216"/>
        <v>0.91195796325341161</v>
      </c>
      <c r="B6919">
        <f t="shared" ca="1" si="217"/>
        <v>1.3529109728199062</v>
      </c>
    </row>
    <row r="6920" spans="1:2">
      <c r="A6920">
        <f t="shared" ca="1" si="216"/>
        <v>0.71867421152967115</v>
      </c>
      <c r="B6920">
        <f t="shared" ca="1" si="217"/>
        <v>0.57890751830722986</v>
      </c>
    </row>
    <row r="6921" spans="1:2">
      <c r="A6921">
        <f t="shared" ca="1" si="216"/>
        <v>0.86728608708940791</v>
      </c>
      <c r="B6921">
        <f t="shared" ca="1" si="217"/>
        <v>1.1136535917129877</v>
      </c>
    </row>
    <row r="6922" spans="1:2">
      <c r="A6922">
        <f t="shared" ca="1" si="216"/>
        <v>0.73537226160743574</v>
      </c>
      <c r="B6922">
        <f t="shared" ca="1" si="217"/>
        <v>0.62914294606448318</v>
      </c>
    </row>
    <row r="6923" spans="1:2">
      <c r="A6923">
        <f t="shared" ca="1" si="216"/>
        <v>0.74641898378638072</v>
      </c>
      <c r="B6923">
        <f t="shared" ca="1" si="217"/>
        <v>0.66326315081938902</v>
      </c>
    </row>
    <row r="6924" spans="1:2">
      <c r="A6924">
        <f t="shared" ca="1" si="216"/>
        <v>0.49558512529201759</v>
      </c>
      <c r="B6924">
        <f t="shared" ca="1" si="217"/>
        <v>-1.1066675659543437E-2</v>
      </c>
    </row>
    <row r="6925" spans="1:2">
      <c r="A6925">
        <f t="shared" ca="1" si="216"/>
        <v>0.36718342272777849</v>
      </c>
      <c r="B6925">
        <f t="shared" ca="1" si="217"/>
        <v>-0.33932243236664572</v>
      </c>
    </row>
    <row r="6926" spans="1:2">
      <c r="A6926">
        <f t="shared" ca="1" si="216"/>
        <v>0.43816254604484539</v>
      </c>
      <c r="B6926">
        <f t="shared" ca="1" si="217"/>
        <v>-0.15562947276637573</v>
      </c>
    </row>
    <row r="6927" spans="1:2">
      <c r="A6927">
        <f t="shared" ca="1" si="216"/>
        <v>0.23277610970751028</v>
      </c>
      <c r="B6927">
        <f t="shared" ca="1" si="217"/>
        <v>-0.72973494010361684</v>
      </c>
    </row>
    <row r="6928" spans="1:2">
      <c r="A6928">
        <f t="shared" ca="1" si="216"/>
        <v>0.852662596642355</v>
      </c>
      <c r="B6928">
        <f t="shared" ca="1" si="217"/>
        <v>1.0479214326118158</v>
      </c>
    </row>
    <row r="6929" spans="1:2">
      <c r="A6929">
        <f t="shared" ca="1" si="216"/>
        <v>0.74442440980041991</v>
      </c>
      <c r="B6929">
        <f t="shared" ca="1" si="217"/>
        <v>0.65704624676969725</v>
      </c>
    </row>
    <row r="6930" spans="1:2">
      <c r="A6930">
        <f t="shared" ca="1" si="216"/>
        <v>0.55780823297953397</v>
      </c>
      <c r="B6930">
        <f t="shared" ca="1" si="217"/>
        <v>0.14541460507892123</v>
      </c>
    </row>
    <row r="6931" spans="1:2">
      <c r="A6931">
        <f t="shared" ca="1" si="216"/>
        <v>0.10413407779033357</v>
      </c>
      <c r="B6931">
        <f t="shared" ca="1" si="217"/>
        <v>-1.2583418405257254</v>
      </c>
    </row>
    <row r="6932" spans="1:2">
      <c r="A6932">
        <f t="shared" ca="1" si="216"/>
        <v>0.90334985774670951</v>
      </c>
      <c r="B6932">
        <f t="shared" ca="1" si="217"/>
        <v>1.3008778046632146</v>
      </c>
    </row>
    <row r="6933" spans="1:2">
      <c r="A6933">
        <f t="shared" ca="1" si="216"/>
        <v>0.32450559073481711</v>
      </c>
      <c r="B6933">
        <f t="shared" ca="1" si="217"/>
        <v>-0.45513630398048038</v>
      </c>
    </row>
    <row r="6934" spans="1:2">
      <c r="A6934">
        <f t="shared" ca="1" si="216"/>
        <v>0.49040311551081772</v>
      </c>
      <c r="B6934">
        <f t="shared" ca="1" si="217"/>
        <v>-2.4058142593143587E-2</v>
      </c>
    </row>
    <row r="6935" spans="1:2">
      <c r="A6935">
        <f t="shared" ca="1" si="216"/>
        <v>0.40106192604597191</v>
      </c>
      <c r="B6935">
        <f t="shared" ca="1" si="217"/>
        <v>-0.25059939167167322</v>
      </c>
    </row>
    <row r="6936" spans="1:2">
      <c r="A6936">
        <f t="shared" ca="1" si="216"/>
        <v>0.90779422349162731</v>
      </c>
      <c r="B6936">
        <f t="shared" ca="1" si="217"/>
        <v>1.3272936819528198</v>
      </c>
    </row>
    <row r="6937" spans="1:2">
      <c r="A6937">
        <f t="shared" ca="1" si="216"/>
        <v>0.60889315065136274</v>
      </c>
      <c r="B6937">
        <f t="shared" ca="1" si="217"/>
        <v>0.27643536304032368</v>
      </c>
    </row>
    <row r="6938" spans="1:2">
      <c r="A6938">
        <f t="shared" ca="1" si="216"/>
        <v>0.41889398351052043</v>
      </c>
      <c r="B6938">
        <f t="shared" ca="1" si="217"/>
        <v>-0.2047237455976342</v>
      </c>
    </row>
    <row r="6939" spans="1:2">
      <c r="A6939">
        <f t="shared" ca="1" si="216"/>
        <v>0.32528150451679838</v>
      </c>
      <c r="B6939">
        <f t="shared" ca="1" si="217"/>
        <v>-0.45298018624191028</v>
      </c>
    </row>
    <row r="6940" spans="1:2">
      <c r="A6940">
        <f t="shared" ca="1" si="216"/>
        <v>0.28217753602284501</v>
      </c>
      <c r="B6940">
        <f t="shared" ca="1" si="217"/>
        <v>-0.57638486518144305</v>
      </c>
    </row>
    <row r="6941" spans="1:2">
      <c r="A6941">
        <f t="shared" ca="1" si="216"/>
        <v>0.59750339826113219</v>
      </c>
      <c r="B6941">
        <f t="shared" ca="1" si="217"/>
        <v>0.24689019663070985</v>
      </c>
    </row>
    <row r="6942" spans="1:2">
      <c r="A6942">
        <f t="shared" ca="1" si="216"/>
        <v>0.8781394469582775</v>
      </c>
      <c r="B6942">
        <f t="shared" ca="1" si="217"/>
        <v>1.1657362326466991</v>
      </c>
    </row>
    <row r="6943" spans="1:2">
      <c r="A6943">
        <f t="shared" ca="1" si="216"/>
        <v>0.17880974345750145</v>
      </c>
      <c r="B6943">
        <f t="shared" ca="1" si="217"/>
        <v>-0.91991058512410351</v>
      </c>
    </row>
    <row r="6944" spans="1:2">
      <c r="A6944">
        <f t="shared" ca="1" si="216"/>
        <v>0.8470445508851705</v>
      </c>
      <c r="B6944">
        <f t="shared" ca="1" si="217"/>
        <v>1.0238399058456422</v>
      </c>
    </row>
    <row r="6945" spans="1:2">
      <c r="A6945">
        <f t="shared" ca="1" si="216"/>
        <v>0.64804715705786953</v>
      </c>
      <c r="B6945">
        <f t="shared" ca="1" si="217"/>
        <v>0.38005352183239366</v>
      </c>
    </row>
    <row r="6946" spans="1:2">
      <c r="A6946">
        <f t="shared" ca="1" si="216"/>
        <v>0.84103041288809066</v>
      </c>
      <c r="B6946">
        <f t="shared" ca="1" si="217"/>
        <v>0.99870178808635235</v>
      </c>
    </row>
    <row r="6947" spans="1:2">
      <c r="A6947">
        <f t="shared" ca="1" si="216"/>
        <v>0.83554216095039491</v>
      </c>
      <c r="B6947">
        <f t="shared" ca="1" si="217"/>
        <v>0.97630028634770549</v>
      </c>
    </row>
    <row r="6948" spans="1:2">
      <c r="A6948">
        <f t="shared" ca="1" si="216"/>
        <v>0.18731448692555708</v>
      </c>
      <c r="B6948">
        <f t="shared" ca="1" si="217"/>
        <v>-0.88783600219848247</v>
      </c>
    </row>
    <row r="6949" spans="1:2">
      <c r="A6949">
        <f t="shared" ca="1" si="216"/>
        <v>0.44171146469281319</v>
      </c>
      <c r="B6949">
        <f t="shared" ca="1" si="217"/>
        <v>-0.14663144884769888</v>
      </c>
    </row>
    <row r="6950" spans="1:2">
      <c r="A6950">
        <f t="shared" ca="1" si="216"/>
        <v>0.20323492587592851</v>
      </c>
      <c r="B6950">
        <f t="shared" ca="1" si="217"/>
        <v>-0.83012192560658138</v>
      </c>
    </row>
    <row r="6951" spans="1:2">
      <c r="A6951">
        <f t="shared" ca="1" si="216"/>
        <v>8.033621336196628E-2</v>
      </c>
      <c r="B6951">
        <f t="shared" ca="1" si="217"/>
        <v>-1.402813612379926</v>
      </c>
    </row>
    <row r="6952" spans="1:2">
      <c r="A6952">
        <f t="shared" ca="1" si="216"/>
        <v>0.42900357927422361</v>
      </c>
      <c r="B6952">
        <f t="shared" ca="1" si="217"/>
        <v>-0.17891154360621531</v>
      </c>
    </row>
    <row r="6953" spans="1:2">
      <c r="A6953">
        <f t="shared" ca="1" si="216"/>
        <v>0.19654908527924553</v>
      </c>
      <c r="B6953">
        <f t="shared" ca="1" si="217"/>
        <v>-0.85401230667743455</v>
      </c>
    </row>
    <row r="6954" spans="1:2">
      <c r="A6954">
        <f t="shared" ref="A6954:A7017" ca="1" si="218">RAND()</f>
        <v>0.69410961452834452</v>
      </c>
      <c r="B6954">
        <f t="shared" ref="B6954:B7017" ca="1" si="219">_xlfn.NORM.INV(A6954,$D$2,$E$2)</f>
        <v>0.50753316672979476</v>
      </c>
    </row>
    <row r="6955" spans="1:2">
      <c r="A6955">
        <f t="shared" ca="1" si="218"/>
        <v>0.7637480421971683</v>
      </c>
      <c r="B6955">
        <f t="shared" ca="1" si="219"/>
        <v>0.71841098493870903</v>
      </c>
    </row>
    <row r="6956" spans="1:2">
      <c r="A6956">
        <f t="shared" ca="1" si="218"/>
        <v>0.54313314643923838</v>
      </c>
      <c r="B6956">
        <f t="shared" ca="1" si="219"/>
        <v>0.10833027604202179</v>
      </c>
    </row>
    <row r="6957" spans="1:2">
      <c r="A6957">
        <f t="shared" ca="1" si="218"/>
        <v>0.77409867695028578</v>
      </c>
      <c r="B6957">
        <f t="shared" ca="1" si="219"/>
        <v>0.75241314149957284</v>
      </c>
    </row>
    <row r="6958" spans="1:2">
      <c r="A6958">
        <f t="shared" ca="1" si="218"/>
        <v>0.12780498598560341</v>
      </c>
      <c r="B6958">
        <f t="shared" ca="1" si="219"/>
        <v>-1.1368285351736342</v>
      </c>
    </row>
    <row r="6959" spans="1:2">
      <c r="A6959">
        <f t="shared" ca="1" si="218"/>
        <v>0.2185994074072205</v>
      </c>
      <c r="B6959">
        <f t="shared" ca="1" si="219"/>
        <v>-0.77693212821446334</v>
      </c>
    </row>
    <row r="6960" spans="1:2">
      <c r="A6960">
        <f t="shared" ca="1" si="218"/>
        <v>4.2384380096253338E-2</v>
      </c>
      <c r="B6960">
        <f t="shared" ca="1" si="219"/>
        <v>-1.7236626566225273</v>
      </c>
    </row>
    <row r="6961" spans="1:2">
      <c r="A6961">
        <f t="shared" ca="1" si="218"/>
        <v>0.24796572990640897</v>
      </c>
      <c r="B6961">
        <f t="shared" ca="1" si="219"/>
        <v>-0.68090522802878028</v>
      </c>
    </row>
    <row r="6962" spans="1:2">
      <c r="A6962">
        <f t="shared" ca="1" si="218"/>
        <v>0.95197435007275988</v>
      </c>
      <c r="B6962">
        <f t="shared" ca="1" si="219"/>
        <v>1.6643059706252217</v>
      </c>
    </row>
    <row r="6963" spans="1:2">
      <c r="A6963">
        <f t="shared" ca="1" si="218"/>
        <v>0.46165631408176422</v>
      </c>
      <c r="B6963">
        <f t="shared" ca="1" si="219"/>
        <v>-9.6261826656595356E-2</v>
      </c>
    </row>
    <row r="6964" spans="1:2">
      <c r="A6964">
        <f t="shared" ca="1" si="218"/>
        <v>6.2752233395218848E-2</v>
      </c>
      <c r="B6964">
        <f t="shared" ca="1" si="219"/>
        <v>-1.532072817009924</v>
      </c>
    </row>
    <row r="6965" spans="1:2">
      <c r="A6965">
        <f t="shared" ca="1" si="218"/>
        <v>0.30440858250701197</v>
      </c>
      <c r="B6965">
        <f t="shared" ca="1" si="219"/>
        <v>-0.51176260477490609</v>
      </c>
    </row>
    <row r="6966" spans="1:2">
      <c r="A6966">
        <f t="shared" ca="1" si="218"/>
        <v>2.0152880908959059E-3</v>
      </c>
      <c r="B6966">
        <f t="shared" ca="1" si="219"/>
        <v>-2.8757587682921253</v>
      </c>
    </row>
    <row r="6967" spans="1:2">
      <c r="A6967">
        <f t="shared" ca="1" si="218"/>
        <v>0.52746574504017329</v>
      </c>
      <c r="B6967">
        <f t="shared" ca="1" si="219"/>
        <v>6.8900890210530544E-2</v>
      </c>
    </row>
    <row r="6968" spans="1:2">
      <c r="A6968">
        <f t="shared" ca="1" si="218"/>
        <v>0.43314659002372868</v>
      </c>
      <c r="B6968">
        <f t="shared" ca="1" si="219"/>
        <v>-0.16836876393748221</v>
      </c>
    </row>
    <row r="6969" spans="1:2">
      <c r="A6969">
        <f t="shared" ca="1" si="218"/>
        <v>5.5683240715644233E-2</v>
      </c>
      <c r="B6969">
        <f t="shared" ca="1" si="219"/>
        <v>-1.5920811077949906</v>
      </c>
    </row>
    <row r="6970" spans="1:2">
      <c r="A6970">
        <f t="shared" ca="1" si="218"/>
        <v>0.20572836965753205</v>
      </c>
      <c r="B6970">
        <f t="shared" ca="1" si="219"/>
        <v>-0.82133278279082311</v>
      </c>
    </row>
    <row r="6971" spans="1:2">
      <c r="A6971">
        <f t="shared" ca="1" si="218"/>
        <v>0.34933170961114057</v>
      </c>
      <c r="B6971">
        <f t="shared" ca="1" si="219"/>
        <v>-0.38712533940542171</v>
      </c>
    </row>
    <row r="6972" spans="1:2">
      <c r="A6972">
        <f t="shared" ca="1" si="218"/>
        <v>0.66966333551179125</v>
      </c>
      <c r="B6972">
        <f t="shared" ca="1" si="219"/>
        <v>0.43898372509088635</v>
      </c>
    </row>
    <row r="6973" spans="1:2">
      <c r="A6973">
        <f t="shared" ca="1" si="218"/>
        <v>0.28261109674367668</v>
      </c>
      <c r="B6973">
        <f t="shared" ca="1" si="219"/>
        <v>-0.57510218028098337</v>
      </c>
    </row>
    <row r="6974" spans="1:2">
      <c r="A6974">
        <f t="shared" ca="1" si="218"/>
        <v>0.11503585934739891</v>
      </c>
      <c r="B6974">
        <f t="shared" ca="1" si="219"/>
        <v>-1.2001741340652976</v>
      </c>
    </row>
    <row r="6975" spans="1:2">
      <c r="A6975">
        <f t="shared" ca="1" si="218"/>
        <v>0.94212538148059777</v>
      </c>
      <c r="B6975">
        <f t="shared" ca="1" si="219"/>
        <v>1.5728686436006181</v>
      </c>
    </row>
    <row r="6976" spans="1:2">
      <c r="A6976">
        <f t="shared" ca="1" si="218"/>
        <v>0.26688663089858633</v>
      </c>
      <c r="B6976">
        <f t="shared" ca="1" si="219"/>
        <v>-0.6222564359723981</v>
      </c>
    </row>
    <row r="6977" spans="1:2">
      <c r="A6977">
        <f t="shared" ca="1" si="218"/>
        <v>0.16910358043464335</v>
      </c>
      <c r="B6977">
        <f t="shared" ca="1" si="219"/>
        <v>-0.95771367159050114</v>
      </c>
    </row>
    <row r="6978" spans="1:2">
      <c r="A6978">
        <f t="shared" ca="1" si="218"/>
        <v>0.5175063103248998</v>
      </c>
      <c r="B6978">
        <f t="shared" ca="1" si="219"/>
        <v>4.3895905179171628E-2</v>
      </c>
    </row>
    <row r="6979" spans="1:2">
      <c r="A6979">
        <f t="shared" ca="1" si="218"/>
        <v>0.58675663022162239</v>
      </c>
      <c r="B6979">
        <f t="shared" ca="1" si="219"/>
        <v>0.21920964887118216</v>
      </c>
    </row>
    <row r="6980" spans="1:2">
      <c r="A6980">
        <f t="shared" ca="1" si="218"/>
        <v>0.65681400492153164</v>
      </c>
      <c r="B6980">
        <f t="shared" ca="1" si="219"/>
        <v>0.40378341942626345</v>
      </c>
    </row>
    <row r="6981" spans="1:2">
      <c r="A6981">
        <f t="shared" ca="1" si="218"/>
        <v>0.10126950957212399</v>
      </c>
      <c r="B6981">
        <f t="shared" ca="1" si="219"/>
        <v>-1.2743510860292895</v>
      </c>
    </row>
    <row r="6982" spans="1:2">
      <c r="A6982">
        <f t="shared" ca="1" si="218"/>
        <v>0.64524649496114383</v>
      </c>
      <c r="B6982">
        <f t="shared" ca="1" si="219"/>
        <v>0.37251827225039463</v>
      </c>
    </row>
    <row r="6983" spans="1:2">
      <c r="A6983">
        <f t="shared" ca="1" si="218"/>
        <v>0.6068421168829996</v>
      </c>
      <c r="B6983">
        <f t="shared" ca="1" si="219"/>
        <v>0.27109786157238308</v>
      </c>
    </row>
    <row r="6984" spans="1:2">
      <c r="A6984">
        <f t="shared" ca="1" si="218"/>
        <v>0.70977741487559287</v>
      </c>
      <c r="B6984">
        <f t="shared" ca="1" si="219"/>
        <v>0.55273458090827532</v>
      </c>
    </row>
    <row r="6985" spans="1:2">
      <c r="A6985">
        <f t="shared" ca="1" si="218"/>
        <v>0.65428082917250863</v>
      </c>
      <c r="B6985">
        <f t="shared" ca="1" si="219"/>
        <v>0.39690388168602381</v>
      </c>
    </row>
    <row r="6986" spans="1:2">
      <c r="A6986">
        <f t="shared" ca="1" si="218"/>
        <v>0.74528041013989477</v>
      </c>
      <c r="B6986">
        <f t="shared" ca="1" si="219"/>
        <v>0.65971119722185068</v>
      </c>
    </row>
    <row r="6987" spans="1:2">
      <c r="A6987">
        <f t="shared" ca="1" si="218"/>
        <v>0.29261407460449207</v>
      </c>
      <c r="B6987">
        <f t="shared" ca="1" si="219"/>
        <v>-0.54576403368435922</v>
      </c>
    </row>
    <row r="6988" spans="1:2">
      <c r="A6988">
        <f t="shared" ca="1" si="218"/>
        <v>0.12113776809750043</v>
      </c>
      <c r="B6988">
        <f t="shared" ca="1" si="219"/>
        <v>-1.1693179936103708</v>
      </c>
    </row>
    <row r="6989" spans="1:2">
      <c r="A6989">
        <f t="shared" ca="1" si="218"/>
        <v>0.83639237195833149</v>
      </c>
      <c r="B6989">
        <f t="shared" ca="1" si="219"/>
        <v>0.97973841994943922</v>
      </c>
    </row>
    <row r="6990" spans="1:2">
      <c r="A6990">
        <f t="shared" ca="1" si="218"/>
        <v>0.17102239662448071</v>
      </c>
      <c r="B6990">
        <f t="shared" ca="1" si="219"/>
        <v>-0.95013277153676756</v>
      </c>
    </row>
    <row r="6991" spans="1:2">
      <c r="A6991">
        <f t="shared" ca="1" si="218"/>
        <v>0.3350259545729084</v>
      </c>
      <c r="B6991">
        <f t="shared" ca="1" si="219"/>
        <v>-0.4260767665751693</v>
      </c>
    </row>
    <row r="6992" spans="1:2">
      <c r="A6992">
        <f t="shared" ca="1" si="218"/>
        <v>0.48066217564794467</v>
      </c>
      <c r="B6992">
        <f t="shared" ca="1" si="219"/>
        <v>-4.8491734891129373E-2</v>
      </c>
    </row>
    <row r="6993" spans="1:2">
      <c r="A6993">
        <f t="shared" ca="1" si="218"/>
        <v>0.4081143329836332</v>
      </c>
      <c r="B6993">
        <f t="shared" ca="1" si="219"/>
        <v>-0.23239830414798684</v>
      </c>
    </row>
    <row r="6994" spans="1:2">
      <c r="A6994">
        <f t="shared" ca="1" si="218"/>
        <v>0.24672383291718802</v>
      </c>
      <c r="B6994">
        <f t="shared" ca="1" si="219"/>
        <v>-0.68483560333725868</v>
      </c>
    </row>
    <row r="6995" spans="1:2">
      <c r="A6995">
        <f t="shared" ca="1" si="218"/>
        <v>0.86210344953435092</v>
      </c>
      <c r="B6995">
        <f t="shared" ca="1" si="219"/>
        <v>1.0898185046976174</v>
      </c>
    </row>
    <row r="6996" spans="1:2">
      <c r="A6996">
        <f t="shared" ca="1" si="218"/>
        <v>0.24646329919387422</v>
      </c>
      <c r="B6996">
        <f t="shared" ca="1" si="219"/>
        <v>-0.68566148677038807</v>
      </c>
    </row>
    <row r="6997" spans="1:2">
      <c r="A6997">
        <f t="shared" ca="1" si="218"/>
        <v>0.81826111700535231</v>
      </c>
      <c r="B6997">
        <f t="shared" ca="1" si="219"/>
        <v>0.90875821783262323</v>
      </c>
    </row>
    <row r="6998" spans="1:2">
      <c r="A6998">
        <f t="shared" ca="1" si="218"/>
        <v>0.85070470048934155</v>
      </c>
      <c r="B6998">
        <f t="shared" ca="1" si="219"/>
        <v>1.0394605439420643</v>
      </c>
    </row>
    <row r="6999" spans="1:2">
      <c r="A6999">
        <f t="shared" ca="1" si="218"/>
        <v>5.7019816649979793E-2</v>
      </c>
      <c r="B6999">
        <f t="shared" ca="1" si="219"/>
        <v>-1.5802936504608578</v>
      </c>
    </row>
    <row r="7000" spans="1:2">
      <c r="A7000">
        <f t="shared" ca="1" si="218"/>
        <v>0.84955242398304087</v>
      </c>
      <c r="B7000">
        <f t="shared" ca="1" si="219"/>
        <v>1.0345156763773899</v>
      </c>
    </row>
    <row r="7001" spans="1:2">
      <c r="A7001">
        <f t="shared" ca="1" si="218"/>
        <v>0.42780585063845977</v>
      </c>
      <c r="B7001">
        <f t="shared" ca="1" si="219"/>
        <v>-0.18196307841430751</v>
      </c>
    </row>
    <row r="7002" spans="1:2">
      <c r="A7002">
        <f t="shared" ca="1" si="218"/>
        <v>0.28235405487037191</v>
      </c>
      <c r="B7002">
        <f t="shared" ca="1" si="219"/>
        <v>-0.57586252166371166</v>
      </c>
    </row>
    <row r="7003" spans="1:2">
      <c r="A7003">
        <f t="shared" ca="1" si="218"/>
        <v>0.4479692779377582</v>
      </c>
      <c r="B7003">
        <f t="shared" ca="1" si="219"/>
        <v>-0.13079363803416041</v>
      </c>
    </row>
    <row r="7004" spans="1:2">
      <c r="A7004">
        <f t="shared" ca="1" si="218"/>
        <v>0.18887454776076418</v>
      </c>
      <c r="B7004">
        <f t="shared" ca="1" si="219"/>
        <v>-0.88205124573503835</v>
      </c>
    </row>
    <row r="7005" spans="1:2">
      <c r="A7005">
        <f t="shared" ca="1" si="218"/>
        <v>0.61511133481644231</v>
      </c>
      <c r="B7005">
        <f t="shared" ca="1" si="219"/>
        <v>0.29266617031076941</v>
      </c>
    </row>
    <row r="7006" spans="1:2">
      <c r="A7006">
        <f t="shared" ca="1" si="218"/>
        <v>0.54530822976787352</v>
      </c>
      <c r="B7006">
        <f t="shared" ca="1" si="219"/>
        <v>0.11381614429181476</v>
      </c>
    </row>
    <row r="7007" spans="1:2">
      <c r="A7007">
        <f t="shared" ca="1" si="218"/>
        <v>0.12292570985662965</v>
      </c>
      <c r="B7007">
        <f t="shared" ca="1" si="219"/>
        <v>-1.1604849451647941</v>
      </c>
    </row>
    <row r="7008" spans="1:2">
      <c r="A7008">
        <f t="shared" ca="1" si="218"/>
        <v>0.32294526882048979</v>
      </c>
      <c r="B7008">
        <f t="shared" ca="1" si="219"/>
        <v>-0.45947857008540621</v>
      </c>
    </row>
    <row r="7009" spans="1:2">
      <c r="A7009">
        <f t="shared" ca="1" si="218"/>
        <v>0.55338611440032914</v>
      </c>
      <c r="B7009">
        <f t="shared" ca="1" si="219"/>
        <v>0.13422106242907966</v>
      </c>
    </row>
    <row r="7010" spans="1:2">
      <c r="A7010">
        <f t="shared" ca="1" si="218"/>
        <v>0.97422315716971064</v>
      </c>
      <c r="B7010">
        <f t="shared" ca="1" si="219"/>
        <v>1.9468419520973634</v>
      </c>
    </row>
    <row r="7011" spans="1:2">
      <c r="A7011">
        <f t="shared" ca="1" si="218"/>
        <v>0.20276220921926047</v>
      </c>
      <c r="B7011">
        <f t="shared" ca="1" si="219"/>
        <v>-0.83179543964606384</v>
      </c>
    </row>
    <row r="7012" spans="1:2">
      <c r="A7012">
        <f t="shared" ca="1" si="218"/>
        <v>0.30611305369808095</v>
      </c>
      <c r="B7012">
        <f t="shared" ca="1" si="219"/>
        <v>-0.50689840140633724</v>
      </c>
    </row>
    <row r="7013" spans="1:2">
      <c r="A7013">
        <f t="shared" ca="1" si="218"/>
        <v>0.12424915892963861</v>
      </c>
      <c r="B7013">
        <f t="shared" ca="1" si="219"/>
        <v>-1.1540045150413756</v>
      </c>
    </row>
    <row r="7014" spans="1:2">
      <c r="A7014">
        <f t="shared" ca="1" si="218"/>
        <v>0.57665201667642074</v>
      </c>
      <c r="B7014">
        <f t="shared" ca="1" si="219"/>
        <v>0.19333583091138118</v>
      </c>
    </row>
    <row r="7015" spans="1:2">
      <c r="A7015">
        <f t="shared" ca="1" si="218"/>
        <v>0.58209602803098648</v>
      </c>
      <c r="B7015">
        <f t="shared" ca="1" si="219"/>
        <v>0.20725854952581352</v>
      </c>
    </row>
    <row r="7016" spans="1:2">
      <c r="A7016">
        <f t="shared" ca="1" si="218"/>
        <v>0.79787668789674071</v>
      </c>
      <c r="B7016">
        <f t="shared" ca="1" si="219"/>
        <v>0.83406097582140026</v>
      </c>
    </row>
    <row r="7017" spans="1:2">
      <c r="A7017">
        <f t="shared" ca="1" si="218"/>
        <v>0.83273239063191795</v>
      </c>
      <c r="B7017">
        <f t="shared" ca="1" si="219"/>
        <v>0.96501915285173379</v>
      </c>
    </row>
    <row r="7018" spans="1:2">
      <c r="A7018">
        <f t="shared" ref="A7018:A7081" ca="1" si="220">RAND()</f>
        <v>0.58750242528547225</v>
      </c>
      <c r="B7018">
        <f t="shared" ref="B7018:B7081" ca="1" si="221">_xlfn.NORM.INV(A7018,$D$2,$E$2)</f>
        <v>0.2211249427413344</v>
      </c>
    </row>
    <row r="7019" spans="1:2">
      <c r="A7019">
        <f t="shared" ca="1" si="220"/>
        <v>0.93905771095384949</v>
      </c>
      <c r="B7019">
        <f t="shared" ca="1" si="221"/>
        <v>1.546911539462102</v>
      </c>
    </row>
    <row r="7020" spans="1:2">
      <c r="A7020">
        <f t="shared" ca="1" si="220"/>
        <v>0.7742943263639529</v>
      </c>
      <c r="B7020">
        <f t="shared" ca="1" si="221"/>
        <v>0.75306418120957364</v>
      </c>
    </row>
    <row r="7021" spans="1:2">
      <c r="A7021">
        <f t="shared" ca="1" si="220"/>
        <v>0.49025887413451363</v>
      </c>
      <c r="B7021">
        <f t="shared" ca="1" si="221"/>
        <v>-2.4419808336087558E-2</v>
      </c>
    </row>
    <row r="7022" spans="1:2">
      <c r="A7022">
        <f t="shared" ca="1" si="220"/>
        <v>0.84270517028435166</v>
      </c>
      <c r="B7022">
        <f t="shared" ca="1" si="221"/>
        <v>1.0056381621637573</v>
      </c>
    </row>
    <row r="7023" spans="1:2">
      <c r="A7023">
        <f t="shared" ca="1" si="220"/>
        <v>0.90028866532105567</v>
      </c>
      <c r="B7023">
        <f t="shared" ca="1" si="221"/>
        <v>1.2831981346085757</v>
      </c>
    </row>
    <row r="7024" spans="1:2">
      <c r="A7024">
        <f t="shared" ca="1" si="220"/>
        <v>0.1325764211749505</v>
      </c>
      <c r="B7024">
        <f t="shared" ca="1" si="221"/>
        <v>-1.114294554536599</v>
      </c>
    </row>
    <row r="7025" spans="1:2">
      <c r="A7025">
        <f t="shared" ca="1" si="220"/>
        <v>0.16065353687156869</v>
      </c>
      <c r="B7025">
        <f t="shared" ca="1" si="221"/>
        <v>-0.9917754546303359</v>
      </c>
    </row>
    <row r="7026" spans="1:2">
      <c r="A7026">
        <f t="shared" ca="1" si="220"/>
        <v>0.79632679470316059</v>
      </c>
      <c r="B7026">
        <f t="shared" ca="1" si="221"/>
        <v>0.82857240081433547</v>
      </c>
    </row>
    <row r="7027" spans="1:2">
      <c r="A7027">
        <f t="shared" ca="1" si="220"/>
        <v>0.18449500533799679</v>
      </c>
      <c r="B7027">
        <f t="shared" ca="1" si="221"/>
        <v>-0.89836683672081796</v>
      </c>
    </row>
    <row r="7028" spans="1:2">
      <c r="A7028">
        <f t="shared" ca="1" si="220"/>
        <v>0.7138712189969969</v>
      </c>
      <c r="B7028">
        <f t="shared" ca="1" si="221"/>
        <v>0.56472979959774072</v>
      </c>
    </row>
    <row r="7029" spans="1:2">
      <c r="A7029">
        <f t="shared" ca="1" si="220"/>
        <v>0.96280437601547431</v>
      </c>
      <c r="B7029">
        <f t="shared" ca="1" si="221"/>
        <v>1.7841995343071162</v>
      </c>
    </row>
    <row r="7030" spans="1:2">
      <c r="A7030">
        <f t="shared" ca="1" si="220"/>
        <v>0.49407465218893609</v>
      </c>
      <c r="B7030">
        <f t="shared" ca="1" si="221"/>
        <v>-1.4853190487213015E-2</v>
      </c>
    </row>
    <row r="7031" spans="1:2">
      <c r="A7031">
        <f t="shared" ca="1" si="220"/>
        <v>0.95599344949217635</v>
      </c>
      <c r="B7031">
        <f t="shared" ca="1" si="221"/>
        <v>1.7059730306827485</v>
      </c>
    </row>
    <row r="7032" spans="1:2">
      <c r="A7032">
        <f t="shared" ca="1" si="220"/>
        <v>0.60213683739440782</v>
      </c>
      <c r="B7032">
        <f t="shared" ca="1" si="221"/>
        <v>0.25888195019474086</v>
      </c>
    </row>
    <row r="7033" spans="1:2">
      <c r="A7033">
        <f t="shared" ca="1" si="220"/>
        <v>0.25568338682059077</v>
      </c>
      <c r="B7033">
        <f t="shared" ca="1" si="221"/>
        <v>-0.65671097897324038</v>
      </c>
    </row>
    <row r="7034" spans="1:2">
      <c r="A7034">
        <f t="shared" ca="1" si="220"/>
        <v>0.61163908538161149</v>
      </c>
      <c r="B7034">
        <f t="shared" ca="1" si="221"/>
        <v>0.2835936170381006</v>
      </c>
    </row>
    <row r="7035" spans="1:2">
      <c r="A7035">
        <f t="shared" ca="1" si="220"/>
        <v>9.7171153781699382E-2</v>
      </c>
      <c r="B7035">
        <f t="shared" ca="1" si="221"/>
        <v>-1.2978400399203884</v>
      </c>
    </row>
    <row r="7036" spans="1:2">
      <c r="A7036">
        <f t="shared" ca="1" si="220"/>
        <v>0.56044526460053501</v>
      </c>
      <c r="B7036">
        <f t="shared" ca="1" si="221"/>
        <v>0.15209821658953168</v>
      </c>
    </row>
    <row r="7037" spans="1:2">
      <c r="A7037">
        <f t="shared" ca="1" si="220"/>
        <v>0.47297545623579007</v>
      </c>
      <c r="B7037">
        <f t="shared" ca="1" si="221"/>
        <v>-6.7792376503112345E-2</v>
      </c>
    </row>
    <row r="7038" spans="1:2">
      <c r="A7038">
        <f t="shared" ca="1" si="220"/>
        <v>0.98497423972984977</v>
      </c>
      <c r="B7038">
        <f t="shared" ca="1" si="221"/>
        <v>2.1694106578862566</v>
      </c>
    </row>
    <row r="7039" spans="1:2">
      <c r="A7039">
        <f t="shared" ca="1" si="220"/>
        <v>0.67760589940848892</v>
      </c>
      <c r="B7039">
        <f t="shared" ca="1" si="221"/>
        <v>0.4610145012927046</v>
      </c>
    </row>
    <row r="7040" spans="1:2">
      <c r="A7040">
        <f t="shared" ca="1" si="220"/>
        <v>0.66763707097218461</v>
      </c>
      <c r="B7040">
        <f t="shared" ca="1" si="221"/>
        <v>0.433397718047415</v>
      </c>
    </row>
    <row r="7041" spans="1:2">
      <c r="A7041">
        <f t="shared" ca="1" si="220"/>
        <v>0.93620406889450913</v>
      </c>
      <c r="B7041">
        <f t="shared" ca="1" si="221"/>
        <v>1.5236672191235516</v>
      </c>
    </row>
    <row r="7042" spans="1:2">
      <c r="A7042">
        <f t="shared" ca="1" si="220"/>
        <v>0.44777990208728147</v>
      </c>
      <c r="B7042">
        <f t="shared" ca="1" si="221"/>
        <v>-0.1312724256160894</v>
      </c>
    </row>
    <row r="7043" spans="1:2">
      <c r="A7043">
        <f t="shared" ca="1" si="220"/>
        <v>0.30926654840653112</v>
      </c>
      <c r="B7043">
        <f t="shared" ca="1" si="221"/>
        <v>-0.49793040375871694</v>
      </c>
    </row>
    <row r="7044" spans="1:2">
      <c r="A7044">
        <f t="shared" ca="1" si="220"/>
        <v>0.23243183184518856</v>
      </c>
      <c r="B7044">
        <f t="shared" ca="1" si="221"/>
        <v>-0.73086164815116372</v>
      </c>
    </row>
    <row r="7045" spans="1:2">
      <c r="A7045">
        <f t="shared" ca="1" si="220"/>
        <v>0.38965584932754838</v>
      </c>
      <c r="B7045">
        <f t="shared" ca="1" si="221"/>
        <v>-0.28021612165238974</v>
      </c>
    </row>
    <row r="7046" spans="1:2">
      <c r="A7046">
        <f t="shared" ca="1" si="220"/>
        <v>0.36821202534744424</v>
      </c>
      <c r="B7046">
        <f t="shared" ca="1" si="221"/>
        <v>-0.33659257967847256</v>
      </c>
    </row>
    <row r="7047" spans="1:2">
      <c r="A7047">
        <f t="shared" ca="1" si="220"/>
        <v>0.94757897372001387</v>
      </c>
      <c r="B7047">
        <f t="shared" ca="1" si="221"/>
        <v>1.6218192633978075</v>
      </c>
    </row>
    <row r="7048" spans="1:2">
      <c r="A7048">
        <f t="shared" ca="1" si="220"/>
        <v>0.16115061883669057</v>
      </c>
      <c r="B7048">
        <f t="shared" ca="1" si="221"/>
        <v>-0.98973996049613711</v>
      </c>
    </row>
    <row r="7049" spans="1:2">
      <c r="A7049">
        <f t="shared" ca="1" si="220"/>
        <v>9.6933071104312596E-2</v>
      </c>
      <c r="B7049">
        <f t="shared" ca="1" si="221"/>
        <v>-1.299226696693599</v>
      </c>
    </row>
    <row r="7050" spans="1:2">
      <c r="A7050">
        <f t="shared" ca="1" si="220"/>
        <v>0.98036845109798998</v>
      </c>
      <c r="B7050">
        <f t="shared" ca="1" si="221"/>
        <v>2.0614188525300041</v>
      </c>
    </row>
    <row r="7051" spans="1:2">
      <c r="A7051">
        <f t="shared" ca="1" si="220"/>
        <v>0.42251656919143543</v>
      </c>
      <c r="B7051">
        <f t="shared" ca="1" si="221"/>
        <v>-0.19545963040505826</v>
      </c>
    </row>
    <row r="7052" spans="1:2">
      <c r="A7052">
        <f t="shared" ca="1" si="220"/>
        <v>0.12557563339142819</v>
      </c>
      <c r="B7052">
        <f t="shared" ca="1" si="221"/>
        <v>-1.1475575395802138</v>
      </c>
    </row>
    <row r="7053" spans="1:2">
      <c r="A7053">
        <f t="shared" ca="1" si="220"/>
        <v>0.55549452588282477</v>
      </c>
      <c r="B7053">
        <f t="shared" ca="1" si="221"/>
        <v>0.13955582154261476</v>
      </c>
    </row>
    <row r="7054" spans="1:2">
      <c r="A7054">
        <f t="shared" ca="1" si="220"/>
        <v>0.63504566017761033</v>
      </c>
      <c r="B7054">
        <f t="shared" ca="1" si="221"/>
        <v>0.34524701052358203</v>
      </c>
    </row>
    <row r="7055" spans="1:2">
      <c r="A7055">
        <f t="shared" ca="1" si="220"/>
        <v>0.37861938857991884</v>
      </c>
      <c r="B7055">
        <f t="shared" ca="1" si="221"/>
        <v>-0.30910878446962636</v>
      </c>
    </row>
    <row r="7056" spans="1:2">
      <c r="A7056">
        <f t="shared" ca="1" si="220"/>
        <v>0.58207365284745927</v>
      </c>
      <c r="B7056">
        <f t="shared" ca="1" si="221"/>
        <v>0.20720124594494821</v>
      </c>
    </row>
    <row r="7057" spans="1:2">
      <c r="A7057">
        <f t="shared" ca="1" si="220"/>
        <v>0.49717810707630039</v>
      </c>
      <c r="B7057">
        <f t="shared" ca="1" si="221"/>
        <v>-7.0734955763639357E-3</v>
      </c>
    </row>
    <row r="7058" spans="1:2">
      <c r="A7058">
        <f t="shared" ca="1" si="220"/>
        <v>0.93875606308356652</v>
      </c>
      <c r="B7058">
        <f t="shared" ca="1" si="221"/>
        <v>1.5444148127344512</v>
      </c>
    </row>
    <row r="7059" spans="1:2">
      <c r="A7059">
        <f t="shared" ca="1" si="220"/>
        <v>0.75747842238830665</v>
      </c>
      <c r="B7059">
        <f t="shared" ca="1" si="221"/>
        <v>0.69821434734121823</v>
      </c>
    </row>
    <row r="7060" spans="1:2">
      <c r="A7060">
        <f t="shared" ca="1" si="220"/>
        <v>0.92943112882898271</v>
      </c>
      <c r="B7060">
        <f t="shared" ca="1" si="221"/>
        <v>1.4715673702102521</v>
      </c>
    </row>
    <row r="7061" spans="1:2">
      <c r="A7061">
        <f t="shared" ca="1" si="220"/>
        <v>0.69419043352003584</v>
      </c>
      <c r="B7061">
        <f t="shared" ca="1" si="221"/>
        <v>0.50776360982615409</v>
      </c>
    </row>
    <row r="7062" spans="1:2">
      <c r="A7062">
        <f t="shared" ca="1" si="220"/>
        <v>0.68858980271032677</v>
      </c>
      <c r="B7062">
        <f t="shared" ca="1" si="221"/>
        <v>0.49185706157991094</v>
      </c>
    </row>
    <row r="7063" spans="1:2">
      <c r="A7063">
        <f t="shared" ca="1" si="220"/>
        <v>0.67242714924351266</v>
      </c>
      <c r="B7063">
        <f t="shared" ca="1" si="221"/>
        <v>0.44662519435483189</v>
      </c>
    </row>
    <row r="7064" spans="1:2">
      <c r="A7064">
        <f t="shared" ca="1" si="220"/>
        <v>0.16275339560232605</v>
      </c>
      <c r="B7064">
        <f t="shared" ca="1" si="221"/>
        <v>-0.98320451886323812</v>
      </c>
    </row>
    <row r="7065" spans="1:2">
      <c r="A7065">
        <f t="shared" ca="1" si="220"/>
        <v>0.48485608095035027</v>
      </c>
      <c r="B7065">
        <f t="shared" ca="1" si="221"/>
        <v>-3.7969296889617768E-2</v>
      </c>
    </row>
    <row r="7066" spans="1:2">
      <c r="A7066">
        <f t="shared" ca="1" si="220"/>
        <v>0.26345696518017769</v>
      </c>
      <c r="B7066">
        <f t="shared" ca="1" si="221"/>
        <v>-0.63272394486818129</v>
      </c>
    </row>
    <row r="7067" spans="1:2">
      <c r="A7067">
        <f t="shared" ca="1" si="220"/>
        <v>0.20759041363974418</v>
      </c>
      <c r="B7067">
        <f t="shared" ca="1" si="221"/>
        <v>-0.81481043437604717</v>
      </c>
    </row>
    <row r="7068" spans="1:2">
      <c r="A7068">
        <f t="shared" ca="1" si="220"/>
        <v>0.48201318757499023</v>
      </c>
      <c r="B7068">
        <f t="shared" ca="1" si="221"/>
        <v>-4.5101538470510572E-2</v>
      </c>
    </row>
    <row r="7069" spans="1:2">
      <c r="A7069">
        <f t="shared" ca="1" si="220"/>
        <v>0.99508077539091788</v>
      </c>
      <c r="B7069">
        <f t="shared" ca="1" si="221"/>
        <v>2.5814561395523037</v>
      </c>
    </row>
    <row r="7070" spans="1:2">
      <c r="A7070">
        <f t="shared" ca="1" si="220"/>
        <v>0.54166954945325885</v>
      </c>
      <c r="B7070">
        <f t="shared" ca="1" si="221"/>
        <v>0.10464072135579282</v>
      </c>
    </row>
    <row r="7071" spans="1:2">
      <c r="A7071">
        <f t="shared" ca="1" si="220"/>
        <v>0.88451253413027398</v>
      </c>
      <c r="B7071">
        <f t="shared" ca="1" si="221"/>
        <v>1.1978512486005157</v>
      </c>
    </row>
    <row r="7072" spans="1:2">
      <c r="A7072">
        <f t="shared" ca="1" si="220"/>
        <v>0.44499207327184842</v>
      </c>
      <c r="B7072">
        <f t="shared" ca="1" si="221"/>
        <v>-0.1383242682928828</v>
      </c>
    </row>
    <row r="7073" spans="1:2">
      <c r="A7073">
        <f t="shared" ca="1" si="220"/>
        <v>6.6453936606235997E-2</v>
      </c>
      <c r="B7073">
        <f t="shared" ca="1" si="221"/>
        <v>-1.5027331401361823</v>
      </c>
    </row>
    <row r="7074" spans="1:2">
      <c r="A7074">
        <f t="shared" ca="1" si="220"/>
        <v>0.14549660513140739</v>
      </c>
      <c r="B7074">
        <f t="shared" ca="1" si="221"/>
        <v>-1.055945291325264</v>
      </c>
    </row>
    <row r="7075" spans="1:2">
      <c r="A7075">
        <f t="shared" ca="1" si="220"/>
        <v>0.1564289596719084</v>
      </c>
      <c r="B7075">
        <f t="shared" ca="1" si="221"/>
        <v>-1.0092433956644353</v>
      </c>
    </row>
    <row r="7076" spans="1:2">
      <c r="A7076">
        <f t="shared" ca="1" si="220"/>
        <v>0.31701705762952681</v>
      </c>
      <c r="B7076">
        <f t="shared" ca="1" si="221"/>
        <v>-0.47605651561067758</v>
      </c>
    </row>
    <row r="7077" spans="1:2">
      <c r="A7077">
        <f t="shared" ca="1" si="220"/>
        <v>0.37136222423186493</v>
      </c>
      <c r="B7077">
        <f t="shared" ca="1" si="221"/>
        <v>-0.32824761550806097</v>
      </c>
    </row>
    <row r="7078" spans="1:2">
      <c r="A7078">
        <f t="shared" ca="1" si="220"/>
        <v>0.39544972923728039</v>
      </c>
      <c r="B7078">
        <f t="shared" ca="1" si="221"/>
        <v>-0.26514279835193166</v>
      </c>
    </row>
    <row r="7079" spans="1:2">
      <c r="A7079">
        <f t="shared" ca="1" si="220"/>
        <v>0.1426762032532275</v>
      </c>
      <c r="B7079">
        <f t="shared" ca="1" si="221"/>
        <v>-1.0683727443965281</v>
      </c>
    </row>
    <row r="7080" spans="1:2">
      <c r="A7080">
        <f t="shared" ca="1" si="220"/>
        <v>0.1354619782889962</v>
      </c>
      <c r="B7080">
        <f t="shared" ca="1" si="221"/>
        <v>-1.1009372773467883</v>
      </c>
    </row>
    <row r="7081" spans="1:2">
      <c r="A7081">
        <f t="shared" ca="1" si="220"/>
        <v>0.4251604345415928</v>
      </c>
      <c r="B7081">
        <f t="shared" ca="1" si="221"/>
        <v>-0.18870903606369721</v>
      </c>
    </row>
    <row r="7082" spans="1:2">
      <c r="A7082">
        <f t="shared" ref="A7082:A7145" ca="1" si="222">RAND()</f>
        <v>8.1348528175615442E-3</v>
      </c>
      <c r="B7082">
        <f t="shared" ref="B7082:B7145" ca="1" si="223">_xlfn.NORM.INV(A7082,$D$2,$E$2)</f>
        <v>-2.4028084840125508</v>
      </c>
    </row>
    <row r="7083" spans="1:2">
      <c r="A7083">
        <f t="shared" ca="1" si="222"/>
        <v>0.5237282931670717</v>
      </c>
      <c r="B7083">
        <f t="shared" ca="1" si="223"/>
        <v>5.951312261819109E-2</v>
      </c>
    </row>
    <row r="7084" spans="1:2">
      <c r="A7084">
        <f t="shared" ca="1" si="222"/>
        <v>0.63364089014555913</v>
      </c>
      <c r="B7084">
        <f t="shared" ca="1" si="223"/>
        <v>0.34151193742865193</v>
      </c>
    </row>
    <row r="7085" spans="1:2">
      <c r="A7085">
        <f t="shared" ca="1" si="222"/>
        <v>0.33622799220394084</v>
      </c>
      <c r="B7085">
        <f t="shared" ca="1" si="223"/>
        <v>-0.4227797212404068</v>
      </c>
    </row>
    <row r="7086" spans="1:2">
      <c r="A7086">
        <f t="shared" ca="1" si="222"/>
        <v>0.91623587372364623</v>
      </c>
      <c r="B7086">
        <f t="shared" ca="1" si="223"/>
        <v>1.3801896738226804</v>
      </c>
    </row>
    <row r="7087" spans="1:2">
      <c r="A7087">
        <f t="shared" ca="1" si="222"/>
        <v>0.62831365430954778</v>
      </c>
      <c r="B7087">
        <f t="shared" ca="1" si="223"/>
        <v>0.32739031413686892</v>
      </c>
    </row>
    <row r="7088" spans="1:2">
      <c r="A7088">
        <f t="shared" ca="1" si="222"/>
        <v>0.43884076334475342</v>
      </c>
      <c r="B7088">
        <f t="shared" ca="1" si="223"/>
        <v>-0.15390895053613016</v>
      </c>
    </row>
    <row r="7089" spans="1:2">
      <c r="A7089">
        <f t="shared" ca="1" si="222"/>
        <v>0.76280237907403325</v>
      </c>
      <c r="B7089">
        <f t="shared" ca="1" si="223"/>
        <v>0.71534604722650275</v>
      </c>
    </row>
    <row r="7090" spans="1:2">
      <c r="A7090">
        <f t="shared" ca="1" si="222"/>
        <v>0.33845542111982929</v>
      </c>
      <c r="B7090">
        <f t="shared" ca="1" si="223"/>
        <v>-0.41668224578056057</v>
      </c>
    </row>
    <row r="7091" spans="1:2">
      <c r="A7091">
        <f t="shared" ca="1" si="222"/>
        <v>0.50723710519751741</v>
      </c>
      <c r="B7091">
        <f t="shared" ca="1" si="223"/>
        <v>1.8141727606576747E-2</v>
      </c>
    </row>
    <row r="7092" spans="1:2">
      <c r="A7092">
        <f t="shared" ca="1" si="222"/>
        <v>0.33495536466385678</v>
      </c>
      <c r="B7092">
        <f t="shared" ca="1" si="223"/>
        <v>-0.42627052995571429</v>
      </c>
    </row>
    <row r="7093" spans="1:2">
      <c r="A7093">
        <f t="shared" ca="1" si="222"/>
        <v>0.55212850334997754</v>
      </c>
      <c r="B7093">
        <f t="shared" ca="1" si="223"/>
        <v>0.13104084883684544</v>
      </c>
    </row>
    <row r="7094" spans="1:2">
      <c r="A7094">
        <f t="shared" ca="1" si="222"/>
        <v>0.1443431355253304</v>
      </c>
      <c r="B7094">
        <f t="shared" ca="1" si="223"/>
        <v>-1.061007987852685</v>
      </c>
    </row>
    <row r="7095" spans="1:2">
      <c r="A7095">
        <f t="shared" ca="1" si="222"/>
        <v>0.15765892788492242</v>
      </c>
      <c r="B7095">
        <f t="shared" ca="1" si="223"/>
        <v>-1.0041260600530908</v>
      </c>
    </row>
    <row r="7096" spans="1:2">
      <c r="A7096">
        <f t="shared" ca="1" si="222"/>
        <v>0.73892818723763731</v>
      </c>
      <c r="B7096">
        <f t="shared" ca="1" si="223"/>
        <v>0.64004456726821624</v>
      </c>
    </row>
    <row r="7097" spans="1:2">
      <c r="A7097">
        <f t="shared" ca="1" si="222"/>
        <v>0.55116499067540947</v>
      </c>
      <c r="B7097">
        <f t="shared" ca="1" si="223"/>
        <v>0.12860524148500221</v>
      </c>
    </row>
    <row r="7098" spans="1:2">
      <c r="A7098">
        <f t="shared" ca="1" si="222"/>
        <v>0.24654866682408072</v>
      </c>
      <c r="B7098">
        <f t="shared" ca="1" si="223"/>
        <v>-0.68539082266711804</v>
      </c>
    </row>
    <row r="7099" spans="1:2">
      <c r="A7099">
        <f t="shared" ca="1" si="222"/>
        <v>0.36064952656354521</v>
      </c>
      <c r="B7099">
        <f t="shared" ca="1" si="223"/>
        <v>-0.35672317662627395</v>
      </c>
    </row>
    <row r="7100" spans="1:2">
      <c r="A7100">
        <f t="shared" ca="1" si="222"/>
        <v>0.41477913126621602</v>
      </c>
      <c r="B7100">
        <f t="shared" ca="1" si="223"/>
        <v>-0.21526814690382595</v>
      </c>
    </row>
    <row r="7101" spans="1:2">
      <c r="A7101">
        <f t="shared" ca="1" si="222"/>
        <v>0.72765413955562397</v>
      </c>
      <c r="B7101">
        <f t="shared" ca="1" si="223"/>
        <v>0.60573352093024169</v>
      </c>
    </row>
    <row r="7102" spans="1:2">
      <c r="A7102">
        <f t="shared" ca="1" si="222"/>
        <v>0.99058736699525296</v>
      </c>
      <c r="B7102">
        <f t="shared" ca="1" si="223"/>
        <v>2.3489731153380617</v>
      </c>
    </row>
    <row r="7103" spans="1:2">
      <c r="A7103">
        <f t="shared" ca="1" si="222"/>
        <v>0.69802110150166907</v>
      </c>
      <c r="B7103">
        <f t="shared" ca="1" si="223"/>
        <v>0.51871744161438604</v>
      </c>
    </row>
    <row r="7104" spans="1:2">
      <c r="A7104">
        <f t="shared" ca="1" si="222"/>
        <v>0.25588920276849547</v>
      </c>
      <c r="B7104">
        <f t="shared" ca="1" si="223"/>
        <v>-0.65607105751969985</v>
      </c>
    </row>
    <row r="7105" spans="1:2">
      <c r="A7105">
        <f t="shared" ca="1" si="222"/>
        <v>0.89697520025942734</v>
      </c>
      <c r="B7105">
        <f t="shared" ca="1" si="223"/>
        <v>1.2645028470500235</v>
      </c>
    </row>
    <row r="7106" spans="1:2">
      <c r="A7106">
        <f t="shared" ca="1" si="222"/>
        <v>0.60892094265010199</v>
      </c>
      <c r="B7106">
        <f t="shared" ca="1" si="223"/>
        <v>0.2765077412264294</v>
      </c>
    </row>
    <row r="7107" spans="1:2">
      <c r="A7107">
        <f t="shared" ca="1" si="222"/>
        <v>0.65796693413414042</v>
      </c>
      <c r="B7107">
        <f t="shared" ca="1" si="223"/>
        <v>0.4069208365679931</v>
      </c>
    </row>
    <row r="7108" spans="1:2">
      <c r="A7108">
        <f t="shared" ca="1" si="222"/>
        <v>0.24643295573895119</v>
      </c>
      <c r="B7108">
        <f t="shared" ca="1" si="223"/>
        <v>-0.68575770493866783</v>
      </c>
    </row>
    <row r="7109" spans="1:2">
      <c r="A7109">
        <f t="shared" ca="1" si="222"/>
        <v>0.96200592529828288</v>
      </c>
      <c r="B7109">
        <f t="shared" ca="1" si="223"/>
        <v>1.7744536073340103</v>
      </c>
    </row>
    <row r="7110" spans="1:2">
      <c r="A7110">
        <f t="shared" ca="1" si="222"/>
        <v>0.73750095259558024</v>
      </c>
      <c r="B7110">
        <f t="shared" ca="1" si="223"/>
        <v>0.63565993609569682</v>
      </c>
    </row>
    <row r="7111" spans="1:2">
      <c r="A7111">
        <f t="shared" ca="1" si="222"/>
        <v>0.13064476291897986</v>
      </c>
      <c r="B7111">
        <f t="shared" ca="1" si="223"/>
        <v>-1.1233484698492184</v>
      </c>
    </row>
    <row r="7112" spans="1:2">
      <c r="A7112">
        <f t="shared" ca="1" si="222"/>
        <v>0.9390868912287933</v>
      </c>
      <c r="B7112">
        <f t="shared" ca="1" si="223"/>
        <v>1.5471535754346719</v>
      </c>
    </row>
    <row r="7113" spans="1:2">
      <c r="A7113">
        <f t="shared" ca="1" si="222"/>
        <v>0.7407355302403259</v>
      </c>
      <c r="B7113">
        <f t="shared" ca="1" si="223"/>
        <v>0.645614661997998</v>
      </c>
    </row>
    <row r="7114" spans="1:2">
      <c r="A7114">
        <f t="shared" ca="1" si="222"/>
        <v>0.52558509594555358</v>
      </c>
      <c r="B7114">
        <f t="shared" ca="1" si="223"/>
        <v>6.4176350532843332E-2</v>
      </c>
    </row>
    <row r="7115" spans="1:2">
      <c r="A7115">
        <f t="shared" ca="1" si="222"/>
        <v>0.31349466118755476</v>
      </c>
      <c r="B7115">
        <f t="shared" ca="1" si="223"/>
        <v>-0.48596875030378295</v>
      </c>
    </row>
    <row r="7116" spans="1:2">
      <c r="A7116">
        <f t="shared" ca="1" si="222"/>
        <v>0.19035791481917774</v>
      </c>
      <c r="B7116">
        <f t="shared" ca="1" si="223"/>
        <v>-0.87657811656179829</v>
      </c>
    </row>
    <row r="7117" spans="1:2">
      <c r="A7117">
        <f t="shared" ca="1" si="222"/>
        <v>0.39292519663475556</v>
      </c>
      <c r="B7117">
        <f t="shared" ca="1" si="223"/>
        <v>-0.2717030014428467</v>
      </c>
    </row>
    <row r="7118" spans="1:2">
      <c r="A7118">
        <f t="shared" ca="1" si="222"/>
        <v>0.751235552497169</v>
      </c>
      <c r="B7118">
        <f t="shared" ca="1" si="223"/>
        <v>0.67838298426108901</v>
      </c>
    </row>
    <row r="7119" spans="1:2">
      <c r="A7119">
        <f t="shared" ca="1" si="222"/>
        <v>0.20372034661221794</v>
      </c>
      <c r="B7119">
        <f t="shared" ca="1" si="223"/>
        <v>-0.82840585249878063</v>
      </c>
    </row>
    <row r="7120" spans="1:2">
      <c r="A7120">
        <f t="shared" ca="1" si="222"/>
        <v>0.91083335036937829</v>
      </c>
      <c r="B7120">
        <f t="shared" ca="1" si="223"/>
        <v>1.3459045562294079</v>
      </c>
    </row>
    <row r="7121" spans="1:2">
      <c r="A7121">
        <f t="shared" ca="1" si="222"/>
        <v>0.97048622088434022</v>
      </c>
      <c r="B7121">
        <f t="shared" ca="1" si="223"/>
        <v>1.8879880239512528</v>
      </c>
    </row>
    <row r="7122" spans="1:2">
      <c r="A7122">
        <f t="shared" ca="1" si="222"/>
        <v>0.49118440510408234</v>
      </c>
      <c r="B7122">
        <f t="shared" ca="1" si="223"/>
        <v>-2.2099218077925972E-2</v>
      </c>
    </row>
    <row r="7123" spans="1:2">
      <c r="A7123">
        <f t="shared" ca="1" si="222"/>
        <v>0.91840802813164701</v>
      </c>
      <c r="B7123">
        <f t="shared" ca="1" si="223"/>
        <v>1.3944427583028103</v>
      </c>
    </row>
    <row r="7124" spans="1:2">
      <c r="A7124">
        <f t="shared" ca="1" si="222"/>
        <v>0.38169186612636463</v>
      </c>
      <c r="B7124">
        <f t="shared" ca="1" si="223"/>
        <v>-0.30104034174859395</v>
      </c>
    </row>
    <row r="7125" spans="1:2">
      <c r="A7125">
        <f t="shared" ca="1" si="222"/>
        <v>0.54734846539132187</v>
      </c>
      <c r="B7125">
        <f t="shared" ca="1" si="223"/>
        <v>0.11896501962809861</v>
      </c>
    </row>
    <row r="7126" spans="1:2">
      <c r="A7126">
        <f t="shared" ca="1" si="222"/>
        <v>3.8568664448904055E-2</v>
      </c>
      <c r="B7126">
        <f t="shared" ca="1" si="223"/>
        <v>-1.7675430324476598</v>
      </c>
    </row>
    <row r="7127" spans="1:2">
      <c r="A7127">
        <f t="shared" ca="1" si="222"/>
        <v>0.99949040989086513</v>
      </c>
      <c r="B7127">
        <f t="shared" ca="1" si="223"/>
        <v>3.2851778356873345</v>
      </c>
    </row>
    <row r="7128" spans="1:2">
      <c r="A7128">
        <f t="shared" ca="1" si="222"/>
        <v>0.75001919316734433</v>
      </c>
      <c r="B7128">
        <f t="shared" ca="1" si="223"/>
        <v>0.67455014973450789</v>
      </c>
    </row>
    <row r="7129" spans="1:2">
      <c r="A7129">
        <f t="shared" ca="1" si="222"/>
        <v>0.64514462368483394</v>
      </c>
      <c r="B7129">
        <f t="shared" ca="1" si="223"/>
        <v>0.37224458596144916</v>
      </c>
    </row>
    <row r="7130" spans="1:2">
      <c r="A7130">
        <f t="shared" ca="1" si="222"/>
        <v>0.22961971965649641</v>
      </c>
      <c r="B7130">
        <f t="shared" ca="1" si="223"/>
        <v>-0.74009980123893793</v>
      </c>
    </row>
    <row r="7131" spans="1:2">
      <c r="A7131">
        <f t="shared" ca="1" si="222"/>
        <v>0.57991141896841303</v>
      </c>
      <c r="B7131">
        <f t="shared" ca="1" si="223"/>
        <v>0.20166687289879195</v>
      </c>
    </row>
    <row r="7132" spans="1:2">
      <c r="A7132">
        <f t="shared" ca="1" si="222"/>
        <v>0.28834202028502454</v>
      </c>
      <c r="B7132">
        <f t="shared" ca="1" si="223"/>
        <v>-0.55823482907100663</v>
      </c>
    </row>
    <row r="7133" spans="1:2">
      <c r="A7133">
        <f t="shared" ca="1" si="222"/>
        <v>0.20778870321172183</v>
      </c>
      <c r="B7133">
        <f t="shared" ca="1" si="223"/>
        <v>-0.81411791035076686</v>
      </c>
    </row>
    <row r="7134" spans="1:2">
      <c r="A7134">
        <f t="shared" ca="1" si="222"/>
        <v>0.32128923269967735</v>
      </c>
      <c r="B7134">
        <f t="shared" ca="1" si="223"/>
        <v>-0.46409670077357018</v>
      </c>
    </row>
    <row r="7135" spans="1:2">
      <c r="A7135">
        <f t="shared" ca="1" si="222"/>
        <v>0.32581655274482191</v>
      </c>
      <c r="B7135">
        <f t="shared" ca="1" si="223"/>
        <v>-0.45149461473813801</v>
      </c>
    </row>
    <row r="7136" spans="1:2">
      <c r="A7136">
        <f t="shared" ca="1" si="222"/>
        <v>3.0213052943113605E-2</v>
      </c>
      <c r="B7136">
        <f t="shared" ca="1" si="223"/>
        <v>-1.8776715873079464</v>
      </c>
    </row>
    <row r="7137" spans="1:2">
      <c r="A7137">
        <f t="shared" ca="1" si="222"/>
        <v>3.7230581646431893E-2</v>
      </c>
      <c r="B7137">
        <f t="shared" ca="1" si="223"/>
        <v>-1.7837692800333231</v>
      </c>
    </row>
    <row r="7138" spans="1:2">
      <c r="A7138">
        <f t="shared" ca="1" si="222"/>
        <v>0.82474101218628126</v>
      </c>
      <c r="B7138">
        <f t="shared" ca="1" si="223"/>
        <v>0.93358505844719497</v>
      </c>
    </row>
    <row r="7139" spans="1:2">
      <c r="A7139">
        <f t="shared" ca="1" si="222"/>
        <v>0.80098980699613864</v>
      </c>
      <c r="B7139">
        <f t="shared" ca="1" si="223"/>
        <v>0.84516201729365403</v>
      </c>
    </row>
    <row r="7140" spans="1:2">
      <c r="A7140">
        <f t="shared" ca="1" si="222"/>
        <v>0.66717640063833272</v>
      </c>
      <c r="B7140">
        <f t="shared" ca="1" si="223"/>
        <v>0.43212963267232152</v>
      </c>
    </row>
    <row r="7141" spans="1:2">
      <c r="A7141">
        <f t="shared" ca="1" si="222"/>
        <v>0.8653655897532867</v>
      </c>
      <c r="B7141">
        <f t="shared" ca="1" si="223"/>
        <v>1.1047479486477239</v>
      </c>
    </row>
    <row r="7142" spans="1:2">
      <c r="A7142">
        <f t="shared" ca="1" si="222"/>
        <v>0.12935147924284818</v>
      </c>
      <c r="B7142">
        <f t="shared" ca="1" si="223"/>
        <v>-1.1294620772253618</v>
      </c>
    </row>
    <row r="7143" spans="1:2">
      <c r="A7143">
        <f t="shared" ca="1" si="222"/>
        <v>0.77736008440974758</v>
      </c>
      <c r="B7143">
        <f t="shared" ca="1" si="223"/>
        <v>0.76330783391129753</v>
      </c>
    </row>
    <row r="7144" spans="1:2">
      <c r="A7144">
        <f t="shared" ca="1" si="222"/>
        <v>0.48054140153992364</v>
      </c>
      <c r="B7144">
        <f t="shared" ca="1" si="223"/>
        <v>-4.8794829060254695E-2</v>
      </c>
    </row>
    <row r="7145" spans="1:2">
      <c r="A7145">
        <f t="shared" ca="1" si="222"/>
        <v>0.89467349735153623</v>
      </c>
      <c r="B7145">
        <f t="shared" ca="1" si="223"/>
        <v>1.2517718638680579</v>
      </c>
    </row>
    <row r="7146" spans="1:2">
      <c r="A7146">
        <f t="shared" ref="A7146:A7209" ca="1" si="224">RAND()</f>
        <v>0.18669782947147118</v>
      </c>
      <c r="B7146">
        <f t="shared" ref="B7146:B7209" ca="1" si="225">_xlfn.NORM.INV(A7146,$D$2,$E$2)</f>
        <v>-0.89013079540160345</v>
      </c>
    </row>
    <row r="7147" spans="1:2">
      <c r="A7147">
        <f t="shared" ca="1" si="224"/>
        <v>0.43526902470765461</v>
      </c>
      <c r="B7147">
        <f t="shared" ca="1" si="225"/>
        <v>-0.16297508785667189</v>
      </c>
    </row>
    <row r="7148" spans="1:2">
      <c r="A7148">
        <f t="shared" ca="1" si="224"/>
        <v>0.59744059885223355</v>
      </c>
      <c r="B7148">
        <f t="shared" ca="1" si="225"/>
        <v>0.24672791365905422</v>
      </c>
    </row>
    <row r="7149" spans="1:2">
      <c r="A7149">
        <f t="shared" ca="1" si="224"/>
        <v>0.73320342110047032</v>
      </c>
      <c r="B7149">
        <f t="shared" ca="1" si="225"/>
        <v>0.62253040432290696</v>
      </c>
    </row>
    <row r="7150" spans="1:2">
      <c r="A7150">
        <f t="shared" ca="1" si="224"/>
        <v>0.74281459150910678</v>
      </c>
      <c r="B7150">
        <f t="shared" ca="1" si="225"/>
        <v>0.65204705577725575</v>
      </c>
    </row>
    <row r="7151" spans="1:2">
      <c r="A7151">
        <f t="shared" ca="1" si="224"/>
        <v>0.83124236155184805</v>
      </c>
      <c r="B7151">
        <f t="shared" ca="1" si="225"/>
        <v>0.95908628924534756</v>
      </c>
    </row>
    <row r="7152" spans="1:2">
      <c r="A7152">
        <f t="shared" ca="1" si="224"/>
        <v>0.1299536269161754</v>
      </c>
      <c r="B7152">
        <f t="shared" ca="1" si="225"/>
        <v>-1.1266103674342562</v>
      </c>
    </row>
    <row r="7153" spans="1:2">
      <c r="A7153">
        <f t="shared" ca="1" si="224"/>
        <v>0.70177543637820783</v>
      </c>
      <c r="B7153">
        <f t="shared" ca="1" si="225"/>
        <v>0.52951372308992017</v>
      </c>
    </row>
    <row r="7154" spans="1:2">
      <c r="A7154">
        <f t="shared" ca="1" si="224"/>
        <v>0.66725210325298623</v>
      </c>
      <c r="B7154">
        <f t="shared" ca="1" si="225"/>
        <v>0.432337971193823</v>
      </c>
    </row>
    <row r="7155" spans="1:2">
      <c r="A7155">
        <f t="shared" ca="1" si="224"/>
        <v>0.27127844731791573</v>
      </c>
      <c r="B7155">
        <f t="shared" ca="1" si="225"/>
        <v>-0.60895103556627916</v>
      </c>
    </row>
    <row r="7156" spans="1:2">
      <c r="A7156">
        <f t="shared" ca="1" si="224"/>
        <v>0.38794460392006713</v>
      </c>
      <c r="B7156">
        <f t="shared" ca="1" si="225"/>
        <v>-0.28468013932674041</v>
      </c>
    </row>
    <row r="7157" spans="1:2">
      <c r="A7157">
        <f t="shared" ca="1" si="224"/>
        <v>0.97888906726290292</v>
      </c>
      <c r="B7157">
        <f t="shared" ca="1" si="225"/>
        <v>2.0313266915643085</v>
      </c>
    </row>
    <row r="7158" spans="1:2">
      <c r="A7158">
        <f t="shared" ca="1" si="224"/>
        <v>0.8568332396704379</v>
      </c>
      <c r="B7158">
        <f t="shared" ca="1" si="225"/>
        <v>1.0661993837948733</v>
      </c>
    </row>
    <row r="7159" spans="1:2">
      <c r="A7159">
        <f t="shared" ca="1" si="224"/>
        <v>0.62424959851225181</v>
      </c>
      <c r="B7159">
        <f t="shared" ca="1" si="225"/>
        <v>0.3166610546291162</v>
      </c>
    </row>
    <row r="7160" spans="1:2">
      <c r="A7160">
        <f t="shared" ca="1" si="224"/>
        <v>0.94427508938212035</v>
      </c>
      <c r="B7160">
        <f t="shared" ca="1" si="225"/>
        <v>1.591710263026862</v>
      </c>
    </row>
    <row r="7161" spans="1:2">
      <c r="A7161">
        <f t="shared" ca="1" si="224"/>
        <v>4.6691006864749807E-2</v>
      </c>
      <c r="B7161">
        <f t="shared" ca="1" si="225"/>
        <v>-1.6778211778564334</v>
      </c>
    </row>
    <row r="7162" spans="1:2">
      <c r="A7162">
        <f t="shared" ca="1" si="224"/>
        <v>0.58332255173161851</v>
      </c>
      <c r="B7162">
        <f t="shared" ca="1" si="225"/>
        <v>0.21040076384235867</v>
      </c>
    </row>
    <row r="7163" spans="1:2">
      <c r="A7163">
        <f t="shared" ca="1" si="224"/>
        <v>2.5184870538408344E-2</v>
      </c>
      <c r="B7163">
        <f t="shared" ca="1" si="225"/>
        <v>-1.9568105939412159</v>
      </c>
    </row>
    <row r="7164" spans="1:2">
      <c r="A7164">
        <f t="shared" ca="1" si="224"/>
        <v>0.73469397644291112</v>
      </c>
      <c r="B7164">
        <f t="shared" ca="1" si="225"/>
        <v>0.62707198940657805</v>
      </c>
    </row>
    <row r="7165" spans="1:2">
      <c r="A7165">
        <f t="shared" ca="1" si="224"/>
        <v>0.70931432301756037</v>
      </c>
      <c r="B7165">
        <f t="shared" ca="1" si="225"/>
        <v>0.55138270510528276</v>
      </c>
    </row>
    <row r="7166" spans="1:2">
      <c r="A7166">
        <f t="shared" ca="1" si="224"/>
        <v>0.47674047454205648</v>
      </c>
      <c r="B7166">
        <f t="shared" ca="1" si="225"/>
        <v>-5.8336054476057754E-2</v>
      </c>
    </row>
    <row r="7167" spans="1:2">
      <c r="A7167">
        <f t="shared" ca="1" si="224"/>
        <v>0.92100556801956179</v>
      </c>
      <c r="B7167">
        <f t="shared" ca="1" si="225"/>
        <v>1.4118678898877501</v>
      </c>
    </row>
    <row r="7168" spans="1:2">
      <c r="A7168">
        <f t="shared" ca="1" si="224"/>
        <v>0.99885678870285288</v>
      </c>
      <c r="B7168">
        <f t="shared" ca="1" si="225"/>
        <v>3.0502614154879346</v>
      </c>
    </row>
    <row r="7169" spans="1:2">
      <c r="A7169">
        <f t="shared" ca="1" si="224"/>
        <v>0.70517938730044816</v>
      </c>
      <c r="B7169">
        <f t="shared" ca="1" si="225"/>
        <v>0.5393560142358228</v>
      </c>
    </row>
    <row r="7170" spans="1:2">
      <c r="A7170">
        <f t="shared" ca="1" si="224"/>
        <v>0.5689411362461434</v>
      </c>
      <c r="B7170">
        <f t="shared" ca="1" si="225"/>
        <v>0.17367901876445677</v>
      </c>
    </row>
    <row r="7171" spans="1:2">
      <c r="A7171">
        <f t="shared" ca="1" si="224"/>
        <v>0.33309904534481671</v>
      </c>
      <c r="B7171">
        <f t="shared" ca="1" si="225"/>
        <v>-0.43137174557804775</v>
      </c>
    </row>
    <row r="7172" spans="1:2">
      <c r="A7172">
        <f t="shared" ca="1" si="224"/>
        <v>0.21353196032201016</v>
      </c>
      <c r="B7172">
        <f t="shared" ca="1" si="225"/>
        <v>-0.79422592143448101</v>
      </c>
    </row>
    <row r="7173" spans="1:2">
      <c r="A7173">
        <f t="shared" ca="1" si="224"/>
        <v>0.69207579990308787</v>
      </c>
      <c r="B7173">
        <f t="shared" ca="1" si="225"/>
        <v>0.50174287603783874</v>
      </c>
    </row>
    <row r="7174" spans="1:2">
      <c r="A7174">
        <f t="shared" ca="1" si="224"/>
        <v>0.31583364617769449</v>
      </c>
      <c r="B7174">
        <f t="shared" ca="1" si="225"/>
        <v>-0.47938144330782823</v>
      </c>
    </row>
    <row r="7175" spans="1:2">
      <c r="A7175">
        <f t="shared" ca="1" si="224"/>
        <v>0.45453561497659145</v>
      </c>
      <c r="B7175">
        <f t="shared" ca="1" si="225"/>
        <v>-0.11421011981239293</v>
      </c>
    </row>
    <row r="7176" spans="1:2">
      <c r="A7176">
        <f t="shared" ca="1" si="224"/>
        <v>0.79746729980048103</v>
      </c>
      <c r="B7176">
        <f t="shared" ca="1" si="225"/>
        <v>0.83260878926423831</v>
      </c>
    </row>
    <row r="7177" spans="1:2">
      <c r="A7177">
        <f t="shared" ca="1" si="224"/>
        <v>0.44279982831176934</v>
      </c>
      <c r="B7177">
        <f t="shared" ca="1" si="225"/>
        <v>-0.14387439310630828</v>
      </c>
    </row>
    <row r="7178" spans="1:2">
      <c r="A7178">
        <f t="shared" ca="1" si="224"/>
        <v>0.70012468605881317</v>
      </c>
      <c r="B7178">
        <f t="shared" ca="1" si="225"/>
        <v>0.524759156469225</v>
      </c>
    </row>
    <row r="7179" spans="1:2">
      <c r="A7179">
        <f t="shared" ca="1" si="224"/>
        <v>0.90962528918914098</v>
      </c>
      <c r="B7179">
        <f t="shared" ca="1" si="225"/>
        <v>1.3384511279215692</v>
      </c>
    </row>
    <row r="7180" spans="1:2">
      <c r="A7180">
        <f t="shared" ca="1" si="224"/>
        <v>0.70010978787251521</v>
      </c>
      <c r="B7180">
        <f t="shared" ca="1" si="225"/>
        <v>0.52471630016078852</v>
      </c>
    </row>
    <row r="7181" spans="1:2">
      <c r="A7181">
        <f t="shared" ca="1" si="224"/>
        <v>0.95927995306540703</v>
      </c>
      <c r="B7181">
        <f t="shared" ca="1" si="225"/>
        <v>1.7423907472756015</v>
      </c>
    </row>
    <row r="7182" spans="1:2">
      <c r="A7182">
        <f t="shared" ca="1" si="224"/>
        <v>0.26509007389029515</v>
      </c>
      <c r="B7182">
        <f t="shared" ca="1" si="225"/>
        <v>-0.62773103995145307</v>
      </c>
    </row>
    <row r="7183" spans="1:2">
      <c r="A7183">
        <f t="shared" ca="1" si="224"/>
        <v>0.42064354031402418</v>
      </c>
      <c r="B7183">
        <f t="shared" ca="1" si="225"/>
        <v>-0.20024742219503436</v>
      </c>
    </row>
    <row r="7184" spans="1:2">
      <c r="A7184">
        <f t="shared" ca="1" si="224"/>
        <v>0.11975117963872139</v>
      </c>
      <c r="B7184">
        <f t="shared" ca="1" si="225"/>
        <v>-1.1762315522498059</v>
      </c>
    </row>
    <row r="7185" spans="1:2">
      <c r="A7185">
        <f t="shared" ca="1" si="224"/>
        <v>3.0036509579149939E-2</v>
      </c>
      <c r="B7185">
        <f t="shared" ca="1" si="225"/>
        <v>-1.8802573041498718</v>
      </c>
    </row>
    <row r="7186" spans="1:2">
      <c r="A7186">
        <f t="shared" ca="1" si="224"/>
        <v>2.763787625930314E-2</v>
      </c>
      <c r="B7186">
        <f t="shared" ca="1" si="225"/>
        <v>-1.9167023817462225</v>
      </c>
    </row>
    <row r="7187" spans="1:2">
      <c r="A7187">
        <f t="shared" ca="1" si="224"/>
        <v>0.23570944472028643</v>
      </c>
      <c r="B7187">
        <f t="shared" ca="1" si="225"/>
        <v>-0.72017234410809949</v>
      </c>
    </row>
    <row r="7188" spans="1:2">
      <c r="A7188">
        <f t="shared" ca="1" si="224"/>
        <v>0.76339288084037593</v>
      </c>
      <c r="B7188">
        <f t="shared" ca="1" si="225"/>
        <v>0.71725910070257648</v>
      </c>
    </row>
    <row r="7189" spans="1:2">
      <c r="A7189">
        <f t="shared" ca="1" si="224"/>
        <v>0.7199599327303936</v>
      </c>
      <c r="B7189">
        <f t="shared" ca="1" si="225"/>
        <v>0.58272248439132091</v>
      </c>
    </row>
    <row r="7190" spans="1:2">
      <c r="A7190">
        <f t="shared" ca="1" si="224"/>
        <v>0.81501411100032684</v>
      </c>
      <c r="B7190">
        <f t="shared" ca="1" si="225"/>
        <v>0.8965262294058074</v>
      </c>
    </row>
    <row r="7191" spans="1:2">
      <c r="A7191">
        <f t="shared" ca="1" si="224"/>
        <v>0.89910260295888311</v>
      </c>
      <c r="B7191">
        <f t="shared" ca="1" si="225"/>
        <v>1.276454803040318</v>
      </c>
    </row>
    <row r="7192" spans="1:2">
      <c r="A7192">
        <f t="shared" ca="1" si="224"/>
        <v>0.61600510297842392</v>
      </c>
      <c r="B7192">
        <f t="shared" ca="1" si="225"/>
        <v>0.29500534835417219</v>
      </c>
    </row>
    <row r="7193" spans="1:2">
      <c r="A7193">
        <f t="shared" ca="1" si="224"/>
        <v>0.5083377665909824</v>
      </c>
      <c r="B7193">
        <f t="shared" ca="1" si="225"/>
        <v>2.0901203202145967E-2</v>
      </c>
    </row>
    <row r="7194" spans="1:2">
      <c r="A7194">
        <f t="shared" ca="1" si="224"/>
        <v>0.9660206430624827</v>
      </c>
      <c r="B7194">
        <f t="shared" ca="1" si="225"/>
        <v>1.8252804828011908</v>
      </c>
    </row>
    <row r="7195" spans="1:2">
      <c r="A7195">
        <f t="shared" ca="1" si="224"/>
        <v>0.66541808919427337</v>
      </c>
      <c r="B7195">
        <f t="shared" ca="1" si="225"/>
        <v>0.42729589603904744</v>
      </c>
    </row>
    <row r="7196" spans="1:2">
      <c r="A7196">
        <f t="shared" ca="1" si="224"/>
        <v>0.32555174001542375</v>
      </c>
      <c r="B7196">
        <f t="shared" ca="1" si="225"/>
        <v>-0.45222974753665612</v>
      </c>
    </row>
    <row r="7197" spans="1:2">
      <c r="A7197">
        <f t="shared" ca="1" si="224"/>
        <v>0.69427033140167638</v>
      </c>
      <c r="B7197">
        <f t="shared" ca="1" si="225"/>
        <v>0.50799145302501292</v>
      </c>
    </row>
    <row r="7198" spans="1:2">
      <c r="A7198">
        <f t="shared" ca="1" si="224"/>
        <v>0.50202574598597316</v>
      </c>
      <c r="B7198">
        <f t="shared" ca="1" si="225"/>
        <v>5.0778139868004188E-3</v>
      </c>
    </row>
    <row r="7199" spans="1:2">
      <c r="A7199">
        <f t="shared" ca="1" si="224"/>
        <v>0.36828689793303226</v>
      </c>
      <c r="B7199">
        <f t="shared" ca="1" si="225"/>
        <v>-0.33639397025366358</v>
      </c>
    </row>
    <row r="7200" spans="1:2">
      <c r="A7200">
        <f t="shared" ca="1" si="224"/>
        <v>0.11804255248328399</v>
      </c>
      <c r="B7200">
        <f t="shared" ca="1" si="225"/>
        <v>-1.1848288964458633</v>
      </c>
    </row>
    <row r="7201" spans="1:2">
      <c r="A7201">
        <f t="shared" ca="1" si="224"/>
        <v>0.14639268358968649</v>
      </c>
      <c r="B7201">
        <f t="shared" ca="1" si="225"/>
        <v>-1.05203091263451</v>
      </c>
    </row>
    <row r="7202" spans="1:2">
      <c r="A7202">
        <f t="shared" ca="1" si="224"/>
        <v>0.48250321527722639</v>
      </c>
      <c r="B7202">
        <f t="shared" ca="1" si="225"/>
        <v>-4.387200503315624E-2</v>
      </c>
    </row>
    <row r="7203" spans="1:2">
      <c r="A7203">
        <f t="shared" ca="1" si="224"/>
        <v>0.32284103499536032</v>
      </c>
      <c r="B7203">
        <f t="shared" ca="1" si="225"/>
        <v>-0.45976895351804759</v>
      </c>
    </row>
    <row r="7204" spans="1:2">
      <c r="A7204">
        <f t="shared" ca="1" si="224"/>
        <v>0.60726691445117364</v>
      </c>
      <c r="B7204">
        <f t="shared" ca="1" si="225"/>
        <v>0.27220269323651297</v>
      </c>
    </row>
    <row r="7205" spans="1:2">
      <c r="A7205">
        <f t="shared" ca="1" si="224"/>
        <v>0.29797188436958499</v>
      </c>
      <c r="B7205">
        <f t="shared" ca="1" si="225"/>
        <v>-0.53024255627382466</v>
      </c>
    </row>
    <row r="7206" spans="1:2">
      <c r="A7206">
        <f t="shared" ca="1" si="224"/>
        <v>0.29419964779632668</v>
      </c>
      <c r="B7206">
        <f t="shared" ca="1" si="225"/>
        <v>-0.54115711225719154</v>
      </c>
    </row>
    <row r="7207" spans="1:2">
      <c r="A7207">
        <f t="shared" ca="1" si="224"/>
        <v>0.52000134981871304</v>
      </c>
      <c r="B7207">
        <f t="shared" ca="1" si="225"/>
        <v>5.0156971216839805E-2</v>
      </c>
    </row>
    <row r="7208" spans="1:2">
      <c r="A7208">
        <f t="shared" ca="1" si="224"/>
        <v>0.50533263465967049</v>
      </c>
      <c r="B7208">
        <f t="shared" ca="1" si="225"/>
        <v>1.3367330896983724E-2</v>
      </c>
    </row>
    <row r="7209" spans="1:2">
      <c r="A7209">
        <f t="shared" ca="1" si="224"/>
        <v>0.60354502708960778</v>
      </c>
      <c r="B7209">
        <f t="shared" ca="1" si="225"/>
        <v>0.26253377986642062</v>
      </c>
    </row>
    <row r="7210" spans="1:2">
      <c r="A7210">
        <f t="shared" ref="A7210:A7273" ca="1" si="226">RAND()</f>
        <v>0.93926342807896224</v>
      </c>
      <c r="B7210">
        <f t="shared" ref="B7210:B7273" ca="1" si="227">_xlfn.NORM.INV(A7210,$D$2,$E$2)</f>
        <v>1.5486197979324912</v>
      </c>
    </row>
    <row r="7211" spans="1:2">
      <c r="A7211">
        <f t="shared" ca="1" si="226"/>
        <v>0.40542509815118932</v>
      </c>
      <c r="B7211">
        <f t="shared" ca="1" si="227"/>
        <v>-0.23932936582816772</v>
      </c>
    </row>
    <row r="7212" spans="1:2">
      <c r="A7212">
        <f t="shared" ca="1" si="226"/>
        <v>0.83159772302597867</v>
      </c>
      <c r="B7212">
        <f t="shared" ca="1" si="227"/>
        <v>0.96049816526286969</v>
      </c>
    </row>
    <row r="7213" spans="1:2">
      <c r="A7213">
        <f t="shared" ca="1" si="226"/>
        <v>0.59340285392278003</v>
      </c>
      <c r="B7213">
        <f t="shared" ca="1" si="227"/>
        <v>0.23630721055283613</v>
      </c>
    </row>
    <row r="7214" spans="1:2">
      <c r="A7214">
        <f t="shared" ca="1" si="226"/>
        <v>0.25375436018979025</v>
      </c>
      <c r="B7214">
        <f t="shared" ca="1" si="227"/>
        <v>-0.66272183873077128</v>
      </c>
    </row>
    <row r="7215" spans="1:2">
      <c r="A7215">
        <f t="shared" ca="1" si="226"/>
        <v>0.56559454990560853</v>
      </c>
      <c r="B7215">
        <f t="shared" ca="1" si="227"/>
        <v>0.16516908174385528</v>
      </c>
    </row>
    <row r="7216" spans="1:2">
      <c r="A7216">
        <f t="shared" ca="1" si="226"/>
        <v>8.3227387974089462E-2</v>
      </c>
      <c r="B7216">
        <f t="shared" ca="1" si="227"/>
        <v>-1.3836854980544471</v>
      </c>
    </row>
    <row r="7217" spans="1:2">
      <c r="A7217">
        <f t="shared" ca="1" si="226"/>
        <v>9.4758289026194209E-2</v>
      </c>
      <c r="B7217">
        <f t="shared" ca="1" si="227"/>
        <v>-1.3120105407344071</v>
      </c>
    </row>
    <row r="7218" spans="1:2">
      <c r="A7218">
        <f t="shared" ca="1" si="226"/>
        <v>0.92674362387994857</v>
      </c>
      <c r="B7218">
        <f t="shared" ca="1" si="227"/>
        <v>1.4519599116966599</v>
      </c>
    </row>
    <row r="7219" spans="1:2">
      <c r="A7219">
        <f t="shared" ca="1" si="226"/>
        <v>0.24629473403848812</v>
      </c>
      <c r="B7219">
        <f t="shared" ca="1" si="227"/>
        <v>-0.68619608208643545</v>
      </c>
    </row>
    <row r="7220" spans="1:2">
      <c r="A7220">
        <f t="shared" ca="1" si="226"/>
        <v>0.47113300618942777</v>
      </c>
      <c r="B7220">
        <f t="shared" ca="1" si="227"/>
        <v>-7.2422081574205779E-2</v>
      </c>
    </row>
    <row r="7221" spans="1:2">
      <c r="A7221">
        <f t="shared" ca="1" si="226"/>
        <v>0.73438882613027479</v>
      </c>
      <c r="B7221">
        <f t="shared" ca="1" si="227"/>
        <v>0.62614117403768221</v>
      </c>
    </row>
    <row r="7222" spans="1:2">
      <c r="A7222">
        <f t="shared" ca="1" si="226"/>
        <v>3.1159937361246226E-2</v>
      </c>
      <c r="B7222">
        <f t="shared" ca="1" si="227"/>
        <v>-1.864013028731174</v>
      </c>
    </row>
    <row r="7223" spans="1:2">
      <c r="A7223">
        <f t="shared" ca="1" si="226"/>
        <v>0.34433914633710483</v>
      </c>
      <c r="B7223">
        <f t="shared" ca="1" si="227"/>
        <v>-0.40064936876202845</v>
      </c>
    </row>
    <row r="7224" spans="1:2">
      <c r="A7224">
        <f t="shared" ca="1" si="226"/>
        <v>8.8003474530411574E-2</v>
      </c>
      <c r="B7224">
        <f t="shared" ca="1" si="227"/>
        <v>-1.3531523978145057</v>
      </c>
    </row>
    <row r="7225" spans="1:2">
      <c r="A7225">
        <f t="shared" ca="1" si="226"/>
        <v>3.7562594978706176E-3</v>
      </c>
      <c r="B7225">
        <f t="shared" ca="1" si="227"/>
        <v>-2.6732279181969334</v>
      </c>
    </row>
    <row r="7226" spans="1:2">
      <c r="A7226">
        <f t="shared" ca="1" si="226"/>
        <v>4.3660453771965924E-2</v>
      </c>
      <c r="B7226">
        <f t="shared" ca="1" si="227"/>
        <v>-1.7097024604532121</v>
      </c>
    </row>
    <row r="7227" spans="1:2">
      <c r="A7227">
        <f t="shared" ca="1" si="226"/>
        <v>0.33817658290287111</v>
      </c>
      <c r="B7227">
        <f t="shared" ca="1" si="227"/>
        <v>-0.41744469908713927</v>
      </c>
    </row>
    <row r="7228" spans="1:2">
      <c r="A7228">
        <f t="shared" ca="1" si="226"/>
        <v>0.44592886822490141</v>
      </c>
      <c r="B7228">
        <f t="shared" ca="1" si="227"/>
        <v>-0.13595388546709061</v>
      </c>
    </row>
    <row r="7229" spans="1:2">
      <c r="A7229">
        <f t="shared" ca="1" si="226"/>
        <v>0.59220505074758312</v>
      </c>
      <c r="B7229">
        <f t="shared" ca="1" si="227"/>
        <v>0.23322087285305507</v>
      </c>
    </row>
    <row r="7230" spans="1:2">
      <c r="A7230">
        <f t="shared" ca="1" si="226"/>
        <v>0.19916007541726455</v>
      </c>
      <c r="B7230">
        <f t="shared" ca="1" si="227"/>
        <v>-0.84462517079421595</v>
      </c>
    </row>
    <row r="7231" spans="1:2">
      <c r="A7231">
        <f t="shared" ca="1" si="226"/>
        <v>0.26499507349036111</v>
      </c>
      <c r="B7231">
        <f t="shared" ca="1" si="227"/>
        <v>-0.62802105528687235</v>
      </c>
    </row>
    <row r="7232" spans="1:2">
      <c r="A7232">
        <f t="shared" ca="1" si="226"/>
        <v>0.38814324302422021</v>
      </c>
      <c r="B7232">
        <f t="shared" ca="1" si="227"/>
        <v>-0.28416167262737285</v>
      </c>
    </row>
    <row r="7233" spans="1:2">
      <c r="A7233">
        <f t="shared" ca="1" si="226"/>
        <v>0.18235364651247121</v>
      </c>
      <c r="B7233">
        <f t="shared" ca="1" si="227"/>
        <v>-0.90643190308782318</v>
      </c>
    </row>
    <row r="7234" spans="1:2">
      <c r="A7234">
        <f t="shared" ca="1" si="226"/>
        <v>0.6722706759049748</v>
      </c>
      <c r="B7234">
        <f t="shared" ca="1" si="227"/>
        <v>0.44619187956330114</v>
      </c>
    </row>
    <row r="7235" spans="1:2">
      <c r="A7235">
        <f t="shared" ca="1" si="226"/>
        <v>0.22692339720012955</v>
      </c>
      <c r="B7235">
        <f t="shared" ca="1" si="227"/>
        <v>-0.74901727333261292</v>
      </c>
    </row>
    <row r="7236" spans="1:2">
      <c r="A7236">
        <f t="shared" ca="1" si="226"/>
        <v>0.83588063767393039</v>
      </c>
      <c r="B7236">
        <f t="shared" ca="1" si="227"/>
        <v>0.97766765393614152</v>
      </c>
    </row>
    <row r="7237" spans="1:2">
      <c r="A7237">
        <f t="shared" ca="1" si="226"/>
        <v>8.3495586767078689E-2</v>
      </c>
      <c r="B7237">
        <f t="shared" ca="1" si="227"/>
        <v>-1.3819365844524503</v>
      </c>
    </row>
    <row r="7238" spans="1:2">
      <c r="A7238">
        <f t="shared" ca="1" si="226"/>
        <v>0.48891923111166358</v>
      </c>
      <c r="B7238">
        <f t="shared" ca="1" si="227"/>
        <v>-2.7778940880484004E-2</v>
      </c>
    </row>
    <row r="7239" spans="1:2">
      <c r="A7239">
        <f t="shared" ca="1" si="226"/>
        <v>0.50855842846595467</v>
      </c>
      <c r="B7239">
        <f t="shared" ca="1" si="227"/>
        <v>2.1454444554661025E-2</v>
      </c>
    </row>
    <row r="7240" spans="1:2">
      <c r="A7240">
        <f t="shared" ca="1" si="226"/>
        <v>4.9943995057217139E-2</v>
      </c>
      <c r="B7240">
        <f t="shared" ca="1" si="227"/>
        <v>-1.6453968918386026</v>
      </c>
    </row>
    <row r="7241" spans="1:2">
      <c r="A7241">
        <f t="shared" ca="1" si="226"/>
        <v>6.0159595185077075E-2</v>
      </c>
      <c r="B7241">
        <f t="shared" ca="1" si="227"/>
        <v>-1.5534352360054957</v>
      </c>
    </row>
    <row r="7242" spans="1:2">
      <c r="A7242">
        <f t="shared" ca="1" si="226"/>
        <v>0.7736520410618789</v>
      </c>
      <c r="B7242">
        <f t="shared" ca="1" si="227"/>
        <v>0.75092811687112027</v>
      </c>
    </row>
    <row r="7243" spans="1:2">
      <c r="A7243">
        <f t="shared" ca="1" si="226"/>
        <v>0.4448551209803514</v>
      </c>
      <c r="B7243">
        <f t="shared" ca="1" si="227"/>
        <v>-0.13867086502679948</v>
      </c>
    </row>
    <row r="7244" spans="1:2">
      <c r="A7244">
        <f t="shared" ca="1" si="226"/>
        <v>0.6537189460171311</v>
      </c>
      <c r="B7244">
        <f t="shared" ca="1" si="227"/>
        <v>0.39538048642153745</v>
      </c>
    </row>
    <row r="7245" spans="1:2">
      <c r="A7245">
        <f t="shared" ca="1" si="226"/>
        <v>0.45866328292260583</v>
      </c>
      <c r="B7245">
        <f t="shared" ca="1" si="227"/>
        <v>-0.10380189091437862</v>
      </c>
    </row>
    <row r="7246" spans="1:2">
      <c r="A7246">
        <f t="shared" ca="1" si="226"/>
        <v>0.42286374189760023</v>
      </c>
      <c r="B7246">
        <f t="shared" ca="1" si="227"/>
        <v>-0.19457269107172537</v>
      </c>
    </row>
    <row r="7247" spans="1:2">
      <c r="A7247">
        <f t="shared" ca="1" si="226"/>
        <v>0.24777219084306767</v>
      </c>
      <c r="B7247">
        <f t="shared" ca="1" si="227"/>
        <v>-0.68151705053598066</v>
      </c>
    </row>
    <row r="7248" spans="1:2">
      <c r="A7248">
        <f t="shared" ca="1" si="226"/>
        <v>0.70557430643901997</v>
      </c>
      <c r="B7248">
        <f t="shared" ca="1" si="227"/>
        <v>0.5405012674874623</v>
      </c>
    </row>
    <row r="7249" spans="1:2">
      <c r="A7249">
        <f t="shared" ca="1" si="226"/>
        <v>0.5649990242477031</v>
      </c>
      <c r="B7249">
        <f t="shared" ca="1" si="227"/>
        <v>0.16365600741011466</v>
      </c>
    </row>
    <row r="7250" spans="1:2">
      <c r="A7250">
        <f t="shared" ca="1" si="226"/>
        <v>0.30925489844306853</v>
      </c>
      <c r="B7250">
        <f t="shared" ca="1" si="227"/>
        <v>-0.49796346022340798</v>
      </c>
    </row>
    <row r="7251" spans="1:2">
      <c r="A7251">
        <f t="shared" ca="1" si="226"/>
        <v>0.1126929069633279</v>
      </c>
      <c r="B7251">
        <f t="shared" ca="1" si="227"/>
        <v>-1.2123307071614791</v>
      </c>
    </row>
    <row r="7252" spans="1:2">
      <c r="A7252">
        <f t="shared" ca="1" si="226"/>
        <v>0.3599509093157448</v>
      </c>
      <c r="B7252">
        <f t="shared" ca="1" si="227"/>
        <v>-0.35859001356488807</v>
      </c>
    </row>
    <row r="7253" spans="1:2">
      <c r="A7253">
        <f t="shared" ca="1" si="226"/>
        <v>0.43356052725291916</v>
      </c>
      <c r="B7253">
        <f t="shared" ca="1" si="227"/>
        <v>-0.16731645871027162</v>
      </c>
    </row>
    <row r="7254" spans="1:2">
      <c r="A7254">
        <f t="shared" ca="1" si="226"/>
        <v>0.67290358521175808</v>
      </c>
      <c r="B7254">
        <f t="shared" ca="1" si="227"/>
        <v>0.44794508467851957</v>
      </c>
    </row>
    <row r="7255" spans="1:2">
      <c r="A7255">
        <f t="shared" ca="1" si="226"/>
        <v>0.79913477478759221</v>
      </c>
      <c r="B7255">
        <f t="shared" ca="1" si="227"/>
        <v>0.83853473063951545</v>
      </c>
    </row>
    <row r="7256" spans="1:2">
      <c r="A7256">
        <f t="shared" ca="1" si="226"/>
        <v>0.9664899841527641</v>
      </c>
      <c r="B7256">
        <f t="shared" ca="1" si="227"/>
        <v>1.8315396736034097</v>
      </c>
    </row>
    <row r="7257" spans="1:2">
      <c r="A7257">
        <f t="shared" ca="1" si="226"/>
        <v>0.45929548370672857</v>
      </c>
      <c r="B7257">
        <f t="shared" ca="1" si="227"/>
        <v>-0.10220876917741149</v>
      </c>
    </row>
    <row r="7258" spans="1:2">
      <c r="A7258">
        <f t="shared" ca="1" si="226"/>
        <v>0.45923327820602822</v>
      </c>
      <c r="B7258">
        <f t="shared" ca="1" si="227"/>
        <v>-0.10236551308244056</v>
      </c>
    </row>
    <row r="7259" spans="1:2">
      <c r="A7259">
        <f t="shared" ca="1" si="226"/>
        <v>0.55784252130863998</v>
      </c>
      <c r="B7259">
        <f t="shared" ca="1" si="227"/>
        <v>0.14550146724727955</v>
      </c>
    </row>
    <row r="7260" spans="1:2">
      <c r="A7260">
        <f t="shared" ca="1" si="226"/>
        <v>0.55987201021452115</v>
      </c>
      <c r="B7260">
        <f t="shared" ca="1" si="227"/>
        <v>0.1506447236636341</v>
      </c>
    </row>
    <row r="7261" spans="1:2">
      <c r="A7261">
        <f t="shared" ca="1" si="226"/>
        <v>0.72873852486376589</v>
      </c>
      <c r="B7261">
        <f t="shared" ca="1" si="227"/>
        <v>0.60900224585379004</v>
      </c>
    </row>
    <row r="7262" spans="1:2">
      <c r="A7262">
        <f t="shared" ca="1" si="226"/>
        <v>0.66389161387278284</v>
      </c>
      <c r="B7262">
        <f t="shared" ca="1" si="227"/>
        <v>0.42310757998261783</v>
      </c>
    </row>
    <row r="7263" spans="1:2">
      <c r="A7263">
        <f t="shared" ca="1" si="226"/>
        <v>0.79832777849425163</v>
      </c>
      <c r="B7263">
        <f t="shared" ca="1" si="227"/>
        <v>0.8356631295602589</v>
      </c>
    </row>
    <row r="7264" spans="1:2">
      <c r="A7264">
        <f t="shared" ca="1" si="226"/>
        <v>0.32505376774731931</v>
      </c>
      <c r="B7264">
        <f t="shared" ca="1" si="227"/>
        <v>-0.4536128049255152</v>
      </c>
    </row>
    <row r="7265" spans="1:2">
      <c r="A7265">
        <f t="shared" ca="1" si="226"/>
        <v>0.11218041885017127</v>
      </c>
      <c r="B7265">
        <f t="shared" ca="1" si="227"/>
        <v>-1.2150137748063206</v>
      </c>
    </row>
    <row r="7266" spans="1:2">
      <c r="A7266">
        <f t="shared" ca="1" si="226"/>
        <v>0.42536854431720972</v>
      </c>
      <c r="B7266">
        <f t="shared" ca="1" si="227"/>
        <v>-0.18817803727733859</v>
      </c>
    </row>
    <row r="7267" spans="1:2">
      <c r="A7267">
        <f t="shared" ca="1" si="226"/>
        <v>0.62258913439764574</v>
      </c>
      <c r="B7267">
        <f t="shared" ca="1" si="227"/>
        <v>0.31228790494557152</v>
      </c>
    </row>
    <row r="7268" spans="1:2">
      <c r="A7268">
        <f t="shared" ca="1" si="226"/>
        <v>0.93241038965587808</v>
      </c>
      <c r="B7268">
        <f t="shared" ca="1" si="227"/>
        <v>1.4939862212859136</v>
      </c>
    </row>
    <row r="7269" spans="1:2">
      <c r="A7269">
        <f t="shared" ca="1" si="226"/>
        <v>3.8581605105884709E-2</v>
      </c>
      <c r="B7269">
        <f t="shared" ca="1" si="227"/>
        <v>-1.7673883645708273</v>
      </c>
    </row>
    <row r="7270" spans="1:2">
      <c r="A7270">
        <f t="shared" ca="1" si="226"/>
        <v>0.20849966681764309</v>
      </c>
      <c r="B7270">
        <f t="shared" ca="1" si="227"/>
        <v>-0.81163808062156906</v>
      </c>
    </row>
    <row r="7271" spans="1:2">
      <c r="A7271">
        <f t="shared" ca="1" si="226"/>
        <v>0.72161670238191578</v>
      </c>
      <c r="B7271">
        <f t="shared" ca="1" si="227"/>
        <v>0.58765096458492416</v>
      </c>
    </row>
    <row r="7272" spans="1:2">
      <c r="A7272">
        <f t="shared" ca="1" si="226"/>
        <v>0.54885637266111731</v>
      </c>
      <c r="B7272">
        <f t="shared" ca="1" si="227"/>
        <v>0.12277249574158756</v>
      </c>
    </row>
    <row r="7273" spans="1:2">
      <c r="A7273">
        <f t="shared" ca="1" si="226"/>
        <v>0.43067962288154726</v>
      </c>
      <c r="B7273">
        <f t="shared" ca="1" si="227"/>
        <v>-0.17464416173927508</v>
      </c>
    </row>
    <row r="7274" spans="1:2">
      <c r="A7274">
        <f t="shared" ref="A7274:A7337" ca="1" si="228">RAND()</f>
        <v>4.1404560740559204E-2</v>
      </c>
      <c r="B7274">
        <f t="shared" ref="B7274:B7337" ca="1" si="229">_xlfn.NORM.INV(A7274,$D$2,$E$2)</f>
        <v>-1.7346144320883177</v>
      </c>
    </row>
    <row r="7275" spans="1:2">
      <c r="A7275">
        <f t="shared" ca="1" si="228"/>
        <v>4.995517558902185E-2</v>
      </c>
      <c r="B7275">
        <f t="shared" ca="1" si="229"/>
        <v>-1.6452883984999185</v>
      </c>
    </row>
    <row r="7276" spans="1:2">
      <c r="A7276">
        <f t="shared" ca="1" si="228"/>
        <v>0.62968342609687722</v>
      </c>
      <c r="B7276">
        <f t="shared" ca="1" si="229"/>
        <v>0.33101500992774952</v>
      </c>
    </row>
    <row r="7277" spans="1:2">
      <c r="A7277">
        <f t="shared" ca="1" si="228"/>
        <v>0.67964436194042821</v>
      </c>
      <c r="B7277">
        <f t="shared" ca="1" si="229"/>
        <v>0.46670454701658648</v>
      </c>
    </row>
    <row r="7278" spans="1:2">
      <c r="A7278">
        <f t="shared" ca="1" si="228"/>
        <v>0.16917741642135131</v>
      </c>
      <c r="B7278">
        <f t="shared" ca="1" si="229"/>
        <v>-0.95742094110408371</v>
      </c>
    </row>
    <row r="7279" spans="1:2">
      <c r="A7279">
        <f t="shared" ca="1" si="228"/>
        <v>0.34451259628216024</v>
      </c>
      <c r="B7279">
        <f t="shared" ca="1" si="229"/>
        <v>-0.40017830511432517</v>
      </c>
    </row>
    <row r="7280" spans="1:2">
      <c r="A7280">
        <f t="shared" ca="1" si="228"/>
        <v>0.12637449770982279</v>
      </c>
      <c r="B7280">
        <f t="shared" ca="1" si="229"/>
        <v>-1.1436977775037909</v>
      </c>
    </row>
    <row r="7281" spans="1:2">
      <c r="A7281">
        <f t="shared" ca="1" si="228"/>
        <v>9.1092588938376462E-2</v>
      </c>
      <c r="B7281">
        <f t="shared" ca="1" si="229"/>
        <v>-1.3340569964361582</v>
      </c>
    </row>
    <row r="7282" spans="1:2">
      <c r="A7282">
        <f t="shared" ca="1" si="228"/>
        <v>0.2603290758478094</v>
      </c>
      <c r="B7282">
        <f t="shared" ca="1" si="229"/>
        <v>-0.64233121354127198</v>
      </c>
    </row>
    <row r="7283" spans="1:2">
      <c r="A7283">
        <f t="shared" ca="1" si="228"/>
        <v>0.68280749454846668</v>
      </c>
      <c r="B7283">
        <f t="shared" ca="1" si="229"/>
        <v>0.47556402374918583</v>
      </c>
    </row>
    <row r="7284" spans="1:2">
      <c r="A7284">
        <f t="shared" ca="1" si="228"/>
        <v>4.8566162275863967E-2</v>
      </c>
      <c r="B7284">
        <f t="shared" ca="1" si="229"/>
        <v>-1.6589179624743109</v>
      </c>
    </row>
    <row r="7285" spans="1:2">
      <c r="A7285">
        <f t="shared" ca="1" si="228"/>
        <v>0.17136772984916893</v>
      </c>
      <c r="B7285">
        <f t="shared" ca="1" si="229"/>
        <v>-0.94877421325780942</v>
      </c>
    </row>
    <row r="7286" spans="1:2">
      <c r="A7286">
        <f t="shared" ca="1" si="228"/>
        <v>0.37586814142728175</v>
      </c>
      <c r="B7286">
        <f t="shared" ca="1" si="229"/>
        <v>-0.31635076541156215</v>
      </c>
    </row>
    <row r="7287" spans="1:2">
      <c r="A7287">
        <f t="shared" ca="1" si="228"/>
        <v>0.97972052337889692</v>
      </c>
      <c r="B7287">
        <f t="shared" ca="1" si="229"/>
        <v>2.0480106768275492</v>
      </c>
    </row>
    <row r="7288" spans="1:2">
      <c r="A7288">
        <f t="shared" ca="1" si="228"/>
        <v>0.13152320536132833</v>
      </c>
      <c r="B7288">
        <f t="shared" ca="1" si="229"/>
        <v>-1.1192197290275443</v>
      </c>
    </row>
    <row r="7289" spans="1:2">
      <c r="A7289">
        <f t="shared" ca="1" si="228"/>
        <v>0.37374245866316358</v>
      </c>
      <c r="B7289">
        <f t="shared" ca="1" si="229"/>
        <v>-0.32195746611104309</v>
      </c>
    </row>
    <row r="7290" spans="1:2">
      <c r="A7290">
        <f t="shared" ca="1" si="228"/>
        <v>0.88723771956971687</v>
      </c>
      <c r="B7290">
        <f t="shared" ca="1" si="229"/>
        <v>1.211968181180999</v>
      </c>
    </row>
    <row r="7291" spans="1:2">
      <c r="A7291">
        <f t="shared" ca="1" si="228"/>
        <v>0.69836666857543128</v>
      </c>
      <c r="B7291">
        <f t="shared" ca="1" si="229"/>
        <v>0.51970864169746422</v>
      </c>
    </row>
    <row r="7292" spans="1:2">
      <c r="A7292">
        <f t="shared" ca="1" si="228"/>
        <v>0.16188088580926141</v>
      </c>
      <c r="B7292">
        <f t="shared" ca="1" si="229"/>
        <v>-0.98675701574786767</v>
      </c>
    </row>
    <row r="7293" spans="1:2">
      <c r="A7293">
        <f t="shared" ca="1" si="228"/>
        <v>0.46780885670529571</v>
      </c>
      <c r="B7293">
        <f t="shared" ca="1" si="229"/>
        <v>-8.0778994522962957E-2</v>
      </c>
    </row>
    <row r="7294" spans="1:2">
      <c r="A7294">
        <f t="shared" ca="1" si="228"/>
        <v>0.67626050650284486</v>
      </c>
      <c r="B7294">
        <f t="shared" ca="1" si="229"/>
        <v>0.45726722125419228</v>
      </c>
    </row>
    <row r="7295" spans="1:2">
      <c r="A7295">
        <f t="shared" ca="1" si="228"/>
        <v>0.55098677784289118</v>
      </c>
      <c r="B7295">
        <f t="shared" ca="1" si="229"/>
        <v>0.12815483170854874</v>
      </c>
    </row>
    <row r="7296" spans="1:2">
      <c r="A7296">
        <f t="shared" ca="1" si="228"/>
        <v>0.94512000740208357</v>
      </c>
      <c r="B7296">
        <f t="shared" ca="1" si="229"/>
        <v>1.59927286906281</v>
      </c>
    </row>
    <row r="7297" spans="1:2">
      <c r="A7297">
        <f t="shared" ca="1" si="228"/>
        <v>0.27058997216674163</v>
      </c>
      <c r="B7297">
        <f t="shared" ca="1" si="229"/>
        <v>-0.6110296607502973</v>
      </c>
    </row>
    <row r="7298" spans="1:2">
      <c r="A7298">
        <f t="shared" ca="1" si="228"/>
        <v>0.44150789565536375</v>
      </c>
      <c r="B7298">
        <f t="shared" ca="1" si="229"/>
        <v>-0.14714725549599661</v>
      </c>
    </row>
    <row r="7299" spans="1:2">
      <c r="A7299">
        <f t="shared" ca="1" si="228"/>
        <v>0.97967546809057782</v>
      </c>
      <c r="B7299">
        <f t="shared" ca="1" si="229"/>
        <v>2.0470918828577731</v>
      </c>
    </row>
    <row r="7300" spans="1:2">
      <c r="A7300">
        <f t="shared" ca="1" si="228"/>
        <v>0.61699280673803858</v>
      </c>
      <c r="B7300">
        <f t="shared" ca="1" si="229"/>
        <v>0.29759225499012781</v>
      </c>
    </row>
    <row r="7301" spans="1:2">
      <c r="A7301">
        <f t="shared" ca="1" si="228"/>
        <v>0.6914853386707408</v>
      </c>
      <c r="B7301">
        <f t="shared" ca="1" si="229"/>
        <v>0.50006498160045632</v>
      </c>
    </row>
    <row r="7302" spans="1:2">
      <c r="A7302">
        <f t="shared" ca="1" si="228"/>
        <v>0.55374107592585842</v>
      </c>
      <c r="B7302">
        <f t="shared" ca="1" si="229"/>
        <v>0.13511892406353943</v>
      </c>
    </row>
    <row r="7303" spans="1:2">
      <c r="A7303">
        <f t="shared" ca="1" si="228"/>
        <v>0.66034788889986762</v>
      </c>
      <c r="B7303">
        <f t="shared" ca="1" si="229"/>
        <v>0.41341276720889614</v>
      </c>
    </row>
    <row r="7304" spans="1:2">
      <c r="A7304">
        <f t="shared" ca="1" si="228"/>
        <v>8.1818580457486023E-2</v>
      </c>
      <c r="B7304">
        <f t="shared" ca="1" si="229"/>
        <v>-1.392942560403206</v>
      </c>
    </row>
    <row r="7305" spans="1:2">
      <c r="A7305">
        <f t="shared" ca="1" si="228"/>
        <v>0.8349419464880502</v>
      </c>
      <c r="B7305">
        <f t="shared" ca="1" si="229"/>
        <v>0.97388003667264911</v>
      </c>
    </row>
    <row r="7306" spans="1:2">
      <c r="A7306">
        <f t="shared" ca="1" si="228"/>
        <v>0.87452447658135501</v>
      </c>
      <c r="B7306">
        <f t="shared" ca="1" si="229"/>
        <v>1.1480424335481554</v>
      </c>
    </row>
    <row r="7307" spans="1:2">
      <c r="A7307">
        <f t="shared" ca="1" si="228"/>
        <v>0.80452169983280286</v>
      </c>
      <c r="B7307">
        <f t="shared" ca="1" si="229"/>
        <v>0.8578838545242945</v>
      </c>
    </row>
    <row r="7308" spans="1:2">
      <c r="A7308">
        <f t="shared" ca="1" si="228"/>
        <v>5.0586805237612276E-2</v>
      </c>
      <c r="B7308">
        <f t="shared" ca="1" si="229"/>
        <v>-1.639190409902612</v>
      </c>
    </row>
    <row r="7309" spans="1:2">
      <c r="A7309">
        <f t="shared" ca="1" si="228"/>
        <v>0.50479895727860269</v>
      </c>
      <c r="B7309">
        <f t="shared" ca="1" si="229"/>
        <v>1.2029492125650264E-2</v>
      </c>
    </row>
    <row r="7310" spans="1:2">
      <c r="A7310">
        <f t="shared" ca="1" si="228"/>
        <v>0.32346180364085642</v>
      </c>
      <c r="B7310">
        <f t="shared" ca="1" si="229"/>
        <v>-0.45804013453992398</v>
      </c>
    </row>
    <row r="7311" spans="1:2">
      <c r="A7311">
        <f t="shared" ca="1" si="228"/>
        <v>0.69829112917723357</v>
      </c>
      <c r="B7311">
        <f t="shared" ca="1" si="229"/>
        <v>0.51949192626695806</v>
      </c>
    </row>
    <row r="7312" spans="1:2">
      <c r="A7312">
        <f t="shared" ca="1" si="228"/>
        <v>0.86888797915650184</v>
      </c>
      <c r="B7312">
        <f t="shared" ca="1" si="229"/>
        <v>1.1211499457960354</v>
      </c>
    </row>
    <row r="7313" spans="1:2">
      <c r="A7313">
        <f t="shared" ca="1" si="228"/>
        <v>0.39973391500552158</v>
      </c>
      <c r="B7313">
        <f t="shared" ca="1" si="229"/>
        <v>-0.25403589147613131</v>
      </c>
    </row>
    <row r="7314" spans="1:2">
      <c r="A7314">
        <f t="shared" ca="1" si="228"/>
        <v>0.15513584514767143</v>
      </c>
      <c r="B7314">
        <f t="shared" ca="1" si="229"/>
        <v>-1.0146521093535346</v>
      </c>
    </row>
    <row r="7315" spans="1:2">
      <c r="A7315">
        <f t="shared" ca="1" si="228"/>
        <v>0.99511608123554307</v>
      </c>
      <c r="B7315">
        <f t="shared" ca="1" si="229"/>
        <v>2.5839414481726619</v>
      </c>
    </row>
    <row r="7316" spans="1:2">
      <c r="A7316">
        <f t="shared" ca="1" si="228"/>
        <v>0.5279592527901692</v>
      </c>
      <c r="B7316">
        <f t="shared" ca="1" si="229"/>
        <v>7.0140923789586335E-2</v>
      </c>
    </row>
    <row r="7317" spans="1:2">
      <c r="A7317">
        <f t="shared" ca="1" si="228"/>
        <v>0.26826863865021999</v>
      </c>
      <c r="B7317">
        <f t="shared" ca="1" si="229"/>
        <v>-0.61805774112317691</v>
      </c>
    </row>
    <row r="7318" spans="1:2">
      <c r="A7318">
        <f t="shared" ca="1" si="228"/>
        <v>0.42910769439562857</v>
      </c>
      <c r="B7318">
        <f t="shared" ca="1" si="229"/>
        <v>-0.17864636151769739</v>
      </c>
    </row>
    <row r="7319" spans="1:2">
      <c r="A7319">
        <f t="shared" ca="1" si="228"/>
        <v>0.16183968597321485</v>
      </c>
      <c r="B7319">
        <f t="shared" ca="1" si="229"/>
        <v>-0.98692507228161652</v>
      </c>
    </row>
    <row r="7320" spans="1:2">
      <c r="A7320">
        <f t="shared" ca="1" si="228"/>
        <v>0.94039756385282669</v>
      </c>
      <c r="B7320">
        <f t="shared" ca="1" si="229"/>
        <v>1.5581197138469878</v>
      </c>
    </row>
    <row r="7321" spans="1:2">
      <c r="A7321">
        <f t="shared" ca="1" si="228"/>
        <v>0.78947335387409456</v>
      </c>
      <c r="B7321">
        <f t="shared" ca="1" si="229"/>
        <v>0.80459523584401882</v>
      </c>
    </row>
    <row r="7322" spans="1:2">
      <c r="A7322">
        <f t="shared" ca="1" si="228"/>
        <v>0.66948880136780042</v>
      </c>
      <c r="B7322">
        <f t="shared" ca="1" si="229"/>
        <v>0.43850203228056872</v>
      </c>
    </row>
    <row r="7323" spans="1:2">
      <c r="A7323">
        <f t="shared" ca="1" si="228"/>
        <v>0.83864809490905601</v>
      </c>
      <c r="B7323">
        <f t="shared" ca="1" si="229"/>
        <v>0.9889168816975582</v>
      </c>
    </row>
    <row r="7324" spans="1:2">
      <c r="A7324">
        <f t="shared" ca="1" si="228"/>
        <v>0.64854947591317302</v>
      </c>
      <c r="B7324">
        <f t="shared" ca="1" si="229"/>
        <v>0.38140729580788002</v>
      </c>
    </row>
    <row r="7325" spans="1:2">
      <c r="A7325">
        <f t="shared" ca="1" si="228"/>
        <v>0.40054669918177765</v>
      </c>
      <c r="B7325">
        <f t="shared" ca="1" si="229"/>
        <v>-0.25193229284776519</v>
      </c>
    </row>
    <row r="7326" spans="1:2">
      <c r="A7326">
        <f t="shared" ca="1" si="228"/>
        <v>0.79487527397436808</v>
      </c>
      <c r="B7326">
        <f t="shared" ca="1" si="229"/>
        <v>0.82345472768209238</v>
      </c>
    </row>
    <row r="7327" spans="1:2">
      <c r="A7327">
        <f t="shared" ca="1" si="228"/>
        <v>0.90217822636803324</v>
      </c>
      <c r="B7327">
        <f t="shared" ca="1" si="229"/>
        <v>1.2940633280395442</v>
      </c>
    </row>
    <row r="7328" spans="1:2">
      <c r="A7328">
        <f t="shared" ca="1" si="228"/>
        <v>0.32995753870065969</v>
      </c>
      <c r="B7328">
        <f t="shared" ca="1" si="229"/>
        <v>-0.44003041693628503</v>
      </c>
    </row>
    <row r="7329" spans="1:2">
      <c r="A7329">
        <f t="shared" ca="1" si="228"/>
        <v>0.16236663836560694</v>
      </c>
      <c r="B7329">
        <f t="shared" ca="1" si="229"/>
        <v>-0.98477769990392228</v>
      </c>
    </row>
    <row r="7330" spans="1:2">
      <c r="A7330">
        <f t="shared" ca="1" si="228"/>
        <v>0.25893465451910935</v>
      </c>
      <c r="B7330">
        <f t="shared" ca="1" si="229"/>
        <v>-0.64663328732055358</v>
      </c>
    </row>
    <row r="7331" spans="1:2">
      <c r="A7331">
        <f t="shared" ca="1" si="228"/>
        <v>0.80869809382196778</v>
      </c>
      <c r="B7331">
        <f t="shared" ca="1" si="229"/>
        <v>0.8731087365925978</v>
      </c>
    </row>
    <row r="7332" spans="1:2">
      <c r="A7332">
        <f t="shared" ca="1" si="228"/>
        <v>0.86996666999401295</v>
      </c>
      <c r="B7332">
        <f t="shared" ca="1" si="229"/>
        <v>1.1262335879399485</v>
      </c>
    </row>
    <row r="7333" spans="1:2">
      <c r="A7333">
        <f t="shared" ca="1" si="228"/>
        <v>0.13220539870332237</v>
      </c>
      <c r="B7333">
        <f t="shared" ca="1" si="229"/>
        <v>-1.1160264861896365</v>
      </c>
    </row>
    <row r="7334" spans="1:2">
      <c r="A7334">
        <f t="shared" ca="1" si="228"/>
        <v>0.77598602132075378</v>
      </c>
      <c r="B7334">
        <f t="shared" ca="1" si="229"/>
        <v>0.75870681818755958</v>
      </c>
    </row>
    <row r="7335" spans="1:2">
      <c r="A7335">
        <f t="shared" ca="1" si="228"/>
        <v>0.90709487731027572</v>
      </c>
      <c r="B7335">
        <f t="shared" ca="1" si="229"/>
        <v>1.3230755780396806</v>
      </c>
    </row>
    <row r="7336" spans="1:2">
      <c r="A7336">
        <f t="shared" ca="1" si="228"/>
        <v>3.3988634167711029E-2</v>
      </c>
      <c r="B7336">
        <f t="shared" ca="1" si="229"/>
        <v>-1.8251574791883329</v>
      </c>
    </row>
    <row r="7337" spans="1:2">
      <c r="A7337">
        <f t="shared" ca="1" si="228"/>
        <v>0.40746355111150634</v>
      </c>
      <c r="B7337">
        <f t="shared" ca="1" si="229"/>
        <v>-0.23407455137402447</v>
      </c>
    </row>
    <row r="7338" spans="1:2">
      <c r="A7338">
        <f t="shared" ref="A7338:A7401" ca="1" si="230">RAND()</f>
        <v>0.26632825443633235</v>
      </c>
      <c r="B7338">
        <f t="shared" ref="B7338:B7401" ca="1" si="231">_xlfn.NORM.INV(A7338,$D$2,$E$2)</f>
        <v>-0.62395595858043362</v>
      </c>
    </row>
    <row r="7339" spans="1:2">
      <c r="A7339">
        <f t="shared" ca="1" si="230"/>
        <v>1.870100992526158E-3</v>
      </c>
      <c r="B7339">
        <f t="shared" ca="1" si="231"/>
        <v>-2.8992804372771479</v>
      </c>
    </row>
    <row r="7340" spans="1:2">
      <c r="A7340">
        <f t="shared" ca="1" si="230"/>
        <v>0.14616292090414307</v>
      </c>
      <c r="B7340">
        <f t="shared" ca="1" si="231"/>
        <v>-1.0530330569437358</v>
      </c>
    </row>
    <row r="7341" spans="1:2">
      <c r="A7341">
        <f t="shared" ca="1" si="230"/>
        <v>0.31931075345084969</v>
      </c>
      <c r="B7341">
        <f t="shared" ca="1" si="231"/>
        <v>-0.46962703374086101</v>
      </c>
    </row>
    <row r="7342" spans="1:2">
      <c r="A7342">
        <f t="shared" ca="1" si="230"/>
        <v>0.64460735771720001</v>
      </c>
      <c r="B7342">
        <f t="shared" ca="1" si="231"/>
        <v>0.37080163355674378</v>
      </c>
    </row>
    <row r="7343" spans="1:2">
      <c r="A7343">
        <f t="shared" ca="1" si="230"/>
        <v>6.3894822621772929E-2</v>
      </c>
      <c r="B7343">
        <f t="shared" ca="1" si="231"/>
        <v>-1.5228763437395334</v>
      </c>
    </row>
    <row r="7344" spans="1:2">
      <c r="A7344">
        <f t="shared" ca="1" si="230"/>
        <v>0.77159235017912153</v>
      </c>
      <c r="B7344">
        <f t="shared" ca="1" si="231"/>
        <v>0.74410112356181235</v>
      </c>
    </row>
    <row r="7345" spans="1:2">
      <c r="A7345">
        <f t="shared" ca="1" si="230"/>
        <v>0.53419879840494588</v>
      </c>
      <c r="B7345">
        <f t="shared" ca="1" si="231"/>
        <v>8.5828936699257952E-2</v>
      </c>
    </row>
    <row r="7346" spans="1:2">
      <c r="A7346">
        <f t="shared" ca="1" si="230"/>
        <v>0.147213335857173</v>
      </c>
      <c r="B7346">
        <f t="shared" ca="1" si="231"/>
        <v>-1.0484601096770507</v>
      </c>
    </row>
    <row r="7347" spans="1:2">
      <c r="A7347">
        <f t="shared" ca="1" si="230"/>
        <v>0.80047483548687093</v>
      </c>
      <c r="B7347">
        <f t="shared" ca="1" si="231"/>
        <v>0.84331851775787237</v>
      </c>
    </row>
    <row r="7348" spans="1:2">
      <c r="A7348">
        <f t="shared" ca="1" si="230"/>
        <v>3.5368125430593311E-2</v>
      </c>
      <c r="B7348">
        <f t="shared" ca="1" si="231"/>
        <v>-1.8071669597281934</v>
      </c>
    </row>
    <row r="7349" spans="1:2">
      <c r="A7349">
        <f t="shared" ca="1" si="230"/>
        <v>0.65994026817092455</v>
      </c>
      <c r="B7349">
        <f t="shared" ca="1" si="231"/>
        <v>0.41230011596672095</v>
      </c>
    </row>
    <row r="7350" spans="1:2">
      <c r="A7350">
        <f t="shared" ca="1" si="230"/>
        <v>0.95368258702426589</v>
      </c>
      <c r="B7350">
        <f t="shared" ca="1" si="231"/>
        <v>1.6816598079127905</v>
      </c>
    </row>
    <row r="7351" spans="1:2">
      <c r="A7351">
        <f t="shared" ca="1" si="230"/>
        <v>0.14646666876823045</v>
      </c>
      <c r="B7351">
        <f t="shared" ca="1" si="231"/>
        <v>-1.0517084400175682</v>
      </c>
    </row>
    <row r="7352" spans="1:2">
      <c r="A7352">
        <f t="shared" ca="1" si="230"/>
        <v>0.14286737103250535</v>
      </c>
      <c r="B7352">
        <f t="shared" ca="1" si="231"/>
        <v>-1.0675251963763142</v>
      </c>
    </row>
    <row r="7353" spans="1:2">
      <c r="A7353">
        <f t="shared" ca="1" si="230"/>
        <v>0.28940781101123259</v>
      </c>
      <c r="B7353">
        <f t="shared" ca="1" si="231"/>
        <v>-0.5551155577048994</v>
      </c>
    </row>
    <row r="7354" spans="1:2">
      <c r="A7354">
        <f t="shared" ca="1" si="230"/>
        <v>7.3642128274880814E-2</v>
      </c>
      <c r="B7354">
        <f t="shared" ca="1" si="231"/>
        <v>-1.449190977335802</v>
      </c>
    </row>
    <row r="7355" spans="1:2">
      <c r="A7355">
        <f t="shared" ca="1" si="230"/>
        <v>0.5952132141183335</v>
      </c>
      <c r="B7355">
        <f t="shared" ca="1" si="231"/>
        <v>0.24097618829433465</v>
      </c>
    </row>
    <row r="7356" spans="1:2">
      <c r="A7356">
        <f t="shared" ca="1" si="230"/>
        <v>0.64047835589029878</v>
      </c>
      <c r="B7356">
        <f t="shared" ca="1" si="231"/>
        <v>0.35973771084037476</v>
      </c>
    </row>
    <row r="7357" spans="1:2">
      <c r="A7357">
        <f t="shared" ca="1" si="230"/>
        <v>0.80383556806819045</v>
      </c>
      <c r="B7357">
        <f t="shared" ca="1" si="231"/>
        <v>0.85540158968469515</v>
      </c>
    </row>
    <row r="7358" spans="1:2">
      <c r="A7358">
        <f t="shared" ca="1" si="230"/>
        <v>0.73572157247704362</v>
      </c>
      <c r="B7358">
        <f t="shared" ca="1" si="231"/>
        <v>0.6302105234412817</v>
      </c>
    </row>
    <row r="7359" spans="1:2">
      <c r="A7359">
        <f t="shared" ca="1" si="230"/>
        <v>0.62525168799480768</v>
      </c>
      <c r="B7359">
        <f t="shared" ca="1" si="231"/>
        <v>0.31930317670323793</v>
      </c>
    </row>
    <row r="7360" spans="1:2">
      <c r="A7360">
        <f t="shared" ca="1" si="230"/>
        <v>5.5667667736867155E-2</v>
      </c>
      <c r="B7360">
        <f t="shared" ca="1" si="231"/>
        <v>-1.5922197570382888</v>
      </c>
    </row>
    <row r="7361" spans="1:2">
      <c r="A7361">
        <f t="shared" ca="1" si="230"/>
        <v>0.19059007121051341</v>
      </c>
      <c r="B7361">
        <f t="shared" ca="1" si="231"/>
        <v>-0.87572391252385617</v>
      </c>
    </row>
    <row r="7362" spans="1:2">
      <c r="A7362">
        <f t="shared" ca="1" si="230"/>
        <v>0.1305231902287407</v>
      </c>
      <c r="B7362">
        <f t="shared" ca="1" si="231"/>
        <v>-1.1239213798337035</v>
      </c>
    </row>
    <row r="7363" spans="1:2">
      <c r="A7363">
        <f t="shared" ca="1" si="230"/>
        <v>0.11265751289122727</v>
      </c>
      <c r="B7363">
        <f t="shared" ca="1" si="231"/>
        <v>-1.21251572789892</v>
      </c>
    </row>
    <row r="7364" spans="1:2">
      <c r="A7364">
        <f t="shared" ca="1" si="230"/>
        <v>0.35930245402245442</v>
      </c>
      <c r="B7364">
        <f t="shared" ca="1" si="231"/>
        <v>-0.3603239272215838</v>
      </c>
    </row>
    <row r="7365" spans="1:2">
      <c r="A7365">
        <f t="shared" ca="1" si="230"/>
        <v>0.21183531930458055</v>
      </c>
      <c r="B7365">
        <f t="shared" ca="1" si="231"/>
        <v>-0.80006931453596153</v>
      </c>
    </row>
    <row r="7366" spans="1:2">
      <c r="A7366">
        <f t="shared" ca="1" si="230"/>
        <v>6.2285351565777969E-2</v>
      </c>
      <c r="B7366">
        <f t="shared" ca="1" si="231"/>
        <v>-1.5358682230708058</v>
      </c>
    </row>
    <row r="7367" spans="1:2">
      <c r="A7367">
        <f t="shared" ca="1" si="230"/>
        <v>0.32026404481841142</v>
      </c>
      <c r="B7367">
        <f t="shared" ca="1" si="231"/>
        <v>-0.46696056874983782</v>
      </c>
    </row>
    <row r="7368" spans="1:2">
      <c r="A7368">
        <f t="shared" ca="1" si="230"/>
        <v>0.9955693263674058</v>
      </c>
      <c r="B7368">
        <f t="shared" ca="1" si="231"/>
        <v>2.6173575248011094</v>
      </c>
    </row>
    <row r="7369" spans="1:2">
      <c r="A7369">
        <f t="shared" ca="1" si="230"/>
        <v>0.94179188012266246</v>
      </c>
      <c r="B7369">
        <f t="shared" ca="1" si="231"/>
        <v>1.5699951493778006</v>
      </c>
    </row>
    <row r="7370" spans="1:2">
      <c r="A7370">
        <f t="shared" ca="1" si="230"/>
        <v>0.31056368751420282</v>
      </c>
      <c r="B7370">
        <f t="shared" ca="1" si="231"/>
        <v>-0.49425319620226682</v>
      </c>
    </row>
    <row r="7371" spans="1:2">
      <c r="A7371">
        <f t="shared" ca="1" si="230"/>
        <v>0.85590723293596416</v>
      </c>
      <c r="B7371">
        <f t="shared" ca="1" si="231"/>
        <v>1.0621104774888892</v>
      </c>
    </row>
    <row r="7372" spans="1:2">
      <c r="A7372">
        <f t="shared" ca="1" si="230"/>
        <v>0.46308470193516671</v>
      </c>
      <c r="B7372">
        <f t="shared" ca="1" si="231"/>
        <v>-9.2665376877417077E-2</v>
      </c>
    </row>
    <row r="7373" spans="1:2">
      <c r="A7373">
        <f t="shared" ca="1" si="230"/>
        <v>0.75567423883281837</v>
      </c>
      <c r="B7373">
        <f t="shared" ca="1" si="231"/>
        <v>0.69245518158641306</v>
      </c>
    </row>
    <row r="7374" spans="1:2">
      <c r="A7374">
        <f t="shared" ca="1" si="230"/>
        <v>0.44167550608404627</v>
      </c>
      <c r="B7374">
        <f t="shared" ca="1" si="231"/>
        <v>-0.14672255853410135</v>
      </c>
    </row>
    <row r="7375" spans="1:2">
      <c r="A7375">
        <f t="shared" ca="1" si="230"/>
        <v>0.40774962296019712</v>
      </c>
      <c r="B7375">
        <f t="shared" ca="1" si="231"/>
        <v>-0.23333762291227791</v>
      </c>
    </row>
    <row r="7376" spans="1:2">
      <c r="A7376">
        <f t="shared" ca="1" si="230"/>
        <v>0.15576100800523929</v>
      </c>
      <c r="B7376">
        <f t="shared" ca="1" si="231"/>
        <v>-1.0120335422117317</v>
      </c>
    </row>
    <row r="7377" spans="1:2">
      <c r="A7377">
        <f t="shared" ca="1" si="230"/>
        <v>0.19188617869510793</v>
      </c>
      <c r="B7377">
        <f t="shared" ca="1" si="231"/>
        <v>-0.87096666009082757</v>
      </c>
    </row>
    <row r="7378" spans="1:2">
      <c r="A7378">
        <f t="shared" ca="1" si="230"/>
        <v>0.1605081780250015</v>
      </c>
      <c r="B7378">
        <f t="shared" ca="1" si="231"/>
        <v>-0.99237145953397421</v>
      </c>
    </row>
    <row r="7379" spans="1:2">
      <c r="A7379">
        <f t="shared" ca="1" si="230"/>
        <v>0.10713446428801421</v>
      </c>
      <c r="B7379">
        <f t="shared" ca="1" si="231"/>
        <v>-1.2419122805492195</v>
      </c>
    </row>
    <row r="7380" spans="1:2">
      <c r="A7380">
        <f t="shared" ca="1" si="230"/>
        <v>0.90116525643760015</v>
      </c>
      <c r="B7380">
        <f t="shared" ca="1" si="231"/>
        <v>1.2882197262773019</v>
      </c>
    </row>
    <row r="7381" spans="1:2">
      <c r="A7381">
        <f t="shared" ca="1" si="230"/>
        <v>0.14673430938106669</v>
      </c>
      <c r="B7381">
        <f t="shared" ca="1" si="231"/>
        <v>-1.0505428109979864</v>
      </c>
    </row>
    <row r="7382" spans="1:2">
      <c r="A7382">
        <f t="shared" ca="1" si="230"/>
        <v>0.80856681075916659</v>
      </c>
      <c r="B7382">
        <f t="shared" ca="1" si="231"/>
        <v>0.87262707416912866</v>
      </c>
    </row>
    <row r="7383" spans="1:2">
      <c r="A7383">
        <f t="shared" ca="1" si="230"/>
        <v>0.26933726179873452</v>
      </c>
      <c r="B7383">
        <f t="shared" ca="1" si="231"/>
        <v>-0.61481860114271125</v>
      </c>
    </row>
    <row r="7384" spans="1:2">
      <c r="A7384">
        <f t="shared" ca="1" si="230"/>
        <v>0.30907674917478589</v>
      </c>
      <c r="B7384">
        <f t="shared" ca="1" si="231"/>
        <v>-0.4984690218976196</v>
      </c>
    </row>
    <row r="7385" spans="1:2">
      <c r="A7385">
        <f t="shared" ca="1" si="230"/>
        <v>0.48688629068155576</v>
      </c>
      <c r="B7385">
        <f t="shared" ca="1" si="231"/>
        <v>-3.2877116441473418E-2</v>
      </c>
    </row>
    <row r="7386" spans="1:2">
      <c r="A7386">
        <f t="shared" ca="1" si="230"/>
        <v>0.4064324943883032</v>
      </c>
      <c r="B7386">
        <f t="shared" ca="1" si="231"/>
        <v>-0.23673163819023571</v>
      </c>
    </row>
    <row r="7387" spans="1:2">
      <c r="A7387">
        <f t="shared" ca="1" si="230"/>
        <v>0.17934451326072409</v>
      </c>
      <c r="B7387">
        <f t="shared" ca="1" si="231"/>
        <v>-0.91786599466296914</v>
      </c>
    </row>
    <row r="7388" spans="1:2">
      <c r="A7388">
        <f t="shared" ca="1" si="230"/>
        <v>0.57313289726347827</v>
      </c>
      <c r="B7388">
        <f t="shared" ca="1" si="231"/>
        <v>0.18435597396216943</v>
      </c>
    </row>
    <row r="7389" spans="1:2">
      <c r="A7389">
        <f t="shared" ca="1" si="230"/>
        <v>0.11722995778653378</v>
      </c>
      <c r="B7389">
        <f t="shared" ca="1" si="231"/>
        <v>-1.1889485449290869</v>
      </c>
    </row>
    <row r="7390" spans="1:2">
      <c r="A7390">
        <f t="shared" ca="1" si="230"/>
        <v>0.1455178446074713</v>
      </c>
      <c r="B7390">
        <f t="shared" ca="1" si="231"/>
        <v>-1.0558523227805388</v>
      </c>
    </row>
    <row r="7391" spans="1:2">
      <c r="A7391">
        <f t="shared" ca="1" si="230"/>
        <v>0.42856235757739836</v>
      </c>
      <c r="B7391">
        <f t="shared" ca="1" si="231"/>
        <v>-0.18003547885143353</v>
      </c>
    </row>
    <row r="7392" spans="1:2">
      <c r="A7392">
        <f t="shared" ca="1" si="230"/>
        <v>0.58585526021258982</v>
      </c>
      <c r="B7392">
        <f t="shared" ca="1" si="231"/>
        <v>0.21689589140882448</v>
      </c>
    </row>
    <row r="7393" spans="1:2">
      <c r="A7393">
        <f t="shared" ca="1" si="230"/>
        <v>0.20249759751100171</v>
      </c>
      <c r="B7393">
        <f t="shared" ca="1" si="231"/>
        <v>-0.83273323711577163</v>
      </c>
    </row>
    <row r="7394" spans="1:2">
      <c r="A7394">
        <f t="shared" ca="1" si="230"/>
        <v>0.35814965278186628</v>
      </c>
      <c r="B7394">
        <f t="shared" ca="1" si="231"/>
        <v>-0.36340909921222186</v>
      </c>
    </row>
    <row r="7395" spans="1:2">
      <c r="A7395">
        <f t="shared" ca="1" si="230"/>
        <v>0.73408055573956887</v>
      </c>
      <c r="B7395">
        <f t="shared" ca="1" si="231"/>
        <v>0.62520139186003343</v>
      </c>
    </row>
    <row r="7396" spans="1:2">
      <c r="A7396">
        <f t="shared" ca="1" si="230"/>
        <v>0.43106367473318097</v>
      </c>
      <c r="B7396">
        <f t="shared" ca="1" si="231"/>
        <v>-0.17366677618082299</v>
      </c>
    </row>
    <row r="7397" spans="1:2">
      <c r="A7397">
        <f t="shared" ca="1" si="230"/>
        <v>0.87560580050408798</v>
      </c>
      <c r="B7397">
        <f t="shared" ca="1" si="231"/>
        <v>1.1532972487988393</v>
      </c>
    </row>
    <row r="7398" spans="1:2">
      <c r="A7398">
        <f t="shared" ca="1" si="230"/>
        <v>0.70729419867130328</v>
      </c>
      <c r="B7398">
        <f t="shared" ca="1" si="231"/>
        <v>0.54549720450148642</v>
      </c>
    </row>
    <row r="7399" spans="1:2">
      <c r="A7399">
        <f t="shared" ca="1" si="230"/>
        <v>0.43178548411601914</v>
      </c>
      <c r="B7399">
        <f t="shared" ca="1" si="231"/>
        <v>-0.17183026897868878</v>
      </c>
    </row>
    <row r="7400" spans="1:2">
      <c r="A7400">
        <f t="shared" ca="1" si="230"/>
        <v>6.0284450229654341E-2</v>
      </c>
      <c r="B7400">
        <f t="shared" ca="1" si="231"/>
        <v>-1.5523901433762655</v>
      </c>
    </row>
    <row r="7401" spans="1:2">
      <c r="A7401">
        <f t="shared" ca="1" si="230"/>
        <v>0.11252143116577851</v>
      </c>
      <c r="B7401">
        <f t="shared" ca="1" si="231"/>
        <v>-1.2132274751840892</v>
      </c>
    </row>
    <row r="7402" spans="1:2">
      <c r="A7402">
        <f t="shared" ref="A7402:A7465" ca="1" si="232">RAND()</f>
        <v>0.12783019764257475</v>
      </c>
      <c r="B7402">
        <f t="shared" ref="B7402:B7465" ca="1" si="233">_xlfn.NORM.INV(A7402,$D$2,$E$2)</f>
        <v>-1.136707948832917</v>
      </c>
    </row>
    <row r="7403" spans="1:2">
      <c r="A7403">
        <f t="shared" ca="1" si="232"/>
        <v>0.88794145898981525</v>
      </c>
      <c r="B7403">
        <f t="shared" ca="1" si="233"/>
        <v>1.21565313978489</v>
      </c>
    </row>
    <row r="7404" spans="1:2">
      <c r="A7404">
        <f t="shared" ca="1" si="232"/>
        <v>8.7899270067099855E-2</v>
      </c>
      <c r="B7404">
        <f t="shared" ca="1" si="233"/>
        <v>-1.3538051815562897</v>
      </c>
    </row>
    <row r="7405" spans="1:2">
      <c r="A7405">
        <f t="shared" ca="1" si="232"/>
        <v>0.56888682280310232</v>
      </c>
      <c r="B7405">
        <f t="shared" ca="1" si="233"/>
        <v>0.17354080790292464</v>
      </c>
    </row>
    <row r="7406" spans="1:2">
      <c r="A7406">
        <f t="shared" ca="1" si="232"/>
        <v>0.92820472794798814</v>
      </c>
      <c r="B7406">
        <f t="shared" ca="1" si="233"/>
        <v>1.4625500336066588</v>
      </c>
    </row>
    <row r="7407" spans="1:2">
      <c r="A7407">
        <f t="shared" ca="1" si="232"/>
        <v>0.76781004609313985</v>
      </c>
      <c r="B7407">
        <f t="shared" ca="1" si="233"/>
        <v>0.73165379016260867</v>
      </c>
    </row>
    <row r="7408" spans="1:2">
      <c r="A7408">
        <f t="shared" ca="1" si="232"/>
        <v>0.37624483046601231</v>
      </c>
      <c r="B7408">
        <f t="shared" ca="1" si="233"/>
        <v>-0.31535825190449029</v>
      </c>
    </row>
    <row r="7409" spans="1:2">
      <c r="A7409">
        <f t="shared" ca="1" si="232"/>
        <v>0.33611959104610023</v>
      </c>
      <c r="B7409">
        <f t="shared" ca="1" si="233"/>
        <v>-0.42307686363786795</v>
      </c>
    </row>
    <row r="7410" spans="1:2">
      <c r="A7410">
        <f t="shared" ca="1" si="232"/>
        <v>0.53829474540795574</v>
      </c>
      <c r="B7410">
        <f t="shared" ca="1" si="233"/>
        <v>9.6138582024610966E-2</v>
      </c>
    </row>
    <row r="7411" spans="1:2">
      <c r="A7411">
        <f t="shared" ca="1" si="232"/>
        <v>8.6300993900686906E-2</v>
      </c>
      <c r="B7411">
        <f t="shared" ca="1" si="233"/>
        <v>-1.3638906378893503</v>
      </c>
    </row>
    <row r="7412" spans="1:2">
      <c r="A7412">
        <f t="shared" ca="1" si="232"/>
        <v>0.31871807901424554</v>
      </c>
      <c r="B7412">
        <f t="shared" ca="1" si="233"/>
        <v>-0.47128649559362989</v>
      </c>
    </row>
    <row r="7413" spans="1:2">
      <c r="A7413">
        <f t="shared" ca="1" si="232"/>
        <v>8.766867799375988E-2</v>
      </c>
      <c r="B7413">
        <f t="shared" ca="1" si="233"/>
        <v>-1.355251768731037</v>
      </c>
    </row>
    <row r="7414" spans="1:2">
      <c r="A7414">
        <f t="shared" ca="1" si="232"/>
        <v>6.6087842410520237E-2</v>
      </c>
      <c r="B7414">
        <f t="shared" ca="1" si="233"/>
        <v>-1.5055774346380699</v>
      </c>
    </row>
    <row r="7415" spans="1:2">
      <c r="A7415">
        <f t="shared" ca="1" si="232"/>
        <v>0.63345810903048105</v>
      </c>
      <c r="B7415">
        <f t="shared" ca="1" si="233"/>
        <v>0.34102630103035692</v>
      </c>
    </row>
    <row r="7416" spans="1:2">
      <c r="A7416">
        <f t="shared" ca="1" si="232"/>
        <v>0.22073681662326161</v>
      </c>
      <c r="B7416">
        <f t="shared" ca="1" si="233"/>
        <v>-0.76970714085104996</v>
      </c>
    </row>
    <row r="7417" spans="1:2">
      <c r="A7417">
        <f t="shared" ca="1" si="232"/>
        <v>0.33491933989512945</v>
      </c>
      <c r="B7417">
        <f t="shared" ca="1" si="233"/>
        <v>-0.42636942109247161</v>
      </c>
    </row>
    <row r="7418" spans="1:2">
      <c r="A7418">
        <f t="shared" ca="1" si="232"/>
        <v>0.21109422422959845</v>
      </c>
      <c r="B7418">
        <f t="shared" ca="1" si="233"/>
        <v>-0.80263030230954202</v>
      </c>
    </row>
    <row r="7419" spans="1:2">
      <c r="A7419">
        <f t="shared" ca="1" si="232"/>
        <v>0.50364587434915442</v>
      </c>
      <c r="B7419">
        <f t="shared" ca="1" si="233"/>
        <v>9.1389789437613857E-3</v>
      </c>
    </row>
    <row r="7420" spans="1:2">
      <c r="A7420">
        <f t="shared" ca="1" si="232"/>
        <v>0.70358819723086308</v>
      </c>
      <c r="B7420">
        <f t="shared" ca="1" si="233"/>
        <v>0.53474875109870279</v>
      </c>
    </row>
    <row r="7421" spans="1:2">
      <c r="A7421">
        <f t="shared" ca="1" si="232"/>
        <v>0.28949771436091887</v>
      </c>
      <c r="B7421">
        <f t="shared" ca="1" si="233"/>
        <v>-0.55485268302323509</v>
      </c>
    </row>
    <row r="7422" spans="1:2">
      <c r="A7422">
        <f t="shared" ca="1" si="232"/>
        <v>0.96556398305088154</v>
      </c>
      <c r="B7422">
        <f t="shared" ca="1" si="233"/>
        <v>1.8192582881015913</v>
      </c>
    </row>
    <row r="7423" spans="1:2">
      <c r="A7423">
        <f t="shared" ca="1" si="232"/>
        <v>0.30785609996028274</v>
      </c>
      <c r="B7423">
        <f t="shared" ca="1" si="233"/>
        <v>-0.50193648477160357</v>
      </c>
    </row>
    <row r="7424" spans="1:2">
      <c r="A7424">
        <f t="shared" ca="1" si="232"/>
        <v>3.7823929870026363E-2</v>
      </c>
      <c r="B7424">
        <f t="shared" ca="1" si="233"/>
        <v>-1.7765162877247536</v>
      </c>
    </row>
    <row r="7425" spans="1:2">
      <c r="A7425">
        <f t="shared" ca="1" si="232"/>
        <v>8.4366128822812692E-2</v>
      </c>
      <c r="B7425">
        <f t="shared" ca="1" si="233"/>
        <v>-1.376288739810495</v>
      </c>
    </row>
    <row r="7426" spans="1:2">
      <c r="A7426">
        <f t="shared" ca="1" si="232"/>
        <v>0.75135199787831231</v>
      </c>
      <c r="B7426">
        <f t="shared" ca="1" si="233"/>
        <v>0.67875043426197346</v>
      </c>
    </row>
    <row r="7427" spans="1:2">
      <c r="A7427">
        <f t="shared" ca="1" si="232"/>
        <v>5.8797142116315704E-2</v>
      </c>
      <c r="B7427">
        <f t="shared" ca="1" si="233"/>
        <v>-1.5649514896565575</v>
      </c>
    </row>
    <row r="7428" spans="1:2">
      <c r="A7428">
        <f t="shared" ca="1" si="232"/>
        <v>1.1998256673089402E-2</v>
      </c>
      <c r="B7428">
        <f t="shared" ca="1" si="233"/>
        <v>-2.2571850634155304</v>
      </c>
    </row>
    <row r="7429" spans="1:2">
      <c r="A7429">
        <f t="shared" ca="1" si="232"/>
        <v>0.78413606579183248</v>
      </c>
      <c r="B7429">
        <f t="shared" ca="1" si="233"/>
        <v>0.78623834002215165</v>
      </c>
    </row>
    <row r="7430" spans="1:2">
      <c r="A7430">
        <f t="shared" ca="1" si="232"/>
        <v>0.36662489111631502</v>
      </c>
      <c r="B7430">
        <f t="shared" ca="1" si="233"/>
        <v>-0.34080580211220668</v>
      </c>
    </row>
    <row r="7431" spans="1:2">
      <c r="A7431">
        <f t="shared" ca="1" si="232"/>
        <v>0.13568486891987774</v>
      </c>
      <c r="B7431">
        <f t="shared" ca="1" si="233"/>
        <v>-1.0999136704495558</v>
      </c>
    </row>
    <row r="7432" spans="1:2">
      <c r="A7432">
        <f t="shared" ca="1" si="232"/>
        <v>0.13627001746972978</v>
      </c>
      <c r="B7432">
        <f t="shared" ca="1" si="233"/>
        <v>-1.0972318924246849</v>
      </c>
    </row>
    <row r="7433" spans="1:2">
      <c r="A7433">
        <f t="shared" ca="1" si="232"/>
        <v>6.4595396369867442E-2</v>
      </c>
      <c r="B7433">
        <f t="shared" ca="1" si="233"/>
        <v>-1.51730065573048</v>
      </c>
    </row>
    <row r="7434" spans="1:2">
      <c r="A7434">
        <f t="shared" ca="1" si="232"/>
        <v>0.65888970324452367</v>
      </c>
      <c r="B7434">
        <f t="shared" ca="1" si="233"/>
        <v>0.40943481641706458</v>
      </c>
    </row>
    <row r="7435" spans="1:2">
      <c r="A7435">
        <f t="shared" ca="1" si="232"/>
        <v>0.54184558904946123</v>
      </c>
      <c r="B7435">
        <f t="shared" ca="1" si="233"/>
        <v>0.10508441998496301</v>
      </c>
    </row>
    <row r="7436" spans="1:2">
      <c r="A7436">
        <f t="shared" ca="1" si="232"/>
        <v>0.8817835044205834</v>
      </c>
      <c r="B7436">
        <f t="shared" ca="1" si="233"/>
        <v>1.1839496583674443</v>
      </c>
    </row>
    <row r="7437" spans="1:2">
      <c r="A7437">
        <f t="shared" ca="1" si="232"/>
        <v>0.76119470740232353</v>
      </c>
      <c r="B7437">
        <f t="shared" ca="1" si="233"/>
        <v>0.71015086742810829</v>
      </c>
    </row>
    <row r="7438" spans="1:2">
      <c r="A7438">
        <f t="shared" ca="1" si="232"/>
        <v>3.2501531362438829E-4</v>
      </c>
      <c r="B7438">
        <f t="shared" ca="1" si="233"/>
        <v>-3.4098313486396239</v>
      </c>
    </row>
    <row r="7439" spans="1:2">
      <c r="A7439">
        <f t="shared" ca="1" si="232"/>
        <v>0.13274941549722097</v>
      </c>
      <c r="B7439">
        <f t="shared" ca="1" si="233"/>
        <v>-1.1134881590673795</v>
      </c>
    </row>
    <row r="7440" spans="1:2">
      <c r="A7440">
        <f t="shared" ca="1" si="232"/>
        <v>0.2443555177077702</v>
      </c>
      <c r="B7440">
        <f t="shared" ca="1" si="233"/>
        <v>-0.69236038799904653</v>
      </c>
    </row>
    <row r="7441" spans="1:2">
      <c r="A7441">
        <f t="shared" ca="1" si="232"/>
        <v>3.4318762198871644E-2</v>
      </c>
      <c r="B7441">
        <f t="shared" ca="1" si="233"/>
        <v>-1.8207982896659074</v>
      </c>
    </row>
    <row r="7442" spans="1:2">
      <c r="A7442">
        <f t="shared" ca="1" si="232"/>
        <v>0.4695133490646185</v>
      </c>
      <c r="B7442">
        <f t="shared" ca="1" si="233"/>
        <v>-7.6493232192896388E-2</v>
      </c>
    </row>
    <row r="7443" spans="1:2">
      <c r="A7443">
        <f t="shared" ca="1" si="232"/>
        <v>0.86324256683014222</v>
      </c>
      <c r="B7443">
        <f t="shared" ca="1" si="233"/>
        <v>1.0950040404896211</v>
      </c>
    </row>
    <row r="7444" spans="1:2">
      <c r="A7444">
        <f t="shared" ca="1" si="232"/>
        <v>0.80481286217588477</v>
      </c>
      <c r="B7444">
        <f t="shared" ca="1" si="233"/>
        <v>0.85893881074176859</v>
      </c>
    </row>
    <row r="7445" spans="1:2">
      <c r="A7445">
        <f t="shared" ca="1" si="232"/>
        <v>0.13299277977842328</v>
      </c>
      <c r="B7445">
        <f t="shared" ca="1" si="233"/>
        <v>-1.1123549654418852</v>
      </c>
    </row>
    <row r="7446" spans="1:2">
      <c r="A7446">
        <f t="shared" ca="1" si="232"/>
        <v>0.31085869028475099</v>
      </c>
      <c r="B7446">
        <f t="shared" ca="1" si="233"/>
        <v>-0.49341783846391585</v>
      </c>
    </row>
    <row r="7447" spans="1:2">
      <c r="A7447">
        <f t="shared" ca="1" si="232"/>
        <v>0.66561908086202293</v>
      </c>
      <c r="B7447">
        <f t="shared" ca="1" si="233"/>
        <v>0.42784793071737087</v>
      </c>
    </row>
    <row r="7448" spans="1:2">
      <c r="A7448">
        <f t="shared" ca="1" si="232"/>
        <v>0.59653450636688976</v>
      </c>
      <c r="B7448">
        <f t="shared" ca="1" si="233"/>
        <v>0.24438715731252197</v>
      </c>
    </row>
    <row r="7449" spans="1:2">
      <c r="A7449">
        <f t="shared" ca="1" si="232"/>
        <v>0.58739756242111363</v>
      </c>
      <c r="B7449">
        <f t="shared" ca="1" si="233"/>
        <v>0.220855593097143</v>
      </c>
    </row>
    <row r="7450" spans="1:2">
      <c r="A7450">
        <f t="shared" ca="1" si="232"/>
        <v>0.95183388945564384</v>
      </c>
      <c r="B7450">
        <f t="shared" ca="1" si="233"/>
        <v>1.6629011653923575</v>
      </c>
    </row>
    <row r="7451" spans="1:2">
      <c r="A7451">
        <f t="shared" ca="1" si="232"/>
        <v>2.6089956660506397E-2</v>
      </c>
      <c r="B7451">
        <f t="shared" ca="1" si="233"/>
        <v>-1.941646468540841</v>
      </c>
    </row>
    <row r="7452" spans="1:2">
      <c r="A7452">
        <f t="shared" ca="1" si="232"/>
        <v>0.22893211248342016</v>
      </c>
      <c r="B7452">
        <f t="shared" ca="1" si="233"/>
        <v>-0.74236829260134762</v>
      </c>
    </row>
    <row r="7453" spans="1:2">
      <c r="A7453">
        <f t="shared" ca="1" si="232"/>
        <v>0.13043656387528735</v>
      </c>
      <c r="B7453">
        <f t="shared" ca="1" si="233"/>
        <v>-1.1243298307704854</v>
      </c>
    </row>
    <row r="7454" spans="1:2">
      <c r="A7454">
        <f t="shared" ca="1" si="232"/>
        <v>0.72052778661141337</v>
      </c>
      <c r="B7454">
        <f t="shared" ca="1" si="233"/>
        <v>0.58441010949721817</v>
      </c>
    </row>
    <row r="7455" spans="1:2">
      <c r="A7455">
        <f t="shared" ca="1" si="232"/>
        <v>0.72382781464155876</v>
      </c>
      <c r="B7455">
        <f t="shared" ca="1" si="233"/>
        <v>0.59425081421190384</v>
      </c>
    </row>
    <row r="7456" spans="1:2">
      <c r="A7456">
        <f t="shared" ca="1" si="232"/>
        <v>0.84887772151734409</v>
      </c>
      <c r="B7456">
        <f t="shared" ca="1" si="233"/>
        <v>1.0316319717512921</v>
      </c>
    </row>
    <row r="7457" spans="1:2">
      <c r="A7457">
        <f t="shared" ca="1" si="232"/>
        <v>0.43553516470064202</v>
      </c>
      <c r="B7457">
        <f t="shared" ca="1" si="233"/>
        <v>-0.16229909235408232</v>
      </c>
    </row>
    <row r="7458" spans="1:2">
      <c r="A7458">
        <f t="shared" ca="1" si="232"/>
        <v>0.31056459180017959</v>
      </c>
      <c r="B7458">
        <f t="shared" ca="1" si="233"/>
        <v>-0.49425063501381783</v>
      </c>
    </row>
    <row r="7459" spans="1:2">
      <c r="A7459">
        <f t="shared" ca="1" si="232"/>
        <v>0.63402278829984804</v>
      </c>
      <c r="B7459">
        <f t="shared" ca="1" si="233"/>
        <v>0.342526873767597</v>
      </c>
    </row>
    <row r="7460" spans="1:2">
      <c r="A7460">
        <f t="shared" ca="1" si="232"/>
        <v>1.8917212812844419E-2</v>
      </c>
      <c r="B7460">
        <f t="shared" ca="1" si="233"/>
        <v>-2.0766440332984555</v>
      </c>
    </row>
    <row r="7461" spans="1:2">
      <c r="A7461">
        <f t="shared" ca="1" si="232"/>
        <v>0.73199109578167665</v>
      </c>
      <c r="B7461">
        <f t="shared" ca="1" si="233"/>
        <v>0.61884601028204655</v>
      </c>
    </row>
    <row r="7462" spans="1:2">
      <c r="A7462">
        <f t="shared" ca="1" si="232"/>
        <v>0.86535044392684302</v>
      </c>
      <c r="B7462">
        <f t="shared" ca="1" si="233"/>
        <v>1.1046780630939785</v>
      </c>
    </row>
    <row r="7463" spans="1:2">
      <c r="A7463">
        <f t="shared" ca="1" si="232"/>
        <v>0.90684530394661789</v>
      </c>
      <c r="B7463">
        <f t="shared" ca="1" si="233"/>
        <v>1.321575962422469</v>
      </c>
    </row>
    <row r="7464" spans="1:2">
      <c r="A7464">
        <f t="shared" ca="1" si="232"/>
        <v>0.19684203756093199</v>
      </c>
      <c r="B7464">
        <f t="shared" ca="1" si="233"/>
        <v>-0.85295533245764332</v>
      </c>
    </row>
    <row r="7465" spans="1:2">
      <c r="A7465">
        <f t="shared" ca="1" si="232"/>
        <v>5.2202400144073513E-3</v>
      </c>
      <c r="B7465">
        <f t="shared" ca="1" si="233"/>
        <v>-2.5608886921818752</v>
      </c>
    </row>
    <row r="7466" spans="1:2">
      <c r="A7466">
        <f t="shared" ref="A7466:A7529" ca="1" si="234">RAND()</f>
        <v>0.86832420690260448</v>
      </c>
      <c r="B7466">
        <f t="shared" ref="B7466:B7529" ca="1" si="235">_xlfn.NORM.INV(A7466,$D$2,$E$2)</f>
        <v>1.1185044987968038</v>
      </c>
    </row>
    <row r="7467" spans="1:2">
      <c r="A7467">
        <f t="shared" ca="1" si="234"/>
        <v>0.99287422774950784</v>
      </c>
      <c r="B7467">
        <f t="shared" ca="1" si="235"/>
        <v>2.4508598142176443</v>
      </c>
    </row>
    <row r="7468" spans="1:2">
      <c r="A7468">
        <f t="shared" ca="1" si="234"/>
        <v>0.51656122646375824</v>
      </c>
      <c r="B7468">
        <f t="shared" ca="1" si="235"/>
        <v>4.152476900179311E-2</v>
      </c>
    </row>
    <row r="7469" spans="1:2">
      <c r="A7469">
        <f t="shared" ca="1" si="234"/>
        <v>0.87248542173294497</v>
      </c>
      <c r="B7469">
        <f t="shared" ca="1" si="235"/>
        <v>1.1382187372338399</v>
      </c>
    </row>
    <row r="7470" spans="1:2">
      <c r="A7470">
        <f t="shared" ca="1" si="234"/>
        <v>0.19899301069390141</v>
      </c>
      <c r="B7470">
        <f t="shared" ca="1" si="235"/>
        <v>-0.84522357618681399</v>
      </c>
    </row>
    <row r="7471" spans="1:2">
      <c r="A7471">
        <f t="shared" ca="1" si="234"/>
        <v>0.29612518711016245</v>
      </c>
      <c r="B7471">
        <f t="shared" ca="1" si="235"/>
        <v>-0.53557780118467235</v>
      </c>
    </row>
    <row r="7472" spans="1:2">
      <c r="A7472">
        <f t="shared" ca="1" si="234"/>
        <v>0.840968046953671</v>
      </c>
      <c r="B7472">
        <f t="shared" ca="1" si="235"/>
        <v>0.99844441368080739</v>
      </c>
    </row>
    <row r="7473" spans="1:2">
      <c r="A7473">
        <f t="shared" ca="1" si="234"/>
        <v>0.63829276312412553</v>
      </c>
      <c r="B7473">
        <f t="shared" ca="1" si="235"/>
        <v>0.35389913708410353</v>
      </c>
    </row>
    <row r="7474" spans="1:2">
      <c r="A7474">
        <f t="shared" ca="1" si="234"/>
        <v>0.98732264245830004</v>
      </c>
      <c r="B7474">
        <f t="shared" ca="1" si="235"/>
        <v>2.2359550597920181</v>
      </c>
    </row>
    <row r="7475" spans="1:2">
      <c r="A7475">
        <f t="shared" ca="1" si="234"/>
        <v>0.32239057364658796</v>
      </c>
      <c r="B7475">
        <f t="shared" ca="1" si="235"/>
        <v>-0.4610243332695782</v>
      </c>
    </row>
    <row r="7476" spans="1:2">
      <c r="A7476">
        <f t="shared" ca="1" si="234"/>
        <v>0.3117194981696616</v>
      </c>
      <c r="B7476">
        <f t="shared" ca="1" si="235"/>
        <v>-0.4909822577007657</v>
      </c>
    </row>
    <row r="7477" spans="1:2">
      <c r="A7477">
        <f t="shared" ca="1" si="234"/>
        <v>0.93528558565337427</v>
      </c>
      <c r="B7477">
        <f t="shared" ca="1" si="235"/>
        <v>1.5163580965483037</v>
      </c>
    </row>
    <row r="7478" spans="1:2">
      <c r="A7478">
        <f t="shared" ca="1" si="234"/>
        <v>0.91170123313495077</v>
      </c>
      <c r="B7478">
        <f t="shared" ca="1" si="235"/>
        <v>1.3513056786263515</v>
      </c>
    </row>
    <row r="7479" spans="1:2">
      <c r="A7479">
        <f t="shared" ca="1" si="234"/>
        <v>0.98000130084774617</v>
      </c>
      <c r="B7479">
        <f t="shared" ca="1" si="235"/>
        <v>2.0537757783253645</v>
      </c>
    </row>
    <row r="7480" spans="1:2">
      <c r="A7480">
        <f t="shared" ca="1" si="234"/>
        <v>0.55666589023441526</v>
      </c>
      <c r="B7480">
        <f t="shared" ca="1" si="235"/>
        <v>0.1425213463432814</v>
      </c>
    </row>
    <row r="7481" spans="1:2">
      <c r="A7481">
        <f t="shared" ca="1" si="234"/>
        <v>0.25200730065447796</v>
      </c>
      <c r="B7481">
        <f t="shared" ca="1" si="235"/>
        <v>-0.66818642238980408</v>
      </c>
    </row>
    <row r="7482" spans="1:2">
      <c r="A7482">
        <f t="shared" ca="1" si="234"/>
        <v>0.55427688942332876</v>
      </c>
      <c r="B7482">
        <f t="shared" ca="1" si="235"/>
        <v>0.13647445043855841</v>
      </c>
    </row>
    <row r="7483" spans="1:2">
      <c r="A7483">
        <f t="shared" ca="1" si="234"/>
        <v>0.72901990145972595</v>
      </c>
      <c r="B7483">
        <f t="shared" ca="1" si="235"/>
        <v>0.60985147841582077</v>
      </c>
    </row>
    <row r="7484" spans="1:2">
      <c r="A7484">
        <f t="shared" ca="1" si="234"/>
        <v>0.30096385215600951</v>
      </c>
      <c r="B7484">
        <f t="shared" ca="1" si="235"/>
        <v>-0.52163038344720458</v>
      </c>
    </row>
    <row r="7485" spans="1:2">
      <c r="A7485">
        <f t="shared" ca="1" si="234"/>
        <v>0.89938034909933606</v>
      </c>
      <c r="B7485">
        <f t="shared" ca="1" si="235"/>
        <v>1.2780287146264673</v>
      </c>
    </row>
    <row r="7486" spans="1:2">
      <c r="A7486">
        <f t="shared" ca="1" si="234"/>
        <v>0.19035127048811817</v>
      </c>
      <c r="B7486">
        <f t="shared" ca="1" si="235"/>
        <v>-0.87660257335134673</v>
      </c>
    </row>
    <row r="7487" spans="1:2">
      <c r="A7487">
        <f t="shared" ca="1" si="234"/>
        <v>0.78108292623961117</v>
      </c>
      <c r="B7487">
        <f t="shared" ca="1" si="235"/>
        <v>0.77585577498768232</v>
      </c>
    </row>
    <row r="7488" spans="1:2">
      <c r="A7488">
        <f t="shared" ca="1" si="234"/>
        <v>0.1624531806677133</v>
      </c>
      <c r="B7488">
        <f t="shared" ca="1" si="235"/>
        <v>-0.98442546721382274</v>
      </c>
    </row>
    <row r="7489" spans="1:2">
      <c r="A7489">
        <f t="shared" ca="1" si="234"/>
        <v>0.61536123427622991</v>
      </c>
      <c r="B7489">
        <f t="shared" ca="1" si="235"/>
        <v>0.29332004760252145</v>
      </c>
    </row>
    <row r="7490" spans="1:2">
      <c r="A7490">
        <f t="shared" ca="1" si="234"/>
        <v>0.94451486817347508</v>
      </c>
      <c r="B7490">
        <f t="shared" ca="1" si="235"/>
        <v>1.5938471964004923</v>
      </c>
    </row>
    <row r="7491" spans="1:2">
      <c r="A7491">
        <f t="shared" ca="1" si="234"/>
        <v>0.62887983834699168</v>
      </c>
      <c r="B7491">
        <f t="shared" ca="1" si="235"/>
        <v>0.32888802848090043</v>
      </c>
    </row>
    <row r="7492" spans="1:2">
      <c r="A7492">
        <f t="shared" ca="1" si="234"/>
        <v>0.39947384112290274</v>
      </c>
      <c r="B7492">
        <f t="shared" ca="1" si="235"/>
        <v>-0.25470923592244848</v>
      </c>
    </row>
    <row r="7493" spans="1:2">
      <c r="A7493">
        <f t="shared" ca="1" si="234"/>
        <v>0.28248797364647771</v>
      </c>
      <c r="B7493">
        <f t="shared" ca="1" si="235"/>
        <v>-0.57546634240813188</v>
      </c>
    </row>
    <row r="7494" spans="1:2">
      <c r="A7494">
        <f t="shared" ca="1" si="234"/>
        <v>0.34607972584793023</v>
      </c>
      <c r="B7494">
        <f t="shared" ca="1" si="235"/>
        <v>-0.39592622792255966</v>
      </c>
    </row>
    <row r="7495" spans="1:2">
      <c r="A7495">
        <f t="shared" ca="1" si="234"/>
        <v>0.41700388942762312</v>
      </c>
      <c r="B7495">
        <f t="shared" ca="1" si="235"/>
        <v>-0.20956425708026968</v>
      </c>
    </row>
    <row r="7496" spans="1:2">
      <c r="A7496">
        <f t="shared" ca="1" si="234"/>
        <v>0.59000992197455926</v>
      </c>
      <c r="B7496">
        <f t="shared" ca="1" si="235"/>
        <v>0.22757049968552642</v>
      </c>
    </row>
    <row r="7497" spans="1:2">
      <c r="A7497">
        <f t="shared" ca="1" si="234"/>
        <v>2.8260112012463923E-2</v>
      </c>
      <c r="B7497">
        <f t="shared" ca="1" si="235"/>
        <v>-1.9070028068226279</v>
      </c>
    </row>
    <row r="7498" spans="1:2">
      <c r="A7498">
        <f t="shared" ca="1" si="234"/>
        <v>0.32073413815891616</v>
      </c>
      <c r="B7498">
        <f t="shared" ca="1" si="235"/>
        <v>-0.46564688637697854</v>
      </c>
    </row>
    <row r="7499" spans="1:2">
      <c r="A7499">
        <f t="shared" ca="1" si="234"/>
        <v>0.76110132596172464</v>
      </c>
      <c r="B7499">
        <f t="shared" ca="1" si="235"/>
        <v>0.70984969548186994</v>
      </c>
    </row>
    <row r="7500" spans="1:2">
      <c r="A7500">
        <f t="shared" ca="1" si="234"/>
        <v>0.11103048802587634</v>
      </c>
      <c r="B7500">
        <f t="shared" ca="1" si="235"/>
        <v>-1.221066146773365</v>
      </c>
    </row>
    <row r="7501" spans="1:2">
      <c r="A7501">
        <f t="shared" ca="1" si="234"/>
        <v>0.59517183417605934</v>
      </c>
      <c r="B7501">
        <f t="shared" ca="1" si="235"/>
        <v>0.24086940978225801</v>
      </c>
    </row>
    <row r="7502" spans="1:2">
      <c r="A7502">
        <f t="shared" ca="1" si="234"/>
        <v>0.90812396931489558</v>
      </c>
      <c r="B7502">
        <f t="shared" ca="1" si="235"/>
        <v>1.329290760457198</v>
      </c>
    </row>
    <row r="7503" spans="1:2">
      <c r="A7503">
        <f t="shared" ca="1" si="234"/>
        <v>0.98074541701032691</v>
      </c>
      <c r="B7503">
        <f t="shared" ca="1" si="235"/>
        <v>2.0693936066097827</v>
      </c>
    </row>
    <row r="7504" spans="1:2">
      <c r="A7504">
        <f t="shared" ca="1" si="234"/>
        <v>0.26617791997140772</v>
      </c>
      <c r="B7504">
        <f t="shared" ca="1" si="235"/>
        <v>-0.62441383737572531</v>
      </c>
    </row>
    <row r="7505" spans="1:2">
      <c r="A7505">
        <f t="shared" ca="1" si="234"/>
        <v>0.93590828307253493</v>
      </c>
      <c r="B7505">
        <f t="shared" ca="1" si="235"/>
        <v>1.52130453057707</v>
      </c>
    </row>
    <row r="7506" spans="1:2">
      <c r="A7506">
        <f t="shared" ca="1" si="234"/>
        <v>0.7571605392918529</v>
      </c>
      <c r="B7506">
        <f t="shared" ca="1" si="235"/>
        <v>0.69719795045858124</v>
      </c>
    </row>
    <row r="7507" spans="1:2">
      <c r="A7507">
        <f t="shared" ca="1" si="234"/>
        <v>0.59286245251202074</v>
      </c>
      <c r="B7507">
        <f t="shared" ca="1" si="235"/>
        <v>0.23491450014135865</v>
      </c>
    </row>
    <row r="7508" spans="1:2">
      <c r="A7508">
        <f t="shared" ca="1" si="234"/>
        <v>0.78851499933937641</v>
      </c>
      <c r="B7508">
        <f t="shared" ca="1" si="235"/>
        <v>0.8012792488599233</v>
      </c>
    </row>
    <row r="7509" spans="1:2">
      <c r="A7509">
        <f t="shared" ca="1" si="234"/>
        <v>0.36824933715554264</v>
      </c>
      <c r="B7509">
        <f t="shared" ca="1" si="235"/>
        <v>-0.33649360351903496</v>
      </c>
    </row>
    <row r="7510" spans="1:2">
      <c r="A7510">
        <f t="shared" ca="1" si="234"/>
        <v>0.88185865647681028</v>
      </c>
      <c r="B7510">
        <f t="shared" ca="1" si="235"/>
        <v>1.1843294205542843</v>
      </c>
    </row>
    <row r="7511" spans="1:2">
      <c r="A7511">
        <f t="shared" ca="1" si="234"/>
        <v>0.61010259653951271</v>
      </c>
      <c r="B7511">
        <f t="shared" ca="1" si="235"/>
        <v>0.27958644621131928</v>
      </c>
    </row>
    <row r="7512" spans="1:2">
      <c r="A7512">
        <f t="shared" ca="1" si="234"/>
        <v>0.9823211987313728</v>
      </c>
      <c r="B7512">
        <f t="shared" ca="1" si="235"/>
        <v>2.1042390181769086</v>
      </c>
    </row>
    <row r="7513" spans="1:2">
      <c r="A7513">
        <f t="shared" ca="1" si="234"/>
        <v>0.20569602270108811</v>
      </c>
      <c r="B7513">
        <f t="shared" ca="1" si="235"/>
        <v>-0.82144639589991242</v>
      </c>
    </row>
    <row r="7514" spans="1:2">
      <c r="A7514">
        <f t="shared" ca="1" si="234"/>
        <v>0.33494835222841723</v>
      </c>
      <c r="B7514">
        <f t="shared" ca="1" si="235"/>
        <v>-0.4262897793767203</v>
      </c>
    </row>
    <row r="7515" spans="1:2">
      <c r="A7515">
        <f t="shared" ca="1" si="234"/>
        <v>0.75617388086668369</v>
      </c>
      <c r="B7515">
        <f t="shared" ca="1" si="235"/>
        <v>0.69404779134871342</v>
      </c>
    </row>
    <row r="7516" spans="1:2">
      <c r="A7516">
        <f t="shared" ca="1" si="234"/>
        <v>0.16027722450338955</v>
      </c>
      <c r="B7516">
        <f t="shared" ca="1" si="235"/>
        <v>-0.99331914808681687</v>
      </c>
    </row>
    <row r="7517" spans="1:2">
      <c r="A7517">
        <f t="shared" ca="1" si="234"/>
        <v>0.83531623649244624</v>
      </c>
      <c r="B7517">
        <f t="shared" ca="1" si="235"/>
        <v>0.97538861877575544</v>
      </c>
    </row>
    <row r="7518" spans="1:2">
      <c r="A7518">
        <f t="shared" ca="1" si="234"/>
        <v>0.86954179263568221</v>
      </c>
      <c r="B7518">
        <f t="shared" ca="1" si="235"/>
        <v>1.1242277622241161</v>
      </c>
    </row>
    <row r="7519" spans="1:2">
      <c r="A7519">
        <f t="shared" ca="1" si="234"/>
        <v>1.5646194649134193E-2</v>
      </c>
      <c r="B7519">
        <f t="shared" ca="1" si="235"/>
        <v>-2.1533346267642997</v>
      </c>
    </row>
    <row r="7520" spans="1:2">
      <c r="A7520">
        <f t="shared" ca="1" si="234"/>
        <v>0.52414134440517945</v>
      </c>
      <c r="B7520">
        <f t="shared" ca="1" si="235"/>
        <v>6.0550355889554881E-2</v>
      </c>
    </row>
    <row r="7521" spans="1:2">
      <c r="A7521">
        <f t="shared" ca="1" si="234"/>
        <v>0.79439067333410851</v>
      </c>
      <c r="B7521">
        <f t="shared" ca="1" si="235"/>
        <v>0.82175095308760249</v>
      </c>
    </row>
    <row r="7522" spans="1:2">
      <c r="A7522">
        <f t="shared" ca="1" si="234"/>
        <v>0.99028983330532316</v>
      </c>
      <c r="B7522">
        <f t="shared" ca="1" si="235"/>
        <v>2.3373626902927453</v>
      </c>
    </row>
    <row r="7523" spans="1:2">
      <c r="A7523">
        <f t="shared" ca="1" si="234"/>
        <v>1.2795732849461894E-2</v>
      </c>
      <c r="B7523">
        <f t="shared" ca="1" si="235"/>
        <v>-2.232355662760761</v>
      </c>
    </row>
    <row r="7524" spans="1:2">
      <c r="A7524">
        <f t="shared" ca="1" si="234"/>
        <v>0.39625101078661118</v>
      </c>
      <c r="B7524">
        <f t="shared" ca="1" si="235"/>
        <v>-0.26306299993277404</v>
      </c>
    </row>
    <row r="7525" spans="1:2">
      <c r="A7525">
        <f t="shared" ca="1" si="234"/>
        <v>0.19297482335042782</v>
      </c>
      <c r="B7525">
        <f t="shared" ca="1" si="235"/>
        <v>-0.86698606177004067</v>
      </c>
    </row>
    <row r="7526" spans="1:2">
      <c r="A7526">
        <f t="shared" ca="1" si="234"/>
        <v>0.92537135302592533</v>
      </c>
      <c r="B7526">
        <f t="shared" ca="1" si="235"/>
        <v>1.4421598154659985</v>
      </c>
    </row>
    <row r="7527" spans="1:2">
      <c r="A7527">
        <f t="shared" ca="1" si="234"/>
        <v>0.32105180650251153</v>
      </c>
      <c r="B7527">
        <f t="shared" ca="1" si="235"/>
        <v>-0.46475961269335425</v>
      </c>
    </row>
    <row r="7528" spans="1:2">
      <c r="A7528">
        <f t="shared" ca="1" si="234"/>
        <v>0.60499786143662004</v>
      </c>
      <c r="B7528">
        <f t="shared" ca="1" si="235"/>
        <v>0.26630505912432823</v>
      </c>
    </row>
    <row r="7529" spans="1:2">
      <c r="A7529">
        <f t="shared" ca="1" si="234"/>
        <v>0.67150528347543159</v>
      </c>
      <c r="B7529">
        <f t="shared" ca="1" si="235"/>
        <v>0.44407351651017457</v>
      </c>
    </row>
    <row r="7530" spans="1:2">
      <c r="A7530">
        <f t="shared" ref="A7530:A7593" ca="1" si="236">RAND()</f>
        <v>3.7047481989616826E-2</v>
      </c>
      <c r="B7530">
        <f t="shared" ref="B7530:B7593" ca="1" si="237">_xlfn.NORM.INV(A7530,$D$2,$E$2)</f>
        <v>-1.7860265218343716</v>
      </c>
    </row>
    <row r="7531" spans="1:2">
      <c r="A7531">
        <f t="shared" ca="1" si="236"/>
        <v>0.58092077541497011</v>
      </c>
      <c r="B7531">
        <f t="shared" ca="1" si="237"/>
        <v>0.20424960493959571</v>
      </c>
    </row>
    <row r="7532" spans="1:2">
      <c r="A7532">
        <f t="shared" ca="1" si="236"/>
        <v>0.97855095445113827</v>
      </c>
      <c r="B7532">
        <f t="shared" ca="1" si="237"/>
        <v>2.0247008519916716</v>
      </c>
    </row>
    <row r="7533" spans="1:2">
      <c r="A7533">
        <f t="shared" ca="1" si="236"/>
        <v>0.15172432808485792</v>
      </c>
      <c r="B7533">
        <f t="shared" ca="1" si="237"/>
        <v>-1.0290660119570367</v>
      </c>
    </row>
    <row r="7534" spans="1:2">
      <c r="A7534">
        <f t="shared" ca="1" si="236"/>
        <v>0.4135691450626332</v>
      </c>
      <c r="B7534">
        <f t="shared" ca="1" si="237"/>
        <v>-0.2183732703861348</v>
      </c>
    </row>
    <row r="7535" spans="1:2">
      <c r="A7535">
        <f t="shared" ca="1" si="236"/>
        <v>0.89213298077558889</v>
      </c>
      <c r="B7535">
        <f t="shared" ca="1" si="237"/>
        <v>1.2379515171020827</v>
      </c>
    </row>
    <row r="7536" spans="1:2">
      <c r="A7536">
        <f t="shared" ca="1" si="236"/>
        <v>0.82803872552576663</v>
      </c>
      <c r="B7536">
        <f t="shared" ca="1" si="237"/>
        <v>0.94644326109517052</v>
      </c>
    </row>
    <row r="7537" spans="1:2">
      <c r="A7537">
        <f t="shared" ca="1" si="236"/>
        <v>0.8719717776293382</v>
      </c>
      <c r="B7537">
        <f t="shared" ca="1" si="237"/>
        <v>1.1357613787235379</v>
      </c>
    </row>
    <row r="7538" spans="1:2">
      <c r="A7538">
        <f t="shared" ca="1" si="236"/>
        <v>0.80085278855317643</v>
      </c>
      <c r="B7538">
        <f t="shared" ca="1" si="237"/>
        <v>0.84467123721301873</v>
      </c>
    </row>
    <row r="7539" spans="1:2">
      <c r="A7539">
        <f t="shared" ca="1" si="236"/>
        <v>0.93319949750224584</v>
      </c>
      <c r="B7539">
        <f t="shared" ca="1" si="237"/>
        <v>1.5000517229410877</v>
      </c>
    </row>
    <row r="7540" spans="1:2">
      <c r="A7540">
        <f t="shared" ca="1" si="236"/>
        <v>0.47577812875219083</v>
      </c>
      <c r="B7540">
        <f t="shared" ca="1" si="237"/>
        <v>-6.0752578356478043E-2</v>
      </c>
    </row>
    <row r="7541" spans="1:2">
      <c r="A7541">
        <f t="shared" ca="1" si="236"/>
        <v>8.8980241849078268E-2</v>
      </c>
      <c r="B7541">
        <f t="shared" ca="1" si="237"/>
        <v>-1.3470613220314493</v>
      </c>
    </row>
    <row r="7542" spans="1:2">
      <c r="A7542">
        <f t="shared" ca="1" si="236"/>
        <v>0.52526320024923512</v>
      </c>
      <c r="B7542">
        <f t="shared" ca="1" si="237"/>
        <v>6.3367835260277172E-2</v>
      </c>
    </row>
    <row r="7543" spans="1:2">
      <c r="A7543">
        <f t="shared" ca="1" si="236"/>
        <v>0.51324569166638512</v>
      </c>
      <c r="B7543">
        <f t="shared" ca="1" si="237"/>
        <v>3.3208127780320659E-2</v>
      </c>
    </row>
    <row r="7544" spans="1:2">
      <c r="A7544">
        <f t="shared" ca="1" si="236"/>
        <v>0.67881305334783437</v>
      </c>
      <c r="B7544">
        <f t="shared" ca="1" si="237"/>
        <v>0.46438226614098715</v>
      </c>
    </row>
    <row r="7545" spans="1:2">
      <c r="A7545">
        <f t="shared" ca="1" si="236"/>
        <v>0.73101994382047264</v>
      </c>
      <c r="B7545">
        <f t="shared" ca="1" si="237"/>
        <v>0.61590061997985135</v>
      </c>
    </row>
    <row r="7546" spans="1:2">
      <c r="A7546">
        <f t="shared" ca="1" si="236"/>
        <v>0.21610583400092442</v>
      </c>
      <c r="B7546">
        <f t="shared" ca="1" si="237"/>
        <v>-0.7854126470845888</v>
      </c>
    </row>
    <row r="7547" spans="1:2">
      <c r="A7547">
        <f t="shared" ca="1" si="236"/>
        <v>0.18808335276313548</v>
      </c>
      <c r="B7547">
        <f t="shared" ca="1" si="237"/>
        <v>-0.8849813215620469</v>
      </c>
    </row>
    <row r="7548" spans="1:2">
      <c r="A7548">
        <f t="shared" ca="1" si="236"/>
        <v>0.85163627503218964</v>
      </c>
      <c r="B7548">
        <f t="shared" ca="1" si="237"/>
        <v>1.0434769519996359</v>
      </c>
    </row>
    <row r="7549" spans="1:2">
      <c r="A7549">
        <f t="shared" ca="1" si="236"/>
        <v>0.54916040752625439</v>
      </c>
      <c r="B7549">
        <f t="shared" ca="1" si="237"/>
        <v>0.12354039971867109</v>
      </c>
    </row>
    <row r="7550" spans="1:2">
      <c r="A7550">
        <f t="shared" ca="1" si="236"/>
        <v>0.44596811255346047</v>
      </c>
      <c r="B7550">
        <f t="shared" ca="1" si="237"/>
        <v>-0.13585460186187925</v>
      </c>
    </row>
    <row r="7551" spans="1:2">
      <c r="A7551">
        <f t="shared" ca="1" si="236"/>
        <v>0.76071233683409711</v>
      </c>
      <c r="B7551">
        <f t="shared" ca="1" si="237"/>
        <v>0.70859582751990291</v>
      </c>
    </row>
    <row r="7552" spans="1:2">
      <c r="A7552">
        <f t="shared" ca="1" si="236"/>
        <v>0.15073608144136175</v>
      </c>
      <c r="B7552">
        <f t="shared" ca="1" si="237"/>
        <v>-1.033281541396377</v>
      </c>
    </row>
    <row r="7553" spans="1:2">
      <c r="A7553">
        <f t="shared" ca="1" si="236"/>
        <v>0.84633338741781705</v>
      </c>
      <c r="B7553">
        <f t="shared" ca="1" si="237"/>
        <v>1.0208337208473683</v>
      </c>
    </row>
    <row r="7554" spans="1:2">
      <c r="A7554">
        <f t="shared" ca="1" si="236"/>
        <v>9.3091692918212843E-2</v>
      </c>
      <c r="B7554">
        <f t="shared" ca="1" si="237"/>
        <v>-1.3219542499330292</v>
      </c>
    </row>
    <row r="7555" spans="1:2">
      <c r="A7555">
        <f t="shared" ca="1" si="236"/>
        <v>0.60291822323065414</v>
      </c>
      <c r="B7555">
        <f t="shared" ca="1" si="237"/>
        <v>0.26090787269501614</v>
      </c>
    </row>
    <row r="7556" spans="1:2">
      <c r="A7556">
        <f t="shared" ca="1" si="236"/>
        <v>0.47886902115147822</v>
      </c>
      <c r="B7556">
        <f t="shared" ca="1" si="237"/>
        <v>-5.2992300629668948E-2</v>
      </c>
    </row>
    <row r="7557" spans="1:2">
      <c r="A7557">
        <f t="shared" ca="1" si="236"/>
        <v>7.1576195074964932E-2</v>
      </c>
      <c r="B7557">
        <f t="shared" ca="1" si="237"/>
        <v>-1.4641521163188196</v>
      </c>
    </row>
    <row r="7558" spans="1:2">
      <c r="A7558">
        <f t="shared" ca="1" si="236"/>
        <v>5.1039699179469267E-2</v>
      </c>
      <c r="B7558">
        <f t="shared" ca="1" si="237"/>
        <v>-1.6348552357884045</v>
      </c>
    </row>
    <row r="7559" spans="1:2">
      <c r="A7559">
        <f t="shared" ca="1" si="236"/>
        <v>0.85002914225683324</v>
      </c>
      <c r="B7559">
        <f t="shared" ca="1" si="237"/>
        <v>1.0365583864818839</v>
      </c>
    </row>
    <row r="7560" spans="1:2">
      <c r="A7560">
        <f t="shared" ca="1" si="236"/>
        <v>6.7651564030774991E-2</v>
      </c>
      <c r="B7560">
        <f t="shared" ca="1" si="237"/>
        <v>-1.4935123341940495</v>
      </c>
    </row>
    <row r="7561" spans="1:2">
      <c r="A7561">
        <f t="shared" ca="1" si="236"/>
        <v>0.51627621914481281</v>
      </c>
      <c r="B7561">
        <f t="shared" ca="1" si="237"/>
        <v>4.0809755957231561E-2</v>
      </c>
    </row>
    <row r="7562" spans="1:2">
      <c r="A7562">
        <f t="shared" ca="1" si="236"/>
        <v>0.96087604989930209</v>
      </c>
      <c r="B7562">
        <f t="shared" ca="1" si="237"/>
        <v>1.7609438908068633</v>
      </c>
    </row>
    <row r="7563" spans="1:2">
      <c r="A7563">
        <f t="shared" ca="1" si="236"/>
        <v>0.24090543183983981</v>
      </c>
      <c r="B7563">
        <f t="shared" ca="1" si="237"/>
        <v>-0.7033930064320898</v>
      </c>
    </row>
    <row r="7564" spans="1:2">
      <c r="A7564">
        <f t="shared" ca="1" si="236"/>
        <v>0.8554253228711326</v>
      </c>
      <c r="B7564">
        <f t="shared" ca="1" si="237"/>
        <v>1.059989548267334</v>
      </c>
    </row>
    <row r="7565" spans="1:2">
      <c r="A7565">
        <f t="shared" ca="1" si="236"/>
        <v>0.91143738849662193</v>
      </c>
      <c r="B7565">
        <f t="shared" ca="1" si="237"/>
        <v>1.3496595187551608</v>
      </c>
    </row>
    <row r="7566" spans="1:2">
      <c r="A7566">
        <f t="shared" ca="1" si="236"/>
        <v>0.21084162605807433</v>
      </c>
      <c r="B7566">
        <f t="shared" ca="1" si="237"/>
        <v>-0.80350440433498838</v>
      </c>
    </row>
    <row r="7567" spans="1:2">
      <c r="A7567">
        <f t="shared" ca="1" si="236"/>
        <v>0.71936830538562324</v>
      </c>
      <c r="B7567">
        <f t="shared" ca="1" si="237"/>
        <v>0.58096596954839053</v>
      </c>
    </row>
    <row r="7568" spans="1:2">
      <c r="A7568">
        <f t="shared" ca="1" si="236"/>
        <v>0.88003477159992638</v>
      </c>
      <c r="B7568">
        <f t="shared" ca="1" si="237"/>
        <v>1.1751606326347264</v>
      </c>
    </row>
    <row r="7569" spans="1:2">
      <c r="A7569">
        <f t="shared" ca="1" si="236"/>
        <v>0.35263947937590168</v>
      </c>
      <c r="B7569">
        <f t="shared" ca="1" si="237"/>
        <v>-0.37820412850726842</v>
      </c>
    </row>
    <row r="7570" spans="1:2">
      <c r="A7570">
        <f t="shared" ca="1" si="236"/>
        <v>0.42838282569348074</v>
      </c>
      <c r="B7570">
        <f t="shared" ca="1" si="237"/>
        <v>-0.18049287000758837</v>
      </c>
    </row>
    <row r="7571" spans="1:2">
      <c r="A7571">
        <f t="shared" ca="1" si="236"/>
        <v>0.30788453068756483</v>
      </c>
      <c r="B7571">
        <f t="shared" ca="1" si="237"/>
        <v>-0.50185565390763054</v>
      </c>
    </row>
    <row r="7572" spans="1:2">
      <c r="A7572">
        <f t="shared" ca="1" si="236"/>
        <v>0.3604592768265662</v>
      </c>
      <c r="B7572">
        <f t="shared" ca="1" si="237"/>
        <v>-0.35723143633546561</v>
      </c>
    </row>
    <row r="7573" spans="1:2">
      <c r="A7573">
        <f t="shared" ca="1" si="236"/>
        <v>0.42478020442706743</v>
      </c>
      <c r="B7573">
        <f t="shared" ca="1" si="237"/>
        <v>-0.18967934297580222</v>
      </c>
    </row>
    <row r="7574" spans="1:2">
      <c r="A7574">
        <f t="shared" ca="1" si="236"/>
        <v>0.11616814095513128</v>
      </c>
      <c r="B7574">
        <f t="shared" ca="1" si="237"/>
        <v>-1.1943622881912508</v>
      </c>
    </row>
    <row r="7575" spans="1:2">
      <c r="A7575">
        <f t="shared" ca="1" si="236"/>
        <v>7.2649178383458635E-2</v>
      </c>
      <c r="B7575">
        <f t="shared" ca="1" si="237"/>
        <v>-1.4563410723912598</v>
      </c>
    </row>
    <row r="7576" spans="1:2">
      <c r="A7576">
        <f t="shared" ca="1" si="236"/>
        <v>0.24558122732709753</v>
      </c>
      <c r="B7576">
        <f t="shared" ca="1" si="237"/>
        <v>-0.68846110643412839</v>
      </c>
    </row>
    <row r="7577" spans="1:2">
      <c r="A7577">
        <f t="shared" ca="1" si="236"/>
        <v>0.23752014242919195</v>
      </c>
      <c r="B7577">
        <f t="shared" ca="1" si="237"/>
        <v>-0.71430227647539657</v>
      </c>
    </row>
    <row r="7578" spans="1:2">
      <c r="A7578">
        <f t="shared" ca="1" si="236"/>
        <v>0.96611069058075583</v>
      </c>
      <c r="B7578">
        <f t="shared" ca="1" si="237"/>
        <v>1.8264758293561727</v>
      </c>
    </row>
    <row r="7579" spans="1:2">
      <c r="A7579">
        <f t="shared" ca="1" si="236"/>
        <v>0.36130379620720676</v>
      </c>
      <c r="B7579">
        <f t="shared" ca="1" si="237"/>
        <v>-0.35497597158716354</v>
      </c>
    </row>
    <row r="7580" spans="1:2">
      <c r="A7580">
        <f t="shared" ca="1" si="236"/>
        <v>0.75998848872786029</v>
      </c>
      <c r="B7580">
        <f t="shared" ca="1" si="237"/>
        <v>0.70626553448942753</v>
      </c>
    </row>
    <row r="7581" spans="1:2">
      <c r="A7581">
        <f t="shared" ca="1" si="236"/>
        <v>0.95600727000829622</v>
      </c>
      <c r="B7581">
        <f t="shared" ca="1" si="237"/>
        <v>1.7061215019320937</v>
      </c>
    </row>
    <row r="7582" spans="1:2">
      <c r="A7582">
        <f t="shared" ca="1" si="236"/>
        <v>0.36101831486354818</v>
      </c>
      <c r="B7582">
        <f t="shared" ca="1" si="237"/>
        <v>-0.35573820632675118</v>
      </c>
    </row>
    <row r="7583" spans="1:2">
      <c r="A7583">
        <f t="shared" ca="1" si="236"/>
        <v>0.71897817218817184</v>
      </c>
      <c r="B7583">
        <f t="shared" ca="1" si="237"/>
        <v>0.57980866200710013</v>
      </c>
    </row>
    <row r="7584" spans="1:2">
      <c r="A7584">
        <f t="shared" ca="1" si="236"/>
        <v>0.73550571128285624</v>
      </c>
      <c r="B7584">
        <f t="shared" ca="1" si="237"/>
        <v>0.62955071541520713</v>
      </c>
    </row>
    <row r="7585" spans="1:2">
      <c r="A7585">
        <f t="shared" ca="1" si="236"/>
        <v>0.61869407548094646</v>
      </c>
      <c r="B7585">
        <f t="shared" ca="1" si="237"/>
        <v>0.30205275266743686</v>
      </c>
    </row>
    <row r="7586" spans="1:2">
      <c r="A7586">
        <f t="shared" ca="1" si="236"/>
        <v>0.15909443454504457</v>
      </c>
      <c r="B7586">
        <f t="shared" ca="1" si="237"/>
        <v>-0.99818662866500019</v>
      </c>
    </row>
    <row r="7587" spans="1:2">
      <c r="A7587">
        <f t="shared" ca="1" si="236"/>
        <v>2.473890607459639E-2</v>
      </c>
      <c r="B7587">
        <f t="shared" ca="1" si="237"/>
        <v>-1.9644510109159594</v>
      </c>
    </row>
    <row r="7588" spans="1:2">
      <c r="A7588">
        <f t="shared" ca="1" si="236"/>
        <v>0.79848939544760245</v>
      </c>
      <c r="B7588">
        <f t="shared" ca="1" si="237"/>
        <v>0.83623767208994804</v>
      </c>
    </row>
    <row r="7589" spans="1:2">
      <c r="A7589">
        <f t="shared" ca="1" si="236"/>
        <v>0.13421285412840334</v>
      </c>
      <c r="B7589">
        <f t="shared" ca="1" si="237"/>
        <v>-1.1066952534360111</v>
      </c>
    </row>
    <row r="7590" spans="1:2">
      <c r="A7590">
        <f t="shared" ca="1" si="236"/>
        <v>0.8517574307527489</v>
      </c>
      <c r="B7590">
        <f t="shared" ca="1" si="237"/>
        <v>1.044000542810289</v>
      </c>
    </row>
    <row r="7591" spans="1:2">
      <c r="A7591">
        <f t="shared" ca="1" si="236"/>
        <v>0.961584736692501</v>
      </c>
      <c r="B7591">
        <f t="shared" ca="1" si="237"/>
        <v>1.7693797262520721</v>
      </c>
    </row>
    <row r="7592" spans="1:2">
      <c r="A7592">
        <f t="shared" ca="1" si="236"/>
        <v>0.30523155623615772</v>
      </c>
      <c r="B7592">
        <f t="shared" ca="1" si="237"/>
        <v>-0.50941250559981244</v>
      </c>
    </row>
    <row r="7593" spans="1:2">
      <c r="A7593">
        <f t="shared" ca="1" si="236"/>
        <v>0.90120071840131566</v>
      </c>
      <c r="B7593">
        <f t="shared" ca="1" si="237"/>
        <v>1.2884235561187209</v>
      </c>
    </row>
    <row r="7594" spans="1:2">
      <c r="A7594">
        <f t="shared" ref="A7594:A7657" ca="1" si="238">RAND()</f>
        <v>0.31790308131790934</v>
      </c>
      <c r="B7594">
        <f t="shared" ref="B7594:B7657" ca="1" si="239">_xlfn.NORM.INV(A7594,$D$2,$E$2)</f>
        <v>-0.47357057502895078</v>
      </c>
    </row>
    <row r="7595" spans="1:2">
      <c r="A7595">
        <f t="shared" ca="1" si="238"/>
        <v>0.31527517657789272</v>
      </c>
      <c r="B7595">
        <f t="shared" ca="1" si="239"/>
        <v>-0.48095236678247549</v>
      </c>
    </row>
    <row r="7596" spans="1:2">
      <c r="A7596">
        <f t="shared" ca="1" si="238"/>
        <v>0.56210261225952129</v>
      </c>
      <c r="B7596">
        <f t="shared" ca="1" si="239"/>
        <v>0.15630225940553241</v>
      </c>
    </row>
    <row r="7597" spans="1:2">
      <c r="A7597">
        <f t="shared" ca="1" si="238"/>
        <v>0.25003213271367253</v>
      </c>
      <c r="B7597">
        <f t="shared" ca="1" si="239"/>
        <v>-0.67438863632938462</v>
      </c>
    </row>
    <row r="7598" spans="1:2">
      <c r="A7598">
        <f t="shared" ca="1" si="238"/>
        <v>0.61695762880270921</v>
      </c>
      <c r="B7598">
        <f t="shared" ca="1" si="239"/>
        <v>0.29750008593522254</v>
      </c>
    </row>
    <row r="7599" spans="1:2">
      <c r="A7599">
        <f t="shared" ca="1" si="238"/>
        <v>2.7117013114037691E-2</v>
      </c>
      <c r="B7599">
        <f t="shared" ca="1" si="239"/>
        <v>-1.9249626887311992</v>
      </c>
    </row>
    <row r="7600" spans="1:2">
      <c r="A7600">
        <f t="shared" ca="1" si="238"/>
        <v>0.54871136255903963</v>
      </c>
      <c r="B7600">
        <f t="shared" ca="1" si="239"/>
        <v>0.12240626776495446</v>
      </c>
    </row>
    <row r="7601" spans="1:2">
      <c r="A7601">
        <f t="shared" ca="1" si="238"/>
        <v>0.46187442144756718</v>
      </c>
      <c r="B7601">
        <f t="shared" ca="1" si="239"/>
        <v>-9.5712588162373172E-2</v>
      </c>
    </row>
    <row r="7602" spans="1:2">
      <c r="A7602">
        <f t="shared" ca="1" si="238"/>
        <v>0.74901065977968873</v>
      </c>
      <c r="B7602">
        <f t="shared" ca="1" si="239"/>
        <v>0.67137968925851643</v>
      </c>
    </row>
    <row r="7603" spans="1:2">
      <c r="A7603">
        <f t="shared" ca="1" si="238"/>
        <v>0.55761424909847301</v>
      </c>
      <c r="B7603">
        <f t="shared" ca="1" si="239"/>
        <v>0.14492320893293464</v>
      </c>
    </row>
    <row r="7604" spans="1:2">
      <c r="A7604">
        <f t="shared" ca="1" si="238"/>
        <v>0.12245784253772662</v>
      </c>
      <c r="B7604">
        <f t="shared" ca="1" si="239"/>
        <v>-1.1627876106238941</v>
      </c>
    </row>
    <row r="7605" spans="1:2">
      <c r="A7605">
        <f t="shared" ca="1" si="238"/>
        <v>2.4238237816826103E-2</v>
      </c>
      <c r="B7605">
        <f t="shared" ca="1" si="239"/>
        <v>-1.9731675552472714</v>
      </c>
    </row>
    <row r="7606" spans="1:2">
      <c r="A7606">
        <f t="shared" ca="1" si="238"/>
        <v>0.7971571697281028</v>
      </c>
      <c r="B7606">
        <f t="shared" ca="1" si="239"/>
        <v>0.83150985987065651</v>
      </c>
    </row>
    <row r="7607" spans="1:2">
      <c r="A7607">
        <f t="shared" ca="1" si="238"/>
        <v>0.95453790846353914</v>
      </c>
      <c r="B7607">
        <f t="shared" ca="1" si="239"/>
        <v>1.6905426648777293</v>
      </c>
    </row>
    <row r="7608" spans="1:2">
      <c r="A7608">
        <f t="shared" ca="1" si="238"/>
        <v>0.75973769471968267</v>
      </c>
      <c r="B7608">
        <f t="shared" ca="1" si="239"/>
        <v>0.70545904468932608</v>
      </c>
    </row>
    <row r="7609" spans="1:2">
      <c r="A7609">
        <f t="shared" ca="1" si="238"/>
        <v>0.32985320306623156</v>
      </c>
      <c r="B7609">
        <f t="shared" ca="1" si="239"/>
        <v>-0.44031855169449918</v>
      </c>
    </row>
    <row r="7610" spans="1:2">
      <c r="A7610">
        <f t="shared" ca="1" si="238"/>
        <v>0.52300247063569216</v>
      </c>
      <c r="B7610">
        <f t="shared" ca="1" si="239"/>
        <v>5.7690628386476296E-2</v>
      </c>
    </row>
    <row r="7611" spans="1:2">
      <c r="A7611">
        <f t="shared" ca="1" si="238"/>
        <v>0.92833432745613087</v>
      </c>
      <c r="B7611">
        <f t="shared" ca="1" si="239"/>
        <v>1.4634973248815093</v>
      </c>
    </row>
    <row r="7612" spans="1:2">
      <c r="A7612">
        <f t="shared" ca="1" si="238"/>
        <v>0.47170116165871678</v>
      </c>
      <c r="B7612">
        <f t="shared" ca="1" si="239"/>
        <v>-7.0994260633436002E-2</v>
      </c>
    </row>
    <row r="7613" spans="1:2">
      <c r="A7613">
        <f t="shared" ca="1" si="238"/>
        <v>0.8620264784695959</v>
      </c>
      <c r="B7613">
        <f t="shared" ca="1" si="239"/>
        <v>1.0894691701866432</v>
      </c>
    </row>
    <row r="7614" spans="1:2">
      <c r="A7614">
        <f t="shared" ca="1" si="238"/>
        <v>0.77930998940273666</v>
      </c>
      <c r="B7614">
        <f t="shared" ca="1" si="239"/>
        <v>0.76986492623143321</v>
      </c>
    </row>
    <row r="7615" spans="1:2">
      <c r="A7615">
        <f t="shared" ca="1" si="238"/>
        <v>5.209625305824428E-2</v>
      </c>
      <c r="B7615">
        <f t="shared" ca="1" si="239"/>
        <v>-1.6248594689618177</v>
      </c>
    </row>
    <row r="7616" spans="1:2">
      <c r="A7616">
        <f t="shared" ca="1" si="238"/>
        <v>0.88473198888237625</v>
      </c>
      <c r="B7616">
        <f t="shared" ca="1" si="239"/>
        <v>1.1989792290759782</v>
      </c>
    </row>
    <row r="7617" spans="1:2">
      <c r="A7617">
        <f t="shared" ca="1" si="238"/>
        <v>0.4945119190827435</v>
      </c>
      <c r="B7617">
        <f t="shared" ca="1" si="239"/>
        <v>-1.3757012719828172E-2</v>
      </c>
    </row>
    <row r="7618" spans="1:2">
      <c r="A7618">
        <f t="shared" ca="1" si="238"/>
        <v>0.9007164225076727</v>
      </c>
      <c r="B7618">
        <f t="shared" ca="1" si="239"/>
        <v>1.2856445109197092</v>
      </c>
    </row>
    <row r="7619" spans="1:2">
      <c r="A7619">
        <f t="shared" ca="1" si="238"/>
        <v>0.31751313773781908</v>
      </c>
      <c r="B7619">
        <f t="shared" ca="1" si="239"/>
        <v>-0.47466428878925426</v>
      </c>
    </row>
    <row r="7620" spans="1:2">
      <c r="A7620">
        <f t="shared" ca="1" si="238"/>
        <v>0.85806690623964288</v>
      </c>
      <c r="B7620">
        <f t="shared" ca="1" si="239"/>
        <v>1.0716746572341236</v>
      </c>
    </row>
    <row r="7621" spans="1:2">
      <c r="A7621">
        <f t="shared" ca="1" si="238"/>
        <v>0.73520441073291309</v>
      </c>
      <c r="B7621">
        <f t="shared" ca="1" si="239"/>
        <v>0.62863020875998799</v>
      </c>
    </row>
    <row r="7622" spans="1:2">
      <c r="A7622">
        <f t="shared" ca="1" si="238"/>
        <v>0.42390060424729237</v>
      </c>
      <c r="B7622">
        <f t="shared" ca="1" si="239"/>
        <v>-0.19192467548912498</v>
      </c>
    </row>
    <row r="7623" spans="1:2">
      <c r="A7623">
        <f t="shared" ca="1" si="238"/>
        <v>0.49325911159823799</v>
      </c>
      <c r="B7623">
        <f t="shared" ca="1" si="239"/>
        <v>-1.6897705570103862E-2</v>
      </c>
    </row>
    <row r="7624" spans="1:2">
      <c r="A7624">
        <f t="shared" ca="1" si="238"/>
        <v>7.4384562352807326E-2</v>
      </c>
      <c r="B7624">
        <f t="shared" ca="1" si="239"/>
        <v>-1.4438928268405131</v>
      </c>
    </row>
    <row r="7625" spans="1:2">
      <c r="A7625">
        <f t="shared" ca="1" si="238"/>
        <v>0.92822419159882652</v>
      </c>
      <c r="B7625">
        <f t="shared" ca="1" si="239"/>
        <v>1.4626922169644623</v>
      </c>
    </row>
    <row r="7626" spans="1:2">
      <c r="A7626">
        <f t="shared" ca="1" si="238"/>
        <v>0.32199736460009865</v>
      </c>
      <c r="B7626">
        <f t="shared" ca="1" si="239"/>
        <v>-0.4621207521383891</v>
      </c>
    </row>
    <row r="7627" spans="1:2">
      <c r="A7627">
        <f t="shared" ca="1" si="238"/>
        <v>0.75909585544672109</v>
      </c>
      <c r="B7627">
        <f t="shared" ca="1" si="239"/>
        <v>0.70339713882819366</v>
      </c>
    </row>
    <row r="7628" spans="1:2">
      <c r="A7628">
        <f t="shared" ca="1" si="238"/>
        <v>0.52758642244263876</v>
      </c>
      <c r="B7628">
        <f t="shared" ca="1" si="239"/>
        <v>6.9204105642860989E-2</v>
      </c>
    </row>
    <row r="7629" spans="1:2">
      <c r="A7629">
        <f t="shared" ca="1" si="238"/>
        <v>0.21375288237231915</v>
      </c>
      <c r="B7629">
        <f t="shared" ca="1" si="239"/>
        <v>-0.79346704073367036</v>
      </c>
    </row>
    <row r="7630" spans="1:2">
      <c r="A7630">
        <f t="shared" ca="1" si="238"/>
        <v>8.9853169028646263E-2</v>
      </c>
      <c r="B7630">
        <f t="shared" ca="1" si="239"/>
        <v>-1.3416597661009033</v>
      </c>
    </row>
    <row r="7631" spans="1:2">
      <c r="A7631">
        <f t="shared" ca="1" si="238"/>
        <v>0.38902349706285866</v>
      </c>
      <c r="B7631">
        <f t="shared" ca="1" si="239"/>
        <v>-0.28186504388618644</v>
      </c>
    </row>
    <row r="7632" spans="1:2">
      <c r="A7632">
        <f t="shared" ca="1" si="238"/>
        <v>0.44325544723140919</v>
      </c>
      <c r="B7632">
        <f t="shared" ca="1" si="239"/>
        <v>-0.14272053967809661</v>
      </c>
    </row>
    <row r="7633" spans="1:2">
      <c r="A7633">
        <f t="shared" ca="1" si="238"/>
        <v>0.2988780899031096</v>
      </c>
      <c r="B7633">
        <f t="shared" ca="1" si="239"/>
        <v>-0.52762998111518833</v>
      </c>
    </row>
    <row r="7634" spans="1:2">
      <c r="A7634">
        <f t="shared" ca="1" si="238"/>
        <v>0.14686117164624124</v>
      </c>
      <c r="B7634">
        <f t="shared" ca="1" si="239"/>
        <v>-1.0499907985016987</v>
      </c>
    </row>
    <row r="7635" spans="1:2">
      <c r="A7635">
        <f t="shared" ca="1" si="238"/>
        <v>0.54855694822648782</v>
      </c>
      <c r="B7635">
        <f t="shared" ca="1" si="239"/>
        <v>0.1220163071294106</v>
      </c>
    </row>
    <row r="7636" spans="1:2">
      <c r="A7636">
        <f t="shared" ca="1" si="238"/>
        <v>3.0130504357826937E-2</v>
      </c>
      <c r="B7636">
        <f t="shared" ca="1" si="239"/>
        <v>-1.8788790596831975</v>
      </c>
    </row>
    <row r="7637" spans="1:2">
      <c r="A7637">
        <f t="shared" ca="1" si="238"/>
        <v>0.10531307733704454</v>
      </c>
      <c r="B7637">
        <f t="shared" ca="1" si="239"/>
        <v>-1.2518455336631549</v>
      </c>
    </row>
    <row r="7638" spans="1:2">
      <c r="A7638">
        <f t="shared" ca="1" si="238"/>
        <v>0.57614680017289444</v>
      </c>
      <c r="B7638">
        <f t="shared" ca="1" si="239"/>
        <v>0.19204571090164524</v>
      </c>
    </row>
    <row r="7639" spans="1:2">
      <c r="A7639">
        <f t="shared" ca="1" si="238"/>
        <v>0.25627757175873045</v>
      </c>
      <c r="B7639">
        <f t="shared" ca="1" si="239"/>
        <v>-0.65486427455404028</v>
      </c>
    </row>
    <row r="7640" spans="1:2">
      <c r="A7640">
        <f t="shared" ca="1" si="238"/>
        <v>0.43594668967684946</v>
      </c>
      <c r="B7640">
        <f t="shared" ca="1" si="239"/>
        <v>-0.16125396490905022</v>
      </c>
    </row>
    <row r="7641" spans="1:2">
      <c r="A7641">
        <f t="shared" ca="1" si="238"/>
        <v>0.38518244444456284</v>
      </c>
      <c r="B7641">
        <f t="shared" ca="1" si="239"/>
        <v>-0.29189763878546382</v>
      </c>
    </row>
    <row r="7642" spans="1:2">
      <c r="A7642">
        <f t="shared" ca="1" si="238"/>
        <v>0.19218798989490438</v>
      </c>
      <c r="B7642">
        <f t="shared" ca="1" si="239"/>
        <v>-0.86986171532143242</v>
      </c>
    </row>
    <row r="7643" spans="1:2">
      <c r="A7643">
        <f t="shared" ca="1" si="238"/>
        <v>0.71941171941602589</v>
      </c>
      <c r="B7643">
        <f t="shared" ca="1" si="239"/>
        <v>0.58109480285327431</v>
      </c>
    </row>
    <row r="7644" spans="1:2">
      <c r="A7644">
        <f t="shared" ca="1" si="238"/>
        <v>0.94874556663718546</v>
      </c>
      <c r="B7644">
        <f t="shared" ca="1" si="239"/>
        <v>1.6328104587487817</v>
      </c>
    </row>
    <row r="7645" spans="1:2">
      <c r="A7645">
        <f t="shared" ca="1" si="238"/>
        <v>0.16797841866259389</v>
      </c>
      <c r="B7645">
        <f t="shared" ca="1" si="239"/>
        <v>-0.9621846918879563</v>
      </c>
    </row>
    <row r="7646" spans="1:2">
      <c r="A7646">
        <f t="shared" ca="1" si="238"/>
        <v>0.90855642216315557</v>
      </c>
      <c r="B7646">
        <f t="shared" ca="1" si="239"/>
        <v>1.3319179385434938</v>
      </c>
    </row>
    <row r="7647" spans="1:2">
      <c r="A7647">
        <f t="shared" ca="1" si="238"/>
        <v>0.83969631082104801</v>
      </c>
      <c r="B7647">
        <f t="shared" ca="1" si="239"/>
        <v>0.99321050838828906</v>
      </c>
    </row>
    <row r="7648" spans="1:2">
      <c r="A7648">
        <f t="shared" ca="1" si="238"/>
        <v>0.77077466264393524</v>
      </c>
      <c r="B7648">
        <f t="shared" ca="1" si="239"/>
        <v>0.74140044507845337</v>
      </c>
    </row>
    <row r="7649" spans="1:2">
      <c r="A7649">
        <f t="shared" ca="1" si="238"/>
        <v>0.94363725970371104</v>
      </c>
      <c r="B7649">
        <f t="shared" ca="1" si="239"/>
        <v>1.5860609651930309</v>
      </c>
    </row>
    <row r="7650" spans="1:2">
      <c r="A7650">
        <f t="shared" ca="1" si="238"/>
        <v>0.48857779181342331</v>
      </c>
      <c r="B7650">
        <f t="shared" ca="1" si="239"/>
        <v>-2.8635142850976493E-2</v>
      </c>
    </row>
    <row r="7651" spans="1:2">
      <c r="A7651">
        <f t="shared" ca="1" si="238"/>
        <v>0.47060070307024238</v>
      </c>
      <c r="B7651">
        <f t="shared" ca="1" si="239"/>
        <v>-7.3759936562247164E-2</v>
      </c>
    </row>
    <row r="7652" spans="1:2">
      <c r="A7652">
        <f t="shared" ca="1" si="238"/>
        <v>0.25278204086661016</v>
      </c>
      <c r="B7652">
        <f t="shared" ca="1" si="239"/>
        <v>-0.6657606790434053</v>
      </c>
    </row>
    <row r="7653" spans="1:2">
      <c r="A7653">
        <f t="shared" ca="1" si="238"/>
        <v>0.85650338590675679</v>
      </c>
      <c r="B7653">
        <f t="shared" ca="1" si="239"/>
        <v>1.0647408292142699</v>
      </c>
    </row>
    <row r="7654" spans="1:2">
      <c r="A7654">
        <f t="shared" ca="1" si="238"/>
        <v>0.79710678414889446</v>
      </c>
      <c r="B7654">
        <f t="shared" ca="1" si="239"/>
        <v>0.83133141607532446</v>
      </c>
    </row>
    <row r="7655" spans="1:2">
      <c r="A7655">
        <f t="shared" ca="1" si="238"/>
        <v>2.1168228157419922E-3</v>
      </c>
      <c r="B7655">
        <f t="shared" ca="1" si="239"/>
        <v>-2.8602070020743535</v>
      </c>
    </row>
    <row r="7656" spans="1:2">
      <c r="A7656">
        <f t="shared" ca="1" si="238"/>
        <v>0.52685416591905254</v>
      </c>
      <c r="B7656">
        <f t="shared" ca="1" si="239"/>
        <v>6.736432627382119E-2</v>
      </c>
    </row>
    <row r="7657" spans="1:2">
      <c r="A7657">
        <f t="shared" ca="1" si="238"/>
        <v>0.40595416894739855</v>
      </c>
      <c r="B7657">
        <f t="shared" ca="1" si="239"/>
        <v>-0.23796487436534416</v>
      </c>
    </row>
    <row r="7658" spans="1:2">
      <c r="A7658">
        <f t="shared" ref="A7658:A7721" ca="1" si="240">RAND()</f>
        <v>0.58123915770916168</v>
      </c>
      <c r="B7658">
        <f t="shared" ref="B7658:B7721" ca="1" si="241">_xlfn.NORM.INV(A7658,$D$2,$E$2)</f>
        <v>0.20506456056484212</v>
      </c>
    </row>
    <row r="7659" spans="1:2">
      <c r="A7659">
        <f t="shared" ca="1" si="240"/>
        <v>1.1354339587763107E-2</v>
      </c>
      <c r="B7659">
        <f t="shared" ca="1" si="241"/>
        <v>-2.2783005121660325</v>
      </c>
    </row>
    <row r="7660" spans="1:2">
      <c r="A7660">
        <f t="shared" ca="1" si="240"/>
        <v>0.30034750499568041</v>
      </c>
      <c r="B7660">
        <f t="shared" ca="1" si="241"/>
        <v>-0.52340131397798706</v>
      </c>
    </row>
    <row r="7661" spans="1:2">
      <c r="A7661">
        <f t="shared" ca="1" si="240"/>
        <v>0.61553120926156923</v>
      </c>
      <c r="B7661">
        <f t="shared" ca="1" si="241"/>
        <v>0.29376486924986844</v>
      </c>
    </row>
    <row r="7662" spans="1:2">
      <c r="A7662">
        <f t="shared" ca="1" si="240"/>
        <v>0.4323622733082334</v>
      </c>
      <c r="B7662">
        <f t="shared" ca="1" si="241"/>
        <v>-0.17036315494017321</v>
      </c>
    </row>
    <row r="7663" spans="1:2">
      <c r="A7663">
        <f t="shared" ca="1" si="240"/>
        <v>0.37745426079215072</v>
      </c>
      <c r="B7663">
        <f t="shared" ca="1" si="241"/>
        <v>-0.31217369582364118</v>
      </c>
    </row>
    <row r="7664" spans="1:2">
      <c r="A7664">
        <f t="shared" ca="1" si="240"/>
        <v>0.38728420155284637</v>
      </c>
      <c r="B7664">
        <f t="shared" ca="1" si="241"/>
        <v>-0.28640440257849237</v>
      </c>
    </row>
    <row r="7665" spans="1:2">
      <c r="A7665">
        <f t="shared" ca="1" si="240"/>
        <v>0.98975198532504405</v>
      </c>
      <c r="B7665">
        <f t="shared" ca="1" si="241"/>
        <v>2.317141419953392</v>
      </c>
    </row>
    <row r="7666" spans="1:2">
      <c r="A7666">
        <f t="shared" ca="1" si="240"/>
        <v>0.51008031886946215</v>
      </c>
      <c r="B7666">
        <f t="shared" ca="1" si="241"/>
        <v>2.527030159037439E-2</v>
      </c>
    </row>
    <row r="7667" spans="1:2">
      <c r="A7667">
        <f t="shared" ca="1" si="240"/>
        <v>0.2211115329437694</v>
      </c>
      <c r="B7667">
        <f t="shared" ca="1" si="241"/>
        <v>-0.76844464397651358</v>
      </c>
    </row>
    <row r="7668" spans="1:2">
      <c r="A7668">
        <f t="shared" ca="1" si="240"/>
        <v>0.83632974742320676</v>
      </c>
      <c r="B7668">
        <f t="shared" ca="1" si="241"/>
        <v>0.97948478015890061</v>
      </c>
    </row>
    <row r="7669" spans="1:2">
      <c r="A7669">
        <f t="shared" ca="1" si="240"/>
        <v>0.55820237745817725</v>
      </c>
      <c r="B7669">
        <f t="shared" ca="1" si="241"/>
        <v>0.1464131523991167</v>
      </c>
    </row>
    <row r="7670" spans="1:2">
      <c r="A7670">
        <f t="shared" ca="1" si="240"/>
        <v>0.6615230350984912</v>
      </c>
      <c r="B7670">
        <f t="shared" ca="1" si="241"/>
        <v>0.41662334669699436</v>
      </c>
    </row>
    <row r="7671" spans="1:2">
      <c r="A7671">
        <f t="shared" ca="1" si="240"/>
        <v>0.19401810736188274</v>
      </c>
      <c r="B7671">
        <f t="shared" ca="1" si="241"/>
        <v>-0.86318417198155661</v>
      </c>
    </row>
    <row r="7672" spans="1:2">
      <c r="A7672">
        <f t="shared" ca="1" si="240"/>
        <v>4.8576417173568753E-2</v>
      </c>
      <c r="B7672">
        <f t="shared" ca="1" si="241"/>
        <v>-1.6588162027950475</v>
      </c>
    </row>
    <row r="7673" spans="1:2">
      <c r="A7673">
        <f t="shared" ca="1" si="240"/>
        <v>0.65611024593058676</v>
      </c>
      <c r="B7673">
        <f t="shared" ca="1" si="241"/>
        <v>0.40187026374226131</v>
      </c>
    </row>
    <row r="7674" spans="1:2">
      <c r="A7674">
        <f t="shared" ca="1" si="240"/>
        <v>0.21541230827049385</v>
      </c>
      <c r="B7674">
        <f t="shared" ca="1" si="241"/>
        <v>-0.78778134191877669</v>
      </c>
    </row>
    <row r="7675" spans="1:2">
      <c r="A7675">
        <f t="shared" ca="1" si="240"/>
        <v>0.28280615399561548</v>
      </c>
      <c r="B7675">
        <f t="shared" ca="1" si="241"/>
        <v>-0.57452541400989576</v>
      </c>
    </row>
    <row r="7676" spans="1:2">
      <c r="A7676">
        <f t="shared" ca="1" si="240"/>
        <v>0.98916522158204001</v>
      </c>
      <c r="B7676">
        <f t="shared" ca="1" si="241"/>
        <v>2.2961106269422888</v>
      </c>
    </row>
    <row r="7677" spans="1:2">
      <c r="A7677">
        <f t="shared" ca="1" si="240"/>
        <v>0.98371139147886844</v>
      </c>
      <c r="B7677">
        <f t="shared" ca="1" si="241"/>
        <v>2.1372554888730768</v>
      </c>
    </row>
    <row r="7678" spans="1:2">
      <c r="A7678">
        <f t="shared" ca="1" si="240"/>
        <v>0.97527663340783677</v>
      </c>
      <c r="B7678">
        <f t="shared" ca="1" si="241"/>
        <v>1.964719314735806</v>
      </c>
    </row>
    <row r="7679" spans="1:2">
      <c r="A7679">
        <f t="shared" ca="1" si="240"/>
        <v>0.95893042112765625</v>
      </c>
      <c r="B7679">
        <f t="shared" ca="1" si="241"/>
        <v>1.7384068091663174</v>
      </c>
    </row>
    <row r="7680" spans="1:2">
      <c r="A7680">
        <f t="shared" ca="1" si="240"/>
        <v>0.36436003884545887</v>
      </c>
      <c r="B7680">
        <f t="shared" ca="1" si="241"/>
        <v>-0.34682861577982799</v>
      </c>
    </row>
    <row r="7681" spans="1:2">
      <c r="A7681">
        <f t="shared" ca="1" si="240"/>
        <v>0.26491409394608156</v>
      </c>
      <c r="B7681">
        <f t="shared" ca="1" si="241"/>
        <v>-0.62826830974194925</v>
      </c>
    </row>
    <row r="7682" spans="1:2">
      <c r="A7682">
        <f t="shared" ca="1" si="240"/>
        <v>0.99858954371065378</v>
      </c>
      <c r="B7682">
        <f t="shared" ca="1" si="241"/>
        <v>2.9866079144472737</v>
      </c>
    </row>
    <row r="7683" spans="1:2">
      <c r="A7683">
        <f t="shared" ca="1" si="240"/>
        <v>0.44103248121337124</v>
      </c>
      <c r="B7683">
        <f t="shared" ca="1" si="241"/>
        <v>-0.14835202133584655</v>
      </c>
    </row>
    <row r="7684" spans="1:2">
      <c r="A7684">
        <f t="shared" ca="1" si="240"/>
        <v>0.1822333895536371</v>
      </c>
      <c r="B7684">
        <f t="shared" ca="1" si="241"/>
        <v>-0.90688657896235614</v>
      </c>
    </row>
    <row r="7685" spans="1:2">
      <c r="A7685">
        <f t="shared" ca="1" si="240"/>
        <v>0.70393053468430955</v>
      </c>
      <c r="B7685">
        <f t="shared" ca="1" si="241"/>
        <v>0.53573902198475021</v>
      </c>
    </row>
    <row r="7686" spans="1:2">
      <c r="A7686">
        <f t="shared" ca="1" si="240"/>
        <v>0.51066006581901258</v>
      </c>
      <c r="B7686">
        <f t="shared" ca="1" si="241"/>
        <v>2.672400297456827E-2</v>
      </c>
    </row>
    <row r="7687" spans="1:2">
      <c r="A7687">
        <f t="shared" ca="1" si="240"/>
        <v>0.79352171716856656</v>
      </c>
      <c r="B7687">
        <f t="shared" ca="1" si="241"/>
        <v>0.81870180657461689</v>
      </c>
    </row>
    <row r="7688" spans="1:2">
      <c r="A7688">
        <f t="shared" ca="1" si="240"/>
        <v>0.47069303710180099</v>
      </c>
      <c r="B7688">
        <f t="shared" ca="1" si="241"/>
        <v>-7.3527860997941799E-2</v>
      </c>
    </row>
    <row r="7689" spans="1:2">
      <c r="A7689">
        <f t="shared" ca="1" si="240"/>
        <v>0.72371017457420783</v>
      </c>
      <c r="B7689">
        <f t="shared" ca="1" si="241"/>
        <v>0.59389902550603535</v>
      </c>
    </row>
    <row r="7690" spans="1:2">
      <c r="A7690">
        <f t="shared" ca="1" si="240"/>
        <v>0.2760174484325969</v>
      </c>
      <c r="B7690">
        <f t="shared" ca="1" si="241"/>
        <v>-0.59471364870463339</v>
      </c>
    </row>
    <row r="7691" spans="1:2">
      <c r="A7691">
        <f t="shared" ca="1" si="240"/>
        <v>0.10749400249395835</v>
      </c>
      <c r="B7691">
        <f t="shared" ca="1" si="241"/>
        <v>-1.2399659058138293</v>
      </c>
    </row>
    <row r="7692" spans="1:2">
      <c r="A7692">
        <f t="shared" ca="1" si="240"/>
        <v>0.38184210703710231</v>
      </c>
      <c r="B7692">
        <f t="shared" ca="1" si="241"/>
        <v>-0.30064630980948204</v>
      </c>
    </row>
    <row r="7693" spans="1:2">
      <c r="A7693">
        <f t="shared" ca="1" si="240"/>
        <v>0.6867184448125413</v>
      </c>
      <c r="B7693">
        <f t="shared" ca="1" si="241"/>
        <v>0.486569968055448</v>
      </c>
    </row>
    <row r="7694" spans="1:2">
      <c r="A7694">
        <f t="shared" ca="1" si="240"/>
        <v>7.4738705248959536E-2</v>
      </c>
      <c r="B7694">
        <f t="shared" ca="1" si="241"/>
        <v>-1.441379811814707</v>
      </c>
    </row>
    <row r="7695" spans="1:2">
      <c r="A7695">
        <f t="shared" ca="1" si="240"/>
        <v>0.87039494354374647</v>
      </c>
      <c r="B7695">
        <f t="shared" ca="1" si="241"/>
        <v>1.1282600430710361</v>
      </c>
    </row>
    <row r="7696" spans="1:2">
      <c r="A7696">
        <f t="shared" ca="1" si="240"/>
        <v>0.57849403008149236</v>
      </c>
      <c r="B7696">
        <f t="shared" ca="1" si="241"/>
        <v>0.19804233661959397</v>
      </c>
    </row>
    <row r="7697" spans="1:2">
      <c r="A7697">
        <f t="shared" ca="1" si="240"/>
        <v>0.97574406865473395</v>
      </c>
      <c r="B7697">
        <f t="shared" ca="1" si="241"/>
        <v>1.9728569489630863</v>
      </c>
    </row>
    <row r="7698" spans="1:2">
      <c r="A7698">
        <f t="shared" ca="1" si="240"/>
        <v>0.79701162547465498</v>
      </c>
      <c r="B7698">
        <f t="shared" ca="1" si="241"/>
        <v>0.83099447764638612</v>
      </c>
    </row>
    <row r="7699" spans="1:2">
      <c r="A7699">
        <f t="shared" ca="1" si="240"/>
        <v>0.8435468115256336</v>
      </c>
      <c r="B7699">
        <f t="shared" ca="1" si="241"/>
        <v>1.0091423355266909</v>
      </c>
    </row>
    <row r="7700" spans="1:2">
      <c r="A7700">
        <f t="shared" ca="1" si="240"/>
        <v>0.1318450840747758</v>
      </c>
      <c r="B7700">
        <f t="shared" ca="1" si="241"/>
        <v>-1.117711643800557</v>
      </c>
    </row>
    <row r="7701" spans="1:2">
      <c r="A7701">
        <f t="shared" ca="1" si="240"/>
        <v>0.84002824710773527</v>
      </c>
      <c r="B7701">
        <f t="shared" ca="1" si="241"/>
        <v>0.99457398421832022</v>
      </c>
    </row>
    <row r="7702" spans="1:2">
      <c r="A7702">
        <f t="shared" ca="1" si="240"/>
        <v>0.71518151722967049</v>
      </c>
      <c r="B7702">
        <f t="shared" ca="1" si="241"/>
        <v>0.56858623921629314</v>
      </c>
    </row>
    <row r="7703" spans="1:2">
      <c r="A7703">
        <f t="shared" ca="1" si="240"/>
        <v>0.86430442490683634</v>
      </c>
      <c r="B7703">
        <f t="shared" ca="1" si="241"/>
        <v>1.0998645322332361</v>
      </c>
    </row>
    <row r="7704" spans="1:2">
      <c r="A7704">
        <f t="shared" ca="1" si="240"/>
        <v>0.68478177108606708</v>
      </c>
      <c r="B7704">
        <f t="shared" ca="1" si="241"/>
        <v>0.48111262194877086</v>
      </c>
    </row>
    <row r="7705" spans="1:2">
      <c r="A7705">
        <f t="shared" ca="1" si="240"/>
        <v>0.74589641202006585</v>
      </c>
      <c r="B7705">
        <f t="shared" ca="1" si="241"/>
        <v>0.66163187242986388</v>
      </c>
    </row>
    <row r="7706" spans="1:2">
      <c r="A7706">
        <f t="shared" ca="1" si="240"/>
        <v>0.39333926020535825</v>
      </c>
      <c r="B7706">
        <f t="shared" ca="1" si="241"/>
        <v>-0.27062622916192158</v>
      </c>
    </row>
    <row r="7707" spans="1:2">
      <c r="A7707">
        <f t="shared" ca="1" si="240"/>
        <v>0.31184497493051488</v>
      </c>
      <c r="B7707">
        <f t="shared" ca="1" si="241"/>
        <v>-0.49062747559491698</v>
      </c>
    </row>
    <row r="7708" spans="1:2">
      <c r="A7708">
        <f t="shared" ca="1" si="240"/>
        <v>0.65905652402246861</v>
      </c>
      <c r="B7708">
        <f t="shared" ca="1" si="241"/>
        <v>0.40988957657209896</v>
      </c>
    </row>
    <row r="7709" spans="1:2">
      <c r="A7709">
        <f t="shared" ca="1" si="240"/>
        <v>0.4875481490096556</v>
      </c>
      <c r="B7709">
        <f t="shared" ca="1" si="241"/>
        <v>-3.1217231302267584E-2</v>
      </c>
    </row>
    <row r="7710" spans="1:2">
      <c r="A7710">
        <f t="shared" ca="1" si="240"/>
        <v>1.6039529848315581E-2</v>
      </c>
      <c r="B7710">
        <f t="shared" ca="1" si="241"/>
        <v>-2.1434240992821256</v>
      </c>
    </row>
    <row r="7711" spans="1:2">
      <c r="A7711">
        <f t="shared" ca="1" si="240"/>
        <v>0.15688789409577697</v>
      </c>
      <c r="B7711">
        <f t="shared" ca="1" si="241"/>
        <v>-1.0073308941712791</v>
      </c>
    </row>
    <row r="7712" spans="1:2">
      <c r="A7712">
        <f t="shared" ca="1" si="240"/>
        <v>0.60274560209488237</v>
      </c>
      <c r="B7712">
        <f t="shared" ca="1" si="241"/>
        <v>0.26046022082544618</v>
      </c>
    </row>
    <row r="7713" spans="1:2">
      <c r="A7713">
        <f t="shared" ca="1" si="240"/>
        <v>0.30423088809073418</v>
      </c>
      <c r="B7713">
        <f t="shared" ca="1" si="241"/>
        <v>-0.51227040306590155</v>
      </c>
    </row>
    <row r="7714" spans="1:2">
      <c r="A7714">
        <f t="shared" ca="1" si="240"/>
        <v>0.41961309475396025</v>
      </c>
      <c r="B7714">
        <f t="shared" ca="1" si="241"/>
        <v>-0.20288337419517108</v>
      </c>
    </row>
    <row r="7715" spans="1:2">
      <c r="A7715">
        <f t="shared" ca="1" si="240"/>
        <v>0.90975207835755456</v>
      </c>
      <c r="B7715">
        <f t="shared" ca="1" si="241"/>
        <v>1.3392298942878824</v>
      </c>
    </row>
    <row r="7716" spans="1:2">
      <c r="A7716">
        <f t="shared" ca="1" si="240"/>
        <v>8.3823452965534173E-2</v>
      </c>
      <c r="B7716">
        <f t="shared" ca="1" si="241"/>
        <v>-1.3798043077771651</v>
      </c>
    </row>
    <row r="7717" spans="1:2">
      <c r="A7717">
        <f t="shared" ca="1" si="240"/>
        <v>0.73697204884214784</v>
      </c>
      <c r="B7717">
        <f t="shared" ca="1" si="241"/>
        <v>0.63403818504786935</v>
      </c>
    </row>
    <row r="7718" spans="1:2">
      <c r="A7718">
        <f t="shared" ca="1" si="240"/>
        <v>0.51167424107074577</v>
      </c>
      <c r="B7718">
        <f t="shared" ca="1" si="241"/>
        <v>2.9267160428411581E-2</v>
      </c>
    </row>
    <row r="7719" spans="1:2">
      <c r="A7719">
        <f t="shared" ca="1" si="240"/>
        <v>1.2569735887971278E-2</v>
      </c>
      <c r="B7719">
        <f t="shared" ca="1" si="241"/>
        <v>-2.2392528050774914</v>
      </c>
    </row>
    <row r="7720" spans="1:2">
      <c r="A7720">
        <f t="shared" ca="1" si="240"/>
        <v>0.81005839313354777</v>
      </c>
      <c r="B7720">
        <f t="shared" ca="1" si="241"/>
        <v>0.87811149815729028</v>
      </c>
    </row>
    <row r="7721" spans="1:2">
      <c r="A7721">
        <f t="shared" ca="1" si="240"/>
        <v>0.96081707281764051</v>
      </c>
      <c r="B7721">
        <f t="shared" ca="1" si="241"/>
        <v>1.7602474825956151</v>
      </c>
    </row>
    <row r="7722" spans="1:2">
      <c r="A7722">
        <f t="shared" ref="A7722:A7785" ca="1" si="242">RAND()</f>
        <v>0.44537983337350595</v>
      </c>
      <c r="B7722">
        <f t="shared" ref="B7722:B7785" ca="1" si="243">_xlfn.NORM.INV(A7722,$D$2,$E$2)</f>
        <v>-0.13734302102667315</v>
      </c>
    </row>
    <row r="7723" spans="1:2">
      <c r="A7723">
        <f t="shared" ca="1" si="242"/>
        <v>0.12916388989148697</v>
      </c>
      <c r="B7723">
        <f t="shared" ca="1" si="243"/>
        <v>-1.1303523598408465</v>
      </c>
    </row>
    <row r="7724" spans="1:2">
      <c r="A7724">
        <f t="shared" ca="1" si="242"/>
        <v>0.1813775187523623</v>
      </c>
      <c r="B7724">
        <f t="shared" ca="1" si="243"/>
        <v>-0.91012794703648481</v>
      </c>
    </row>
    <row r="7725" spans="1:2">
      <c r="A7725">
        <f t="shared" ca="1" si="242"/>
        <v>0.60492225522308074</v>
      </c>
      <c r="B7725">
        <f t="shared" ca="1" si="243"/>
        <v>0.26610870691038352</v>
      </c>
    </row>
    <row r="7726" spans="1:2">
      <c r="A7726">
        <f t="shared" ca="1" si="242"/>
        <v>0.4518769557305139</v>
      </c>
      <c r="B7726">
        <f t="shared" ca="1" si="243"/>
        <v>-0.12092061766874933</v>
      </c>
    </row>
    <row r="7727" spans="1:2">
      <c r="A7727">
        <f t="shared" ca="1" si="242"/>
        <v>2.6551454205094638E-2</v>
      </c>
      <c r="B7727">
        <f t="shared" ca="1" si="243"/>
        <v>-1.9340831246553001</v>
      </c>
    </row>
    <row r="7728" spans="1:2">
      <c r="A7728">
        <f t="shared" ca="1" si="242"/>
        <v>0.36480932219187978</v>
      </c>
      <c r="B7728">
        <f t="shared" ca="1" si="243"/>
        <v>-0.34563286420680039</v>
      </c>
    </row>
    <row r="7729" spans="1:2">
      <c r="A7729">
        <f t="shared" ca="1" si="242"/>
        <v>0.48793059743812184</v>
      </c>
      <c r="B7729">
        <f t="shared" ca="1" si="243"/>
        <v>-3.0258122242770202E-2</v>
      </c>
    </row>
    <row r="7730" spans="1:2">
      <c r="A7730">
        <f t="shared" ca="1" si="242"/>
        <v>0.84489044598575658</v>
      </c>
      <c r="B7730">
        <f t="shared" ca="1" si="243"/>
        <v>1.0147623852838663</v>
      </c>
    </row>
    <row r="7731" spans="1:2">
      <c r="A7731">
        <f t="shared" ca="1" si="242"/>
        <v>0.45136713440313547</v>
      </c>
      <c r="B7731">
        <f t="shared" ca="1" si="243"/>
        <v>-0.12220802785182866</v>
      </c>
    </row>
    <row r="7732" spans="1:2">
      <c r="A7732">
        <f t="shared" ca="1" si="242"/>
        <v>0.55423069958771953</v>
      </c>
      <c r="B7732">
        <f t="shared" ca="1" si="243"/>
        <v>0.13635758736192519</v>
      </c>
    </row>
    <row r="7733" spans="1:2">
      <c r="A7733">
        <f t="shared" ca="1" si="242"/>
        <v>0.67144817270296542</v>
      </c>
      <c r="B7733">
        <f t="shared" ca="1" si="243"/>
        <v>0.44391553202053846</v>
      </c>
    </row>
    <row r="7734" spans="1:2">
      <c r="A7734">
        <f t="shared" ca="1" si="242"/>
        <v>0.91640739316365183</v>
      </c>
      <c r="B7734">
        <f t="shared" ca="1" si="243"/>
        <v>1.3813049604057743</v>
      </c>
    </row>
    <row r="7735" spans="1:2">
      <c r="A7735">
        <f t="shared" ca="1" si="242"/>
        <v>0.35160246756577029</v>
      </c>
      <c r="B7735">
        <f t="shared" ca="1" si="243"/>
        <v>-0.38099772704055401</v>
      </c>
    </row>
    <row r="7736" spans="1:2">
      <c r="A7736">
        <f t="shared" ca="1" si="242"/>
        <v>0.17929363711796753</v>
      </c>
      <c r="B7736">
        <f t="shared" ca="1" si="243"/>
        <v>-0.91806034469642617</v>
      </c>
    </row>
    <row r="7737" spans="1:2">
      <c r="A7737">
        <f t="shared" ca="1" si="242"/>
        <v>0.87106959855026855</v>
      </c>
      <c r="B7737">
        <f t="shared" ca="1" si="243"/>
        <v>1.1314617286211417</v>
      </c>
    </row>
    <row r="7738" spans="1:2">
      <c r="A7738">
        <f t="shared" ca="1" si="242"/>
        <v>0.80549860232564163</v>
      </c>
      <c r="B7738">
        <f t="shared" ca="1" si="243"/>
        <v>0.86142720964364816</v>
      </c>
    </row>
    <row r="7739" spans="1:2">
      <c r="A7739">
        <f t="shared" ca="1" si="242"/>
        <v>0.318115447069659</v>
      </c>
      <c r="B7739">
        <f t="shared" ca="1" si="243"/>
        <v>-0.47297516982857113</v>
      </c>
    </row>
    <row r="7740" spans="1:2">
      <c r="A7740">
        <f t="shared" ca="1" si="242"/>
        <v>0.3994620113926588</v>
      </c>
      <c r="B7740">
        <f t="shared" ca="1" si="243"/>
        <v>-0.25473986643660501</v>
      </c>
    </row>
    <row r="7741" spans="1:2">
      <c r="A7741">
        <f t="shared" ca="1" si="242"/>
        <v>0.86424240442739464</v>
      </c>
      <c r="B7741">
        <f t="shared" ca="1" si="243"/>
        <v>1.0995799285382715</v>
      </c>
    </row>
    <row r="7742" spans="1:2">
      <c r="A7742">
        <f t="shared" ca="1" si="242"/>
        <v>0.85842384556952134</v>
      </c>
      <c r="B7742">
        <f t="shared" ca="1" si="243"/>
        <v>1.0732648332925472</v>
      </c>
    </row>
    <row r="7743" spans="1:2">
      <c r="A7743">
        <f t="shared" ca="1" si="242"/>
        <v>0.31958201145364062</v>
      </c>
      <c r="B7743">
        <f t="shared" ca="1" si="243"/>
        <v>-0.46886795496182931</v>
      </c>
    </row>
    <row r="7744" spans="1:2">
      <c r="A7744">
        <f t="shared" ca="1" si="242"/>
        <v>0.50155870436204175</v>
      </c>
      <c r="B7744">
        <f t="shared" ca="1" si="243"/>
        <v>3.9071023662736884E-3</v>
      </c>
    </row>
    <row r="7745" spans="1:2">
      <c r="A7745">
        <f t="shared" ca="1" si="242"/>
        <v>0.44915017044113204</v>
      </c>
      <c r="B7745">
        <f t="shared" ca="1" si="243"/>
        <v>-0.12780873038599691</v>
      </c>
    </row>
    <row r="7746" spans="1:2">
      <c r="A7746">
        <f t="shared" ca="1" si="242"/>
        <v>0.93852238325123527</v>
      </c>
      <c r="B7746">
        <f t="shared" ca="1" si="243"/>
        <v>1.5424872516342003</v>
      </c>
    </row>
    <row r="7747" spans="1:2">
      <c r="A7747">
        <f t="shared" ca="1" si="242"/>
        <v>0.25431308109027329</v>
      </c>
      <c r="B7747">
        <f t="shared" ca="1" si="243"/>
        <v>-0.66097840568809196</v>
      </c>
    </row>
    <row r="7748" spans="1:2">
      <c r="A7748">
        <f t="shared" ca="1" si="242"/>
        <v>0.34075318179219161</v>
      </c>
      <c r="B7748">
        <f t="shared" ca="1" si="243"/>
        <v>-0.41040842970569097</v>
      </c>
    </row>
    <row r="7749" spans="1:2">
      <c r="A7749">
        <f t="shared" ca="1" si="242"/>
        <v>0.78533554660419769</v>
      </c>
      <c r="B7749">
        <f t="shared" ca="1" si="243"/>
        <v>0.79034055773515777</v>
      </c>
    </row>
    <row r="7750" spans="1:2">
      <c r="A7750">
        <f t="shared" ca="1" si="242"/>
        <v>0.50090779763200644</v>
      </c>
      <c r="B7750">
        <f t="shared" ca="1" si="243"/>
        <v>2.2755131757816547E-3</v>
      </c>
    </row>
    <row r="7751" spans="1:2">
      <c r="A7751">
        <f t="shared" ca="1" si="242"/>
        <v>0.16850419705232078</v>
      </c>
      <c r="B7751">
        <f t="shared" ca="1" si="243"/>
        <v>-0.96009303392194933</v>
      </c>
    </row>
    <row r="7752" spans="1:2">
      <c r="A7752">
        <f t="shared" ca="1" si="242"/>
        <v>0.6236605728870841</v>
      </c>
      <c r="B7752">
        <f t="shared" ca="1" si="243"/>
        <v>0.31510905417044033</v>
      </c>
    </row>
    <row r="7753" spans="1:2">
      <c r="A7753">
        <f t="shared" ca="1" si="242"/>
        <v>0.45455376266033987</v>
      </c>
      <c r="B7753">
        <f t="shared" ca="1" si="243"/>
        <v>-0.11416433278391425</v>
      </c>
    </row>
    <row r="7754" spans="1:2">
      <c r="A7754">
        <f t="shared" ca="1" si="242"/>
        <v>0.76343298864016063</v>
      </c>
      <c r="B7754">
        <f t="shared" ca="1" si="243"/>
        <v>0.71738913344736932</v>
      </c>
    </row>
    <row r="7755" spans="1:2">
      <c r="A7755">
        <f t="shared" ca="1" si="242"/>
        <v>0.64898897400351907</v>
      </c>
      <c r="B7755">
        <f t="shared" ca="1" si="243"/>
        <v>0.38259233826929395</v>
      </c>
    </row>
    <row r="7756" spans="1:2">
      <c r="A7756">
        <f t="shared" ca="1" si="242"/>
        <v>9.1059727779128075E-2</v>
      </c>
      <c r="B7756">
        <f t="shared" ca="1" si="243"/>
        <v>-1.3342575773559622</v>
      </c>
    </row>
    <row r="7757" spans="1:2">
      <c r="A7757">
        <f t="shared" ca="1" si="242"/>
        <v>0.86029844840631031</v>
      </c>
      <c r="B7757">
        <f t="shared" ca="1" si="243"/>
        <v>1.0816611922045831</v>
      </c>
    </row>
    <row r="7758" spans="1:2">
      <c r="A7758">
        <f t="shared" ca="1" si="242"/>
        <v>0.59671206555447209</v>
      </c>
      <c r="B7758">
        <f t="shared" ca="1" si="243"/>
        <v>0.24484574941556608</v>
      </c>
    </row>
    <row r="7759" spans="1:2">
      <c r="A7759">
        <f t="shared" ca="1" si="242"/>
        <v>0.12136868148937385</v>
      </c>
      <c r="B7759">
        <f t="shared" ca="1" si="243"/>
        <v>-1.1681720729044638</v>
      </c>
    </row>
    <row r="7760" spans="1:2">
      <c r="A7760">
        <f t="shared" ca="1" si="242"/>
        <v>0.5620600051036142</v>
      </c>
      <c r="B7760">
        <f t="shared" ca="1" si="243"/>
        <v>0.15619414742979126</v>
      </c>
    </row>
    <row r="7761" spans="1:2">
      <c r="A7761">
        <f t="shared" ca="1" si="242"/>
        <v>0.41979400023405022</v>
      </c>
      <c r="B7761">
        <f t="shared" ca="1" si="243"/>
        <v>-0.20242050378124976</v>
      </c>
    </row>
    <row r="7762" spans="1:2">
      <c r="A7762">
        <f t="shared" ca="1" si="242"/>
        <v>0.43984490018548383</v>
      </c>
      <c r="B7762">
        <f t="shared" ca="1" si="243"/>
        <v>-0.15136246055253066</v>
      </c>
    </row>
    <row r="7763" spans="1:2">
      <c r="A7763">
        <f t="shared" ca="1" si="242"/>
        <v>0.69863311798306471</v>
      </c>
      <c r="B7763">
        <f t="shared" ca="1" si="243"/>
        <v>0.52047325501121777</v>
      </c>
    </row>
    <row r="7764" spans="1:2">
      <c r="A7764">
        <f t="shared" ca="1" si="242"/>
        <v>0.74964156781078517</v>
      </c>
      <c r="B7764">
        <f t="shared" ca="1" si="243"/>
        <v>0.67336224105736886</v>
      </c>
    </row>
    <row r="7765" spans="1:2">
      <c r="A7765">
        <f t="shared" ca="1" si="242"/>
        <v>0.3488438793645845</v>
      </c>
      <c r="B7765">
        <f t="shared" ca="1" si="243"/>
        <v>-0.38844363437218771</v>
      </c>
    </row>
    <row r="7766" spans="1:2">
      <c r="A7766">
        <f t="shared" ca="1" si="242"/>
        <v>0.87169510525333116</v>
      </c>
      <c r="B7766">
        <f t="shared" ca="1" si="243"/>
        <v>1.1344405697703592</v>
      </c>
    </row>
    <row r="7767" spans="1:2">
      <c r="A7767">
        <f t="shared" ca="1" si="242"/>
        <v>0.37264940147796188</v>
      </c>
      <c r="B7767">
        <f t="shared" ca="1" si="243"/>
        <v>-0.32484444751948627</v>
      </c>
    </row>
    <row r="7768" spans="1:2">
      <c r="A7768">
        <f t="shared" ca="1" si="242"/>
        <v>0.3527685062683944</v>
      </c>
      <c r="B7768">
        <f t="shared" ca="1" si="243"/>
        <v>-0.37785675072559616</v>
      </c>
    </row>
    <row r="7769" spans="1:2">
      <c r="A7769">
        <f t="shared" ca="1" si="242"/>
        <v>0.66880482197025293</v>
      </c>
      <c r="B7769">
        <f t="shared" ca="1" si="243"/>
        <v>0.43661531210156224</v>
      </c>
    </row>
    <row r="7770" spans="1:2">
      <c r="A7770">
        <f t="shared" ca="1" si="242"/>
        <v>0.8196640202253701</v>
      </c>
      <c r="B7770">
        <f t="shared" ca="1" si="243"/>
        <v>0.9140854266150823</v>
      </c>
    </row>
    <row r="7771" spans="1:2">
      <c r="A7771">
        <f t="shared" ca="1" si="242"/>
        <v>0.80769155362552303</v>
      </c>
      <c r="B7771">
        <f t="shared" ca="1" si="243"/>
        <v>0.86942101499635005</v>
      </c>
    </row>
    <row r="7772" spans="1:2">
      <c r="A7772">
        <f t="shared" ca="1" si="242"/>
        <v>8.2326151231152056E-2</v>
      </c>
      <c r="B7772">
        <f t="shared" ca="1" si="243"/>
        <v>-1.3895936586741604</v>
      </c>
    </row>
    <row r="7773" spans="1:2">
      <c r="A7773">
        <f t="shared" ca="1" si="242"/>
        <v>0.53602873157119413</v>
      </c>
      <c r="B7773">
        <f t="shared" ca="1" si="243"/>
        <v>9.0433751361218798E-2</v>
      </c>
    </row>
    <row r="7774" spans="1:2">
      <c r="A7774">
        <f t="shared" ca="1" si="242"/>
        <v>0.87890397442344959</v>
      </c>
      <c r="B7774">
        <f t="shared" ca="1" si="243"/>
        <v>1.169525307149083</v>
      </c>
    </row>
    <row r="7775" spans="1:2">
      <c r="A7775">
        <f t="shared" ca="1" si="242"/>
        <v>0.77395359500975636</v>
      </c>
      <c r="B7775">
        <f t="shared" ca="1" si="243"/>
        <v>0.75193057512290362</v>
      </c>
    </row>
    <row r="7776" spans="1:2">
      <c r="A7776">
        <f t="shared" ca="1" si="242"/>
        <v>0.42107887820599987</v>
      </c>
      <c r="B7776">
        <f t="shared" ca="1" si="243"/>
        <v>-0.19913421634236403</v>
      </c>
    </row>
    <row r="7777" spans="1:2">
      <c r="A7777">
        <f t="shared" ca="1" si="242"/>
        <v>0.17178315354828155</v>
      </c>
      <c r="B7777">
        <f t="shared" ca="1" si="243"/>
        <v>-0.9471422322442381</v>
      </c>
    </row>
    <row r="7778" spans="1:2">
      <c r="A7778">
        <f t="shared" ca="1" si="242"/>
        <v>0.54460873683179611</v>
      </c>
      <c r="B7778">
        <f t="shared" ca="1" si="243"/>
        <v>0.11205155828608032</v>
      </c>
    </row>
    <row r="7779" spans="1:2">
      <c r="A7779">
        <f t="shared" ca="1" si="242"/>
        <v>0.42346880725673253</v>
      </c>
      <c r="B7779">
        <f t="shared" ca="1" si="243"/>
        <v>-0.1930272659230195</v>
      </c>
    </row>
    <row r="7780" spans="1:2">
      <c r="A7780">
        <f t="shared" ca="1" si="242"/>
        <v>0.61471293015173822</v>
      </c>
      <c r="B7780">
        <f t="shared" ca="1" si="243"/>
        <v>0.2916239786080807</v>
      </c>
    </row>
    <row r="7781" spans="1:2">
      <c r="A7781">
        <f t="shared" ca="1" si="242"/>
        <v>2.8682377974850959E-2</v>
      </c>
      <c r="B7781">
        <f t="shared" ca="1" si="243"/>
        <v>-1.900521197066761</v>
      </c>
    </row>
    <row r="7782" spans="1:2">
      <c r="A7782">
        <f t="shared" ca="1" si="242"/>
        <v>0.31482905270731887</v>
      </c>
      <c r="B7782">
        <f t="shared" ca="1" si="243"/>
        <v>-0.48220812521848344</v>
      </c>
    </row>
    <row r="7783" spans="1:2">
      <c r="A7783">
        <f t="shared" ca="1" si="242"/>
        <v>0.63374786275616224</v>
      </c>
      <c r="B7783">
        <f t="shared" ca="1" si="243"/>
        <v>0.34179619339221601</v>
      </c>
    </row>
    <row r="7784" spans="1:2">
      <c r="A7784">
        <f t="shared" ca="1" si="242"/>
        <v>0.98052375438124861</v>
      </c>
      <c r="B7784">
        <f t="shared" ca="1" si="243"/>
        <v>2.0646884171269768</v>
      </c>
    </row>
    <row r="7785" spans="1:2">
      <c r="A7785">
        <f t="shared" ca="1" si="242"/>
        <v>4.6634960953730431E-2</v>
      </c>
      <c r="B7785">
        <f t="shared" ca="1" si="243"/>
        <v>-1.6783954672698778</v>
      </c>
    </row>
    <row r="7786" spans="1:2">
      <c r="A7786">
        <f t="shared" ref="A7786:A7849" ca="1" si="244">RAND()</f>
        <v>0.89080799692412305</v>
      </c>
      <c r="B7786">
        <f t="shared" ref="B7786:B7849" ca="1" si="245">_xlfn.NORM.INV(A7786,$D$2,$E$2)</f>
        <v>1.2308365400291057</v>
      </c>
    </row>
    <row r="7787" spans="1:2">
      <c r="A7787">
        <f t="shared" ca="1" si="244"/>
        <v>0.97030101115608935</v>
      </c>
      <c r="B7787">
        <f t="shared" ca="1" si="245"/>
        <v>1.8852360353694093</v>
      </c>
    </row>
    <row r="7788" spans="1:2">
      <c r="A7788">
        <f t="shared" ca="1" si="244"/>
        <v>0.24005549211534105</v>
      </c>
      <c r="B7788">
        <f t="shared" ca="1" si="245"/>
        <v>-0.70612407006891387</v>
      </c>
    </row>
    <row r="7789" spans="1:2">
      <c r="A7789">
        <f t="shared" ca="1" si="244"/>
        <v>0.31216530205096193</v>
      </c>
      <c r="B7789">
        <f t="shared" ca="1" si="245"/>
        <v>-0.48972203929161551</v>
      </c>
    </row>
    <row r="7790" spans="1:2">
      <c r="A7790">
        <f t="shared" ca="1" si="244"/>
        <v>0.13869684473784416</v>
      </c>
      <c r="B7790">
        <f t="shared" ca="1" si="245"/>
        <v>-1.086192828460413</v>
      </c>
    </row>
    <row r="7791" spans="1:2">
      <c r="A7791">
        <f t="shared" ca="1" si="244"/>
        <v>0.18703943261938805</v>
      </c>
      <c r="B7791">
        <f t="shared" ca="1" si="245"/>
        <v>-0.88885899500756582</v>
      </c>
    </row>
    <row r="7792" spans="1:2">
      <c r="A7792">
        <f t="shared" ca="1" si="244"/>
        <v>0.51026089419226361</v>
      </c>
      <c r="B7792">
        <f t="shared" ca="1" si="245"/>
        <v>2.5723083952840155E-2</v>
      </c>
    </row>
    <row r="7793" spans="1:2">
      <c r="A7793">
        <f t="shared" ca="1" si="244"/>
        <v>0.35808838201690019</v>
      </c>
      <c r="B7793">
        <f t="shared" ca="1" si="245"/>
        <v>-0.36357317103055942</v>
      </c>
    </row>
    <row r="7794" spans="1:2">
      <c r="A7794">
        <f t="shared" ca="1" si="244"/>
        <v>0.12083695320108745</v>
      </c>
      <c r="B7794">
        <f t="shared" ca="1" si="245"/>
        <v>-1.1708131114585685</v>
      </c>
    </row>
    <row r="7795" spans="1:2">
      <c r="A7795">
        <f t="shared" ca="1" si="244"/>
        <v>0.25789289771996604</v>
      </c>
      <c r="B7795">
        <f t="shared" ca="1" si="245"/>
        <v>-0.64985514329556504</v>
      </c>
    </row>
    <row r="7796" spans="1:2">
      <c r="A7796">
        <f t="shared" ca="1" si="244"/>
        <v>0.39039239322297925</v>
      </c>
      <c r="B7796">
        <f t="shared" ca="1" si="245"/>
        <v>-0.27829646898130489</v>
      </c>
    </row>
    <row r="7797" spans="1:2">
      <c r="A7797">
        <f t="shared" ca="1" si="244"/>
        <v>0.64744128041688664</v>
      </c>
      <c r="B7797">
        <f t="shared" ca="1" si="245"/>
        <v>0.37842158049291336</v>
      </c>
    </row>
    <row r="7798" spans="1:2">
      <c r="A7798">
        <f t="shared" ca="1" si="244"/>
        <v>0.60898126287549692</v>
      </c>
      <c r="B7798">
        <f t="shared" ca="1" si="245"/>
        <v>0.27666483705342321</v>
      </c>
    </row>
    <row r="7799" spans="1:2">
      <c r="A7799">
        <f t="shared" ca="1" si="244"/>
        <v>0.37447280006673223</v>
      </c>
      <c r="B7799">
        <f t="shared" ca="1" si="245"/>
        <v>-0.32002998509009506</v>
      </c>
    </row>
    <row r="7800" spans="1:2">
      <c r="A7800">
        <f t="shared" ca="1" si="244"/>
        <v>0.97724930008472888</v>
      </c>
      <c r="B7800">
        <f t="shared" ca="1" si="245"/>
        <v>1.9999894804417504</v>
      </c>
    </row>
    <row r="7801" spans="1:2">
      <c r="A7801">
        <f t="shared" ca="1" si="244"/>
        <v>0.61455068614310626</v>
      </c>
      <c r="B7801">
        <f t="shared" ca="1" si="245"/>
        <v>0.2911996533023985</v>
      </c>
    </row>
    <row r="7802" spans="1:2">
      <c r="A7802">
        <f t="shared" ca="1" si="244"/>
        <v>0.37923750380191701</v>
      </c>
      <c r="B7802">
        <f t="shared" ca="1" si="245"/>
        <v>-0.30748398960877205</v>
      </c>
    </row>
    <row r="7803" spans="1:2">
      <c r="A7803">
        <f t="shared" ca="1" si="244"/>
        <v>0.69824922544867374</v>
      </c>
      <c r="B7803">
        <f t="shared" ca="1" si="245"/>
        <v>0.51937171893083411</v>
      </c>
    </row>
    <row r="7804" spans="1:2">
      <c r="A7804">
        <f t="shared" ca="1" si="244"/>
        <v>1.7747564723440523E-2</v>
      </c>
      <c r="B7804">
        <f t="shared" ca="1" si="245"/>
        <v>-2.1026642474209569</v>
      </c>
    </row>
    <row r="7805" spans="1:2">
      <c r="A7805">
        <f t="shared" ca="1" si="244"/>
        <v>0.31605717728831961</v>
      </c>
      <c r="B7805">
        <f t="shared" ca="1" si="245"/>
        <v>-0.47875300249611696</v>
      </c>
    </row>
    <row r="7806" spans="1:2">
      <c r="A7806">
        <f t="shared" ca="1" si="244"/>
        <v>0.54830480275500992</v>
      </c>
      <c r="B7806">
        <f t="shared" ca="1" si="245"/>
        <v>0.12137957443660767</v>
      </c>
    </row>
    <row r="7807" spans="1:2">
      <c r="A7807">
        <f t="shared" ca="1" si="244"/>
        <v>0.30322969397339683</v>
      </c>
      <c r="B7807">
        <f t="shared" ca="1" si="245"/>
        <v>-0.51513399616482058</v>
      </c>
    </row>
    <row r="7808" spans="1:2">
      <c r="A7808">
        <f t="shared" ca="1" si="244"/>
        <v>0.62127959555047207</v>
      </c>
      <c r="B7808">
        <f t="shared" ca="1" si="245"/>
        <v>0.30884319567005519</v>
      </c>
    </row>
    <row r="7809" spans="1:2">
      <c r="A7809">
        <f t="shared" ca="1" si="244"/>
        <v>0.23173211831786178</v>
      </c>
      <c r="B7809">
        <f t="shared" ca="1" si="245"/>
        <v>-0.7331544446486874</v>
      </c>
    </row>
    <row r="7810" spans="1:2">
      <c r="A7810">
        <f t="shared" ca="1" si="244"/>
        <v>0.61461119273235365</v>
      </c>
      <c r="B7810">
        <f t="shared" ca="1" si="245"/>
        <v>0.29135789323917377</v>
      </c>
    </row>
    <row r="7811" spans="1:2">
      <c r="A7811">
        <f t="shared" ca="1" si="244"/>
        <v>0.62493640066664025</v>
      </c>
      <c r="B7811">
        <f t="shared" ca="1" si="245"/>
        <v>0.31847164657987254</v>
      </c>
    </row>
    <row r="7812" spans="1:2">
      <c r="A7812">
        <f t="shared" ca="1" si="244"/>
        <v>0.85971273965292638</v>
      </c>
      <c r="B7812">
        <f t="shared" ca="1" si="245"/>
        <v>1.0790296265738235</v>
      </c>
    </row>
    <row r="7813" spans="1:2">
      <c r="A7813">
        <f t="shared" ca="1" si="244"/>
        <v>4.2298792488818515E-3</v>
      </c>
      <c r="B7813">
        <f t="shared" ca="1" si="245"/>
        <v>-2.6331475577924333</v>
      </c>
    </row>
    <row r="7814" spans="1:2">
      <c r="A7814">
        <f t="shared" ca="1" si="244"/>
        <v>0.46576255179864201</v>
      </c>
      <c r="B7814">
        <f t="shared" ca="1" si="245"/>
        <v>-8.5926175276550318E-2</v>
      </c>
    </row>
    <row r="7815" spans="1:2">
      <c r="A7815">
        <f t="shared" ca="1" si="244"/>
        <v>0.42020362795010013</v>
      </c>
      <c r="B7815">
        <f t="shared" ca="1" si="245"/>
        <v>-0.20137257760358424</v>
      </c>
    </row>
    <row r="7816" spans="1:2">
      <c r="A7816">
        <f t="shared" ca="1" si="244"/>
        <v>0.57445276298160775</v>
      </c>
      <c r="B7816">
        <f t="shared" ca="1" si="245"/>
        <v>0.18772213944305999</v>
      </c>
    </row>
    <row r="7817" spans="1:2">
      <c r="A7817">
        <f t="shared" ca="1" si="244"/>
        <v>0.43108499494132135</v>
      </c>
      <c r="B7817">
        <f t="shared" ca="1" si="245"/>
        <v>-0.17361252258573245</v>
      </c>
    </row>
    <row r="7818" spans="1:2">
      <c r="A7818">
        <f t="shared" ca="1" si="244"/>
        <v>0.78574649927043061</v>
      </c>
      <c r="B7818">
        <f t="shared" ca="1" si="245"/>
        <v>0.79174907459213273</v>
      </c>
    </row>
    <row r="7819" spans="1:2">
      <c r="A7819">
        <f t="shared" ca="1" si="244"/>
        <v>3.1748937806437394E-2</v>
      </c>
      <c r="B7819">
        <f t="shared" ca="1" si="245"/>
        <v>-1.8556891682372252</v>
      </c>
    </row>
    <row r="7820" spans="1:2">
      <c r="A7820">
        <f t="shared" ca="1" si="244"/>
        <v>0.37348757374182329</v>
      </c>
      <c r="B7820">
        <f t="shared" ca="1" si="245"/>
        <v>-0.32263042712455442</v>
      </c>
    </row>
    <row r="7821" spans="1:2">
      <c r="A7821">
        <f t="shared" ca="1" si="244"/>
        <v>0.69369953448727606</v>
      </c>
      <c r="B7821">
        <f t="shared" ca="1" si="245"/>
        <v>0.50636430058891202</v>
      </c>
    </row>
    <row r="7822" spans="1:2">
      <c r="A7822">
        <f t="shared" ca="1" si="244"/>
        <v>0.45100020652847705</v>
      </c>
      <c r="B7822">
        <f t="shared" ca="1" si="245"/>
        <v>-0.12313472610513507</v>
      </c>
    </row>
    <row r="7823" spans="1:2">
      <c r="A7823">
        <f t="shared" ca="1" si="244"/>
        <v>0.52292815760379796</v>
      </c>
      <c r="B7823">
        <f t="shared" ca="1" si="245"/>
        <v>5.7504044003353724E-2</v>
      </c>
    </row>
    <row r="7824" spans="1:2">
      <c r="A7824">
        <f t="shared" ca="1" si="244"/>
        <v>0.81114459330117195</v>
      </c>
      <c r="B7824">
        <f t="shared" ca="1" si="245"/>
        <v>0.88212204246581338</v>
      </c>
    </row>
    <row r="7825" spans="1:2">
      <c r="A7825">
        <f t="shared" ca="1" si="244"/>
        <v>1.1211139255940861E-2</v>
      </c>
      <c r="B7825">
        <f t="shared" ca="1" si="245"/>
        <v>-2.2831373596512341</v>
      </c>
    </row>
    <row r="7826" spans="1:2">
      <c r="A7826">
        <f t="shared" ca="1" si="244"/>
        <v>9.6016555113840663E-2</v>
      </c>
      <c r="B7826">
        <f t="shared" ca="1" si="245"/>
        <v>-1.3045881948077778</v>
      </c>
    </row>
    <row r="7827" spans="1:2">
      <c r="A7827">
        <f t="shared" ca="1" si="244"/>
        <v>0.80702346899937616</v>
      </c>
      <c r="B7827">
        <f t="shared" ca="1" si="245"/>
        <v>0.86697982859077627</v>
      </c>
    </row>
    <row r="7828" spans="1:2">
      <c r="A7828">
        <f t="shared" ca="1" si="244"/>
        <v>0.67754125672886323</v>
      </c>
      <c r="B7828">
        <f t="shared" ca="1" si="245"/>
        <v>0.46083430639047557</v>
      </c>
    </row>
    <row r="7829" spans="1:2">
      <c r="A7829">
        <f t="shared" ca="1" si="244"/>
        <v>0.87258633921523887</v>
      </c>
      <c r="B7829">
        <f t="shared" ca="1" si="245"/>
        <v>1.1387023516420065</v>
      </c>
    </row>
    <row r="7830" spans="1:2">
      <c r="A7830">
        <f t="shared" ca="1" si="244"/>
        <v>0.54789979635088082</v>
      </c>
      <c r="B7830">
        <f t="shared" ca="1" si="245"/>
        <v>0.1203569311383887</v>
      </c>
    </row>
    <row r="7831" spans="1:2">
      <c r="A7831">
        <f t="shared" ca="1" si="244"/>
        <v>0.74761183561323263</v>
      </c>
      <c r="B7831">
        <f t="shared" ca="1" si="245"/>
        <v>0.66699343199038486</v>
      </c>
    </row>
    <row r="7832" spans="1:2">
      <c r="A7832">
        <f t="shared" ca="1" si="244"/>
        <v>0.22894628787984395</v>
      </c>
      <c r="B7832">
        <f t="shared" ca="1" si="245"/>
        <v>-0.74232148786897467</v>
      </c>
    </row>
    <row r="7833" spans="1:2">
      <c r="A7833">
        <f t="shared" ca="1" si="244"/>
        <v>0.94152475663534052</v>
      </c>
      <c r="B7833">
        <f t="shared" ca="1" si="245"/>
        <v>1.5677028908022952</v>
      </c>
    </row>
    <row r="7834" spans="1:2">
      <c r="A7834">
        <f t="shared" ca="1" si="244"/>
        <v>0.13413445657668066</v>
      </c>
      <c r="B7834">
        <f t="shared" ca="1" si="245"/>
        <v>-1.1070578602487975</v>
      </c>
    </row>
    <row r="7835" spans="1:2">
      <c r="A7835">
        <f t="shared" ca="1" si="244"/>
        <v>0.48623871457903101</v>
      </c>
      <c r="B7835">
        <f t="shared" ca="1" si="245"/>
        <v>-3.4501270603212494E-2</v>
      </c>
    </row>
    <row r="7836" spans="1:2">
      <c r="A7836">
        <f t="shared" ca="1" si="244"/>
        <v>0.31584979173216698</v>
      </c>
      <c r="B7836">
        <f t="shared" ca="1" si="245"/>
        <v>-0.47933604496136029</v>
      </c>
    </row>
    <row r="7837" spans="1:2">
      <c r="A7837">
        <f t="shared" ca="1" si="244"/>
        <v>0.20899938960926301</v>
      </c>
      <c r="B7837">
        <f t="shared" ca="1" si="245"/>
        <v>-0.80989803862547782</v>
      </c>
    </row>
    <row r="7838" spans="1:2">
      <c r="A7838">
        <f t="shared" ca="1" si="244"/>
        <v>0.87204068259129397</v>
      </c>
      <c r="B7838">
        <f t="shared" ca="1" si="245"/>
        <v>1.1360906331121177</v>
      </c>
    </row>
    <row r="7839" spans="1:2">
      <c r="A7839">
        <f t="shared" ca="1" si="244"/>
        <v>0.94420754080408942</v>
      </c>
      <c r="B7839">
        <f t="shared" ca="1" si="245"/>
        <v>1.5911095734514333</v>
      </c>
    </row>
    <row r="7840" spans="1:2">
      <c r="A7840">
        <f t="shared" ca="1" si="244"/>
        <v>0.42452712075605936</v>
      </c>
      <c r="B7840">
        <f t="shared" ca="1" si="245"/>
        <v>-0.19032528460284495</v>
      </c>
    </row>
    <row r="7841" spans="1:2">
      <c r="A7841">
        <f t="shared" ca="1" si="244"/>
        <v>0.20141538430502914</v>
      </c>
      <c r="B7841">
        <f t="shared" ca="1" si="245"/>
        <v>-0.83657630594900223</v>
      </c>
    </row>
    <row r="7842" spans="1:2">
      <c r="A7842">
        <f t="shared" ca="1" si="244"/>
        <v>0.23219618524344654</v>
      </c>
      <c r="B7842">
        <f t="shared" ca="1" si="245"/>
        <v>-0.73163337698711195</v>
      </c>
    </row>
    <row r="7843" spans="1:2">
      <c r="A7843">
        <f t="shared" ca="1" si="244"/>
        <v>0.48492699210967238</v>
      </c>
      <c r="B7843">
        <f t="shared" ca="1" si="245"/>
        <v>-3.7791421399517626E-2</v>
      </c>
    </row>
    <row r="7844" spans="1:2">
      <c r="A7844">
        <f t="shared" ca="1" si="244"/>
        <v>0.18544754119812668</v>
      </c>
      <c r="B7844">
        <f t="shared" ca="1" si="245"/>
        <v>-0.89479799488578904</v>
      </c>
    </row>
    <row r="7845" spans="1:2">
      <c r="A7845">
        <f t="shared" ca="1" si="244"/>
        <v>0.64639177135759684</v>
      </c>
      <c r="B7845">
        <f t="shared" ca="1" si="245"/>
        <v>0.37559708622227128</v>
      </c>
    </row>
    <row r="7846" spans="1:2">
      <c r="A7846">
        <f t="shared" ca="1" si="244"/>
        <v>0.15261112780311259</v>
      </c>
      <c r="B7846">
        <f t="shared" ca="1" si="245"/>
        <v>-1.0252987284277231</v>
      </c>
    </row>
    <row r="7847" spans="1:2">
      <c r="A7847">
        <f t="shared" ca="1" si="244"/>
        <v>0.44078308358564866</v>
      </c>
      <c r="B7847">
        <f t="shared" ca="1" si="245"/>
        <v>-0.14898411536792924</v>
      </c>
    </row>
    <row r="7848" spans="1:2">
      <c r="A7848">
        <f t="shared" ca="1" si="244"/>
        <v>0.12131366751632966</v>
      </c>
      <c r="B7848">
        <f t="shared" ca="1" si="245"/>
        <v>-1.1684449436232953</v>
      </c>
    </row>
    <row r="7849" spans="1:2">
      <c r="A7849">
        <f t="shared" ca="1" si="244"/>
        <v>0.67411641411437873</v>
      </c>
      <c r="B7849">
        <f t="shared" ca="1" si="245"/>
        <v>0.45130856624264337</v>
      </c>
    </row>
    <row r="7850" spans="1:2">
      <c r="A7850">
        <f t="shared" ref="A7850:A7913" ca="1" si="246">RAND()</f>
        <v>0.78974898792727144</v>
      </c>
      <c r="B7850">
        <f t="shared" ref="B7850:B7913" ca="1" si="247">_xlfn.NORM.INV(A7850,$D$2,$E$2)</f>
        <v>0.80555059164394338</v>
      </c>
    </row>
    <row r="7851" spans="1:2">
      <c r="A7851">
        <f t="shared" ca="1" si="246"/>
        <v>0.65777561764957404</v>
      </c>
      <c r="B7851">
        <f t="shared" ca="1" si="247"/>
        <v>0.40639993873631369</v>
      </c>
    </row>
    <row r="7852" spans="1:2">
      <c r="A7852">
        <f t="shared" ca="1" si="246"/>
        <v>0.65374109723805773</v>
      </c>
      <c r="B7852">
        <f t="shared" ca="1" si="247"/>
        <v>0.39544052611393016</v>
      </c>
    </row>
    <row r="7853" spans="1:2">
      <c r="A7853">
        <f t="shared" ca="1" si="246"/>
        <v>0.67012453370337632</v>
      </c>
      <c r="B7853">
        <f t="shared" ca="1" si="247"/>
        <v>0.44025706617652799</v>
      </c>
    </row>
    <row r="7854" spans="1:2">
      <c r="A7854">
        <f t="shared" ca="1" si="246"/>
        <v>0.14437277157094019</v>
      </c>
      <c r="B7854">
        <f t="shared" ca="1" si="247"/>
        <v>-1.0608775718056893</v>
      </c>
    </row>
    <row r="7855" spans="1:2">
      <c r="A7855">
        <f t="shared" ca="1" si="246"/>
        <v>1.9026150693743804E-2</v>
      </c>
      <c r="B7855">
        <f t="shared" ca="1" si="247"/>
        <v>-2.0742909113734234</v>
      </c>
    </row>
    <row r="7856" spans="1:2">
      <c r="A7856">
        <f t="shared" ca="1" si="246"/>
        <v>0.45930991512915453</v>
      </c>
      <c r="B7856">
        <f t="shared" ca="1" si="247"/>
        <v>-0.10217240558980528</v>
      </c>
    </row>
    <row r="7857" spans="1:2">
      <c r="A7857">
        <f t="shared" ca="1" si="246"/>
        <v>0.62991508156554132</v>
      </c>
      <c r="B7857">
        <f t="shared" ca="1" si="247"/>
        <v>0.33162844646189643</v>
      </c>
    </row>
    <row r="7858" spans="1:2">
      <c r="A7858">
        <f t="shared" ca="1" si="246"/>
        <v>8.7110533810787705E-2</v>
      </c>
      <c r="B7858">
        <f t="shared" ca="1" si="247"/>
        <v>-1.3587649993557935</v>
      </c>
    </row>
    <row r="7859" spans="1:2">
      <c r="A7859">
        <f t="shared" ca="1" si="246"/>
        <v>0.84408631919635713</v>
      </c>
      <c r="B7859">
        <f t="shared" ca="1" si="247"/>
        <v>1.011395108067034</v>
      </c>
    </row>
    <row r="7860" spans="1:2">
      <c r="A7860">
        <f t="shared" ca="1" si="246"/>
        <v>0.64352043417745119</v>
      </c>
      <c r="B7860">
        <f t="shared" ca="1" si="247"/>
        <v>0.36788480384592875</v>
      </c>
    </row>
    <row r="7861" spans="1:2">
      <c r="A7861">
        <f t="shared" ca="1" si="246"/>
        <v>0.97814032298751019</v>
      </c>
      <c r="B7861">
        <f t="shared" ca="1" si="247"/>
        <v>2.016771599610558</v>
      </c>
    </row>
    <row r="7862" spans="1:2">
      <c r="A7862">
        <f t="shared" ca="1" si="246"/>
        <v>0.23564600117430423</v>
      </c>
      <c r="B7862">
        <f t="shared" ca="1" si="247"/>
        <v>-0.72037847004700439</v>
      </c>
    </row>
    <row r="7863" spans="1:2">
      <c r="A7863">
        <f t="shared" ca="1" si="246"/>
        <v>0.60701586287855247</v>
      </c>
      <c r="B7863">
        <f t="shared" ca="1" si="247"/>
        <v>0.27154970751016494</v>
      </c>
    </row>
    <row r="7864" spans="1:2">
      <c r="A7864">
        <f t="shared" ca="1" si="246"/>
        <v>0.37428969353323893</v>
      </c>
      <c r="B7864">
        <f t="shared" ca="1" si="247"/>
        <v>-0.32051311887811745</v>
      </c>
    </row>
    <row r="7865" spans="1:2">
      <c r="A7865">
        <f t="shared" ca="1" si="246"/>
        <v>0.95384649167856639</v>
      </c>
      <c r="B7865">
        <f t="shared" ca="1" si="247"/>
        <v>1.683351756325572</v>
      </c>
    </row>
    <row r="7866" spans="1:2">
      <c r="A7866">
        <f t="shared" ca="1" si="246"/>
        <v>0.51182070367575994</v>
      </c>
      <c r="B7866">
        <f t="shared" ca="1" si="247"/>
        <v>2.9634446985812652E-2</v>
      </c>
    </row>
    <row r="7867" spans="1:2">
      <c r="A7867">
        <f t="shared" ca="1" si="246"/>
        <v>0.20917089283536583</v>
      </c>
      <c r="B7867">
        <f t="shared" ca="1" si="247"/>
        <v>-0.80930142692757967</v>
      </c>
    </row>
    <row r="7868" spans="1:2">
      <c r="A7868">
        <f t="shared" ca="1" si="246"/>
        <v>0.49675896843308931</v>
      </c>
      <c r="B7868">
        <f t="shared" ca="1" si="247"/>
        <v>-8.1241507318344907E-3</v>
      </c>
    </row>
    <row r="7869" spans="1:2">
      <c r="A7869">
        <f t="shared" ca="1" si="246"/>
        <v>0.39986751694706391</v>
      </c>
      <c r="B7869">
        <f t="shared" ca="1" si="247"/>
        <v>-0.2536900340823825</v>
      </c>
    </row>
    <row r="7870" spans="1:2">
      <c r="A7870">
        <f t="shared" ca="1" si="246"/>
        <v>0.74260066498440491</v>
      </c>
      <c r="B7870">
        <f t="shared" ca="1" si="247"/>
        <v>0.65138394788858256</v>
      </c>
    </row>
    <row r="7871" spans="1:2">
      <c r="A7871">
        <f t="shared" ca="1" si="246"/>
        <v>0.63854046065933878</v>
      </c>
      <c r="B7871">
        <f t="shared" ca="1" si="247"/>
        <v>0.35456022462509179</v>
      </c>
    </row>
    <row r="7872" spans="1:2">
      <c r="A7872">
        <f t="shared" ca="1" si="246"/>
        <v>0.79193985674780187</v>
      </c>
      <c r="B7872">
        <f t="shared" ca="1" si="247"/>
        <v>0.81317054172034064</v>
      </c>
    </row>
    <row r="7873" spans="1:2">
      <c r="A7873">
        <f t="shared" ca="1" si="246"/>
        <v>8.0760795603594171E-2</v>
      </c>
      <c r="B7873">
        <f t="shared" ca="1" si="247"/>
        <v>-1.3999723745418511</v>
      </c>
    </row>
    <row r="7874" spans="1:2">
      <c r="A7874">
        <f t="shared" ca="1" si="246"/>
        <v>5.4388853284607186E-2</v>
      </c>
      <c r="B7874">
        <f t="shared" ca="1" si="247"/>
        <v>-1.6037112880543807</v>
      </c>
    </row>
    <row r="7875" spans="1:2">
      <c r="A7875">
        <f t="shared" ca="1" si="246"/>
        <v>0.60605474532614356</v>
      </c>
      <c r="B7875">
        <f t="shared" ca="1" si="247"/>
        <v>0.2690509056832599</v>
      </c>
    </row>
    <row r="7876" spans="1:2">
      <c r="A7876">
        <f t="shared" ca="1" si="246"/>
        <v>0.54026880645798914</v>
      </c>
      <c r="B7876">
        <f t="shared" ca="1" si="247"/>
        <v>0.10111094832272909</v>
      </c>
    </row>
    <row r="7877" spans="1:2">
      <c r="A7877">
        <f t="shared" ca="1" si="246"/>
        <v>0.25245869752274896</v>
      </c>
      <c r="B7877">
        <f t="shared" ca="1" si="247"/>
        <v>-0.66677260321543641</v>
      </c>
    </row>
    <row r="7878" spans="1:2">
      <c r="A7878">
        <f t="shared" ca="1" si="246"/>
        <v>0.9216723450729537</v>
      </c>
      <c r="B7878">
        <f t="shared" ca="1" si="247"/>
        <v>1.4164106421960825</v>
      </c>
    </row>
    <row r="7879" spans="1:2">
      <c r="A7879">
        <f t="shared" ca="1" si="246"/>
        <v>0.95606226126082516</v>
      </c>
      <c r="B7879">
        <f t="shared" ca="1" si="247"/>
        <v>1.7067126356443856</v>
      </c>
    </row>
    <row r="7880" spans="1:2">
      <c r="A7880">
        <f t="shared" ca="1" si="246"/>
        <v>3.0382201588827762E-2</v>
      </c>
      <c r="B7880">
        <f t="shared" ca="1" si="247"/>
        <v>-1.8752058973226904</v>
      </c>
    </row>
    <row r="7881" spans="1:2">
      <c r="A7881">
        <f t="shared" ca="1" si="246"/>
        <v>0.30280333936573745</v>
      </c>
      <c r="B7881">
        <f t="shared" ca="1" si="247"/>
        <v>-0.51635472835639618</v>
      </c>
    </row>
    <row r="7882" spans="1:2">
      <c r="A7882">
        <f t="shared" ca="1" si="246"/>
        <v>5.1470180062144211E-2</v>
      </c>
      <c r="B7882">
        <f t="shared" ca="1" si="247"/>
        <v>-1.6307628925404023</v>
      </c>
    </row>
    <row r="7883" spans="1:2">
      <c r="A7883">
        <f t="shared" ca="1" si="246"/>
        <v>0.36709059037408387</v>
      </c>
      <c r="B7883">
        <f t="shared" ca="1" si="247"/>
        <v>-0.33956892828584484</v>
      </c>
    </row>
    <row r="7884" spans="1:2">
      <c r="A7884">
        <f t="shared" ca="1" si="246"/>
        <v>0.73758490160019141</v>
      </c>
      <c r="B7884">
        <f t="shared" ca="1" si="247"/>
        <v>0.63591749841508793</v>
      </c>
    </row>
    <row r="7885" spans="1:2">
      <c r="A7885">
        <f t="shared" ca="1" si="246"/>
        <v>0.27592952507369062</v>
      </c>
      <c r="B7885">
        <f t="shared" ca="1" si="247"/>
        <v>-0.59497669352501348</v>
      </c>
    </row>
    <row r="7886" spans="1:2">
      <c r="A7886">
        <f t="shared" ca="1" si="246"/>
        <v>0.19888745591814683</v>
      </c>
      <c r="B7886">
        <f t="shared" ca="1" si="247"/>
        <v>-0.84560181654741251</v>
      </c>
    </row>
    <row r="7887" spans="1:2">
      <c r="A7887">
        <f t="shared" ca="1" si="246"/>
        <v>2.2828694903622271E-2</v>
      </c>
      <c r="B7887">
        <f t="shared" ca="1" si="247"/>
        <v>-1.9985469997773886</v>
      </c>
    </row>
    <row r="7888" spans="1:2">
      <c r="A7888">
        <f t="shared" ca="1" si="246"/>
        <v>0.7198722201673915</v>
      </c>
      <c r="B7888">
        <f t="shared" ca="1" si="247"/>
        <v>0.58246195634428899</v>
      </c>
    </row>
    <row r="7889" spans="1:2">
      <c r="A7889">
        <f t="shared" ca="1" si="246"/>
        <v>0.19786022703554684</v>
      </c>
      <c r="B7889">
        <f t="shared" ca="1" si="247"/>
        <v>-0.84928908290627292</v>
      </c>
    </row>
    <row r="7890" spans="1:2">
      <c r="A7890">
        <f t="shared" ca="1" si="246"/>
        <v>0.8186862671749997</v>
      </c>
      <c r="B7890">
        <f t="shared" ca="1" si="247"/>
        <v>0.91036990104901849</v>
      </c>
    </row>
    <row r="7891" spans="1:2">
      <c r="A7891">
        <f t="shared" ca="1" si="246"/>
        <v>0.23571266635572952</v>
      </c>
      <c r="B7891">
        <f t="shared" ca="1" si="247"/>
        <v>-0.720161877939686</v>
      </c>
    </row>
    <row r="7892" spans="1:2">
      <c r="A7892">
        <f t="shared" ca="1" si="246"/>
        <v>0.52404239211332837</v>
      </c>
      <c r="B7892">
        <f t="shared" ca="1" si="247"/>
        <v>6.0301866032828728E-2</v>
      </c>
    </row>
    <row r="7893" spans="1:2">
      <c r="A7893">
        <f t="shared" ca="1" si="246"/>
        <v>0.19615286998694725</v>
      </c>
      <c r="B7893">
        <f t="shared" ca="1" si="247"/>
        <v>-0.85544337443444296</v>
      </c>
    </row>
    <row r="7894" spans="1:2">
      <c r="A7894">
        <f t="shared" ca="1" si="246"/>
        <v>8.5239153287725133E-2</v>
      </c>
      <c r="B7894">
        <f t="shared" ca="1" si="247"/>
        <v>-1.3706685386710911</v>
      </c>
    </row>
    <row r="7895" spans="1:2">
      <c r="A7895">
        <f t="shared" ca="1" si="246"/>
        <v>0.8456780502693565</v>
      </c>
      <c r="B7895">
        <f t="shared" ca="1" si="247"/>
        <v>1.0180716658349354</v>
      </c>
    </row>
    <row r="7896" spans="1:2">
      <c r="A7896">
        <f t="shared" ca="1" si="246"/>
        <v>0.30917565851412077</v>
      </c>
      <c r="B7896">
        <f t="shared" ca="1" si="247"/>
        <v>-0.49818831587662599</v>
      </c>
    </row>
    <row r="7897" spans="1:2">
      <c r="A7897">
        <f t="shared" ca="1" si="246"/>
        <v>0.33543754606333287</v>
      </c>
      <c r="B7897">
        <f t="shared" ca="1" si="247"/>
        <v>-0.42494730066796937</v>
      </c>
    </row>
    <row r="7898" spans="1:2">
      <c r="A7898">
        <f t="shared" ca="1" si="246"/>
        <v>0.27125193628375799</v>
      </c>
      <c r="B7898">
        <f t="shared" ca="1" si="247"/>
        <v>-0.6090310282039616</v>
      </c>
    </row>
    <row r="7899" spans="1:2">
      <c r="A7899">
        <f t="shared" ca="1" si="246"/>
        <v>0.36788012115420177</v>
      </c>
      <c r="B7899">
        <f t="shared" ca="1" si="247"/>
        <v>-0.33747315942384976</v>
      </c>
    </row>
    <row r="7900" spans="1:2">
      <c r="A7900">
        <f t="shared" ca="1" si="246"/>
        <v>0.59272013274036794</v>
      </c>
      <c r="B7900">
        <f t="shared" ca="1" si="247"/>
        <v>0.23454779271272386</v>
      </c>
    </row>
    <row r="7901" spans="1:2">
      <c r="A7901">
        <f t="shared" ca="1" si="246"/>
        <v>0.20634149428237325</v>
      </c>
      <c r="B7901">
        <f t="shared" ca="1" si="247"/>
        <v>-0.81918128910550803</v>
      </c>
    </row>
    <row r="7902" spans="1:2">
      <c r="A7902">
        <f t="shared" ca="1" si="246"/>
        <v>0.79240850927897</v>
      </c>
      <c r="B7902">
        <f t="shared" ca="1" si="247"/>
        <v>0.81480667162672871</v>
      </c>
    </row>
    <row r="7903" spans="1:2">
      <c r="A7903">
        <f t="shared" ca="1" si="246"/>
        <v>0.9466139327104206</v>
      </c>
      <c r="B7903">
        <f t="shared" ca="1" si="247"/>
        <v>1.6128728510450769</v>
      </c>
    </row>
    <row r="7904" spans="1:2">
      <c r="A7904">
        <f t="shared" ca="1" si="246"/>
        <v>0.47406888044127926</v>
      </c>
      <c r="B7904">
        <f t="shared" ca="1" si="247"/>
        <v>-6.504551543645147E-2</v>
      </c>
    </row>
    <row r="7905" spans="1:2">
      <c r="A7905">
        <f t="shared" ca="1" si="246"/>
        <v>0.46201578777024044</v>
      </c>
      <c r="B7905">
        <f t="shared" ca="1" si="247"/>
        <v>-9.5356614579411955E-2</v>
      </c>
    </row>
    <row r="7906" spans="1:2">
      <c r="A7906">
        <f t="shared" ca="1" si="246"/>
        <v>0.36237883745412947</v>
      </c>
      <c r="B7906">
        <f t="shared" ca="1" si="247"/>
        <v>-0.35210745870645482</v>
      </c>
    </row>
    <row r="7907" spans="1:2">
      <c r="A7907">
        <f t="shared" ca="1" si="246"/>
        <v>0.89652356516295051</v>
      </c>
      <c r="B7907">
        <f t="shared" ca="1" si="247"/>
        <v>1.2619886523475055</v>
      </c>
    </row>
    <row r="7908" spans="1:2">
      <c r="A7908">
        <f t="shared" ca="1" si="246"/>
        <v>0.30516850978601784</v>
      </c>
      <c r="B7908">
        <f t="shared" ca="1" si="247"/>
        <v>-0.50959244257977709</v>
      </c>
    </row>
    <row r="7909" spans="1:2">
      <c r="A7909">
        <f t="shared" ca="1" si="246"/>
        <v>0.20669905225074148</v>
      </c>
      <c r="B7909">
        <f t="shared" ca="1" si="247"/>
        <v>-0.8179283441209444</v>
      </c>
    </row>
    <row r="7910" spans="1:2">
      <c r="A7910">
        <f t="shared" ca="1" si="246"/>
        <v>0.72077411814137493</v>
      </c>
      <c r="B7910">
        <f t="shared" ca="1" si="247"/>
        <v>0.58514270856919748</v>
      </c>
    </row>
    <row r="7911" spans="1:2">
      <c r="A7911">
        <f t="shared" ca="1" si="246"/>
        <v>0.61463983590213445</v>
      </c>
      <c r="B7911">
        <f t="shared" ca="1" si="247"/>
        <v>0.29143280487057077</v>
      </c>
    </row>
    <row r="7912" spans="1:2">
      <c r="A7912">
        <f t="shared" ca="1" si="246"/>
        <v>0.88747924706834536</v>
      </c>
      <c r="B7912">
        <f t="shared" ca="1" si="247"/>
        <v>1.2132310240866004</v>
      </c>
    </row>
    <row r="7913" spans="1:2">
      <c r="A7913">
        <f t="shared" ca="1" si="246"/>
        <v>0.51920175805714353</v>
      </c>
      <c r="B7913">
        <f t="shared" ca="1" si="247"/>
        <v>4.8150268852229172E-2</v>
      </c>
    </row>
    <row r="7914" spans="1:2">
      <c r="A7914">
        <f t="shared" ref="A7914:A7977" ca="1" si="248">RAND()</f>
        <v>0.6864224505983878</v>
      </c>
      <c r="B7914">
        <f t="shared" ref="B7914:B7977" ca="1" si="249">_xlfn.NORM.INV(A7914,$D$2,$E$2)</f>
        <v>0.48573495231958508</v>
      </c>
    </row>
    <row r="7915" spans="1:2">
      <c r="A7915">
        <f t="shared" ca="1" si="248"/>
        <v>0.47481888381171189</v>
      </c>
      <c r="B7915">
        <f t="shared" ca="1" si="249"/>
        <v>-6.316166886123431E-2</v>
      </c>
    </row>
    <row r="7916" spans="1:2">
      <c r="A7916">
        <f t="shared" ca="1" si="248"/>
        <v>0.83164261148782848</v>
      </c>
      <c r="B7916">
        <f t="shared" ca="1" si="249"/>
        <v>0.96067664648593987</v>
      </c>
    </row>
    <row r="7917" spans="1:2">
      <c r="A7917">
        <f t="shared" ca="1" si="248"/>
        <v>0.50692761846425338</v>
      </c>
      <c r="B7917">
        <f t="shared" ca="1" si="249"/>
        <v>1.736583712144155E-2</v>
      </c>
    </row>
    <row r="7918" spans="1:2">
      <c r="A7918">
        <f t="shared" ca="1" si="248"/>
        <v>0.25712590895027432</v>
      </c>
      <c r="B7918">
        <f t="shared" ca="1" si="249"/>
        <v>-0.65223153741921114</v>
      </c>
    </row>
    <row r="7919" spans="1:2">
      <c r="A7919">
        <f t="shared" ca="1" si="248"/>
        <v>0.17515001040802602</v>
      </c>
      <c r="B7919">
        <f t="shared" ca="1" si="249"/>
        <v>-0.93400750665589605</v>
      </c>
    </row>
    <row r="7920" spans="1:2">
      <c r="A7920">
        <f t="shared" ca="1" si="248"/>
        <v>0.23046910817253485</v>
      </c>
      <c r="B7920">
        <f t="shared" ca="1" si="249"/>
        <v>-0.73730282221700438</v>
      </c>
    </row>
    <row r="7921" spans="1:2">
      <c r="A7921">
        <f t="shared" ca="1" si="248"/>
        <v>8.8712320868780226E-2</v>
      </c>
      <c r="B7921">
        <f t="shared" ca="1" si="249"/>
        <v>-1.348727087303472</v>
      </c>
    </row>
    <row r="7922" spans="1:2">
      <c r="A7922">
        <f t="shared" ca="1" si="248"/>
        <v>0.85879658432008643</v>
      </c>
      <c r="B7922">
        <f t="shared" ca="1" si="249"/>
        <v>1.0749282982095771</v>
      </c>
    </row>
    <row r="7923" spans="1:2">
      <c r="A7923">
        <f t="shared" ca="1" si="248"/>
        <v>9.1751254338332644E-2</v>
      </c>
      <c r="B7923">
        <f t="shared" ca="1" si="249"/>
        <v>-1.3300478425174049</v>
      </c>
    </row>
    <row r="7924" spans="1:2">
      <c r="A7924">
        <f t="shared" ca="1" si="248"/>
        <v>0.76980594417227399</v>
      </c>
      <c r="B7924">
        <f t="shared" ca="1" si="249"/>
        <v>0.73820791862515112</v>
      </c>
    </row>
    <row r="7925" spans="1:2">
      <c r="A7925">
        <f t="shared" ca="1" si="248"/>
        <v>0.70561960029304993</v>
      </c>
      <c r="B7925">
        <f t="shared" ca="1" si="249"/>
        <v>0.5406326635587172</v>
      </c>
    </row>
    <row r="7926" spans="1:2">
      <c r="A7926">
        <f t="shared" ca="1" si="248"/>
        <v>0.24712956947859843</v>
      </c>
      <c r="B7926">
        <f t="shared" ca="1" si="249"/>
        <v>-0.6835503608652892</v>
      </c>
    </row>
    <row r="7927" spans="1:2">
      <c r="A7927">
        <f t="shared" ca="1" si="248"/>
        <v>0.63652237428810121</v>
      </c>
      <c r="B7927">
        <f t="shared" ca="1" si="249"/>
        <v>0.34917857284774095</v>
      </c>
    </row>
    <row r="7928" spans="1:2">
      <c r="A7928">
        <f t="shared" ca="1" si="248"/>
        <v>0.41359832704221178</v>
      </c>
      <c r="B7928">
        <f t="shared" ca="1" si="249"/>
        <v>-0.21829835755558114</v>
      </c>
    </row>
    <row r="7929" spans="1:2">
      <c r="A7929">
        <f t="shared" ca="1" si="248"/>
        <v>0.30449870287718417</v>
      </c>
      <c r="B7929">
        <f t="shared" ca="1" si="249"/>
        <v>-0.5115051177417036</v>
      </c>
    </row>
    <row r="7930" spans="1:2">
      <c r="A7930">
        <f t="shared" ca="1" si="248"/>
        <v>0.75751969538655084</v>
      </c>
      <c r="B7930">
        <f t="shared" ca="1" si="249"/>
        <v>0.69834636619611512</v>
      </c>
    </row>
    <row r="7931" spans="1:2">
      <c r="A7931">
        <f t="shared" ca="1" si="248"/>
        <v>0.70216417813350818</v>
      </c>
      <c r="B7931">
        <f t="shared" ca="1" si="249"/>
        <v>0.53063513440740995</v>
      </c>
    </row>
    <row r="7932" spans="1:2">
      <c r="A7932">
        <f t="shared" ca="1" si="248"/>
        <v>0.11579364037691198</v>
      </c>
      <c r="B7932">
        <f t="shared" ca="1" si="249"/>
        <v>-1.1962800770767374</v>
      </c>
    </row>
    <row r="7933" spans="1:2">
      <c r="A7933">
        <f t="shared" ca="1" si="248"/>
        <v>0.4914466381697532</v>
      </c>
      <c r="B7933">
        <f t="shared" ca="1" si="249"/>
        <v>-2.1441741460831311E-2</v>
      </c>
    </row>
    <row r="7934" spans="1:2">
      <c r="A7934">
        <f t="shared" ca="1" si="248"/>
        <v>0.87883350292664408</v>
      </c>
      <c r="B7934">
        <f t="shared" ca="1" si="249"/>
        <v>1.1691753408194294</v>
      </c>
    </row>
    <row r="7935" spans="1:2">
      <c r="A7935">
        <f t="shared" ca="1" si="248"/>
        <v>0.17231666363888543</v>
      </c>
      <c r="B7935">
        <f t="shared" ca="1" si="249"/>
        <v>-0.94505004466023812</v>
      </c>
    </row>
    <row r="7936" spans="1:2">
      <c r="A7936">
        <f t="shared" ca="1" si="248"/>
        <v>0.2042830249966936</v>
      </c>
      <c r="B7936">
        <f t="shared" ca="1" si="249"/>
        <v>-0.82641970373208939</v>
      </c>
    </row>
    <row r="7937" spans="1:2">
      <c r="A7937">
        <f t="shared" ca="1" si="248"/>
        <v>0.33400695326020458</v>
      </c>
      <c r="B7937">
        <f t="shared" ca="1" si="249"/>
        <v>-0.42887539582137052</v>
      </c>
    </row>
    <row r="7938" spans="1:2">
      <c r="A7938">
        <f t="shared" ca="1" si="248"/>
        <v>0.5164146892972199</v>
      </c>
      <c r="B7938">
        <f t="shared" ca="1" si="249"/>
        <v>4.1157140776966292E-2</v>
      </c>
    </row>
    <row r="7939" spans="1:2">
      <c r="A7939">
        <f t="shared" ca="1" si="248"/>
        <v>0.23670110234948261</v>
      </c>
      <c r="B7939">
        <f t="shared" ca="1" si="249"/>
        <v>-0.71695444706017553</v>
      </c>
    </row>
    <row r="7940" spans="1:2">
      <c r="A7940">
        <f t="shared" ca="1" si="248"/>
        <v>0.6526618459543102</v>
      </c>
      <c r="B7940">
        <f t="shared" ca="1" si="249"/>
        <v>0.39251692534344168</v>
      </c>
    </row>
    <row r="7941" spans="1:2">
      <c r="A7941">
        <f t="shared" ca="1" si="248"/>
        <v>0.21538990151021775</v>
      </c>
      <c r="B7941">
        <f t="shared" ca="1" si="249"/>
        <v>-0.78785794452805002</v>
      </c>
    </row>
    <row r="7942" spans="1:2">
      <c r="A7942">
        <f t="shared" ca="1" si="248"/>
        <v>0.66694497517652207</v>
      </c>
      <c r="B7942">
        <f t="shared" ca="1" si="249"/>
        <v>0.43149285099332468</v>
      </c>
    </row>
    <row r="7943" spans="1:2">
      <c r="A7943">
        <f t="shared" ca="1" si="248"/>
        <v>0.1181140876047162</v>
      </c>
      <c r="B7943">
        <f t="shared" ca="1" si="249"/>
        <v>-1.1844671937600975</v>
      </c>
    </row>
    <row r="7944" spans="1:2">
      <c r="A7944">
        <f t="shared" ca="1" si="248"/>
        <v>0.9056305501254216</v>
      </c>
      <c r="B7944">
        <f t="shared" ca="1" si="249"/>
        <v>1.3143189292530624</v>
      </c>
    </row>
    <row r="7945" spans="1:2">
      <c r="A7945">
        <f t="shared" ca="1" si="248"/>
        <v>0.79189229955323903</v>
      </c>
      <c r="B7945">
        <f t="shared" ca="1" si="249"/>
        <v>0.81300463473045848</v>
      </c>
    </row>
    <row r="7946" spans="1:2">
      <c r="A7946">
        <f t="shared" ca="1" si="248"/>
        <v>0.98425325169684874</v>
      </c>
      <c r="B7946">
        <f t="shared" ca="1" si="249"/>
        <v>2.1507809095161963</v>
      </c>
    </row>
    <row r="7947" spans="1:2">
      <c r="A7947">
        <f t="shared" ca="1" si="248"/>
        <v>0.20568031390208252</v>
      </c>
      <c r="B7947">
        <f t="shared" ca="1" si="249"/>
        <v>-0.82150157417391223</v>
      </c>
    </row>
    <row r="7948" spans="1:2">
      <c r="A7948">
        <f t="shared" ca="1" si="248"/>
        <v>6.1060966238748238E-2</v>
      </c>
      <c r="B7948">
        <f t="shared" ca="1" si="249"/>
        <v>-1.5459281032781815</v>
      </c>
    </row>
    <row r="7949" spans="1:2">
      <c r="A7949">
        <f t="shared" ca="1" si="248"/>
        <v>0.87552646936879586</v>
      </c>
      <c r="B7949">
        <f t="shared" ca="1" si="249"/>
        <v>1.1529106476389239</v>
      </c>
    </row>
    <row r="7950" spans="1:2">
      <c r="A7950">
        <f t="shared" ca="1" si="248"/>
        <v>0.50739387469169184</v>
      </c>
      <c r="B7950">
        <f t="shared" ca="1" si="249"/>
        <v>1.8534756536316553E-2</v>
      </c>
    </row>
    <row r="7951" spans="1:2">
      <c r="A7951">
        <f t="shared" ca="1" si="248"/>
        <v>6.1953844528364055E-2</v>
      </c>
      <c r="B7951">
        <f t="shared" ca="1" si="249"/>
        <v>-1.5385766236417973</v>
      </c>
    </row>
    <row r="7952" spans="1:2">
      <c r="A7952">
        <f t="shared" ca="1" si="248"/>
        <v>4.1229568761760427E-2</v>
      </c>
      <c r="B7952">
        <f t="shared" ca="1" si="249"/>
        <v>-1.7365924250883407</v>
      </c>
    </row>
    <row r="7953" spans="1:2">
      <c r="A7953">
        <f t="shared" ca="1" si="248"/>
        <v>0.1000886963392118</v>
      </c>
      <c r="B7953">
        <f t="shared" ca="1" si="249"/>
        <v>-1.2810463320735335</v>
      </c>
    </row>
    <row r="7954" spans="1:2">
      <c r="A7954">
        <f t="shared" ca="1" si="248"/>
        <v>0.61715706481870902</v>
      </c>
      <c r="B7954">
        <f t="shared" ca="1" si="249"/>
        <v>0.29802265801391559</v>
      </c>
    </row>
    <row r="7955" spans="1:2">
      <c r="A7955">
        <f t="shared" ca="1" si="248"/>
        <v>0.8863014120852406</v>
      </c>
      <c r="B7955">
        <f t="shared" ca="1" si="249"/>
        <v>1.2070908044319568</v>
      </c>
    </row>
    <row r="7956" spans="1:2">
      <c r="A7956">
        <f t="shared" ca="1" si="248"/>
        <v>0.22403471653686302</v>
      </c>
      <c r="B7956">
        <f t="shared" ca="1" si="249"/>
        <v>-0.75863750112031181</v>
      </c>
    </row>
    <row r="7957" spans="1:2">
      <c r="A7957">
        <f t="shared" ca="1" si="248"/>
        <v>0.66342824134733402</v>
      </c>
      <c r="B7957">
        <f t="shared" ca="1" si="249"/>
        <v>0.4218376570859913</v>
      </c>
    </row>
    <row r="7958" spans="1:2">
      <c r="A7958">
        <f t="shared" ca="1" si="248"/>
        <v>0.23447671814980819</v>
      </c>
      <c r="B7958">
        <f t="shared" ca="1" si="249"/>
        <v>-0.72418293090485508</v>
      </c>
    </row>
    <row r="7959" spans="1:2">
      <c r="A7959">
        <f t="shared" ca="1" si="248"/>
        <v>0.82246934582858977</v>
      </c>
      <c r="B7959">
        <f t="shared" ca="1" si="249"/>
        <v>0.92481661147053829</v>
      </c>
    </row>
    <row r="7960" spans="1:2">
      <c r="A7960">
        <f t="shared" ca="1" si="248"/>
        <v>0.5213184279790779</v>
      </c>
      <c r="B7960">
        <f t="shared" ca="1" si="249"/>
        <v>5.3462832001389973E-2</v>
      </c>
    </row>
    <row r="7961" spans="1:2">
      <c r="A7961">
        <f t="shared" ca="1" si="248"/>
        <v>0.54465994730789391</v>
      </c>
      <c r="B7961">
        <f t="shared" ca="1" si="249"/>
        <v>0.11218073323404716</v>
      </c>
    </row>
    <row r="7962" spans="1:2">
      <c r="A7962">
        <f t="shared" ca="1" si="248"/>
        <v>8.3885053050361758E-2</v>
      </c>
      <c r="B7962">
        <f t="shared" ca="1" si="249"/>
        <v>-1.3794043912451424</v>
      </c>
    </row>
    <row r="7963" spans="1:2">
      <c r="A7963">
        <f t="shared" ca="1" si="248"/>
        <v>0.13574118078090491</v>
      </c>
      <c r="B7963">
        <f t="shared" ca="1" si="249"/>
        <v>-1.099655245157181</v>
      </c>
    </row>
    <row r="7964" spans="1:2">
      <c r="A7964">
        <f t="shared" ca="1" si="248"/>
        <v>8.6437329550512088E-2</v>
      </c>
      <c r="B7964">
        <f t="shared" ca="1" si="249"/>
        <v>-1.3630249132255221</v>
      </c>
    </row>
    <row r="7965" spans="1:2">
      <c r="A7965">
        <f t="shared" ca="1" si="248"/>
        <v>7.1270156382688854E-2</v>
      </c>
      <c r="B7965">
        <f t="shared" ca="1" si="249"/>
        <v>-1.4663964505380744</v>
      </c>
    </row>
    <row r="7966" spans="1:2">
      <c r="A7966">
        <f t="shared" ca="1" si="248"/>
        <v>0.26939674965799432</v>
      </c>
      <c r="B7966">
        <f t="shared" ca="1" si="249"/>
        <v>-0.61463847518566483</v>
      </c>
    </row>
    <row r="7967" spans="1:2">
      <c r="A7967">
        <f t="shared" ca="1" si="248"/>
        <v>0.61375551907017267</v>
      </c>
      <c r="B7967">
        <f t="shared" ca="1" si="249"/>
        <v>0.28912076737129822</v>
      </c>
    </row>
    <row r="7968" spans="1:2">
      <c r="A7968">
        <f t="shared" ca="1" si="248"/>
        <v>0.27914461262503742</v>
      </c>
      <c r="B7968">
        <f t="shared" ca="1" si="249"/>
        <v>-0.58538447516608128</v>
      </c>
    </row>
    <row r="7969" spans="1:2">
      <c r="A7969">
        <f t="shared" ca="1" si="248"/>
        <v>0.34915491263677967</v>
      </c>
      <c r="B7969">
        <f t="shared" ca="1" si="249"/>
        <v>-0.38760303136277124</v>
      </c>
    </row>
    <row r="7970" spans="1:2">
      <c r="A7970">
        <f t="shared" ca="1" si="248"/>
        <v>1.0825336879707326E-3</v>
      </c>
      <c r="B7970">
        <f t="shared" ca="1" si="249"/>
        <v>-3.0666022590835222</v>
      </c>
    </row>
    <row r="7971" spans="1:2">
      <c r="A7971">
        <f t="shared" ca="1" si="248"/>
        <v>0.74775260174541103</v>
      </c>
      <c r="B7971">
        <f t="shared" ca="1" si="249"/>
        <v>0.66743424711448684</v>
      </c>
    </row>
    <row r="7972" spans="1:2">
      <c r="A7972">
        <f t="shared" ca="1" si="248"/>
        <v>0.96260444547066149</v>
      </c>
      <c r="B7972">
        <f t="shared" ca="1" si="249"/>
        <v>1.7817432586626079</v>
      </c>
    </row>
    <row r="7973" spans="1:2">
      <c r="A7973">
        <f t="shared" ca="1" si="248"/>
        <v>2.0668950407064846E-2</v>
      </c>
      <c r="B7973">
        <f t="shared" ca="1" si="249"/>
        <v>-2.0401247638293305</v>
      </c>
    </row>
    <row r="7974" spans="1:2">
      <c r="A7974">
        <f t="shared" ca="1" si="248"/>
        <v>0.3909210624625884</v>
      </c>
      <c r="B7974">
        <f t="shared" ca="1" si="249"/>
        <v>-0.2769192319143437</v>
      </c>
    </row>
    <row r="7975" spans="1:2">
      <c r="A7975">
        <f t="shared" ca="1" si="248"/>
        <v>0.16146606678887898</v>
      </c>
      <c r="B7975">
        <f t="shared" ca="1" si="249"/>
        <v>-0.98845036116592266</v>
      </c>
    </row>
    <row r="7976" spans="1:2">
      <c r="A7976">
        <f t="shared" ca="1" si="248"/>
        <v>3.9702960629156014E-2</v>
      </c>
      <c r="B7976">
        <f t="shared" ca="1" si="249"/>
        <v>-1.754143501833183</v>
      </c>
    </row>
    <row r="7977" spans="1:2">
      <c r="A7977">
        <f t="shared" ca="1" si="248"/>
        <v>0.90057735810858508</v>
      </c>
      <c r="B7977">
        <f t="shared" ca="1" si="249"/>
        <v>1.2848483472050938</v>
      </c>
    </row>
    <row r="7978" spans="1:2">
      <c r="A7978">
        <f t="shared" ref="A7978:A8041" ca="1" si="250">RAND()</f>
        <v>0.68728816503283841</v>
      </c>
      <c r="B7978">
        <f t="shared" ref="B7978:B8041" ca="1" si="251">_xlfn.NORM.INV(A7978,$D$2,$E$2)</f>
        <v>0.48817813577475172</v>
      </c>
    </row>
    <row r="7979" spans="1:2">
      <c r="A7979">
        <f t="shared" ca="1" si="250"/>
        <v>0.88741197833418195</v>
      </c>
      <c r="B7979">
        <f t="shared" ca="1" si="251"/>
        <v>1.2128791105947589</v>
      </c>
    </row>
    <row r="7980" spans="1:2">
      <c r="A7980">
        <f t="shared" ca="1" si="250"/>
        <v>6.0809755196032711E-2</v>
      </c>
      <c r="B7980">
        <f t="shared" ca="1" si="251"/>
        <v>-1.5480115721577141</v>
      </c>
    </row>
    <row r="7981" spans="1:2">
      <c r="A7981">
        <f t="shared" ca="1" si="250"/>
        <v>0.90740045364199429</v>
      </c>
      <c r="B7981">
        <f t="shared" ca="1" si="251"/>
        <v>1.3249157610341418</v>
      </c>
    </row>
    <row r="7982" spans="1:2">
      <c r="A7982">
        <f t="shared" ca="1" si="250"/>
        <v>0.50286691008257323</v>
      </c>
      <c r="B7982">
        <f t="shared" ca="1" si="251"/>
        <v>7.1863397279206846E-3</v>
      </c>
    </row>
    <row r="7983" spans="1:2">
      <c r="A7983">
        <f t="shared" ca="1" si="250"/>
        <v>0.44963092071311228</v>
      </c>
      <c r="B7983">
        <f t="shared" ca="1" si="251"/>
        <v>-0.12659387948878126</v>
      </c>
    </row>
    <row r="7984" spans="1:2">
      <c r="A7984">
        <f t="shared" ca="1" si="250"/>
        <v>0.84928831356635814</v>
      </c>
      <c r="B7984">
        <f t="shared" ca="1" si="251"/>
        <v>1.0333858346104503</v>
      </c>
    </row>
    <row r="7985" spans="1:2">
      <c r="A7985">
        <f t="shared" ca="1" si="250"/>
        <v>0.86715431484721006</v>
      </c>
      <c r="B7985">
        <f t="shared" ca="1" si="251"/>
        <v>1.1130397212628589</v>
      </c>
    </row>
    <row r="7986" spans="1:2">
      <c r="A7986">
        <f t="shared" ca="1" si="250"/>
        <v>0.2402586385166644</v>
      </c>
      <c r="B7986">
        <f t="shared" ca="1" si="251"/>
        <v>-0.70547083276350597</v>
      </c>
    </row>
    <row r="7987" spans="1:2">
      <c r="A7987">
        <f t="shared" ca="1" si="250"/>
        <v>0.76497872888455343</v>
      </c>
      <c r="B7987">
        <f t="shared" ca="1" si="251"/>
        <v>0.72240983457554109</v>
      </c>
    </row>
    <row r="7988" spans="1:2">
      <c r="A7988">
        <f t="shared" ca="1" si="250"/>
        <v>0.86200116417078831</v>
      </c>
      <c r="B7988">
        <f t="shared" ca="1" si="251"/>
        <v>1.08935430985198</v>
      </c>
    </row>
    <row r="7989" spans="1:2">
      <c r="A7989">
        <f t="shared" ca="1" si="250"/>
        <v>0.49668307966970549</v>
      </c>
      <c r="B7989">
        <f t="shared" ca="1" si="251"/>
        <v>-8.3143820777042132E-3</v>
      </c>
    </row>
    <row r="7990" spans="1:2">
      <c r="A7990">
        <f t="shared" ca="1" si="250"/>
        <v>0.28577015163166564</v>
      </c>
      <c r="B7990">
        <f t="shared" ca="1" si="251"/>
        <v>-0.56578447238445051</v>
      </c>
    </row>
    <row r="7991" spans="1:2">
      <c r="A7991">
        <f t="shared" ca="1" si="250"/>
        <v>0.22357054942749854</v>
      </c>
      <c r="B7991">
        <f t="shared" ca="1" si="251"/>
        <v>-0.76018987067223398</v>
      </c>
    </row>
    <row r="7992" spans="1:2">
      <c r="A7992">
        <f t="shared" ca="1" si="250"/>
        <v>0.72493039880921317</v>
      </c>
      <c r="B7992">
        <f t="shared" ca="1" si="251"/>
        <v>0.59755154733578708</v>
      </c>
    </row>
    <row r="7993" spans="1:2">
      <c r="A7993">
        <f t="shared" ca="1" si="250"/>
        <v>0.77047859607109981</v>
      </c>
      <c r="B7993">
        <f t="shared" ca="1" si="251"/>
        <v>0.74042392206212182</v>
      </c>
    </row>
    <row r="7994" spans="1:2">
      <c r="A7994">
        <f t="shared" ca="1" si="250"/>
        <v>0.25821551834146572</v>
      </c>
      <c r="B7994">
        <f t="shared" ca="1" si="251"/>
        <v>-0.64885665025391437</v>
      </c>
    </row>
    <row r="7995" spans="1:2">
      <c r="A7995">
        <f t="shared" ca="1" si="250"/>
        <v>0.95515081383967482</v>
      </c>
      <c r="B7995">
        <f t="shared" ca="1" si="251"/>
        <v>1.6969909458152372</v>
      </c>
    </row>
    <row r="7996" spans="1:2">
      <c r="A7996">
        <f t="shared" ca="1" si="250"/>
        <v>0.21787863412004582</v>
      </c>
      <c r="B7996">
        <f t="shared" ca="1" si="251"/>
        <v>-0.7793776793854218</v>
      </c>
    </row>
    <row r="7997" spans="1:2">
      <c r="A7997">
        <f t="shared" ca="1" si="250"/>
        <v>0.6183840546416004</v>
      </c>
      <c r="B7997">
        <f t="shared" ca="1" si="251"/>
        <v>0.30123947444657728</v>
      </c>
    </row>
    <row r="7998" spans="1:2">
      <c r="A7998">
        <f t="shared" ca="1" si="250"/>
        <v>0.26354410551691987</v>
      </c>
      <c r="B7998">
        <f t="shared" ca="1" si="251"/>
        <v>-0.63245713299505624</v>
      </c>
    </row>
    <row r="7999" spans="1:2">
      <c r="A7999">
        <f t="shared" ca="1" si="250"/>
        <v>0.83309602639623936</v>
      </c>
      <c r="B7999">
        <f t="shared" ca="1" si="251"/>
        <v>0.96647220800049005</v>
      </c>
    </row>
    <row r="8000" spans="1:2">
      <c r="A8000">
        <f t="shared" ca="1" si="250"/>
        <v>0.77393505566258547</v>
      </c>
      <c r="B8000">
        <f t="shared" ca="1" si="251"/>
        <v>0.75186892282531903</v>
      </c>
    </row>
    <row r="8001" spans="1:2">
      <c r="A8001">
        <f t="shared" ca="1" si="250"/>
        <v>0.64648967263743218</v>
      </c>
      <c r="B8001">
        <f t="shared" ca="1" si="251"/>
        <v>0.37586043629156113</v>
      </c>
    </row>
    <row r="8002" spans="1:2">
      <c r="A8002">
        <f t="shared" ca="1" si="250"/>
        <v>0.21764942008077837</v>
      </c>
      <c r="B8002">
        <f t="shared" ca="1" si="251"/>
        <v>-0.78015636943604982</v>
      </c>
    </row>
    <row r="8003" spans="1:2">
      <c r="A8003">
        <f t="shared" ca="1" si="250"/>
        <v>0.3111595781983556</v>
      </c>
      <c r="B8003">
        <f t="shared" ca="1" si="251"/>
        <v>-0.4925661703360773</v>
      </c>
    </row>
    <row r="8004" spans="1:2">
      <c r="A8004">
        <f t="shared" ca="1" si="250"/>
        <v>0.7637929477747778</v>
      </c>
      <c r="B8004">
        <f t="shared" ca="1" si="251"/>
        <v>0.71855669373110764</v>
      </c>
    </row>
    <row r="8005" spans="1:2">
      <c r="A8005">
        <f t="shared" ca="1" si="250"/>
        <v>0.2987902980472219</v>
      </c>
      <c r="B8005">
        <f t="shared" ca="1" si="251"/>
        <v>-0.52788292577047735</v>
      </c>
    </row>
    <row r="8006" spans="1:2">
      <c r="A8006">
        <f t="shared" ca="1" si="250"/>
        <v>0.21924942359486443</v>
      </c>
      <c r="B8006">
        <f t="shared" ca="1" si="251"/>
        <v>-0.77473063081274907</v>
      </c>
    </row>
    <row r="8007" spans="1:2">
      <c r="A8007">
        <f t="shared" ca="1" si="250"/>
        <v>0.66358370029707758</v>
      </c>
      <c r="B8007">
        <f t="shared" ca="1" si="251"/>
        <v>0.42226363334767236</v>
      </c>
    </row>
    <row r="8008" spans="1:2">
      <c r="A8008">
        <f t="shared" ca="1" si="250"/>
        <v>0.84372300928962574</v>
      </c>
      <c r="B8008">
        <f t="shared" ca="1" si="251"/>
        <v>1.0098775047404023</v>
      </c>
    </row>
    <row r="8009" spans="1:2">
      <c r="A8009">
        <f t="shared" ca="1" si="250"/>
        <v>0.13062864486845249</v>
      </c>
      <c r="B8009">
        <f t="shared" ca="1" si="251"/>
        <v>-1.1234244047854682</v>
      </c>
    </row>
    <row r="8010" spans="1:2">
      <c r="A8010">
        <f t="shared" ca="1" si="250"/>
        <v>0.43313438684520078</v>
      </c>
      <c r="B8010">
        <f t="shared" ca="1" si="251"/>
        <v>-0.16839978950485265</v>
      </c>
    </row>
    <row r="8011" spans="1:2">
      <c r="A8011">
        <f t="shared" ca="1" si="250"/>
        <v>0.86692354509157166</v>
      </c>
      <c r="B8011">
        <f t="shared" ca="1" si="251"/>
        <v>1.1119656730854235</v>
      </c>
    </row>
    <row r="8012" spans="1:2">
      <c r="A8012">
        <f t="shared" ca="1" si="250"/>
        <v>0.67049006510392195</v>
      </c>
      <c r="B8012">
        <f t="shared" ca="1" si="251"/>
        <v>0.44126678410436904</v>
      </c>
    </row>
    <row r="8013" spans="1:2">
      <c r="A8013">
        <f t="shared" ca="1" si="250"/>
        <v>0.91321094165165229</v>
      </c>
      <c r="B8013">
        <f t="shared" ca="1" si="251"/>
        <v>1.3607961570787723</v>
      </c>
    </row>
    <row r="8014" spans="1:2">
      <c r="A8014">
        <f t="shared" ca="1" si="250"/>
        <v>0.75537749518880304</v>
      </c>
      <c r="B8014">
        <f t="shared" ca="1" si="251"/>
        <v>0.6915101416671543</v>
      </c>
    </row>
    <row r="8015" spans="1:2">
      <c r="A8015">
        <f t="shared" ca="1" si="250"/>
        <v>0.55913412493045933</v>
      </c>
      <c r="B8015">
        <f t="shared" ca="1" si="251"/>
        <v>0.1487742751766834</v>
      </c>
    </row>
    <row r="8016" spans="1:2">
      <c r="A8016">
        <f t="shared" ca="1" si="250"/>
        <v>0.53538243934828245</v>
      </c>
      <c r="B8016">
        <f t="shared" ca="1" si="251"/>
        <v>8.8807217901784169E-2</v>
      </c>
    </row>
    <row r="8017" spans="1:2">
      <c r="A8017">
        <f t="shared" ca="1" si="250"/>
        <v>0.78193581414536328</v>
      </c>
      <c r="B8017">
        <f t="shared" ca="1" si="251"/>
        <v>0.77874766566386244</v>
      </c>
    </row>
    <row r="8018" spans="1:2">
      <c r="A8018">
        <f t="shared" ca="1" si="250"/>
        <v>0.68555471600490414</v>
      </c>
      <c r="B8018">
        <f t="shared" ca="1" si="251"/>
        <v>0.48328897377356012</v>
      </c>
    </row>
    <row r="8019" spans="1:2">
      <c r="A8019">
        <f t="shared" ca="1" si="250"/>
        <v>0.23800878483564492</v>
      </c>
      <c r="B8019">
        <f t="shared" ca="1" si="251"/>
        <v>-0.71272237234120595</v>
      </c>
    </row>
    <row r="8020" spans="1:2">
      <c r="A8020">
        <f t="shared" ca="1" si="250"/>
        <v>0.1332531837262928</v>
      </c>
      <c r="B8020">
        <f t="shared" ca="1" si="251"/>
        <v>-1.1111440086650666</v>
      </c>
    </row>
    <row r="8021" spans="1:2">
      <c r="A8021">
        <f t="shared" ca="1" si="250"/>
        <v>0.89731828786817491</v>
      </c>
      <c r="B8021">
        <f t="shared" ca="1" si="251"/>
        <v>1.2664181276100464</v>
      </c>
    </row>
    <row r="8022" spans="1:2">
      <c r="A8022">
        <f t="shared" ca="1" si="250"/>
        <v>0.46388617823719447</v>
      </c>
      <c r="B8022">
        <f t="shared" ca="1" si="251"/>
        <v>-9.0647916871398532E-2</v>
      </c>
    </row>
    <row r="8023" spans="1:2">
      <c r="A8023">
        <f t="shared" ca="1" si="250"/>
        <v>0.7305708344315639</v>
      </c>
      <c r="B8023">
        <f t="shared" ca="1" si="251"/>
        <v>0.61454032999049035</v>
      </c>
    </row>
    <row r="8024" spans="1:2">
      <c r="A8024">
        <f t="shared" ca="1" si="250"/>
        <v>0.9239987157182995</v>
      </c>
      <c r="B8024">
        <f t="shared" ca="1" si="251"/>
        <v>1.432493739354638</v>
      </c>
    </row>
    <row r="8025" spans="1:2">
      <c r="A8025">
        <f t="shared" ca="1" si="250"/>
        <v>0.90642246773900903</v>
      </c>
      <c r="B8025">
        <f t="shared" ca="1" si="251"/>
        <v>1.3190420212651608</v>
      </c>
    </row>
    <row r="8026" spans="1:2">
      <c r="A8026">
        <f t="shared" ca="1" si="250"/>
        <v>0.94097361445714067</v>
      </c>
      <c r="B8026">
        <f t="shared" ca="1" si="251"/>
        <v>1.5629992506141042</v>
      </c>
    </row>
    <row r="8027" spans="1:2">
      <c r="A8027">
        <f t="shared" ca="1" si="250"/>
        <v>0.47399556106810381</v>
      </c>
      <c r="B8027">
        <f t="shared" ca="1" si="251"/>
        <v>-6.5229690154565437E-2</v>
      </c>
    </row>
    <row r="8028" spans="1:2">
      <c r="A8028">
        <f t="shared" ca="1" si="250"/>
        <v>0.83055547725536794</v>
      </c>
      <c r="B8028">
        <f t="shared" ca="1" si="251"/>
        <v>0.95636265469134918</v>
      </c>
    </row>
    <row r="8029" spans="1:2">
      <c r="A8029">
        <f t="shared" ca="1" si="250"/>
        <v>0.91724065998135318</v>
      </c>
      <c r="B8029">
        <f t="shared" ca="1" si="251"/>
        <v>1.3867477979567828</v>
      </c>
    </row>
    <row r="8030" spans="1:2">
      <c r="A8030">
        <f t="shared" ca="1" si="250"/>
        <v>0.72775084026496362</v>
      </c>
      <c r="B8030">
        <f t="shared" ca="1" si="251"/>
        <v>0.60602474822274832</v>
      </c>
    </row>
    <row r="8031" spans="1:2">
      <c r="A8031">
        <f t="shared" ca="1" si="250"/>
        <v>0.41773680771158228</v>
      </c>
      <c r="B8031">
        <f t="shared" ca="1" si="251"/>
        <v>-0.20768668423636749</v>
      </c>
    </row>
    <row r="8032" spans="1:2">
      <c r="A8032">
        <f t="shared" ca="1" si="250"/>
        <v>6.411671617995307E-2</v>
      </c>
      <c r="B8032">
        <f t="shared" ca="1" si="251"/>
        <v>-1.5211052295065701</v>
      </c>
    </row>
    <row r="8033" spans="1:2">
      <c r="A8033">
        <f t="shared" ca="1" si="250"/>
        <v>1.9150274308308513E-2</v>
      </c>
      <c r="B8033">
        <f t="shared" ca="1" si="251"/>
        <v>-2.0716236927226515</v>
      </c>
    </row>
    <row r="8034" spans="1:2">
      <c r="A8034">
        <f t="shared" ca="1" si="250"/>
        <v>0.48078083856080267</v>
      </c>
      <c r="B8034">
        <f t="shared" ca="1" si="251"/>
        <v>-4.8193943306793281E-2</v>
      </c>
    </row>
    <row r="8035" spans="1:2">
      <c r="A8035">
        <f t="shared" ca="1" si="250"/>
        <v>6.793297086769079E-2</v>
      </c>
      <c r="B8035">
        <f t="shared" ca="1" si="251"/>
        <v>-1.4913640481489345</v>
      </c>
    </row>
    <row r="8036" spans="1:2">
      <c r="A8036">
        <f t="shared" ca="1" si="250"/>
        <v>0.7126789486173446</v>
      </c>
      <c r="B8036">
        <f t="shared" ca="1" si="251"/>
        <v>0.5612280214540567</v>
      </c>
    </row>
    <row r="8037" spans="1:2">
      <c r="A8037">
        <f t="shared" ca="1" si="250"/>
        <v>9.3133140898227329E-2</v>
      </c>
      <c r="B8037">
        <f t="shared" ca="1" si="251"/>
        <v>-1.3217053639983378</v>
      </c>
    </row>
    <row r="8038" spans="1:2">
      <c r="A8038">
        <f t="shared" ca="1" si="250"/>
        <v>0.71568989983744269</v>
      </c>
      <c r="B8038">
        <f t="shared" ca="1" si="251"/>
        <v>0.57008477592815754</v>
      </c>
    </row>
    <row r="8039" spans="1:2">
      <c r="A8039">
        <f t="shared" ca="1" si="250"/>
        <v>3.9836895431343389E-2</v>
      </c>
      <c r="B8039">
        <f t="shared" ca="1" si="251"/>
        <v>-1.7525819554473077</v>
      </c>
    </row>
    <row r="8040" spans="1:2">
      <c r="A8040">
        <f t="shared" ca="1" si="250"/>
        <v>0.7579154304865463</v>
      </c>
      <c r="B8040">
        <f t="shared" ca="1" si="251"/>
        <v>0.69961281221778637</v>
      </c>
    </row>
    <row r="8041" spans="1:2">
      <c r="A8041">
        <f t="shared" ca="1" si="250"/>
        <v>7.2365268392765247E-2</v>
      </c>
      <c r="B8041">
        <f t="shared" ca="1" si="251"/>
        <v>-1.4583992155104368</v>
      </c>
    </row>
    <row r="8042" spans="1:2">
      <c r="A8042">
        <f t="shared" ref="A8042:A8105" ca="1" si="252">RAND()</f>
        <v>0.38329803376895288</v>
      </c>
      <c r="B8042">
        <f t="shared" ref="B8042:B8105" ca="1" si="253">_xlfn.NORM.INV(A8042,$D$2,$E$2)</f>
        <v>-0.29683030504957109</v>
      </c>
    </row>
    <row r="8043" spans="1:2">
      <c r="A8043">
        <f t="shared" ca="1" si="252"/>
        <v>0.49434266039011088</v>
      </c>
      <c r="B8043">
        <f t="shared" ca="1" si="253"/>
        <v>-1.4181322745100679E-2</v>
      </c>
    </row>
    <row r="8044" spans="1:2">
      <c r="A8044">
        <f t="shared" ca="1" si="252"/>
        <v>0.54074860215228493</v>
      </c>
      <c r="B8044">
        <f t="shared" ca="1" si="253"/>
        <v>0.10231985539137821</v>
      </c>
    </row>
    <row r="8045" spans="1:2">
      <c r="A8045">
        <f t="shared" ca="1" si="252"/>
        <v>0.22065688929363647</v>
      </c>
      <c r="B8045">
        <f t="shared" ca="1" si="253"/>
        <v>-0.76997659133110585</v>
      </c>
    </row>
    <row r="8046" spans="1:2">
      <c r="A8046">
        <f t="shared" ca="1" si="252"/>
        <v>0.32764570222953693</v>
      </c>
      <c r="B8046">
        <f t="shared" ca="1" si="253"/>
        <v>-0.4464234395202451</v>
      </c>
    </row>
    <row r="8047" spans="1:2">
      <c r="A8047">
        <f t="shared" ca="1" si="252"/>
        <v>0.79256124531718941</v>
      </c>
      <c r="B8047">
        <f t="shared" ca="1" si="253"/>
        <v>0.81534036536389187</v>
      </c>
    </row>
    <row r="8048" spans="1:2">
      <c r="A8048">
        <f t="shared" ca="1" si="252"/>
        <v>0.22305763086687236</v>
      </c>
      <c r="B8048">
        <f t="shared" ca="1" si="253"/>
        <v>-0.76190741904132775</v>
      </c>
    </row>
    <row r="8049" spans="1:2">
      <c r="A8049">
        <f t="shared" ca="1" si="252"/>
        <v>0.22268893139006163</v>
      </c>
      <c r="B8049">
        <f t="shared" ca="1" si="253"/>
        <v>-0.76314342808745894</v>
      </c>
    </row>
    <row r="8050" spans="1:2">
      <c r="A8050">
        <f t="shared" ca="1" si="252"/>
        <v>1.3367107900435493E-2</v>
      </c>
      <c r="B8050">
        <f t="shared" ca="1" si="253"/>
        <v>-2.2153767501430064</v>
      </c>
    </row>
    <row r="8051" spans="1:2">
      <c r="A8051">
        <f t="shared" ca="1" si="252"/>
        <v>0.6983415559449947</v>
      </c>
      <c r="B8051">
        <f t="shared" ca="1" si="253"/>
        <v>0.51963659321411504</v>
      </c>
    </row>
    <row r="8052" spans="1:2">
      <c r="A8052">
        <f t="shared" ca="1" si="252"/>
        <v>0.59664924107308015</v>
      </c>
      <c r="B8052">
        <f t="shared" ca="1" si="253"/>
        <v>0.24468348321150776</v>
      </c>
    </row>
    <row r="8053" spans="1:2">
      <c r="A8053">
        <f t="shared" ca="1" si="252"/>
        <v>0.9833130020046037</v>
      </c>
      <c r="B8053">
        <f t="shared" ca="1" si="253"/>
        <v>2.1275550073765062</v>
      </c>
    </row>
    <row r="8054" spans="1:2">
      <c r="A8054">
        <f t="shared" ca="1" si="252"/>
        <v>0.70853986295447247</v>
      </c>
      <c r="B8054">
        <f t="shared" ca="1" si="253"/>
        <v>0.54912411921546467</v>
      </c>
    </row>
    <row r="8055" spans="1:2">
      <c r="A8055">
        <f t="shared" ca="1" si="252"/>
        <v>2.6720173858369334E-2</v>
      </c>
      <c r="B8055">
        <f t="shared" ca="1" si="253"/>
        <v>-1.9313454384086146</v>
      </c>
    </row>
    <row r="8056" spans="1:2">
      <c r="A8056">
        <f t="shared" ca="1" si="252"/>
        <v>0.10612534588216882</v>
      </c>
      <c r="B8056">
        <f t="shared" ca="1" si="253"/>
        <v>-1.247400476959144</v>
      </c>
    </row>
    <row r="8057" spans="1:2">
      <c r="A8057">
        <f t="shared" ca="1" si="252"/>
        <v>0.62054526722762349</v>
      </c>
      <c r="B8057">
        <f t="shared" ca="1" si="253"/>
        <v>0.30691316842940014</v>
      </c>
    </row>
    <row r="8058" spans="1:2">
      <c r="A8058">
        <f t="shared" ca="1" si="252"/>
        <v>0.58947273102873465</v>
      </c>
      <c r="B8058">
        <f t="shared" ca="1" si="253"/>
        <v>0.2261888556311171</v>
      </c>
    </row>
    <row r="8059" spans="1:2">
      <c r="A8059">
        <f t="shared" ca="1" si="252"/>
        <v>0.79048342858330878</v>
      </c>
      <c r="B8059">
        <f t="shared" ca="1" si="253"/>
        <v>0.80809978247400038</v>
      </c>
    </row>
    <row r="8060" spans="1:2">
      <c r="A8060">
        <f t="shared" ca="1" si="252"/>
        <v>0.30852118056087074</v>
      </c>
      <c r="B8060">
        <f t="shared" ca="1" si="253"/>
        <v>-0.50004646397669861</v>
      </c>
    </row>
    <row r="8061" spans="1:2">
      <c r="A8061">
        <f t="shared" ca="1" si="252"/>
        <v>0.8326591546978237</v>
      </c>
      <c r="B8061">
        <f t="shared" ca="1" si="253"/>
        <v>0.96472675521498275</v>
      </c>
    </row>
    <row r="8062" spans="1:2">
      <c r="A8062">
        <f t="shared" ca="1" si="252"/>
        <v>0.91068627485346088</v>
      </c>
      <c r="B8062">
        <f t="shared" ca="1" si="253"/>
        <v>1.3449931388255263</v>
      </c>
    </row>
    <row r="8063" spans="1:2">
      <c r="A8063">
        <f t="shared" ca="1" si="252"/>
        <v>0.99624178227559212</v>
      </c>
      <c r="B8063">
        <f t="shared" ca="1" si="253"/>
        <v>2.6730530875392371</v>
      </c>
    </row>
    <row r="8064" spans="1:2">
      <c r="A8064">
        <f t="shared" ca="1" si="252"/>
        <v>0.43072760719270176</v>
      </c>
      <c r="B8064">
        <f t="shared" ca="1" si="253"/>
        <v>-0.17452203586495826</v>
      </c>
    </row>
    <row r="8065" spans="1:2">
      <c r="A8065">
        <f t="shared" ca="1" si="252"/>
        <v>0.84362205843661187</v>
      </c>
      <c r="B8065">
        <f t="shared" ca="1" si="253"/>
        <v>1.0094562297016663</v>
      </c>
    </row>
    <row r="8066" spans="1:2">
      <c r="A8066">
        <f t="shared" ca="1" si="252"/>
        <v>0.80711691282037068</v>
      </c>
      <c r="B8066">
        <f t="shared" ca="1" si="253"/>
        <v>0.86732096207472087</v>
      </c>
    </row>
    <row r="8067" spans="1:2">
      <c r="A8067">
        <f t="shared" ca="1" si="252"/>
        <v>0.63227236642005202</v>
      </c>
      <c r="B8067">
        <f t="shared" ca="1" si="253"/>
        <v>0.33787781408662221</v>
      </c>
    </row>
    <row r="8068" spans="1:2">
      <c r="A8068">
        <f t="shared" ca="1" si="252"/>
        <v>0.93671846045046936</v>
      </c>
      <c r="B8068">
        <f t="shared" ca="1" si="253"/>
        <v>1.5277964695625934</v>
      </c>
    </row>
    <row r="8069" spans="1:2">
      <c r="A8069">
        <f t="shared" ca="1" si="252"/>
        <v>0.27155632357649695</v>
      </c>
      <c r="B8069">
        <f t="shared" ca="1" si="253"/>
        <v>-0.6081128244410734</v>
      </c>
    </row>
    <row r="8070" spans="1:2">
      <c r="A8070">
        <f t="shared" ca="1" si="252"/>
        <v>4.9905908208699334E-2</v>
      </c>
      <c r="B8070">
        <f t="shared" ca="1" si="253"/>
        <v>-1.6457666233965504</v>
      </c>
    </row>
    <row r="8071" spans="1:2">
      <c r="A8071">
        <f t="shared" ca="1" si="252"/>
        <v>0.94485918694257032</v>
      </c>
      <c r="B8071">
        <f t="shared" ca="1" si="253"/>
        <v>1.5969285894698679</v>
      </c>
    </row>
    <row r="8072" spans="1:2">
      <c r="A8072">
        <f t="shared" ca="1" si="252"/>
        <v>8.3622795100254388E-2</v>
      </c>
      <c r="B8072">
        <f t="shared" ca="1" si="253"/>
        <v>-1.3811085398974765</v>
      </c>
    </row>
    <row r="8073" spans="1:2">
      <c r="A8073">
        <f t="shared" ca="1" si="252"/>
        <v>0.84236194863421709</v>
      </c>
      <c r="B8073">
        <f t="shared" ca="1" si="253"/>
        <v>1.0042126983240167</v>
      </c>
    </row>
    <row r="8074" spans="1:2">
      <c r="A8074">
        <f t="shared" ca="1" si="252"/>
        <v>0.91756889651272155</v>
      </c>
      <c r="B8074">
        <f t="shared" ca="1" si="253"/>
        <v>1.388903135445738</v>
      </c>
    </row>
    <row r="8075" spans="1:2">
      <c r="A8075">
        <f t="shared" ca="1" si="252"/>
        <v>0.79640719731651399</v>
      </c>
      <c r="B8075">
        <f t="shared" ca="1" si="253"/>
        <v>0.82885651296014817</v>
      </c>
    </row>
    <row r="8076" spans="1:2">
      <c r="A8076">
        <f t="shared" ca="1" si="252"/>
        <v>0.64762789467461435</v>
      </c>
      <c r="B8076">
        <f t="shared" ca="1" si="253"/>
        <v>0.37892412228252154</v>
      </c>
    </row>
    <row r="8077" spans="1:2">
      <c r="A8077">
        <f t="shared" ca="1" si="252"/>
        <v>0.964772272614702</v>
      </c>
      <c r="B8077">
        <f t="shared" ca="1" si="253"/>
        <v>1.8089713478577893</v>
      </c>
    </row>
    <row r="8078" spans="1:2">
      <c r="A8078">
        <f t="shared" ca="1" si="252"/>
        <v>0.70014202866865816</v>
      </c>
      <c r="B8078">
        <f t="shared" ca="1" si="253"/>
        <v>0.52480904565093023</v>
      </c>
    </row>
    <row r="8079" spans="1:2">
      <c r="A8079">
        <f t="shared" ca="1" si="252"/>
        <v>0.20314676023249101</v>
      </c>
      <c r="B8079">
        <f t="shared" ca="1" si="253"/>
        <v>-0.830433873631365</v>
      </c>
    </row>
    <row r="8080" spans="1:2">
      <c r="A8080">
        <f t="shared" ca="1" si="252"/>
        <v>0.11970181799084456</v>
      </c>
      <c r="B8080">
        <f t="shared" ca="1" si="253"/>
        <v>-1.1764787078236849</v>
      </c>
    </row>
    <row r="8081" spans="1:2">
      <c r="A8081">
        <f t="shared" ca="1" si="252"/>
        <v>0.23663867842697051</v>
      </c>
      <c r="B8081">
        <f t="shared" ca="1" si="253"/>
        <v>-0.71715679151966327</v>
      </c>
    </row>
    <row r="8082" spans="1:2">
      <c r="A8082">
        <f t="shared" ca="1" si="252"/>
        <v>0.58284829112780923</v>
      </c>
      <c r="B8082">
        <f t="shared" ca="1" si="253"/>
        <v>0.2091855174337664</v>
      </c>
    </row>
    <row r="8083" spans="1:2">
      <c r="A8083">
        <f t="shared" ca="1" si="252"/>
        <v>0.98450941010615656</v>
      </c>
      <c r="B8083">
        <f t="shared" ca="1" si="253"/>
        <v>2.1573143482725321</v>
      </c>
    </row>
    <row r="8084" spans="1:2">
      <c r="A8084">
        <f t="shared" ca="1" si="252"/>
        <v>8.952121631061849E-2</v>
      </c>
      <c r="B8084">
        <f t="shared" ca="1" si="253"/>
        <v>-1.3437092263905552</v>
      </c>
    </row>
    <row r="8085" spans="1:2">
      <c r="A8085">
        <f t="shared" ca="1" si="252"/>
        <v>0.48904370930625196</v>
      </c>
      <c r="B8085">
        <f t="shared" ca="1" si="253"/>
        <v>-2.7466801254943558E-2</v>
      </c>
    </row>
    <row r="8086" spans="1:2">
      <c r="A8086">
        <f t="shared" ca="1" si="252"/>
        <v>0.18203608190232412</v>
      </c>
      <c r="B8086">
        <f t="shared" ca="1" si="253"/>
        <v>-0.90763297988328817</v>
      </c>
    </row>
    <row r="8087" spans="1:2">
      <c r="A8087">
        <f t="shared" ca="1" si="252"/>
        <v>2.7000101213018102E-2</v>
      </c>
      <c r="B8087">
        <f t="shared" ca="1" si="253"/>
        <v>-1.9268349494808235</v>
      </c>
    </row>
    <row r="8088" spans="1:2">
      <c r="A8088">
        <f t="shared" ca="1" si="252"/>
        <v>0.64457978430401697</v>
      </c>
      <c r="B8088">
        <f t="shared" ca="1" si="253"/>
        <v>0.37072759960821938</v>
      </c>
    </row>
    <row r="8089" spans="1:2">
      <c r="A8089">
        <f t="shared" ca="1" si="252"/>
        <v>9.6398575765278216E-2</v>
      </c>
      <c r="B8089">
        <f t="shared" ca="1" si="253"/>
        <v>-1.3023488733790869</v>
      </c>
    </row>
    <row r="8090" spans="1:2">
      <c r="A8090">
        <f t="shared" ca="1" si="252"/>
        <v>0.69539261526767071</v>
      </c>
      <c r="B8090">
        <f t="shared" ca="1" si="253"/>
        <v>0.51119464294115113</v>
      </c>
    </row>
    <row r="8091" spans="1:2">
      <c r="A8091">
        <f t="shared" ca="1" si="252"/>
        <v>0.984099883174271</v>
      </c>
      <c r="B8091">
        <f t="shared" ca="1" si="253"/>
        <v>2.14691268374037</v>
      </c>
    </row>
    <row r="8092" spans="1:2">
      <c r="A8092">
        <f t="shared" ca="1" si="252"/>
        <v>0.83836707665409882</v>
      </c>
      <c r="B8092">
        <f t="shared" ca="1" si="253"/>
        <v>0.98776889040018701</v>
      </c>
    </row>
    <row r="8093" spans="1:2">
      <c r="A8093">
        <f t="shared" ca="1" si="252"/>
        <v>0.22253719956177453</v>
      </c>
      <c r="B8093">
        <f t="shared" ca="1" si="253"/>
        <v>-0.76365242472463501</v>
      </c>
    </row>
    <row r="8094" spans="1:2">
      <c r="A8094">
        <f t="shared" ca="1" si="252"/>
        <v>0.40287584025836465</v>
      </c>
      <c r="B8094">
        <f t="shared" ca="1" si="253"/>
        <v>-0.24591028689938488</v>
      </c>
    </row>
    <row r="8095" spans="1:2">
      <c r="A8095">
        <f t="shared" ca="1" si="252"/>
        <v>0.26311822734775603</v>
      </c>
      <c r="B8095">
        <f t="shared" ca="1" si="253"/>
        <v>-0.63376154234239146</v>
      </c>
    </row>
    <row r="8096" spans="1:2">
      <c r="A8096">
        <f t="shared" ca="1" si="252"/>
        <v>2.3324779580283783E-2</v>
      </c>
      <c r="B8096">
        <f t="shared" ca="1" si="253"/>
        <v>-1.9894681026672849</v>
      </c>
    </row>
    <row r="8097" spans="1:2">
      <c r="A8097">
        <f t="shared" ca="1" si="252"/>
        <v>0.33080735449002463</v>
      </c>
      <c r="B8097">
        <f t="shared" ca="1" si="253"/>
        <v>-0.43768491113642316</v>
      </c>
    </row>
    <row r="8098" spans="1:2">
      <c r="A8098">
        <f t="shared" ca="1" si="252"/>
        <v>0.63278985304674729</v>
      </c>
      <c r="B8098">
        <f t="shared" ca="1" si="253"/>
        <v>0.3392514758798465</v>
      </c>
    </row>
    <row r="8099" spans="1:2">
      <c r="A8099">
        <f t="shared" ca="1" si="252"/>
        <v>5.4332424198542784E-2</v>
      </c>
      <c r="B8099">
        <f t="shared" ca="1" si="253"/>
        <v>-1.6042232645739154</v>
      </c>
    </row>
    <row r="8100" spans="1:2">
      <c r="A8100">
        <f t="shared" ca="1" si="252"/>
        <v>1.2661651420015407E-2</v>
      </c>
      <c r="B8100">
        <f t="shared" ca="1" si="253"/>
        <v>-2.236434813538835</v>
      </c>
    </row>
    <row r="8101" spans="1:2">
      <c r="A8101">
        <f t="shared" ca="1" si="252"/>
        <v>0.59580021573175446</v>
      </c>
      <c r="B8101">
        <f t="shared" ca="1" si="253"/>
        <v>0.24249120808663899</v>
      </c>
    </row>
    <row r="8102" spans="1:2">
      <c r="A8102">
        <f t="shared" ca="1" si="252"/>
        <v>0.66723186881166618</v>
      </c>
      <c r="B8102">
        <f t="shared" ca="1" si="253"/>
        <v>0.43228228285742348</v>
      </c>
    </row>
    <row r="8103" spans="1:2">
      <c r="A8103">
        <f t="shared" ca="1" si="252"/>
        <v>0.47340541725451335</v>
      </c>
      <c r="B8103">
        <f t="shared" ca="1" si="253"/>
        <v>-6.6712183979703174E-2</v>
      </c>
    </row>
    <row r="8104" spans="1:2">
      <c r="A8104">
        <f t="shared" ca="1" si="252"/>
        <v>0.22208147593535554</v>
      </c>
      <c r="B8104">
        <f t="shared" ca="1" si="253"/>
        <v>-0.76518237742426787</v>
      </c>
    </row>
    <row r="8105" spans="1:2">
      <c r="A8105">
        <f t="shared" ca="1" si="252"/>
        <v>0.69219368125366609</v>
      </c>
      <c r="B8105">
        <f t="shared" ca="1" si="253"/>
        <v>0.50207802470026774</v>
      </c>
    </row>
    <row r="8106" spans="1:2">
      <c r="A8106">
        <f t="shared" ref="A8106:A8169" ca="1" si="254">RAND()</f>
        <v>0.95216613667489103</v>
      </c>
      <c r="B8106">
        <f t="shared" ref="B8106:B8169" ca="1" si="255">_xlfn.NORM.INV(A8106,$D$2,$E$2)</f>
        <v>1.6662294285009607</v>
      </c>
    </row>
    <row r="8107" spans="1:2">
      <c r="A8107">
        <f t="shared" ca="1" si="254"/>
        <v>8.0304455257395269E-2</v>
      </c>
      <c r="B8107">
        <f t="shared" ca="1" si="255"/>
        <v>-1.4030265882535993</v>
      </c>
    </row>
    <row r="8108" spans="1:2">
      <c r="A8108">
        <f t="shared" ca="1" si="254"/>
        <v>0.33695560323085205</v>
      </c>
      <c r="B8108">
        <f t="shared" ca="1" si="255"/>
        <v>-0.42078620421973179</v>
      </c>
    </row>
    <row r="8109" spans="1:2">
      <c r="A8109">
        <f t="shared" ca="1" si="254"/>
        <v>1.022630411602854E-2</v>
      </c>
      <c r="B8109">
        <f t="shared" ca="1" si="255"/>
        <v>-2.3179395200795843</v>
      </c>
    </row>
    <row r="8110" spans="1:2">
      <c r="A8110">
        <f t="shared" ca="1" si="254"/>
        <v>0.52714701384565987</v>
      </c>
      <c r="B8110">
        <f t="shared" ca="1" si="255"/>
        <v>6.8100072923543087E-2</v>
      </c>
    </row>
    <row r="8111" spans="1:2">
      <c r="A8111">
        <f t="shared" ca="1" si="254"/>
        <v>6.979867943630591E-2</v>
      </c>
      <c r="B8111">
        <f t="shared" ca="1" si="255"/>
        <v>-1.4772920845525452</v>
      </c>
    </row>
    <row r="8112" spans="1:2">
      <c r="A8112">
        <f t="shared" ca="1" si="254"/>
        <v>0.27608948551635559</v>
      </c>
      <c r="B8112">
        <f t="shared" ca="1" si="255"/>
        <v>-0.59449816233350494</v>
      </c>
    </row>
    <row r="8113" spans="1:2">
      <c r="A8113">
        <f t="shared" ca="1" si="254"/>
        <v>0.16461979822891226</v>
      </c>
      <c r="B8113">
        <f t="shared" ca="1" si="255"/>
        <v>-0.97564665404491291</v>
      </c>
    </row>
    <row r="8114" spans="1:2">
      <c r="A8114">
        <f t="shared" ca="1" si="254"/>
        <v>6.0998830116027136E-2</v>
      </c>
      <c r="B8114">
        <f t="shared" ca="1" si="255"/>
        <v>-1.5464428169466755</v>
      </c>
    </row>
    <row r="8115" spans="1:2">
      <c r="A8115">
        <f t="shared" ca="1" si="254"/>
        <v>0.59568055084138416</v>
      </c>
      <c r="B8115">
        <f t="shared" ca="1" si="255"/>
        <v>0.24218231434305221</v>
      </c>
    </row>
    <row r="8116" spans="1:2">
      <c r="A8116">
        <f t="shared" ca="1" si="254"/>
        <v>0.55902792666505574</v>
      </c>
      <c r="B8116">
        <f t="shared" ca="1" si="255"/>
        <v>0.14850511862380458</v>
      </c>
    </row>
    <row r="8117" spans="1:2">
      <c r="A8117">
        <f t="shared" ca="1" si="254"/>
        <v>0.38297416837918041</v>
      </c>
      <c r="B8117">
        <f t="shared" ca="1" si="255"/>
        <v>-0.29767878517281687</v>
      </c>
    </row>
    <row r="8118" spans="1:2">
      <c r="A8118">
        <f t="shared" ca="1" si="254"/>
        <v>0.27365147819330593</v>
      </c>
      <c r="B8118">
        <f t="shared" ca="1" si="255"/>
        <v>-0.60180648725821362</v>
      </c>
    </row>
    <row r="8119" spans="1:2">
      <c r="A8119">
        <f t="shared" ca="1" si="254"/>
        <v>0.93537545864893912</v>
      </c>
      <c r="B8119">
        <f t="shared" ca="1" si="255"/>
        <v>1.5170697183248736</v>
      </c>
    </row>
    <row r="8120" spans="1:2">
      <c r="A8120">
        <f t="shared" ca="1" si="254"/>
        <v>0.61250489206424696</v>
      </c>
      <c r="B8120">
        <f t="shared" ca="1" si="255"/>
        <v>0.28585364882186165</v>
      </c>
    </row>
    <row r="8121" spans="1:2">
      <c r="A8121">
        <f t="shared" ca="1" si="254"/>
        <v>0.23470499925551946</v>
      </c>
      <c r="B8121">
        <f t="shared" ca="1" si="255"/>
        <v>-0.72343935740342769</v>
      </c>
    </row>
    <row r="8122" spans="1:2">
      <c r="A8122">
        <f t="shared" ca="1" si="254"/>
        <v>0.15514164126382624</v>
      </c>
      <c r="B8122">
        <f t="shared" ca="1" si="255"/>
        <v>-1.014627799695615</v>
      </c>
    </row>
    <row r="8123" spans="1:2">
      <c r="A8123">
        <f t="shared" ca="1" si="254"/>
        <v>4.6451318800263985E-2</v>
      </c>
      <c r="B8123">
        <f t="shared" ca="1" si="255"/>
        <v>-1.6802810945899689</v>
      </c>
    </row>
    <row r="8124" spans="1:2">
      <c r="A8124">
        <f t="shared" ca="1" si="254"/>
        <v>0.64376815901399043</v>
      </c>
      <c r="B8124">
        <f t="shared" ca="1" si="255"/>
        <v>0.36854931326339441</v>
      </c>
    </row>
    <row r="8125" spans="1:2">
      <c r="A8125">
        <f t="shared" ca="1" si="254"/>
        <v>0.41515879956666779</v>
      </c>
      <c r="B8125">
        <f t="shared" ca="1" si="255"/>
        <v>-0.21429425332971883</v>
      </c>
    </row>
    <row r="8126" spans="1:2">
      <c r="A8126">
        <f t="shared" ca="1" si="254"/>
        <v>0.33990881440866461</v>
      </c>
      <c r="B8126">
        <f t="shared" ca="1" si="255"/>
        <v>-0.41271200417211201</v>
      </c>
    </row>
    <row r="8127" spans="1:2">
      <c r="A8127">
        <f t="shared" ca="1" si="254"/>
        <v>0.22707922204384112</v>
      </c>
      <c r="B8127">
        <f t="shared" ca="1" si="255"/>
        <v>-0.74850030016231672</v>
      </c>
    </row>
    <row r="8128" spans="1:2">
      <c r="A8128">
        <f t="shared" ca="1" si="254"/>
        <v>0.11199535016252726</v>
      </c>
      <c r="B8128">
        <f t="shared" ca="1" si="255"/>
        <v>-1.2159848314802517</v>
      </c>
    </row>
    <row r="8129" spans="1:2">
      <c r="A8129">
        <f t="shared" ca="1" si="254"/>
        <v>1.5578008882354277E-3</v>
      </c>
      <c r="B8129">
        <f t="shared" ca="1" si="255"/>
        <v>-2.9560959231807575</v>
      </c>
    </row>
    <row r="8130" spans="1:2">
      <c r="A8130">
        <f t="shared" ca="1" si="254"/>
        <v>0.77517361016942066</v>
      </c>
      <c r="B8130">
        <f t="shared" ca="1" si="255"/>
        <v>0.75599402236875157</v>
      </c>
    </row>
    <row r="8131" spans="1:2">
      <c r="A8131">
        <f t="shared" ca="1" si="254"/>
        <v>0.33308791841080188</v>
      </c>
      <c r="B8131">
        <f t="shared" ca="1" si="255"/>
        <v>-0.43140235642997082</v>
      </c>
    </row>
    <row r="8132" spans="1:2">
      <c r="A8132">
        <f t="shared" ca="1" si="254"/>
        <v>0.20392899753930749</v>
      </c>
      <c r="B8132">
        <f t="shared" ca="1" si="255"/>
        <v>-0.82766897315279042</v>
      </c>
    </row>
    <row r="8133" spans="1:2">
      <c r="A8133">
        <f t="shared" ca="1" si="254"/>
        <v>0.70602242431051088</v>
      </c>
      <c r="B8133">
        <f t="shared" ca="1" si="255"/>
        <v>0.54180165467901653</v>
      </c>
    </row>
    <row r="8134" spans="1:2">
      <c r="A8134">
        <f t="shared" ca="1" si="254"/>
        <v>0.23835774651184582</v>
      </c>
      <c r="B8134">
        <f t="shared" ca="1" si="255"/>
        <v>-0.71159517936861749</v>
      </c>
    </row>
    <row r="8135" spans="1:2">
      <c r="A8135">
        <f t="shared" ca="1" si="254"/>
        <v>0.17688533327058698</v>
      </c>
      <c r="B8135">
        <f t="shared" ca="1" si="255"/>
        <v>-0.92730024621849294</v>
      </c>
    </row>
    <row r="8136" spans="1:2">
      <c r="A8136">
        <f t="shared" ca="1" si="254"/>
        <v>0.70432522946932674</v>
      </c>
      <c r="B8136">
        <f t="shared" ca="1" si="255"/>
        <v>0.53688139807583091</v>
      </c>
    </row>
    <row r="8137" spans="1:2">
      <c r="A8137">
        <f t="shared" ca="1" si="254"/>
        <v>0.30681375700815805</v>
      </c>
      <c r="B8137">
        <f t="shared" ca="1" si="255"/>
        <v>-0.50490222111616023</v>
      </c>
    </row>
    <row r="8138" spans="1:2">
      <c r="A8138">
        <f t="shared" ca="1" si="254"/>
        <v>0.3848967039685236</v>
      </c>
      <c r="B8138">
        <f t="shared" ca="1" si="255"/>
        <v>-0.29264513841466855</v>
      </c>
    </row>
    <row r="8139" spans="1:2">
      <c r="A8139">
        <f t="shared" ca="1" si="254"/>
        <v>0.37664780311643686</v>
      </c>
      <c r="B8139">
        <f t="shared" ca="1" si="255"/>
        <v>-0.31429682920096724</v>
      </c>
    </row>
    <row r="8140" spans="1:2">
      <c r="A8140">
        <f t="shared" ca="1" si="254"/>
        <v>0.60397663490355735</v>
      </c>
      <c r="B8140">
        <f t="shared" ca="1" si="255"/>
        <v>0.26365375872226698</v>
      </c>
    </row>
    <row r="8141" spans="1:2">
      <c r="A8141">
        <f t="shared" ca="1" si="254"/>
        <v>0.20153922208777386</v>
      </c>
      <c r="B8141">
        <f t="shared" ca="1" si="255"/>
        <v>-0.83613591765945794</v>
      </c>
    </row>
    <row r="8142" spans="1:2">
      <c r="A8142">
        <f t="shared" ca="1" si="254"/>
        <v>0.38822568554921544</v>
      </c>
      <c r="B8142">
        <f t="shared" ca="1" si="255"/>
        <v>-0.28394651233795398</v>
      </c>
    </row>
    <row r="8143" spans="1:2">
      <c r="A8143">
        <f t="shared" ca="1" si="254"/>
        <v>0.68334169330908689</v>
      </c>
      <c r="B8143">
        <f t="shared" ca="1" si="255"/>
        <v>0.47706390929836673</v>
      </c>
    </row>
    <row r="8144" spans="1:2">
      <c r="A8144">
        <f t="shared" ca="1" si="254"/>
        <v>0.46887051553114145</v>
      </c>
      <c r="B8144">
        <f t="shared" ca="1" si="255"/>
        <v>-7.810939856754924E-2</v>
      </c>
    </row>
    <row r="8145" spans="1:2">
      <c r="A8145">
        <f t="shared" ca="1" si="254"/>
        <v>0.23859965597868094</v>
      </c>
      <c r="B8145">
        <f t="shared" ca="1" si="255"/>
        <v>-0.7108143097515891</v>
      </c>
    </row>
    <row r="8146" spans="1:2">
      <c r="A8146">
        <f t="shared" ca="1" si="254"/>
        <v>0.73574896994463279</v>
      </c>
      <c r="B8146">
        <f t="shared" ca="1" si="255"/>
        <v>0.6302942870094782</v>
      </c>
    </row>
    <row r="8147" spans="1:2">
      <c r="A8147">
        <f t="shared" ca="1" si="254"/>
        <v>0.13388558190413691</v>
      </c>
      <c r="B8147">
        <f t="shared" ca="1" si="255"/>
        <v>-1.1082099288503879</v>
      </c>
    </row>
    <row r="8148" spans="1:2">
      <c r="A8148">
        <f t="shared" ca="1" si="254"/>
        <v>0.91847538169311216</v>
      </c>
      <c r="B8148">
        <f t="shared" ca="1" si="255"/>
        <v>1.3948892589923374</v>
      </c>
    </row>
    <row r="8149" spans="1:2">
      <c r="A8149">
        <f t="shared" ca="1" si="254"/>
        <v>0.34822926632125373</v>
      </c>
      <c r="B8149">
        <f t="shared" ca="1" si="255"/>
        <v>-0.3901055045294875</v>
      </c>
    </row>
    <row r="8150" spans="1:2">
      <c r="A8150">
        <f t="shared" ca="1" si="254"/>
        <v>0.63976698813011446</v>
      </c>
      <c r="B8150">
        <f t="shared" ca="1" si="255"/>
        <v>0.35783603230703082</v>
      </c>
    </row>
    <row r="8151" spans="1:2">
      <c r="A8151">
        <f t="shared" ca="1" si="254"/>
        <v>0.12860490477073661</v>
      </c>
      <c r="B8151">
        <f t="shared" ca="1" si="255"/>
        <v>-1.133010581905358</v>
      </c>
    </row>
    <row r="8152" spans="1:2">
      <c r="A8152">
        <f t="shared" ca="1" si="254"/>
        <v>0.77459466128270182</v>
      </c>
      <c r="B8152">
        <f t="shared" ca="1" si="255"/>
        <v>0.75406419222139309</v>
      </c>
    </row>
    <row r="8153" spans="1:2">
      <c r="A8153">
        <f t="shared" ca="1" si="254"/>
        <v>0.8395528400640403</v>
      </c>
      <c r="B8153">
        <f t="shared" ca="1" si="255"/>
        <v>0.99262175288943832</v>
      </c>
    </row>
    <row r="8154" spans="1:2">
      <c r="A8154">
        <f t="shared" ca="1" si="254"/>
        <v>0.98515351155499808</v>
      </c>
      <c r="B8154">
        <f t="shared" ca="1" si="255"/>
        <v>2.1741619225792479</v>
      </c>
    </row>
    <row r="8155" spans="1:2">
      <c r="A8155">
        <f t="shared" ca="1" si="254"/>
        <v>2.9518581256894105E-2</v>
      </c>
      <c r="B8155">
        <f t="shared" ca="1" si="255"/>
        <v>-1.8879164892758211</v>
      </c>
    </row>
    <row r="8156" spans="1:2">
      <c r="A8156">
        <f t="shared" ca="1" si="254"/>
        <v>0.32280834146724835</v>
      </c>
      <c r="B8156">
        <f t="shared" ca="1" si="255"/>
        <v>-0.45986004190869501</v>
      </c>
    </row>
    <row r="8157" spans="1:2">
      <c r="A8157">
        <f t="shared" ca="1" si="254"/>
        <v>0.63205017243109107</v>
      </c>
      <c r="B8157">
        <f t="shared" ca="1" si="255"/>
        <v>0.33728819865498583</v>
      </c>
    </row>
    <row r="8158" spans="1:2">
      <c r="A8158">
        <f t="shared" ca="1" si="254"/>
        <v>0.78125590772791365</v>
      </c>
      <c r="B8158">
        <f t="shared" ca="1" si="255"/>
        <v>0.77644177897018751</v>
      </c>
    </row>
    <row r="8159" spans="1:2">
      <c r="A8159">
        <f t="shared" ca="1" si="254"/>
        <v>4.6330666150987132E-2</v>
      </c>
      <c r="B8159">
        <f t="shared" ca="1" si="255"/>
        <v>-1.6815232087664604</v>
      </c>
    </row>
    <row r="8160" spans="1:2">
      <c r="A8160">
        <f t="shared" ca="1" si="254"/>
        <v>0.52409443143811385</v>
      </c>
      <c r="B8160">
        <f t="shared" ca="1" si="255"/>
        <v>6.0432547173100808E-2</v>
      </c>
    </row>
    <row r="8161" spans="1:2">
      <c r="A8161">
        <f t="shared" ca="1" si="254"/>
        <v>0.12550895296692877</v>
      </c>
      <c r="B8161">
        <f t="shared" ca="1" si="255"/>
        <v>-1.1478804837375485</v>
      </c>
    </row>
    <row r="8162" spans="1:2">
      <c r="A8162">
        <f t="shared" ca="1" si="254"/>
        <v>0.2574537529343458</v>
      </c>
      <c r="B8162">
        <f t="shared" ca="1" si="255"/>
        <v>-0.6512153144044156</v>
      </c>
    </row>
    <row r="8163" spans="1:2">
      <c r="A8163">
        <f t="shared" ca="1" si="254"/>
        <v>0.50257216066099974</v>
      </c>
      <c r="B8163">
        <f t="shared" ca="1" si="255"/>
        <v>6.4474953100840306E-3</v>
      </c>
    </row>
    <row r="8164" spans="1:2">
      <c r="A8164">
        <f t="shared" ca="1" si="254"/>
        <v>0.59686633932966993</v>
      </c>
      <c r="B8164">
        <f t="shared" ca="1" si="255"/>
        <v>0.24524424278113102</v>
      </c>
    </row>
    <row r="8165" spans="1:2">
      <c r="A8165">
        <f t="shared" ca="1" si="254"/>
        <v>0.33600511307665704</v>
      </c>
      <c r="B8165">
        <f t="shared" ca="1" si="255"/>
        <v>-0.42339070396753203</v>
      </c>
    </row>
    <row r="8166" spans="1:2">
      <c r="A8166">
        <f t="shared" ca="1" si="254"/>
        <v>0.44571115456891319</v>
      </c>
      <c r="B8166">
        <f t="shared" ca="1" si="255"/>
        <v>-0.1365047001646203</v>
      </c>
    </row>
    <row r="8167" spans="1:2">
      <c r="A8167">
        <f t="shared" ca="1" si="254"/>
        <v>0.92397901498126334</v>
      </c>
      <c r="B8167">
        <f t="shared" ca="1" si="255"/>
        <v>1.4323559790752043</v>
      </c>
    </row>
    <row r="8168" spans="1:2">
      <c r="A8168">
        <f t="shared" ca="1" si="254"/>
        <v>0.32668712080032103</v>
      </c>
      <c r="B8168">
        <f t="shared" ca="1" si="255"/>
        <v>-0.44907959219505572</v>
      </c>
    </row>
    <row r="8169" spans="1:2">
      <c r="A8169">
        <f t="shared" ca="1" si="254"/>
        <v>0.33337491347548254</v>
      </c>
      <c r="B8169">
        <f t="shared" ca="1" si="255"/>
        <v>-0.43061294521407339</v>
      </c>
    </row>
    <row r="8170" spans="1:2">
      <c r="A8170">
        <f t="shared" ref="A8170:A8233" ca="1" si="256">RAND()</f>
        <v>0.81917046558761308</v>
      </c>
      <c r="B8170">
        <f t="shared" ref="B8170:B8233" ca="1" si="257">_xlfn.NORM.INV(A8170,$D$2,$E$2)</f>
        <v>0.91220831269397096</v>
      </c>
    </row>
    <row r="8171" spans="1:2">
      <c r="A8171">
        <f t="shared" ca="1" si="256"/>
        <v>0.69091178062430991</v>
      </c>
      <c r="B8171">
        <f t="shared" ca="1" si="257"/>
        <v>0.49843646730187019</v>
      </c>
    </row>
    <row r="8172" spans="1:2">
      <c r="A8172">
        <f t="shared" ca="1" si="256"/>
        <v>0.92738985891951609</v>
      </c>
      <c r="B8172">
        <f t="shared" ca="1" si="257"/>
        <v>1.4566236990147543</v>
      </c>
    </row>
    <row r="8173" spans="1:2">
      <c r="A8173">
        <f t="shared" ca="1" si="256"/>
        <v>6.7088809826548523E-2</v>
      </c>
      <c r="B8173">
        <f t="shared" ca="1" si="257"/>
        <v>-1.4978292482242941</v>
      </c>
    </row>
    <row r="8174" spans="1:2">
      <c r="A8174">
        <f t="shared" ca="1" si="256"/>
        <v>0.22575885270026408</v>
      </c>
      <c r="B8174">
        <f t="shared" ca="1" si="257"/>
        <v>-0.75288719186773367</v>
      </c>
    </row>
    <row r="8175" spans="1:2">
      <c r="A8175">
        <f t="shared" ca="1" si="256"/>
        <v>0.29743353589613497</v>
      </c>
      <c r="B8175">
        <f t="shared" ca="1" si="257"/>
        <v>-0.53179632003250199</v>
      </c>
    </row>
    <row r="8176" spans="1:2">
      <c r="A8176">
        <f t="shared" ca="1" si="256"/>
        <v>1.4864057717389301E-2</v>
      </c>
      <c r="B8176">
        <f t="shared" ca="1" si="257"/>
        <v>-2.1736941082445589</v>
      </c>
    </row>
    <row r="8177" spans="1:2">
      <c r="A8177">
        <f t="shared" ca="1" si="256"/>
        <v>0.61034743724933294</v>
      </c>
      <c r="B8177">
        <f t="shared" ca="1" si="257"/>
        <v>0.28022468975948583</v>
      </c>
    </row>
    <row r="8178" spans="1:2">
      <c r="A8178">
        <f t="shared" ca="1" si="256"/>
        <v>0.15592878698812118</v>
      </c>
      <c r="B8178">
        <f t="shared" ca="1" si="257"/>
        <v>-1.0113319607185316</v>
      </c>
    </row>
    <row r="8179" spans="1:2">
      <c r="A8179">
        <f t="shared" ca="1" si="256"/>
        <v>0.94202214144636509</v>
      </c>
      <c r="B8179">
        <f t="shared" ca="1" si="257"/>
        <v>1.5719777254805498</v>
      </c>
    </row>
    <row r="8180" spans="1:2">
      <c r="A8180">
        <f t="shared" ca="1" si="256"/>
        <v>0.42059258198053029</v>
      </c>
      <c r="B8180">
        <f t="shared" ca="1" si="257"/>
        <v>-0.20037774433798025</v>
      </c>
    </row>
    <row r="8181" spans="1:2">
      <c r="A8181">
        <f t="shared" ca="1" si="256"/>
        <v>0.63550513598645897</v>
      </c>
      <c r="B8181">
        <f t="shared" ca="1" si="257"/>
        <v>0.34646973140870657</v>
      </c>
    </row>
    <row r="8182" spans="1:2">
      <c r="A8182">
        <f t="shared" ca="1" si="256"/>
        <v>0.8801278196937441</v>
      </c>
      <c r="B8182">
        <f t="shared" ca="1" si="257"/>
        <v>1.175626001221725</v>
      </c>
    </row>
    <row r="8183" spans="1:2">
      <c r="A8183">
        <f t="shared" ca="1" si="256"/>
        <v>0.79997754022627254</v>
      </c>
      <c r="B8183">
        <f t="shared" ca="1" si="257"/>
        <v>0.84154101189302544</v>
      </c>
    </row>
    <row r="8184" spans="1:2">
      <c r="A8184">
        <f t="shared" ca="1" si="256"/>
        <v>0.73766908517919527</v>
      </c>
      <c r="B8184">
        <f t="shared" ca="1" si="257"/>
        <v>0.63617582279730844</v>
      </c>
    </row>
    <row r="8185" spans="1:2">
      <c r="A8185">
        <f t="shared" ca="1" si="256"/>
        <v>0.89635908658413244</v>
      </c>
      <c r="B8185">
        <f t="shared" ca="1" si="257"/>
        <v>1.2610750000061044</v>
      </c>
    </row>
    <row r="8186" spans="1:2">
      <c r="A8186">
        <f t="shared" ca="1" si="256"/>
        <v>0.29938342979169397</v>
      </c>
      <c r="B8186">
        <f t="shared" ca="1" si="257"/>
        <v>-0.52617465851430634</v>
      </c>
    </row>
    <row r="8187" spans="1:2">
      <c r="A8187">
        <f t="shared" ca="1" si="256"/>
        <v>6.5795046991242723E-3</v>
      </c>
      <c r="B8187">
        <f t="shared" ca="1" si="257"/>
        <v>-2.4794366750113586</v>
      </c>
    </row>
    <row r="8188" spans="1:2">
      <c r="A8188">
        <f t="shared" ca="1" si="256"/>
        <v>0.26038212422950824</v>
      </c>
      <c r="B8188">
        <f t="shared" ca="1" si="257"/>
        <v>-0.64216778348598158</v>
      </c>
    </row>
    <row r="8189" spans="1:2">
      <c r="A8189">
        <f t="shared" ca="1" si="256"/>
        <v>0.63167212253137073</v>
      </c>
      <c r="B8189">
        <f t="shared" ca="1" si="257"/>
        <v>0.3362852722406553</v>
      </c>
    </row>
    <row r="8190" spans="1:2">
      <c r="A8190">
        <f t="shared" ca="1" si="256"/>
        <v>0.65613918326135046</v>
      </c>
      <c r="B8190">
        <f t="shared" ca="1" si="257"/>
        <v>0.40194890029767921</v>
      </c>
    </row>
    <row r="8191" spans="1:2">
      <c r="A8191">
        <f t="shared" ca="1" si="256"/>
        <v>0.77182164068611692</v>
      </c>
      <c r="B8191">
        <f t="shared" ca="1" si="257"/>
        <v>0.74485940436111453</v>
      </c>
    </row>
    <row r="8192" spans="1:2">
      <c r="A8192">
        <f t="shared" ca="1" si="256"/>
        <v>2.9849637874174162E-2</v>
      </c>
      <c r="B8192">
        <f t="shared" ca="1" si="257"/>
        <v>-1.8830080594804743</v>
      </c>
    </row>
    <row r="8193" spans="1:2">
      <c r="A8193">
        <f t="shared" ca="1" si="256"/>
        <v>0.11933950282913752</v>
      </c>
      <c r="B8193">
        <f t="shared" ca="1" si="257"/>
        <v>-1.1782950370764822</v>
      </c>
    </row>
    <row r="8194" spans="1:2">
      <c r="A8194">
        <f t="shared" ca="1" si="256"/>
        <v>0.68035709416858525</v>
      </c>
      <c r="B8194">
        <f t="shared" ca="1" si="257"/>
        <v>0.46869758743450157</v>
      </c>
    </row>
    <row r="8195" spans="1:2">
      <c r="A8195">
        <f t="shared" ca="1" si="256"/>
        <v>6.8156671829918913E-2</v>
      </c>
      <c r="B8195">
        <f t="shared" ca="1" si="257"/>
        <v>-1.4896611915188203</v>
      </c>
    </row>
    <row r="8196" spans="1:2">
      <c r="A8196">
        <f t="shared" ca="1" si="256"/>
        <v>0.23473584104035949</v>
      </c>
      <c r="B8196">
        <f t="shared" ca="1" si="257"/>
        <v>-0.72333892801473232</v>
      </c>
    </row>
    <row r="8197" spans="1:2">
      <c r="A8197">
        <f t="shared" ca="1" si="256"/>
        <v>0.96143860291903682</v>
      </c>
      <c r="B8197">
        <f t="shared" ca="1" si="257"/>
        <v>1.7676299112162444</v>
      </c>
    </row>
    <row r="8198" spans="1:2">
      <c r="A8198">
        <f t="shared" ca="1" si="256"/>
        <v>0.33793938161956583</v>
      </c>
      <c r="B8198">
        <f t="shared" ca="1" si="257"/>
        <v>-0.41809349171081189</v>
      </c>
    </row>
    <row r="8199" spans="1:2">
      <c r="A8199">
        <f t="shared" ca="1" si="256"/>
        <v>0.61420899305188614</v>
      </c>
      <c r="B8199">
        <f t="shared" ca="1" si="257"/>
        <v>0.29030617671365128</v>
      </c>
    </row>
    <row r="8200" spans="1:2">
      <c r="A8200">
        <f t="shared" ca="1" si="256"/>
        <v>0.78316206537811006</v>
      </c>
      <c r="B8200">
        <f t="shared" ca="1" si="257"/>
        <v>0.78291697380589886</v>
      </c>
    </row>
    <row r="8201" spans="1:2">
      <c r="A8201">
        <f t="shared" ca="1" si="256"/>
        <v>0.86862067710681079</v>
      </c>
      <c r="B8201">
        <f t="shared" ca="1" si="257"/>
        <v>1.119894679603977</v>
      </c>
    </row>
    <row r="8202" spans="1:2">
      <c r="A8202">
        <f t="shared" ca="1" si="256"/>
        <v>0.78111842994251479</v>
      </c>
      <c r="B8202">
        <f t="shared" ca="1" si="257"/>
        <v>0.77597602803795374</v>
      </c>
    </row>
    <row r="8203" spans="1:2">
      <c r="A8203">
        <f t="shared" ca="1" si="256"/>
        <v>0.5544165868950971</v>
      </c>
      <c r="B8203">
        <f t="shared" ca="1" si="257"/>
        <v>0.13682790483776303</v>
      </c>
    </row>
    <row r="8204" spans="1:2">
      <c r="A8204">
        <f t="shared" ca="1" si="256"/>
        <v>0.92144086410824289</v>
      </c>
      <c r="B8204">
        <f t="shared" ca="1" si="257"/>
        <v>1.4148302525635046</v>
      </c>
    </row>
    <row r="8205" spans="1:2">
      <c r="A8205">
        <f t="shared" ca="1" si="256"/>
        <v>9.8115822286850451E-2</v>
      </c>
      <c r="B8205">
        <f t="shared" ca="1" si="257"/>
        <v>-1.2923624778699667</v>
      </c>
    </row>
    <row r="8206" spans="1:2">
      <c r="A8206">
        <f t="shared" ca="1" si="256"/>
        <v>0.65647692502791766</v>
      </c>
      <c r="B8206">
        <f t="shared" ca="1" si="257"/>
        <v>0.40286689004211834</v>
      </c>
    </row>
    <row r="8207" spans="1:2">
      <c r="A8207">
        <f t="shared" ca="1" si="256"/>
        <v>0.88301404381558257</v>
      </c>
      <c r="B8207">
        <f t="shared" ca="1" si="257"/>
        <v>1.1901895173203634</v>
      </c>
    </row>
    <row r="8208" spans="1:2">
      <c r="A8208">
        <f t="shared" ca="1" si="256"/>
        <v>0.7179268856185782</v>
      </c>
      <c r="B8208">
        <f t="shared" ca="1" si="257"/>
        <v>0.57669393720130191</v>
      </c>
    </row>
    <row r="8209" spans="1:2">
      <c r="A8209">
        <f t="shared" ca="1" si="256"/>
        <v>0.3973420588181048</v>
      </c>
      <c r="B8209">
        <f t="shared" ca="1" si="257"/>
        <v>-0.26023291307851065</v>
      </c>
    </row>
    <row r="8210" spans="1:2">
      <c r="A8210">
        <f t="shared" ca="1" si="256"/>
        <v>0.30405143897496267</v>
      </c>
      <c r="B8210">
        <f t="shared" ca="1" si="257"/>
        <v>-0.51278334986328167</v>
      </c>
    </row>
    <row r="8211" spans="1:2">
      <c r="A8211">
        <f t="shared" ca="1" si="256"/>
        <v>0.55825131628375801</v>
      </c>
      <c r="B8211">
        <f t="shared" ca="1" si="257"/>
        <v>0.14653714688292094</v>
      </c>
    </row>
    <row r="8212" spans="1:2">
      <c r="A8212">
        <f t="shared" ca="1" si="256"/>
        <v>7.9323215353532817E-3</v>
      </c>
      <c r="B8212">
        <f t="shared" ca="1" si="257"/>
        <v>-2.4120146725710021</v>
      </c>
    </row>
    <row r="8213" spans="1:2">
      <c r="A8213">
        <f t="shared" ca="1" si="256"/>
        <v>0.42049805219359593</v>
      </c>
      <c r="B8213">
        <f t="shared" ca="1" si="257"/>
        <v>-0.20061950624230152</v>
      </c>
    </row>
    <row r="8214" spans="1:2">
      <c r="A8214">
        <f t="shared" ca="1" si="256"/>
        <v>0.54628877029330736</v>
      </c>
      <c r="B8214">
        <f t="shared" ca="1" si="257"/>
        <v>0.11629031705989554</v>
      </c>
    </row>
    <row r="8215" spans="1:2">
      <c r="A8215">
        <f t="shared" ca="1" si="256"/>
        <v>0.54174969946269635</v>
      </c>
      <c r="B8215">
        <f t="shared" ca="1" si="257"/>
        <v>0.10484273271840636</v>
      </c>
    </row>
    <row r="8216" spans="1:2">
      <c r="A8216">
        <f t="shared" ca="1" si="256"/>
        <v>0.34986176263215996</v>
      </c>
      <c r="B8216">
        <f t="shared" ca="1" si="257"/>
        <v>-0.38569370529336083</v>
      </c>
    </row>
    <row r="8217" spans="1:2">
      <c r="A8217">
        <f t="shared" ca="1" si="256"/>
        <v>0.5987783922337544</v>
      </c>
      <c r="B8217">
        <f t="shared" ca="1" si="257"/>
        <v>0.25018638265510806</v>
      </c>
    </row>
    <row r="8218" spans="1:2">
      <c r="A8218">
        <f t="shared" ca="1" si="256"/>
        <v>0.92138754355919228</v>
      </c>
      <c r="B8218">
        <f t="shared" ca="1" si="257"/>
        <v>1.4144667175962427</v>
      </c>
    </row>
    <row r="8219" spans="1:2">
      <c r="A8219">
        <f t="shared" ca="1" si="256"/>
        <v>0.71676289631019985</v>
      </c>
      <c r="B8219">
        <f t="shared" ca="1" si="257"/>
        <v>0.57325181248398083</v>
      </c>
    </row>
    <row r="8220" spans="1:2">
      <c r="A8220">
        <f t="shared" ca="1" si="256"/>
        <v>0.9296407517036549</v>
      </c>
      <c r="B8220">
        <f t="shared" ca="1" si="257"/>
        <v>1.4731206857224091</v>
      </c>
    </row>
    <row r="8221" spans="1:2">
      <c r="A8221">
        <f t="shared" ca="1" si="256"/>
        <v>1.2298139464888447E-2</v>
      </c>
      <c r="B8221">
        <f t="shared" ca="1" si="257"/>
        <v>-2.2476850662391872</v>
      </c>
    </row>
    <row r="8222" spans="1:2">
      <c r="A8222">
        <f t="shared" ca="1" si="256"/>
        <v>0.61184512776429245</v>
      </c>
      <c r="B8222">
        <f t="shared" ca="1" si="257"/>
        <v>0.28413132166234883</v>
      </c>
    </row>
    <row r="8223" spans="1:2">
      <c r="A8223">
        <f t="shared" ca="1" si="256"/>
        <v>0.75568730512969307</v>
      </c>
      <c r="B8223">
        <f t="shared" ca="1" si="257"/>
        <v>0.69249680805346914</v>
      </c>
    </row>
    <row r="8224" spans="1:2">
      <c r="A8224">
        <f t="shared" ca="1" si="256"/>
        <v>0.83655146570813221</v>
      </c>
      <c r="B8224">
        <f t="shared" ca="1" si="257"/>
        <v>0.98038305974908091</v>
      </c>
    </row>
    <row r="8225" spans="1:2">
      <c r="A8225">
        <f t="shared" ca="1" si="256"/>
        <v>0.8032310467269913</v>
      </c>
      <c r="B8225">
        <f t="shared" ca="1" si="257"/>
        <v>0.8532189319207113</v>
      </c>
    </row>
    <row r="8226" spans="1:2">
      <c r="A8226">
        <f t="shared" ca="1" si="256"/>
        <v>0.11748368353433547</v>
      </c>
      <c r="B8226">
        <f t="shared" ca="1" si="257"/>
        <v>-1.1876600552627603</v>
      </c>
    </row>
    <row r="8227" spans="1:2">
      <c r="A8227">
        <f t="shared" ca="1" si="256"/>
        <v>0.15444290980773545</v>
      </c>
      <c r="B8227">
        <f t="shared" ca="1" si="257"/>
        <v>-1.0175627030025509</v>
      </c>
    </row>
    <row r="8228" spans="1:2">
      <c r="A8228">
        <f t="shared" ca="1" si="256"/>
        <v>0.3937052686056064</v>
      </c>
      <c r="B8228">
        <f t="shared" ca="1" si="257"/>
        <v>-0.26967468558138025</v>
      </c>
    </row>
    <row r="8229" spans="1:2">
      <c r="A8229">
        <f t="shared" ca="1" si="256"/>
        <v>0.23733873828777907</v>
      </c>
      <c r="B8229">
        <f t="shared" ca="1" si="257"/>
        <v>-0.71488925572094941</v>
      </c>
    </row>
    <row r="8230" spans="1:2">
      <c r="A8230">
        <f t="shared" ca="1" si="256"/>
        <v>0.77012460178777453</v>
      </c>
      <c r="B8230">
        <f t="shared" ca="1" si="257"/>
        <v>0.73925726074505904</v>
      </c>
    </row>
    <row r="8231" spans="1:2">
      <c r="A8231">
        <f t="shared" ca="1" si="256"/>
        <v>7.5359727011565902E-2</v>
      </c>
      <c r="B8231">
        <f t="shared" ca="1" si="257"/>
        <v>-1.4369948600936862</v>
      </c>
    </row>
    <row r="8232" spans="1:2">
      <c r="A8232">
        <f t="shared" ca="1" si="256"/>
        <v>0.64448066323818232</v>
      </c>
      <c r="B8232">
        <f t="shared" ca="1" si="257"/>
        <v>0.37046147871742352</v>
      </c>
    </row>
    <row r="8233" spans="1:2">
      <c r="A8233">
        <f t="shared" ca="1" si="256"/>
        <v>0.17912631576725757</v>
      </c>
      <c r="B8233">
        <f t="shared" ca="1" si="257"/>
        <v>-0.91869976738406434</v>
      </c>
    </row>
    <row r="8234" spans="1:2">
      <c r="A8234">
        <f t="shared" ref="A8234:A8297" ca="1" si="258">RAND()</f>
        <v>0.16536874946294433</v>
      </c>
      <c r="B8234">
        <f t="shared" ref="B8234:B8297" ca="1" si="259">_xlfn.NORM.INV(A8234,$D$2,$E$2)</f>
        <v>-0.97262945292398795</v>
      </c>
    </row>
    <row r="8235" spans="1:2">
      <c r="A8235">
        <f t="shared" ca="1" si="258"/>
        <v>0.37832762946234677</v>
      </c>
      <c r="B8235">
        <f t="shared" ca="1" si="259"/>
        <v>-0.30987599392411547</v>
      </c>
    </row>
    <row r="8236" spans="1:2">
      <c r="A8236">
        <f t="shared" ca="1" si="258"/>
        <v>0.31269585231150532</v>
      </c>
      <c r="B8236">
        <f t="shared" ca="1" si="259"/>
        <v>-0.48822326872612687</v>
      </c>
    </row>
    <row r="8237" spans="1:2">
      <c r="A8237">
        <f t="shared" ca="1" si="258"/>
        <v>0.90634148582283935</v>
      </c>
      <c r="B8237">
        <f t="shared" ca="1" si="259"/>
        <v>1.318557684275343</v>
      </c>
    </row>
    <row r="8238" spans="1:2">
      <c r="A8238">
        <f t="shared" ca="1" si="258"/>
        <v>0.23153761970375586</v>
      </c>
      <c r="B8238">
        <f t="shared" ca="1" si="259"/>
        <v>-0.73379245546050365</v>
      </c>
    </row>
    <row r="8239" spans="1:2">
      <c r="A8239">
        <f t="shared" ca="1" si="258"/>
        <v>0.57783050726653973</v>
      </c>
      <c r="B8239">
        <f t="shared" ca="1" si="259"/>
        <v>0.19634647757158477</v>
      </c>
    </row>
    <row r="8240" spans="1:2">
      <c r="A8240">
        <f t="shared" ca="1" si="258"/>
        <v>3.2448055283232913E-2</v>
      </c>
      <c r="B8240">
        <f t="shared" ca="1" si="259"/>
        <v>-1.8459731056340143</v>
      </c>
    </row>
    <row r="8241" spans="1:2">
      <c r="A8241">
        <f t="shared" ca="1" si="258"/>
        <v>1.9247645207595143E-3</v>
      </c>
      <c r="B8241">
        <f t="shared" ca="1" si="259"/>
        <v>-2.8902358437937714</v>
      </c>
    </row>
    <row r="8242" spans="1:2">
      <c r="A8242">
        <f t="shared" ca="1" si="258"/>
        <v>0.52102481149550506</v>
      </c>
      <c r="B8242">
        <f t="shared" ca="1" si="259"/>
        <v>5.2725806497006866E-2</v>
      </c>
    </row>
    <row r="8243" spans="1:2">
      <c r="A8243">
        <f t="shared" ca="1" si="258"/>
        <v>0.29023822413033518</v>
      </c>
      <c r="B8243">
        <f t="shared" ca="1" si="259"/>
        <v>-0.55268891044168611</v>
      </c>
    </row>
    <row r="8244" spans="1:2">
      <c r="A8244">
        <f t="shared" ca="1" si="258"/>
        <v>0.95753262557925745</v>
      </c>
      <c r="B8244">
        <f t="shared" ca="1" si="259"/>
        <v>1.7227444467992685</v>
      </c>
    </row>
    <row r="8245" spans="1:2">
      <c r="A8245">
        <f t="shared" ca="1" si="258"/>
        <v>0.55174271021372689</v>
      </c>
      <c r="B8245">
        <f t="shared" ca="1" si="259"/>
        <v>0.13006553241915175</v>
      </c>
    </row>
    <row r="8246" spans="1:2">
      <c r="A8246">
        <f t="shared" ca="1" si="258"/>
        <v>0.51161166261139557</v>
      </c>
      <c r="B8246">
        <f t="shared" ca="1" si="259"/>
        <v>2.9110232657235616E-2</v>
      </c>
    </row>
    <row r="8247" spans="1:2">
      <c r="A8247">
        <f t="shared" ca="1" si="258"/>
        <v>0.71058997404948843</v>
      </c>
      <c r="B8247">
        <f t="shared" ca="1" si="259"/>
        <v>0.55510908082844024</v>
      </c>
    </row>
    <row r="8248" spans="1:2">
      <c r="A8248">
        <f t="shared" ca="1" si="258"/>
        <v>0.67196630054903872</v>
      </c>
      <c r="B8248">
        <f t="shared" ca="1" si="259"/>
        <v>0.44534922600302146</v>
      </c>
    </row>
    <row r="8249" spans="1:2">
      <c r="A8249">
        <f t="shared" ca="1" si="258"/>
        <v>0.28930867143219807</v>
      </c>
      <c r="B8249">
        <f t="shared" ca="1" si="259"/>
        <v>-0.55540548332418505</v>
      </c>
    </row>
    <row r="8250" spans="1:2">
      <c r="A8250">
        <f t="shared" ca="1" si="258"/>
        <v>0.46706797702744107</v>
      </c>
      <c r="B8250">
        <f t="shared" ca="1" si="259"/>
        <v>-8.264231471799699E-2</v>
      </c>
    </row>
    <row r="8251" spans="1:2">
      <c r="A8251">
        <f t="shared" ca="1" si="258"/>
        <v>0.32346758049378166</v>
      </c>
      <c r="B8251">
        <f t="shared" ca="1" si="259"/>
        <v>-0.45802405264194351</v>
      </c>
    </row>
    <row r="8252" spans="1:2">
      <c r="A8252">
        <f t="shared" ca="1" si="258"/>
        <v>0.46358101359046455</v>
      </c>
      <c r="B8252">
        <f t="shared" ca="1" si="259"/>
        <v>-9.1416027233786779E-2</v>
      </c>
    </row>
    <row r="8253" spans="1:2">
      <c r="A8253">
        <f t="shared" ca="1" si="258"/>
        <v>0.98951687333107174</v>
      </c>
      <c r="B8253">
        <f t="shared" ca="1" si="259"/>
        <v>2.3085916211683086</v>
      </c>
    </row>
    <row r="8254" spans="1:2">
      <c r="A8254">
        <f t="shared" ca="1" si="258"/>
        <v>0.39809193274887034</v>
      </c>
      <c r="B8254">
        <f t="shared" ca="1" si="259"/>
        <v>-0.25828901237834201</v>
      </c>
    </row>
    <row r="8255" spans="1:2">
      <c r="A8255">
        <f t="shared" ca="1" si="258"/>
        <v>4.1909659370227614E-2</v>
      </c>
      <c r="B8255">
        <f t="shared" ca="1" si="259"/>
        <v>-1.7289428792606703</v>
      </c>
    </row>
    <row r="8256" spans="1:2">
      <c r="A8256">
        <f t="shared" ca="1" si="258"/>
        <v>0.54615070060272441</v>
      </c>
      <c r="B8256">
        <f t="shared" ca="1" si="259"/>
        <v>0.11594188663290635</v>
      </c>
    </row>
    <row r="8257" spans="1:2">
      <c r="A8257">
        <f t="shared" ca="1" si="258"/>
        <v>0.38182166330559986</v>
      </c>
      <c r="B8257">
        <f t="shared" ca="1" si="259"/>
        <v>-0.30069992417268887</v>
      </c>
    </row>
    <row r="8258" spans="1:2">
      <c r="A8258">
        <f t="shared" ca="1" si="258"/>
        <v>0.93272494520504812</v>
      </c>
      <c r="B8258">
        <f t="shared" ca="1" si="259"/>
        <v>1.4963974656955623</v>
      </c>
    </row>
    <row r="8259" spans="1:2">
      <c r="A8259">
        <f t="shared" ca="1" si="258"/>
        <v>0.55462182979557462</v>
      </c>
      <c r="B8259">
        <f t="shared" ca="1" si="259"/>
        <v>0.13734722948017919</v>
      </c>
    </row>
    <row r="8260" spans="1:2">
      <c r="A8260">
        <f t="shared" ca="1" si="258"/>
        <v>0.7422732415878649</v>
      </c>
      <c r="B8260">
        <f t="shared" ca="1" si="259"/>
        <v>0.6503695880764867</v>
      </c>
    </row>
    <row r="8261" spans="1:2">
      <c r="A8261">
        <f t="shared" ca="1" si="258"/>
        <v>0.6169224204693714</v>
      </c>
      <c r="B8261">
        <f t="shared" ca="1" si="259"/>
        <v>0.2974078397655705</v>
      </c>
    </row>
    <row r="8262" spans="1:2">
      <c r="A8262">
        <f t="shared" ca="1" si="258"/>
        <v>0.86176397926908443</v>
      </c>
      <c r="B8262">
        <f t="shared" ca="1" si="259"/>
        <v>1.088278811637359</v>
      </c>
    </row>
    <row r="8263" spans="1:2">
      <c r="A8263">
        <f t="shared" ca="1" si="258"/>
        <v>6.1707540044095177E-2</v>
      </c>
      <c r="B8263">
        <f t="shared" ca="1" si="259"/>
        <v>-1.5405962544661356</v>
      </c>
    </row>
    <row r="8264" spans="1:2">
      <c r="A8264">
        <f t="shared" ca="1" si="258"/>
        <v>0.35605170200802372</v>
      </c>
      <c r="B8264">
        <f t="shared" ca="1" si="259"/>
        <v>-0.36903262921540564</v>
      </c>
    </row>
    <row r="8265" spans="1:2">
      <c r="A8265">
        <f t="shared" ca="1" si="258"/>
        <v>0.19137537249032521</v>
      </c>
      <c r="B8265">
        <f t="shared" ca="1" si="259"/>
        <v>-0.87283917220914509</v>
      </c>
    </row>
    <row r="8266" spans="1:2">
      <c r="A8266">
        <f t="shared" ca="1" si="258"/>
        <v>0.75632995154669003</v>
      </c>
      <c r="B8266">
        <f t="shared" ca="1" si="259"/>
        <v>0.69454562773457629</v>
      </c>
    </row>
    <row r="8267" spans="1:2">
      <c r="A8267">
        <f t="shared" ca="1" si="258"/>
        <v>0.54317996554777737</v>
      </c>
      <c r="B8267">
        <f t="shared" ca="1" si="259"/>
        <v>0.10844832554765496</v>
      </c>
    </row>
    <row r="8268" spans="1:2">
      <c r="A8268">
        <f t="shared" ca="1" si="258"/>
        <v>0.46696678756686494</v>
      </c>
      <c r="B8268">
        <f t="shared" ca="1" si="259"/>
        <v>-8.2896829405068512E-2</v>
      </c>
    </row>
    <row r="8269" spans="1:2">
      <c r="A8269">
        <f t="shared" ca="1" si="258"/>
        <v>0.22394242524420593</v>
      </c>
      <c r="B8269">
        <f t="shared" ca="1" si="259"/>
        <v>-0.75894601622413316</v>
      </c>
    </row>
    <row r="8270" spans="1:2">
      <c r="A8270">
        <f t="shared" ca="1" si="258"/>
        <v>0.45299623692205782</v>
      </c>
      <c r="B8270">
        <f t="shared" ca="1" si="259"/>
        <v>-0.11809488806334306</v>
      </c>
    </row>
    <row r="8271" spans="1:2">
      <c r="A8271">
        <f t="shared" ca="1" si="258"/>
        <v>0.95328637288212736</v>
      </c>
      <c r="B8271">
        <f t="shared" ca="1" si="259"/>
        <v>1.6775895500422875</v>
      </c>
    </row>
    <row r="8272" spans="1:2">
      <c r="A8272">
        <f t="shared" ca="1" si="258"/>
        <v>0.63017048316223967</v>
      </c>
      <c r="B8272">
        <f t="shared" ca="1" si="259"/>
        <v>0.33230490873820456</v>
      </c>
    </row>
    <row r="8273" spans="1:2">
      <c r="A8273">
        <f t="shared" ca="1" si="258"/>
        <v>0.57944477831234142</v>
      </c>
      <c r="B8273">
        <f t="shared" ca="1" si="259"/>
        <v>0.20047329266678962</v>
      </c>
    </row>
    <row r="8274" spans="1:2">
      <c r="A8274">
        <f t="shared" ca="1" si="258"/>
        <v>0.83643741012785178</v>
      </c>
      <c r="B8274">
        <f t="shared" ca="1" si="259"/>
        <v>0.97992087100386838</v>
      </c>
    </row>
    <row r="8275" spans="1:2">
      <c r="A8275">
        <f t="shared" ca="1" si="258"/>
        <v>0.41309825676987633</v>
      </c>
      <c r="B8275">
        <f t="shared" ca="1" si="259"/>
        <v>-0.21958225378212629</v>
      </c>
    </row>
    <row r="8276" spans="1:2">
      <c r="A8276">
        <f t="shared" ca="1" si="258"/>
        <v>0.65203232734238581</v>
      </c>
      <c r="B8276">
        <f t="shared" ca="1" si="259"/>
        <v>0.39081316201144456</v>
      </c>
    </row>
    <row r="8277" spans="1:2">
      <c r="A8277">
        <f t="shared" ca="1" si="258"/>
        <v>0.36146319389706694</v>
      </c>
      <c r="B8277">
        <f t="shared" ca="1" si="259"/>
        <v>-0.35455046974190091</v>
      </c>
    </row>
    <row r="8278" spans="1:2">
      <c r="A8278">
        <f t="shared" ca="1" si="258"/>
        <v>0.71225797199672036</v>
      </c>
      <c r="B8278">
        <f t="shared" ca="1" si="259"/>
        <v>0.55999322920865235</v>
      </c>
    </row>
    <row r="8279" spans="1:2">
      <c r="A8279">
        <f t="shared" ca="1" si="258"/>
        <v>0.85227342785401972</v>
      </c>
      <c r="B8279">
        <f t="shared" ca="1" si="259"/>
        <v>1.0462337065222078</v>
      </c>
    </row>
    <row r="8280" spans="1:2">
      <c r="A8280">
        <f t="shared" ca="1" si="258"/>
        <v>0.45459140397574094</v>
      </c>
      <c r="B8280">
        <f t="shared" ca="1" si="259"/>
        <v>-0.11406936363200744</v>
      </c>
    </row>
    <row r="8281" spans="1:2">
      <c r="A8281">
        <f t="shared" ca="1" si="258"/>
        <v>0.75008983895798653</v>
      </c>
      <c r="B8281">
        <f t="shared" ca="1" si="259"/>
        <v>0.67477248823752156</v>
      </c>
    </row>
    <row r="8282" spans="1:2">
      <c r="A8282">
        <f t="shared" ca="1" si="258"/>
        <v>0.28769421387326577</v>
      </c>
      <c r="B8282">
        <f t="shared" ca="1" si="259"/>
        <v>-0.56013343274584726</v>
      </c>
    </row>
    <row r="8283" spans="1:2">
      <c r="A8283">
        <f t="shared" ca="1" si="258"/>
        <v>0.62553269702099545</v>
      </c>
      <c r="B8283">
        <f t="shared" ca="1" si="259"/>
        <v>0.32004448828404514</v>
      </c>
    </row>
    <row r="8284" spans="1:2">
      <c r="A8284">
        <f t="shared" ca="1" si="258"/>
        <v>0.97939584957075598</v>
      </c>
      <c r="B8284">
        <f t="shared" ca="1" si="259"/>
        <v>2.0414280285513096</v>
      </c>
    </row>
    <row r="8285" spans="1:2">
      <c r="A8285">
        <f t="shared" ca="1" si="258"/>
        <v>0.6565722681542141</v>
      </c>
      <c r="B8285">
        <f t="shared" ca="1" si="259"/>
        <v>0.40312609623657408</v>
      </c>
    </row>
    <row r="8286" spans="1:2">
      <c r="A8286">
        <f t="shared" ca="1" si="258"/>
        <v>0.90189832704212591</v>
      </c>
      <c r="B8286">
        <f t="shared" ca="1" si="259"/>
        <v>1.292444235484697</v>
      </c>
    </row>
    <row r="8287" spans="1:2">
      <c r="A8287">
        <f t="shared" ca="1" si="258"/>
        <v>0.20778012373266153</v>
      </c>
      <c r="B8287">
        <f t="shared" ca="1" si="259"/>
        <v>-0.81414786599940647</v>
      </c>
    </row>
    <row r="8288" spans="1:2">
      <c r="A8288">
        <f t="shared" ca="1" si="258"/>
        <v>7.3096803349079753E-2</v>
      </c>
      <c r="B8288">
        <f t="shared" ca="1" si="259"/>
        <v>-1.4531085890235951</v>
      </c>
    </row>
    <row r="8289" spans="1:2">
      <c r="A8289">
        <f t="shared" ca="1" si="258"/>
        <v>0.63173919196011297</v>
      </c>
      <c r="B8289">
        <f t="shared" ca="1" si="259"/>
        <v>0.33646317563532319</v>
      </c>
    </row>
    <row r="8290" spans="1:2">
      <c r="A8290">
        <f t="shared" ca="1" si="258"/>
        <v>0.83620726945944701</v>
      </c>
      <c r="B8290">
        <f t="shared" ca="1" si="259"/>
        <v>0.97898890606220001</v>
      </c>
    </row>
    <row r="8291" spans="1:2">
      <c r="A8291">
        <f t="shared" ca="1" si="258"/>
        <v>0.42921621450831604</v>
      </c>
      <c r="B8291">
        <f t="shared" ca="1" si="259"/>
        <v>-0.17836997324966181</v>
      </c>
    </row>
    <row r="8292" spans="1:2">
      <c r="A8292">
        <f t="shared" ca="1" si="258"/>
        <v>0.12840269107597124</v>
      </c>
      <c r="B8292">
        <f t="shared" ca="1" si="259"/>
        <v>-1.1339741720467009</v>
      </c>
    </row>
    <row r="8293" spans="1:2">
      <c r="A8293">
        <f t="shared" ca="1" si="258"/>
        <v>0.10720233515263433</v>
      </c>
      <c r="B8293">
        <f t="shared" ca="1" si="259"/>
        <v>-1.2415444986575004</v>
      </c>
    </row>
    <row r="8294" spans="1:2">
      <c r="A8294">
        <f t="shared" ca="1" si="258"/>
        <v>0.42078967564960867</v>
      </c>
      <c r="B8294">
        <f t="shared" ca="1" si="259"/>
        <v>-0.19987371080977567</v>
      </c>
    </row>
    <row r="8295" spans="1:2">
      <c r="A8295">
        <f t="shared" ca="1" si="258"/>
        <v>0.55062455462991289</v>
      </c>
      <c r="B8295">
        <f t="shared" ca="1" si="259"/>
        <v>0.12723943962599599</v>
      </c>
    </row>
    <row r="8296" spans="1:2">
      <c r="A8296">
        <f t="shared" ca="1" si="258"/>
        <v>0.15922505250521179</v>
      </c>
      <c r="B8296">
        <f t="shared" ca="1" si="259"/>
        <v>-0.99764794165538551</v>
      </c>
    </row>
    <row r="8297" spans="1:2">
      <c r="A8297">
        <f t="shared" ca="1" si="258"/>
        <v>0.14699151407151645</v>
      </c>
      <c r="B8297">
        <f t="shared" ca="1" si="259"/>
        <v>-1.0494239759134585</v>
      </c>
    </row>
    <row r="8298" spans="1:2">
      <c r="A8298">
        <f t="shared" ref="A8298:A8361" ca="1" si="260">RAND()</f>
        <v>0.76957161616263392</v>
      </c>
      <c r="B8298">
        <f t="shared" ref="B8298:B8361" ca="1" si="261">_xlfn.NORM.INV(A8298,$D$2,$E$2)</f>
        <v>0.73743679296526832</v>
      </c>
    </row>
    <row r="8299" spans="1:2">
      <c r="A8299">
        <f t="shared" ca="1" si="260"/>
        <v>9.4966711670140924E-2</v>
      </c>
      <c r="B8299">
        <f t="shared" ca="1" si="261"/>
        <v>-1.3107760884448783</v>
      </c>
    </row>
    <row r="8300" spans="1:2">
      <c r="A8300">
        <f t="shared" ca="1" si="260"/>
        <v>0.79564750134000672</v>
      </c>
      <c r="B8300">
        <f t="shared" ca="1" si="261"/>
        <v>0.82617470089199563</v>
      </c>
    </row>
    <row r="8301" spans="1:2">
      <c r="A8301">
        <f t="shared" ca="1" si="260"/>
        <v>0.7965826386012268</v>
      </c>
      <c r="B8301">
        <f t="shared" ca="1" si="261"/>
        <v>0.82947668789469198</v>
      </c>
    </row>
    <row r="8302" spans="1:2">
      <c r="A8302">
        <f t="shared" ca="1" si="260"/>
        <v>1.9048161512487005E-2</v>
      </c>
      <c r="B8302">
        <f t="shared" ca="1" si="261"/>
        <v>-2.0738168568454864</v>
      </c>
    </row>
    <row r="8303" spans="1:2">
      <c r="A8303">
        <f t="shared" ca="1" si="260"/>
        <v>0.96589745024526696</v>
      </c>
      <c r="B8303">
        <f t="shared" ca="1" si="261"/>
        <v>1.8236493579550104</v>
      </c>
    </row>
    <row r="8304" spans="1:2">
      <c r="A8304">
        <f t="shared" ca="1" si="260"/>
        <v>0.96904974249136122</v>
      </c>
      <c r="B8304">
        <f t="shared" ca="1" si="261"/>
        <v>1.8670076825155977</v>
      </c>
    </row>
    <row r="8305" spans="1:2">
      <c r="A8305">
        <f t="shared" ca="1" si="260"/>
        <v>0.29138797957074758</v>
      </c>
      <c r="B8305">
        <f t="shared" ca="1" si="261"/>
        <v>-0.54933443619407596</v>
      </c>
    </row>
    <row r="8306" spans="1:2">
      <c r="A8306">
        <f t="shared" ca="1" si="260"/>
        <v>0.28274766496353221</v>
      </c>
      <c r="B8306">
        <f t="shared" ca="1" si="261"/>
        <v>-0.57469834060344638</v>
      </c>
    </row>
    <row r="8307" spans="1:2">
      <c r="A8307">
        <f t="shared" ca="1" si="260"/>
        <v>0.86783094229829338</v>
      </c>
      <c r="B8307">
        <f t="shared" ca="1" si="261"/>
        <v>1.1161963059229305</v>
      </c>
    </row>
    <row r="8308" spans="1:2">
      <c r="A8308">
        <f t="shared" ca="1" si="260"/>
        <v>0.73636351431886826</v>
      </c>
      <c r="B8308">
        <f t="shared" ca="1" si="261"/>
        <v>0.6321743266391</v>
      </c>
    </row>
    <row r="8309" spans="1:2">
      <c r="A8309">
        <f t="shared" ca="1" si="260"/>
        <v>0.94780068717600663</v>
      </c>
      <c r="B8309">
        <f t="shared" ca="1" si="261"/>
        <v>1.6238930990470981</v>
      </c>
    </row>
    <row r="8310" spans="1:2">
      <c r="A8310">
        <f t="shared" ca="1" si="260"/>
        <v>0.87829146507979505</v>
      </c>
      <c r="B8310">
        <f t="shared" ca="1" si="261"/>
        <v>1.1664883160129236</v>
      </c>
    </row>
    <row r="8311" spans="1:2">
      <c r="A8311">
        <f t="shared" ca="1" si="260"/>
        <v>0.15444978437304546</v>
      </c>
      <c r="B8311">
        <f t="shared" ca="1" si="261"/>
        <v>-1.0175337848601917</v>
      </c>
    </row>
    <row r="8312" spans="1:2">
      <c r="A8312">
        <f t="shared" ca="1" si="260"/>
        <v>0.25006745135603603</v>
      </c>
      <c r="B8312">
        <f t="shared" ca="1" si="261"/>
        <v>-0.67427750507047157</v>
      </c>
    </row>
    <row r="8313" spans="1:2">
      <c r="A8313">
        <f t="shared" ca="1" si="260"/>
        <v>0.61899213935649144</v>
      </c>
      <c r="B8313">
        <f t="shared" ca="1" si="261"/>
        <v>0.30283485257720399</v>
      </c>
    </row>
    <row r="8314" spans="1:2">
      <c r="A8314">
        <f t="shared" ca="1" si="260"/>
        <v>0.60631893397320946</v>
      </c>
      <c r="B8314">
        <f t="shared" ca="1" si="261"/>
        <v>0.26973759956317894</v>
      </c>
    </row>
    <row r="8315" spans="1:2">
      <c r="A8315">
        <f t="shared" ca="1" si="260"/>
        <v>0.83362027984276976</v>
      </c>
      <c r="B8315">
        <f t="shared" ca="1" si="261"/>
        <v>0.96857067563413768</v>
      </c>
    </row>
    <row r="8316" spans="1:2">
      <c r="A8316">
        <f t="shared" ca="1" si="260"/>
        <v>0.95378457337412714</v>
      </c>
      <c r="B8316">
        <f t="shared" ca="1" si="261"/>
        <v>1.6827120222916461</v>
      </c>
    </row>
    <row r="8317" spans="1:2">
      <c r="A8317">
        <f t="shared" ca="1" si="260"/>
        <v>1.2268340708732173E-2</v>
      </c>
      <c r="B8317">
        <f t="shared" ca="1" si="261"/>
        <v>-2.2486200227073296</v>
      </c>
    </row>
    <row r="8318" spans="1:2">
      <c r="A8318">
        <f t="shared" ca="1" si="260"/>
        <v>8.9070946546451868E-2</v>
      </c>
      <c r="B8318">
        <f t="shared" ca="1" si="261"/>
        <v>-1.3464982229808276</v>
      </c>
    </row>
    <row r="8319" spans="1:2">
      <c r="A8319">
        <f t="shared" ca="1" si="260"/>
        <v>0.56359344491613472</v>
      </c>
      <c r="B8319">
        <f t="shared" ca="1" si="261"/>
        <v>0.16008627821529492</v>
      </c>
    </row>
    <row r="8320" spans="1:2">
      <c r="A8320">
        <f t="shared" ca="1" si="260"/>
        <v>0.57867902795413895</v>
      </c>
      <c r="B8320">
        <f t="shared" ca="1" si="261"/>
        <v>0.19851526317819415</v>
      </c>
    </row>
    <row r="8321" spans="1:2">
      <c r="A8321">
        <f t="shared" ca="1" si="260"/>
        <v>0.62166027709346539</v>
      </c>
      <c r="B8321">
        <f t="shared" ca="1" si="261"/>
        <v>0.3098441893959572</v>
      </c>
    </row>
    <row r="8322" spans="1:2">
      <c r="A8322">
        <f t="shared" ca="1" si="260"/>
        <v>0.95813576523185318</v>
      </c>
      <c r="B8322">
        <f t="shared" ca="1" si="261"/>
        <v>1.7294506617075502</v>
      </c>
    </row>
    <row r="8323" spans="1:2">
      <c r="A8323">
        <f t="shared" ca="1" si="260"/>
        <v>0.67287716085666827</v>
      </c>
      <c r="B8323">
        <f t="shared" ca="1" si="261"/>
        <v>0.44787185976883759</v>
      </c>
    </row>
    <row r="8324" spans="1:2">
      <c r="A8324">
        <f t="shared" ca="1" si="260"/>
        <v>0.76120447338873687</v>
      </c>
      <c r="B8324">
        <f t="shared" ca="1" si="261"/>
        <v>0.7101823682116597</v>
      </c>
    </row>
    <row r="8325" spans="1:2">
      <c r="A8325">
        <f t="shared" ca="1" si="260"/>
        <v>9.1585607050909901E-2</v>
      </c>
      <c r="B8325">
        <f t="shared" ca="1" si="261"/>
        <v>-1.3310540888560443</v>
      </c>
    </row>
    <row r="8326" spans="1:2">
      <c r="A8326">
        <f t="shared" ca="1" si="260"/>
        <v>0.45198779344456597</v>
      </c>
      <c r="B8326">
        <f t="shared" ca="1" si="261"/>
        <v>-0.12064075483058877</v>
      </c>
    </row>
    <row r="8327" spans="1:2">
      <c r="A8327">
        <f t="shared" ca="1" si="260"/>
        <v>0.40689544444504844</v>
      </c>
      <c r="B8327">
        <f t="shared" ca="1" si="261"/>
        <v>-0.23553838617985273</v>
      </c>
    </row>
    <row r="8328" spans="1:2">
      <c r="A8328">
        <f t="shared" ca="1" si="260"/>
        <v>0.89356732116527826</v>
      </c>
      <c r="B8328">
        <f t="shared" ca="1" si="261"/>
        <v>1.245725039601046</v>
      </c>
    </row>
    <row r="8329" spans="1:2">
      <c r="A8329">
        <f t="shared" ca="1" si="260"/>
        <v>0.3700497609469936</v>
      </c>
      <c r="B8329">
        <f t="shared" ca="1" si="261"/>
        <v>-0.33172155634151734</v>
      </c>
    </row>
    <row r="8330" spans="1:2">
      <c r="A8330">
        <f t="shared" ca="1" si="260"/>
        <v>0.52071026007598964</v>
      </c>
      <c r="B8330">
        <f t="shared" ca="1" si="261"/>
        <v>5.1936262636811677E-2</v>
      </c>
    </row>
    <row r="8331" spans="1:2">
      <c r="A8331">
        <f t="shared" ca="1" si="260"/>
        <v>0.98523842361495795</v>
      </c>
      <c r="B8331">
        <f t="shared" ca="1" si="261"/>
        <v>2.1764295960588904</v>
      </c>
    </row>
    <row r="8332" spans="1:2">
      <c r="A8332">
        <f t="shared" ca="1" si="260"/>
        <v>3.6125839197635123E-2</v>
      </c>
      <c r="B8332">
        <f t="shared" ca="1" si="261"/>
        <v>-1.7975290006633873</v>
      </c>
    </row>
    <row r="8333" spans="1:2">
      <c r="A8333">
        <f t="shared" ca="1" si="260"/>
        <v>0.40348438302416245</v>
      </c>
      <c r="B8333">
        <f t="shared" ca="1" si="261"/>
        <v>-0.24433837364580796</v>
      </c>
    </row>
    <row r="8334" spans="1:2">
      <c r="A8334">
        <f t="shared" ca="1" si="260"/>
        <v>0.83097359856562436</v>
      </c>
      <c r="B8334">
        <f t="shared" ca="1" si="261"/>
        <v>0.95801974355457697</v>
      </c>
    </row>
    <row r="8335" spans="1:2">
      <c r="A8335">
        <f t="shared" ca="1" si="260"/>
        <v>0.75665279326006485</v>
      </c>
      <c r="B8335">
        <f t="shared" ca="1" si="261"/>
        <v>0.6955759794230264</v>
      </c>
    </row>
    <row r="8336" spans="1:2">
      <c r="A8336">
        <f t="shared" ca="1" si="260"/>
        <v>0.59650550024668825</v>
      </c>
      <c r="B8336">
        <f t="shared" ca="1" si="261"/>
        <v>0.24431224646018945</v>
      </c>
    </row>
    <row r="8337" spans="1:2">
      <c r="A8337">
        <f t="shared" ca="1" si="260"/>
        <v>0.37884518224194885</v>
      </c>
      <c r="B8337">
        <f t="shared" ca="1" si="261"/>
        <v>-0.30851516259239264</v>
      </c>
    </row>
    <row r="8338" spans="1:2">
      <c r="A8338">
        <f t="shared" ca="1" si="260"/>
        <v>0.23015981305032907</v>
      </c>
      <c r="B8338">
        <f t="shared" ca="1" si="261"/>
        <v>-0.73832064137588738</v>
      </c>
    </row>
    <row r="8339" spans="1:2">
      <c r="A8339">
        <f t="shared" ca="1" si="260"/>
        <v>0.7988446633062114</v>
      </c>
      <c r="B8339">
        <f t="shared" ca="1" si="261"/>
        <v>0.83750160814829933</v>
      </c>
    </row>
    <row r="8340" spans="1:2">
      <c r="A8340">
        <f t="shared" ca="1" si="260"/>
        <v>0.46286674817605056</v>
      </c>
      <c r="B8340">
        <f t="shared" ca="1" si="261"/>
        <v>-9.3214070580485753E-2</v>
      </c>
    </row>
    <row r="8341" spans="1:2">
      <c r="A8341">
        <f t="shared" ca="1" si="260"/>
        <v>0.86022895762087781</v>
      </c>
      <c r="B8341">
        <f t="shared" ca="1" si="261"/>
        <v>1.0813485813619672</v>
      </c>
    </row>
    <row r="8342" spans="1:2">
      <c r="A8342">
        <f t="shared" ca="1" si="260"/>
        <v>0.26250880273665345</v>
      </c>
      <c r="B8342">
        <f t="shared" ca="1" si="261"/>
        <v>-0.63563000868428765</v>
      </c>
    </row>
    <row r="8343" spans="1:2">
      <c r="A8343">
        <f t="shared" ca="1" si="260"/>
        <v>0.32137563028606853</v>
      </c>
      <c r="B8343">
        <f t="shared" ca="1" si="261"/>
        <v>-0.46385552278772457</v>
      </c>
    </row>
    <row r="8344" spans="1:2">
      <c r="A8344">
        <f t="shared" ca="1" si="260"/>
        <v>0.29018409496393005</v>
      </c>
      <c r="B8344">
        <f t="shared" ca="1" si="261"/>
        <v>-0.55284698833349555</v>
      </c>
    </row>
    <row r="8345" spans="1:2">
      <c r="A8345">
        <f t="shared" ca="1" si="260"/>
        <v>1.7155942112336064E-2</v>
      </c>
      <c r="B8345">
        <f t="shared" ca="1" si="261"/>
        <v>-2.1163872657359342</v>
      </c>
    </row>
    <row r="8346" spans="1:2">
      <c r="A8346">
        <f t="shared" ca="1" si="260"/>
        <v>0.26849883751402071</v>
      </c>
      <c r="B8346">
        <f t="shared" ca="1" si="261"/>
        <v>-0.61735943047752995</v>
      </c>
    </row>
    <row r="8347" spans="1:2">
      <c r="A8347">
        <f t="shared" ca="1" si="260"/>
        <v>0.50434868844995429</v>
      </c>
      <c r="B8347">
        <f t="shared" ca="1" si="261"/>
        <v>1.0900761305764017E-2</v>
      </c>
    </row>
    <row r="8348" spans="1:2">
      <c r="A8348">
        <f t="shared" ca="1" si="260"/>
        <v>7.4349919366016204E-2</v>
      </c>
      <c r="B8348">
        <f t="shared" ca="1" si="261"/>
        <v>-1.4441391452183874</v>
      </c>
    </row>
    <row r="8349" spans="1:2">
      <c r="A8349">
        <f t="shared" ca="1" si="260"/>
        <v>0.91975766320196861</v>
      </c>
      <c r="B8349">
        <f t="shared" ca="1" si="261"/>
        <v>1.4034433505025636</v>
      </c>
    </row>
    <row r="8350" spans="1:2">
      <c r="A8350">
        <f t="shared" ca="1" si="260"/>
        <v>0.79309169113324596</v>
      </c>
      <c r="B8350">
        <f t="shared" ca="1" si="261"/>
        <v>0.81719566804836397</v>
      </c>
    </row>
    <row r="8351" spans="1:2">
      <c r="A8351">
        <f t="shared" ca="1" si="260"/>
        <v>0.61071622601163222</v>
      </c>
      <c r="B8351">
        <f t="shared" ca="1" si="261"/>
        <v>0.28118625303281602</v>
      </c>
    </row>
    <row r="8352" spans="1:2">
      <c r="A8352">
        <f t="shared" ca="1" si="260"/>
        <v>0.85851330957886907</v>
      </c>
      <c r="B8352">
        <f t="shared" ca="1" si="261"/>
        <v>1.0736638238610485</v>
      </c>
    </row>
    <row r="8353" spans="1:2">
      <c r="A8353">
        <f t="shared" ca="1" si="260"/>
        <v>0.15215327532973066</v>
      </c>
      <c r="B8353">
        <f t="shared" ca="1" si="261"/>
        <v>-1.0272419470279239</v>
      </c>
    </row>
    <row r="8354" spans="1:2">
      <c r="A8354">
        <f t="shared" ca="1" si="260"/>
        <v>0.85138849084241131</v>
      </c>
      <c r="B8354">
        <f t="shared" ca="1" si="261"/>
        <v>1.0424070089716515</v>
      </c>
    </row>
    <row r="8355" spans="1:2">
      <c r="A8355">
        <f t="shared" ca="1" si="260"/>
        <v>0.75084891711345847</v>
      </c>
      <c r="B8355">
        <f t="shared" ca="1" si="261"/>
        <v>0.67716359065586962</v>
      </c>
    </row>
    <row r="8356" spans="1:2">
      <c r="A8356">
        <f t="shared" ca="1" si="260"/>
        <v>0.76789297361833408</v>
      </c>
      <c r="B8356">
        <f t="shared" ca="1" si="261"/>
        <v>0.73192548067755603</v>
      </c>
    </row>
    <row r="8357" spans="1:2">
      <c r="A8357">
        <f t="shared" ca="1" si="260"/>
        <v>2.362536420156125E-2</v>
      </c>
      <c r="B8357">
        <f t="shared" ca="1" si="261"/>
        <v>-1.9840458540402446</v>
      </c>
    </row>
    <row r="8358" spans="1:2">
      <c r="A8358">
        <f t="shared" ca="1" si="260"/>
        <v>0.62197454625509074</v>
      </c>
      <c r="B8358">
        <f t="shared" ca="1" si="261"/>
        <v>0.31067078719119107</v>
      </c>
    </row>
    <row r="8359" spans="1:2">
      <c r="A8359">
        <f t="shared" ca="1" si="260"/>
        <v>0.50827306400826378</v>
      </c>
      <c r="B8359">
        <f t="shared" ca="1" si="261"/>
        <v>2.0738982723129813E-2</v>
      </c>
    </row>
    <row r="8360" spans="1:2">
      <c r="A8360">
        <f t="shared" ca="1" si="260"/>
        <v>0.14121175081801496</v>
      </c>
      <c r="B8360">
        <f t="shared" ca="1" si="261"/>
        <v>-1.0748910674968628</v>
      </c>
    </row>
    <row r="8361" spans="1:2">
      <c r="A8361">
        <f t="shared" ca="1" si="260"/>
        <v>0.3323342003774411</v>
      </c>
      <c r="B8361">
        <f t="shared" ca="1" si="261"/>
        <v>-0.43347682235752916</v>
      </c>
    </row>
    <row r="8362" spans="1:2">
      <c r="A8362">
        <f t="shared" ref="A8362:A8425" ca="1" si="262">RAND()</f>
        <v>0.5622414926309609</v>
      </c>
      <c r="B8362">
        <f t="shared" ref="B8362:B8425" ca="1" si="263">_xlfn.NORM.INV(A8362,$D$2,$E$2)</f>
        <v>0.15665466903482406</v>
      </c>
    </row>
    <row r="8363" spans="1:2">
      <c r="A8363">
        <f t="shared" ca="1" si="262"/>
        <v>0.34547824583250852</v>
      </c>
      <c r="B8363">
        <f t="shared" ca="1" si="263"/>
        <v>-0.39755736715268991</v>
      </c>
    </row>
    <row r="8364" spans="1:2">
      <c r="A8364">
        <f t="shared" ca="1" si="262"/>
        <v>0.42461604291816457</v>
      </c>
      <c r="B8364">
        <f t="shared" ca="1" si="263"/>
        <v>-0.19009832087756162</v>
      </c>
    </row>
    <row r="8365" spans="1:2">
      <c r="A8365">
        <f t="shared" ca="1" si="262"/>
        <v>0.55670026193060906</v>
      </c>
      <c r="B8365">
        <f t="shared" ca="1" si="263"/>
        <v>0.14260838343283422</v>
      </c>
    </row>
    <row r="8366" spans="1:2">
      <c r="A8366">
        <f t="shared" ca="1" si="262"/>
        <v>0.18103453152176718</v>
      </c>
      <c r="B8366">
        <f t="shared" ca="1" si="263"/>
        <v>-0.91142960065656764</v>
      </c>
    </row>
    <row r="8367" spans="1:2">
      <c r="A8367">
        <f t="shared" ca="1" si="262"/>
        <v>0.33010195900373274</v>
      </c>
      <c r="B8367">
        <f t="shared" ca="1" si="263"/>
        <v>-0.43963164405865623</v>
      </c>
    </row>
    <row r="8368" spans="1:2">
      <c r="A8368">
        <f t="shared" ca="1" si="262"/>
        <v>5.3879427057802576E-2</v>
      </c>
      <c r="B8368">
        <f t="shared" ca="1" si="263"/>
        <v>-1.6083485911573847</v>
      </c>
    </row>
    <row r="8369" spans="1:2">
      <c r="A8369">
        <f t="shared" ca="1" si="262"/>
        <v>5.3107590482952549E-2</v>
      </c>
      <c r="B8369">
        <f t="shared" ca="1" si="263"/>
        <v>-1.6154412148715078</v>
      </c>
    </row>
    <row r="8370" spans="1:2">
      <c r="A8370">
        <f t="shared" ca="1" si="262"/>
        <v>1.8546886595867007E-2</v>
      </c>
      <c r="B8370">
        <f t="shared" ca="1" si="263"/>
        <v>-2.0847304700879103</v>
      </c>
    </row>
    <row r="8371" spans="1:2">
      <c r="A8371">
        <f t="shared" ca="1" si="262"/>
        <v>0.91720315216377701</v>
      </c>
      <c r="B8371">
        <f t="shared" ca="1" si="263"/>
        <v>1.3865019158555592</v>
      </c>
    </row>
    <row r="8372" spans="1:2">
      <c r="A8372">
        <f t="shared" ca="1" si="262"/>
        <v>0.19167826453289671</v>
      </c>
      <c r="B8372">
        <f t="shared" ca="1" si="263"/>
        <v>-0.87172846244029267</v>
      </c>
    </row>
    <row r="8373" spans="1:2">
      <c r="A8373">
        <f t="shared" ca="1" si="262"/>
        <v>0.9588207846577983</v>
      </c>
      <c r="B8373">
        <f t="shared" ca="1" si="263"/>
        <v>1.7371628474091199</v>
      </c>
    </row>
    <row r="8374" spans="1:2">
      <c r="A8374">
        <f t="shared" ca="1" si="262"/>
        <v>0.38958224185425938</v>
      </c>
      <c r="B8374">
        <f t="shared" ca="1" si="263"/>
        <v>-0.28040802129164571</v>
      </c>
    </row>
    <row r="8375" spans="1:2">
      <c r="A8375">
        <f t="shared" ca="1" si="262"/>
        <v>1.6471819433823143E-2</v>
      </c>
      <c r="B8375">
        <f t="shared" ca="1" si="263"/>
        <v>-2.1327695066605794</v>
      </c>
    </row>
    <row r="8376" spans="1:2">
      <c r="A8376">
        <f t="shared" ca="1" si="262"/>
        <v>0.354223650284892</v>
      </c>
      <c r="B8376">
        <f t="shared" ca="1" si="263"/>
        <v>-0.37394222503570013</v>
      </c>
    </row>
    <row r="8377" spans="1:2">
      <c r="A8377">
        <f t="shared" ca="1" si="262"/>
        <v>0.76787475675851258</v>
      </c>
      <c r="B8377">
        <f t="shared" ca="1" si="263"/>
        <v>0.73186579323391121</v>
      </c>
    </row>
    <row r="8378" spans="1:2">
      <c r="A8378">
        <f t="shared" ca="1" si="262"/>
        <v>0.62788885105097081</v>
      </c>
      <c r="B8378">
        <f t="shared" ca="1" si="263"/>
        <v>0.32626707349293294</v>
      </c>
    </row>
    <row r="8379" spans="1:2">
      <c r="A8379">
        <f t="shared" ca="1" si="262"/>
        <v>0.83139778178371848</v>
      </c>
      <c r="B8379">
        <f t="shared" ca="1" si="263"/>
        <v>0.95970354932727997</v>
      </c>
    </row>
    <row r="8380" spans="1:2">
      <c r="A8380">
        <f t="shared" ca="1" si="262"/>
        <v>0.35243038397481452</v>
      </c>
      <c r="B8380">
        <f t="shared" ca="1" si="263"/>
        <v>-0.37876717085898148</v>
      </c>
    </row>
    <row r="8381" spans="1:2">
      <c r="A8381">
        <f t="shared" ca="1" si="262"/>
        <v>0.15487639715994794</v>
      </c>
      <c r="B8381">
        <f t="shared" ca="1" si="263"/>
        <v>-1.0157408824527256</v>
      </c>
    </row>
    <row r="8382" spans="1:2">
      <c r="A8382">
        <f t="shared" ca="1" si="262"/>
        <v>0.16413547305738641</v>
      </c>
      <c r="B8382">
        <f t="shared" ca="1" si="263"/>
        <v>-0.97760252888335675</v>
      </c>
    </row>
    <row r="8383" spans="1:2">
      <c r="A8383">
        <f t="shared" ca="1" si="262"/>
        <v>0.90852942330870101</v>
      </c>
      <c r="B8383">
        <f t="shared" ca="1" si="263"/>
        <v>1.3317536496767386</v>
      </c>
    </row>
    <row r="8384" spans="1:2">
      <c r="A8384">
        <f t="shared" ca="1" si="262"/>
        <v>0.97112652338171934</v>
      </c>
      <c r="B8384">
        <f t="shared" ca="1" si="263"/>
        <v>1.8976139665112501</v>
      </c>
    </row>
    <row r="8385" spans="1:2">
      <c r="A8385">
        <f t="shared" ca="1" si="262"/>
        <v>0.76700108835619574</v>
      </c>
      <c r="B8385">
        <f t="shared" ca="1" si="263"/>
        <v>0.72900627627562764</v>
      </c>
    </row>
    <row r="8386" spans="1:2">
      <c r="A8386">
        <f t="shared" ca="1" si="262"/>
        <v>0.72412152005867636</v>
      </c>
      <c r="B8386">
        <f t="shared" ca="1" si="263"/>
        <v>0.59512942675363734</v>
      </c>
    </row>
    <row r="8387" spans="1:2">
      <c r="A8387">
        <f t="shared" ca="1" si="262"/>
        <v>0.26854340371894836</v>
      </c>
      <c r="B8387">
        <f t="shared" ca="1" si="263"/>
        <v>-0.61722427321830919</v>
      </c>
    </row>
    <row r="8388" spans="1:2">
      <c r="A8388">
        <f t="shared" ca="1" si="262"/>
        <v>0.48452155921336659</v>
      </c>
      <c r="B8388">
        <f t="shared" ca="1" si="263"/>
        <v>-3.8808436653106473E-2</v>
      </c>
    </row>
    <row r="8389" spans="1:2">
      <c r="A8389">
        <f t="shared" ca="1" si="262"/>
        <v>0.15969421159249531</v>
      </c>
      <c r="B8389">
        <f t="shared" ca="1" si="263"/>
        <v>-0.99571544577297699</v>
      </c>
    </row>
    <row r="8390" spans="1:2">
      <c r="A8390">
        <f t="shared" ca="1" si="262"/>
        <v>0.99231694588599506</v>
      </c>
      <c r="B8390">
        <f t="shared" ca="1" si="263"/>
        <v>2.4236334071223706</v>
      </c>
    </row>
    <row r="8391" spans="1:2">
      <c r="A8391">
        <f t="shared" ca="1" si="262"/>
        <v>0.99271599729201088</v>
      </c>
      <c r="B8391">
        <f t="shared" ca="1" si="263"/>
        <v>2.4429438062905802</v>
      </c>
    </row>
    <row r="8392" spans="1:2">
      <c r="A8392">
        <f t="shared" ca="1" si="262"/>
        <v>0.59008322863945906</v>
      </c>
      <c r="B8392">
        <f t="shared" ca="1" si="263"/>
        <v>0.22775907655013333</v>
      </c>
    </row>
    <row r="8393" spans="1:2">
      <c r="A8393">
        <f t="shared" ca="1" si="262"/>
        <v>0.81586994513820466</v>
      </c>
      <c r="B8393">
        <f t="shared" ca="1" si="263"/>
        <v>0.8997372223863096</v>
      </c>
    </row>
    <row r="8394" spans="1:2">
      <c r="A8394">
        <f t="shared" ca="1" si="262"/>
        <v>0.97112036415292902</v>
      </c>
      <c r="B8394">
        <f t="shared" ca="1" si="263"/>
        <v>1.8975205310599539</v>
      </c>
    </row>
    <row r="8395" spans="1:2">
      <c r="A8395">
        <f t="shared" ca="1" si="262"/>
        <v>2.1601084352321775E-3</v>
      </c>
      <c r="B8395">
        <f t="shared" ca="1" si="263"/>
        <v>-2.8537819793917341</v>
      </c>
    </row>
    <row r="8396" spans="1:2">
      <c r="A8396">
        <f t="shared" ca="1" si="262"/>
        <v>0.13002127081428949</v>
      </c>
      <c r="B8396">
        <f t="shared" ca="1" si="263"/>
        <v>-1.1262905849517819</v>
      </c>
    </row>
    <row r="8397" spans="1:2">
      <c r="A8397">
        <f t="shared" ca="1" si="262"/>
        <v>0.5454538662918178</v>
      </c>
      <c r="B8397">
        <f t="shared" ca="1" si="263"/>
        <v>0.11418358077860499</v>
      </c>
    </row>
    <row r="8398" spans="1:2">
      <c r="A8398">
        <f t="shared" ca="1" si="262"/>
        <v>0.76675018365810599</v>
      </c>
      <c r="B8398">
        <f t="shared" ca="1" si="263"/>
        <v>0.72818616670710301</v>
      </c>
    </row>
    <row r="8399" spans="1:2">
      <c r="A8399">
        <f t="shared" ca="1" si="262"/>
        <v>0.77492170367569824</v>
      </c>
      <c r="B8399">
        <f t="shared" ca="1" si="263"/>
        <v>0.75515398821809498</v>
      </c>
    </row>
    <row r="8400" spans="1:2">
      <c r="A8400">
        <f t="shared" ca="1" si="262"/>
        <v>0.71408571125345854</v>
      </c>
      <c r="B8400">
        <f t="shared" ca="1" si="263"/>
        <v>0.56536051213757343</v>
      </c>
    </row>
    <row r="8401" spans="1:2">
      <c r="A8401">
        <f t="shared" ca="1" si="262"/>
        <v>0.85776658584937138</v>
      </c>
      <c r="B8401">
        <f t="shared" ca="1" si="263"/>
        <v>1.070338816534935</v>
      </c>
    </row>
    <row r="8402" spans="1:2">
      <c r="A8402">
        <f t="shared" ca="1" si="262"/>
        <v>0.61657033394007787</v>
      </c>
      <c r="B8402">
        <f t="shared" ca="1" si="263"/>
        <v>0.29648550873315588</v>
      </c>
    </row>
    <row r="8403" spans="1:2">
      <c r="A8403">
        <f t="shared" ca="1" si="262"/>
        <v>0.10762147501608854</v>
      </c>
      <c r="B8403">
        <f t="shared" ca="1" si="263"/>
        <v>-1.2392769549201692</v>
      </c>
    </row>
    <row r="8404" spans="1:2">
      <c r="A8404">
        <f t="shared" ca="1" si="262"/>
        <v>0.30857649704342505</v>
      </c>
      <c r="B8404">
        <f t="shared" ca="1" si="263"/>
        <v>-0.4998893465591524</v>
      </c>
    </row>
    <row r="8405" spans="1:2">
      <c r="A8405">
        <f t="shared" ca="1" si="262"/>
        <v>0.98875294602825581</v>
      </c>
      <c r="B8405">
        <f t="shared" ca="1" si="263"/>
        <v>2.2819192528504399</v>
      </c>
    </row>
    <row r="8406" spans="1:2">
      <c r="A8406">
        <f t="shared" ca="1" si="262"/>
        <v>0.89158652090002288</v>
      </c>
      <c r="B8406">
        <f t="shared" ca="1" si="263"/>
        <v>1.2350095277912763</v>
      </c>
    </row>
    <row r="8407" spans="1:2">
      <c r="A8407">
        <f t="shared" ca="1" si="262"/>
        <v>0.44149752046231205</v>
      </c>
      <c r="B8407">
        <f t="shared" ca="1" si="263"/>
        <v>-0.14717354538188659</v>
      </c>
    </row>
    <row r="8408" spans="1:2">
      <c r="A8408">
        <f t="shared" ca="1" si="262"/>
        <v>5.6543907210088173E-3</v>
      </c>
      <c r="B8408">
        <f t="shared" ca="1" si="263"/>
        <v>-2.5330097278673138</v>
      </c>
    </row>
    <row r="8409" spans="1:2">
      <c r="A8409">
        <f t="shared" ca="1" si="262"/>
        <v>0.96551778732567206</v>
      </c>
      <c r="B8409">
        <f t="shared" ca="1" si="263"/>
        <v>1.8186527452387726</v>
      </c>
    </row>
    <row r="8410" spans="1:2">
      <c r="A8410">
        <f t="shared" ca="1" si="262"/>
        <v>0.34332861759303568</v>
      </c>
      <c r="B8410">
        <f t="shared" ca="1" si="263"/>
        <v>-0.40339558358405792</v>
      </c>
    </row>
    <row r="8411" spans="1:2">
      <c r="A8411">
        <f t="shared" ca="1" si="262"/>
        <v>0.4603821653406559</v>
      </c>
      <c r="B8411">
        <f t="shared" ca="1" si="263"/>
        <v>-9.9470976886149434E-2</v>
      </c>
    </row>
    <row r="8412" spans="1:2">
      <c r="A8412">
        <f t="shared" ca="1" si="262"/>
        <v>0.82616528439378101</v>
      </c>
      <c r="B8412">
        <f t="shared" ca="1" si="263"/>
        <v>0.93911942659128267</v>
      </c>
    </row>
    <row r="8413" spans="1:2">
      <c r="A8413">
        <f t="shared" ca="1" si="262"/>
        <v>0.4341507239172806</v>
      </c>
      <c r="B8413">
        <f t="shared" ca="1" si="263"/>
        <v>-0.16581638935637322</v>
      </c>
    </row>
    <row r="8414" spans="1:2">
      <c r="A8414">
        <f t="shared" ca="1" si="262"/>
        <v>0.27632891163319961</v>
      </c>
      <c r="B8414">
        <f t="shared" ca="1" si="263"/>
        <v>-0.59378215909328247</v>
      </c>
    </row>
    <row r="8415" spans="1:2">
      <c r="A8415">
        <f t="shared" ca="1" si="262"/>
        <v>0.9796955373595192</v>
      </c>
      <c r="B8415">
        <f t="shared" ca="1" si="263"/>
        <v>2.0475009337337178</v>
      </c>
    </row>
    <row r="8416" spans="1:2">
      <c r="A8416">
        <f t="shared" ca="1" si="262"/>
        <v>0.20158953642403354</v>
      </c>
      <c r="B8416">
        <f t="shared" ca="1" si="263"/>
        <v>-0.83595703761444728</v>
      </c>
    </row>
    <row r="8417" spans="1:2">
      <c r="A8417">
        <f t="shared" ca="1" si="262"/>
        <v>0.98279302414545711</v>
      </c>
      <c r="B8417">
        <f t="shared" ca="1" si="263"/>
        <v>2.1151877134139672</v>
      </c>
    </row>
    <row r="8418" spans="1:2">
      <c r="A8418">
        <f t="shared" ca="1" si="262"/>
        <v>0.24495737194771072</v>
      </c>
      <c r="B8418">
        <f t="shared" ca="1" si="263"/>
        <v>-0.69044443093599905</v>
      </c>
    </row>
    <row r="8419" spans="1:2">
      <c r="A8419">
        <f t="shared" ca="1" si="262"/>
        <v>0.87903659445962201</v>
      </c>
      <c r="B8419">
        <f t="shared" ca="1" si="263"/>
        <v>1.1701842961367508</v>
      </c>
    </row>
    <row r="8420" spans="1:2">
      <c r="A8420">
        <f t="shared" ca="1" si="262"/>
        <v>0.25984044872061862</v>
      </c>
      <c r="B8420">
        <f t="shared" ca="1" si="263"/>
        <v>-0.64383737101880822</v>
      </c>
    </row>
    <row r="8421" spans="1:2">
      <c r="A8421">
        <f t="shared" ca="1" si="262"/>
        <v>0.66649979275962778</v>
      </c>
      <c r="B8421">
        <f t="shared" ca="1" si="263"/>
        <v>0.43026839521272042</v>
      </c>
    </row>
    <row r="8422" spans="1:2">
      <c r="A8422">
        <f t="shared" ca="1" si="262"/>
        <v>0.32690292203349802</v>
      </c>
      <c r="B8422">
        <f t="shared" ca="1" si="263"/>
        <v>-0.44848134845221027</v>
      </c>
    </row>
    <row r="8423" spans="1:2">
      <c r="A8423">
        <f t="shared" ca="1" si="262"/>
        <v>0.51781232151887902</v>
      </c>
      <c r="B8423">
        <f t="shared" ca="1" si="263"/>
        <v>4.4663713862143378E-2</v>
      </c>
    </row>
    <row r="8424" spans="1:2">
      <c r="A8424">
        <f t="shared" ca="1" si="262"/>
        <v>0.91431857683144724</v>
      </c>
      <c r="B8424">
        <f t="shared" ca="1" si="263"/>
        <v>1.3678378206900781</v>
      </c>
    </row>
    <row r="8425" spans="1:2">
      <c r="A8425">
        <f t="shared" ca="1" si="262"/>
        <v>0.48414951277017348</v>
      </c>
      <c r="B8425">
        <f t="shared" ca="1" si="263"/>
        <v>-3.9741738367481183E-2</v>
      </c>
    </row>
    <row r="8426" spans="1:2">
      <c r="A8426">
        <f t="shared" ref="A8426:A8489" ca="1" si="264">RAND()</f>
        <v>0.66353541754111556</v>
      </c>
      <c r="B8426">
        <f t="shared" ref="B8426:B8489" ca="1" si="265">_xlfn.NORM.INV(A8426,$D$2,$E$2)</f>
        <v>0.42213132457644781</v>
      </c>
    </row>
    <row r="8427" spans="1:2">
      <c r="A8427">
        <f t="shared" ca="1" si="264"/>
        <v>0.9594288726128094</v>
      </c>
      <c r="B8427">
        <f t="shared" ca="1" si="265"/>
        <v>1.7440965544759379</v>
      </c>
    </row>
    <row r="8428" spans="1:2">
      <c r="A8428">
        <f t="shared" ca="1" si="264"/>
        <v>0.70505506019384745</v>
      </c>
      <c r="B8428">
        <f t="shared" ca="1" si="265"/>
        <v>0.53899561591533607</v>
      </c>
    </row>
    <row r="8429" spans="1:2">
      <c r="A8429">
        <f t="shared" ca="1" si="264"/>
        <v>5.688099390624779E-2</v>
      </c>
      <c r="B8429">
        <f t="shared" ca="1" si="265"/>
        <v>-1.5815077522926568</v>
      </c>
    </row>
    <row r="8430" spans="1:2">
      <c r="A8430">
        <f t="shared" ca="1" si="264"/>
        <v>0.76139558250763273</v>
      </c>
      <c r="B8430">
        <f t="shared" ca="1" si="265"/>
        <v>0.71079894421400192</v>
      </c>
    </row>
    <row r="8431" spans="1:2">
      <c r="A8431">
        <f t="shared" ca="1" si="264"/>
        <v>0.56223733592030367</v>
      </c>
      <c r="B8431">
        <f t="shared" ca="1" si="265"/>
        <v>0.15664412107875314</v>
      </c>
    </row>
    <row r="8432" spans="1:2">
      <c r="A8432">
        <f t="shared" ca="1" si="264"/>
        <v>0.14264997364726295</v>
      </c>
      <c r="B8432">
        <f t="shared" ca="1" si="265"/>
        <v>-1.0684890940159923</v>
      </c>
    </row>
    <row r="8433" spans="1:2">
      <c r="A8433">
        <f t="shared" ca="1" si="264"/>
        <v>0.7949989012261911</v>
      </c>
      <c r="B8433">
        <f t="shared" ca="1" si="265"/>
        <v>0.82388976313312379</v>
      </c>
    </row>
    <row r="8434" spans="1:2">
      <c r="A8434">
        <f t="shared" ca="1" si="264"/>
        <v>0.75712925562470679</v>
      </c>
      <c r="B8434">
        <f t="shared" ca="1" si="265"/>
        <v>0.69709796324484019</v>
      </c>
    </row>
    <row r="8435" spans="1:2">
      <c r="A8435">
        <f t="shared" ca="1" si="264"/>
        <v>0.18525618071273531</v>
      </c>
      <c r="B8435">
        <f t="shared" ca="1" si="265"/>
        <v>-0.89551404466932116</v>
      </c>
    </row>
    <row r="8436" spans="1:2">
      <c r="A8436">
        <f t="shared" ca="1" si="264"/>
        <v>1.6185335826860103E-2</v>
      </c>
      <c r="B8436">
        <f t="shared" ca="1" si="265"/>
        <v>-2.1398032352915441</v>
      </c>
    </row>
    <row r="8437" spans="1:2">
      <c r="A8437">
        <f t="shared" ca="1" si="264"/>
        <v>0.61076600404650594</v>
      </c>
      <c r="B8437">
        <f t="shared" ca="1" si="265"/>
        <v>0.28131606194471159</v>
      </c>
    </row>
    <row r="8438" spans="1:2">
      <c r="A8438">
        <f t="shared" ca="1" si="264"/>
        <v>0.9670561523526332</v>
      </c>
      <c r="B8438">
        <f t="shared" ca="1" si="265"/>
        <v>1.8391869374858665</v>
      </c>
    </row>
    <row r="8439" spans="1:2">
      <c r="A8439">
        <f t="shared" ca="1" si="264"/>
        <v>0.12201398413811226</v>
      </c>
      <c r="B8439">
        <f t="shared" ca="1" si="265"/>
        <v>-1.1649778268374367</v>
      </c>
    </row>
    <row r="8440" spans="1:2">
      <c r="A8440">
        <f t="shared" ca="1" si="264"/>
        <v>0.28619699643390395</v>
      </c>
      <c r="B8440">
        <f t="shared" ca="1" si="265"/>
        <v>-0.56452925982676494</v>
      </c>
    </row>
    <row r="8441" spans="1:2">
      <c r="A8441">
        <f t="shared" ca="1" si="264"/>
        <v>0.56258076400639134</v>
      </c>
      <c r="B8441">
        <f t="shared" ca="1" si="265"/>
        <v>0.15751565374144513</v>
      </c>
    </row>
    <row r="8442" spans="1:2">
      <c r="A8442">
        <f t="shared" ca="1" si="264"/>
        <v>0.21134511434340419</v>
      </c>
      <c r="B8442">
        <f t="shared" ca="1" si="265"/>
        <v>-0.80176271754847861</v>
      </c>
    </row>
    <row r="8443" spans="1:2">
      <c r="A8443">
        <f t="shared" ca="1" si="264"/>
        <v>0.73380790697538645</v>
      </c>
      <c r="B8443">
        <f t="shared" ca="1" si="265"/>
        <v>0.62437066443724243</v>
      </c>
    </row>
    <row r="8444" spans="1:2">
      <c r="A8444">
        <f t="shared" ca="1" si="264"/>
        <v>0.47008684838150494</v>
      </c>
      <c r="B8444">
        <f t="shared" ca="1" si="265"/>
        <v>-7.5051549723075803E-2</v>
      </c>
    </row>
    <row r="8445" spans="1:2">
      <c r="A8445">
        <f t="shared" ca="1" si="264"/>
        <v>0.62686548773621342</v>
      </c>
      <c r="B8445">
        <f t="shared" ca="1" si="265"/>
        <v>0.32356284071571229</v>
      </c>
    </row>
    <row r="8446" spans="1:2">
      <c r="A8446">
        <f t="shared" ca="1" si="264"/>
        <v>0.42380880976403357</v>
      </c>
      <c r="B8446">
        <f t="shared" ca="1" si="265"/>
        <v>-0.19215905245273721</v>
      </c>
    </row>
    <row r="8447" spans="1:2">
      <c r="A8447">
        <f t="shared" ca="1" si="264"/>
        <v>0.77426627206069409</v>
      </c>
      <c r="B8447">
        <f t="shared" ca="1" si="265"/>
        <v>0.75297080858147603</v>
      </c>
    </row>
    <row r="8448" spans="1:2">
      <c r="A8448">
        <f t="shared" ca="1" si="264"/>
        <v>0.16106864567186441</v>
      </c>
      <c r="B8448">
        <f t="shared" ca="1" si="265"/>
        <v>-0.99007534882501436</v>
      </c>
    </row>
    <row r="8449" spans="1:2">
      <c r="A8449">
        <f t="shared" ca="1" si="264"/>
        <v>0.43795401206028262</v>
      </c>
      <c r="B8449">
        <f t="shared" ca="1" si="265"/>
        <v>-0.1561585804870097</v>
      </c>
    </row>
    <row r="8450" spans="1:2">
      <c r="A8450">
        <f t="shared" ca="1" si="264"/>
        <v>0.97602945053664181</v>
      </c>
      <c r="B8450">
        <f t="shared" ca="1" si="265"/>
        <v>1.9778901630001215</v>
      </c>
    </row>
    <row r="8451" spans="1:2">
      <c r="A8451">
        <f t="shared" ca="1" si="264"/>
        <v>0.27057557632596152</v>
      </c>
      <c r="B8451">
        <f t="shared" ca="1" si="265"/>
        <v>-0.61107315243546034</v>
      </c>
    </row>
    <row r="8452" spans="1:2">
      <c r="A8452">
        <f t="shared" ca="1" si="264"/>
        <v>0.19714976640166315</v>
      </c>
      <c r="B8452">
        <f t="shared" ca="1" si="265"/>
        <v>-0.85184606954316322</v>
      </c>
    </row>
    <row r="8453" spans="1:2">
      <c r="A8453">
        <f t="shared" ca="1" si="264"/>
        <v>0.96199390750176228</v>
      </c>
      <c r="B8453">
        <f t="shared" ca="1" si="265"/>
        <v>1.7743081997212251</v>
      </c>
    </row>
    <row r="8454" spans="1:2">
      <c r="A8454">
        <f t="shared" ca="1" si="264"/>
        <v>0.44206080854873531</v>
      </c>
      <c r="B8454">
        <f t="shared" ca="1" si="265"/>
        <v>-0.1457463663475472</v>
      </c>
    </row>
    <row r="8455" spans="1:2">
      <c r="A8455">
        <f t="shared" ca="1" si="264"/>
        <v>0.10548357324993707</v>
      </c>
      <c r="B8455">
        <f t="shared" ca="1" si="265"/>
        <v>-1.2509104618943896</v>
      </c>
    </row>
    <row r="8456" spans="1:2">
      <c r="A8456">
        <f t="shared" ca="1" si="264"/>
        <v>0.2221439749251326</v>
      </c>
      <c r="B8456">
        <f t="shared" ca="1" si="265"/>
        <v>-0.76497245025625094</v>
      </c>
    </row>
    <row r="8457" spans="1:2">
      <c r="A8457">
        <f t="shared" ca="1" si="264"/>
        <v>0.22757583042012908</v>
      </c>
      <c r="B8457">
        <f t="shared" ca="1" si="265"/>
        <v>-0.74685405732027244</v>
      </c>
    </row>
    <row r="8458" spans="1:2">
      <c r="A8458">
        <f t="shared" ca="1" si="264"/>
        <v>0.76584043853484907</v>
      </c>
      <c r="B8458">
        <f t="shared" ca="1" si="265"/>
        <v>0.72521666139860064</v>
      </c>
    </row>
    <row r="8459" spans="1:2">
      <c r="A8459">
        <f t="shared" ca="1" si="264"/>
        <v>0.86650604873047454</v>
      </c>
      <c r="B8459">
        <f t="shared" ca="1" si="265"/>
        <v>1.1100258150021574</v>
      </c>
    </row>
    <row r="8460" spans="1:2">
      <c r="A8460">
        <f t="shared" ca="1" si="264"/>
        <v>0.59438541693770874</v>
      </c>
      <c r="B8460">
        <f t="shared" ca="1" si="265"/>
        <v>0.23884062675377082</v>
      </c>
    </row>
    <row r="8461" spans="1:2">
      <c r="A8461">
        <f t="shared" ca="1" si="264"/>
        <v>0.38368307485438313</v>
      </c>
      <c r="B8461">
        <f t="shared" ca="1" si="265"/>
        <v>-0.29582183144386531</v>
      </c>
    </row>
    <row r="8462" spans="1:2">
      <c r="A8462">
        <f t="shared" ca="1" si="264"/>
        <v>0.85323643586307807</v>
      </c>
      <c r="B8462">
        <f t="shared" ca="1" si="265"/>
        <v>1.0504154871393876</v>
      </c>
    </row>
    <row r="8463" spans="1:2">
      <c r="A8463">
        <f t="shared" ca="1" si="264"/>
        <v>0.62298466054902124</v>
      </c>
      <c r="B8463">
        <f t="shared" ca="1" si="265"/>
        <v>0.31332905380365828</v>
      </c>
    </row>
    <row r="8464" spans="1:2">
      <c r="A8464">
        <f t="shared" ca="1" si="264"/>
        <v>0.29489765146161717</v>
      </c>
      <c r="B8464">
        <f t="shared" ca="1" si="265"/>
        <v>-0.5391326866991758</v>
      </c>
    </row>
    <row r="8465" spans="1:2">
      <c r="A8465">
        <f t="shared" ca="1" si="264"/>
        <v>0.56535139045736837</v>
      </c>
      <c r="B8465">
        <f t="shared" ca="1" si="265"/>
        <v>0.16455123194864721</v>
      </c>
    </row>
    <row r="8466" spans="1:2">
      <c r="A8466">
        <f t="shared" ca="1" si="264"/>
        <v>0.21200053318059642</v>
      </c>
      <c r="B8466">
        <f t="shared" ca="1" si="265"/>
        <v>-0.79949910335716035</v>
      </c>
    </row>
    <row r="8467" spans="1:2">
      <c r="A8467">
        <f t="shared" ca="1" si="264"/>
        <v>0.84439716270679532</v>
      </c>
      <c r="B8467">
        <f t="shared" ca="1" si="265"/>
        <v>1.0126954024087074</v>
      </c>
    </row>
    <row r="8468" spans="1:2">
      <c r="A8468">
        <f t="shared" ca="1" si="264"/>
        <v>0.78360871279787181</v>
      </c>
      <c r="B8468">
        <f t="shared" ca="1" si="265"/>
        <v>0.78443897857048062</v>
      </c>
    </row>
    <row r="8469" spans="1:2">
      <c r="A8469">
        <f t="shared" ca="1" si="264"/>
        <v>0.4116044585501144</v>
      </c>
      <c r="B8469">
        <f t="shared" ca="1" si="265"/>
        <v>-0.22341964386275978</v>
      </c>
    </row>
    <row r="8470" spans="1:2">
      <c r="A8470">
        <f t="shared" ca="1" si="264"/>
        <v>0.8462948739455195</v>
      </c>
      <c r="B8470">
        <f t="shared" ca="1" si="265"/>
        <v>1.0206711824237613</v>
      </c>
    </row>
    <row r="8471" spans="1:2">
      <c r="A8471">
        <f t="shared" ca="1" si="264"/>
        <v>0.67468742124237291</v>
      </c>
      <c r="B8471">
        <f t="shared" ca="1" si="265"/>
        <v>0.45289388070814957</v>
      </c>
    </row>
    <row r="8472" spans="1:2">
      <c r="A8472">
        <f t="shared" ca="1" si="264"/>
        <v>0.41420174474937765</v>
      </c>
      <c r="B8472">
        <f t="shared" ca="1" si="265"/>
        <v>-0.21674960258660358</v>
      </c>
    </row>
    <row r="8473" spans="1:2">
      <c r="A8473">
        <f t="shared" ca="1" si="264"/>
        <v>0.91818901925550656</v>
      </c>
      <c r="B8473">
        <f t="shared" ca="1" si="265"/>
        <v>1.3929928213570153</v>
      </c>
    </row>
    <row r="8474" spans="1:2">
      <c r="A8474">
        <f t="shared" ca="1" si="264"/>
        <v>0.33380323912904886</v>
      </c>
      <c r="B8474">
        <f t="shared" ca="1" si="265"/>
        <v>-0.42943528753175764</v>
      </c>
    </row>
    <row r="8475" spans="1:2">
      <c r="A8475">
        <f t="shared" ca="1" si="264"/>
        <v>0.94679077482007767</v>
      </c>
      <c r="B8475">
        <f t="shared" ca="1" si="265"/>
        <v>1.6145026137496246</v>
      </c>
    </row>
    <row r="8476" spans="1:2">
      <c r="A8476">
        <f t="shared" ca="1" si="264"/>
        <v>0.53955207637987745</v>
      </c>
      <c r="B8476">
        <f t="shared" ca="1" si="265"/>
        <v>9.9305329206119258E-2</v>
      </c>
    </row>
    <row r="8477" spans="1:2">
      <c r="A8477">
        <f t="shared" ca="1" si="264"/>
        <v>0.7582897988863655</v>
      </c>
      <c r="B8477">
        <f t="shared" ca="1" si="265"/>
        <v>0.70081191344654881</v>
      </c>
    </row>
    <row r="8478" spans="1:2">
      <c r="A8478">
        <f t="shared" ca="1" si="264"/>
        <v>0.35567834828231115</v>
      </c>
      <c r="B8478">
        <f t="shared" ca="1" si="265"/>
        <v>-0.37003461832753493</v>
      </c>
    </row>
    <row r="8479" spans="1:2">
      <c r="A8479">
        <f t="shared" ca="1" si="264"/>
        <v>0.73434808067114932</v>
      </c>
      <c r="B8479">
        <f t="shared" ca="1" si="265"/>
        <v>0.62601692717391189</v>
      </c>
    </row>
    <row r="8480" spans="1:2">
      <c r="A8480">
        <f t="shared" ca="1" si="264"/>
        <v>0.43971288757958404</v>
      </c>
      <c r="B8480">
        <f t="shared" ca="1" si="265"/>
        <v>-0.15169718799592236</v>
      </c>
    </row>
    <row r="8481" spans="1:2">
      <c r="A8481">
        <f t="shared" ca="1" si="264"/>
        <v>0.93423918203765699</v>
      </c>
      <c r="B8481">
        <f t="shared" ca="1" si="265"/>
        <v>1.508128524830145</v>
      </c>
    </row>
    <row r="8482" spans="1:2">
      <c r="A8482">
        <f t="shared" ca="1" si="264"/>
        <v>0.51128870573811369</v>
      </c>
      <c r="B8482">
        <f t="shared" ca="1" si="265"/>
        <v>2.8300366211166859E-2</v>
      </c>
    </row>
    <row r="8483" spans="1:2">
      <c r="A8483">
        <f t="shared" ca="1" si="264"/>
        <v>0.36741381045359645</v>
      </c>
      <c r="B8483">
        <f t="shared" ca="1" si="265"/>
        <v>-0.33871077740813404</v>
      </c>
    </row>
    <row r="8484" spans="1:2">
      <c r="A8484">
        <f t="shared" ca="1" si="264"/>
        <v>0.38849092349561809</v>
      </c>
      <c r="B8484">
        <f t="shared" ca="1" si="265"/>
        <v>-0.28325437770580231</v>
      </c>
    </row>
    <row r="8485" spans="1:2">
      <c r="A8485">
        <f t="shared" ca="1" si="264"/>
        <v>0.25737623677193988</v>
      </c>
      <c r="B8485">
        <f t="shared" ca="1" si="265"/>
        <v>-0.65145553170025361</v>
      </c>
    </row>
    <row r="8486" spans="1:2">
      <c r="A8486">
        <f t="shared" ca="1" si="264"/>
        <v>0.1331504029164623</v>
      </c>
      <c r="B8486">
        <f t="shared" ca="1" si="265"/>
        <v>-1.1116217756613915</v>
      </c>
    </row>
    <row r="8487" spans="1:2">
      <c r="A8487">
        <f t="shared" ca="1" si="264"/>
        <v>0.45021245064695681</v>
      </c>
      <c r="B8487">
        <f t="shared" ca="1" si="265"/>
        <v>-0.1251246089213533</v>
      </c>
    </row>
    <row r="8488" spans="1:2">
      <c r="A8488">
        <f t="shared" ca="1" si="264"/>
        <v>6.3688682045584311E-2</v>
      </c>
      <c r="B8488">
        <f t="shared" ca="1" si="265"/>
        <v>-1.524526011794157</v>
      </c>
    </row>
    <row r="8489" spans="1:2">
      <c r="A8489">
        <f t="shared" ca="1" si="264"/>
        <v>1.6175508396830685E-2</v>
      </c>
      <c r="B8489">
        <f t="shared" ca="1" si="265"/>
        <v>-2.1400464039084821</v>
      </c>
    </row>
    <row r="8490" spans="1:2">
      <c r="A8490">
        <f t="shared" ref="A8490:A8553" ca="1" si="266">RAND()</f>
        <v>0.96291138231401385</v>
      </c>
      <c r="B8490">
        <f t="shared" ref="B8490:B8553" ca="1" si="267">_xlfn.NORM.INV(A8490,$D$2,$E$2)</f>
        <v>1.7855186106450136</v>
      </c>
    </row>
    <row r="8491" spans="1:2">
      <c r="A8491">
        <f t="shared" ca="1" si="266"/>
        <v>0.67847598361150097</v>
      </c>
      <c r="B8491">
        <f t="shared" ca="1" si="267"/>
        <v>0.46344136743312175</v>
      </c>
    </row>
    <row r="8492" spans="1:2">
      <c r="A8492">
        <f t="shared" ca="1" si="266"/>
        <v>0.4546093407163978</v>
      </c>
      <c r="B8492">
        <f t="shared" ca="1" si="267"/>
        <v>-0.11402410954338969</v>
      </c>
    </row>
    <row r="8493" spans="1:2">
      <c r="A8493">
        <f t="shared" ca="1" si="266"/>
        <v>0.83259053833100238</v>
      </c>
      <c r="B8493">
        <f t="shared" ca="1" si="267"/>
        <v>0.96445287622144882</v>
      </c>
    </row>
    <row r="8494" spans="1:2">
      <c r="A8494">
        <f t="shared" ca="1" si="266"/>
        <v>0.83213885410916733</v>
      </c>
      <c r="B8494">
        <f t="shared" ca="1" si="267"/>
        <v>0.96265180226303293</v>
      </c>
    </row>
    <row r="8495" spans="1:2">
      <c r="A8495">
        <f t="shared" ca="1" si="266"/>
        <v>0.81338888454942793</v>
      </c>
      <c r="B8495">
        <f t="shared" ca="1" si="267"/>
        <v>0.89045386388974535</v>
      </c>
    </row>
    <row r="8496" spans="1:2">
      <c r="A8496">
        <f t="shared" ca="1" si="266"/>
        <v>0.68998949323582703</v>
      </c>
      <c r="B8496">
        <f t="shared" ca="1" si="267"/>
        <v>0.49582056594291468</v>
      </c>
    </row>
    <row r="8497" spans="1:2">
      <c r="A8497">
        <f t="shared" ca="1" si="266"/>
        <v>0.21456222048794482</v>
      </c>
      <c r="B8497">
        <f t="shared" ca="1" si="267"/>
        <v>-0.79069080860840535</v>
      </c>
    </row>
    <row r="8498" spans="1:2">
      <c r="A8498">
        <f t="shared" ca="1" si="266"/>
        <v>0.21217296778358385</v>
      </c>
      <c r="B8498">
        <f t="shared" ca="1" si="267"/>
        <v>-0.7989042480175883</v>
      </c>
    </row>
    <row r="8499" spans="1:2">
      <c r="A8499">
        <f t="shared" ca="1" si="266"/>
        <v>0.59915656995732725</v>
      </c>
      <c r="B8499">
        <f t="shared" ca="1" si="267"/>
        <v>0.25116459026115839</v>
      </c>
    </row>
    <row r="8500" spans="1:2">
      <c r="A8500">
        <f t="shared" ca="1" si="266"/>
        <v>0.69928473207722852</v>
      </c>
      <c r="B8500">
        <f t="shared" ca="1" si="267"/>
        <v>0.52234443540614262</v>
      </c>
    </row>
    <row r="8501" spans="1:2">
      <c r="A8501">
        <f t="shared" ca="1" si="266"/>
        <v>0.73512390730023625</v>
      </c>
      <c r="B8501">
        <f t="shared" ca="1" si="267"/>
        <v>0.62838435200711318</v>
      </c>
    </row>
    <row r="8502" spans="1:2">
      <c r="A8502">
        <f t="shared" ca="1" si="266"/>
        <v>0.59492021088544234</v>
      </c>
      <c r="B8502">
        <f t="shared" ca="1" si="267"/>
        <v>0.24022016972368673</v>
      </c>
    </row>
    <row r="8503" spans="1:2">
      <c r="A8503">
        <f t="shared" ca="1" si="266"/>
        <v>0.17348121197558908</v>
      </c>
      <c r="B8503">
        <f t="shared" ca="1" si="267"/>
        <v>-0.94049751454818398</v>
      </c>
    </row>
    <row r="8504" spans="1:2">
      <c r="A8504">
        <f t="shared" ca="1" si="266"/>
        <v>1.2868137779753819E-2</v>
      </c>
      <c r="B8504">
        <f t="shared" ca="1" si="267"/>
        <v>-2.230168244855939</v>
      </c>
    </row>
    <row r="8505" spans="1:2">
      <c r="A8505">
        <f t="shared" ca="1" si="266"/>
        <v>0.41339430455901482</v>
      </c>
      <c r="B8505">
        <f t="shared" ca="1" si="267"/>
        <v>-0.21882212775292728</v>
      </c>
    </row>
    <row r="8506" spans="1:2">
      <c r="A8506">
        <f t="shared" ca="1" si="266"/>
        <v>3.264383838361673E-2</v>
      </c>
      <c r="B8506">
        <f t="shared" ca="1" si="267"/>
        <v>-1.8432831722443521</v>
      </c>
    </row>
    <row r="8507" spans="1:2">
      <c r="A8507">
        <f t="shared" ca="1" si="266"/>
        <v>0.95780062828210777</v>
      </c>
      <c r="B8507">
        <f t="shared" ca="1" si="267"/>
        <v>1.7257147482527453</v>
      </c>
    </row>
    <row r="8508" spans="1:2">
      <c r="A8508">
        <f t="shared" ca="1" si="266"/>
        <v>0.68750923016021026</v>
      </c>
      <c r="B8508">
        <f t="shared" ca="1" si="267"/>
        <v>0.48880248338997789</v>
      </c>
    </row>
    <row r="8509" spans="1:2">
      <c r="A8509">
        <f t="shared" ca="1" si="266"/>
        <v>0.71429405800488011</v>
      </c>
      <c r="B8509">
        <f t="shared" ca="1" si="267"/>
        <v>0.56597336927473207</v>
      </c>
    </row>
    <row r="8510" spans="1:2">
      <c r="A8510">
        <f t="shared" ca="1" si="266"/>
        <v>0.98232703547490929</v>
      </c>
      <c r="B8510">
        <f t="shared" ca="1" si="267"/>
        <v>2.1043729275662226</v>
      </c>
    </row>
    <row r="8511" spans="1:2">
      <c r="A8511">
        <f t="shared" ca="1" si="266"/>
        <v>0.7590570544693076</v>
      </c>
      <c r="B8511">
        <f t="shared" ca="1" si="267"/>
        <v>0.7032725867489622</v>
      </c>
    </row>
    <row r="8512" spans="1:2">
      <c r="A8512">
        <f t="shared" ca="1" si="266"/>
        <v>0.47632172631034142</v>
      </c>
      <c r="B8512">
        <f t="shared" ca="1" si="267"/>
        <v>-5.938752061761432E-2</v>
      </c>
    </row>
    <row r="8513" spans="1:2">
      <c r="A8513">
        <f t="shared" ca="1" si="266"/>
        <v>0.48296013164288654</v>
      </c>
      <c r="B8513">
        <f t="shared" ca="1" si="267"/>
        <v>-4.2725611370918133E-2</v>
      </c>
    </row>
    <row r="8514" spans="1:2">
      <c r="A8514">
        <f t="shared" ca="1" si="266"/>
        <v>0.77063425540900599</v>
      </c>
      <c r="B8514">
        <f t="shared" ca="1" si="267"/>
        <v>0.74093724866274646</v>
      </c>
    </row>
    <row r="8515" spans="1:2">
      <c r="A8515">
        <f t="shared" ca="1" si="266"/>
        <v>3.2276748725473925E-2</v>
      </c>
      <c r="B8515">
        <f t="shared" ca="1" si="267"/>
        <v>-1.8483377531508889</v>
      </c>
    </row>
    <row r="8516" spans="1:2">
      <c r="A8516">
        <f t="shared" ca="1" si="266"/>
        <v>4.9941773529229572E-2</v>
      </c>
      <c r="B8516">
        <f t="shared" ca="1" si="267"/>
        <v>-1.6454184513477261</v>
      </c>
    </row>
    <row r="8517" spans="1:2">
      <c r="A8517">
        <f t="shared" ca="1" si="266"/>
        <v>0.47806039243504117</v>
      </c>
      <c r="B8517">
        <f t="shared" ca="1" si="267"/>
        <v>-5.5022190797455718E-2</v>
      </c>
    </row>
    <row r="8518" spans="1:2">
      <c r="A8518">
        <f t="shared" ca="1" si="266"/>
        <v>0.59226643148109814</v>
      </c>
      <c r="B8518">
        <f t="shared" ca="1" si="267"/>
        <v>0.23337897620747908</v>
      </c>
    </row>
    <row r="8519" spans="1:2">
      <c r="A8519">
        <f t="shared" ca="1" si="266"/>
        <v>0.92998493882757249</v>
      </c>
      <c r="B8519">
        <f t="shared" ca="1" si="267"/>
        <v>1.4756788649270094</v>
      </c>
    </row>
    <row r="8520" spans="1:2">
      <c r="A8520">
        <f t="shared" ca="1" si="266"/>
        <v>0.86810231022244477</v>
      </c>
      <c r="B8520">
        <f t="shared" ca="1" si="267"/>
        <v>1.1174654140305835</v>
      </c>
    </row>
    <row r="8521" spans="1:2">
      <c r="A8521">
        <f t="shared" ca="1" si="266"/>
        <v>8.0862705612086749E-2</v>
      </c>
      <c r="B8521">
        <f t="shared" ca="1" si="267"/>
        <v>-1.3992920881592428</v>
      </c>
    </row>
    <row r="8522" spans="1:2">
      <c r="A8522">
        <f t="shared" ca="1" si="266"/>
        <v>0.85332724878503197</v>
      </c>
      <c r="B8522">
        <f t="shared" ca="1" si="267"/>
        <v>1.0508107828423752</v>
      </c>
    </row>
    <row r="8523" spans="1:2">
      <c r="A8523">
        <f t="shared" ca="1" si="266"/>
        <v>0.2401199347309908</v>
      </c>
      <c r="B8523">
        <f t="shared" ca="1" si="267"/>
        <v>-0.70591681585734822</v>
      </c>
    </row>
    <row r="8524" spans="1:2">
      <c r="A8524">
        <f t="shared" ca="1" si="266"/>
        <v>0.11765071301619967</v>
      </c>
      <c r="B8524">
        <f t="shared" ca="1" si="267"/>
        <v>-1.1868129083860384</v>
      </c>
    </row>
    <row r="8525" spans="1:2">
      <c r="A8525">
        <f t="shared" ca="1" si="266"/>
        <v>0.32125743107155158</v>
      </c>
      <c r="B8525">
        <f t="shared" ca="1" si="267"/>
        <v>-0.46418548149248651</v>
      </c>
    </row>
    <row r="8526" spans="1:2">
      <c r="A8526">
        <f t="shared" ca="1" si="266"/>
        <v>0.168685992280593</v>
      </c>
      <c r="B8526">
        <f t="shared" ca="1" si="267"/>
        <v>-0.95937079056550889</v>
      </c>
    </row>
    <row r="8527" spans="1:2">
      <c r="A8527">
        <f t="shared" ca="1" si="266"/>
        <v>9.3512576242911205E-2</v>
      </c>
      <c r="B8527">
        <f t="shared" ca="1" si="267"/>
        <v>-1.3194307342467229</v>
      </c>
    </row>
    <row r="8528" spans="1:2">
      <c r="A8528">
        <f t="shared" ca="1" si="266"/>
        <v>0.91986078497113699</v>
      </c>
      <c r="B8528">
        <f t="shared" ca="1" si="267"/>
        <v>1.4041357489483799</v>
      </c>
    </row>
    <row r="8529" spans="1:2">
      <c r="A8529">
        <f t="shared" ca="1" si="266"/>
        <v>0.56668009222576021</v>
      </c>
      <c r="B8529">
        <f t="shared" ca="1" si="267"/>
        <v>0.1679281354406533</v>
      </c>
    </row>
    <row r="8530" spans="1:2">
      <c r="A8530">
        <f t="shared" ca="1" si="266"/>
        <v>5.0740784452820931E-2</v>
      </c>
      <c r="B8530">
        <f t="shared" ca="1" si="267"/>
        <v>-1.6377130409715104</v>
      </c>
    </row>
    <row r="8531" spans="1:2">
      <c r="A8531">
        <f t="shared" ca="1" si="266"/>
        <v>0.79225904970141969</v>
      </c>
      <c r="B8531">
        <f t="shared" ca="1" si="267"/>
        <v>0.81428465114389514</v>
      </c>
    </row>
    <row r="8532" spans="1:2">
      <c r="A8532">
        <f t="shared" ca="1" si="266"/>
        <v>0.45505278681240025</v>
      </c>
      <c r="B8532">
        <f t="shared" ca="1" si="267"/>
        <v>-0.11290537667003703</v>
      </c>
    </row>
    <row r="8533" spans="1:2">
      <c r="A8533">
        <f t="shared" ca="1" si="266"/>
        <v>4.1580945478978171E-2</v>
      </c>
      <c r="B8533">
        <f t="shared" ca="1" si="267"/>
        <v>-1.7326275404846421</v>
      </c>
    </row>
    <row r="8534" spans="1:2">
      <c r="A8534">
        <f t="shared" ca="1" si="266"/>
        <v>0.95599982969960817</v>
      </c>
      <c r="B8534">
        <f t="shared" ca="1" si="267"/>
        <v>1.7060415673982694</v>
      </c>
    </row>
    <row r="8535" spans="1:2">
      <c r="A8535">
        <f t="shared" ca="1" si="266"/>
        <v>0.4619210450418445</v>
      </c>
      <c r="B8535">
        <f t="shared" ca="1" si="267"/>
        <v>-9.5595184266117753E-2</v>
      </c>
    </row>
    <row r="8536" spans="1:2">
      <c r="A8536">
        <f t="shared" ca="1" si="266"/>
        <v>0.37480009812625081</v>
      </c>
      <c r="B8536">
        <f t="shared" ca="1" si="267"/>
        <v>-0.31916658227353062</v>
      </c>
    </row>
    <row r="8537" spans="1:2">
      <c r="A8537">
        <f t="shared" ca="1" si="266"/>
        <v>0.95463002627688642</v>
      </c>
      <c r="B8537">
        <f t="shared" ca="1" si="267"/>
        <v>1.69150733825677</v>
      </c>
    </row>
    <row r="8538" spans="1:2">
      <c r="A8538">
        <f t="shared" ca="1" si="266"/>
        <v>0.49398000254928365</v>
      </c>
      <c r="B8538">
        <f t="shared" ca="1" si="267"/>
        <v>-1.509046854282752E-2</v>
      </c>
    </row>
    <row r="8539" spans="1:2">
      <c r="A8539">
        <f t="shared" ca="1" si="266"/>
        <v>0.96543911503337976</v>
      </c>
      <c r="B8539">
        <f t="shared" ca="1" si="267"/>
        <v>1.8176230252978274</v>
      </c>
    </row>
    <row r="8540" spans="1:2">
      <c r="A8540">
        <f t="shared" ca="1" si="266"/>
        <v>0.96182303588682561</v>
      </c>
      <c r="B8540">
        <f t="shared" ca="1" si="267"/>
        <v>1.7722448099719654</v>
      </c>
    </row>
    <row r="8541" spans="1:2">
      <c r="A8541">
        <f t="shared" ca="1" si="266"/>
        <v>0.80206093332743733</v>
      </c>
      <c r="B8541">
        <f t="shared" ca="1" si="267"/>
        <v>0.84900567703372509</v>
      </c>
    </row>
    <row r="8542" spans="1:2">
      <c r="A8542">
        <f t="shared" ca="1" si="266"/>
        <v>0.61952643048892164</v>
      </c>
      <c r="B8542">
        <f t="shared" ca="1" si="267"/>
        <v>0.3042372613073695</v>
      </c>
    </row>
    <row r="8543" spans="1:2">
      <c r="A8543">
        <f t="shared" ca="1" si="266"/>
        <v>0.80643035124975249</v>
      </c>
      <c r="B8543">
        <f t="shared" ca="1" si="267"/>
        <v>0.86481689329156453</v>
      </c>
    </row>
    <row r="8544" spans="1:2">
      <c r="A8544">
        <f t="shared" ca="1" si="266"/>
        <v>6.0544067885223263E-2</v>
      </c>
      <c r="B8544">
        <f t="shared" ca="1" si="267"/>
        <v>-1.5502224393027748</v>
      </c>
    </row>
    <row r="8545" spans="1:2">
      <c r="A8545">
        <f t="shared" ca="1" si="266"/>
        <v>0.45758053771190899</v>
      </c>
      <c r="B8545">
        <f t="shared" ca="1" si="267"/>
        <v>-0.10653098169843528</v>
      </c>
    </row>
    <row r="8546" spans="1:2">
      <c r="A8546">
        <f t="shared" ca="1" si="266"/>
        <v>0.86459296141247888</v>
      </c>
      <c r="B8546">
        <f t="shared" ca="1" si="267"/>
        <v>1.1011897606741001</v>
      </c>
    </row>
    <row r="8547" spans="1:2">
      <c r="A8547">
        <f t="shared" ca="1" si="266"/>
        <v>0.93627998558580572</v>
      </c>
      <c r="B8547">
        <f t="shared" ca="1" si="267"/>
        <v>1.524275002821244</v>
      </c>
    </row>
    <row r="8548" spans="1:2">
      <c r="A8548">
        <f t="shared" ca="1" si="266"/>
        <v>0.59372535927773473</v>
      </c>
      <c r="B8548">
        <f t="shared" ca="1" si="267"/>
        <v>0.23713858240130925</v>
      </c>
    </row>
    <row r="8549" spans="1:2">
      <c r="A8549">
        <f t="shared" ca="1" si="266"/>
        <v>0.6286949661686142</v>
      </c>
      <c r="B8549">
        <f t="shared" ca="1" si="267"/>
        <v>0.32839890916207698</v>
      </c>
    </row>
    <row r="8550" spans="1:2">
      <c r="A8550">
        <f t="shared" ca="1" si="266"/>
        <v>0.97998932439197484</v>
      </c>
      <c r="B8550">
        <f t="shared" ca="1" si="267"/>
        <v>2.0535284727411978</v>
      </c>
    </row>
    <row r="8551" spans="1:2">
      <c r="A8551">
        <f t="shared" ca="1" si="266"/>
        <v>0.41236019934725299</v>
      </c>
      <c r="B8551">
        <f t="shared" ca="1" si="267"/>
        <v>-0.2214778279358223</v>
      </c>
    </row>
    <row r="8552" spans="1:2">
      <c r="A8552">
        <f t="shared" ca="1" si="266"/>
        <v>0.82592770024288986</v>
      </c>
      <c r="B8552">
        <f t="shared" ca="1" si="267"/>
        <v>0.93819423694304593</v>
      </c>
    </row>
    <row r="8553" spans="1:2">
      <c r="A8553">
        <f t="shared" ca="1" si="266"/>
        <v>0.35684565112112709</v>
      </c>
      <c r="B8553">
        <f t="shared" ca="1" si="267"/>
        <v>-0.36690309567336488</v>
      </c>
    </row>
    <row r="8554" spans="1:2">
      <c r="A8554">
        <f t="shared" ref="A8554:A8617" ca="1" si="268">RAND()</f>
        <v>0.41001303447947623</v>
      </c>
      <c r="B8554">
        <f t="shared" ref="B8554:B8617" ca="1" si="269">_xlfn.NORM.INV(A8554,$D$2,$E$2)</f>
        <v>-0.22751144729061248</v>
      </c>
    </row>
    <row r="8555" spans="1:2">
      <c r="A8555">
        <f t="shared" ca="1" si="268"/>
        <v>0.19146609926963953</v>
      </c>
      <c r="B8555">
        <f t="shared" ca="1" si="269"/>
        <v>-0.87250636280075367</v>
      </c>
    </row>
    <row r="8556" spans="1:2">
      <c r="A8556">
        <f t="shared" ca="1" si="268"/>
        <v>0.96898826607742172</v>
      </c>
      <c r="B8556">
        <f t="shared" ca="1" si="269"/>
        <v>1.866127939587354</v>
      </c>
    </row>
    <row r="8557" spans="1:2">
      <c r="A8557">
        <f t="shared" ca="1" si="268"/>
        <v>0.6551563703032447</v>
      </c>
      <c r="B8557">
        <f t="shared" ca="1" si="269"/>
        <v>0.39927951505259551</v>
      </c>
    </row>
    <row r="8558" spans="1:2">
      <c r="A8558">
        <f t="shared" ca="1" si="268"/>
        <v>0.24719003282994234</v>
      </c>
      <c r="B8558">
        <f t="shared" ca="1" si="269"/>
        <v>-0.68335892916692587</v>
      </c>
    </row>
    <row r="8559" spans="1:2">
      <c r="A8559">
        <f t="shared" ca="1" si="268"/>
        <v>4.3624510072537981E-2</v>
      </c>
      <c r="B8559">
        <f t="shared" ca="1" si="269"/>
        <v>-1.7100911441398117</v>
      </c>
    </row>
    <row r="8560" spans="1:2">
      <c r="A8560">
        <f t="shared" ca="1" si="268"/>
        <v>0.34412532009498997</v>
      </c>
      <c r="B8560">
        <f t="shared" ca="1" si="269"/>
        <v>-0.4012302106807239</v>
      </c>
    </row>
    <row r="8561" spans="1:2">
      <c r="A8561">
        <f t="shared" ca="1" si="268"/>
        <v>0.48683884906899633</v>
      </c>
      <c r="B8561">
        <f t="shared" ca="1" si="269"/>
        <v>-3.2996099449060949E-2</v>
      </c>
    </row>
    <row r="8562" spans="1:2">
      <c r="A8562">
        <f t="shared" ca="1" si="268"/>
        <v>0.24735720292127428</v>
      </c>
      <c r="B8562">
        <f t="shared" ca="1" si="269"/>
        <v>-0.68282978586085452</v>
      </c>
    </row>
    <row r="8563" spans="1:2">
      <c r="A8563">
        <f t="shared" ca="1" si="268"/>
        <v>0.9348623359177417</v>
      </c>
      <c r="B8563">
        <f t="shared" ca="1" si="269"/>
        <v>1.5130170494160085</v>
      </c>
    </row>
    <row r="8564" spans="1:2">
      <c r="A8564">
        <f t="shared" ca="1" si="268"/>
        <v>0.51286423816328874</v>
      </c>
      <c r="B8564">
        <f t="shared" ca="1" si="269"/>
        <v>3.2251453331202599E-2</v>
      </c>
    </row>
    <row r="8565" spans="1:2">
      <c r="A8565">
        <f t="shared" ca="1" si="268"/>
        <v>0.97317365353676799</v>
      </c>
      <c r="B8565">
        <f t="shared" ca="1" si="269"/>
        <v>1.9296300483381172</v>
      </c>
    </row>
    <row r="8566" spans="1:2">
      <c r="A8566">
        <f t="shared" ca="1" si="268"/>
        <v>0.7753583870942633</v>
      </c>
      <c r="B8566">
        <f t="shared" ca="1" si="269"/>
        <v>0.75661053844289961</v>
      </c>
    </row>
    <row r="8567" spans="1:2">
      <c r="A8567">
        <f t="shared" ca="1" si="268"/>
        <v>0.90571686183933298</v>
      </c>
      <c r="B8567">
        <f t="shared" ca="1" si="269"/>
        <v>1.3148322795020024</v>
      </c>
    </row>
    <row r="8568" spans="1:2">
      <c r="A8568">
        <f t="shared" ca="1" si="268"/>
        <v>0.2254866711320449</v>
      </c>
      <c r="B8568">
        <f t="shared" ca="1" si="269"/>
        <v>-0.75379330909565301</v>
      </c>
    </row>
    <row r="8569" spans="1:2">
      <c r="A8569">
        <f t="shared" ca="1" si="268"/>
        <v>0.17618622015058116</v>
      </c>
      <c r="B8569">
        <f t="shared" ca="1" si="269"/>
        <v>-0.92999738140039234</v>
      </c>
    </row>
    <row r="8570" spans="1:2">
      <c r="A8570">
        <f t="shared" ca="1" si="268"/>
        <v>0.78941789707400989</v>
      </c>
      <c r="B8570">
        <f t="shared" ca="1" si="269"/>
        <v>0.80440310966587059</v>
      </c>
    </row>
    <row r="8571" spans="1:2">
      <c r="A8571">
        <f t="shared" ca="1" si="268"/>
        <v>1.6825382541646561E-2</v>
      </c>
      <c r="B8571">
        <f t="shared" ca="1" si="269"/>
        <v>-2.1242318033123606</v>
      </c>
    </row>
    <row r="8572" spans="1:2">
      <c r="A8572">
        <f t="shared" ca="1" si="268"/>
        <v>0.71561859337771472</v>
      </c>
      <c r="B8572">
        <f t="shared" ca="1" si="269"/>
        <v>0.56987451193441274</v>
      </c>
    </row>
    <row r="8573" spans="1:2">
      <c r="A8573">
        <f t="shared" ca="1" si="268"/>
        <v>0.43800187837194027</v>
      </c>
      <c r="B8573">
        <f t="shared" ca="1" si="269"/>
        <v>-0.15603712670990444</v>
      </c>
    </row>
    <row r="8574" spans="1:2">
      <c r="A8574">
        <f t="shared" ca="1" si="268"/>
        <v>0.89175489861798674</v>
      </c>
      <c r="B8574">
        <f t="shared" ca="1" si="269"/>
        <v>1.2359148869496674</v>
      </c>
    </row>
    <row r="8575" spans="1:2">
      <c r="A8575">
        <f t="shared" ca="1" si="268"/>
        <v>0.74335004715253061</v>
      </c>
      <c r="B8575">
        <f t="shared" ca="1" si="269"/>
        <v>0.65370806590715325</v>
      </c>
    </row>
    <row r="8576" spans="1:2">
      <c r="A8576">
        <f t="shared" ca="1" si="268"/>
        <v>0.61462714892263948</v>
      </c>
      <c r="B8576">
        <f t="shared" ca="1" si="269"/>
        <v>0.29139962390221746</v>
      </c>
    </row>
    <row r="8577" spans="1:2">
      <c r="A8577">
        <f t="shared" ca="1" si="268"/>
        <v>0.32453092465869049</v>
      </c>
      <c r="B8577">
        <f t="shared" ca="1" si="269"/>
        <v>-0.45506587242487628</v>
      </c>
    </row>
    <row r="8578" spans="1:2">
      <c r="A8578">
        <f t="shared" ca="1" si="268"/>
        <v>0.66294873875852067</v>
      </c>
      <c r="B8578">
        <f t="shared" ca="1" si="269"/>
        <v>0.42052424380957981</v>
      </c>
    </row>
    <row r="8579" spans="1:2">
      <c r="A8579">
        <f t="shared" ca="1" si="268"/>
        <v>0.52572219560621514</v>
      </c>
      <c r="B8579">
        <f t="shared" ca="1" si="269"/>
        <v>6.452072065538586E-2</v>
      </c>
    </row>
    <row r="8580" spans="1:2">
      <c r="A8580">
        <f t="shared" ca="1" si="268"/>
        <v>0.18257447927313808</v>
      </c>
      <c r="B8580">
        <f t="shared" ca="1" si="269"/>
        <v>-0.90559745084595711</v>
      </c>
    </row>
    <row r="8581" spans="1:2">
      <c r="A8581">
        <f t="shared" ca="1" si="268"/>
        <v>0.60968031623614716</v>
      </c>
      <c r="B8581">
        <f t="shared" ca="1" si="269"/>
        <v>0.2784859257475113</v>
      </c>
    </row>
    <row r="8582" spans="1:2">
      <c r="A8582">
        <f t="shared" ca="1" si="268"/>
        <v>0.33889590036202299</v>
      </c>
      <c r="B8582">
        <f t="shared" ca="1" si="269"/>
        <v>-0.41547829553594751</v>
      </c>
    </row>
    <row r="8583" spans="1:2">
      <c r="A8583">
        <f t="shared" ca="1" si="268"/>
        <v>0.21526998135063879</v>
      </c>
      <c r="B8583">
        <f t="shared" ca="1" si="269"/>
        <v>-0.78826799749683196</v>
      </c>
    </row>
    <row r="8584" spans="1:2">
      <c r="A8584">
        <f t="shared" ca="1" si="268"/>
        <v>0.66251486916551905</v>
      </c>
      <c r="B8584">
        <f t="shared" ca="1" si="269"/>
        <v>0.41933644950381138</v>
      </c>
    </row>
    <row r="8585" spans="1:2">
      <c r="A8585">
        <f t="shared" ca="1" si="268"/>
        <v>0.16096246843322193</v>
      </c>
      <c r="B8585">
        <f t="shared" ca="1" si="269"/>
        <v>-0.99050993230311679</v>
      </c>
    </row>
    <row r="8586" spans="1:2">
      <c r="A8586">
        <f t="shared" ca="1" si="268"/>
        <v>0.10209985390991205</v>
      </c>
      <c r="B8586">
        <f t="shared" ca="1" si="269"/>
        <v>-1.2696770028327278</v>
      </c>
    </row>
    <row r="8587" spans="1:2">
      <c r="A8587">
        <f t="shared" ca="1" si="268"/>
        <v>0.77323904836259816</v>
      </c>
      <c r="B8587">
        <f t="shared" ca="1" si="269"/>
        <v>0.74955642497777453</v>
      </c>
    </row>
    <row r="8588" spans="1:2">
      <c r="A8588">
        <f t="shared" ca="1" si="268"/>
        <v>7.0747854280989064E-2</v>
      </c>
      <c r="B8588">
        <f t="shared" ca="1" si="269"/>
        <v>-1.4702439012262414</v>
      </c>
    </row>
    <row r="8589" spans="1:2">
      <c r="A8589">
        <f t="shared" ca="1" si="268"/>
        <v>0.79959091214981759</v>
      </c>
      <c r="B8589">
        <f t="shared" ca="1" si="269"/>
        <v>0.84016090406492616</v>
      </c>
    </row>
    <row r="8590" spans="1:2">
      <c r="A8590">
        <f t="shared" ca="1" si="268"/>
        <v>0.79673321703849653</v>
      </c>
      <c r="B8590">
        <f t="shared" ca="1" si="269"/>
        <v>0.83000922860799176</v>
      </c>
    </row>
    <row r="8591" spans="1:2">
      <c r="A8591">
        <f t="shared" ca="1" si="268"/>
        <v>0.79026145242166668</v>
      </c>
      <c r="B8591">
        <f t="shared" ca="1" si="269"/>
        <v>0.80732876602162718</v>
      </c>
    </row>
    <row r="8592" spans="1:2">
      <c r="A8592">
        <f t="shared" ca="1" si="268"/>
        <v>0.95644663543752573</v>
      </c>
      <c r="B8592">
        <f t="shared" ca="1" si="269"/>
        <v>1.7108612516392148</v>
      </c>
    </row>
    <row r="8593" spans="1:2">
      <c r="A8593">
        <f t="shared" ca="1" si="268"/>
        <v>0.61175617308214036</v>
      </c>
      <c r="B8593">
        <f t="shared" ca="1" si="269"/>
        <v>0.28389916836550472</v>
      </c>
    </row>
    <row r="8594" spans="1:2">
      <c r="A8594">
        <f t="shared" ca="1" si="268"/>
        <v>0.4630506533008879</v>
      </c>
      <c r="B8594">
        <f t="shared" ca="1" si="269"/>
        <v>-9.275109170812211E-2</v>
      </c>
    </row>
    <row r="8595" spans="1:2">
      <c r="A8595">
        <f t="shared" ca="1" si="268"/>
        <v>0.28114887257492038</v>
      </c>
      <c r="B8595">
        <f t="shared" ca="1" si="269"/>
        <v>-0.57943195870562192</v>
      </c>
    </row>
    <row r="8596" spans="1:2">
      <c r="A8596">
        <f t="shared" ca="1" si="268"/>
        <v>0.65599937951683551</v>
      </c>
      <c r="B8596">
        <f t="shared" ca="1" si="269"/>
        <v>0.40156900971100706</v>
      </c>
    </row>
    <row r="8597" spans="1:2">
      <c r="A8597">
        <f t="shared" ca="1" si="268"/>
        <v>0.93565246008324265</v>
      </c>
      <c r="B8597">
        <f t="shared" ca="1" si="269"/>
        <v>1.5192678855447144</v>
      </c>
    </row>
    <row r="8598" spans="1:2">
      <c r="A8598">
        <f t="shared" ca="1" si="268"/>
        <v>0.99224289808104993</v>
      </c>
      <c r="B8598">
        <f t="shared" ca="1" si="269"/>
        <v>2.420147708028721</v>
      </c>
    </row>
    <row r="8599" spans="1:2">
      <c r="A8599">
        <f t="shared" ca="1" si="268"/>
        <v>0.66454103067807535</v>
      </c>
      <c r="B8599">
        <f t="shared" ca="1" si="269"/>
        <v>0.42488852703520286</v>
      </c>
    </row>
    <row r="8600" spans="1:2">
      <c r="A8600">
        <f t="shared" ca="1" si="268"/>
        <v>0.78346029229627223</v>
      </c>
      <c r="B8600">
        <f t="shared" ca="1" si="269"/>
        <v>0.78393301642824065</v>
      </c>
    </row>
    <row r="8601" spans="1:2">
      <c r="A8601">
        <f t="shared" ca="1" si="268"/>
        <v>0.73552854399492495</v>
      </c>
      <c r="B8601">
        <f t="shared" ca="1" si="269"/>
        <v>0.62962049362619932</v>
      </c>
    </row>
    <row r="8602" spans="1:2">
      <c r="A8602">
        <f t="shared" ca="1" si="268"/>
        <v>0.8197694777611797</v>
      </c>
      <c r="B8602">
        <f t="shared" ca="1" si="269"/>
        <v>0.91448692620347238</v>
      </c>
    </row>
    <row r="8603" spans="1:2">
      <c r="A8603">
        <f t="shared" ca="1" si="268"/>
        <v>0.84455220947318443</v>
      </c>
      <c r="B8603">
        <f t="shared" ca="1" si="269"/>
        <v>1.013344621404197</v>
      </c>
    </row>
    <row r="8604" spans="1:2">
      <c r="A8604">
        <f t="shared" ca="1" si="268"/>
        <v>0.81828572147372025</v>
      </c>
      <c r="B8604">
        <f t="shared" ca="1" si="269"/>
        <v>0.90885142547355835</v>
      </c>
    </row>
    <row r="8605" spans="1:2">
      <c r="A8605">
        <f t="shared" ca="1" si="268"/>
        <v>0.49235092147379711</v>
      </c>
      <c r="B8605">
        <f t="shared" ca="1" si="269"/>
        <v>-1.9174571411064056E-2</v>
      </c>
    </row>
    <row r="8606" spans="1:2">
      <c r="A8606">
        <f t="shared" ca="1" si="268"/>
        <v>0.89109114662282363</v>
      </c>
      <c r="B8606">
        <f t="shared" ca="1" si="269"/>
        <v>1.2323517757498599</v>
      </c>
    </row>
    <row r="8607" spans="1:2">
      <c r="A8607">
        <f t="shared" ca="1" si="268"/>
        <v>0.32558604549325865</v>
      </c>
      <c r="B8607">
        <f t="shared" ca="1" si="269"/>
        <v>-0.45213450011778994</v>
      </c>
    </row>
    <row r="8608" spans="1:2">
      <c r="A8608">
        <f t="shared" ca="1" si="268"/>
        <v>0.44710729062615229</v>
      </c>
      <c r="B8608">
        <f t="shared" ca="1" si="269"/>
        <v>-0.13297319279367539</v>
      </c>
    </row>
    <row r="8609" spans="1:2">
      <c r="A8609">
        <f t="shared" ca="1" si="268"/>
        <v>0.91023401801010806</v>
      </c>
      <c r="B8609">
        <f t="shared" ca="1" si="269"/>
        <v>1.3421975089334055</v>
      </c>
    </row>
    <row r="8610" spans="1:2">
      <c r="A8610">
        <f t="shared" ca="1" si="268"/>
        <v>0.62886183949992736</v>
      </c>
      <c r="B8610">
        <f t="shared" ca="1" si="269"/>
        <v>0.32884040518392754</v>
      </c>
    </row>
    <row r="8611" spans="1:2">
      <c r="A8611">
        <f t="shared" ca="1" si="268"/>
        <v>0.16819413462217581</v>
      </c>
      <c r="B8611">
        <f t="shared" ca="1" si="269"/>
        <v>-0.96132601924554106</v>
      </c>
    </row>
    <row r="8612" spans="1:2">
      <c r="A8612">
        <f t="shared" ca="1" si="268"/>
        <v>0.87877723460015522</v>
      </c>
      <c r="B8612">
        <f t="shared" ca="1" si="269"/>
        <v>1.1688960111960771</v>
      </c>
    </row>
    <row r="8613" spans="1:2">
      <c r="A8613">
        <f t="shared" ca="1" si="268"/>
        <v>0.51284090418288819</v>
      </c>
      <c r="B8613">
        <f t="shared" ca="1" si="269"/>
        <v>3.2192933344280882E-2</v>
      </c>
    </row>
    <row r="8614" spans="1:2">
      <c r="A8614">
        <f t="shared" ca="1" si="268"/>
        <v>0.53489173169651061</v>
      </c>
      <c r="B8614">
        <f t="shared" ca="1" si="269"/>
        <v>8.7572403625518991E-2</v>
      </c>
    </row>
    <row r="8615" spans="1:2">
      <c r="A8615">
        <f t="shared" ca="1" si="268"/>
        <v>0.68232839467004491</v>
      </c>
      <c r="B8615">
        <f t="shared" ca="1" si="269"/>
        <v>0.47421975046902737</v>
      </c>
    </row>
    <row r="8616" spans="1:2">
      <c r="A8616">
        <f t="shared" ca="1" si="268"/>
        <v>0.8071257963495323</v>
      </c>
      <c r="B8616">
        <f t="shared" ca="1" si="269"/>
        <v>0.86735339825034041</v>
      </c>
    </row>
    <row r="8617" spans="1:2">
      <c r="A8617">
        <f t="shared" ca="1" si="268"/>
        <v>0.78717432296560508</v>
      </c>
      <c r="B8617">
        <f t="shared" ca="1" si="269"/>
        <v>0.79665512285769546</v>
      </c>
    </row>
    <row r="8618" spans="1:2">
      <c r="A8618">
        <f t="shared" ref="A8618:A8681" ca="1" si="270">RAND()</f>
        <v>0.20538696720385652</v>
      </c>
      <c r="B8618">
        <f t="shared" ref="B8618:B8681" ca="1" si="271">_xlfn.NORM.INV(A8618,$D$2,$E$2)</f>
        <v>-0.82253243522659736</v>
      </c>
    </row>
    <row r="8619" spans="1:2">
      <c r="A8619">
        <f t="shared" ca="1" si="270"/>
        <v>0.72773554347875358</v>
      </c>
      <c r="B8619">
        <f t="shared" ca="1" si="271"/>
        <v>0.60597867645608217</v>
      </c>
    </row>
    <row r="8620" spans="1:2">
      <c r="A8620">
        <f t="shared" ca="1" si="270"/>
        <v>9.8321202495923465E-3</v>
      </c>
      <c r="B8620">
        <f t="shared" ca="1" si="271"/>
        <v>-2.3326934446666798</v>
      </c>
    </row>
    <row r="8621" spans="1:2">
      <c r="A8621">
        <f t="shared" ca="1" si="270"/>
        <v>0.51968790977925738</v>
      </c>
      <c r="B8621">
        <f t="shared" ca="1" si="271"/>
        <v>4.9370320094660192E-2</v>
      </c>
    </row>
    <row r="8622" spans="1:2">
      <c r="A8622">
        <f t="shared" ca="1" si="270"/>
        <v>3.3477659015453853E-2</v>
      </c>
      <c r="B8622">
        <f t="shared" ca="1" si="271"/>
        <v>-1.8319738409737325</v>
      </c>
    </row>
    <row r="8623" spans="1:2">
      <c r="A8623">
        <f t="shared" ca="1" si="270"/>
        <v>0.29324160036561508</v>
      </c>
      <c r="B8623">
        <f t="shared" ca="1" si="271"/>
        <v>-0.54393936256543463</v>
      </c>
    </row>
    <row r="8624" spans="1:2">
      <c r="A8624">
        <f t="shared" ca="1" si="270"/>
        <v>2.0207811202200943E-2</v>
      </c>
      <c r="B8624">
        <f t="shared" ca="1" si="271"/>
        <v>-2.0494756920230861</v>
      </c>
    </row>
    <row r="8625" spans="1:2">
      <c r="A8625">
        <f t="shared" ca="1" si="270"/>
        <v>0.46652056290382038</v>
      </c>
      <c r="B8625">
        <f t="shared" ca="1" si="271"/>
        <v>-8.401925099213868E-2</v>
      </c>
    </row>
    <row r="8626" spans="1:2">
      <c r="A8626">
        <f t="shared" ca="1" si="270"/>
        <v>0.197398567302976</v>
      </c>
      <c r="B8626">
        <f t="shared" ca="1" si="271"/>
        <v>-0.85094998852779058</v>
      </c>
    </row>
    <row r="8627" spans="1:2">
      <c r="A8627">
        <f t="shared" ca="1" si="270"/>
        <v>0.70034654762546134</v>
      </c>
      <c r="B8627">
        <f t="shared" ca="1" si="271"/>
        <v>0.52539748033390776</v>
      </c>
    </row>
    <row r="8628" spans="1:2">
      <c r="A8628">
        <f t="shared" ca="1" si="270"/>
        <v>0.37745309066055499</v>
      </c>
      <c r="B8628">
        <f t="shared" ca="1" si="271"/>
        <v>-0.31217677536735</v>
      </c>
    </row>
    <row r="8629" spans="1:2">
      <c r="A8629">
        <f t="shared" ca="1" si="270"/>
        <v>0.74674001405308721</v>
      </c>
      <c r="B8629">
        <f t="shared" ca="1" si="271"/>
        <v>0.66426616580130571</v>
      </c>
    </row>
    <row r="8630" spans="1:2">
      <c r="A8630">
        <f t="shared" ca="1" si="270"/>
        <v>0.76362239834317125</v>
      </c>
      <c r="B8630">
        <f t="shared" ca="1" si="271"/>
        <v>0.71800337908452239</v>
      </c>
    </row>
    <row r="8631" spans="1:2">
      <c r="A8631">
        <f t="shared" ca="1" si="270"/>
        <v>0.33022822483359948</v>
      </c>
      <c r="B8631">
        <f t="shared" ca="1" si="271"/>
        <v>-0.43928305652752558</v>
      </c>
    </row>
    <row r="8632" spans="1:2">
      <c r="A8632">
        <f t="shared" ca="1" si="270"/>
        <v>0.99741967565536194</v>
      </c>
      <c r="B8632">
        <f t="shared" ca="1" si="271"/>
        <v>2.7968312037890222</v>
      </c>
    </row>
    <row r="8633" spans="1:2">
      <c r="A8633">
        <f t="shared" ca="1" si="270"/>
        <v>0.38502529426169685</v>
      </c>
      <c r="B8633">
        <f t="shared" ca="1" si="271"/>
        <v>-0.29230872485230347</v>
      </c>
    </row>
    <row r="8634" spans="1:2">
      <c r="A8634">
        <f t="shared" ca="1" si="270"/>
        <v>0.55083627619530617</v>
      </c>
      <c r="B8634">
        <f t="shared" ca="1" si="271"/>
        <v>0.12777447860270721</v>
      </c>
    </row>
    <row r="8635" spans="1:2">
      <c r="A8635">
        <f t="shared" ca="1" si="270"/>
        <v>0.59809358271898638</v>
      </c>
      <c r="B8635">
        <f t="shared" ca="1" si="271"/>
        <v>0.24841563901729469</v>
      </c>
    </row>
    <row r="8636" spans="1:2">
      <c r="A8636">
        <f t="shared" ca="1" si="270"/>
        <v>0.71768978597280308</v>
      </c>
      <c r="B8636">
        <f t="shared" ca="1" si="271"/>
        <v>0.57599223807066458</v>
      </c>
    </row>
    <row r="8637" spans="1:2">
      <c r="A8637">
        <f t="shared" ca="1" si="270"/>
        <v>0.82258426009369645</v>
      </c>
      <c r="B8637">
        <f t="shared" ca="1" si="271"/>
        <v>0.92525846218995877</v>
      </c>
    </row>
    <row r="8638" spans="1:2">
      <c r="A8638">
        <f t="shared" ca="1" si="270"/>
        <v>0.26513455239631523</v>
      </c>
      <c r="B8638">
        <f t="shared" ca="1" si="271"/>
        <v>-0.62759527499692769</v>
      </c>
    </row>
    <row r="8639" spans="1:2">
      <c r="A8639">
        <f t="shared" ca="1" si="270"/>
        <v>0.90197768541952617</v>
      </c>
      <c r="B8639">
        <f t="shared" ca="1" si="271"/>
        <v>1.2929029440382722</v>
      </c>
    </row>
    <row r="8640" spans="1:2">
      <c r="A8640">
        <f t="shared" ca="1" si="270"/>
        <v>0.1060778424358223</v>
      </c>
      <c r="B8640">
        <f t="shared" ca="1" si="271"/>
        <v>-1.2476597564229308</v>
      </c>
    </row>
    <row r="8641" spans="1:2">
      <c r="A8641">
        <f t="shared" ca="1" si="270"/>
        <v>0.2895787678447288</v>
      </c>
      <c r="B8641">
        <f t="shared" ca="1" si="271"/>
        <v>-0.55461571794474351</v>
      </c>
    </row>
    <row r="8642" spans="1:2">
      <c r="A8642">
        <f t="shared" ca="1" si="270"/>
        <v>0.31156421965890679</v>
      </c>
      <c r="B8642">
        <f t="shared" ca="1" si="271"/>
        <v>-0.49142138902089932</v>
      </c>
    </row>
    <row r="8643" spans="1:2">
      <c r="A8643">
        <f t="shared" ca="1" si="270"/>
        <v>0.55385500607616178</v>
      </c>
      <c r="B8643">
        <f t="shared" ca="1" si="271"/>
        <v>0.13540712908984484</v>
      </c>
    </row>
    <row r="8644" spans="1:2">
      <c r="A8644">
        <f t="shared" ca="1" si="270"/>
        <v>0.16263838139135212</v>
      </c>
      <c r="B8644">
        <f t="shared" ca="1" si="271"/>
        <v>-0.98367209850055137</v>
      </c>
    </row>
    <row r="8645" spans="1:2">
      <c r="A8645">
        <f t="shared" ca="1" si="270"/>
        <v>0.45275237779738842</v>
      </c>
      <c r="B8645">
        <f t="shared" ca="1" si="271"/>
        <v>-0.11871045201707177</v>
      </c>
    </row>
    <row r="8646" spans="1:2">
      <c r="A8646">
        <f t="shared" ca="1" si="270"/>
        <v>0.32822961697788555</v>
      </c>
      <c r="B8646">
        <f t="shared" ca="1" si="271"/>
        <v>-0.44480700178816668</v>
      </c>
    </row>
    <row r="8647" spans="1:2">
      <c r="A8647">
        <f t="shared" ca="1" si="270"/>
        <v>0.53202044040748098</v>
      </c>
      <c r="B8647">
        <f t="shared" ca="1" si="271"/>
        <v>8.0349714949898468E-2</v>
      </c>
    </row>
    <row r="8648" spans="1:2">
      <c r="A8648">
        <f t="shared" ca="1" si="270"/>
        <v>0.11184734191833656</v>
      </c>
      <c r="B8648">
        <f t="shared" ca="1" si="271"/>
        <v>-1.2167622577404331</v>
      </c>
    </row>
    <row r="8649" spans="1:2">
      <c r="A8649">
        <f t="shared" ca="1" si="270"/>
        <v>0.88473426845836534</v>
      </c>
      <c r="B8649">
        <f t="shared" ca="1" si="271"/>
        <v>1.198990953927068</v>
      </c>
    </row>
    <row r="8650" spans="1:2">
      <c r="A8650">
        <f t="shared" ca="1" si="270"/>
        <v>0.11686302815037597</v>
      </c>
      <c r="B8650">
        <f t="shared" ca="1" si="271"/>
        <v>-1.1908154142334446</v>
      </c>
    </row>
    <row r="8651" spans="1:2">
      <c r="A8651">
        <f t="shared" ca="1" si="270"/>
        <v>0.14125364515484851</v>
      </c>
      <c r="B8651">
        <f t="shared" ca="1" si="271"/>
        <v>-1.0747039598618868</v>
      </c>
    </row>
    <row r="8652" spans="1:2">
      <c r="A8652">
        <f t="shared" ca="1" si="270"/>
        <v>0.95980577786476018</v>
      </c>
      <c r="B8652">
        <f t="shared" ca="1" si="271"/>
        <v>1.7484366615254334</v>
      </c>
    </row>
    <row r="8653" spans="1:2">
      <c r="A8653">
        <f t="shared" ca="1" si="270"/>
        <v>0.974978967626844</v>
      </c>
      <c r="B8653">
        <f t="shared" ca="1" si="271"/>
        <v>1.9596042457314664</v>
      </c>
    </row>
    <row r="8654" spans="1:2">
      <c r="A8654">
        <f t="shared" ca="1" si="270"/>
        <v>0.29019401635223951</v>
      </c>
      <c r="B8654">
        <f t="shared" ca="1" si="271"/>
        <v>-0.5528180130468453</v>
      </c>
    </row>
    <row r="8655" spans="1:2">
      <c r="A8655">
        <f t="shared" ca="1" si="270"/>
        <v>0.59072268716159992</v>
      </c>
      <c r="B8655">
        <f t="shared" ca="1" si="271"/>
        <v>0.22940438837331611</v>
      </c>
    </row>
    <row r="8656" spans="1:2">
      <c r="A8656">
        <f t="shared" ca="1" si="270"/>
        <v>0.49792206634311376</v>
      </c>
      <c r="B8656">
        <f t="shared" ca="1" si="271"/>
        <v>-5.2086308086115914E-3</v>
      </c>
    </row>
    <row r="8657" spans="1:2">
      <c r="A8657">
        <f t="shared" ca="1" si="270"/>
        <v>0.15092184755134286</v>
      </c>
      <c r="B8657">
        <f t="shared" ca="1" si="271"/>
        <v>-1.0324877249383329</v>
      </c>
    </row>
    <row r="8658" spans="1:2">
      <c r="A8658">
        <f t="shared" ca="1" si="270"/>
        <v>0.5388498336283899</v>
      </c>
      <c r="B8658">
        <f t="shared" ca="1" si="271"/>
        <v>9.7536521218004338E-2</v>
      </c>
    </row>
    <row r="8659" spans="1:2">
      <c r="A8659">
        <f t="shared" ca="1" si="270"/>
        <v>3.7286439363882873E-2</v>
      </c>
      <c r="B8659">
        <f t="shared" ca="1" si="271"/>
        <v>-1.7830824752328815</v>
      </c>
    </row>
    <row r="8660" spans="1:2">
      <c r="A8660">
        <f t="shared" ca="1" si="270"/>
        <v>0.38112633036964161</v>
      </c>
      <c r="B8660">
        <f t="shared" ca="1" si="271"/>
        <v>-0.30252397369106443</v>
      </c>
    </row>
    <row r="8661" spans="1:2">
      <c r="A8661">
        <f t="shared" ca="1" si="270"/>
        <v>0.13210357669666295</v>
      </c>
      <c r="B8661">
        <f t="shared" ca="1" si="271"/>
        <v>-1.1165023767571209</v>
      </c>
    </row>
    <row r="8662" spans="1:2">
      <c r="A8662">
        <f t="shared" ca="1" si="270"/>
        <v>0.48527677774191014</v>
      </c>
      <c r="B8662">
        <f t="shared" ca="1" si="271"/>
        <v>-3.6914026947277523E-2</v>
      </c>
    </row>
    <row r="8663" spans="1:2">
      <c r="A8663">
        <f t="shared" ca="1" si="270"/>
        <v>1.7722910594689556E-2</v>
      </c>
      <c r="B8663">
        <f t="shared" ca="1" si="271"/>
        <v>-2.1032282587515265</v>
      </c>
    </row>
    <row r="8664" spans="1:2">
      <c r="A8664">
        <f t="shared" ca="1" si="270"/>
        <v>9.2533376800746359E-2</v>
      </c>
      <c r="B8664">
        <f t="shared" ca="1" si="271"/>
        <v>-1.325314826028124</v>
      </c>
    </row>
    <row r="8665" spans="1:2">
      <c r="A8665">
        <f t="shared" ca="1" si="270"/>
        <v>0.10806704071884987</v>
      </c>
      <c r="B8665">
        <f t="shared" ca="1" si="271"/>
        <v>-1.2368734142623488</v>
      </c>
    </row>
    <row r="8666" spans="1:2">
      <c r="A8666">
        <f t="shared" ca="1" si="270"/>
        <v>7.4128050230238829E-3</v>
      </c>
      <c r="B8666">
        <f t="shared" ca="1" si="271"/>
        <v>-2.4366112062138305</v>
      </c>
    </row>
    <row r="8667" spans="1:2">
      <c r="A8667">
        <f t="shared" ca="1" si="270"/>
        <v>0.49744289666384434</v>
      </c>
      <c r="B8667">
        <f t="shared" ca="1" si="271"/>
        <v>-6.4097514139706303E-3</v>
      </c>
    </row>
    <row r="8668" spans="1:2">
      <c r="A8668">
        <f t="shared" ca="1" si="270"/>
        <v>0.38487515926462834</v>
      </c>
      <c r="B8668">
        <f t="shared" ca="1" si="271"/>
        <v>-0.29270150617656748</v>
      </c>
    </row>
    <row r="8669" spans="1:2">
      <c r="A8669">
        <f t="shared" ca="1" si="270"/>
        <v>0.45470546537135303</v>
      </c>
      <c r="B8669">
        <f t="shared" ca="1" si="271"/>
        <v>-0.11378159266643501</v>
      </c>
    </row>
    <row r="8670" spans="1:2">
      <c r="A8670">
        <f t="shared" ca="1" si="270"/>
        <v>0.28857018880135565</v>
      </c>
      <c r="B8670">
        <f t="shared" ca="1" si="271"/>
        <v>-0.5575665875885718</v>
      </c>
    </row>
    <row r="8671" spans="1:2">
      <c r="A8671">
        <f t="shared" ca="1" si="270"/>
        <v>0.82287663823323276</v>
      </c>
      <c r="B8671">
        <f t="shared" ca="1" si="271"/>
        <v>0.92638348517017122</v>
      </c>
    </row>
    <row r="8672" spans="1:2">
      <c r="A8672">
        <f t="shared" ca="1" si="270"/>
        <v>0.74640345778000983</v>
      </c>
      <c r="B8672">
        <f t="shared" ca="1" si="271"/>
        <v>0.66321465886457664</v>
      </c>
    </row>
    <row r="8673" spans="1:2">
      <c r="A8673">
        <f t="shared" ca="1" si="270"/>
        <v>0.13489287101121394</v>
      </c>
      <c r="B8673">
        <f t="shared" ca="1" si="271"/>
        <v>-1.1035561030950194</v>
      </c>
    </row>
    <row r="8674" spans="1:2">
      <c r="A8674">
        <f t="shared" ca="1" si="270"/>
        <v>0.34693253229235321</v>
      </c>
      <c r="B8674">
        <f t="shared" ca="1" si="271"/>
        <v>-0.39361532566646956</v>
      </c>
    </row>
    <row r="8675" spans="1:2">
      <c r="A8675">
        <f t="shared" ca="1" si="270"/>
        <v>0.6661698560381224</v>
      </c>
      <c r="B8675">
        <f t="shared" ca="1" si="271"/>
        <v>0.42936133407610982</v>
      </c>
    </row>
    <row r="8676" spans="1:2">
      <c r="A8676">
        <f t="shared" ca="1" si="270"/>
        <v>0.28293097103277021</v>
      </c>
      <c r="B8676">
        <f t="shared" ca="1" si="271"/>
        <v>-0.57415644182923742</v>
      </c>
    </row>
    <row r="8677" spans="1:2">
      <c r="A8677">
        <f t="shared" ca="1" si="270"/>
        <v>0.3205088838892064</v>
      </c>
      <c r="B8677">
        <f t="shared" ca="1" si="271"/>
        <v>-0.46627626215031304</v>
      </c>
    </row>
    <row r="8678" spans="1:2">
      <c r="A8678">
        <f t="shared" ca="1" si="270"/>
        <v>2.9175331608647936E-2</v>
      </c>
      <c r="B8678">
        <f t="shared" ca="1" si="271"/>
        <v>-1.8930541910503076</v>
      </c>
    </row>
    <row r="8679" spans="1:2">
      <c r="A8679">
        <f t="shared" ca="1" si="270"/>
        <v>0.1355213374120583</v>
      </c>
      <c r="B8679">
        <f t="shared" ca="1" si="271"/>
        <v>-1.1006645627839353</v>
      </c>
    </row>
    <row r="8680" spans="1:2">
      <c r="A8680">
        <f t="shared" ca="1" si="270"/>
        <v>0.51360404143840188</v>
      </c>
      <c r="B8680">
        <f t="shared" ca="1" si="271"/>
        <v>3.4106886406490095E-2</v>
      </c>
    </row>
    <row r="8681" spans="1:2">
      <c r="A8681">
        <f t="shared" ca="1" si="270"/>
        <v>0.91401478875884545</v>
      </c>
      <c r="B8681">
        <f t="shared" ca="1" si="271"/>
        <v>1.36589977787766</v>
      </c>
    </row>
    <row r="8682" spans="1:2">
      <c r="A8682">
        <f t="shared" ref="A8682:A8745" ca="1" si="272">RAND()</f>
        <v>0.46850075120788592</v>
      </c>
      <c r="B8682">
        <f t="shared" ref="B8682:B8745" ca="1" si="273">_xlfn.NORM.INV(A8682,$D$2,$E$2)</f>
        <v>-7.9039125911726474E-2</v>
      </c>
    </row>
    <row r="8683" spans="1:2">
      <c r="A8683">
        <f t="shared" ca="1" si="272"/>
        <v>0.28013581226738382</v>
      </c>
      <c r="B8683">
        <f t="shared" ca="1" si="273"/>
        <v>-0.58243809999873863</v>
      </c>
    </row>
    <row r="8684" spans="1:2">
      <c r="A8684">
        <f t="shared" ca="1" si="272"/>
        <v>0.92237050628330963</v>
      </c>
      <c r="B8684">
        <f t="shared" ca="1" si="273"/>
        <v>1.4211987519361582</v>
      </c>
    </row>
    <row r="8685" spans="1:2">
      <c r="A8685">
        <f t="shared" ca="1" si="272"/>
        <v>0.55303782034836324</v>
      </c>
      <c r="B8685">
        <f t="shared" ca="1" si="273"/>
        <v>0.13334017107996152</v>
      </c>
    </row>
    <row r="8686" spans="1:2">
      <c r="A8686">
        <f t="shared" ca="1" si="272"/>
        <v>0.89879089357767372</v>
      </c>
      <c r="B8686">
        <f t="shared" ca="1" si="273"/>
        <v>1.2746921883471185</v>
      </c>
    </row>
    <row r="8687" spans="1:2">
      <c r="A8687">
        <f t="shared" ca="1" si="272"/>
        <v>0.22030054511412356</v>
      </c>
      <c r="B8687">
        <f t="shared" ca="1" si="273"/>
        <v>-0.77117857739942464</v>
      </c>
    </row>
    <row r="8688" spans="1:2">
      <c r="A8688">
        <f t="shared" ca="1" si="272"/>
        <v>0.9193445668625716</v>
      </c>
      <c r="B8688">
        <f t="shared" ca="1" si="273"/>
        <v>1.4006763891912786</v>
      </c>
    </row>
    <row r="8689" spans="1:2">
      <c r="A8689">
        <f t="shared" ca="1" si="272"/>
        <v>0.62027831293256308</v>
      </c>
      <c r="B8689">
        <f t="shared" ca="1" si="273"/>
        <v>0.30621181895676164</v>
      </c>
    </row>
    <row r="8690" spans="1:2">
      <c r="A8690">
        <f t="shared" ca="1" si="272"/>
        <v>0.82615096387318676</v>
      </c>
      <c r="B8690">
        <f t="shared" ca="1" si="273"/>
        <v>0.93906363749176391</v>
      </c>
    </row>
    <row r="8691" spans="1:2">
      <c r="A8691">
        <f t="shared" ca="1" si="272"/>
        <v>0.47545596925326994</v>
      </c>
      <c r="B8691">
        <f t="shared" ca="1" si="273"/>
        <v>-6.1561624066269451E-2</v>
      </c>
    </row>
    <row r="8692" spans="1:2">
      <c r="A8692">
        <f t="shared" ca="1" si="272"/>
        <v>0.21672629277316302</v>
      </c>
      <c r="B8692">
        <f t="shared" ca="1" si="273"/>
        <v>-0.78329723671248608</v>
      </c>
    </row>
    <row r="8693" spans="1:2">
      <c r="A8693">
        <f t="shared" ca="1" si="272"/>
        <v>0.67469414392755245</v>
      </c>
      <c r="B8693">
        <f t="shared" ca="1" si="273"/>
        <v>0.45291255199441427</v>
      </c>
    </row>
    <row r="8694" spans="1:2">
      <c r="A8694">
        <f t="shared" ca="1" si="272"/>
        <v>0.6020064402506673</v>
      </c>
      <c r="B8694">
        <f t="shared" ca="1" si="273"/>
        <v>0.25854396926235451</v>
      </c>
    </row>
    <row r="8695" spans="1:2">
      <c r="A8695">
        <f t="shared" ca="1" si="272"/>
        <v>0.52796298042716827</v>
      </c>
      <c r="B8695">
        <f t="shared" ca="1" si="273"/>
        <v>7.0150290605832652E-2</v>
      </c>
    </row>
    <row r="8696" spans="1:2">
      <c r="A8696">
        <f t="shared" ca="1" si="272"/>
        <v>0.40080921694628635</v>
      </c>
      <c r="B8696">
        <f t="shared" ca="1" si="273"/>
        <v>-0.25125309888407465</v>
      </c>
    </row>
    <row r="8697" spans="1:2">
      <c r="A8697">
        <f t="shared" ca="1" si="272"/>
        <v>0.13879519945059693</v>
      </c>
      <c r="B8697">
        <f t="shared" ca="1" si="273"/>
        <v>-1.0857482240215073</v>
      </c>
    </row>
    <row r="8698" spans="1:2">
      <c r="A8698">
        <f t="shared" ca="1" si="272"/>
        <v>0.21362243169589168</v>
      </c>
      <c r="B8698">
        <f t="shared" ca="1" si="273"/>
        <v>-0.79391509147478334</v>
      </c>
    </row>
    <row r="8699" spans="1:2">
      <c r="A8699">
        <f t="shared" ca="1" si="272"/>
        <v>0.40511286566138849</v>
      </c>
      <c r="B8699">
        <f t="shared" ca="1" si="273"/>
        <v>-0.24013483293684088</v>
      </c>
    </row>
    <row r="8700" spans="1:2">
      <c r="A8700">
        <f t="shared" ca="1" si="272"/>
        <v>0.91419662670142965</v>
      </c>
      <c r="B8700">
        <f t="shared" ca="1" si="273"/>
        <v>1.3670592121336929</v>
      </c>
    </row>
    <row r="8701" spans="1:2">
      <c r="A8701">
        <f t="shared" ca="1" si="272"/>
        <v>0.89200295869842627</v>
      </c>
      <c r="B8701">
        <f t="shared" ca="1" si="273"/>
        <v>1.2372505430032428</v>
      </c>
    </row>
    <row r="8702" spans="1:2">
      <c r="A8702">
        <f t="shared" ca="1" si="272"/>
        <v>0.21715497471034295</v>
      </c>
      <c r="B8702">
        <f t="shared" ca="1" si="273"/>
        <v>-0.78183772132096252</v>
      </c>
    </row>
    <row r="8703" spans="1:2">
      <c r="A8703">
        <f t="shared" ca="1" si="272"/>
        <v>0.92491600493690407</v>
      </c>
      <c r="B8703">
        <f t="shared" ca="1" si="273"/>
        <v>1.4389383519066195</v>
      </c>
    </row>
    <row r="8704" spans="1:2">
      <c r="A8704">
        <f t="shared" ca="1" si="272"/>
        <v>3.6637978792598447E-2</v>
      </c>
      <c r="B8704">
        <f t="shared" ca="1" si="273"/>
        <v>-1.7911080501555889</v>
      </c>
    </row>
    <row r="8705" spans="1:2">
      <c r="A8705">
        <f t="shared" ca="1" si="272"/>
        <v>0.49923071725917523</v>
      </c>
      <c r="B8705">
        <f t="shared" ca="1" si="273"/>
        <v>-1.9283070643622642E-3</v>
      </c>
    </row>
    <row r="8706" spans="1:2">
      <c r="A8706">
        <f t="shared" ca="1" si="272"/>
        <v>0.68620626131544038</v>
      </c>
      <c r="B8706">
        <f t="shared" ca="1" si="273"/>
        <v>0.48512528460479976</v>
      </c>
    </row>
    <row r="8707" spans="1:2">
      <c r="A8707">
        <f t="shared" ca="1" si="272"/>
        <v>0.21408983056972108</v>
      </c>
      <c r="B8707">
        <f t="shared" ca="1" si="273"/>
        <v>-0.7923104822504069</v>
      </c>
    </row>
    <row r="8708" spans="1:2">
      <c r="A8708">
        <f t="shared" ca="1" si="272"/>
        <v>0.74221955170537302</v>
      </c>
      <c r="B8708">
        <f t="shared" ca="1" si="273"/>
        <v>0.6502033203422537</v>
      </c>
    </row>
    <row r="8709" spans="1:2">
      <c r="A8709">
        <f t="shared" ca="1" si="272"/>
        <v>0.84224567940370898</v>
      </c>
      <c r="B8709">
        <f t="shared" ca="1" si="273"/>
        <v>1.0037302728940241</v>
      </c>
    </row>
    <row r="8710" spans="1:2">
      <c r="A8710">
        <f t="shared" ca="1" si="272"/>
        <v>0.88202220888243543</v>
      </c>
      <c r="B8710">
        <f t="shared" ca="1" si="273"/>
        <v>1.1851564827636565</v>
      </c>
    </row>
    <row r="8711" spans="1:2">
      <c r="A8711">
        <f t="shared" ca="1" si="272"/>
        <v>0.93415999071623435</v>
      </c>
      <c r="B8711">
        <f t="shared" ca="1" si="273"/>
        <v>1.5075098594248697</v>
      </c>
    </row>
    <row r="8712" spans="1:2">
      <c r="A8712">
        <f t="shared" ca="1" si="272"/>
        <v>1.483529779166437E-3</v>
      </c>
      <c r="B8712">
        <f t="shared" ca="1" si="273"/>
        <v>-2.9711302071511798</v>
      </c>
    </row>
    <row r="8713" spans="1:2">
      <c r="A8713">
        <f t="shared" ca="1" si="272"/>
        <v>0.41310309632358144</v>
      </c>
      <c r="B8713">
        <f t="shared" ca="1" si="273"/>
        <v>-0.21956982682768461</v>
      </c>
    </row>
    <row r="8714" spans="1:2">
      <c r="A8714">
        <f t="shared" ca="1" si="272"/>
        <v>0.33097185962538589</v>
      </c>
      <c r="B8714">
        <f t="shared" ca="1" si="273"/>
        <v>-0.43723115264798984</v>
      </c>
    </row>
    <row r="8715" spans="1:2">
      <c r="A8715">
        <f t="shared" ca="1" si="272"/>
        <v>0.33973739964528538</v>
      </c>
      <c r="B8715">
        <f t="shared" ca="1" si="273"/>
        <v>-0.41317991926824704</v>
      </c>
    </row>
    <row r="8716" spans="1:2">
      <c r="A8716">
        <f t="shared" ca="1" si="272"/>
        <v>0.35422585025486719</v>
      </c>
      <c r="B8716">
        <f t="shared" ca="1" si="273"/>
        <v>-0.37393631118288284</v>
      </c>
    </row>
    <row r="8717" spans="1:2">
      <c r="A8717">
        <f t="shared" ca="1" si="272"/>
        <v>0.80703282584496228</v>
      </c>
      <c r="B8717">
        <f t="shared" ca="1" si="273"/>
        <v>0.86701398289354181</v>
      </c>
    </row>
    <row r="8718" spans="1:2">
      <c r="A8718">
        <f t="shared" ca="1" si="272"/>
        <v>0.5524698567733265</v>
      </c>
      <c r="B8718">
        <f t="shared" ca="1" si="273"/>
        <v>0.13190392197000381</v>
      </c>
    </row>
    <row r="8719" spans="1:2">
      <c r="A8719">
        <f t="shared" ca="1" si="272"/>
        <v>0.71446584315992478</v>
      </c>
      <c r="B8719">
        <f t="shared" ca="1" si="273"/>
        <v>0.56647883950170164</v>
      </c>
    </row>
    <row r="8720" spans="1:2">
      <c r="A8720">
        <f t="shared" ca="1" si="272"/>
        <v>0.23052678573726848</v>
      </c>
      <c r="B8720">
        <f t="shared" ca="1" si="273"/>
        <v>-0.7371131031096757</v>
      </c>
    </row>
    <row r="8721" spans="1:2">
      <c r="A8721">
        <f t="shared" ca="1" si="272"/>
        <v>0.24790459266248488</v>
      </c>
      <c r="B8721">
        <f t="shared" ca="1" si="273"/>
        <v>-0.681098469688866</v>
      </c>
    </row>
    <row r="8722" spans="1:2">
      <c r="A8722">
        <f t="shared" ca="1" si="272"/>
        <v>0.6422616361053014</v>
      </c>
      <c r="B8722">
        <f t="shared" ca="1" si="273"/>
        <v>0.36451064289942026</v>
      </c>
    </row>
    <row r="8723" spans="1:2">
      <c r="A8723">
        <f t="shared" ca="1" si="272"/>
        <v>0.43123814002770722</v>
      </c>
      <c r="B8723">
        <f t="shared" ca="1" si="273"/>
        <v>-0.17322282885158391</v>
      </c>
    </row>
    <row r="8724" spans="1:2">
      <c r="A8724">
        <f t="shared" ca="1" si="272"/>
        <v>0.41974144124358592</v>
      </c>
      <c r="B8724">
        <f t="shared" ca="1" si="273"/>
        <v>-0.20255497838254596</v>
      </c>
    </row>
    <row r="8725" spans="1:2">
      <c r="A8725">
        <f t="shared" ca="1" si="272"/>
        <v>0.98873533947580039</v>
      </c>
      <c r="B8725">
        <f t="shared" ca="1" si="273"/>
        <v>2.2813233322344035</v>
      </c>
    </row>
    <row r="8726" spans="1:2">
      <c r="A8726">
        <f t="shared" ca="1" si="272"/>
        <v>0.15150706271945302</v>
      </c>
      <c r="B8726">
        <f t="shared" ca="1" si="273"/>
        <v>-1.0299912236855462</v>
      </c>
    </row>
    <row r="8727" spans="1:2">
      <c r="A8727">
        <f t="shared" ca="1" si="272"/>
        <v>0.97207811772831576</v>
      </c>
      <c r="B8727">
        <f t="shared" ca="1" si="273"/>
        <v>1.9122528948836737</v>
      </c>
    </row>
    <row r="8728" spans="1:2">
      <c r="A8728">
        <f t="shared" ca="1" si="272"/>
        <v>0.42140300032955291</v>
      </c>
      <c r="B8728">
        <f t="shared" ca="1" si="273"/>
        <v>-0.19830556148930939</v>
      </c>
    </row>
    <row r="8729" spans="1:2">
      <c r="A8729">
        <f t="shared" ca="1" si="272"/>
        <v>0.39483717259511619</v>
      </c>
      <c r="B8729">
        <f t="shared" ca="1" si="273"/>
        <v>-0.26673351767645576</v>
      </c>
    </row>
    <row r="8730" spans="1:2">
      <c r="A8730">
        <f t="shared" ca="1" si="272"/>
        <v>0.16462638553123754</v>
      </c>
      <c r="B8730">
        <f t="shared" ca="1" si="273"/>
        <v>-0.97562007793545424</v>
      </c>
    </row>
    <row r="8731" spans="1:2">
      <c r="A8731">
        <f t="shared" ca="1" si="272"/>
        <v>7.807008660356185E-2</v>
      </c>
      <c r="B8731">
        <f t="shared" ca="1" si="273"/>
        <v>-1.4181733063928732</v>
      </c>
    </row>
    <row r="8732" spans="1:2">
      <c r="A8732">
        <f t="shared" ca="1" si="272"/>
        <v>0.81817550620760715</v>
      </c>
      <c r="B8732">
        <f t="shared" ca="1" si="273"/>
        <v>0.90843396505815199</v>
      </c>
    </row>
    <row r="8733" spans="1:2">
      <c r="A8733">
        <f t="shared" ca="1" si="272"/>
        <v>0.25289036548037702</v>
      </c>
      <c r="B8733">
        <f t="shared" ca="1" si="273"/>
        <v>-0.66542182251608817</v>
      </c>
    </row>
    <row r="8734" spans="1:2">
      <c r="A8734">
        <f t="shared" ca="1" si="272"/>
        <v>0.50513186729365389</v>
      </c>
      <c r="B8734">
        <f t="shared" ca="1" si="273"/>
        <v>1.2864038448772848E-2</v>
      </c>
    </row>
    <row r="8735" spans="1:2">
      <c r="A8735">
        <f t="shared" ca="1" si="272"/>
        <v>0.275216238512903</v>
      </c>
      <c r="B8735">
        <f t="shared" ca="1" si="273"/>
        <v>-0.59711219417241568</v>
      </c>
    </row>
    <row r="8736" spans="1:2">
      <c r="A8736">
        <f t="shared" ca="1" si="272"/>
        <v>0.4512722974962633</v>
      </c>
      <c r="B8736">
        <f t="shared" ca="1" si="273"/>
        <v>-0.12244753403297214</v>
      </c>
    </row>
    <row r="8737" spans="1:2">
      <c r="A8737">
        <f t="shared" ca="1" si="272"/>
        <v>0.32893745764093585</v>
      </c>
      <c r="B8737">
        <f t="shared" ca="1" si="273"/>
        <v>-0.4428490595190348</v>
      </c>
    </row>
    <row r="8738" spans="1:2">
      <c r="A8738">
        <f t="shared" ca="1" si="272"/>
        <v>0.97404388168280642</v>
      </c>
      <c r="B8738">
        <f t="shared" ca="1" si="273"/>
        <v>1.9438608236868598</v>
      </c>
    </row>
    <row r="8739" spans="1:2">
      <c r="A8739">
        <f t="shared" ca="1" si="272"/>
        <v>0.77797934454603102</v>
      </c>
      <c r="B8739">
        <f t="shared" ca="1" si="273"/>
        <v>0.76538669904882861</v>
      </c>
    </row>
    <row r="8740" spans="1:2">
      <c r="A8740">
        <f t="shared" ca="1" si="272"/>
        <v>5.1329792981935629E-2</v>
      </c>
      <c r="B8740">
        <f t="shared" ca="1" si="273"/>
        <v>-1.6320944727584135</v>
      </c>
    </row>
    <row r="8741" spans="1:2">
      <c r="A8741">
        <f t="shared" ca="1" si="272"/>
        <v>0.4876079142832388</v>
      </c>
      <c r="B8741">
        <f t="shared" ca="1" si="273"/>
        <v>-3.1067349314200261E-2</v>
      </c>
    </row>
    <row r="8742" spans="1:2">
      <c r="A8742">
        <f t="shared" ca="1" si="272"/>
        <v>6.5184712409036005E-2</v>
      </c>
      <c r="B8742">
        <f t="shared" ca="1" si="273"/>
        <v>-1.5126467010953444</v>
      </c>
    </row>
    <row r="8743" spans="1:2">
      <c r="A8743">
        <f t="shared" ca="1" si="272"/>
        <v>9.6556324194493448E-2</v>
      </c>
      <c r="B8743">
        <f t="shared" ca="1" si="273"/>
        <v>-1.3014260890360527</v>
      </c>
    </row>
    <row r="8744" spans="1:2">
      <c r="A8744">
        <f t="shared" ca="1" si="272"/>
        <v>0.24789869137042919</v>
      </c>
      <c r="B8744">
        <f t="shared" ca="1" si="273"/>
        <v>-0.68111712374795641</v>
      </c>
    </row>
    <row r="8745" spans="1:2">
      <c r="A8745">
        <f t="shared" ca="1" si="272"/>
        <v>0.67744010658884246</v>
      </c>
      <c r="B8745">
        <f t="shared" ca="1" si="273"/>
        <v>0.46055237502378099</v>
      </c>
    </row>
    <row r="8746" spans="1:2">
      <c r="A8746">
        <f t="shared" ref="A8746:A8809" ca="1" si="274">RAND()</f>
        <v>0.7551036607520758</v>
      </c>
      <c r="B8746">
        <f t="shared" ref="B8746:B8809" ca="1" si="275">_xlfn.NORM.INV(A8746,$D$2,$E$2)</f>
        <v>0.69063860832388213</v>
      </c>
    </row>
    <row r="8747" spans="1:2">
      <c r="A8747">
        <f t="shared" ca="1" si="274"/>
        <v>0.25639241440117377</v>
      </c>
      <c r="B8747">
        <f t="shared" ca="1" si="275"/>
        <v>-0.65450760553255949</v>
      </c>
    </row>
    <row r="8748" spans="1:2">
      <c r="A8748">
        <f t="shared" ca="1" si="274"/>
        <v>0.89427165692644628</v>
      </c>
      <c r="B8748">
        <f t="shared" ca="1" si="275"/>
        <v>1.2495699497052131</v>
      </c>
    </row>
    <row r="8749" spans="1:2">
      <c r="A8749">
        <f t="shared" ca="1" si="274"/>
        <v>0.14696430210930533</v>
      </c>
      <c r="B8749">
        <f t="shared" ca="1" si="275"/>
        <v>-1.0495422852413825</v>
      </c>
    </row>
    <row r="8750" spans="1:2">
      <c r="A8750">
        <f t="shared" ca="1" si="274"/>
        <v>0.36383453608668259</v>
      </c>
      <c r="B8750">
        <f t="shared" ca="1" si="275"/>
        <v>-0.3482278522407376</v>
      </c>
    </row>
    <row r="8751" spans="1:2">
      <c r="A8751">
        <f t="shared" ca="1" si="274"/>
        <v>0.87223302555256166</v>
      </c>
      <c r="B8751">
        <f t="shared" ca="1" si="275"/>
        <v>1.1370103740873214</v>
      </c>
    </row>
    <row r="8752" spans="1:2">
      <c r="A8752">
        <f t="shared" ca="1" si="274"/>
        <v>0.19434253495760401</v>
      </c>
      <c r="B8752">
        <f t="shared" ca="1" si="275"/>
        <v>-0.8620044484371262</v>
      </c>
    </row>
    <row r="8753" spans="1:2">
      <c r="A8753">
        <f t="shared" ca="1" si="274"/>
        <v>0.5243287976683495</v>
      </c>
      <c r="B8753">
        <f t="shared" ca="1" si="275"/>
        <v>6.1021100418759154E-2</v>
      </c>
    </row>
    <row r="8754" spans="1:2">
      <c r="A8754">
        <f t="shared" ca="1" si="274"/>
        <v>0.1839923090604626</v>
      </c>
      <c r="B8754">
        <f t="shared" ca="1" si="275"/>
        <v>-0.90025489600081043</v>
      </c>
    </row>
    <row r="8755" spans="1:2">
      <c r="A8755">
        <f t="shared" ca="1" si="274"/>
        <v>0.30305080499344939</v>
      </c>
      <c r="B8755">
        <f t="shared" ca="1" si="275"/>
        <v>-0.51564609486507873</v>
      </c>
    </row>
    <row r="8756" spans="1:2">
      <c r="A8756">
        <f t="shared" ca="1" si="274"/>
        <v>0.95874350407140396</v>
      </c>
      <c r="B8756">
        <f t="shared" ca="1" si="275"/>
        <v>1.7362876158312899</v>
      </c>
    </row>
    <row r="8757" spans="1:2">
      <c r="A8757">
        <f t="shared" ca="1" si="274"/>
        <v>0.99251164365795852</v>
      </c>
      <c r="B8757">
        <f t="shared" ca="1" si="275"/>
        <v>2.4329416864151505</v>
      </c>
    </row>
    <row r="8758" spans="1:2">
      <c r="A8758">
        <f t="shared" ca="1" si="274"/>
        <v>3.1714427191991468E-2</v>
      </c>
      <c r="B8758">
        <f t="shared" ca="1" si="275"/>
        <v>-1.8561733429720404</v>
      </c>
    </row>
    <row r="8759" spans="1:2">
      <c r="A8759">
        <f t="shared" ca="1" si="274"/>
        <v>5.6766065675680766E-2</v>
      </c>
      <c r="B8759">
        <f t="shared" ca="1" si="275"/>
        <v>-1.5825146467104112</v>
      </c>
    </row>
    <row r="8760" spans="1:2">
      <c r="A8760">
        <f t="shared" ca="1" si="274"/>
        <v>4.3703212112241818E-2</v>
      </c>
      <c r="B8760">
        <f t="shared" ca="1" si="275"/>
        <v>-1.7092404215514734</v>
      </c>
    </row>
    <row r="8761" spans="1:2">
      <c r="A8761">
        <f t="shared" ca="1" si="274"/>
        <v>0.61501927497667996</v>
      </c>
      <c r="B8761">
        <f t="shared" ca="1" si="275"/>
        <v>0.2924253216337811</v>
      </c>
    </row>
    <row r="8762" spans="1:2">
      <c r="A8762">
        <f t="shared" ca="1" si="274"/>
        <v>5.4871568766334589E-2</v>
      </c>
      <c r="B8762">
        <f t="shared" ca="1" si="275"/>
        <v>-1.5993487299196709</v>
      </c>
    </row>
    <row r="8763" spans="1:2">
      <c r="A8763">
        <f t="shared" ca="1" si="274"/>
        <v>0.17833453855359316</v>
      </c>
      <c r="B8763">
        <f t="shared" ca="1" si="275"/>
        <v>-0.92173067280864407</v>
      </c>
    </row>
    <row r="8764" spans="1:2">
      <c r="A8764">
        <f t="shared" ca="1" si="274"/>
        <v>0.6449062042451742</v>
      </c>
      <c r="B8764">
        <f t="shared" ca="1" si="275"/>
        <v>0.37160415976187033</v>
      </c>
    </row>
    <row r="8765" spans="1:2">
      <c r="A8765">
        <f t="shared" ca="1" si="274"/>
        <v>0.25891987127785143</v>
      </c>
      <c r="B8765">
        <f t="shared" ca="1" si="275"/>
        <v>-0.64667896066231112</v>
      </c>
    </row>
    <row r="8766" spans="1:2">
      <c r="A8766">
        <f t="shared" ca="1" si="274"/>
        <v>0.97094851400033444</v>
      </c>
      <c r="B8766">
        <f t="shared" ca="1" si="275"/>
        <v>1.8949202194963668</v>
      </c>
    </row>
    <row r="8767" spans="1:2">
      <c r="A8767">
        <f t="shared" ca="1" si="274"/>
        <v>0.45639037730659937</v>
      </c>
      <c r="B8767">
        <f t="shared" ca="1" si="275"/>
        <v>-0.1095317320766588</v>
      </c>
    </row>
    <row r="8768" spans="1:2">
      <c r="A8768">
        <f t="shared" ca="1" si="274"/>
        <v>0.77827989959429045</v>
      </c>
      <c r="B8768">
        <f t="shared" ca="1" si="275"/>
        <v>0.76639685962720761</v>
      </c>
    </row>
    <row r="8769" spans="1:2">
      <c r="A8769">
        <f t="shared" ca="1" si="274"/>
        <v>0.46890411112186603</v>
      </c>
      <c r="B8769">
        <f t="shared" ca="1" si="275"/>
        <v>-7.8024929905311194E-2</v>
      </c>
    </row>
    <row r="8770" spans="1:2">
      <c r="A8770">
        <f t="shared" ca="1" si="274"/>
        <v>0.41840886491020357</v>
      </c>
      <c r="B8770">
        <f t="shared" ca="1" si="275"/>
        <v>-0.2059656672973168</v>
      </c>
    </row>
    <row r="8771" spans="1:2">
      <c r="A8771">
        <f t="shared" ca="1" si="274"/>
        <v>0.11754526335281534</v>
      </c>
      <c r="B8771">
        <f t="shared" ca="1" si="275"/>
        <v>-1.1873476330820998</v>
      </c>
    </row>
    <row r="8772" spans="1:2">
      <c r="A8772">
        <f t="shared" ca="1" si="274"/>
        <v>0.3659892496049183</v>
      </c>
      <c r="B8772">
        <f t="shared" ca="1" si="275"/>
        <v>-0.34249487633126341</v>
      </c>
    </row>
    <row r="8773" spans="1:2">
      <c r="A8773">
        <f t="shared" ca="1" si="274"/>
        <v>0.33026886632098051</v>
      </c>
      <c r="B8773">
        <f t="shared" ca="1" si="275"/>
        <v>-0.43917086717434134</v>
      </c>
    </row>
    <row r="8774" spans="1:2">
      <c r="A8774">
        <f t="shared" ca="1" si="274"/>
        <v>0.25236571085299953</v>
      </c>
      <c r="B8774">
        <f t="shared" ca="1" si="275"/>
        <v>-0.66706373749571435</v>
      </c>
    </row>
    <row r="8775" spans="1:2">
      <c r="A8775">
        <f t="shared" ca="1" si="274"/>
        <v>0.10341276678291955</v>
      </c>
      <c r="B8775">
        <f t="shared" ca="1" si="275"/>
        <v>-1.2623426012277397</v>
      </c>
    </row>
    <row r="8776" spans="1:2">
      <c r="A8776">
        <f t="shared" ca="1" si="274"/>
        <v>0.47019937411769619</v>
      </c>
      <c r="B8776">
        <f t="shared" ca="1" si="275"/>
        <v>-7.4768697024773442E-2</v>
      </c>
    </row>
    <row r="8777" spans="1:2">
      <c r="A8777">
        <f t="shared" ca="1" si="274"/>
        <v>0.13405347165383841</v>
      </c>
      <c r="B8777">
        <f t="shared" ca="1" si="275"/>
        <v>-1.1074325871601145</v>
      </c>
    </row>
    <row r="8778" spans="1:2">
      <c r="A8778">
        <f t="shared" ca="1" si="274"/>
        <v>0.28156281327654908</v>
      </c>
      <c r="B8778">
        <f t="shared" ca="1" si="275"/>
        <v>-0.57820514357782837</v>
      </c>
    </row>
    <row r="8779" spans="1:2">
      <c r="A8779">
        <f t="shared" ca="1" si="274"/>
        <v>0.34017442816891019</v>
      </c>
      <c r="B8779">
        <f t="shared" ca="1" si="275"/>
        <v>-0.41198713016347605</v>
      </c>
    </row>
    <row r="8780" spans="1:2">
      <c r="A8780">
        <f t="shared" ca="1" si="274"/>
        <v>0.37355875136867667</v>
      </c>
      <c r="B8780">
        <f t="shared" ca="1" si="275"/>
        <v>-0.32244248539665854</v>
      </c>
    </row>
    <row r="8781" spans="1:2">
      <c r="A8781">
        <f t="shared" ca="1" si="274"/>
        <v>0.24548106525238145</v>
      </c>
      <c r="B8781">
        <f t="shared" ca="1" si="275"/>
        <v>-0.68877935319741368</v>
      </c>
    </row>
    <row r="8782" spans="1:2">
      <c r="A8782">
        <f t="shared" ca="1" si="274"/>
        <v>0.25346711357855201</v>
      </c>
      <c r="B8782">
        <f t="shared" ca="1" si="275"/>
        <v>-0.66361894753853645</v>
      </c>
    </row>
    <row r="8783" spans="1:2">
      <c r="A8783">
        <f t="shared" ca="1" si="274"/>
        <v>0.4770840567512421</v>
      </c>
      <c r="B8783">
        <f t="shared" ca="1" si="275"/>
        <v>-5.7473376520224266E-2</v>
      </c>
    </row>
    <row r="8784" spans="1:2">
      <c r="A8784">
        <f t="shared" ca="1" si="274"/>
        <v>0.47066492421081119</v>
      </c>
      <c r="B8784">
        <f t="shared" ca="1" si="275"/>
        <v>-7.3598520495425715E-2</v>
      </c>
    </row>
    <row r="8785" spans="1:2">
      <c r="A8785">
        <f t="shared" ca="1" si="274"/>
        <v>7.7302229636592168E-2</v>
      </c>
      <c r="B8785">
        <f t="shared" ca="1" si="275"/>
        <v>-1.4234544442588277</v>
      </c>
    </row>
    <row r="8786" spans="1:2">
      <c r="A8786">
        <f t="shared" ca="1" si="274"/>
        <v>0.98088265764554572</v>
      </c>
      <c r="B8786">
        <f t="shared" ca="1" si="275"/>
        <v>2.072329912033434</v>
      </c>
    </row>
    <row r="8787" spans="1:2">
      <c r="A8787">
        <f t="shared" ca="1" si="274"/>
        <v>0.87134974795779052</v>
      </c>
      <c r="B8787">
        <f t="shared" ca="1" si="275"/>
        <v>1.1327946371305624</v>
      </c>
    </row>
    <row r="8788" spans="1:2">
      <c r="A8788">
        <f t="shared" ca="1" si="274"/>
        <v>0.3861870540641289</v>
      </c>
      <c r="B8788">
        <f t="shared" ca="1" si="275"/>
        <v>-0.28927086228936411</v>
      </c>
    </row>
    <row r="8789" spans="1:2">
      <c r="A8789">
        <f t="shared" ca="1" si="274"/>
        <v>0.86828537719202092</v>
      </c>
      <c r="B8789">
        <f t="shared" ca="1" si="275"/>
        <v>1.1183225821410263</v>
      </c>
    </row>
    <row r="8790" spans="1:2">
      <c r="A8790">
        <f t="shared" ca="1" si="274"/>
        <v>0.67195491374448013</v>
      </c>
      <c r="B8790">
        <f t="shared" ca="1" si="275"/>
        <v>0.44531770813348653</v>
      </c>
    </row>
    <row r="8791" spans="1:2">
      <c r="A8791">
        <f t="shared" ca="1" si="274"/>
        <v>0.77138377216170251</v>
      </c>
      <c r="B8791">
        <f t="shared" ca="1" si="275"/>
        <v>0.74341171194673172</v>
      </c>
    </row>
    <row r="8792" spans="1:2">
      <c r="A8792">
        <f t="shared" ca="1" si="274"/>
        <v>0.95778859464924315</v>
      </c>
      <c r="B8792">
        <f t="shared" ca="1" si="275"/>
        <v>1.725581051481168</v>
      </c>
    </row>
    <row r="8793" spans="1:2">
      <c r="A8793">
        <f t="shared" ca="1" si="274"/>
        <v>0.79929259170248812</v>
      </c>
      <c r="B8793">
        <f t="shared" ca="1" si="275"/>
        <v>0.8390971120053774</v>
      </c>
    </row>
    <row r="8794" spans="1:2">
      <c r="A8794">
        <f t="shared" ca="1" si="274"/>
        <v>0.17155982959173688</v>
      </c>
      <c r="B8794">
        <f t="shared" ca="1" si="275"/>
        <v>-0.94801924066994225</v>
      </c>
    </row>
    <row r="8795" spans="1:2">
      <c r="A8795">
        <f t="shared" ca="1" si="274"/>
        <v>2.674304076835865E-2</v>
      </c>
      <c r="B8795">
        <f t="shared" ca="1" si="275"/>
        <v>-1.9309755061923879</v>
      </c>
    </row>
    <row r="8796" spans="1:2">
      <c r="A8796">
        <f t="shared" ca="1" si="274"/>
        <v>0.94979327836356164</v>
      </c>
      <c r="B8796">
        <f t="shared" ca="1" si="275"/>
        <v>1.6428525558258393</v>
      </c>
    </row>
    <row r="8797" spans="1:2">
      <c r="A8797">
        <f t="shared" ca="1" si="274"/>
        <v>0.68143120500369148</v>
      </c>
      <c r="B8797">
        <f t="shared" ca="1" si="275"/>
        <v>0.47170468867279292</v>
      </c>
    </row>
    <row r="8798" spans="1:2">
      <c r="A8798">
        <f t="shared" ca="1" si="274"/>
        <v>1.9999291992059853E-2</v>
      </c>
      <c r="B8798">
        <f t="shared" ca="1" si="275"/>
        <v>-2.0537635336353475</v>
      </c>
    </row>
    <row r="8799" spans="1:2">
      <c r="A8799">
        <f t="shared" ca="1" si="274"/>
        <v>0.85443108274582313</v>
      </c>
      <c r="B8799">
        <f t="shared" ca="1" si="275"/>
        <v>1.0556288070783302</v>
      </c>
    </row>
    <row r="8800" spans="1:2">
      <c r="A8800">
        <f t="shared" ca="1" si="274"/>
        <v>0.97738946650010206</v>
      </c>
      <c r="B8800">
        <f t="shared" ca="1" si="275"/>
        <v>2.002592300298994</v>
      </c>
    </row>
    <row r="8801" spans="1:2">
      <c r="A8801">
        <f t="shared" ca="1" si="274"/>
        <v>0.94296728044218459</v>
      </c>
      <c r="B8801">
        <f t="shared" ca="1" si="275"/>
        <v>1.5801809237756645</v>
      </c>
    </row>
    <row r="8802" spans="1:2">
      <c r="A8802">
        <f t="shared" ca="1" si="274"/>
        <v>0.18291718709081395</v>
      </c>
      <c r="B8802">
        <f t="shared" ca="1" si="275"/>
        <v>-0.90430372114344848</v>
      </c>
    </row>
    <row r="8803" spans="1:2">
      <c r="A8803">
        <f t="shared" ca="1" si="274"/>
        <v>0.44072451376379851</v>
      </c>
      <c r="B8803">
        <f t="shared" ca="1" si="275"/>
        <v>-0.14913256820423623</v>
      </c>
    </row>
    <row r="8804" spans="1:2">
      <c r="A8804">
        <f t="shared" ca="1" si="274"/>
        <v>0.56117143358783106</v>
      </c>
      <c r="B8804">
        <f t="shared" ca="1" si="275"/>
        <v>0.15393988804692632</v>
      </c>
    </row>
    <row r="8805" spans="1:2">
      <c r="A8805">
        <f t="shared" ca="1" si="274"/>
        <v>0.93378686409583511</v>
      </c>
      <c r="B8805">
        <f t="shared" ca="1" si="275"/>
        <v>1.5046026218756434</v>
      </c>
    </row>
    <row r="8806" spans="1:2">
      <c r="A8806">
        <f t="shared" ca="1" si="274"/>
        <v>0.45281831677573559</v>
      </c>
      <c r="B8806">
        <f t="shared" ca="1" si="275"/>
        <v>-0.11854400043186555</v>
      </c>
    </row>
    <row r="8807" spans="1:2">
      <c r="A8807">
        <f t="shared" ca="1" si="274"/>
        <v>0.42411846791925933</v>
      </c>
      <c r="B8807">
        <f t="shared" ca="1" si="275"/>
        <v>-0.19136845084022519</v>
      </c>
    </row>
    <row r="8808" spans="1:2">
      <c r="A8808">
        <f t="shared" ca="1" si="274"/>
        <v>0.22152910789685976</v>
      </c>
      <c r="B8808">
        <f t="shared" ca="1" si="275"/>
        <v>-0.76703918886984956</v>
      </c>
    </row>
    <row r="8809" spans="1:2">
      <c r="A8809">
        <f t="shared" ca="1" si="274"/>
        <v>0.4869410525531046</v>
      </c>
      <c r="B8809">
        <f t="shared" ca="1" si="275"/>
        <v>-3.2739774888837996E-2</v>
      </c>
    </row>
    <row r="8810" spans="1:2">
      <c r="A8810">
        <f t="shared" ref="A8810:A8873" ca="1" si="276">RAND()</f>
        <v>0.25083406542816233</v>
      </c>
      <c r="B8810">
        <f t="shared" ref="B8810:B8873" ca="1" si="277">_xlfn.NORM.INV(A8810,$D$2,$E$2)</f>
        <v>-0.67186737636423322</v>
      </c>
    </row>
    <row r="8811" spans="1:2">
      <c r="A8811">
        <f t="shared" ca="1" si="276"/>
        <v>0.29405605272692936</v>
      </c>
      <c r="B8811">
        <f t="shared" ca="1" si="277"/>
        <v>-0.54157385710246009</v>
      </c>
    </row>
    <row r="8812" spans="1:2">
      <c r="A8812">
        <f t="shared" ca="1" si="276"/>
        <v>0.33045082066152121</v>
      </c>
      <c r="B8812">
        <f t="shared" ca="1" si="277"/>
        <v>-0.43866865655114501</v>
      </c>
    </row>
    <row r="8813" spans="1:2">
      <c r="A8813">
        <f t="shared" ca="1" si="276"/>
        <v>0.77752530954871757</v>
      </c>
      <c r="B8813">
        <f t="shared" ca="1" si="277"/>
        <v>0.76386217411821178</v>
      </c>
    </row>
    <row r="8814" spans="1:2">
      <c r="A8814">
        <f t="shared" ca="1" si="276"/>
        <v>8.4056028354979051E-2</v>
      </c>
      <c r="B8814">
        <f t="shared" ca="1" si="277"/>
        <v>-1.3782955495449856</v>
      </c>
    </row>
    <row r="8815" spans="1:2">
      <c r="A8815">
        <f t="shared" ca="1" si="276"/>
        <v>0.45763649445655585</v>
      </c>
      <c r="B8815">
        <f t="shared" ca="1" si="277"/>
        <v>-0.10638992182660426</v>
      </c>
    </row>
    <row r="8816" spans="1:2">
      <c r="A8816">
        <f t="shared" ca="1" si="276"/>
        <v>7.6727382493714913E-2</v>
      </c>
      <c r="B8816">
        <f t="shared" ca="1" si="277"/>
        <v>-1.4274342481011577</v>
      </c>
    </row>
    <row r="8817" spans="1:2">
      <c r="A8817">
        <f t="shared" ca="1" si="276"/>
        <v>0.88742799981672893</v>
      </c>
      <c r="B8817">
        <f t="shared" ca="1" si="277"/>
        <v>1.2129629126643655</v>
      </c>
    </row>
    <row r="8818" spans="1:2">
      <c r="A8818">
        <f t="shared" ca="1" si="276"/>
        <v>0.79303268479880629</v>
      </c>
      <c r="B8818">
        <f t="shared" ca="1" si="277"/>
        <v>0.81698914679345369</v>
      </c>
    </row>
    <row r="8819" spans="1:2">
      <c r="A8819">
        <f t="shared" ca="1" si="276"/>
        <v>0.2950491500544391</v>
      </c>
      <c r="B8819">
        <f t="shared" ca="1" si="277"/>
        <v>-0.53869358609223827</v>
      </c>
    </row>
    <row r="8820" spans="1:2">
      <c r="A8820">
        <f t="shared" ca="1" si="276"/>
        <v>0.74399946095678815</v>
      </c>
      <c r="B8820">
        <f t="shared" ca="1" si="277"/>
        <v>0.65572500354025631</v>
      </c>
    </row>
    <row r="8821" spans="1:2">
      <c r="A8821">
        <f t="shared" ca="1" si="276"/>
        <v>0.45368401916288759</v>
      </c>
      <c r="B8821">
        <f t="shared" ca="1" si="277"/>
        <v>-0.11635898681001758</v>
      </c>
    </row>
    <row r="8822" spans="1:2">
      <c r="A8822">
        <f t="shared" ca="1" si="276"/>
        <v>0.87689559232506098</v>
      </c>
      <c r="B8822">
        <f t="shared" ca="1" si="277"/>
        <v>1.1596070842991819</v>
      </c>
    </row>
    <row r="8823" spans="1:2">
      <c r="A8823">
        <f t="shared" ca="1" si="276"/>
        <v>0.47613038427519117</v>
      </c>
      <c r="B8823">
        <f t="shared" ca="1" si="277"/>
        <v>-5.9867997379128908E-2</v>
      </c>
    </row>
    <row r="8824" spans="1:2">
      <c r="A8824">
        <f t="shared" ca="1" si="276"/>
        <v>7.4965358499822998E-2</v>
      </c>
      <c r="B8824">
        <f t="shared" ca="1" si="277"/>
        <v>-1.4397762344606106</v>
      </c>
    </row>
    <row r="8825" spans="1:2">
      <c r="A8825">
        <f t="shared" ca="1" si="276"/>
        <v>0.48102753514390917</v>
      </c>
      <c r="B8825">
        <f t="shared" ca="1" si="277"/>
        <v>-4.7574857317146918E-2</v>
      </c>
    </row>
    <row r="8826" spans="1:2">
      <c r="A8826">
        <f t="shared" ca="1" si="276"/>
        <v>0.85875542023185902</v>
      </c>
      <c r="B8826">
        <f t="shared" ca="1" si="277"/>
        <v>1.0747444443176115</v>
      </c>
    </row>
    <row r="8827" spans="1:2">
      <c r="A8827">
        <f t="shared" ca="1" si="276"/>
        <v>0.39165801542056089</v>
      </c>
      <c r="B8827">
        <f t="shared" ca="1" si="277"/>
        <v>-0.2750002700404568</v>
      </c>
    </row>
    <row r="8828" spans="1:2">
      <c r="A8828">
        <f t="shared" ca="1" si="276"/>
        <v>0.81929827127842847</v>
      </c>
      <c r="B8828">
        <f t="shared" ca="1" si="277"/>
        <v>0.91269408169214372</v>
      </c>
    </row>
    <row r="8829" spans="1:2">
      <c r="A8829">
        <f t="shared" ca="1" si="276"/>
        <v>0.11969652580159817</v>
      </c>
      <c r="B8829">
        <f t="shared" ca="1" si="277"/>
        <v>-1.1765052102742928</v>
      </c>
    </row>
    <row r="8830" spans="1:2">
      <c r="A8830">
        <f t="shared" ca="1" si="276"/>
        <v>0.51206339854081506</v>
      </c>
      <c r="B8830">
        <f t="shared" ca="1" si="277"/>
        <v>3.0243065506189645E-2</v>
      </c>
    </row>
    <row r="8831" spans="1:2">
      <c r="A8831">
        <f t="shared" ca="1" si="276"/>
        <v>0.27608177148336144</v>
      </c>
      <c r="B8831">
        <f t="shared" ca="1" si="277"/>
        <v>-0.5945212361978055</v>
      </c>
    </row>
    <row r="8832" spans="1:2">
      <c r="A8832">
        <f t="shared" ca="1" si="276"/>
        <v>0.14987246306899593</v>
      </c>
      <c r="B8832">
        <f t="shared" ca="1" si="277"/>
        <v>-1.0369805406908092</v>
      </c>
    </row>
    <row r="8833" spans="1:2">
      <c r="A8833">
        <f t="shared" ca="1" si="276"/>
        <v>0.8313316413487265</v>
      </c>
      <c r="B8833">
        <f t="shared" ca="1" si="277"/>
        <v>0.95944082423509902</v>
      </c>
    </row>
    <row r="8834" spans="1:2">
      <c r="A8834">
        <f t="shared" ca="1" si="276"/>
        <v>0.89319840408542139</v>
      </c>
      <c r="B8834">
        <f t="shared" ca="1" si="277"/>
        <v>1.243718480840881</v>
      </c>
    </row>
    <row r="8835" spans="1:2">
      <c r="A8835">
        <f t="shared" ca="1" si="276"/>
        <v>0.21854739651432764</v>
      </c>
      <c r="B8835">
        <f t="shared" ca="1" si="277"/>
        <v>-0.77710844317977001</v>
      </c>
    </row>
    <row r="8836" spans="1:2">
      <c r="A8836">
        <f t="shared" ca="1" si="276"/>
        <v>0.14560524399952157</v>
      </c>
      <c r="B8836">
        <f t="shared" ca="1" si="277"/>
        <v>-1.055469857825603</v>
      </c>
    </row>
    <row r="8837" spans="1:2">
      <c r="A8837">
        <f t="shared" ca="1" si="276"/>
        <v>0.17468460199383806</v>
      </c>
      <c r="B8837">
        <f t="shared" ca="1" si="277"/>
        <v>-0.93581353010734802</v>
      </c>
    </row>
    <row r="8838" spans="1:2">
      <c r="A8838">
        <f t="shared" ca="1" si="276"/>
        <v>0.3970409546571112</v>
      </c>
      <c r="B8838">
        <f t="shared" ca="1" si="277"/>
        <v>-0.26101374277759548</v>
      </c>
    </row>
    <row r="8839" spans="1:2">
      <c r="A8839">
        <f t="shared" ca="1" si="276"/>
        <v>0.31000545713822003</v>
      </c>
      <c r="B8839">
        <f t="shared" ca="1" si="277"/>
        <v>-0.49583487904389367</v>
      </c>
    </row>
    <row r="8840" spans="1:2">
      <c r="A8840">
        <f t="shared" ca="1" si="276"/>
        <v>0.20324816214925001</v>
      </c>
      <c r="B8840">
        <f t="shared" ca="1" si="277"/>
        <v>-0.83007509994657613</v>
      </c>
    </row>
    <row r="8841" spans="1:2">
      <c r="A8841">
        <f t="shared" ca="1" si="276"/>
        <v>0.75389889476039029</v>
      </c>
      <c r="B8841">
        <f t="shared" ca="1" si="277"/>
        <v>0.6868104075215794</v>
      </c>
    </row>
    <row r="8842" spans="1:2">
      <c r="A8842">
        <f t="shared" ca="1" si="276"/>
        <v>0.78267723999835415</v>
      </c>
      <c r="B8842">
        <f t="shared" ca="1" si="277"/>
        <v>0.78126692314572133</v>
      </c>
    </row>
    <row r="8843" spans="1:2">
      <c r="A8843">
        <f t="shared" ca="1" si="276"/>
        <v>0.91319777415220893</v>
      </c>
      <c r="B8843">
        <f t="shared" ca="1" si="277"/>
        <v>1.3607128514121563</v>
      </c>
    </row>
    <row r="8844" spans="1:2">
      <c r="A8844">
        <f t="shared" ca="1" si="276"/>
        <v>7.5482517250983427E-2</v>
      </c>
      <c r="B8844">
        <f t="shared" ca="1" si="277"/>
        <v>-1.4361311193653254</v>
      </c>
    </row>
    <row r="8845" spans="1:2">
      <c r="A8845">
        <f t="shared" ca="1" si="276"/>
        <v>0.11606205381938817</v>
      </c>
      <c r="B8845">
        <f t="shared" ca="1" si="277"/>
        <v>-1.1949051062271614</v>
      </c>
    </row>
    <row r="8846" spans="1:2">
      <c r="A8846">
        <f t="shared" ca="1" si="276"/>
        <v>0.11645383188491631</v>
      </c>
      <c r="B8846">
        <f t="shared" ca="1" si="277"/>
        <v>-1.1929022351481713</v>
      </c>
    </row>
    <row r="8847" spans="1:2">
      <c r="A8847">
        <f t="shared" ca="1" si="276"/>
        <v>0.57022814470578831</v>
      </c>
      <c r="B8847">
        <f t="shared" ca="1" si="277"/>
        <v>0.17695503295667159</v>
      </c>
    </row>
    <row r="8848" spans="1:2">
      <c r="A8848">
        <f t="shared" ca="1" si="276"/>
        <v>0.35938566045161824</v>
      </c>
      <c r="B8848">
        <f t="shared" ca="1" si="277"/>
        <v>-0.36010137990643803</v>
      </c>
    </row>
    <row r="8849" spans="1:2">
      <c r="A8849">
        <f t="shared" ca="1" si="276"/>
        <v>0.31648507626146627</v>
      </c>
      <c r="B8849">
        <f t="shared" ca="1" si="277"/>
        <v>-0.47755052383347679</v>
      </c>
    </row>
    <row r="8850" spans="1:2">
      <c r="A8850">
        <f t="shared" ca="1" si="276"/>
        <v>0.8714370728035582</v>
      </c>
      <c r="B8850">
        <f t="shared" ca="1" si="277"/>
        <v>1.1332105272050259</v>
      </c>
    </row>
    <row r="8851" spans="1:2">
      <c r="A8851">
        <f t="shared" ca="1" si="276"/>
        <v>0.18316286253423308</v>
      </c>
      <c r="B8851">
        <f t="shared" ca="1" si="277"/>
        <v>-0.90337722149369171</v>
      </c>
    </row>
    <row r="8852" spans="1:2">
      <c r="A8852">
        <f t="shared" ca="1" si="276"/>
        <v>0.58025378733440225</v>
      </c>
      <c r="B8852">
        <f t="shared" ca="1" si="277"/>
        <v>0.2025427703281216</v>
      </c>
    </row>
    <row r="8853" spans="1:2">
      <c r="A8853">
        <f t="shared" ca="1" si="276"/>
        <v>0.22565681266068505</v>
      </c>
      <c r="B8853">
        <f t="shared" ca="1" si="277"/>
        <v>-0.75322681998407126</v>
      </c>
    </row>
    <row r="8854" spans="1:2">
      <c r="A8854">
        <f t="shared" ca="1" si="276"/>
        <v>0.70642737169469993</v>
      </c>
      <c r="B8854">
        <f t="shared" ca="1" si="277"/>
        <v>0.54297755452346153</v>
      </c>
    </row>
    <row r="8855" spans="1:2">
      <c r="A8855">
        <f t="shared" ca="1" si="276"/>
        <v>0.39421833340854984</v>
      </c>
      <c r="B8855">
        <f t="shared" ca="1" si="277"/>
        <v>-0.26834123750857214</v>
      </c>
    </row>
    <row r="8856" spans="1:2">
      <c r="A8856">
        <f t="shared" ca="1" si="276"/>
        <v>0.85663102873169539</v>
      </c>
      <c r="B8856">
        <f t="shared" ca="1" si="277"/>
        <v>1.0653049742394403</v>
      </c>
    </row>
    <row r="8857" spans="1:2">
      <c r="A8857">
        <f t="shared" ca="1" si="276"/>
        <v>0.9469230142707864</v>
      </c>
      <c r="B8857">
        <f t="shared" ca="1" si="277"/>
        <v>1.6157241301720708</v>
      </c>
    </row>
    <row r="8858" spans="1:2">
      <c r="A8858">
        <f t="shared" ca="1" si="276"/>
        <v>0.16869343124573477</v>
      </c>
      <c r="B8858">
        <f t="shared" ca="1" si="277"/>
        <v>-0.95934124740494575</v>
      </c>
    </row>
    <row r="8859" spans="1:2">
      <c r="A8859">
        <f t="shared" ca="1" si="276"/>
        <v>0.78910062574682871</v>
      </c>
      <c r="B8859">
        <f t="shared" ca="1" si="277"/>
        <v>0.80330451577879691</v>
      </c>
    </row>
    <row r="8860" spans="1:2">
      <c r="A8860">
        <f t="shared" ca="1" si="276"/>
        <v>0.6061172987606892</v>
      </c>
      <c r="B8860">
        <f t="shared" ca="1" si="277"/>
        <v>0.26921348658714461</v>
      </c>
    </row>
    <row r="8861" spans="1:2">
      <c r="A8861">
        <f t="shared" ca="1" si="276"/>
        <v>6.3627232724733251E-2</v>
      </c>
      <c r="B8861">
        <f t="shared" ca="1" si="277"/>
        <v>-1.5250185719390308</v>
      </c>
    </row>
    <row r="8862" spans="1:2">
      <c r="A8862">
        <f t="shared" ca="1" si="276"/>
        <v>0.31608238425052859</v>
      </c>
      <c r="B8862">
        <f t="shared" ca="1" si="277"/>
        <v>-0.47868214689450267</v>
      </c>
    </row>
    <row r="8863" spans="1:2">
      <c r="A8863">
        <f t="shared" ca="1" si="276"/>
        <v>0.44846428788384962</v>
      </c>
      <c r="B8863">
        <f t="shared" ca="1" si="277"/>
        <v>-0.12954227545328501</v>
      </c>
    </row>
    <row r="8864" spans="1:2">
      <c r="A8864">
        <f t="shared" ca="1" si="276"/>
        <v>0.13737111059108786</v>
      </c>
      <c r="B8864">
        <f t="shared" ca="1" si="277"/>
        <v>-1.0922067842933363</v>
      </c>
    </row>
    <row r="8865" spans="1:2">
      <c r="A8865">
        <f t="shared" ca="1" si="276"/>
        <v>0.34312726210001343</v>
      </c>
      <c r="B8865">
        <f t="shared" ca="1" si="277"/>
        <v>-0.40394315067270792</v>
      </c>
    </row>
    <row r="8866" spans="1:2">
      <c r="A8866">
        <f t="shared" ca="1" si="276"/>
        <v>0.28460171318096472</v>
      </c>
      <c r="B8866">
        <f t="shared" ca="1" si="277"/>
        <v>-0.56922504492234971</v>
      </c>
    </row>
    <row r="8867" spans="1:2">
      <c r="A8867">
        <f t="shared" ca="1" si="276"/>
        <v>0.51446065291889365</v>
      </c>
      <c r="B8867">
        <f t="shared" ca="1" si="277"/>
        <v>3.625542260127753E-2</v>
      </c>
    </row>
    <row r="8868" spans="1:2">
      <c r="A8868">
        <f t="shared" ca="1" si="276"/>
        <v>0.30727246209889914</v>
      </c>
      <c r="B8868">
        <f t="shared" ca="1" si="277"/>
        <v>-0.50359654040056101</v>
      </c>
    </row>
    <row r="8869" spans="1:2">
      <c r="A8869">
        <f t="shared" ca="1" si="276"/>
        <v>0.21781026140041659</v>
      </c>
      <c r="B8869">
        <f t="shared" ca="1" si="277"/>
        <v>-0.77960990694010757</v>
      </c>
    </row>
    <row r="8870" spans="1:2">
      <c r="A8870">
        <f t="shared" ca="1" si="276"/>
        <v>0.77135445626547405</v>
      </c>
      <c r="B8870">
        <f t="shared" ca="1" si="277"/>
        <v>0.74331484262062941</v>
      </c>
    </row>
    <row r="8871" spans="1:2">
      <c r="A8871">
        <f t="shared" ca="1" si="276"/>
        <v>5.3578527009049415E-3</v>
      </c>
      <c r="B8871">
        <f t="shared" ca="1" si="277"/>
        <v>-2.5518356464779499</v>
      </c>
    </row>
    <row r="8872" spans="1:2">
      <c r="A8872">
        <f t="shared" ca="1" si="276"/>
        <v>0.92377611957160621</v>
      </c>
      <c r="B8872">
        <f t="shared" ca="1" si="277"/>
        <v>1.4309387821838118</v>
      </c>
    </row>
    <row r="8873" spans="1:2">
      <c r="A8873">
        <f t="shared" ca="1" si="276"/>
        <v>0.42751449938946628</v>
      </c>
      <c r="B8873">
        <f t="shared" ca="1" si="277"/>
        <v>-0.18270562903486409</v>
      </c>
    </row>
    <row r="8874" spans="1:2">
      <c r="A8874">
        <f t="shared" ref="A8874:A8937" ca="1" si="278">RAND()</f>
        <v>0.42935929153551289</v>
      </c>
      <c r="B8874">
        <f t="shared" ref="B8874:B8937" ca="1" si="279">_xlfn.NORM.INV(A8874,$D$2,$E$2)</f>
        <v>-0.17800559330816521</v>
      </c>
    </row>
    <row r="8875" spans="1:2">
      <c r="A8875">
        <f t="shared" ca="1" si="278"/>
        <v>0.68452704887421412</v>
      </c>
      <c r="B8875">
        <f t="shared" ca="1" si="279"/>
        <v>0.48039590967532447</v>
      </c>
    </row>
    <row r="8876" spans="1:2">
      <c r="A8876">
        <f t="shared" ca="1" si="278"/>
        <v>0.8982058681349</v>
      </c>
      <c r="B8876">
        <f t="shared" ca="1" si="279"/>
        <v>1.271394709724077</v>
      </c>
    </row>
    <row r="8877" spans="1:2">
      <c r="A8877">
        <f t="shared" ca="1" si="278"/>
        <v>0.10212497132978726</v>
      </c>
      <c r="B8877">
        <f t="shared" ca="1" si="279"/>
        <v>-1.2695360464470977</v>
      </c>
    </row>
    <row r="8878" spans="1:2">
      <c r="A8878">
        <f t="shared" ca="1" si="278"/>
        <v>0.7302072865656315</v>
      </c>
      <c r="B8878">
        <f t="shared" ca="1" si="279"/>
        <v>0.6134400262998746</v>
      </c>
    </row>
    <row r="8879" spans="1:2">
      <c r="A8879">
        <f t="shared" ca="1" si="278"/>
        <v>3.3559167851386573E-2</v>
      </c>
      <c r="B8879">
        <f t="shared" ca="1" si="279"/>
        <v>-1.830880806675087</v>
      </c>
    </row>
    <row r="8880" spans="1:2">
      <c r="A8880">
        <f t="shared" ca="1" si="278"/>
        <v>0.36522127736194354</v>
      </c>
      <c r="B8880">
        <f t="shared" ca="1" si="279"/>
        <v>-0.34453689442348184</v>
      </c>
    </row>
    <row r="8881" spans="1:2">
      <c r="A8881">
        <f t="shared" ca="1" si="278"/>
        <v>0.66970065908438725</v>
      </c>
      <c r="B8881">
        <f t="shared" ca="1" si="279"/>
        <v>0.43908674678648019</v>
      </c>
    </row>
    <row r="8882" spans="1:2">
      <c r="A8882">
        <f t="shared" ca="1" si="278"/>
        <v>0.67514552679527517</v>
      </c>
      <c r="B8882">
        <f t="shared" ca="1" si="279"/>
        <v>0.45416656433318331</v>
      </c>
    </row>
    <row r="8883" spans="1:2">
      <c r="A8883">
        <f t="shared" ca="1" si="278"/>
        <v>0.54035958403200235</v>
      </c>
      <c r="B8883">
        <f t="shared" ca="1" si="279"/>
        <v>0.10133966272863934</v>
      </c>
    </row>
    <row r="8884" spans="1:2">
      <c r="A8884">
        <f t="shared" ca="1" si="278"/>
        <v>8.5000302859526089E-2</v>
      </c>
      <c r="B8884">
        <f t="shared" ca="1" si="279"/>
        <v>-1.3722018627132859</v>
      </c>
    </row>
    <row r="8885" spans="1:2">
      <c r="A8885">
        <f t="shared" ca="1" si="278"/>
        <v>0.43141886963133125</v>
      </c>
      <c r="B8885">
        <f t="shared" ca="1" si="279"/>
        <v>-0.17276297725300116</v>
      </c>
    </row>
    <row r="8886" spans="1:2">
      <c r="A8886">
        <f t="shared" ca="1" si="278"/>
        <v>0.98305175142256629</v>
      </c>
      <c r="B8886">
        <f t="shared" ca="1" si="279"/>
        <v>2.1213007993718671</v>
      </c>
    </row>
    <row r="8887" spans="1:2">
      <c r="A8887">
        <f t="shared" ca="1" si="278"/>
        <v>0.30603981955815041</v>
      </c>
      <c r="B8887">
        <f t="shared" ca="1" si="279"/>
        <v>-0.5071071490647191</v>
      </c>
    </row>
    <row r="8888" spans="1:2">
      <c r="A8888">
        <f t="shared" ca="1" si="278"/>
        <v>0.40685139464223663</v>
      </c>
      <c r="B8888">
        <f t="shared" ca="1" si="279"/>
        <v>-0.23565190991627305</v>
      </c>
    </row>
    <row r="8889" spans="1:2">
      <c r="A8889">
        <f t="shared" ca="1" si="278"/>
        <v>0.22416492404318999</v>
      </c>
      <c r="B8889">
        <f t="shared" ca="1" si="279"/>
        <v>-0.7582023609051618</v>
      </c>
    </row>
    <row r="8890" spans="1:2">
      <c r="A8890">
        <f t="shared" ca="1" si="278"/>
        <v>0.49462938246055288</v>
      </c>
      <c r="B8890">
        <f t="shared" ca="1" si="279"/>
        <v>-1.3462548424736253E-2</v>
      </c>
    </row>
    <row r="8891" spans="1:2">
      <c r="A8891">
        <f t="shared" ca="1" si="278"/>
        <v>0.90572400332036485</v>
      </c>
      <c r="B8891">
        <f t="shared" ca="1" si="279"/>
        <v>1.3148747699208301</v>
      </c>
    </row>
    <row r="8892" spans="1:2">
      <c r="A8892">
        <f t="shared" ca="1" si="278"/>
        <v>0.86401887683468359</v>
      </c>
      <c r="B8892">
        <f t="shared" ca="1" si="279"/>
        <v>1.0985549284332488</v>
      </c>
    </row>
    <row r="8893" spans="1:2">
      <c r="A8893">
        <f t="shared" ca="1" si="278"/>
        <v>0.50861002349828199</v>
      </c>
      <c r="B8893">
        <f t="shared" ca="1" si="279"/>
        <v>2.1583804069576811E-2</v>
      </c>
    </row>
    <row r="8894" spans="1:2">
      <c r="A8894">
        <f t="shared" ca="1" si="278"/>
        <v>3.1926995975097516E-2</v>
      </c>
      <c r="B8894">
        <f t="shared" ca="1" si="279"/>
        <v>-1.8531979462098656</v>
      </c>
    </row>
    <row r="8895" spans="1:2">
      <c r="A8895">
        <f t="shared" ca="1" si="278"/>
        <v>0.79087176725720487</v>
      </c>
      <c r="B8895">
        <f t="shared" ca="1" si="279"/>
        <v>0.8094498025220388</v>
      </c>
    </row>
    <row r="8896" spans="1:2">
      <c r="A8896">
        <f t="shared" ca="1" si="278"/>
        <v>0.78096712426797255</v>
      </c>
      <c r="B8896">
        <f t="shared" ca="1" si="279"/>
        <v>0.77546362510827904</v>
      </c>
    </row>
    <row r="8897" spans="1:2">
      <c r="A8897">
        <f t="shared" ca="1" si="278"/>
        <v>0.6595821606994543</v>
      </c>
      <c r="B8897">
        <f t="shared" ca="1" si="279"/>
        <v>0.41132303834809836</v>
      </c>
    </row>
    <row r="8898" spans="1:2">
      <c r="A8898">
        <f t="shared" ca="1" si="278"/>
        <v>0.12909732351383885</v>
      </c>
      <c r="B8898">
        <f t="shared" ca="1" si="279"/>
        <v>-1.1306684934867965</v>
      </c>
    </row>
    <row r="8899" spans="1:2">
      <c r="A8899">
        <f t="shared" ca="1" si="278"/>
        <v>0.76031113367361236</v>
      </c>
      <c r="B8899">
        <f t="shared" ca="1" si="279"/>
        <v>0.70730375481623808</v>
      </c>
    </row>
    <row r="8900" spans="1:2">
      <c r="A8900">
        <f t="shared" ca="1" si="278"/>
        <v>0.3602065241514093</v>
      </c>
      <c r="B8900">
        <f t="shared" ca="1" si="279"/>
        <v>-0.35790681791364914</v>
      </c>
    </row>
    <row r="8901" spans="1:2">
      <c r="A8901">
        <f t="shared" ca="1" si="278"/>
        <v>0.64088132273728005</v>
      </c>
      <c r="B8901">
        <f t="shared" ca="1" si="279"/>
        <v>0.36081552731355326</v>
      </c>
    </row>
    <row r="8902" spans="1:2">
      <c r="A8902">
        <f t="shared" ca="1" si="278"/>
        <v>2.9188488693140835E-2</v>
      </c>
      <c r="B8902">
        <f t="shared" ca="1" si="279"/>
        <v>-1.8928563352070138</v>
      </c>
    </row>
    <row r="8903" spans="1:2">
      <c r="A8903">
        <f t="shared" ca="1" si="278"/>
        <v>0.75647112641356085</v>
      </c>
      <c r="B8903">
        <f t="shared" ca="1" si="279"/>
        <v>0.69499609757410541</v>
      </c>
    </row>
    <row r="8904" spans="1:2">
      <c r="A8904">
        <f t="shared" ca="1" si="278"/>
        <v>0.39311176217229393</v>
      </c>
      <c r="B8904">
        <f t="shared" ca="1" si="279"/>
        <v>-0.27121779885928893</v>
      </c>
    </row>
    <row r="8905" spans="1:2">
      <c r="A8905">
        <f t="shared" ca="1" si="278"/>
        <v>0.92771829826256591</v>
      </c>
      <c r="B8905">
        <f t="shared" ca="1" si="279"/>
        <v>1.459006191895305</v>
      </c>
    </row>
    <row r="8906" spans="1:2">
      <c r="A8906">
        <f t="shared" ca="1" si="278"/>
        <v>0.73013443823577839</v>
      </c>
      <c r="B8906">
        <f t="shared" ca="1" si="279"/>
        <v>0.61321963493843801</v>
      </c>
    </row>
    <row r="8907" spans="1:2">
      <c r="A8907">
        <f t="shared" ca="1" si="278"/>
        <v>0.69116387158971149</v>
      </c>
      <c r="B8907">
        <f t="shared" ca="1" si="279"/>
        <v>0.49915207091940844</v>
      </c>
    </row>
    <row r="8908" spans="1:2">
      <c r="A8908">
        <f t="shared" ca="1" si="278"/>
        <v>0.54796669610320181</v>
      </c>
      <c r="B8908">
        <f t="shared" ca="1" si="279"/>
        <v>0.1205258446575881</v>
      </c>
    </row>
    <row r="8909" spans="1:2">
      <c r="A8909">
        <f t="shared" ca="1" si="278"/>
        <v>0.43857375613210758</v>
      </c>
      <c r="B8909">
        <f t="shared" ca="1" si="279"/>
        <v>-0.15458624787994346</v>
      </c>
    </row>
    <row r="8910" spans="1:2">
      <c r="A8910">
        <f t="shared" ca="1" si="278"/>
        <v>0.62237263426275935</v>
      </c>
      <c r="B8910">
        <f t="shared" ca="1" si="279"/>
        <v>0.31171815210099296</v>
      </c>
    </row>
    <row r="8911" spans="1:2">
      <c r="A8911">
        <f t="shared" ca="1" si="278"/>
        <v>0.64237470157538767</v>
      </c>
      <c r="B8911">
        <f t="shared" ca="1" si="279"/>
        <v>0.36481354049781961</v>
      </c>
    </row>
    <row r="8912" spans="1:2">
      <c r="A8912">
        <f t="shared" ca="1" si="278"/>
        <v>3.8031634883992527E-2</v>
      </c>
      <c r="B8912">
        <f t="shared" ca="1" si="279"/>
        <v>-1.7739992778108344</v>
      </c>
    </row>
    <row r="8913" spans="1:2">
      <c r="A8913">
        <f t="shared" ca="1" si="278"/>
        <v>0.40102045145852883</v>
      </c>
      <c r="B8913">
        <f t="shared" ca="1" si="279"/>
        <v>-0.25070667066910368</v>
      </c>
    </row>
    <row r="8914" spans="1:2">
      <c r="A8914">
        <f t="shared" ca="1" si="278"/>
        <v>0.99665508967734273</v>
      </c>
      <c r="B8914">
        <f t="shared" ca="1" si="279"/>
        <v>2.711902799966341</v>
      </c>
    </row>
    <row r="8915" spans="1:2">
      <c r="A8915">
        <f t="shared" ca="1" si="278"/>
        <v>0.90383215280590601</v>
      </c>
      <c r="B8915">
        <f t="shared" ca="1" si="279"/>
        <v>1.3037005718362307</v>
      </c>
    </row>
    <row r="8916" spans="1:2">
      <c r="A8916">
        <f t="shared" ca="1" si="278"/>
        <v>6.2670464289527605E-2</v>
      </c>
      <c r="B8916">
        <f t="shared" ca="1" si="279"/>
        <v>-1.5327359460448051</v>
      </c>
    </row>
    <row r="8917" spans="1:2">
      <c r="A8917">
        <f t="shared" ca="1" si="278"/>
        <v>0.57945723504696478</v>
      </c>
      <c r="B8917">
        <f t="shared" ca="1" si="279"/>
        <v>0.20050515096560845</v>
      </c>
    </row>
    <row r="8918" spans="1:2">
      <c r="A8918">
        <f t="shared" ca="1" si="278"/>
        <v>0.29975405848546477</v>
      </c>
      <c r="B8918">
        <f t="shared" ca="1" si="279"/>
        <v>-0.52510799728098889</v>
      </c>
    </row>
    <row r="8919" spans="1:2">
      <c r="A8919">
        <f t="shared" ca="1" si="278"/>
        <v>0.23561932951517428</v>
      </c>
      <c r="B8919">
        <f t="shared" ca="1" si="279"/>
        <v>-0.72046513450573246</v>
      </c>
    </row>
    <row r="8920" spans="1:2">
      <c r="A8920">
        <f t="shared" ca="1" si="278"/>
        <v>0.79922772544012932</v>
      </c>
      <c r="B8920">
        <f t="shared" ca="1" si="279"/>
        <v>0.8388659286417125</v>
      </c>
    </row>
    <row r="8921" spans="1:2">
      <c r="A8921">
        <f t="shared" ca="1" si="278"/>
        <v>0.82567409295084238</v>
      </c>
      <c r="B8921">
        <f t="shared" ca="1" si="279"/>
        <v>0.93720753600689921</v>
      </c>
    </row>
    <row r="8922" spans="1:2">
      <c r="A8922">
        <f t="shared" ca="1" si="278"/>
        <v>0.27443973318625348</v>
      </c>
      <c r="B8922">
        <f t="shared" ca="1" si="279"/>
        <v>-0.59944006505427461</v>
      </c>
    </row>
    <row r="8923" spans="1:2">
      <c r="A8923">
        <f t="shared" ca="1" si="278"/>
        <v>3.4307276225365557E-2</v>
      </c>
      <c r="B8923">
        <f t="shared" ca="1" si="279"/>
        <v>-1.8209493766742382</v>
      </c>
    </row>
    <row r="8924" spans="1:2">
      <c r="A8924">
        <f t="shared" ca="1" si="278"/>
        <v>0.24042002214480529</v>
      </c>
      <c r="B8924">
        <f t="shared" ca="1" si="279"/>
        <v>-0.70495210227415817</v>
      </c>
    </row>
    <row r="8925" spans="1:2">
      <c r="A8925">
        <f t="shared" ca="1" si="278"/>
        <v>0.4281393166800147</v>
      </c>
      <c r="B8925">
        <f t="shared" ca="1" si="279"/>
        <v>-0.18111331527033331</v>
      </c>
    </row>
    <row r="8926" spans="1:2">
      <c r="A8926">
        <f t="shared" ca="1" si="278"/>
        <v>0.93820643070934662</v>
      </c>
      <c r="B8926">
        <f t="shared" ca="1" si="279"/>
        <v>1.5398901237574105</v>
      </c>
    </row>
    <row r="8927" spans="1:2">
      <c r="A8927">
        <f t="shared" ca="1" si="278"/>
        <v>0.78220370488001489</v>
      </c>
      <c r="B8927">
        <f t="shared" ca="1" si="279"/>
        <v>0.77965734850371327</v>
      </c>
    </row>
    <row r="8928" spans="1:2">
      <c r="A8928">
        <f t="shared" ca="1" si="278"/>
        <v>0.54571442613345378</v>
      </c>
      <c r="B8928">
        <f t="shared" ca="1" si="279"/>
        <v>0.11484100377188268</v>
      </c>
    </row>
    <row r="8929" spans="1:2">
      <c r="A8929">
        <f t="shared" ca="1" si="278"/>
        <v>0.25756168037680838</v>
      </c>
      <c r="B8929">
        <f t="shared" ca="1" si="279"/>
        <v>-0.65088091719613617</v>
      </c>
    </row>
    <row r="8930" spans="1:2">
      <c r="A8930">
        <f t="shared" ca="1" si="278"/>
        <v>0.83541052052388209</v>
      </c>
      <c r="B8930">
        <f t="shared" ca="1" si="279"/>
        <v>0.97576898227365427</v>
      </c>
    </row>
    <row r="8931" spans="1:2">
      <c r="A8931">
        <f t="shared" ca="1" si="278"/>
        <v>9.2824776490610716E-2</v>
      </c>
      <c r="B8931">
        <f t="shared" ca="1" si="279"/>
        <v>-1.3235589892359092</v>
      </c>
    </row>
    <row r="8932" spans="1:2">
      <c r="A8932">
        <f t="shared" ca="1" si="278"/>
        <v>0.67426110649808335</v>
      </c>
      <c r="B8932">
        <f t="shared" ca="1" si="279"/>
        <v>0.45171017520777296</v>
      </c>
    </row>
    <row r="8933" spans="1:2">
      <c r="A8933">
        <f t="shared" ca="1" si="278"/>
        <v>0.19776606654819007</v>
      </c>
      <c r="B8933">
        <f t="shared" ca="1" si="279"/>
        <v>-0.84962765225174408</v>
      </c>
    </row>
    <row r="8934" spans="1:2">
      <c r="A8934">
        <f t="shared" ca="1" si="278"/>
        <v>0.43397259658441845</v>
      </c>
      <c r="B8934">
        <f t="shared" ca="1" si="279"/>
        <v>-0.16626908602005122</v>
      </c>
    </row>
    <row r="8935" spans="1:2">
      <c r="A8935">
        <f t="shared" ca="1" si="278"/>
        <v>2.3444387162972591E-2</v>
      </c>
      <c r="B8935">
        <f t="shared" ca="1" si="279"/>
        <v>-1.9873034975250017</v>
      </c>
    </row>
    <row r="8936" spans="1:2">
      <c r="A8936">
        <f t="shared" ca="1" si="278"/>
        <v>0.62064539946077968</v>
      </c>
      <c r="B8936">
        <f t="shared" ca="1" si="279"/>
        <v>0.30717627743355985</v>
      </c>
    </row>
    <row r="8937" spans="1:2">
      <c r="A8937">
        <f t="shared" ca="1" si="278"/>
        <v>0.73521759438244649</v>
      </c>
      <c r="B8937">
        <f t="shared" ca="1" si="279"/>
        <v>0.62867047512677809</v>
      </c>
    </row>
    <row r="8938" spans="1:2">
      <c r="A8938">
        <f t="shared" ref="A8938:A9001" ca="1" si="280">RAND()</f>
        <v>0.18726186804906442</v>
      </c>
      <c r="B8938">
        <f t="shared" ref="B8938:B9001" ca="1" si="281">_xlfn.NORM.INV(A8938,$D$2,$E$2)</f>
        <v>-0.88803163250552641</v>
      </c>
    </row>
    <row r="8939" spans="1:2">
      <c r="A8939">
        <f t="shared" ca="1" si="280"/>
        <v>0.9123653021478455</v>
      </c>
      <c r="B8939">
        <f t="shared" ca="1" si="281"/>
        <v>1.3554651782856275</v>
      </c>
    </row>
    <row r="8940" spans="1:2">
      <c r="A8940">
        <f t="shared" ca="1" si="280"/>
        <v>0.25540458386995513</v>
      </c>
      <c r="B8940">
        <f t="shared" ca="1" si="281"/>
        <v>-0.65757826024065757</v>
      </c>
    </row>
    <row r="8941" spans="1:2">
      <c r="A8941">
        <f t="shared" ca="1" si="280"/>
        <v>0.98551906345013018</v>
      </c>
      <c r="B8941">
        <f t="shared" ca="1" si="281"/>
        <v>2.1840051028068652</v>
      </c>
    </row>
    <row r="8942" spans="1:2">
      <c r="A8942">
        <f t="shared" ca="1" si="280"/>
        <v>0.82209519568527345</v>
      </c>
      <c r="B8942">
        <f t="shared" ca="1" si="281"/>
        <v>0.92337923591102133</v>
      </c>
    </row>
    <row r="8943" spans="1:2">
      <c r="A8943">
        <f t="shared" ca="1" si="280"/>
        <v>0.54029146918064463</v>
      </c>
      <c r="B8943">
        <f t="shared" ca="1" si="281"/>
        <v>0.10116804663353782</v>
      </c>
    </row>
    <row r="8944" spans="1:2">
      <c r="A8944">
        <f t="shared" ca="1" si="280"/>
        <v>0.69438060847394889</v>
      </c>
      <c r="B8944">
        <f t="shared" ca="1" si="281"/>
        <v>0.5083059712837239</v>
      </c>
    </row>
    <row r="8945" spans="1:2">
      <c r="A8945">
        <f t="shared" ca="1" si="280"/>
        <v>6.342413235664357E-2</v>
      </c>
      <c r="B8945">
        <f t="shared" ca="1" si="281"/>
        <v>-1.5266492043391564</v>
      </c>
    </row>
    <row r="8946" spans="1:2">
      <c r="A8946">
        <f t="shared" ca="1" si="280"/>
        <v>0.32474087223742054</v>
      </c>
      <c r="B8946">
        <f t="shared" ca="1" si="281"/>
        <v>-0.45448227806707586</v>
      </c>
    </row>
    <row r="8947" spans="1:2">
      <c r="A8947">
        <f t="shared" ca="1" si="280"/>
        <v>0.62583701557853666</v>
      </c>
      <c r="B8947">
        <f t="shared" ca="1" si="281"/>
        <v>0.32084748964809706</v>
      </c>
    </row>
    <row r="8948" spans="1:2">
      <c r="A8948">
        <f t="shared" ca="1" si="280"/>
        <v>2.4317706956360485E-2</v>
      </c>
      <c r="B8948">
        <f t="shared" ca="1" si="281"/>
        <v>-1.9717739804397934</v>
      </c>
    </row>
    <row r="8949" spans="1:2">
      <c r="A8949">
        <f t="shared" ca="1" si="280"/>
        <v>0.93703402832809568</v>
      </c>
      <c r="B8949">
        <f t="shared" ca="1" si="281"/>
        <v>1.5303426224105781</v>
      </c>
    </row>
    <row r="8950" spans="1:2">
      <c r="A8950">
        <f t="shared" ca="1" si="280"/>
        <v>0.74220928849699519</v>
      </c>
      <c r="B8950">
        <f t="shared" ca="1" si="281"/>
        <v>0.65017153911179515</v>
      </c>
    </row>
    <row r="8951" spans="1:2">
      <c r="A8951">
        <f t="shared" ca="1" si="280"/>
        <v>0.67333420026463109</v>
      </c>
      <c r="B8951">
        <f t="shared" ca="1" si="281"/>
        <v>0.44913870712985565</v>
      </c>
    </row>
    <row r="8952" spans="1:2">
      <c r="A8952">
        <f t="shared" ca="1" si="280"/>
        <v>0.31224374555074108</v>
      </c>
      <c r="B8952">
        <f t="shared" ca="1" si="281"/>
        <v>-0.48950037218897968</v>
      </c>
    </row>
    <row r="8953" spans="1:2">
      <c r="A8953">
        <f t="shared" ca="1" si="280"/>
        <v>0.42215484111541124</v>
      </c>
      <c r="B8953">
        <f t="shared" ca="1" si="281"/>
        <v>-0.19638391866872631</v>
      </c>
    </row>
    <row r="8954" spans="1:2">
      <c r="A8954">
        <f t="shared" ca="1" si="280"/>
        <v>0.84924871522705392</v>
      </c>
      <c r="B8954">
        <f t="shared" ca="1" si="281"/>
        <v>1.0332165499988517</v>
      </c>
    </row>
    <row r="8955" spans="1:2">
      <c r="A8955">
        <f t="shared" ca="1" si="280"/>
        <v>0.80946405607755101</v>
      </c>
      <c r="B8955">
        <f t="shared" ca="1" si="281"/>
        <v>0.87592301315115817</v>
      </c>
    </row>
    <row r="8956" spans="1:2">
      <c r="A8956">
        <f t="shared" ca="1" si="280"/>
        <v>0.32210858493264005</v>
      </c>
      <c r="B8956">
        <f t="shared" ca="1" si="281"/>
        <v>-0.46181057055334812</v>
      </c>
    </row>
    <row r="8957" spans="1:2">
      <c r="A8957">
        <f t="shared" ca="1" si="280"/>
        <v>0.60139128364242778</v>
      </c>
      <c r="B8957">
        <f t="shared" ca="1" si="281"/>
        <v>0.25694992080486939</v>
      </c>
    </row>
    <row r="8958" spans="1:2">
      <c r="A8958">
        <f t="shared" ca="1" si="280"/>
        <v>0.2733390795885039</v>
      </c>
      <c r="B8958">
        <f t="shared" ca="1" si="281"/>
        <v>-0.60274527238983366</v>
      </c>
    </row>
    <row r="8959" spans="1:2">
      <c r="A8959">
        <f t="shared" ca="1" si="280"/>
        <v>0.76290784619838037</v>
      </c>
      <c r="B8959">
        <f t="shared" ca="1" si="281"/>
        <v>0.71568753776145755</v>
      </c>
    </row>
    <row r="8960" spans="1:2">
      <c r="A8960">
        <f t="shared" ca="1" si="280"/>
        <v>0.79550809466009598</v>
      </c>
      <c r="B8960">
        <f t="shared" ca="1" si="281"/>
        <v>0.82568322480837097</v>
      </c>
    </row>
    <row r="8961" spans="1:2">
      <c r="A8961">
        <f t="shared" ca="1" si="280"/>
        <v>5.0267450894854959E-2</v>
      </c>
      <c r="B8961">
        <f t="shared" ca="1" si="281"/>
        <v>-1.6422659432753168</v>
      </c>
    </row>
    <row r="8962" spans="1:2">
      <c r="A8962">
        <f t="shared" ca="1" si="280"/>
        <v>0.24628610018401609</v>
      </c>
      <c r="B8962">
        <f t="shared" ca="1" si="281"/>
        <v>-0.68622346917009835</v>
      </c>
    </row>
    <row r="8963" spans="1:2">
      <c r="A8963">
        <f t="shared" ca="1" si="280"/>
        <v>0.17841476479128981</v>
      </c>
      <c r="B8963">
        <f t="shared" ca="1" si="281"/>
        <v>-0.92142318323936723</v>
      </c>
    </row>
    <row r="8964" spans="1:2">
      <c r="A8964">
        <f t="shared" ca="1" si="280"/>
        <v>0.56171101551108715</v>
      </c>
      <c r="B8964">
        <f t="shared" ca="1" si="281"/>
        <v>0.15530868509761972</v>
      </c>
    </row>
    <row r="8965" spans="1:2">
      <c r="A8965">
        <f t="shared" ca="1" si="280"/>
        <v>0.97062785655995631</v>
      </c>
      <c r="B8965">
        <f t="shared" ca="1" si="281"/>
        <v>1.8901022453933212</v>
      </c>
    </row>
    <row r="8966" spans="1:2">
      <c r="A8966">
        <f t="shared" ca="1" si="280"/>
        <v>0.71127230289502197</v>
      </c>
      <c r="B8966">
        <f t="shared" ca="1" si="281"/>
        <v>0.55710543525388689</v>
      </c>
    </row>
    <row r="8967" spans="1:2">
      <c r="A8967">
        <f t="shared" ca="1" si="280"/>
        <v>0.25643849316368605</v>
      </c>
      <c r="B8967">
        <f t="shared" ca="1" si="281"/>
        <v>-0.65436452123141686</v>
      </c>
    </row>
    <row r="8968" spans="1:2">
      <c r="A8968">
        <f t="shared" ca="1" si="280"/>
        <v>0.22844691189558097</v>
      </c>
      <c r="B8968">
        <f t="shared" ca="1" si="281"/>
        <v>-0.74397132385866549</v>
      </c>
    </row>
    <row r="8969" spans="1:2">
      <c r="A8969">
        <f t="shared" ca="1" si="280"/>
        <v>0.50005337745736622</v>
      </c>
      <c r="B8969">
        <f t="shared" ca="1" si="281"/>
        <v>1.3379744426128334E-4</v>
      </c>
    </row>
    <row r="8970" spans="1:2">
      <c r="A8970">
        <f t="shared" ca="1" si="280"/>
        <v>0.71272854586387768</v>
      </c>
      <c r="B8970">
        <f t="shared" ca="1" si="281"/>
        <v>0.56137355449405257</v>
      </c>
    </row>
    <row r="8971" spans="1:2">
      <c r="A8971">
        <f t="shared" ca="1" si="280"/>
        <v>8.115309041544938E-2</v>
      </c>
      <c r="B8971">
        <f t="shared" ca="1" si="281"/>
        <v>-1.3973572068867752</v>
      </c>
    </row>
    <row r="8972" spans="1:2">
      <c r="A8972">
        <f t="shared" ca="1" si="280"/>
        <v>0.59617249095671609</v>
      </c>
      <c r="B8972">
        <f t="shared" ca="1" si="281"/>
        <v>0.24345231883110141</v>
      </c>
    </row>
    <row r="8973" spans="1:2">
      <c r="A8973">
        <f t="shared" ca="1" si="280"/>
        <v>0.87385195957608808</v>
      </c>
      <c r="B8973">
        <f t="shared" ca="1" si="281"/>
        <v>1.1447901880107942</v>
      </c>
    </row>
    <row r="8974" spans="1:2">
      <c r="A8974">
        <f t="shared" ca="1" si="280"/>
        <v>0.85831648204026489</v>
      </c>
      <c r="B8974">
        <f t="shared" ca="1" si="281"/>
        <v>1.0727862400870549</v>
      </c>
    </row>
    <row r="8975" spans="1:2">
      <c r="A8975">
        <f t="shared" ca="1" si="280"/>
        <v>6.0085934209995862E-2</v>
      </c>
      <c r="B8975">
        <f t="shared" ca="1" si="281"/>
        <v>-1.5540526079976442</v>
      </c>
    </row>
    <row r="8976" spans="1:2">
      <c r="A8976">
        <f t="shared" ca="1" si="280"/>
        <v>0.71597114943546658</v>
      </c>
      <c r="B8976">
        <f t="shared" ca="1" si="281"/>
        <v>0.57091435294557946</v>
      </c>
    </row>
    <row r="8977" spans="1:2">
      <c r="A8977">
        <f t="shared" ca="1" si="280"/>
        <v>0.48810122289209346</v>
      </c>
      <c r="B8977">
        <f t="shared" ca="1" si="281"/>
        <v>-2.983023457881798E-2</v>
      </c>
    </row>
    <row r="8978" spans="1:2">
      <c r="A8978">
        <f t="shared" ca="1" si="280"/>
        <v>0.49067423181652614</v>
      </c>
      <c r="B8978">
        <f t="shared" ca="1" si="281"/>
        <v>-2.3378363602637269E-2</v>
      </c>
    </row>
    <row r="8979" spans="1:2">
      <c r="A8979">
        <f t="shared" ca="1" si="280"/>
        <v>0.94400302215301291</v>
      </c>
      <c r="B8979">
        <f t="shared" ca="1" si="281"/>
        <v>1.5892943413273259</v>
      </c>
    </row>
    <row r="8980" spans="1:2">
      <c r="A8980">
        <f t="shared" ca="1" si="280"/>
        <v>0.20998803975335834</v>
      </c>
      <c r="B8980">
        <f t="shared" ca="1" si="281"/>
        <v>-0.80646274734293399</v>
      </c>
    </row>
    <row r="8981" spans="1:2">
      <c r="A8981">
        <f t="shared" ca="1" si="280"/>
        <v>0.1200897828379911</v>
      </c>
      <c r="B8981">
        <f t="shared" ca="1" si="281"/>
        <v>-1.1745380870159112</v>
      </c>
    </row>
    <row r="8982" spans="1:2">
      <c r="A8982">
        <f t="shared" ca="1" si="280"/>
        <v>2.3323235671165454E-2</v>
      </c>
      <c r="B8982">
        <f t="shared" ca="1" si="281"/>
        <v>-1.9894961046590522</v>
      </c>
    </row>
    <row r="8983" spans="1:2">
      <c r="A8983">
        <f t="shared" ca="1" si="280"/>
        <v>0.56708229666989951</v>
      </c>
      <c r="B8983">
        <f t="shared" ca="1" si="281"/>
        <v>0.16895071635895592</v>
      </c>
    </row>
    <row r="8984" spans="1:2">
      <c r="A8984">
        <f t="shared" ca="1" si="280"/>
        <v>0.65574742312116896</v>
      </c>
      <c r="B8984">
        <f t="shared" ca="1" si="281"/>
        <v>0.40088451148999493</v>
      </c>
    </row>
    <row r="8985" spans="1:2">
      <c r="A8985">
        <f t="shared" ca="1" si="280"/>
        <v>0.88832004515531859</v>
      </c>
      <c r="B8985">
        <f t="shared" ca="1" si="281"/>
        <v>1.2176423600704578</v>
      </c>
    </row>
    <row r="8986" spans="1:2">
      <c r="A8986">
        <f t="shared" ca="1" si="280"/>
        <v>0.26710262998997447</v>
      </c>
      <c r="B8986">
        <f t="shared" ca="1" si="281"/>
        <v>-0.62159948464063508</v>
      </c>
    </row>
    <row r="8987" spans="1:2">
      <c r="A8987">
        <f t="shared" ca="1" si="280"/>
        <v>2.7627074264595541E-2</v>
      </c>
      <c r="B8987">
        <f t="shared" ca="1" si="281"/>
        <v>-1.9168723660769484</v>
      </c>
    </row>
    <row r="8988" spans="1:2">
      <c r="A8988">
        <f t="shared" ca="1" si="280"/>
        <v>0.62297147560710964</v>
      </c>
      <c r="B8988">
        <f t="shared" ca="1" si="281"/>
        <v>0.31329434143540225</v>
      </c>
    </row>
    <row r="8989" spans="1:2">
      <c r="A8989">
        <f t="shared" ca="1" si="280"/>
        <v>9.6133545361727801E-2</v>
      </c>
      <c r="B8989">
        <f t="shared" ca="1" si="281"/>
        <v>-1.3039017289023476</v>
      </c>
    </row>
    <row r="8990" spans="1:2">
      <c r="A8990">
        <f t="shared" ca="1" si="280"/>
        <v>0.65163811896229007</v>
      </c>
      <c r="B8990">
        <f t="shared" ca="1" si="281"/>
        <v>0.38974683271605681</v>
      </c>
    </row>
    <row r="8991" spans="1:2">
      <c r="A8991">
        <f t="shared" ca="1" si="280"/>
        <v>0.26746753774045073</v>
      </c>
      <c r="B8991">
        <f t="shared" ca="1" si="281"/>
        <v>-0.62049024338236225</v>
      </c>
    </row>
    <row r="8992" spans="1:2">
      <c r="A8992">
        <f t="shared" ca="1" si="280"/>
        <v>0.86021842198212184</v>
      </c>
      <c r="B8992">
        <f t="shared" ca="1" si="281"/>
        <v>1.0813011950235873</v>
      </c>
    </row>
    <row r="8993" spans="1:2">
      <c r="A8993">
        <f t="shared" ca="1" si="280"/>
        <v>0.41659198368911776</v>
      </c>
      <c r="B8993">
        <f t="shared" ca="1" si="281"/>
        <v>-0.21061979146137669</v>
      </c>
    </row>
    <row r="8994" spans="1:2">
      <c r="A8994">
        <f t="shared" ca="1" si="280"/>
        <v>0.35527937869812176</v>
      </c>
      <c r="B8994">
        <f t="shared" ca="1" si="281"/>
        <v>-0.37110576487320684</v>
      </c>
    </row>
    <row r="8995" spans="1:2">
      <c r="A8995">
        <f t="shared" ca="1" si="280"/>
        <v>0.79726961022365661</v>
      </c>
      <c r="B8995">
        <f t="shared" ca="1" si="281"/>
        <v>0.8319081706812258</v>
      </c>
    </row>
    <row r="8996" spans="1:2">
      <c r="A8996">
        <f t="shared" ca="1" si="280"/>
        <v>0.38620674188046056</v>
      </c>
      <c r="B8996">
        <f t="shared" ca="1" si="281"/>
        <v>-0.28921940408610569</v>
      </c>
    </row>
    <row r="8997" spans="1:2">
      <c r="A8997">
        <f t="shared" ca="1" si="280"/>
        <v>0.46519452583565868</v>
      </c>
      <c r="B8997">
        <f t="shared" ca="1" si="281"/>
        <v>-8.7355359455340439E-2</v>
      </c>
    </row>
    <row r="8998" spans="1:2">
      <c r="A8998">
        <f t="shared" ca="1" si="280"/>
        <v>6.3147584412619251E-2</v>
      </c>
      <c r="B8998">
        <f t="shared" ca="1" si="281"/>
        <v>-1.5288760732452844</v>
      </c>
    </row>
    <row r="8999" spans="1:2">
      <c r="A8999">
        <f t="shared" ca="1" si="280"/>
        <v>0.36022875646363517</v>
      </c>
      <c r="B8999">
        <f t="shared" ca="1" si="281"/>
        <v>-0.35784740430612755</v>
      </c>
    </row>
    <row r="9000" spans="1:2">
      <c r="A9000">
        <f t="shared" ca="1" si="280"/>
        <v>0.31761925524999068</v>
      </c>
      <c r="B9000">
        <f t="shared" ca="1" si="281"/>
        <v>-0.47436659420567523</v>
      </c>
    </row>
    <row r="9001" spans="1:2">
      <c r="A9001">
        <f t="shared" ca="1" si="280"/>
        <v>0.75920403987078444</v>
      </c>
      <c r="B9001">
        <f t="shared" ca="1" si="281"/>
        <v>0.70374447109934657</v>
      </c>
    </row>
    <row r="9002" spans="1:2">
      <c r="A9002">
        <f t="shared" ref="A9002:A9065" ca="1" si="282">RAND()</f>
        <v>0.77310315056265766</v>
      </c>
      <c r="B9002">
        <f t="shared" ref="B9002:B9065" ca="1" si="283">_xlfn.NORM.INV(A9002,$D$2,$E$2)</f>
        <v>0.74910536962474483</v>
      </c>
    </row>
    <row r="9003" spans="1:2">
      <c r="A9003">
        <f t="shared" ca="1" si="282"/>
        <v>0.48334458355309162</v>
      </c>
      <c r="B9003">
        <f t="shared" ca="1" si="283"/>
        <v>-4.1761073079825947E-2</v>
      </c>
    </row>
    <row r="9004" spans="1:2">
      <c r="A9004">
        <f t="shared" ca="1" si="282"/>
        <v>9.1712668596795721E-2</v>
      </c>
      <c r="B9004">
        <f t="shared" ca="1" si="283"/>
        <v>-1.3302821163804019</v>
      </c>
    </row>
    <row r="9005" spans="1:2">
      <c r="A9005">
        <f t="shared" ca="1" si="282"/>
        <v>0.72457341364248873</v>
      </c>
      <c r="B9005">
        <f t="shared" ca="1" si="283"/>
        <v>0.59648215339681676</v>
      </c>
    </row>
    <row r="9006" spans="1:2">
      <c r="A9006">
        <f t="shared" ca="1" si="282"/>
        <v>0.52660090857826392</v>
      </c>
      <c r="B9006">
        <f t="shared" ca="1" si="283"/>
        <v>6.6728075823540664E-2</v>
      </c>
    </row>
    <row r="9007" spans="1:2">
      <c r="A9007">
        <f t="shared" ca="1" si="282"/>
        <v>0.10075296559473079</v>
      </c>
      <c r="B9007">
        <f t="shared" ca="1" si="283"/>
        <v>-1.2772728617566442</v>
      </c>
    </row>
    <row r="9008" spans="1:2">
      <c r="A9008">
        <f t="shared" ca="1" si="282"/>
        <v>0.51370693047334082</v>
      </c>
      <c r="B9008">
        <f t="shared" ca="1" si="283"/>
        <v>3.4364942160320031E-2</v>
      </c>
    </row>
    <row r="9009" spans="1:2">
      <c r="A9009">
        <f t="shared" ca="1" si="282"/>
        <v>0.21970401765793068</v>
      </c>
      <c r="B9009">
        <f t="shared" ca="1" si="283"/>
        <v>-0.77319322466279894</v>
      </c>
    </row>
    <row r="9010" spans="1:2">
      <c r="A9010">
        <f t="shared" ca="1" si="282"/>
        <v>0.48983050742664513</v>
      </c>
      <c r="B9010">
        <f t="shared" ca="1" si="283"/>
        <v>-2.549389893317865E-2</v>
      </c>
    </row>
    <row r="9011" spans="1:2">
      <c r="A9011">
        <f t="shared" ca="1" si="282"/>
        <v>0.27792951879273708</v>
      </c>
      <c r="B9011">
        <f t="shared" ca="1" si="283"/>
        <v>-0.5890033332634006</v>
      </c>
    </row>
    <row r="9012" spans="1:2">
      <c r="A9012">
        <f t="shared" ca="1" si="282"/>
        <v>0.57288534243986633</v>
      </c>
      <c r="B9012">
        <f t="shared" ca="1" si="283"/>
        <v>0.18372484762955679</v>
      </c>
    </row>
    <row r="9013" spans="1:2">
      <c r="A9013">
        <f t="shared" ca="1" si="282"/>
        <v>0.34138713740083593</v>
      </c>
      <c r="B9013">
        <f t="shared" ca="1" si="283"/>
        <v>-0.40868032443294805</v>
      </c>
    </row>
    <row r="9014" spans="1:2">
      <c r="A9014">
        <f t="shared" ca="1" si="282"/>
        <v>0.7484952737107613</v>
      </c>
      <c r="B9014">
        <f t="shared" ca="1" si="283"/>
        <v>0.66976210757278365</v>
      </c>
    </row>
    <row r="9015" spans="1:2">
      <c r="A9015">
        <f t="shared" ca="1" si="282"/>
        <v>0.21652283451139454</v>
      </c>
      <c r="B9015">
        <f t="shared" ca="1" si="283"/>
        <v>-0.78399052664834257</v>
      </c>
    </row>
    <row r="9016" spans="1:2">
      <c r="A9016">
        <f t="shared" ca="1" si="282"/>
        <v>0.81182302426480157</v>
      </c>
      <c r="B9016">
        <f t="shared" ca="1" si="283"/>
        <v>0.88463420636484158</v>
      </c>
    </row>
    <row r="9017" spans="1:2">
      <c r="A9017">
        <f t="shared" ca="1" si="282"/>
        <v>3.5638448327619088E-2</v>
      </c>
      <c r="B9017">
        <f t="shared" ca="1" si="283"/>
        <v>-1.8037092630239915</v>
      </c>
    </row>
    <row r="9018" spans="1:2">
      <c r="A9018">
        <f t="shared" ca="1" si="282"/>
        <v>0.47560440552776462</v>
      </c>
      <c r="B9018">
        <f t="shared" ca="1" si="283"/>
        <v>-6.1188848053641297E-2</v>
      </c>
    </row>
    <row r="9019" spans="1:2">
      <c r="A9019">
        <f t="shared" ca="1" si="282"/>
        <v>0.78992388961759741</v>
      </c>
      <c r="B9019">
        <f t="shared" ca="1" si="283"/>
        <v>0.80615718754062227</v>
      </c>
    </row>
    <row r="9020" spans="1:2">
      <c r="A9020">
        <f t="shared" ca="1" si="282"/>
        <v>4.0610899832168812E-2</v>
      </c>
      <c r="B9020">
        <f t="shared" ca="1" si="283"/>
        <v>-1.7436404820821041</v>
      </c>
    </row>
    <row r="9021" spans="1:2">
      <c r="A9021">
        <f t="shared" ca="1" si="282"/>
        <v>0.1339484621383884</v>
      </c>
      <c r="B9021">
        <f t="shared" ca="1" si="283"/>
        <v>-1.1079187104000185</v>
      </c>
    </row>
    <row r="9022" spans="1:2">
      <c r="A9022">
        <f t="shared" ca="1" si="282"/>
        <v>0.42691699504562697</v>
      </c>
      <c r="B9022">
        <f t="shared" ca="1" si="283"/>
        <v>-0.18422877058026829</v>
      </c>
    </row>
    <row r="9023" spans="1:2">
      <c r="A9023">
        <f t="shared" ca="1" si="282"/>
        <v>0.2934491312223475</v>
      </c>
      <c r="B9023">
        <f t="shared" ca="1" si="283"/>
        <v>-0.54333631888624379</v>
      </c>
    </row>
    <row r="9024" spans="1:2">
      <c r="A9024">
        <f t="shared" ca="1" si="282"/>
        <v>0.45539626195492378</v>
      </c>
      <c r="B9024">
        <f t="shared" ca="1" si="283"/>
        <v>-0.11203894928627028</v>
      </c>
    </row>
    <row r="9025" spans="1:2">
      <c r="A9025">
        <f t="shared" ca="1" si="282"/>
        <v>0.51347144670281941</v>
      </c>
      <c r="B9025">
        <f t="shared" ca="1" si="283"/>
        <v>3.3774329199727601E-2</v>
      </c>
    </row>
    <row r="9026" spans="1:2">
      <c r="A9026">
        <f t="shared" ca="1" si="282"/>
        <v>0.19196713843703617</v>
      </c>
      <c r="B9026">
        <f t="shared" ca="1" si="283"/>
        <v>-0.87067015840537365</v>
      </c>
    </row>
    <row r="9027" spans="1:2">
      <c r="A9027">
        <f t="shared" ca="1" si="282"/>
        <v>0.65500382502185261</v>
      </c>
      <c r="B9027">
        <f t="shared" ca="1" si="283"/>
        <v>0.39886544737166368</v>
      </c>
    </row>
    <row r="9028" spans="1:2">
      <c r="A9028">
        <f t="shared" ca="1" si="282"/>
        <v>0.75421818886853587</v>
      </c>
      <c r="B9028">
        <f t="shared" ca="1" si="283"/>
        <v>0.68782399742853817</v>
      </c>
    </row>
    <row r="9029" spans="1:2">
      <c r="A9029">
        <f t="shared" ca="1" si="282"/>
        <v>0.33005441045028117</v>
      </c>
      <c r="B9029">
        <f t="shared" ca="1" si="283"/>
        <v>-0.43976292724950905</v>
      </c>
    </row>
    <row r="9030" spans="1:2">
      <c r="A9030">
        <f t="shared" ca="1" si="282"/>
        <v>0.94809416648816391</v>
      </c>
      <c r="B9030">
        <f t="shared" ca="1" si="283"/>
        <v>1.6266489957554287</v>
      </c>
    </row>
    <row r="9031" spans="1:2">
      <c r="A9031">
        <f t="shared" ca="1" si="282"/>
        <v>9.9162697464630356E-2</v>
      </c>
      <c r="B9031">
        <f t="shared" ca="1" si="283"/>
        <v>-1.2863372291525788</v>
      </c>
    </row>
    <row r="9032" spans="1:2">
      <c r="A9032">
        <f t="shared" ca="1" si="282"/>
        <v>0.59636515023551484</v>
      </c>
      <c r="B9032">
        <f t="shared" ca="1" si="283"/>
        <v>0.24394979958984983</v>
      </c>
    </row>
    <row r="9033" spans="1:2">
      <c r="A9033">
        <f t="shared" ca="1" si="282"/>
        <v>0.95781341076589299</v>
      </c>
      <c r="B9033">
        <f t="shared" ca="1" si="283"/>
        <v>1.7258567987457596</v>
      </c>
    </row>
    <row r="9034" spans="1:2">
      <c r="A9034">
        <f t="shared" ca="1" si="282"/>
        <v>0.86913159197566514</v>
      </c>
      <c r="B9034">
        <f t="shared" ca="1" si="283"/>
        <v>1.1222955066382716</v>
      </c>
    </row>
    <row r="9035" spans="1:2">
      <c r="A9035">
        <f t="shared" ca="1" si="282"/>
        <v>0.37610768633463365</v>
      </c>
      <c r="B9035">
        <f t="shared" ca="1" si="283"/>
        <v>-0.31571956806524881</v>
      </c>
    </row>
    <row r="9036" spans="1:2">
      <c r="A9036">
        <f t="shared" ca="1" si="282"/>
        <v>0.65818491157385572</v>
      </c>
      <c r="B9036">
        <f t="shared" ca="1" si="283"/>
        <v>0.40751445884609505</v>
      </c>
    </row>
    <row r="9037" spans="1:2">
      <c r="A9037">
        <f t="shared" ca="1" si="282"/>
        <v>0.46106368899544559</v>
      </c>
      <c r="B9037">
        <f t="shared" ca="1" si="283"/>
        <v>-9.7754323716495145E-2</v>
      </c>
    </row>
    <row r="9038" spans="1:2">
      <c r="A9038">
        <f t="shared" ca="1" si="282"/>
        <v>0.29933899028163069</v>
      </c>
      <c r="B9038">
        <f t="shared" ca="1" si="283"/>
        <v>-0.52630259462700502</v>
      </c>
    </row>
    <row r="9039" spans="1:2">
      <c r="A9039">
        <f t="shared" ca="1" si="282"/>
        <v>0.10457929140880284</v>
      </c>
      <c r="B9039">
        <f t="shared" ca="1" si="283"/>
        <v>-1.2558824764616874</v>
      </c>
    </row>
    <row r="9040" spans="1:2">
      <c r="A9040">
        <f t="shared" ca="1" si="282"/>
        <v>0.46313852026770219</v>
      </c>
      <c r="B9040">
        <f t="shared" ca="1" si="283"/>
        <v>-9.2529894732797255E-2</v>
      </c>
    </row>
    <row r="9041" spans="1:2">
      <c r="A9041">
        <f t="shared" ca="1" si="282"/>
        <v>2.5913465369060806E-2</v>
      </c>
      <c r="B9041">
        <f t="shared" ca="1" si="283"/>
        <v>-1.9445685236473511</v>
      </c>
    </row>
    <row r="9042" spans="1:2">
      <c r="A9042">
        <f t="shared" ca="1" si="282"/>
        <v>0.16937828360989815</v>
      </c>
      <c r="B9042">
        <f t="shared" ca="1" si="283"/>
        <v>-0.95662499700727066</v>
      </c>
    </row>
    <row r="9043" spans="1:2">
      <c r="A9043">
        <f t="shared" ca="1" si="282"/>
        <v>0.70579256865732598</v>
      </c>
      <c r="B9043">
        <f t="shared" ca="1" si="283"/>
        <v>0.54113452535939</v>
      </c>
    </row>
    <row r="9044" spans="1:2">
      <c r="A9044">
        <f t="shared" ca="1" si="282"/>
        <v>0.13605641874915697</v>
      </c>
      <c r="B9044">
        <f t="shared" ca="1" si="283"/>
        <v>-1.0982099154702762</v>
      </c>
    </row>
    <row r="9045" spans="1:2">
      <c r="A9045">
        <f t="shared" ca="1" si="282"/>
        <v>4.3553839735217315E-2</v>
      </c>
      <c r="B9045">
        <f t="shared" ca="1" si="283"/>
        <v>-1.7108561048124111</v>
      </c>
    </row>
    <row r="9046" spans="1:2">
      <c r="A9046">
        <f t="shared" ca="1" si="282"/>
        <v>0.89993136403422869</v>
      </c>
      <c r="B9046">
        <f t="shared" ca="1" si="283"/>
        <v>1.2811605716691252</v>
      </c>
    </row>
    <row r="9047" spans="1:2">
      <c r="A9047">
        <f t="shared" ca="1" si="282"/>
        <v>0.13376725428930358</v>
      </c>
      <c r="B9047">
        <f t="shared" ca="1" si="283"/>
        <v>-1.1087581968201845</v>
      </c>
    </row>
    <row r="9048" spans="1:2">
      <c r="A9048">
        <f t="shared" ca="1" si="282"/>
        <v>0.88307571707461663</v>
      </c>
      <c r="B9048">
        <f t="shared" ca="1" si="283"/>
        <v>1.1905034728512893</v>
      </c>
    </row>
    <row r="9049" spans="1:2">
      <c r="A9049">
        <f t="shared" ca="1" si="282"/>
        <v>0.10682579642881163</v>
      </c>
      <c r="B9049">
        <f t="shared" ca="1" si="283"/>
        <v>-1.2435870279554395</v>
      </c>
    </row>
    <row r="9050" spans="1:2">
      <c r="A9050">
        <f t="shared" ca="1" si="282"/>
        <v>0.47652991318638116</v>
      </c>
      <c r="B9050">
        <f t="shared" ca="1" si="283"/>
        <v>-5.8864760541335943E-2</v>
      </c>
    </row>
    <row r="9051" spans="1:2">
      <c r="A9051">
        <f t="shared" ca="1" si="282"/>
        <v>0.59542994886290967</v>
      </c>
      <c r="B9051">
        <f t="shared" ca="1" si="283"/>
        <v>0.2415355044952355</v>
      </c>
    </row>
    <row r="9052" spans="1:2">
      <c r="A9052">
        <f t="shared" ca="1" si="282"/>
        <v>0.18840055350014351</v>
      </c>
      <c r="B9052">
        <f t="shared" ca="1" si="283"/>
        <v>-0.88380570349652621</v>
      </c>
    </row>
    <row r="9053" spans="1:2">
      <c r="A9053">
        <f t="shared" ca="1" si="282"/>
        <v>0.31879796344353228</v>
      </c>
      <c r="B9053">
        <f t="shared" ca="1" si="283"/>
        <v>-0.47106274718317515</v>
      </c>
    </row>
    <row r="9054" spans="1:2">
      <c r="A9054">
        <f t="shared" ca="1" si="282"/>
        <v>0.23501662915032573</v>
      </c>
      <c r="B9054">
        <f t="shared" ca="1" si="283"/>
        <v>-0.72242493948419972</v>
      </c>
    </row>
    <row r="9055" spans="1:2">
      <c r="A9055">
        <f t="shared" ca="1" si="282"/>
        <v>0.31289059299610245</v>
      </c>
      <c r="B9055">
        <f t="shared" ca="1" si="283"/>
        <v>-0.48767341395783936</v>
      </c>
    </row>
    <row r="9056" spans="1:2">
      <c r="A9056">
        <f t="shared" ca="1" si="282"/>
        <v>0.87400144062341745</v>
      </c>
      <c r="B9056">
        <f t="shared" ca="1" si="283"/>
        <v>1.1455120209049325</v>
      </c>
    </row>
    <row r="9057" spans="1:2">
      <c r="A9057">
        <f t="shared" ca="1" si="282"/>
        <v>0.80672177213643881</v>
      </c>
      <c r="B9057">
        <f t="shared" ca="1" si="283"/>
        <v>0.86587911792496097</v>
      </c>
    </row>
    <row r="9058" spans="1:2">
      <c r="A9058">
        <f t="shared" ca="1" si="282"/>
        <v>0.53716340747254632</v>
      </c>
      <c r="B9058">
        <f t="shared" ca="1" si="283"/>
        <v>9.3289988956202913E-2</v>
      </c>
    </row>
    <row r="9059" spans="1:2">
      <c r="A9059">
        <f t="shared" ca="1" si="282"/>
        <v>8.4073389853802638E-3</v>
      </c>
      <c r="B9059">
        <f t="shared" ca="1" si="283"/>
        <v>-2.390735142355112</v>
      </c>
    </row>
    <row r="9060" spans="1:2">
      <c r="A9060">
        <f t="shared" ca="1" si="282"/>
        <v>0.35476563867736466</v>
      </c>
      <c r="B9060">
        <f t="shared" ca="1" si="283"/>
        <v>-0.37248567268260024</v>
      </c>
    </row>
    <row r="9061" spans="1:2">
      <c r="A9061">
        <f t="shared" ca="1" si="282"/>
        <v>0.86468930233521835</v>
      </c>
      <c r="B9061">
        <f t="shared" ca="1" si="283"/>
        <v>1.101632678849825</v>
      </c>
    </row>
    <row r="9062" spans="1:2">
      <c r="A9062">
        <f t="shared" ca="1" si="282"/>
        <v>0.60529707002180777</v>
      </c>
      <c r="B9062">
        <f t="shared" ca="1" si="283"/>
        <v>0.26708221601170207</v>
      </c>
    </row>
    <row r="9063" spans="1:2">
      <c r="A9063">
        <f t="shared" ca="1" si="282"/>
        <v>0.60257452560205416</v>
      </c>
      <c r="B9063">
        <f t="shared" ca="1" si="283"/>
        <v>0.26001662611008386</v>
      </c>
    </row>
    <row r="9064" spans="1:2">
      <c r="A9064">
        <f t="shared" ca="1" si="282"/>
        <v>0.2910426759773288</v>
      </c>
      <c r="B9064">
        <f t="shared" ca="1" si="283"/>
        <v>-0.5503412272648156</v>
      </c>
    </row>
    <row r="9065" spans="1:2">
      <c r="A9065">
        <f t="shared" ca="1" si="282"/>
        <v>0.88325588295430246</v>
      </c>
      <c r="B9065">
        <f t="shared" ca="1" si="283"/>
        <v>1.1914213028652489</v>
      </c>
    </row>
    <row r="9066" spans="1:2">
      <c r="A9066">
        <f t="shared" ref="A9066:A9129" ca="1" si="284">RAND()</f>
        <v>0.53460173597889415</v>
      </c>
      <c r="B9066">
        <f t="shared" ref="B9066:B9129" ca="1" si="285">_xlfn.NORM.INV(A9066,$D$2,$E$2)</f>
        <v>8.6842722743394607E-2</v>
      </c>
    </row>
    <row r="9067" spans="1:2">
      <c r="A9067">
        <f t="shared" ca="1" si="284"/>
        <v>0.73153451514997425</v>
      </c>
      <c r="B9067">
        <f t="shared" ca="1" si="285"/>
        <v>0.61746058747517996</v>
      </c>
    </row>
    <row r="9068" spans="1:2">
      <c r="A9068">
        <f t="shared" ca="1" si="284"/>
        <v>0.81189637971942452</v>
      </c>
      <c r="B9068">
        <f t="shared" ca="1" si="285"/>
        <v>0.88490616896094343</v>
      </c>
    </row>
    <row r="9069" spans="1:2">
      <c r="A9069">
        <f t="shared" ca="1" si="284"/>
        <v>0.72269106456259469</v>
      </c>
      <c r="B9069">
        <f t="shared" ca="1" si="285"/>
        <v>0.59085456525949143</v>
      </c>
    </row>
    <row r="9070" spans="1:2">
      <c r="A9070">
        <f t="shared" ca="1" si="284"/>
        <v>0.7858684469165832</v>
      </c>
      <c r="B9070">
        <f t="shared" ca="1" si="285"/>
        <v>0.79216734547253398</v>
      </c>
    </row>
    <row r="9071" spans="1:2">
      <c r="A9071">
        <f t="shared" ca="1" si="284"/>
        <v>0.54759070726054948</v>
      </c>
      <c r="B9071">
        <f t="shared" ca="1" si="285"/>
        <v>0.11957656429429754</v>
      </c>
    </row>
    <row r="9072" spans="1:2">
      <c r="A9072">
        <f t="shared" ca="1" si="284"/>
        <v>0.29367846190631652</v>
      </c>
      <c r="B9072">
        <f t="shared" ca="1" si="285"/>
        <v>-0.54267015893967763</v>
      </c>
    </row>
    <row r="9073" spans="1:2">
      <c r="A9073">
        <f t="shared" ca="1" si="284"/>
        <v>0.54229537978531506</v>
      </c>
      <c r="B9073">
        <f t="shared" ca="1" si="285"/>
        <v>0.10621818826902496</v>
      </c>
    </row>
    <row r="9074" spans="1:2">
      <c r="A9074">
        <f t="shared" ca="1" si="284"/>
        <v>0.8278321964699954</v>
      </c>
      <c r="B9074">
        <f t="shared" ca="1" si="285"/>
        <v>0.94563339096503141</v>
      </c>
    </row>
    <row r="9075" spans="1:2">
      <c r="A9075">
        <f t="shared" ca="1" si="284"/>
        <v>0.2312800117164906</v>
      </c>
      <c r="B9075">
        <f t="shared" ca="1" si="285"/>
        <v>-0.73463794308097674</v>
      </c>
    </row>
    <row r="9076" spans="1:2">
      <c r="A9076">
        <f t="shared" ca="1" si="284"/>
        <v>0.43567000569222092</v>
      </c>
      <c r="B9076">
        <f t="shared" ca="1" si="285"/>
        <v>-0.16195662460044924</v>
      </c>
    </row>
    <row r="9077" spans="1:2">
      <c r="A9077">
        <f t="shared" ca="1" si="284"/>
        <v>9.6104363243494917E-2</v>
      </c>
      <c r="B9077">
        <f t="shared" ca="1" si="285"/>
        <v>-1.3040729038510614</v>
      </c>
    </row>
    <row r="9078" spans="1:2">
      <c r="A9078">
        <f t="shared" ca="1" si="284"/>
        <v>0.6974415804424724</v>
      </c>
      <c r="B9078">
        <f t="shared" ca="1" si="285"/>
        <v>0.51705632712994276</v>
      </c>
    </row>
    <row r="9079" spans="1:2">
      <c r="A9079">
        <f t="shared" ca="1" si="284"/>
        <v>7.2792913525982716E-2</v>
      </c>
      <c r="B9079">
        <f t="shared" ca="1" si="285"/>
        <v>-1.455301444045195</v>
      </c>
    </row>
    <row r="9080" spans="1:2">
      <c r="A9080">
        <f t="shared" ca="1" si="284"/>
        <v>0.18151313584626849</v>
      </c>
      <c r="B9080">
        <f t="shared" ca="1" si="285"/>
        <v>-0.9096136986345088</v>
      </c>
    </row>
    <row r="9081" spans="1:2">
      <c r="A9081">
        <f t="shared" ca="1" si="284"/>
        <v>0.95450812497548476</v>
      </c>
      <c r="B9081">
        <f t="shared" ca="1" si="285"/>
        <v>1.6902311034300586</v>
      </c>
    </row>
    <row r="9082" spans="1:2">
      <c r="A9082">
        <f t="shared" ca="1" si="284"/>
        <v>0.47009233041048948</v>
      </c>
      <c r="B9082">
        <f t="shared" ca="1" si="285"/>
        <v>-7.503776956593905E-2</v>
      </c>
    </row>
    <row r="9083" spans="1:2">
      <c r="A9083">
        <f t="shared" ca="1" si="284"/>
        <v>5.6791681481794365E-2</v>
      </c>
      <c r="B9083">
        <f t="shared" ca="1" si="285"/>
        <v>-1.5822900858549107</v>
      </c>
    </row>
    <row r="9084" spans="1:2">
      <c r="A9084">
        <f t="shared" ca="1" si="284"/>
        <v>0.46772880468812317</v>
      </c>
      <c r="B9084">
        <f t="shared" ca="1" si="285"/>
        <v>-8.0980312560139836E-2</v>
      </c>
    </row>
    <row r="9085" spans="1:2">
      <c r="A9085">
        <f t="shared" ca="1" si="284"/>
        <v>0.69381235625965809</v>
      </c>
      <c r="B9085">
        <f t="shared" ca="1" si="285"/>
        <v>0.50668581156734582</v>
      </c>
    </row>
    <row r="9086" spans="1:2">
      <c r="A9086">
        <f t="shared" ca="1" si="284"/>
        <v>0.44544865210814577</v>
      </c>
      <c r="B9086">
        <f t="shared" ca="1" si="285"/>
        <v>-0.13716888545446138</v>
      </c>
    </row>
    <row r="9087" spans="1:2">
      <c r="A9087">
        <f t="shared" ca="1" si="284"/>
        <v>0.39013265545360998</v>
      </c>
      <c r="B9087">
        <f t="shared" ca="1" si="285"/>
        <v>-0.27897330551962568</v>
      </c>
    </row>
    <row r="9088" spans="1:2">
      <c r="A9088">
        <f t="shared" ca="1" si="284"/>
        <v>8.2327719492206297E-2</v>
      </c>
      <c r="B9088">
        <f t="shared" ca="1" si="285"/>
        <v>-1.3895833355749552</v>
      </c>
    </row>
    <row r="9089" spans="1:2">
      <c r="A9089">
        <f t="shared" ca="1" si="284"/>
        <v>0.65217147514301466</v>
      </c>
      <c r="B9089">
        <f t="shared" ca="1" si="285"/>
        <v>0.39118966134316679</v>
      </c>
    </row>
    <row r="9090" spans="1:2">
      <c r="A9090">
        <f t="shared" ca="1" si="284"/>
        <v>0.35335433016501683</v>
      </c>
      <c r="B9090">
        <f t="shared" ca="1" si="285"/>
        <v>-0.37628011565880781</v>
      </c>
    </row>
    <row r="9091" spans="1:2">
      <c r="A9091">
        <f t="shared" ca="1" si="284"/>
        <v>0.88108527941038894</v>
      </c>
      <c r="B9091">
        <f t="shared" ca="1" si="285"/>
        <v>1.1804294838930063</v>
      </c>
    </row>
    <row r="9092" spans="1:2">
      <c r="A9092">
        <f t="shared" ca="1" si="284"/>
        <v>0.57281891130471474</v>
      </c>
      <c r="B9092">
        <f t="shared" ca="1" si="285"/>
        <v>0.18355549785630187</v>
      </c>
    </row>
    <row r="9093" spans="1:2">
      <c r="A9093">
        <f t="shared" ca="1" si="284"/>
        <v>0.37339141358799699</v>
      </c>
      <c r="B9093">
        <f t="shared" ca="1" si="285"/>
        <v>-0.32288435233393464</v>
      </c>
    </row>
    <row r="9094" spans="1:2">
      <c r="A9094">
        <f t="shared" ca="1" si="284"/>
        <v>0.85369728191533467</v>
      </c>
      <c r="B9094">
        <f t="shared" ca="1" si="285"/>
        <v>1.0524231847349732</v>
      </c>
    </row>
    <row r="9095" spans="1:2">
      <c r="A9095">
        <f t="shared" ca="1" si="284"/>
        <v>0.78987175246078711</v>
      </c>
      <c r="B9095">
        <f t="shared" ca="1" si="285"/>
        <v>0.80597633387588652</v>
      </c>
    </row>
    <row r="9096" spans="1:2">
      <c r="A9096">
        <f t="shared" ca="1" si="284"/>
        <v>0.3686768974463055</v>
      </c>
      <c r="B9096">
        <f t="shared" ca="1" si="285"/>
        <v>-0.33535965935949491</v>
      </c>
    </row>
    <row r="9097" spans="1:2">
      <c r="A9097">
        <f t="shared" ca="1" si="284"/>
        <v>0.76327073984057225</v>
      </c>
      <c r="B9097">
        <f t="shared" ca="1" si="285"/>
        <v>0.71686318433699858</v>
      </c>
    </row>
    <row r="9098" spans="1:2">
      <c r="A9098">
        <f t="shared" ca="1" si="284"/>
        <v>0.16990038615016023</v>
      </c>
      <c r="B9098">
        <f t="shared" ca="1" si="285"/>
        <v>-0.95455897443313842</v>
      </c>
    </row>
    <row r="9099" spans="1:2">
      <c r="A9099">
        <f t="shared" ca="1" si="284"/>
        <v>0.95539297204926399</v>
      </c>
      <c r="B9099">
        <f t="shared" ca="1" si="285"/>
        <v>1.6995582137734102</v>
      </c>
    </row>
    <row r="9100" spans="1:2">
      <c r="A9100">
        <f t="shared" ca="1" si="284"/>
        <v>0.941773382988494</v>
      </c>
      <c r="B9100">
        <f t="shared" ca="1" si="285"/>
        <v>1.5698361545107431</v>
      </c>
    </row>
    <row r="9101" spans="1:2">
      <c r="A9101">
        <f t="shared" ca="1" si="284"/>
        <v>9.0485871534845552E-2</v>
      </c>
      <c r="B9101">
        <f t="shared" ca="1" si="285"/>
        <v>-1.3377690220231138</v>
      </c>
    </row>
    <row r="9102" spans="1:2">
      <c r="A9102">
        <f t="shared" ca="1" si="284"/>
        <v>0.37318522747357663</v>
      </c>
      <c r="B9102">
        <f t="shared" ca="1" si="285"/>
        <v>-0.3234288876902261</v>
      </c>
    </row>
    <row r="9103" spans="1:2">
      <c r="A9103">
        <f t="shared" ca="1" si="284"/>
        <v>0.84826520664300742</v>
      </c>
      <c r="B9103">
        <f t="shared" ca="1" si="285"/>
        <v>1.0290214684497825</v>
      </c>
    </row>
    <row r="9104" spans="1:2">
      <c r="A9104">
        <f t="shared" ca="1" si="284"/>
        <v>8.5128166739805167E-3</v>
      </c>
      <c r="B9104">
        <f t="shared" ca="1" si="285"/>
        <v>-2.3861537086980569</v>
      </c>
    </row>
    <row r="9105" spans="1:2">
      <c r="A9105">
        <f t="shared" ca="1" si="284"/>
        <v>0.50886047892740927</v>
      </c>
      <c r="B9105">
        <f t="shared" ca="1" si="285"/>
        <v>2.2211753276838383E-2</v>
      </c>
    </row>
    <row r="9106" spans="1:2">
      <c r="A9106">
        <f t="shared" ca="1" si="284"/>
        <v>0.53879675004205929</v>
      </c>
      <c r="B9106">
        <f t="shared" ca="1" si="285"/>
        <v>9.7402826834580014E-2</v>
      </c>
    </row>
    <row r="9107" spans="1:2">
      <c r="A9107">
        <f t="shared" ca="1" si="284"/>
        <v>0.209738366464153</v>
      </c>
      <c r="B9107">
        <f t="shared" ca="1" si="285"/>
        <v>-0.80732939491160005</v>
      </c>
    </row>
    <row r="9108" spans="1:2">
      <c r="A9108">
        <f t="shared" ca="1" si="284"/>
        <v>0.26568888990009476</v>
      </c>
      <c r="B9108">
        <f t="shared" ca="1" si="285"/>
        <v>-0.62590419959844723</v>
      </c>
    </row>
    <row r="9109" spans="1:2">
      <c r="A9109">
        <f t="shared" ca="1" si="284"/>
        <v>0.7682049484838297</v>
      </c>
      <c r="B9109">
        <f t="shared" ca="1" si="285"/>
        <v>0.73294806974689208</v>
      </c>
    </row>
    <row r="9110" spans="1:2">
      <c r="A9110">
        <f t="shared" ca="1" si="284"/>
        <v>0.75786382129761753</v>
      </c>
      <c r="B9110">
        <f t="shared" ca="1" si="285"/>
        <v>0.69944758699652432</v>
      </c>
    </row>
    <row r="9111" spans="1:2">
      <c r="A9111">
        <f t="shared" ca="1" si="284"/>
        <v>0.56183137924356241</v>
      </c>
      <c r="B9111">
        <f t="shared" ca="1" si="285"/>
        <v>0.15561406021635607</v>
      </c>
    </row>
    <row r="9112" spans="1:2">
      <c r="A9112">
        <f t="shared" ca="1" si="284"/>
        <v>0.906296601928124</v>
      </c>
      <c r="B9112">
        <f t="shared" ca="1" si="285"/>
        <v>1.3182893756590615</v>
      </c>
    </row>
    <row r="9113" spans="1:2">
      <c r="A9113">
        <f t="shared" ca="1" si="284"/>
        <v>0.43193546956891049</v>
      </c>
      <c r="B9113">
        <f t="shared" ca="1" si="285"/>
        <v>-0.17144873233151567</v>
      </c>
    </row>
    <row r="9114" spans="1:2">
      <c r="A9114">
        <f t="shared" ca="1" si="284"/>
        <v>0.9079218470075977</v>
      </c>
      <c r="B9114">
        <f t="shared" ca="1" si="285"/>
        <v>1.3280659950540947</v>
      </c>
    </row>
    <row r="9115" spans="1:2">
      <c r="A9115">
        <f t="shared" ca="1" si="284"/>
        <v>0.25895311926891362</v>
      </c>
      <c r="B9115">
        <f t="shared" ca="1" si="285"/>
        <v>-0.64657624172371897</v>
      </c>
    </row>
    <row r="9116" spans="1:2">
      <c r="A9116">
        <f t="shared" ca="1" si="284"/>
        <v>1.0188935402674182E-2</v>
      </c>
      <c r="B9116">
        <f t="shared" ca="1" si="285"/>
        <v>-2.3193166958692593</v>
      </c>
    </row>
    <row r="9117" spans="1:2">
      <c r="A9117">
        <f t="shared" ca="1" si="284"/>
        <v>0.57359130461904406</v>
      </c>
      <c r="B9117">
        <f t="shared" ca="1" si="285"/>
        <v>0.18552485042432318</v>
      </c>
    </row>
    <row r="9118" spans="1:2">
      <c r="A9118">
        <f t="shared" ca="1" si="284"/>
        <v>0.4585358682895132</v>
      </c>
      <c r="B9118">
        <f t="shared" ca="1" si="285"/>
        <v>-0.1041230026756884</v>
      </c>
    </row>
    <row r="9119" spans="1:2">
      <c r="A9119">
        <f t="shared" ca="1" si="284"/>
        <v>0.9052716519287104</v>
      </c>
      <c r="B9119">
        <f t="shared" ca="1" si="285"/>
        <v>1.3121880402853043</v>
      </c>
    </row>
    <row r="9120" spans="1:2">
      <c r="A9120">
        <f t="shared" ca="1" si="284"/>
        <v>0.12480729335120144</v>
      </c>
      <c r="B9120">
        <f t="shared" ca="1" si="285"/>
        <v>-1.1512860197066841</v>
      </c>
    </row>
    <row r="9121" spans="1:2">
      <c r="A9121">
        <f t="shared" ca="1" si="284"/>
        <v>0.3474890327541128</v>
      </c>
      <c r="B9121">
        <f t="shared" ca="1" si="285"/>
        <v>-0.39210847537722637</v>
      </c>
    </row>
    <row r="9122" spans="1:2">
      <c r="A9122">
        <f t="shared" ca="1" si="284"/>
        <v>0.62906472632333033</v>
      </c>
      <c r="B9122">
        <f t="shared" ca="1" si="285"/>
        <v>0.32937726830181968</v>
      </c>
    </row>
    <row r="9123" spans="1:2">
      <c r="A9123">
        <f t="shared" ca="1" si="284"/>
        <v>0.10230948644832349</v>
      </c>
      <c r="B9123">
        <f t="shared" ca="1" si="285"/>
        <v>-1.2685013388710673</v>
      </c>
    </row>
    <row r="9124" spans="1:2">
      <c r="A9124">
        <f t="shared" ca="1" si="284"/>
        <v>7.1848211251153704E-2</v>
      </c>
      <c r="B9124">
        <f t="shared" ca="1" si="285"/>
        <v>-1.4621634584817431</v>
      </c>
    </row>
    <row r="9125" spans="1:2">
      <c r="A9125">
        <f t="shared" ca="1" si="284"/>
        <v>0.95601521978242643</v>
      </c>
      <c r="B9125">
        <f t="shared" ca="1" si="285"/>
        <v>1.7062069219272427</v>
      </c>
    </row>
    <row r="9126" spans="1:2">
      <c r="A9126">
        <f t="shared" ca="1" si="284"/>
        <v>0.82913728118031482</v>
      </c>
      <c r="B9126">
        <f t="shared" ca="1" si="285"/>
        <v>0.95076154529063572</v>
      </c>
    </row>
    <row r="9127" spans="1:2">
      <c r="A9127">
        <f t="shared" ca="1" si="284"/>
        <v>0.30643544202498552</v>
      </c>
      <c r="B9127">
        <f t="shared" ca="1" si="285"/>
        <v>-0.50597972345748443</v>
      </c>
    </row>
    <row r="9128" spans="1:2">
      <c r="A9128">
        <f t="shared" ca="1" si="284"/>
        <v>0.72303946756231563</v>
      </c>
      <c r="B9128">
        <f t="shared" ca="1" si="285"/>
        <v>0.59189475707424188</v>
      </c>
    </row>
    <row r="9129" spans="1:2">
      <c r="A9129">
        <f t="shared" ca="1" si="284"/>
        <v>2.1657830090843988E-2</v>
      </c>
      <c r="B9129">
        <f t="shared" ca="1" si="285"/>
        <v>-2.0206533685683183</v>
      </c>
    </row>
    <row r="9130" spans="1:2">
      <c r="A9130">
        <f t="shared" ref="A9130:A9193" ca="1" si="286">RAND()</f>
        <v>0.93107903906846856</v>
      </c>
      <c r="B9130">
        <f t="shared" ref="B9130:B9193" ca="1" si="287">_xlfn.NORM.INV(A9130,$D$2,$E$2)</f>
        <v>1.4838756160481155</v>
      </c>
    </row>
    <row r="9131" spans="1:2">
      <c r="A9131">
        <f t="shared" ca="1" si="286"/>
        <v>0.60418416566899491</v>
      </c>
      <c r="B9131">
        <f t="shared" ca="1" si="287"/>
        <v>0.26419239785596788</v>
      </c>
    </row>
    <row r="9132" spans="1:2">
      <c r="A9132">
        <f t="shared" ca="1" si="286"/>
        <v>0.58251523227800495</v>
      </c>
      <c r="B9132">
        <f t="shared" ca="1" si="287"/>
        <v>0.20833227143299263</v>
      </c>
    </row>
    <row r="9133" spans="1:2">
      <c r="A9133">
        <f t="shared" ca="1" si="286"/>
        <v>0.90030508401097886</v>
      </c>
      <c r="B9133">
        <f t="shared" ca="1" si="287"/>
        <v>1.2832918926776158</v>
      </c>
    </row>
    <row r="9134" spans="1:2">
      <c r="A9134">
        <f t="shared" ca="1" si="286"/>
        <v>0.58995165926000359</v>
      </c>
      <c r="B9134">
        <f t="shared" ca="1" si="287"/>
        <v>0.22742062822540993</v>
      </c>
    </row>
    <row r="9135" spans="1:2">
      <c r="A9135">
        <f t="shared" ca="1" si="286"/>
        <v>0.87052962949667678</v>
      </c>
      <c r="B9135">
        <f t="shared" ca="1" si="287"/>
        <v>1.128898292902226</v>
      </c>
    </row>
    <row r="9136" spans="1:2">
      <c r="A9136">
        <f t="shared" ca="1" si="286"/>
        <v>0.14877722935945259</v>
      </c>
      <c r="B9136">
        <f t="shared" ca="1" si="287"/>
        <v>-1.0416920872924837</v>
      </c>
    </row>
    <row r="9137" spans="1:2">
      <c r="A9137">
        <f t="shared" ca="1" si="286"/>
        <v>0.76219534470304218</v>
      </c>
      <c r="B9137">
        <f t="shared" ca="1" si="287"/>
        <v>0.71338215804723004</v>
      </c>
    </row>
    <row r="9138" spans="1:2">
      <c r="A9138">
        <f t="shared" ca="1" si="286"/>
        <v>0.19753439806007012</v>
      </c>
      <c r="B9138">
        <f t="shared" ca="1" si="287"/>
        <v>-0.85046106887737549</v>
      </c>
    </row>
    <row r="9139" spans="1:2">
      <c r="A9139">
        <f t="shared" ca="1" si="286"/>
        <v>0.77851569057426095</v>
      </c>
      <c r="B9139">
        <f t="shared" ca="1" si="287"/>
        <v>0.7671898969778802</v>
      </c>
    </row>
    <row r="9140" spans="1:2">
      <c r="A9140">
        <f t="shared" ca="1" si="286"/>
        <v>0.25839967244122053</v>
      </c>
      <c r="B9140">
        <f t="shared" ca="1" si="287"/>
        <v>-0.64828699341026774</v>
      </c>
    </row>
    <row r="9141" spans="1:2">
      <c r="A9141">
        <f t="shared" ca="1" si="286"/>
        <v>0.805863717252988</v>
      </c>
      <c r="B9141">
        <f t="shared" ca="1" si="287"/>
        <v>0.86275430907930839</v>
      </c>
    </row>
    <row r="9142" spans="1:2">
      <c r="A9142">
        <f t="shared" ca="1" si="286"/>
        <v>0.35126093752246057</v>
      </c>
      <c r="B9142">
        <f t="shared" ca="1" si="287"/>
        <v>-0.3819184225237891</v>
      </c>
    </row>
    <row r="9143" spans="1:2">
      <c r="A9143">
        <f t="shared" ca="1" si="286"/>
        <v>0.27296064194794167</v>
      </c>
      <c r="B9143">
        <f t="shared" ca="1" si="287"/>
        <v>-0.60388322265877614</v>
      </c>
    </row>
    <row r="9144" spans="1:2">
      <c r="A9144">
        <f t="shared" ca="1" si="286"/>
        <v>0.17560182029717208</v>
      </c>
      <c r="B9144">
        <f t="shared" ca="1" si="287"/>
        <v>-0.93225716195670072</v>
      </c>
    </row>
    <row r="9145" spans="1:2">
      <c r="A9145">
        <f t="shared" ca="1" si="286"/>
        <v>0.58689504609473764</v>
      </c>
      <c r="B9145">
        <f t="shared" ca="1" si="287"/>
        <v>0.21956505695824111</v>
      </c>
    </row>
    <row r="9146" spans="1:2">
      <c r="A9146">
        <f t="shared" ca="1" si="286"/>
        <v>0.17171316538628667</v>
      </c>
      <c r="B9146">
        <f t="shared" ca="1" si="287"/>
        <v>-0.9474170021341648</v>
      </c>
    </row>
    <row r="9147" spans="1:2">
      <c r="A9147">
        <f t="shared" ca="1" si="286"/>
        <v>8.239973977025028E-2</v>
      </c>
      <c r="B9147">
        <f t="shared" ca="1" si="287"/>
        <v>-1.3891094206025383</v>
      </c>
    </row>
    <row r="9148" spans="1:2">
      <c r="A9148">
        <f t="shared" ca="1" si="286"/>
        <v>0.56049762865420338</v>
      </c>
      <c r="B9148">
        <f t="shared" ca="1" si="287"/>
        <v>0.1522310022065147</v>
      </c>
    </row>
    <row r="9149" spans="1:2">
      <c r="A9149">
        <f t="shared" ca="1" si="286"/>
        <v>0.34490277739272912</v>
      </c>
      <c r="B9149">
        <f t="shared" ca="1" si="287"/>
        <v>-0.39911895690191057</v>
      </c>
    </row>
    <row r="9150" spans="1:2">
      <c r="A9150">
        <f t="shared" ca="1" si="286"/>
        <v>0.17756334460258671</v>
      </c>
      <c r="B9150">
        <f t="shared" ca="1" si="287"/>
        <v>-0.92469094821923348</v>
      </c>
    </row>
    <row r="9151" spans="1:2">
      <c r="A9151">
        <f t="shared" ca="1" si="286"/>
        <v>0.67850463416026918</v>
      </c>
      <c r="B9151">
        <f t="shared" ca="1" si="287"/>
        <v>0.46352132680148328</v>
      </c>
    </row>
    <row r="9152" spans="1:2">
      <c r="A9152">
        <f t="shared" ca="1" si="286"/>
        <v>0.15534385033788112</v>
      </c>
      <c r="B9152">
        <f t="shared" ca="1" si="287"/>
        <v>-1.0137800838157764</v>
      </c>
    </row>
    <row r="9153" spans="1:2">
      <c r="A9153">
        <f t="shared" ca="1" si="286"/>
        <v>5.0156705696887682E-2</v>
      </c>
      <c r="B9153">
        <f t="shared" ca="1" si="287"/>
        <v>-1.6433361082591245</v>
      </c>
    </row>
    <row r="9154" spans="1:2">
      <c r="A9154">
        <f t="shared" ca="1" si="286"/>
        <v>0.38890281720712694</v>
      </c>
      <c r="B9154">
        <f t="shared" ca="1" si="287"/>
        <v>-0.28217981573322815</v>
      </c>
    </row>
    <row r="9155" spans="1:2">
      <c r="A9155">
        <f t="shared" ca="1" si="286"/>
        <v>0.65104459765918088</v>
      </c>
      <c r="B9155">
        <f t="shared" ca="1" si="287"/>
        <v>0.38814219923310739</v>
      </c>
    </row>
    <row r="9156" spans="1:2">
      <c r="A9156">
        <f t="shared" ca="1" si="286"/>
        <v>0.67161657862512736</v>
      </c>
      <c r="B9156">
        <f t="shared" ca="1" si="287"/>
        <v>0.44438142210857629</v>
      </c>
    </row>
    <row r="9157" spans="1:2">
      <c r="A9157">
        <f t="shared" ca="1" si="286"/>
        <v>0.58465055156712964</v>
      </c>
      <c r="B9157">
        <f t="shared" ca="1" si="287"/>
        <v>0.2138052934039493</v>
      </c>
    </row>
    <row r="9158" spans="1:2">
      <c r="A9158">
        <f t="shared" ca="1" si="286"/>
        <v>0.30956749201406841</v>
      </c>
      <c r="B9158">
        <f t="shared" ca="1" si="287"/>
        <v>-0.49707667260312305</v>
      </c>
    </row>
    <row r="9159" spans="1:2">
      <c r="A9159">
        <f t="shared" ca="1" si="286"/>
        <v>0.95429782730298329</v>
      </c>
      <c r="B9159">
        <f t="shared" ca="1" si="287"/>
        <v>1.6880358601877485</v>
      </c>
    </row>
    <row r="9160" spans="1:2">
      <c r="A9160">
        <f t="shared" ca="1" si="286"/>
        <v>7.6825513940780632E-2</v>
      </c>
      <c r="B9160">
        <f t="shared" ca="1" si="287"/>
        <v>-1.426753260103645</v>
      </c>
    </row>
    <row r="9161" spans="1:2">
      <c r="A9161">
        <f t="shared" ca="1" si="286"/>
        <v>0.50339295322187083</v>
      </c>
      <c r="B9161">
        <f t="shared" ca="1" si="287"/>
        <v>8.5049750133235087E-3</v>
      </c>
    </row>
    <row r="9162" spans="1:2">
      <c r="A9162">
        <f t="shared" ca="1" si="286"/>
        <v>0.48749552190277501</v>
      </c>
      <c r="B9162">
        <f t="shared" ca="1" si="287"/>
        <v>-3.1349212461703371E-2</v>
      </c>
    </row>
    <row r="9163" spans="1:2">
      <c r="A9163">
        <f t="shared" ca="1" si="286"/>
        <v>0.43424660423161499</v>
      </c>
      <c r="B9163">
        <f t="shared" ca="1" si="287"/>
        <v>-0.16557273112136534</v>
      </c>
    </row>
    <row r="9164" spans="1:2">
      <c r="A9164">
        <f t="shared" ca="1" si="286"/>
        <v>0.96604969344412783</v>
      </c>
      <c r="B9164">
        <f t="shared" ca="1" si="287"/>
        <v>1.8256658305855085</v>
      </c>
    </row>
    <row r="9165" spans="1:2">
      <c r="A9165">
        <f t="shared" ca="1" si="286"/>
        <v>0.87935073444920731</v>
      </c>
      <c r="B9165">
        <f t="shared" ca="1" si="287"/>
        <v>1.1717472888248115</v>
      </c>
    </row>
    <row r="9166" spans="1:2">
      <c r="A9166">
        <f t="shared" ca="1" si="286"/>
        <v>0.69368811659002938</v>
      </c>
      <c r="B9166">
        <f t="shared" ca="1" si="287"/>
        <v>0.50633176564344473</v>
      </c>
    </row>
    <row r="9167" spans="1:2">
      <c r="A9167">
        <f t="shared" ca="1" si="286"/>
        <v>0.79165023786728095</v>
      </c>
      <c r="B9167">
        <f t="shared" ca="1" si="287"/>
        <v>0.81216053017797685</v>
      </c>
    </row>
    <row r="9168" spans="1:2">
      <c r="A9168">
        <f t="shared" ca="1" si="286"/>
        <v>0.64652714776012832</v>
      </c>
      <c r="B9168">
        <f t="shared" ca="1" si="287"/>
        <v>0.3759612495957122</v>
      </c>
    </row>
    <row r="9169" spans="1:2">
      <c r="A9169">
        <f t="shared" ca="1" si="286"/>
        <v>0.11163355479652837</v>
      </c>
      <c r="B9169">
        <f t="shared" ca="1" si="287"/>
        <v>-1.2178864933071973</v>
      </c>
    </row>
    <row r="9170" spans="1:2">
      <c r="A9170">
        <f t="shared" ca="1" si="286"/>
        <v>0.5827627734233467</v>
      </c>
      <c r="B9170">
        <f t="shared" ca="1" si="287"/>
        <v>0.20896641960436493</v>
      </c>
    </row>
    <row r="9171" spans="1:2">
      <c r="A9171">
        <f t="shared" ca="1" si="286"/>
        <v>0.30519804706290721</v>
      </c>
      <c r="B9171">
        <f t="shared" ca="1" si="287"/>
        <v>-0.50950814000798861</v>
      </c>
    </row>
    <row r="9172" spans="1:2">
      <c r="A9172">
        <f t="shared" ca="1" si="286"/>
        <v>0.57537718828006112</v>
      </c>
      <c r="B9172">
        <f t="shared" ca="1" si="287"/>
        <v>0.19008104468056872</v>
      </c>
    </row>
    <row r="9173" spans="1:2">
      <c r="A9173">
        <f t="shared" ca="1" si="286"/>
        <v>0.70369744812659452</v>
      </c>
      <c r="B9173">
        <f t="shared" ca="1" si="287"/>
        <v>0.53506472138462369</v>
      </c>
    </row>
    <row r="9174" spans="1:2">
      <c r="A9174">
        <f t="shared" ca="1" si="286"/>
        <v>0.80605237265138296</v>
      </c>
      <c r="B9174">
        <f t="shared" ca="1" si="287"/>
        <v>0.86344061893905089</v>
      </c>
    </row>
    <row r="9175" spans="1:2">
      <c r="A9175">
        <f t="shared" ca="1" si="286"/>
        <v>0.54299168821997335</v>
      </c>
      <c r="B9175">
        <f t="shared" ca="1" si="287"/>
        <v>0.10797361304027178</v>
      </c>
    </row>
    <row r="9176" spans="1:2">
      <c r="A9176">
        <f t="shared" ca="1" si="286"/>
        <v>0.24051381551693252</v>
      </c>
      <c r="B9176">
        <f t="shared" ca="1" si="287"/>
        <v>-0.70465071223386466</v>
      </c>
    </row>
    <row r="9177" spans="1:2">
      <c r="A9177">
        <f t="shared" ca="1" si="286"/>
        <v>5.3825859442469426E-2</v>
      </c>
      <c r="B9177">
        <f t="shared" ca="1" si="287"/>
        <v>-1.6088382307485125</v>
      </c>
    </row>
    <row r="9178" spans="1:2">
      <c r="A9178">
        <f t="shared" ca="1" si="286"/>
        <v>0.400485391246583</v>
      </c>
      <c r="B9178">
        <f t="shared" ca="1" si="287"/>
        <v>-0.2520909273365291</v>
      </c>
    </row>
    <row r="9179" spans="1:2">
      <c r="A9179">
        <f t="shared" ca="1" si="286"/>
        <v>0.18935721053246424</v>
      </c>
      <c r="B9179">
        <f t="shared" ca="1" si="287"/>
        <v>-0.88026748766644625</v>
      </c>
    </row>
    <row r="9180" spans="1:2">
      <c r="A9180">
        <f t="shared" ca="1" si="286"/>
        <v>0.21546181811127552</v>
      </c>
      <c r="B9180">
        <f t="shared" ca="1" si="287"/>
        <v>-0.78761209765007112</v>
      </c>
    </row>
    <row r="9181" spans="1:2">
      <c r="A9181">
        <f t="shared" ca="1" si="286"/>
        <v>0.80093239179102937</v>
      </c>
      <c r="B9181">
        <f t="shared" ca="1" si="287"/>
        <v>0.8449563396293589</v>
      </c>
    </row>
    <row r="9182" spans="1:2">
      <c r="A9182">
        <f t="shared" ca="1" si="286"/>
        <v>0.32269850267403244</v>
      </c>
      <c r="B9182">
        <f t="shared" ca="1" si="287"/>
        <v>-0.46016609491877103</v>
      </c>
    </row>
    <row r="9183" spans="1:2">
      <c r="A9183">
        <f t="shared" ca="1" si="286"/>
        <v>0.6862488224484925</v>
      </c>
      <c r="B9183">
        <f t="shared" ca="1" si="287"/>
        <v>0.48524529548219625</v>
      </c>
    </row>
    <row r="9184" spans="1:2">
      <c r="A9184">
        <f t="shared" ca="1" si="286"/>
        <v>0.86068311594915003</v>
      </c>
      <c r="B9184">
        <f t="shared" ca="1" si="287"/>
        <v>1.0833935709038576</v>
      </c>
    </row>
    <row r="9185" spans="1:2">
      <c r="A9185">
        <f t="shared" ca="1" si="286"/>
        <v>0.66357992829136991</v>
      </c>
      <c r="B9185">
        <f t="shared" ca="1" si="287"/>
        <v>0.42225329669059453</v>
      </c>
    </row>
    <row r="9186" spans="1:2">
      <c r="A9186">
        <f t="shared" ca="1" si="286"/>
        <v>0.33646663904059504</v>
      </c>
      <c r="B9186">
        <f t="shared" ca="1" si="287"/>
        <v>-0.42212568910948634</v>
      </c>
    </row>
    <row r="9187" spans="1:2">
      <c r="A9187">
        <f t="shared" ca="1" si="286"/>
        <v>0.13576938803446703</v>
      </c>
      <c r="B9187">
        <f t="shared" ca="1" si="287"/>
        <v>-1.0995258245826836</v>
      </c>
    </row>
    <row r="9188" spans="1:2">
      <c r="A9188">
        <f t="shared" ca="1" si="286"/>
        <v>0.89575204516469542</v>
      </c>
      <c r="B9188">
        <f t="shared" ca="1" si="287"/>
        <v>1.2577120585180857</v>
      </c>
    </row>
    <row r="9189" spans="1:2">
      <c r="A9189">
        <f t="shared" ca="1" si="286"/>
        <v>0.23506404408989734</v>
      </c>
      <c r="B9189">
        <f t="shared" ca="1" si="287"/>
        <v>-0.72227065949470104</v>
      </c>
    </row>
    <row r="9190" spans="1:2">
      <c r="A9190">
        <f t="shared" ca="1" si="286"/>
        <v>0.33306542809078432</v>
      </c>
      <c r="B9190">
        <f t="shared" ca="1" si="287"/>
        <v>-0.43146422986151273</v>
      </c>
    </row>
    <row r="9191" spans="1:2">
      <c r="A9191">
        <f t="shared" ca="1" si="286"/>
        <v>0.93287255799641999</v>
      </c>
      <c r="B9191">
        <f t="shared" ca="1" si="287"/>
        <v>1.4975320059067787</v>
      </c>
    </row>
    <row r="9192" spans="1:2">
      <c r="A9192">
        <f t="shared" ca="1" si="286"/>
        <v>8.8984592872163648E-2</v>
      </c>
      <c r="B9192">
        <f t="shared" ca="1" si="287"/>
        <v>-1.3470343009205468</v>
      </c>
    </row>
    <row r="9193" spans="1:2">
      <c r="A9193">
        <f t="shared" ca="1" si="286"/>
        <v>0.86785437469726423</v>
      </c>
      <c r="B9193">
        <f t="shared" ca="1" si="287"/>
        <v>1.116305821455353</v>
      </c>
    </row>
    <row r="9194" spans="1:2">
      <c r="A9194">
        <f t="shared" ref="A9194:A9257" ca="1" si="288">RAND()</f>
        <v>0.82494663198118801</v>
      </c>
      <c r="B9194">
        <f t="shared" ref="B9194:B9257" ca="1" si="289">_xlfn.NORM.INV(A9194,$D$2,$E$2)</f>
        <v>0.93438227798056239</v>
      </c>
    </row>
    <row r="9195" spans="1:2">
      <c r="A9195">
        <f t="shared" ca="1" si="288"/>
        <v>0.72304741459913846</v>
      </c>
      <c r="B9195">
        <f t="shared" ca="1" si="289"/>
        <v>0.59191849121124285</v>
      </c>
    </row>
    <row r="9196" spans="1:2">
      <c r="A9196">
        <f t="shared" ca="1" si="288"/>
        <v>0.2735127249049607</v>
      </c>
      <c r="B9196">
        <f t="shared" ca="1" si="289"/>
        <v>-0.60222338750730409</v>
      </c>
    </row>
    <row r="9197" spans="1:2">
      <c r="A9197">
        <f t="shared" ca="1" si="288"/>
        <v>0.42123554271991281</v>
      </c>
      <c r="B9197">
        <f t="shared" ca="1" si="289"/>
        <v>-0.19873366876220983</v>
      </c>
    </row>
    <row r="9198" spans="1:2">
      <c r="A9198">
        <f t="shared" ca="1" si="288"/>
        <v>0.83329499536632357</v>
      </c>
      <c r="B9198">
        <f t="shared" ca="1" si="289"/>
        <v>0.96726813413214607</v>
      </c>
    </row>
    <row r="9199" spans="1:2">
      <c r="A9199">
        <f t="shared" ca="1" si="288"/>
        <v>0.40357308212917931</v>
      </c>
      <c r="B9199">
        <f t="shared" ca="1" si="289"/>
        <v>-0.24410930746140194</v>
      </c>
    </row>
    <row r="9200" spans="1:2">
      <c r="A9200">
        <f t="shared" ca="1" si="288"/>
        <v>0.34705423123706458</v>
      </c>
      <c r="B9200">
        <f t="shared" ca="1" si="289"/>
        <v>-0.39328572213145779</v>
      </c>
    </row>
    <row r="9201" spans="1:2">
      <c r="A9201">
        <f t="shared" ca="1" si="288"/>
        <v>0.97120837930837711</v>
      </c>
      <c r="B9201">
        <f t="shared" ca="1" si="289"/>
        <v>1.8988572962484194</v>
      </c>
    </row>
    <row r="9202" spans="1:2">
      <c r="A9202">
        <f t="shared" ca="1" si="288"/>
        <v>0.40191340134015385</v>
      </c>
      <c r="B9202">
        <f t="shared" ca="1" si="289"/>
        <v>-0.24839758403377396</v>
      </c>
    </row>
    <row r="9203" spans="1:2">
      <c r="A9203">
        <f t="shared" ca="1" si="288"/>
        <v>0.39566999596570196</v>
      </c>
      <c r="B9203">
        <f t="shared" ca="1" si="289"/>
        <v>-0.2645709622911338</v>
      </c>
    </row>
    <row r="9204" spans="1:2">
      <c r="A9204">
        <f t="shared" ca="1" si="288"/>
        <v>0.65839957328249332</v>
      </c>
      <c r="B9204">
        <f t="shared" ca="1" si="289"/>
        <v>0.40809919170366843</v>
      </c>
    </row>
    <row r="9205" spans="1:2">
      <c r="A9205">
        <f t="shared" ca="1" si="288"/>
        <v>0.17361065658440078</v>
      </c>
      <c r="B9205">
        <f t="shared" ca="1" si="289"/>
        <v>-0.93999268440809602</v>
      </c>
    </row>
    <row r="9206" spans="1:2">
      <c r="A9206">
        <f t="shared" ca="1" si="288"/>
        <v>0.1672166905139898</v>
      </c>
      <c r="B9206">
        <f t="shared" ca="1" si="289"/>
        <v>-0.96522249721368669</v>
      </c>
    </row>
    <row r="9207" spans="1:2">
      <c r="A9207">
        <f t="shared" ca="1" si="288"/>
        <v>0.78888765331360988</v>
      </c>
      <c r="B9207">
        <f t="shared" ca="1" si="289"/>
        <v>0.80256761412703681</v>
      </c>
    </row>
    <row r="9208" spans="1:2">
      <c r="A9208">
        <f t="shared" ca="1" si="288"/>
        <v>7.2040110701572901E-2</v>
      </c>
      <c r="B9208">
        <f t="shared" ca="1" si="289"/>
        <v>-1.4607639895796829</v>
      </c>
    </row>
    <row r="9209" spans="1:2">
      <c r="A9209">
        <f t="shared" ca="1" si="288"/>
        <v>0.48117514074818613</v>
      </c>
      <c r="B9209">
        <f t="shared" ca="1" si="289"/>
        <v>-4.7204449239910087E-2</v>
      </c>
    </row>
    <row r="9210" spans="1:2">
      <c r="A9210">
        <f t="shared" ca="1" si="288"/>
        <v>0.21069994874540809</v>
      </c>
      <c r="B9210">
        <f t="shared" ca="1" si="289"/>
        <v>-0.80399493967729607</v>
      </c>
    </row>
    <row r="9211" spans="1:2">
      <c r="A9211">
        <f t="shared" ca="1" si="288"/>
        <v>0.80137542228652747</v>
      </c>
      <c r="B9211">
        <f t="shared" ca="1" si="289"/>
        <v>0.84654432905586197</v>
      </c>
    </row>
    <row r="9212" spans="1:2">
      <c r="A9212">
        <f t="shared" ca="1" si="288"/>
        <v>0.26233525631234955</v>
      </c>
      <c r="B9212">
        <f t="shared" ca="1" si="289"/>
        <v>-0.63616249952775461</v>
      </c>
    </row>
    <row r="9213" spans="1:2">
      <c r="A9213">
        <f t="shared" ca="1" si="288"/>
        <v>0.64323719290705106</v>
      </c>
      <c r="B9213">
        <f t="shared" ca="1" si="289"/>
        <v>0.36712522236292461</v>
      </c>
    </row>
    <row r="9214" spans="1:2">
      <c r="A9214">
        <f t="shared" ca="1" si="288"/>
        <v>0.8926890737627674</v>
      </c>
      <c r="B9214">
        <f t="shared" ca="1" si="289"/>
        <v>1.2409564091380618</v>
      </c>
    </row>
    <row r="9215" spans="1:2">
      <c r="A9215">
        <f t="shared" ca="1" si="288"/>
        <v>5.7922182993429883E-2</v>
      </c>
      <c r="B9215">
        <f t="shared" ca="1" si="289"/>
        <v>-1.5724580271187667</v>
      </c>
    </row>
    <row r="9216" spans="1:2">
      <c r="A9216">
        <f t="shared" ca="1" si="288"/>
        <v>0.10969143727545194</v>
      </c>
      <c r="B9216">
        <f t="shared" ca="1" si="289"/>
        <v>-1.2281707550401677</v>
      </c>
    </row>
    <row r="9217" spans="1:2">
      <c r="A9217">
        <f t="shared" ca="1" si="288"/>
        <v>0.16616065198218588</v>
      </c>
      <c r="B9217">
        <f t="shared" ca="1" si="289"/>
        <v>-0.96944882040223945</v>
      </c>
    </row>
    <row r="9218" spans="1:2">
      <c r="A9218">
        <f t="shared" ca="1" si="288"/>
        <v>0.89112921104995235</v>
      </c>
      <c r="B9218">
        <f t="shared" ca="1" si="289"/>
        <v>1.23255568801077</v>
      </c>
    </row>
    <row r="9219" spans="1:2">
      <c r="A9219">
        <f t="shared" ca="1" si="288"/>
        <v>0.1551934131998316</v>
      </c>
      <c r="B9219">
        <f t="shared" ca="1" si="289"/>
        <v>-1.0144106881171695</v>
      </c>
    </row>
    <row r="9220" spans="1:2">
      <c r="A9220">
        <f t="shared" ca="1" si="288"/>
        <v>0.95400185801035609</v>
      </c>
      <c r="B9220">
        <f t="shared" ca="1" si="289"/>
        <v>1.6849600267791653</v>
      </c>
    </row>
    <row r="9221" spans="1:2">
      <c r="A9221">
        <f t="shared" ca="1" si="288"/>
        <v>0.99375903255771714</v>
      </c>
      <c r="B9221">
        <f t="shared" ca="1" si="289"/>
        <v>2.4982181691841747</v>
      </c>
    </row>
    <row r="9222" spans="1:2">
      <c r="A9222">
        <f t="shared" ca="1" si="288"/>
        <v>0.98235396576619471</v>
      </c>
      <c r="B9222">
        <f t="shared" ca="1" si="289"/>
        <v>2.104991264534172</v>
      </c>
    </row>
    <row r="9223" spans="1:2">
      <c r="A9223">
        <f t="shared" ca="1" si="288"/>
        <v>0.90612826042189043</v>
      </c>
      <c r="B9223">
        <f t="shared" ca="1" si="289"/>
        <v>1.3172839020058131</v>
      </c>
    </row>
    <row r="9224" spans="1:2">
      <c r="A9224">
        <f t="shared" ca="1" si="288"/>
        <v>0.11917079660391749</v>
      </c>
      <c r="B9224">
        <f t="shared" ca="1" si="289"/>
        <v>-1.179142109459445</v>
      </c>
    </row>
    <row r="9225" spans="1:2">
      <c r="A9225">
        <f t="shared" ca="1" si="288"/>
        <v>4.2894715963990415E-2</v>
      </c>
      <c r="B9225">
        <f t="shared" ca="1" si="289"/>
        <v>-1.7180393837275527</v>
      </c>
    </row>
    <row r="9226" spans="1:2">
      <c r="A9226">
        <f t="shared" ca="1" si="288"/>
        <v>0.64160443613012796</v>
      </c>
      <c r="B9226">
        <f t="shared" ca="1" si="289"/>
        <v>0.36275069299378238</v>
      </c>
    </row>
    <row r="9227" spans="1:2">
      <c r="A9227">
        <f t="shared" ca="1" si="288"/>
        <v>0.28826108768304348</v>
      </c>
      <c r="B9227">
        <f t="shared" ca="1" si="289"/>
        <v>-0.55847191781389904</v>
      </c>
    </row>
    <row r="9228" spans="1:2">
      <c r="A9228">
        <f t="shared" ca="1" si="288"/>
        <v>0.31474897801729762</v>
      </c>
      <c r="B9228">
        <f t="shared" ca="1" si="289"/>
        <v>-0.48243360152145826</v>
      </c>
    </row>
    <row r="9229" spans="1:2">
      <c r="A9229">
        <f t="shared" ca="1" si="288"/>
        <v>0.84013865550246147</v>
      </c>
      <c r="B9229">
        <f t="shared" ca="1" si="289"/>
        <v>0.99502791247782829</v>
      </c>
    </row>
    <row r="9230" spans="1:2">
      <c r="A9230">
        <f t="shared" ca="1" si="288"/>
        <v>0.77270686824267021</v>
      </c>
      <c r="B9230">
        <f t="shared" ca="1" si="289"/>
        <v>0.74779094700702631</v>
      </c>
    </row>
    <row r="9231" spans="1:2">
      <c r="A9231">
        <f t="shared" ca="1" si="288"/>
        <v>0.30807097279205331</v>
      </c>
      <c r="B9231">
        <f t="shared" ca="1" si="289"/>
        <v>-0.50132566509609844</v>
      </c>
    </row>
    <row r="9232" spans="1:2">
      <c r="A9232">
        <f t="shared" ca="1" si="288"/>
        <v>0.45506716448975459</v>
      </c>
      <c r="B9232">
        <f t="shared" ca="1" si="289"/>
        <v>-0.11286910680914251</v>
      </c>
    </row>
    <row r="9233" spans="1:2">
      <c r="A9233">
        <f t="shared" ca="1" si="288"/>
        <v>0.32279661601253484</v>
      </c>
      <c r="B9233">
        <f t="shared" ca="1" si="289"/>
        <v>-0.45989271146907934</v>
      </c>
    </row>
    <row r="9234" spans="1:2">
      <c r="A9234">
        <f t="shared" ca="1" si="288"/>
        <v>0.67991502676782944</v>
      </c>
      <c r="B9234">
        <f t="shared" ca="1" si="289"/>
        <v>0.46746119869478853</v>
      </c>
    </row>
    <row r="9235" spans="1:2">
      <c r="A9235">
        <f t="shared" ca="1" si="288"/>
        <v>0.41139423075471904</v>
      </c>
      <c r="B9235">
        <f t="shared" ca="1" si="289"/>
        <v>-0.22395995696525028</v>
      </c>
    </row>
    <row r="9236" spans="1:2">
      <c r="A9236">
        <f t="shared" ca="1" si="288"/>
        <v>0.11494371925007152</v>
      </c>
      <c r="B9236">
        <f t="shared" ca="1" si="289"/>
        <v>-1.2006488623591298</v>
      </c>
    </row>
    <row r="9237" spans="1:2">
      <c r="A9237">
        <f t="shared" ca="1" si="288"/>
        <v>0.22242582616509765</v>
      </c>
      <c r="B9237">
        <f t="shared" ca="1" si="289"/>
        <v>-0.76402616169362714</v>
      </c>
    </row>
    <row r="9238" spans="1:2">
      <c r="A9238">
        <f t="shared" ca="1" si="288"/>
        <v>0.72552599410225027</v>
      </c>
      <c r="B9238">
        <f t="shared" ca="1" si="289"/>
        <v>0.59933725107082747</v>
      </c>
    </row>
    <row r="9239" spans="1:2">
      <c r="A9239">
        <f t="shared" ca="1" si="288"/>
        <v>0.86811545647277821</v>
      </c>
      <c r="B9239">
        <f t="shared" ca="1" si="289"/>
        <v>1.1175269408986603</v>
      </c>
    </row>
    <row r="9240" spans="1:2">
      <c r="A9240">
        <f t="shared" ca="1" si="288"/>
        <v>0.46599972639412768</v>
      </c>
      <c r="B9240">
        <f t="shared" ca="1" si="289"/>
        <v>-8.5329483215173946E-2</v>
      </c>
    </row>
    <row r="9241" spans="1:2">
      <c r="A9241">
        <f t="shared" ca="1" si="288"/>
        <v>0.102829532056535</v>
      </c>
      <c r="B9241">
        <f t="shared" ca="1" si="289"/>
        <v>-1.2655923562260551</v>
      </c>
    </row>
    <row r="9242" spans="1:2">
      <c r="A9242">
        <f t="shared" ca="1" si="288"/>
        <v>0.76065741550977917</v>
      </c>
      <c r="B9242">
        <f t="shared" ca="1" si="289"/>
        <v>0.70841888382668172</v>
      </c>
    </row>
    <row r="9243" spans="1:2">
      <c r="A9243">
        <f t="shared" ca="1" si="288"/>
        <v>0.85611643678317206</v>
      </c>
      <c r="B9243">
        <f t="shared" ca="1" si="289"/>
        <v>1.0630326910608492</v>
      </c>
    </row>
    <row r="9244" spans="1:2">
      <c r="A9244">
        <f t="shared" ca="1" si="288"/>
        <v>0.19207146629649918</v>
      </c>
      <c r="B9244">
        <f t="shared" ca="1" si="289"/>
        <v>-0.87028818768198846</v>
      </c>
    </row>
    <row r="9245" spans="1:2">
      <c r="A9245">
        <f t="shared" ca="1" si="288"/>
        <v>0.44946198770786838</v>
      </c>
      <c r="B9245">
        <f t="shared" ca="1" si="289"/>
        <v>-0.12702075003886398</v>
      </c>
    </row>
    <row r="9246" spans="1:2">
      <c r="A9246">
        <f t="shared" ca="1" si="288"/>
        <v>7.0081112891642316E-3</v>
      </c>
      <c r="B9246">
        <f t="shared" ca="1" si="289"/>
        <v>-2.4568473608301726</v>
      </c>
    </row>
    <row r="9247" spans="1:2">
      <c r="A9247">
        <f t="shared" ca="1" si="288"/>
        <v>0.95130679870346391</v>
      </c>
      <c r="B9247">
        <f t="shared" ca="1" si="289"/>
        <v>1.6576585599696014</v>
      </c>
    </row>
    <row r="9248" spans="1:2">
      <c r="A9248">
        <f t="shared" ca="1" si="288"/>
        <v>0.57960756277167635</v>
      </c>
      <c r="B9248">
        <f t="shared" ca="1" si="289"/>
        <v>0.20088963259230624</v>
      </c>
    </row>
    <row r="9249" spans="1:2">
      <c r="A9249">
        <f t="shared" ca="1" si="288"/>
        <v>0.94537481626306763</v>
      </c>
      <c r="B9249">
        <f t="shared" ca="1" si="289"/>
        <v>1.6015716347058493</v>
      </c>
    </row>
    <row r="9250" spans="1:2">
      <c r="A9250">
        <f t="shared" ca="1" si="288"/>
        <v>0.22799623789460899</v>
      </c>
      <c r="B9250">
        <f t="shared" ca="1" si="289"/>
        <v>-0.74546199878849451</v>
      </c>
    </row>
    <row r="9251" spans="1:2">
      <c r="A9251">
        <f t="shared" ca="1" si="288"/>
        <v>0.41742334509975676</v>
      </c>
      <c r="B9251">
        <f t="shared" ca="1" si="289"/>
        <v>-0.20848961540330002</v>
      </c>
    </row>
    <row r="9252" spans="1:2">
      <c r="A9252">
        <f t="shared" ca="1" si="288"/>
        <v>0.48853089641690495</v>
      </c>
      <c r="B9252">
        <f t="shared" ca="1" si="289"/>
        <v>-2.8752740579535311E-2</v>
      </c>
    </row>
    <row r="9253" spans="1:2">
      <c r="A9253">
        <f t="shared" ca="1" si="288"/>
        <v>0.85922217088378749</v>
      </c>
      <c r="B9253">
        <f t="shared" ca="1" si="289"/>
        <v>1.076831257595555</v>
      </c>
    </row>
    <row r="9254" spans="1:2">
      <c r="A9254">
        <f t="shared" ca="1" si="288"/>
        <v>0.856367963020366</v>
      </c>
      <c r="B9254">
        <f t="shared" ca="1" si="289"/>
        <v>1.0641426687673134</v>
      </c>
    </row>
    <row r="9255" spans="1:2">
      <c r="A9255">
        <f t="shared" ca="1" si="288"/>
        <v>0.85448672417854021</v>
      </c>
      <c r="B9255">
        <f t="shared" ca="1" si="289"/>
        <v>1.0558723203088378</v>
      </c>
    </row>
    <row r="9256" spans="1:2">
      <c r="A9256">
        <f t="shared" ca="1" si="288"/>
        <v>0.7365106453407253</v>
      </c>
      <c r="B9256">
        <f t="shared" ca="1" si="289"/>
        <v>0.6326247674246428</v>
      </c>
    </row>
    <row r="9257" spans="1:2">
      <c r="A9257">
        <f t="shared" ca="1" si="288"/>
        <v>0.51608297368674882</v>
      </c>
      <c r="B9257">
        <f t="shared" ca="1" si="289"/>
        <v>4.0324962672714494E-2</v>
      </c>
    </row>
    <row r="9258" spans="1:2">
      <c r="A9258">
        <f t="shared" ref="A9258:A9321" ca="1" si="290">RAND()</f>
        <v>0.13831244179365698</v>
      </c>
      <c r="B9258">
        <f t="shared" ref="B9258:B9321" ca="1" si="291">_xlfn.NORM.INV(A9258,$D$2,$E$2)</f>
        <v>-1.0879325537387372</v>
      </c>
    </row>
    <row r="9259" spans="1:2">
      <c r="A9259">
        <f t="shared" ca="1" si="290"/>
        <v>0.93969910462097483</v>
      </c>
      <c r="B9259">
        <f t="shared" ca="1" si="291"/>
        <v>1.5522526164221271</v>
      </c>
    </row>
    <row r="9260" spans="1:2">
      <c r="A9260">
        <f t="shared" ca="1" si="290"/>
        <v>0.99722120139706405</v>
      </c>
      <c r="B9260">
        <f t="shared" ca="1" si="291"/>
        <v>2.7728017212241629</v>
      </c>
    </row>
    <row r="9261" spans="1:2">
      <c r="A9261">
        <f t="shared" ca="1" si="290"/>
        <v>0.27342953840614814</v>
      </c>
      <c r="B9261">
        <f t="shared" ca="1" si="291"/>
        <v>-0.60247338112384008</v>
      </c>
    </row>
    <row r="9262" spans="1:2">
      <c r="A9262">
        <f t="shared" ca="1" si="290"/>
        <v>0.41565904567307188</v>
      </c>
      <c r="B9262">
        <f t="shared" ca="1" si="291"/>
        <v>-0.21301137368675988</v>
      </c>
    </row>
    <row r="9263" spans="1:2">
      <c r="A9263">
        <f t="shared" ca="1" si="290"/>
        <v>0.32126134486595448</v>
      </c>
      <c r="B9263">
        <f t="shared" ca="1" si="291"/>
        <v>-0.46417455514124395</v>
      </c>
    </row>
    <row r="9264" spans="1:2">
      <c r="A9264">
        <f t="shared" ca="1" si="290"/>
        <v>0.31541103310379592</v>
      </c>
      <c r="B9264">
        <f t="shared" ca="1" si="291"/>
        <v>-0.4805701057931962</v>
      </c>
    </row>
    <row r="9265" spans="1:2">
      <c r="A9265">
        <f t="shared" ca="1" si="290"/>
        <v>3.7529309269920597E-2</v>
      </c>
      <c r="B9265">
        <f t="shared" ca="1" si="291"/>
        <v>-1.7801059774188932</v>
      </c>
    </row>
    <row r="9266" spans="1:2">
      <c r="A9266">
        <f t="shared" ca="1" si="290"/>
        <v>0.15515261043324735</v>
      </c>
      <c r="B9266">
        <f t="shared" ca="1" si="291"/>
        <v>-1.0145817952268665</v>
      </c>
    </row>
    <row r="9267" spans="1:2">
      <c r="A9267">
        <f t="shared" ca="1" si="290"/>
        <v>8.3530622171885893E-2</v>
      </c>
      <c r="B9267">
        <f t="shared" ca="1" si="291"/>
        <v>-1.3817084319286301</v>
      </c>
    </row>
    <row r="9268" spans="1:2">
      <c r="A9268">
        <f t="shared" ca="1" si="290"/>
        <v>0.89796607591005606</v>
      </c>
      <c r="B9268">
        <f t="shared" ca="1" si="291"/>
        <v>1.2700471142899696</v>
      </c>
    </row>
    <row r="9269" spans="1:2">
      <c r="A9269">
        <f t="shared" ca="1" si="290"/>
        <v>0.92029206294984989</v>
      </c>
      <c r="B9269">
        <f t="shared" ca="1" si="291"/>
        <v>1.4070388328088868</v>
      </c>
    </row>
    <row r="9270" spans="1:2">
      <c r="A9270">
        <f t="shared" ca="1" si="290"/>
        <v>0.73020438837738832</v>
      </c>
      <c r="B9270">
        <f t="shared" ca="1" si="291"/>
        <v>0.6134312577102552</v>
      </c>
    </row>
    <row r="9271" spans="1:2">
      <c r="A9271">
        <f t="shared" ca="1" si="290"/>
        <v>0.12449418366691278</v>
      </c>
      <c r="B9271">
        <f t="shared" ca="1" si="291"/>
        <v>-1.1528100283147131</v>
      </c>
    </row>
    <row r="9272" spans="1:2">
      <c r="A9272">
        <f t="shared" ca="1" si="290"/>
        <v>0.50458698425136261</v>
      </c>
      <c r="B9272">
        <f t="shared" ca="1" si="291"/>
        <v>1.1498117769452981E-2</v>
      </c>
    </row>
    <row r="9273" spans="1:2">
      <c r="A9273">
        <f t="shared" ca="1" si="290"/>
        <v>0.28019647194921449</v>
      </c>
      <c r="B9273">
        <f t="shared" ca="1" si="291"/>
        <v>-0.58225795133805414</v>
      </c>
    </row>
    <row r="9274" spans="1:2">
      <c r="A9274">
        <f t="shared" ca="1" si="290"/>
        <v>0.82337813540596483</v>
      </c>
      <c r="B9274">
        <f t="shared" ca="1" si="291"/>
        <v>0.92831589911796386</v>
      </c>
    </row>
    <row r="9275" spans="1:2">
      <c r="A9275">
        <f t="shared" ca="1" si="290"/>
        <v>0.60501662841850534</v>
      </c>
      <c r="B9275">
        <f t="shared" ca="1" si="291"/>
        <v>0.26635379928081293</v>
      </c>
    </row>
    <row r="9276" spans="1:2">
      <c r="A9276">
        <f t="shared" ca="1" si="290"/>
        <v>0.54024743079727655</v>
      </c>
      <c r="B9276">
        <f t="shared" ca="1" si="291"/>
        <v>0.10105709304278924</v>
      </c>
    </row>
    <row r="9277" spans="1:2">
      <c r="A9277">
        <f t="shared" ca="1" si="290"/>
        <v>0.90183625864955996</v>
      </c>
      <c r="B9277">
        <f t="shared" ca="1" si="291"/>
        <v>1.292085656212415</v>
      </c>
    </row>
    <row r="9278" spans="1:2">
      <c r="A9278">
        <f t="shared" ca="1" si="290"/>
        <v>0.50790453412977377</v>
      </c>
      <c r="B9278">
        <f t="shared" ca="1" si="291"/>
        <v>1.9815025350616761E-2</v>
      </c>
    </row>
    <row r="9279" spans="1:2">
      <c r="A9279">
        <f t="shared" ca="1" si="290"/>
        <v>0.43366748283936996</v>
      </c>
      <c r="B9279">
        <f t="shared" ca="1" si="291"/>
        <v>-0.16704458793342605</v>
      </c>
    </row>
    <row r="9280" spans="1:2">
      <c r="A9280">
        <f t="shared" ca="1" si="290"/>
        <v>0.48819428750813665</v>
      </c>
      <c r="B9280">
        <f t="shared" ca="1" si="291"/>
        <v>-2.9596853177484363E-2</v>
      </c>
    </row>
    <row r="9281" spans="1:2">
      <c r="A9281">
        <f t="shared" ca="1" si="290"/>
        <v>0.7398398801801207</v>
      </c>
      <c r="B9281">
        <f t="shared" ca="1" si="291"/>
        <v>0.64285184320317079</v>
      </c>
    </row>
    <row r="9282" spans="1:2">
      <c r="A9282">
        <f t="shared" ca="1" si="290"/>
        <v>0.64135969053493802</v>
      </c>
      <c r="B9282">
        <f t="shared" ca="1" si="291"/>
        <v>0.36209556338325383</v>
      </c>
    </row>
    <row r="9283" spans="1:2">
      <c r="A9283">
        <f t="shared" ca="1" si="290"/>
        <v>0.21362731861603579</v>
      </c>
      <c r="B9283">
        <f t="shared" ca="1" si="291"/>
        <v>-0.79389830380403204</v>
      </c>
    </row>
    <row r="9284" spans="1:2">
      <c r="A9284">
        <f t="shared" ca="1" si="290"/>
        <v>0.3441390717232149</v>
      </c>
      <c r="B9284">
        <f t="shared" ca="1" si="291"/>
        <v>-0.40119285140924893</v>
      </c>
    </row>
    <row r="9285" spans="1:2">
      <c r="A9285">
        <f t="shared" ca="1" si="290"/>
        <v>0.53482167962815952</v>
      </c>
      <c r="B9285">
        <f t="shared" ca="1" si="291"/>
        <v>8.7396135886711176E-2</v>
      </c>
    </row>
    <row r="9286" spans="1:2">
      <c r="A9286">
        <f t="shared" ca="1" si="290"/>
        <v>0.80126043890173038</v>
      </c>
      <c r="B9286">
        <f t="shared" ca="1" si="291"/>
        <v>0.84613197996067124</v>
      </c>
    </row>
    <row r="9287" spans="1:2">
      <c r="A9287">
        <f t="shared" ca="1" si="290"/>
        <v>0.32777223745044637</v>
      </c>
      <c r="B9287">
        <f t="shared" ca="1" si="291"/>
        <v>-0.44607305612069797</v>
      </c>
    </row>
    <row r="9288" spans="1:2">
      <c r="A9288">
        <f t="shared" ca="1" si="290"/>
        <v>0.44624389996933489</v>
      </c>
      <c r="B9288">
        <f t="shared" ca="1" si="291"/>
        <v>-0.13515692936116752</v>
      </c>
    </row>
    <row r="9289" spans="1:2">
      <c r="A9289">
        <f t="shared" ca="1" si="290"/>
        <v>0.65999170782847305</v>
      </c>
      <c r="B9289">
        <f t="shared" ca="1" si="291"/>
        <v>0.41244049871263372</v>
      </c>
    </row>
    <row r="9290" spans="1:2">
      <c r="A9290">
        <f t="shared" ca="1" si="290"/>
        <v>6.5777782766347048E-2</v>
      </c>
      <c r="B9290">
        <f t="shared" ca="1" si="291"/>
        <v>-1.5079959423123164</v>
      </c>
    </row>
    <row r="9291" spans="1:2">
      <c r="A9291">
        <f t="shared" ca="1" si="290"/>
        <v>0.10874311227253919</v>
      </c>
      <c r="B9291">
        <f t="shared" ca="1" si="291"/>
        <v>-1.2332400302894913</v>
      </c>
    </row>
    <row r="9292" spans="1:2">
      <c r="A9292">
        <f t="shared" ca="1" si="290"/>
        <v>0.91144839000276445</v>
      </c>
      <c r="B9292">
        <f t="shared" ca="1" si="291"/>
        <v>1.3497280854828695</v>
      </c>
    </row>
    <row r="9293" spans="1:2">
      <c r="A9293">
        <f t="shared" ca="1" si="290"/>
        <v>3.1994463452107991E-2</v>
      </c>
      <c r="B9293">
        <f t="shared" ca="1" si="291"/>
        <v>-1.8522570021879117</v>
      </c>
    </row>
    <row r="9294" spans="1:2">
      <c r="A9294">
        <f t="shared" ca="1" si="290"/>
        <v>0.40234388876563354</v>
      </c>
      <c r="B9294">
        <f t="shared" ca="1" si="291"/>
        <v>-0.24728485670769132</v>
      </c>
    </row>
    <row r="9295" spans="1:2">
      <c r="A9295">
        <f t="shared" ca="1" si="290"/>
        <v>0.14692340102697388</v>
      </c>
      <c r="B9295">
        <f t="shared" ca="1" si="291"/>
        <v>-1.0497201383361123</v>
      </c>
    </row>
    <row r="9296" spans="1:2">
      <c r="A9296">
        <f t="shared" ca="1" si="290"/>
        <v>0.24489223400966897</v>
      </c>
      <c r="B9296">
        <f t="shared" ca="1" si="291"/>
        <v>-0.69065167019871443</v>
      </c>
    </row>
    <row r="9297" spans="1:2">
      <c r="A9297">
        <f t="shared" ca="1" si="290"/>
        <v>0.98064033818862684</v>
      </c>
      <c r="B9297">
        <f t="shared" ca="1" si="291"/>
        <v>2.0671574130539945</v>
      </c>
    </row>
    <row r="9298" spans="1:2">
      <c r="A9298">
        <f t="shared" ca="1" si="290"/>
        <v>0.78081084049125105</v>
      </c>
      <c r="B9298">
        <f t="shared" ca="1" si="291"/>
        <v>0.77493457730275528</v>
      </c>
    </row>
    <row r="9299" spans="1:2">
      <c r="A9299">
        <f t="shared" ca="1" si="290"/>
        <v>0.26786711610239555</v>
      </c>
      <c r="B9299">
        <f t="shared" ca="1" si="291"/>
        <v>-0.61927648592954354</v>
      </c>
    </row>
    <row r="9300" spans="1:2">
      <c r="A9300">
        <f t="shared" ca="1" si="290"/>
        <v>0.35458903665854669</v>
      </c>
      <c r="B9300">
        <f t="shared" ca="1" si="291"/>
        <v>-0.37296019016100013</v>
      </c>
    </row>
    <row r="9301" spans="1:2">
      <c r="A9301">
        <f t="shared" ca="1" si="290"/>
        <v>4.5005165977151984E-2</v>
      </c>
      <c r="B9301">
        <f t="shared" ca="1" si="291"/>
        <v>-1.6953432117652385</v>
      </c>
    </row>
    <row r="9302" spans="1:2">
      <c r="A9302">
        <f t="shared" ca="1" si="290"/>
        <v>0.4832623814711039</v>
      </c>
      <c r="B9302">
        <f t="shared" ca="1" si="291"/>
        <v>-4.1967303785000423E-2</v>
      </c>
    </row>
    <row r="9303" spans="1:2">
      <c r="A9303">
        <f t="shared" ca="1" si="290"/>
        <v>0.57433232701038117</v>
      </c>
      <c r="B9303">
        <f t="shared" ca="1" si="291"/>
        <v>0.18741489373981196</v>
      </c>
    </row>
    <row r="9304" spans="1:2">
      <c r="A9304">
        <f t="shared" ca="1" si="290"/>
        <v>0.37404335475079487</v>
      </c>
      <c r="B9304">
        <f t="shared" ca="1" si="291"/>
        <v>-0.32116321151176669</v>
      </c>
    </row>
    <row r="9305" spans="1:2">
      <c r="A9305">
        <f t="shared" ca="1" si="290"/>
        <v>0.89776319086643031</v>
      </c>
      <c r="B9305">
        <f t="shared" ca="1" si="291"/>
        <v>1.2689087301341324</v>
      </c>
    </row>
    <row r="9306" spans="1:2">
      <c r="A9306">
        <f t="shared" ca="1" si="290"/>
        <v>0.74410179370317675</v>
      </c>
      <c r="B9306">
        <f t="shared" ca="1" si="291"/>
        <v>0.65604306994906869</v>
      </c>
    </row>
    <row r="9307" spans="1:2">
      <c r="A9307">
        <f t="shared" ca="1" si="290"/>
        <v>0.75659509528190294</v>
      </c>
      <c r="B9307">
        <f t="shared" ca="1" si="291"/>
        <v>0.69539178173351301</v>
      </c>
    </row>
    <row r="9308" spans="1:2">
      <c r="A9308">
        <f t="shared" ca="1" si="290"/>
        <v>0.26183712727566788</v>
      </c>
      <c r="B9308">
        <f t="shared" ca="1" si="291"/>
        <v>-0.63769190732008751</v>
      </c>
    </row>
    <row r="9309" spans="1:2">
      <c r="A9309">
        <f t="shared" ca="1" si="290"/>
        <v>0.57890868170500331</v>
      </c>
      <c r="B9309">
        <f t="shared" ca="1" si="291"/>
        <v>0.19910240932854326</v>
      </c>
    </row>
    <row r="9310" spans="1:2">
      <c r="A9310">
        <f t="shared" ca="1" si="290"/>
        <v>0.20030071414301232</v>
      </c>
      <c r="B9310">
        <f t="shared" ca="1" si="291"/>
        <v>-0.84054759342073515</v>
      </c>
    </row>
    <row r="9311" spans="1:2">
      <c r="A9311">
        <f t="shared" ca="1" si="290"/>
        <v>3.6799681643475801E-2</v>
      </c>
      <c r="B9311">
        <f t="shared" ca="1" si="291"/>
        <v>-1.7890959563575151</v>
      </c>
    </row>
    <row r="9312" spans="1:2">
      <c r="A9312">
        <f t="shared" ca="1" si="290"/>
        <v>0.58942694966150433</v>
      </c>
      <c r="B9312">
        <f t="shared" ca="1" si="291"/>
        <v>0.22607112689877421</v>
      </c>
    </row>
    <row r="9313" spans="1:2">
      <c r="A9313">
        <f t="shared" ca="1" si="290"/>
        <v>0.3181642169622475</v>
      </c>
      <c r="B9313">
        <f t="shared" ca="1" si="291"/>
        <v>-0.47283845842939148</v>
      </c>
    </row>
    <row r="9314" spans="1:2">
      <c r="A9314">
        <f t="shared" ca="1" si="290"/>
        <v>0.83417594176357046</v>
      </c>
      <c r="B9314">
        <f t="shared" ca="1" si="291"/>
        <v>0.97079953045274159</v>
      </c>
    </row>
    <row r="9315" spans="1:2">
      <c r="A9315">
        <f t="shared" ca="1" si="290"/>
        <v>0.94518681448217612</v>
      </c>
      <c r="B9315">
        <f t="shared" ca="1" si="291"/>
        <v>1.5998747536811349</v>
      </c>
    </row>
    <row r="9316" spans="1:2">
      <c r="A9316">
        <f t="shared" ca="1" si="290"/>
        <v>0.88877509157593104</v>
      </c>
      <c r="B9316">
        <f t="shared" ca="1" si="291"/>
        <v>1.2200397229120823</v>
      </c>
    </row>
    <row r="9317" spans="1:2">
      <c r="A9317">
        <f t="shared" ca="1" si="290"/>
        <v>0.86540090001633763</v>
      </c>
      <c r="B9317">
        <f t="shared" ca="1" si="291"/>
        <v>1.1049108974768311</v>
      </c>
    </row>
    <row r="9318" spans="1:2">
      <c r="A9318">
        <f t="shared" ca="1" si="290"/>
        <v>0.641364819746292</v>
      </c>
      <c r="B9318">
        <f t="shared" ca="1" si="291"/>
        <v>0.36210929154784866</v>
      </c>
    </row>
    <row r="9319" spans="1:2">
      <c r="A9319">
        <f t="shared" ca="1" si="290"/>
        <v>0.90316805074867623</v>
      </c>
      <c r="B9319">
        <f t="shared" ca="1" si="291"/>
        <v>1.2998164137841586</v>
      </c>
    </row>
    <row r="9320" spans="1:2">
      <c r="A9320">
        <f t="shared" ca="1" si="290"/>
        <v>5.756787839756039E-2</v>
      </c>
      <c r="B9320">
        <f t="shared" ca="1" si="291"/>
        <v>-1.5755230737574395</v>
      </c>
    </row>
    <row r="9321" spans="1:2">
      <c r="A9321">
        <f t="shared" ca="1" si="290"/>
        <v>0.64802434330847281</v>
      </c>
      <c r="B9321">
        <f t="shared" ca="1" si="291"/>
        <v>0.37999205420877502</v>
      </c>
    </row>
    <row r="9322" spans="1:2">
      <c r="A9322">
        <f t="shared" ref="A9322:A9385" ca="1" si="292">RAND()</f>
        <v>0.3927336151011217</v>
      </c>
      <c r="B9322">
        <f t="shared" ref="B9322:B9385" ca="1" si="293">_xlfn.NORM.INV(A9322,$D$2,$E$2)</f>
        <v>-0.27220131574769602</v>
      </c>
    </row>
    <row r="9323" spans="1:2">
      <c r="A9323">
        <f t="shared" ca="1" si="292"/>
        <v>0.72049006302030827</v>
      </c>
      <c r="B9323">
        <f t="shared" ca="1" si="293"/>
        <v>0.58429794584269468</v>
      </c>
    </row>
    <row r="9324" spans="1:2">
      <c r="A9324">
        <f t="shared" ca="1" si="292"/>
        <v>0.95233109767866375</v>
      </c>
      <c r="B9324">
        <f t="shared" ca="1" si="293"/>
        <v>1.6678887938266924</v>
      </c>
    </row>
    <row r="9325" spans="1:2">
      <c r="A9325">
        <f t="shared" ca="1" si="292"/>
        <v>1.3336496207831838E-2</v>
      </c>
      <c r="B9325">
        <f t="shared" ca="1" si="293"/>
        <v>-2.2162703494321132</v>
      </c>
    </row>
    <row r="9326" spans="1:2">
      <c r="A9326">
        <f t="shared" ca="1" si="292"/>
        <v>0.49057377562761384</v>
      </c>
      <c r="B9326">
        <f t="shared" ca="1" si="293"/>
        <v>-2.3630239491876946E-2</v>
      </c>
    </row>
    <row r="9327" spans="1:2">
      <c r="A9327">
        <f t="shared" ca="1" si="292"/>
        <v>0.34258188355498054</v>
      </c>
      <c r="B9327">
        <f t="shared" ca="1" si="293"/>
        <v>-0.40542686472679262</v>
      </c>
    </row>
    <row r="9328" spans="1:2">
      <c r="A9328">
        <f t="shared" ca="1" si="292"/>
        <v>9.6665748474634383E-2</v>
      </c>
      <c r="B9328">
        <f t="shared" ca="1" si="293"/>
        <v>-1.3007866378987631</v>
      </c>
    </row>
    <row r="9329" spans="1:2">
      <c r="A9329">
        <f t="shared" ca="1" si="292"/>
        <v>9.9679102930246399E-2</v>
      </c>
      <c r="B9329">
        <f t="shared" ca="1" si="293"/>
        <v>-1.2833822029873139</v>
      </c>
    </row>
    <row r="9330" spans="1:2">
      <c r="A9330">
        <f t="shared" ca="1" si="292"/>
        <v>0.56157242802314999</v>
      </c>
      <c r="B9330">
        <f t="shared" ca="1" si="293"/>
        <v>0.15495709238021338</v>
      </c>
    </row>
    <row r="9331" spans="1:2">
      <c r="A9331">
        <f t="shared" ca="1" si="292"/>
        <v>0.18281156385557273</v>
      </c>
      <c r="B9331">
        <f t="shared" ca="1" si="293"/>
        <v>-0.90470228979393208</v>
      </c>
    </row>
    <row r="9332" spans="1:2">
      <c r="A9332">
        <f t="shared" ca="1" si="292"/>
        <v>0.16672574824590047</v>
      </c>
      <c r="B9332">
        <f t="shared" ca="1" si="293"/>
        <v>-0.96718512583530392</v>
      </c>
    </row>
    <row r="9333" spans="1:2">
      <c r="A9333">
        <f t="shared" ca="1" si="292"/>
        <v>3.3789573923260208E-2</v>
      </c>
      <c r="B9333">
        <f t="shared" ca="1" si="293"/>
        <v>-1.8278028333862055</v>
      </c>
    </row>
    <row r="9334" spans="1:2">
      <c r="A9334">
        <f t="shared" ca="1" si="292"/>
        <v>0.34323047246287886</v>
      </c>
      <c r="B9334">
        <f t="shared" ca="1" si="293"/>
        <v>-0.40366246480006185</v>
      </c>
    </row>
    <row r="9335" spans="1:2">
      <c r="A9335">
        <f t="shared" ca="1" si="292"/>
        <v>0.28587249699621331</v>
      </c>
      <c r="B9335">
        <f t="shared" ca="1" si="293"/>
        <v>-0.56548342657649953</v>
      </c>
    </row>
    <row r="9336" spans="1:2">
      <c r="A9336">
        <f t="shared" ca="1" si="292"/>
        <v>5.2490921380456856E-2</v>
      </c>
      <c r="B9336">
        <f t="shared" ca="1" si="293"/>
        <v>-1.6211669311661139</v>
      </c>
    </row>
    <row r="9337" spans="1:2">
      <c r="A9337">
        <f t="shared" ca="1" si="292"/>
        <v>0.75603975579715543</v>
      </c>
      <c r="B9337">
        <f t="shared" ca="1" si="293"/>
        <v>0.69362009476536912</v>
      </c>
    </row>
    <row r="9338" spans="1:2">
      <c r="A9338">
        <f t="shared" ca="1" si="292"/>
        <v>0.83394579308170314</v>
      </c>
      <c r="B9338">
        <f t="shared" ca="1" si="293"/>
        <v>0.96987578027842769</v>
      </c>
    </row>
    <row r="9339" spans="1:2">
      <c r="A9339">
        <f t="shared" ca="1" si="292"/>
        <v>2.3283225679395558E-2</v>
      </c>
      <c r="B9339">
        <f t="shared" ca="1" si="293"/>
        <v>-1.9902223134187167</v>
      </c>
    </row>
    <row r="9340" spans="1:2">
      <c r="A9340">
        <f t="shared" ca="1" si="292"/>
        <v>4.89698474075142E-2</v>
      </c>
      <c r="B9340">
        <f t="shared" ca="1" si="293"/>
        <v>-1.6549250865235106</v>
      </c>
    </row>
    <row r="9341" spans="1:2">
      <c r="A9341">
        <f t="shared" ca="1" si="292"/>
        <v>0.98645568602463318</v>
      </c>
      <c r="B9341">
        <f t="shared" ca="1" si="293"/>
        <v>2.2102383033003083</v>
      </c>
    </row>
    <row r="9342" spans="1:2">
      <c r="A9342">
        <f t="shared" ca="1" si="292"/>
        <v>0.93004133050812199</v>
      </c>
      <c r="B9342">
        <f t="shared" ca="1" si="293"/>
        <v>1.4760989193053409</v>
      </c>
    </row>
    <row r="9343" spans="1:2">
      <c r="A9343">
        <f t="shared" ca="1" si="292"/>
        <v>0.44424998662090454</v>
      </c>
      <c r="B9343">
        <f t="shared" ca="1" si="293"/>
        <v>-0.14020252969360461</v>
      </c>
    </row>
    <row r="9344" spans="1:2">
      <c r="A9344">
        <f t="shared" ca="1" si="292"/>
        <v>0.41075576172871964</v>
      </c>
      <c r="B9344">
        <f t="shared" ca="1" si="293"/>
        <v>-0.2256013079778719</v>
      </c>
    </row>
    <row r="9345" spans="1:2">
      <c r="A9345">
        <f t="shared" ca="1" si="292"/>
        <v>0.63331990968969076</v>
      </c>
      <c r="B9345">
        <f t="shared" ca="1" si="293"/>
        <v>0.34065916862355555</v>
      </c>
    </row>
    <row r="9346" spans="1:2">
      <c r="A9346">
        <f t="shared" ca="1" si="292"/>
        <v>0.10266270062566818</v>
      </c>
      <c r="B9346">
        <f t="shared" ca="1" si="293"/>
        <v>-1.2665243949127789</v>
      </c>
    </row>
    <row r="9347" spans="1:2">
      <c r="A9347">
        <f t="shared" ca="1" si="292"/>
        <v>0.65110416405190175</v>
      </c>
      <c r="B9347">
        <f t="shared" ca="1" si="293"/>
        <v>0.3883031966789029</v>
      </c>
    </row>
    <row r="9348" spans="1:2">
      <c r="A9348">
        <f t="shared" ca="1" si="292"/>
        <v>0.16505310805676765</v>
      </c>
      <c r="B9348">
        <f t="shared" ca="1" si="293"/>
        <v>-0.9738999549626437</v>
      </c>
    </row>
    <row r="9349" spans="1:2">
      <c r="A9349">
        <f t="shared" ca="1" si="292"/>
        <v>0.59839456034944283</v>
      </c>
      <c r="B9349">
        <f t="shared" ca="1" si="293"/>
        <v>0.24919379453232282</v>
      </c>
    </row>
    <row r="9350" spans="1:2">
      <c r="A9350">
        <f t="shared" ca="1" si="292"/>
        <v>0.55800085844011016</v>
      </c>
      <c r="B9350">
        <f t="shared" ca="1" si="293"/>
        <v>0.14590259484841267</v>
      </c>
    </row>
    <row r="9351" spans="1:2">
      <c r="A9351">
        <f t="shared" ca="1" si="292"/>
        <v>0.99423262493357722</v>
      </c>
      <c r="B9351">
        <f t="shared" ca="1" si="293"/>
        <v>2.5260669374386278</v>
      </c>
    </row>
    <row r="9352" spans="1:2">
      <c r="A9352">
        <f t="shared" ca="1" si="292"/>
        <v>1.3365466233326795E-2</v>
      </c>
      <c r="B9352">
        <f t="shared" ca="1" si="293"/>
        <v>-2.21542462789336</v>
      </c>
    </row>
    <row r="9353" spans="1:2">
      <c r="A9353">
        <f t="shared" ca="1" si="292"/>
        <v>0.20859172955088734</v>
      </c>
      <c r="B9353">
        <f t="shared" ca="1" si="293"/>
        <v>-0.81131733229171799</v>
      </c>
    </row>
    <row r="9354" spans="1:2">
      <c r="A9354">
        <f t="shared" ca="1" si="292"/>
        <v>0.47343392814684204</v>
      </c>
      <c r="B9354">
        <f t="shared" ca="1" si="293"/>
        <v>-6.6640558734110455E-2</v>
      </c>
    </row>
    <row r="9355" spans="1:2">
      <c r="A9355">
        <f t="shared" ca="1" si="292"/>
        <v>0.61546684892386738</v>
      </c>
      <c r="B9355">
        <f t="shared" ca="1" si="293"/>
        <v>0.29359643250704059</v>
      </c>
    </row>
    <row r="9356" spans="1:2">
      <c r="A9356">
        <f t="shared" ca="1" si="292"/>
        <v>0.26594656770453629</v>
      </c>
      <c r="B9356">
        <f t="shared" ca="1" si="293"/>
        <v>-0.62511873072547985</v>
      </c>
    </row>
    <row r="9357" spans="1:2">
      <c r="A9357">
        <f t="shared" ca="1" si="292"/>
        <v>0.38228676411619333</v>
      </c>
      <c r="B9357">
        <f t="shared" ca="1" si="293"/>
        <v>-0.29948039538848947</v>
      </c>
    </row>
    <row r="9358" spans="1:2">
      <c r="A9358">
        <f t="shared" ca="1" si="292"/>
        <v>0.44610635275634791</v>
      </c>
      <c r="B9358">
        <f t="shared" ca="1" si="293"/>
        <v>-0.13550488082226486</v>
      </c>
    </row>
    <row r="9359" spans="1:2">
      <c r="A9359">
        <f t="shared" ca="1" si="292"/>
        <v>0.63186058950221258</v>
      </c>
      <c r="B9359">
        <f t="shared" ca="1" si="293"/>
        <v>0.33678521284382884</v>
      </c>
    </row>
    <row r="9360" spans="1:2">
      <c r="A9360">
        <f t="shared" ca="1" si="292"/>
        <v>0.90775929550082568</v>
      </c>
      <c r="B9360">
        <f t="shared" ca="1" si="293"/>
        <v>1.3270824533121903</v>
      </c>
    </row>
    <row r="9361" spans="1:2">
      <c r="A9361">
        <f t="shared" ca="1" si="292"/>
        <v>8.0156134253126288E-2</v>
      </c>
      <c r="B9361">
        <f t="shared" ca="1" si="293"/>
        <v>-1.404022100732468</v>
      </c>
    </row>
    <row r="9362" spans="1:2">
      <c r="A9362">
        <f t="shared" ca="1" si="292"/>
        <v>0.89424045510650174</v>
      </c>
      <c r="B9362">
        <f t="shared" ca="1" si="293"/>
        <v>1.24939923038126</v>
      </c>
    </row>
    <row r="9363" spans="1:2">
      <c r="A9363">
        <f t="shared" ca="1" si="292"/>
        <v>0.58327230818916687</v>
      </c>
      <c r="B9363">
        <f t="shared" ca="1" si="293"/>
        <v>0.21027200499411228</v>
      </c>
    </row>
    <row r="9364" spans="1:2">
      <c r="A9364">
        <f t="shared" ca="1" si="292"/>
        <v>0.156436438247884</v>
      </c>
      <c r="B9364">
        <f t="shared" ca="1" si="293"/>
        <v>-1.0092122008678801</v>
      </c>
    </row>
    <row r="9365" spans="1:2">
      <c r="A9365">
        <f t="shared" ca="1" si="292"/>
        <v>0.57543652878101081</v>
      </c>
      <c r="B9365">
        <f t="shared" ca="1" si="293"/>
        <v>0.19023250298825634</v>
      </c>
    </row>
    <row r="9366" spans="1:2">
      <c r="A9366">
        <f t="shared" ca="1" si="292"/>
        <v>0.45466142833503354</v>
      </c>
      <c r="B9366">
        <f t="shared" ca="1" si="293"/>
        <v>-0.11389269469948365</v>
      </c>
    </row>
    <row r="9367" spans="1:2">
      <c r="A9367">
        <f t="shared" ca="1" si="292"/>
        <v>0.68263835569573483</v>
      </c>
      <c r="B9367">
        <f t="shared" ca="1" si="293"/>
        <v>0.47508935069425023</v>
      </c>
    </row>
    <row r="9368" spans="1:2">
      <c r="A9368">
        <f t="shared" ca="1" si="292"/>
        <v>0.26089447566459889</v>
      </c>
      <c r="B9368">
        <f t="shared" ca="1" si="293"/>
        <v>-0.64059022622169226</v>
      </c>
    </row>
    <row r="9369" spans="1:2">
      <c r="A9369">
        <f t="shared" ca="1" si="292"/>
        <v>1.1402258063116233E-2</v>
      </c>
      <c r="B9369">
        <f t="shared" ca="1" si="293"/>
        <v>-2.2766938150264582</v>
      </c>
    </row>
    <row r="9370" spans="1:2">
      <c r="A9370">
        <f t="shared" ca="1" si="292"/>
        <v>0.8719722114932954</v>
      </c>
      <c r="B9370">
        <f t="shared" ca="1" si="293"/>
        <v>1.1357634515070756</v>
      </c>
    </row>
    <row r="9371" spans="1:2">
      <c r="A9371">
        <f t="shared" ca="1" si="292"/>
        <v>0.86940056525965104</v>
      </c>
      <c r="B9371">
        <f t="shared" ca="1" si="293"/>
        <v>1.1235620352833782</v>
      </c>
    </row>
    <row r="9372" spans="1:2">
      <c r="A9372">
        <f t="shared" ca="1" si="292"/>
        <v>5.9942076961045809E-2</v>
      </c>
      <c r="B9372">
        <f t="shared" ca="1" si="293"/>
        <v>-1.5552600242887</v>
      </c>
    </row>
    <row r="9373" spans="1:2">
      <c r="A9373">
        <f t="shared" ca="1" si="292"/>
        <v>0.95499158187388722</v>
      </c>
      <c r="B9373">
        <f t="shared" ca="1" si="293"/>
        <v>1.695308905782857</v>
      </c>
    </row>
    <row r="9374" spans="1:2">
      <c r="A9374">
        <f t="shared" ca="1" si="292"/>
        <v>6.6666527612409876E-2</v>
      </c>
      <c r="B9374">
        <f t="shared" ca="1" si="293"/>
        <v>-1.5010870214279777</v>
      </c>
    </row>
    <row r="9375" spans="1:2">
      <c r="A9375">
        <f t="shared" ca="1" si="292"/>
        <v>2.6800735839368928E-2</v>
      </c>
      <c r="B9375">
        <f t="shared" ca="1" si="293"/>
        <v>-1.9300433098436325</v>
      </c>
    </row>
    <row r="9376" spans="1:2">
      <c r="A9376">
        <f t="shared" ca="1" si="292"/>
        <v>0.38663950006444092</v>
      </c>
      <c r="B9376">
        <f t="shared" ca="1" si="293"/>
        <v>-0.2880884937001813</v>
      </c>
    </row>
    <row r="9377" spans="1:2">
      <c r="A9377">
        <f t="shared" ca="1" si="292"/>
        <v>0.16742370335917744</v>
      </c>
      <c r="B9377">
        <f t="shared" ca="1" si="293"/>
        <v>-0.96439604025187886</v>
      </c>
    </row>
    <row r="9378" spans="1:2">
      <c r="A9378">
        <f t="shared" ca="1" si="292"/>
        <v>0.32930002933491231</v>
      </c>
      <c r="B9378">
        <f t="shared" ca="1" si="293"/>
        <v>-0.44184681563723877</v>
      </c>
    </row>
    <row r="9379" spans="1:2">
      <c r="A9379">
        <f t="shared" ca="1" si="292"/>
        <v>0.65452576635874082</v>
      </c>
      <c r="B9379">
        <f t="shared" ca="1" si="293"/>
        <v>0.39756825126527684</v>
      </c>
    </row>
    <row r="9380" spans="1:2">
      <c r="A9380">
        <f t="shared" ca="1" si="292"/>
        <v>0.9758768440135317</v>
      </c>
      <c r="B9380">
        <f t="shared" ca="1" si="293"/>
        <v>1.9751924536906773</v>
      </c>
    </row>
    <row r="9381" spans="1:2">
      <c r="A9381">
        <f t="shared" ca="1" si="292"/>
        <v>0.12808942419924241</v>
      </c>
      <c r="B9381">
        <f t="shared" ca="1" si="293"/>
        <v>-1.1354690360804227</v>
      </c>
    </row>
    <row r="9382" spans="1:2">
      <c r="A9382">
        <f t="shared" ca="1" si="292"/>
        <v>0.14039483168983513</v>
      </c>
      <c r="B9382">
        <f t="shared" ca="1" si="293"/>
        <v>-1.0785471246093037</v>
      </c>
    </row>
    <row r="9383" spans="1:2">
      <c r="A9383">
        <f t="shared" ca="1" si="292"/>
        <v>0.58006039581657398</v>
      </c>
      <c r="B9383">
        <f t="shared" ca="1" si="293"/>
        <v>0.20204798846883387</v>
      </c>
    </row>
    <row r="9384" spans="1:2">
      <c r="A9384">
        <f t="shared" ca="1" si="292"/>
        <v>0.89157365960315316</v>
      </c>
      <c r="B9384">
        <f t="shared" ca="1" si="293"/>
        <v>1.2349404148026311</v>
      </c>
    </row>
    <row r="9385" spans="1:2">
      <c r="A9385">
        <f t="shared" ca="1" si="292"/>
        <v>0.39815868638751295</v>
      </c>
      <c r="B9385">
        <f t="shared" ca="1" si="293"/>
        <v>-0.25811601410555024</v>
      </c>
    </row>
    <row r="9386" spans="1:2">
      <c r="A9386">
        <f t="shared" ref="A9386:A9449" ca="1" si="294">RAND()</f>
        <v>0.7632017050104356</v>
      </c>
      <c r="B9386">
        <f t="shared" ref="B9386:B9449" ca="1" si="295">_xlfn.NORM.INV(A9386,$D$2,$E$2)</f>
        <v>0.71663945971603538</v>
      </c>
    </row>
    <row r="9387" spans="1:2">
      <c r="A9387">
        <f t="shared" ca="1" si="294"/>
        <v>1.2035157063645441E-2</v>
      </c>
      <c r="B9387">
        <f t="shared" ca="1" si="295"/>
        <v>-2.2560050618203964</v>
      </c>
    </row>
    <row r="9388" spans="1:2">
      <c r="A9388">
        <f t="shared" ca="1" si="294"/>
        <v>0.93964224189915291</v>
      </c>
      <c r="B9388">
        <f t="shared" ca="1" si="295"/>
        <v>1.5517773128405112</v>
      </c>
    </row>
    <row r="9389" spans="1:2">
      <c r="A9389">
        <f t="shared" ca="1" si="294"/>
        <v>0.54074303542713553</v>
      </c>
      <c r="B9389">
        <f t="shared" ca="1" si="295"/>
        <v>0.10230582845611455</v>
      </c>
    </row>
    <row r="9390" spans="1:2">
      <c r="A9390">
        <f t="shared" ca="1" si="294"/>
        <v>0.93894664646183401</v>
      </c>
      <c r="B9390">
        <f t="shared" ca="1" si="295"/>
        <v>1.5459911421842412</v>
      </c>
    </row>
    <row r="9391" spans="1:2">
      <c r="A9391">
        <f t="shared" ca="1" si="294"/>
        <v>0.79057480380012679</v>
      </c>
      <c r="B9391">
        <f t="shared" ca="1" si="295"/>
        <v>0.80841730658733923</v>
      </c>
    </row>
    <row r="9392" spans="1:2">
      <c r="A9392">
        <f t="shared" ca="1" si="294"/>
        <v>0.74520594155103526</v>
      </c>
      <c r="B9392">
        <f t="shared" ca="1" si="295"/>
        <v>0.65947917135779011</v>
      </c>
    </row>
    <row r="9393" spans="1:2">
      <c r="A9393">
        <f t="shared" ca="1" si="294"/>
        <v>0.93736093358722206</v>
      </c>
      <c r="B9393">
        <f t="shared" ca="1" si="295"/>
        <v>1.5329907549381649</v>
      </c>
    </row>
    <row r="9394" spans="1:2">
      <c r="A9394">
        <f t="shared" ca="1" si="294"/>
        <v>6.1608194266704497E-2</v>
      </c>
      <c r="B9394">
        <f t="shared" ca="1" si="295"/>
        <v>-1.5414126445767757</v>
      </c>
    </row>
    <row r="9395" spans="1:2">
      <c r="A9395">
        <f t="shared" ca="1" si="294"/>
        <v>0.64209323027919774</v>
      </c>
      <c r="B9395">
        <f t="shared" ca="1" si="295"/>
        <v>0.36405955281880631</v>
      </c>
    </row>
    <row r="9396" spans="1:2">
      <c r="A9396">
        <f t="shared" ca="1" si="294"/>
        <v>0.35514923801346276</v>
      </c>
      <c r="B9396">
        <f t="shared" ca="1" si="295"/>
        <v>-0.37145525635938403</v>
      </c>
    </row>
    <row r="9397" spans="1:2">
      <c r="A9397">
        <f t="shared" ca="1" si="294"/>
        <v>0.501929431057899</v>
      </c>
      <c r="B9397">
        <f t="shared" ca="1" si="295"/>
        <v>4.8363852979586824E-3</v>
      </c>
    </row>
    <row r="9398" spans="1:2">
      <c r="A9398">
        <f t="shared" ca="1" si="294"/>
        <v>0.11126096036338973</v>
      </c>
      <c r="B9398">
        <f t="shared" ca="1" si="295"/>
        <v>-1.2198495313783431</v>
      </c>
    </row>
    <row r="9399" spans="1:2">
      <c r="A9399">
        <f t="shared" ca="1" si="294"/>
        <v>0.6836175249129488</v>
      </c>
      <c r="B9399">
        <f t="shared" ca="1" si="295"/>
        <v>0.47783878993227002</v>
      </c>
    </row>
    <row r="9400" spans="1:2">
      <c r="A9400">
        <f t="shared" ca="1" si="294"/>
        <v>4.7992052210647396E-2</v>
      </c>
      <c r="B9400">
        <f t="shared" ca="1" si="295"/>
        <v>-1.6646424826409894</v>
      </c>
    </row>
    <row r="9401" spans="1:2">
      <c r="A9401">
        <f t="shared" ca="1" si="294"/>
        <v>2.9413322511597118E-2</v>
      </c>
      <c r="B9401">
        <f t="shared" ca="1" si="295"/>
        <v>-1.8894866867553657</v>
      </c>
    </row>
    <row r="9402" spans="1:2">
      <c r="A9402">
        <f t="shared" ca="1" si="294"/>
        <v>0.14126040324587741</v>
      </c>
      <c r="B9402">
        <f t="shared" ca="1" si="295"/>
        <v>-1.074673780537255</v>
      </c>
    </row>
    <row r="9403" spans="1:2">
      <c r="A9403">
        <f t="shared" ca="1" si="294"/>
        <v>0.14380965269897661</v>
      </c>
      <c r="B9403">
        <f t="shared" ca="1" si="295"/>
        <v>-1.0633587200268086</v>
      </c>
    </row>
    <row r="9404" spans="1:2">
      <c r="A9404">
        <f t="shared" ca="1" si="294"/>
        <v>0.83866247937249605</v>
      </c>
      <c r="B9404">
        <f t="shared" ca="1" si="295"/>
        <v>0.98897567891916505</v>
      </c>
    </row>
    <row r="9405" spans="1:2">
      <c r="A9405">
        <f t="shared" ca="1" si="294"/>
        <v>0.50523670620682526</v>
      </c>
      <c r="B9405">
        <f t="shared" ca="1" si="295"/>
        <v>1.3126852824886156E-2</v>
      </c>
    </row>
    <row r="9406" spans="1:2">
      <c r="A9406">
        <f t="shared" ca="1" si="294"/>
        <v>0.69181810632887675</v>
      </c>
      <c r="B9406">
        <f t="shared" ca="1" si="295"/>
        <v>0.5010104231627176</v>
      </c>
    </row>
    <row r="9407" spans="1:2">
      <c r="A9407">
        <f t="shared" ca="1" si="294"/>
        <v>0.2055142346281903</v>
      </c>
      <c r="B9407">
        <f t="shared" ca="1" si="295"/>
        <v>-0.82208509252841955</v>
      </c>
    </row>
    <row r="9408" spans="1:2">
      <c r="A9408">
        <f t="shared" ca="1" si="294"/>
        <v>0.276507429080731</v>
      </c>
      <c r="B9408">
        <f t="shared" ca="1" si="295"/>
        <v>-0.59324850113501371</v>
      </c>
    </row>
    <row r="9409" spans="1:2">
      <c r="A9409">
        <f t="shared" ca="1" si="294"/>
        <v>0.35544812136755799</v>
      </c>
      <c r="B9409">
        <f t="shared" ca="1" si="295"/>
        <v>-0.3706526756227202</v>
      </c>
    </row>
    <row r="9410" spans="1:2">
      <c r="A9410">
        <f t="shared" ca="1" si="294"/>
        <v>9.2520611978420542E-3</v>
      </c>
      <c r="B9410">
        <f t="shared" ca="1" si="295"/>
        <v>-2.3553729731378925</v>
      </c>
    </row>
    <row r="9411" spans="1:2">
      <c r="A9411">
        <f t="shared" ca="1" si="294"/>
        <v>0.31054033167796213</v>
      </c>
      <c r="B9411">
        <f t="shared" ca="1" si="295"/>
        <v>-0.49431934752534679</v>
      </c>
    </row>
    <row r="9412" spans="1:2">
      <c r="A9412">
        <f t="shared" ca="1" si="294"/>
        <v>0.8178238752592154</v>
      </c>
      <c r="B9412">
        <f t="shared" ca="1" si="295"/>
        <v>0.90710315565580291</v>
      </c>
    </row>
    <row r="9413" spans="1:2">
      <c r="A9413">
        <f t="shared" ca="1" si="294"/>
        <v>0.13750191485689178</v>
      </c>
      <c r="B9413">
        <f t="shared" ca="1" si="295"/>
        <v>-1.0916116581101103</v>
      </c>
    </row>
    <row r="9414" spans="1:2">
      <c r="A9414">
        <f t="shared" ca="1" si="294"/>
        <v>0.72078504463630821</v>
      </c>
      <c r="B9414">
        <f t="shared" ca="1" si="295"/>
        <v>0.58517521164110664</v>
      </c>
    </row>
    <row r="9415" spans="1:2">
      <c r="A9415">
        <f t="shared" ca="1" si="294"/>
        <v>0.31551893926593699</v>
      </c>
      <c r="B9415">
        <f t="shared" ca="1" si="295"/>
        <v>-0.48026653908011607</v>
      </c>
    </row>
    <row r="9416" spans="1:2">
      <c r="A9416">
        <f t="shared" ca="1" si="294"/>
        <v>0.80274046301555313</v>
      </c>
      <c r="B9416">
        <f t="shared" ca="1" si="295"/>
        <v>0.85145063567201473</v>
      </c>
    </row>
    <row r="9417" spans="1:2">
      <c r="A9417">
        <f t="shared" ca="1" si="294"/>
        <v>0.94027513874036905</v>
      </c>
      <c r="B9417">
        <f t="shared" ca="1" si="295"/>
        <v>1.5570874573580025</v>
      </c>
    </row>
    <row r="9418" spans="1:2">
      <c r="A9418">
        <f t="shared" ca="1" si="294"/>
        <v>0.68196160117009286</v>
      </c>
      <c r="B9418">
        <f t="shared" ca="1" si="295"/>
        <v>0.4731911688966563</v>
      </c>
    </row>
    <row r="9419" spans="1:2">
      <c r="A9419">
        <f t="shared" ca="1" si="294"/>
        <v>0.61683654665625487</v>
      </c>
      <c r="B9419">
        <f t="shared" ca="1" si="295"/>
        <v>0.2971828601665506</v>
      </c>
    </row>
    <row r="9420" spans="1:2">
      <c r="A9420">
        <f t="shared" ca="1" si="294"/>
        <v>0.72061463911992552</v>
      </c>
      <c r="B9420">
        <f t="shared" ca="1" si="295"/>
        <v>0.58466837624935575</v>
      </c>
    </row>
    <row r="9421" spans="1:2">
      <c r="A9421">
        <f t="shared" ca="1" si="294"/>
        <v>0.96109378875908391</v>
      </c>
      <c r="B9421">
        <f t="shared" ca="1" si="295"/>
        <v>1.7635224014326611</v>
      </c>
    </row>
    <row r="9422" spans="1:2">
      <c r="A9422">
        <f t="shared" ca="1" si="294"/>
        <v>0.48575606653105508</v>
      </c>
      <c r="B9422">
        <f t="shared" ca="1" si="295"/>
        <v>-3.5711835683556986E-2</v>
      </c>
    </row>
    <row r="9423" spans="1:2">
      <c r="A9423">
        <f t="shared" ca="1" si="294"/>
        <v>0.13509749592942455</v>
      </c>
      <c r="B9423">
        <f t="shared" ca="1" si="295"/>
        <v>-1.1026136225582497</v>
      </c>
    </row>
    <row r="9424" spans="1:2">
      <c r="A9424">
        <f t="shared" ca="1" si="294"/>
        <v>0.7322547159086602</v>
      </c>
      <c r="B9424">
        <f t="shared" ca="1" si="295"/>
        <v>0.61964646555359049</v>
      </c>
    </row>
    <row r="9425" spans="1:2">
      <c r="A9425">
        <f t="shared" ca="1" si="294"/>
        <v>0.26388819497881888</v>
      </c>
      <c r="B9425">
        <f t="shared" ca="1" si="295"/>
        <v>-0.63140401730406281</v>
      </c>
    </row>
    <row r="9426" spans="1:2">
      <c r="A9426">
        <f t="shared" ca="1" si="294"/>
        <v>0.31493163392663948</v>
      </c>
      <c r="B9426">
        <f t="shared" ca="1" si="295"/>
        <v>-0.48191931028388441</v>
      </c>
    </row>
    <row r="9427" spans="1:2">
      <c r="A9427">
        <f t="shared" ca="1" si="294"/>
        <v>0.90435965860477241</v>
      </c>
      <c r="B9427">
        <f t="shared" ca="1" si="295"/>
        <v>1.3067998892966184</v>
      </c>
    </row>
    <row r="9428" spans="1:2">
      <c r="A9428">
        <f t="shared" ca="1" si="294"/>
        <v>0.83806639249167869</v>
      </c>
      <c r="B9428">
        <f t="shared" ca="1" si="295"/>
        <v>0.98654200150380955</v>
      </c>
    </row>
    <row r="9429" spans="1:2">
      <c r="A9429">
        <f t="shared" ca="1" si="294"/>
        <v>0.68535979901705746</v>
      </c>
      <c r="B9429">
        <f t="shared" ca="1" si="295"/>
        <v>0.48273993789624053</v>
      </c>
    </row>
    <row r="9430" spans="1:2">
      <c r="A9430">
        <f t="shared" ca="1" si="294"/>
        <v>0.87141274098887034</v>
      </c>
      <c r="B9430">
        <f t="shared" ca="1" si="295"/>
        <v>1.1330946257094525</v>
      </c>
    </row>
    <row r="9431" spans="1:2">
      <c r="A9431">
        <f t="shared" ca="1" si="294"/>
        <v>0.28526097780739101</v>
      </c>
      <c r="B9431">
        <f t="shared" ca="1" si="295"/>
        <v>-0.56728295499314951</v>
      </c>
    </row>
    <row r="9432" spans="1:2">
      <c r="A9432">
        <f t="shared" ca="1" si="294"/>
        <v>0.97992013793757171</v>
      </c>
      <c r="B9432">
        <f t="shared" ca="1" si="295"/>
        <v>2.052102272752109</v>
      </c>
    </row>
    <row r="9433" spans="1:2">
      <c r="A9433">
        <f t="shared" ca="1" si="294"/>
        <v>0.62414274263371461</v>
      </c>
      <c r="B9433">
        <f t="shared" ca="1" si="295"/>
        <v>0.31637944774572052</v>
      </c>
    </row>
    <row r="9434" spans="1:2">
      <c r="A9434">
        <f t="shared" ca="1" si="294"/>
        <v>0.99885717134867535</v>
      </c>
      <c r="B9434">
        <f t="shared" ca="1" si="295"/>
        <v>3.0503619492635061</v>
      </c>
    </row>
    <row r="9435" spans="1:2">
      <c r="A9435">
        <f t="shared" ca="1" si="294"/>
        <v>0.11239923832759813</v>
      </c>
      <c r="B9435">
        <f t="shared" ca="1" si="295"/>
        <v>-1.2138671036428708</v>
      </c>
    </row>
    <row r="9436" spans="1:2">
      <c r="A9436">
        <f t="shared" ca="1" si="294"/>
        <v>0.89630107605258702</v>
      </c>
      <c r="B9436">
        <f t="shared" ca="1" si="295"/>
        <v>1.2607530117194032</v>
      </c>
    </row>
    <row r="9437" spans="1:2">
      <c r="A9437">
        <f t="shared" ca="1" si="294"/>
        <v>0.43544076067610638</v>
      </c>
      <c r="B9437">
        <f t="shared" ca="1" si="295"/>
        <v>-0.16253887004429751</v>
      </c>
    </row>
    <row r="9438" spans="1:2">
      <c r="A9438">
        <f t="shared" ca="1" si="294"/>
        <v>0.46315734681634957</v>
      </c>
      <c r="B9438">
        <f t="shared" ca="1" si="295"/>
        <v>-9.2482501224318517E-2</v>
      </c>
    </row>
    <row r="9439" spans="1:2">
      <c r="A9439">
        <f t="shared" ca="1" si="294"/>
        <v>0.16235310271945802</v>
      </c>
      <c r="B9439">
        <f t="shared" ca="1" si="295"/>
        <v>-0.98483280189688249</v>
      </c>
    </row>
    <row r="9440" spans="1:2">
      <c r="A9440">
        <f t="shared" ca="1" si="294"/>
        <v>0.74224947059401147</v>
      </c>
      <c r="B9440">
        <f t="shared" ca="1" si="295"/>
        <v>0.65029597144383644</v>
      </c>
    </row>
    <row r="9441" spans="1:2">
      <c r="A9441">
        <f t="shared" ca="1" si="294"/>
        <v>3.864088932967813E-2</v>
      </c>
      <c r="B9441">
        <f t="shared" ca="1" si="295"/>
        <v>-1.7666803342527657</v>
      </c>
    </row>
    <row r="9442" spans="1:2">
      <c r="A9442">
        <f t="shared" ca="1" si="294"/>
        <v>0.43232745876956846</v>
      </c>
      <c r="B9442">
        <f t="shared" ca="1" si="295"/>
        <v>-0.1704516983515974</v>
      </c>
    </row>
    <row r="9443" spans="1:2">
      <c r="A9443">
        <f t="shared" ca="1" si="294"/>
        <v>0.95552228880545498</v>
      </c>
      <c r="B9443">
        <f t="shared" ca="1" si="295"/>
        <v>1.7009337810350356</v>
      </c>
    </row>
    <row r="9444" spans="1:2">
      <c r="A9444">
        <f t="shared" ca="1" si="294"/>
        <v>0.50799152475194687</v>
      </c>
      <c r="B9444">
        <f t="shared" ca="1" si="295"/>
        <v>2.0033121788650379E-2</v>
      </c>
    </row>
    <row r="9445" spans="1:2">
      <c r="A9445">
        <f t="shared" ca="1" si="294"/>
        <v>0.77154470438199707</v>
      </c>
      <c r="B9445">
        <f t="shared" ca="1" si="295"/>
        <v>0.74394360904919821</v>
      </c>
    </row>
    <row r="9446" spans="1:2">
      <c r="A9446">
        <f t="shared" ca="1" si="294"/>
        <v>0.85406659567524978</v>
      </c>
      <c r="B9446">
        <f t="shared" ca="1" si="295"/>
        <v>1.0540351847941978</v>
      </c>
    </row>
    <row r="9447" spans="1:2">
      <c r="A9447">
        <f t="shared" ca="1" si="294"/>
        <v>0.42161716140801042</v>
      </c>
      <c r="B9447">
        <f t="shared" ca="1" si="295"/>
        <v>-0.19775810921697917</v>
      </c>
    </row>
    <row r="9448" spans="1:2">
      <c r="A9448">
        <f t="shared" ca="1" si="294"/>
        <v>0.65290419154675949</v>
      </c>
      <c r="B9448">
        <f t="shared" ca="1" si="295"/>
        <v>0.39317312620332512</v>
      </c>
    </row>
    <row r="9449" spans="1:2">
      <c r="A9449">
        <f t="shared" ca="1" si="294"/>
        <v>7.1010536970095739E-2</v>
      </c>
      <c r="B9449">
        <f t="shared" ca="1" si="295"/>
        <v>-1.468306176542459</v>
      </c>
    </row>
    <row r="9450" spans="1:2">
      <c r="A9450">
        <f t="shared" ref="A9450:A9513" ca="1" si="296">RAND()</f>
        <v>0.4552907995632397</v>
      </c>
      <c r="B9450">
        <f t="shared" ref="B9450:B9513" ca="1" si="297">_xlfn.NORM.INV(A9450,$D$2,$E$2)</f>
        <v>-0.11230497267247133</v>
      </c>
    </row>
    <row r="9451" spans="1:2">
      <c r="A9451">
        <f t="shared" ca="1" si="296"/>
        <v>0.53643482116762509</v>
      </c>
      <c r="B9451">
        <f t="shared" ca="1" si="297"/>
        <v>9.1455885355965452E-2</v>
      </c>
    </row>
    <row r="9452" spans="1:2">
      <c r="A9452">
        <f t="shared" ca="1" si="296"/>
        <v>0.84664162436702561</v>
      </c>
      <c r="B9452">
        <f t="shared" ca="1" si="297"/>
        <v>1.0221355463110007</v>
      </c>
    </row>
    <row r="9453" spans="1:2">
      <c r="A9453">
        <f t="shared" ca="1" si="296"/>
        <v>0.5459953950033275</v>
      </c>
      <c r="B9453">
        <f t="shared" ca="1" si="297"/>
        <v>0.11554997676492548</v>
      </c>
    </row>
    <row r="9454" spans="1:2">
      <c r="A9454">
        <f t="shared" ca="1" si="296"/>
        <v>0.72001145608314776</v>
      </c>
      <c r="B9454">
        <f t="shared" ca="1" si="297"/>
        <v>0.58287553995772545</v>
      </c>
    </row>
    <row r="9455" spans="1:2">
      <c r="A9455">
        <f t="shared" ca="1" si="296"/>
        <v>0.49938295094614016</v>
      </c>
      <c r="B9455">
        <f t="shared" ca="1" si="297"/>
        <v>-1.5467132219451226E-3</v>
      </c>
    </row>
    <row r="9456" spans="1:2">
      <c r="A9456">
        <f t="shared" ca="1" si="296"/>
        <v>0.35361025646834721</v>
      </c>
      <c r="B9456">
        <f t="shared" ca="1" si="297"/>
        <v>-0.37559163173648547</v>
      </c>
    </row>
    <row r="9457" spans="1:2">
      <c r="A9457">
        <f t="shared" ca="1" si="296"/>
        <v>0.98142372076454254</v>
      </c>
      <c r="B9457">
        <f t="shared" ca="1" si="297"/>
        <v>2.0840836558334512</v>
      </c>
    </row>
    <row r="9458" spans="1:2">
      <c r="A9458">
        <f t="shared" ca="1" si="296"/>
        <v>0.44861555300307787</v>
      </c>
      <c r="B9458">
        <f t="shared" ca="1" si="297"/>
        <v>-0.12915992467825971</v>
      </c>
    </row>
    <row r="9459" spans="1:2">
      <c r="A9459">
        <f t="shared" ca="1" si="296"/>
        <v>0.10140982621369887</v>
      </c>
      <c r="B9459">
        <f t="shared" ca="1" si="297"/>
        <v>-1.2735592763863635</v>
      </c>
    </row>
    <row r="9460" spans="1:2">
      <c r="A9460">
        <f t="shared" ca="1" si="296"/>
        <v>0.41466693570245217</v>
      </c>
      <c r="B9460">
        <f t="shared" ca="1" si="297"/>
        <v>-0.21555598068613713</v>
      </c>
    </row>
    <row r="9461" spans="1:2">
      <c r="A9461">
        <f t="shared" ca="1" si="296"/>
        <v>5.3386800739943507E-2</v>
      </c>
      <c r="B9461">
        <f t="shared" ca="1" si="297"/>
        <v>-1.6128661005411866</v>
      </c>
    </row>
    <row r="9462" spans="1:2">
      <c r="A9462">
        <f t="shared" ca="1" si="296"/>
        <v>0.89780052963279344</v>
      </c>
      <c r="B9462">
        <f t="shared" ca="1" si="297"/>
        <v>1.2691181137734748</v>
      </c>
    </row>
    <row r="9463" spans="1:2">
      <c r="A9463">
        <f t="shared" ca="1" si="296"/>
        <v>0.58243832900799364</v>
      </c>
      <c r="B9463">
        <f t="shared" ca="1" si="297"/>
        <v>0.2081352785530253</v>
      </c>
    </row>
    <row r="9464" spans="1:2">
      <c r="A9464">
        <f t="shared" ca="1" si="296"/>
        <v>0.57118596279659495</v>
      </c>
      <c r="B9464">
        <f t="shared" ca="1" si="297"/>
        <v>0.1793943411686818</v>
      </c>
    </row>
    <row r="9465" spans="1:2">
      <c r="A9465">
        <f t="shared" ca="1" si="296"/>
        <v>0.72223028231458175</v>
      </c>
      <c r="B9465">
        <f t="shared" ca="1" si="297"/>
        <v>0.58947983497938861</v>
      </c>
    </row>
    <row r="9466" spans="1:2">
      <c r="A9466">
        <f t="shared" ca="1" si="296"/>
        <v>0.88659388951859819</v>
      </c>
      <c r="B9466">
        <f t="shared" ca="1" si="297"/>
        <v>1.20861127944186</v>
      </c>
    </row>
    <row r="9467" spans="1:2">
      <c r="A9467">
        <f t="shared" ca="1" si="296"/>
        <v>0.76233551056982907</v>
      </c>
      <c r="B9467">
        <f t="shared" ca="1" si="297"/>
        <v>0.71383538081215103</v>
      </c>
    </row>
    <row r="9468" spans="1:2">
      <c r="A9468">
        <f t="shared" ca="1" si="296"/>
        <v>0.42377686783181923</v>
      </c>
      <c r="B9468">
        <f t="shared" ca="1" si="297"/>
        <v>-0.19224061160546085</v>
      </c>
    </row>
    <row r="9469" spans="1:2">
      <c r="A9469">
        <f t="shared" ca="1" si="296"/>
        <v>0.56203206471148737</v>
      </c>
      <c r="B9469">
        <f t="shared" ca="1" si="297"/>
        <v>0.15612325209074865</v>
      </c>
    </row>
    <row r="9470" spans="1:2">
      <c r="A9470">
        <f t="shared" ca="1" si="296"/>
        <v>0.77145639299475954</v>
      </c>
      <c r="B9470">
        <f t="shared" ca="1" si="297"/>
        <v>0.74365170502260869</v>
      </c>
    </row>
    <row r="9471" spans="1:2">
      <c r="A9471">
        <f t="shared" ca="1" si="296"/>
        <v>0.95421250448664108</v>
      </c>
      <c r="B9471">
        <f t="shared" ca="1" si="297"/>
        <v>1.6871475124840596</v>
      </c>
    </row>
    <row r="9472" spans="1:2">
      <c r="A9472">
        <f t="shared" ca="1" si="296"/>
        <v>0.82163769388302998</v>
      </c>
      <c r="B9472">
        <f t="shared" ca="1" si="297"/>
        <v>0.9216242359691651</v>
      </c>
    </row>
    <row r="9473" spans="1:2">
      <c r="A9473">
        <f t="shared" ca="1" si="296"/>
        <v>0.62306879264462334</v>
      </c>
      <c r="B9473">
        <f t="shared" ca="1" si="297"/>
        <v>0.31355055963630135</v>
      </c>
    </row>
    <row r="9474" spans="1:2">
      <c r="A9474">
        <f t="shared" ca="1" si="296"/>
        <v>0.972672112199095</v>
      </c>
      <c r="B9474">
        <f t="shared" ca="1" si="297"/>
        <v>1.921602644465056</v>
      </c>
    </row>
    <row r="9475" spans="1:2">
      <c r="A9475">
        <f t="shared" ca="1" si="296"/>
        <v>0.60674497955639961</v>
      </c>
      <c r="B9475">
        <f t="shared" ca="1" si="297"/>
        <v>0.27084526919174262</v>
      </c>
    </row>
    <row r="9476" spans="1:2">
      <c r="A9476">
        <f t="shared" ca="1" si="296"/>
        <v>0.51428590912105254</v>
      </c>
      <c r="B9476">
        <f t="shared" ca="1" si="297"/>
        <v>3.5817120353196508E-2</v>
      </c>
    </row>
    <row r="9477" spans="1:2">
      <c r="A9477">
        <f t="shared" ca="1" si="296"/>
        <v>0.50074693199034392</v>
      </c>
      <c r="B9477">
        <f t="shared" ca="1" si="297"/>
        <v>1.8722819400838107E-3</v>
      </c>
    </row>
    <row r="9478" spans="1:2">
      <c r="A9478">
        <f t="shared" ca="1" si="296"/>
        <v>0.57853537864841009</v>
      </c>
      <c r="B9478">
        <f t="shared" ca="1" si="297"/>
        <v>0.19814803580102189</v>
      </c>
    </row>
    <row r="9479" spans="1:2">
      <c r="A9479">
        <f t="shared" ca="1" si="296"/>
        <v>0.27208440723474048</v>
      </c>
      <c r="B9479">
        <f t="shared" ca="1" si="297"/>
        <v>-0.60652104113468375</v>
      </c>
    </row>
    <row r="9480" spans="1:2">
      <c r="A9480">
        <f t="shared" ca="1" si="296"/>
        <v>7.2038993064845736E-2</v>
      </c>
      <c r="B9480">
        <f t="shared" ca="1" si="297"/>
        <v>-1.4607721319113762</v>
      </c>
    </row>
    <row r="9481" spans="1:2">
      <c r="A9481">
        <f t="shared" ca="1" si="296"/>
        <v>0.14225836708774753</v>
      </c>
      <c r="B9481">
        <f t="shared" ca="1" si="297"/>
        <v>-1.0702279105003303</v>
      </c>
    </row>
    <row r="9482" spans="1:2">
      <c r="A9482">
        <f t="shared" ca="1" si="296"/>
        <v>0.53925612076601881</v>
      </c>
      <c r="B9482">
        <f t="shared" ca="1" si="297"/>
        <v>9.8559839091433968E-2</v>
      </c>
    </row>
    <row r="9483" spans="1:2">
      <c r="A9483">
        <f t="shared" ca="1" si="296"/>
        <v>0.24966834414971262</v>
      </c>
      <c r="B9483">
        <f t="shared" ca="1" si="297"/>
        <v>-0.67553379411967418</v>
      </c>
    </row>
    <row r="9484" spans="1:2">
      <c r="A9484">
        <f t="shared" ca="1" si="296"/>
        <v>0.64634114976558354</v>
      </c>
      <c r="B9484">
        <f t="shared" ca="1" si="297"/>
        <v>0.37546092661832203</v>
      </c>
    </row>
    <row r="9485" spans="1:2">
      <c r="A9485">
        <f t="shared" ca="1" si="296"/>
        <v>0.43117306907519592</v>
      </c>
      <c r="B9485">
        <f t="shared" ca="1" si="297"/>
        <v>-0.17338840549741907</v>
      </c>
    </row>
    <row r="9486" spans="1:2">
      <c r="A9486">
        <f t="shared" ca="1" si="296"/>
        <v>0.5206055057497615</v>
      </c>
      <c r="B9486">
        <f t="shared" ca="1" si="297"/>
        <v>5.1673329895505729E-2</v>
      </c>
    </row>
    <row r="9487" spans="1:2">
      <c r="A9487">
        <f t="shared" ca="1" si="296"/>
        <v>0.51878066698410752</v>
      </c>
      <c r="B9487">
        <f t="shared" ca="1" si="297"/>
        <v>4.7093552457237654E-2</v>
      </c>
    </row>
    <row r="9488" spans="1:2">
      <c r="A9488">
        <f t="shared" ca="1" si="296"/>
        <v>0.53451068525905254</v>
      </c>
      <c r="B9488">
        <f t="shared" ca="1" si="297"/>
        <v>8.6613632469294904E-2</v>
      </c>
    </row>
    <row r="9489" spans="1:2">
      <c r="A9489">
        <f t="shared" ca="1" si="296"/>
        <v>0.59265651808788622</v>
      </c>
      <c r="B9489">
        <f t="shared" ca="1" si="297"/>
        <v>0.23438389058320538</v>
      </c>
    </row>
    <row r="9490" spans="1:2">
      <c r="A9490">
        <f t="shared" ca="1" si="296"/>
        <v>0.92127925943519084</v>
      </c>
      <c r="B9490">
        <f t="shared" ca="1" si="297"/>
        <v>1.4137290203886748</v>
      </c>
    </row>
    <row r="9491" spans="1:2">
      <c r="A9491">
        <f t="shared" ca="1" si="296"/>
        <v>0.31425373280340774</v>
      </c>
      <c r="B9491">
        <f t="shared" ca="1" si="297"/>
        <v>-0.48382867095236048</v>
      </c>
    </row>
    <row r="9492" spans="1:2">
      <c r="A9492">
        <f t="shared" ca="1" si="296"/>
        <v>0.33303838186610735</v>
      </c>
      <c r="B9492">
        <f t="shared" ca="1" si="297"/>
        <v>-0.4315386392932633</v>
      </c>
    </row>
    <row r="9493" spans="1:2">
      <c r="A9493">
        <f t="shared" ca="1" si="296"/>
        <v>3.7211087121949316E-2</v>
      </c>
      <c r="B9493">
        <f t="shared" ca="1" si="297"/>
        <v>-1.7840091753257672</v>
      </c>
    </row>
    <row r="9494" spans="1:2">
      <c r="A9494">
        <f t="shared" ca="1" si="296"/>
        <v>0.31365285391919762</v>
      </c>
      <c r="B9494">
        <f t="shared" ca="1" si="297"/>
        <v>-0.48552256824491419</v>
      </c>
    </row>
    <row r="9495" spans="1:2">
      <c r="A9495">
        <f t="shared" ca="1" si="296"/>
        <v>0.25616049620714409</v>
      </c>
      <c r="B9495">
        <f t="shared" ca="1" si="297"/>
        <v>-0.65522796413783746</v>
      </c>
    </row>
    <row r="9496" spans="1:2">
      <c r="A9496">
        <f t="shared" ca="1" si="296"/>
        <v>0.6423442314734632</v>
      </c>
      <c r="B9496">
        <f t="shared" ca="1" si="297"/>
        <v>0.36473190909373659</v>
      </c>
    </row>
    <row r="9497" spans="1:2">
      <c r="A9497">
        <f t="shared" ca="1" si="296"/>
        <v>7.4680192665482648E-2</v>
      </c>
      <c r="B9497">
        <f t="shared" ca="1" si="297"/>
        <v>-1.4417943922647636</v>
      </c>
    </row>
    <row r="9498" spans="1:2">
      <c r="A9498">
        <f t="shared" ca="1" si="296"/>
        <v>0.4714382573263628</v>
      </c>
      <c r="B9498">
        <f t="shared" ca="1" si="297"/>
        <v>-7.1654942452775594E-2</v>
      </c>
    </row>
    <row r="9499" spans="1:2">
      <c r="A9499">
        <f t="shared" ca="1" si="296"/>
        <v>0.67972559006127919</v>
      </c>
      <c r="B9499">
        <f t="shared" ca="1" si="297"/>
        <v>0.46693159459535388</v>
      </c>
    </row>
    <row r="9500" spans="1:2">
      <c r="A9500">
        <f t="shared" ca="1" si="296"/>
        <v>0.64576548858619409</v>
      </c>
      <c r="B9500">
        <f t="shared" ca="1" si="297"/>
        <v>0.37391302880168176</v>
      </c>
    </row>
    <row r="9501" spans="1:2">
      <c r="A9501">
        <f t="shared" ca="1" si="296"/>
        <v>0.55249273132548582</v>
      </c>
      <c r="B9501">
        <f t="shared" ca="1" si="297"/>
        <v>0.13196176116754121</v>
      </c>
    </row>
    <row r="9502" spans="1:2">
      <c r="A9502">
        <f t="shared" ca="1" si="296"/>
        <v>3.9052373236113658E-3</v>
      </c>
      <c r="B9502">
        <f t="shared" ca="1" si="297"/>
        <v>-2.6601547930996818</v>
      </c>
    </row>
    <row r="9503" spans="1:2">
      <c r="A9503">
        <f t="shared" ca="1" si="296"/>
        <v>0.53574878219949795</v>
      </c>
      <c r="B9503">
        <f t="shared" ca="1" si="297"/>
        <v>8.9729169402964007E-2</v>
      </c>
    </row>
    <row r="9504" spans="1:2">
      <c r="A9504">
        <f t="shared" ca="1" si="296"/>
        <v>0.83565459079197169</v>
      </c>
      <c r="B9504">
        <f t="shared" ca="1" si="297"/>
        <v>0.97675427431543893</v>
      </c>
    </row>
    <row r="9505" spans="1:2">
      <c r="A9505">
        <f t="shared" ca="1" si="296"/>
        <v>0.94855173127355841</v>
      </c>
      <c r="B9505">
        <f t="shared" ca="1" si="297"/>
        <v>1.6309705325302672</v>
      </c>
    </row>
    <row r="9506" spans="1:2">
      <c r="A9506">
        <f t="shared" ca="1" si="296"/>
        <v>0.770243743106238</v>
      </c>
      <c r="B9506">
        <f t="shared" ca="1" si="297"/>
        <v>0.73964980317679951</v>
      </c>
    </row>
    <row r="9507" spans="1:2">
      <c r="A9507">
        <f t="shared" ca="1" si="296"/>
        <v>0.71886656040082442</v>
      </c>
      <c r="B9507">
        <f t="shared" ca="1" si="297"/>
        <v>0.57947771498285128</v>
      </c>
    </row>
    <row r="9508" spans="1:2">
      <c r="A9508">
        <f t="shared" ca="1" si="296"/>
        <v>0.64165016861637303</v>
      </c>
      <c r="B9508">
        <f t="shared" ca="1" si="297"/>
        <v>0.3628731259615956</v>
      </c>
    </row>
    <row r="9509" spans="1:2">
      <c r="A9509">
        <f t="shared" ca="1" si="296"/>
        <v>0.35185573918184376</v>
      </c>
      <c r="B9509">
        <f t="shared" ca="1" si="297"/>
        <v>-0.38031516685353844</v>
      </c>
    </row>
    <row r="9510" spans="1:2">
      <c r="A9510">
        <f t="shared" ca="1" si="296"/>
        <v>0.80120871602500698</v>
      </c>
      <c r="B9510">
        <f t="shared" ca="1" si="297"/>
        <v>0.84594654023098881</v>
      </c>
    </row>
    <row r="9511" spans="1:2">
      <c r="A9511">
        <f t="shared" ca="1" si="296"/>
        <v>0.78653309461669496</v>
      </c>
      <c r="B9511">
        <f t="shared" ca="1" si="297"/>
        <v>0.79444947629562157</v>
      </c>
    </row>
    <row r="9512" spans="1:2">
      <c r="A9512">
        <f t="shared" ca="1" si="296"/>
        <v>0.15715708800245676</v>
      </c>
      <c r="B9512">
        <f t="shared" ca="1" si="297"/>
        <v>-1.0062108042292013</v>
      </c>
    </row>
    <row r="9513" spans="1:2">
      <c r="A9513">
        <f t="shared" ca="1" si="296"/>
        <v>0.33079629842624148</v>
      </c>
      <c r="B9513">
        <f t="shared" ca="1" si="297"/>
        <v>-0.43771541057526309</v>
      </c>
    </row>
    <row r="9514" spans="1:2">
      <c r="A9514">
        <f t="shared" ref="A9514:A9577" ca="1" si="298">RAND()</f>
        <v>0.77230493117618293</v>
      </c>
      <c r="B9514">
        <f t="shared" ref="B9514:B9577" ca="1" si="299">_xlfn.NORM.INV(A9514,$D$2,$E$2)</f>
        <v>0.74645908667922778</v>
      </c>
    </row>
    <row r="9515" spans="1:2">
      <c r="A9515">
        <f t="shared" ca="1" si="298"/>
        <v>0.51166143915590401</v>
      </c>
      <c r="B9515">
        <f t="shared" ca="1" si="299"/>
        <v>2.9235057055373652E-2</v>
      </c>
    </row>
    <row r="9516" spans="1:2">
      <c r="A9516">
        <f t="shared" ca="1" si="298"/>
        <v>0.79768371809904026</v>
      </c>
      <c r="B9516">
        <f t="shared" ca="1" si="299"/>
        <v>0.83337625199022058</v>
      </c>
    </row>
    <row r="9517" spans="1:2">
      <c r="A9517">
        <f t="shared" ca="1" si="298"/>
        <v>0.19055133476377195</v>
      </c>
      <c r="B9517">
        <f t="shared" ca="1" si="299"/>
        <v>-0.87586639628591478</v>
      </c>
    </row>
    <row r="9518" spans="1:2">
      <c r="A9518">
        <f t="shared" ca="1" si="298"/>
        <v>7.1669431986744359E-2</v>
      </c>
      <c r="B9518">
        <f t="shared" ca="1" si="299"/>
        <v>-1.4634698272081272</v>
      </c>
    </row>
    <row r="9519" spans="1:2">
      <c r="A9519">
        <f t="shared" ca="1" si="298"/>
        <v>0.24484687659969151</v>
      </c>
      <c r="B9519">
        <f t="shared" ca="1" si="299"/>
        <v>-0.69079599434683492</v>
      </c>
    </row>
    <row r="9520" spans="1:2">
      <c r="A9520">
        <f t="shared" ca="1" si="298"/>
        <v>0.41201967124643346</v>
      </c>
      <c r="B9520">
        <f t="shared" ca="1" si="299"/>
        <v>-0.22235268402579791</v>
      </c>
    </row>
    <row r="9521" spans="1:2">
      <c r="A9521">
        <f t="shared" ca="1" si="298"/>
        <v>0.44025952776727051</v>
      </c>
      <c r="B9521">
        <f t="shared" ca="1" si="299"/>
        <v>-0.15031125263363185</v>
      </c>
    </row>
    <row r="9522" spans="1:2">
      <c r="A9522">
        <f t="shared" ca="1" si="298"/>
        <v>0.28481474802163953</v>
      </c>
      <c r="B9522">
        <f t="shared" ca="1" si="299"/>
        <v>-0.56859724330988737</v>
      </c>
    </row>
    <row r="9523" spans="1:2">
      <c r="A9523">
        <f t="shared" ca="1" si="298"/>
        <v>1.6493453818147374E-2</v>
      </c>
      <c r="B9523">
        <f t="shared" ca="1" si="299"/>
        <v>-2.1322426052536629</v>
      </c>
    </row>
    <row r="9524" spans="1:2">
      <c r="A9524">
        <f t="shared" ca="1" si="298"/>
        <v>9.6363328875613052E-2</v>
      </c>
      <c r="B9524">
        <f t="shared" ca="1" si="299"/>
        <v>-1.3025552094973192</v>
      </c>
    </row>
    <row r="9525" spans="1:2">
      <c r="A9525">
        <f t="shared" ca="1" si="298"/>
        <v>0.43180148392794937</v>
      </c>
      <c r="B9525">
        <f t="shared" ca="1" si="299"/>
        <v>-0.17178956707662751</v>
      </c>
    </row>
    <row r="9526" spans="1:2">
      <c r="A9526">
        <f t="shared" ca="1" si="298"/>
        <v>0.67924229004131076</v>
      </c>
      <c r="B9526">
        <f t="shared" ca="1" si="299"/>
        <v>0.46558103582658794</v>
      </c>
    </row>
    <row r="9527" spans="1:2">
      <c r="A9527">
        <f t="shared" ca="1" si="298"/>
        <v>0.36820294124965436</v>
      </c>
      <c r="B9527">
        <f t="shared" ca="1" si="299"/>
        <v>-0.33661667735100587</v>
      </c>
    </row>
    <row r="9528" spans="1:2">
      <c r="A9528">
        <f t="shared" ca="1" si="298"/>
        <v>0.46058910739413395</v>
      </c>
      <c r="B9528">
        <f t="shared" ca="1" si="299"/>
        <v>-9.8949690952193692E-2</v>
      </c>
    </row>
    <row r="9529" spans="1:2">
      <c r="A9529">
        <f t="shared" ca="1" si="298"/>
        <v>0.54834253640240016</v>
      </c>
      <c r="B9529">
        <f t="shared" ca="1" si="299"/>
        <v>0.12147485854260781</v>
      </c>
    </row>
    <row r="9530" spans="1:2">
      <c r="A9530">
        <f t="shared" ca="1" si="298"/>
        <v>0.13131148623315125</v>
      </c>
      <c r="B9530">
        <f t="shared" ca="1" si="299"/>
        <v>-1.1202130774327812</v>
      </c>
    </row>
    <row r="9531" spans="1:2">
      <c r="A9531">
        <f t="shared" ca="1" si="298"/>
        <v>1.759209286979857E-2</v>
      </c>
      <c r="B9531">
        <f t="shared" ca="1" si="299"/>
        <v>-2.1062322192836525</v>
      </c>
    </row>
    <row r="9532" spans="1:2">
      <c r="A9532">
        <f t="shared" ca="1" si="298"/>
        <v>0.88739039867958835</v>
      </c>
      <c r="B9532">
        <f t="shared" ca="1" si="299"/>
        <v>1.212766249375774</v>
      </c>
    </row>
    <row r="9533" spans="1:2">
      <c r="A9533">
        <f t="shared" ca="1" si="298"/>
        <v>0.61059098098233822</v>
      </c>
      <c r="B9533">
        <f t="shared" ca="1" si="299"/>
        <v>0.28085966565190562</v>
      </c>
    </row>
    <row r="9534" spans="1:2">
      <c r="A9534">
        <f t="shared" ca="1" si="298"/>
        <v>0.15870155377489115</v>
      </c>
      <c r="B9534">
        <f t="shared" ca="1" si="299"/>
        <v>-0.99980867348826519</v>
      </c>
    </row>
    <row r="9535" spans="1:2">
      <c r="A9535">
        <f t="shared" ca="1" si="298"/>
        <v>0.94312838197976667</v>
      </c>
      <c r="B9535">
        <f t="shared" ca="1" si="299"/>
        <v>1.5815898350440523</v>
      </c>
    </row>
    <row r="9536" spans="1:2">
      <c r="A9536">
        <f t="shared" ca="1" si="298"/>
        <v>0.3620217772120361</v>
      </c>
      <c r="B9536">
        <f t="shared" ca="1" si="299"/>
        <v>-0.35305987355010787</v>
      </c>
    </row>
    <row r="9537" spans="1:2">
      <c r="A9537">
        <f t="shared" ca="1" si="298"/>
        <v>0.47037253031312443</v>
      </c>
      <c r="B9537">
        <f t="shared" ca="1" si="299"/>
        <v>-7.4333450966104844E-2</v>
      </c>
    </row>
    <row r="9538" spans="1:2">
      <c r="A9538">
        <f t="shared" ca="1" si="298"/>
        <v>0.56069978984570168</v>
      </c>
      <c r="B9538">
        <f t="shared" ca="1" si="299"/>
        <v>0.15274367104346795</v>
      </c>
    </row>
    <row r="9539" spans="1:2">
      <c r="A9539">
        <f t="shared" ca="1" si="298"/>
        <v>0.50622403280263606</v>
      </c>
      <c r="B9539">
        <f t="shared" ca="1" si="299"/>
        <v>1.5601969557893133E-2</v>
      </c>
    </row>
    <row r="9540" spans="1:2">
      <c r="A9540">
        <f t="shared" ca="1" si="298"/>
        <v>0.29227754581600029</v>
      </c>
      <c r="B9540">
        <f t="shared" ca="1" si="299"/>
        <v>-0.54674331484965111</v>
      </c>
    </row>
    <row r="9541" spans="1:2">
      <c r="A9541">
        <f t="shared" ca="1" si="298"/>
        <v>0.25021614436371731</v>
      </c>
      <c r="B9541">
        <f t="shared" ca="1" si="299"/>
        <v>-0.67380972896872382</v>
      </c>
    </row>
    <row r="9542" spans="1:2">
      <c r="A9542">
        <f t="shared" ca="1" si="298"/>
        <v>0.33946206162497683</v>
      </c>
      <c r="B9542">
        <f t="shared" ca="1" si="299"/>
        <v>-0.41393170568652649</v>
      </c>
    </row>
    <row r="9543" spans="1:2">
      <c r="A9543">
        <f t="shared" ca="1" si="298"/>
        <v>4.847030520113027E-2</v>
      </c>
      <c r="B9543">
        <f t="shared" ca="1" si="299"/>
        <v>-1.6598699871230793</v>
      </c>
    </row>
    <row r="9544" spans="1:2">
      <c r="A9544">
        <f t="shared" ca="1" si="298"/>
        <v>0.25319674611404852</v>
      </c>
      <c r="B9544">
        <f t="shared" ca="1" si="299"/>
        <v>-0.66446382875544141</v>
      </c>
    </row>
    <row r="9545" spans="1:2">
      <c r="A9545">
        <f t="shared" ca="1" si="298"/>
        <v>0.12051426686359901</v>
      </c>
      <c r="B9545">
        <f t="shared" ca="1" si="299"/>
        <v>-1.1724198503046164</v>
      </c>
    </row>
    <row r="9546" spans="1:2">
      <c r="A9546">
        <f t="shared" ca="1" si="298"/>
        <v>0.40574315412037121</v>
      </c>
      <c r="B9546">
        <f t="shared" ca="1" si="299"/>
        <v>-0.23850903547989816</v>
      </c>
    </row>
    <row r="9547" spans="1:2">
      <c r="A9547">
        <f t="shared" ca="1" si="298"/>
        <v>0.62287925175617653</v>
      </c>
      <c r="B9547">
        <f t="shared" ca="1" si="299"/>
        <v>0.31305155165525173</v>
      </c>
    </row>
    <row r="9548" spans="1:2">
      <c r="A9548">
        <f t="shared" ca="1" si="298"/>
        <v>0.28742571991159571</v>
      </c>
      <c r="B9548">
        <f t="shared" ca="1" si="299"/>
        <v>-0.56092093193146852</v>
      </c>
    </row>
    <row r="9549" spans="1:2">
      <c r="A9549">
        <f t="shared" ca="1" si="298"/>
        <v>0.80299143532189909</v>
      </c>
      <c r="B9549">
        <f t="shared" ca="1" si="299"/>
        <v>0.85235492586267758</v>
      </c>
    </row>
    <row r="9550" spans="1:2">
      <c r="A9550">
        <f t="shared" ca="1" si="298"/>
        <v>0.24171972577061984</v>
      </c>
      <c r="B9550">
        <f t="shared" ca="1" si="299"/>
        <v>-0.70078139350118218</v>
      </c>
    </row>
    <row r="9551" spans="1:2">
      <c r="A9551">
        <f t="shared" ca="1" si="298"/>
        <v>0.61538734701066899</v>
      </c>
      <c r="B9551">
        <f t="shared" ca="1" si="299"/>
        <v>0.29338838040936432</v>
      </c>
    </row>
    <row r="9552" spans="1:2">
      <c r="A9552">
        <f t="shared" ca="1" si="298"/>
        <v>0.25666810580718058</v>
      </c>
      <c r="B9552">
        <f t="shared" ca="1" si="299"/>
        <v>-0.65365172500060176</v>
      </c>
    </row>
    <row r="9553" spans="1:2">
      <c r="A9553">
        <f t="shared" ca="1" si="298"/>
        <v>0.24431356529758275</v>
      </c>
      <c r="B9553">
        <f t="shared" ca="1" si="299"/>
        <v>-0.69249403501837714</v>
      </c>
    </row>
    <row r="9554" spans="1:2">
      <c r="A9554">
        <f t="shared" ca="1" si="298"/>
        <v>0.81102766522102976</v>
      </c>
      <c r="B9554">
        <f t="shared" ca="1" si="299"/>
        <v>0.88168963146197565</v>
      </c>
    </row>
    <row r="9555" spans="1:2">
      <c r="A9555">
        <f t="shared" ca="1" si="298"/>
        <v>0.22728485550628152</v>
      </c>
      <c r="B9555">
        <f t="shared" ca="1" si="299"/>
        <v>-0.74781838516129817</v>
      </c>
    </row>
    <row r="9556" spans="1:2">
      <c r="A9556">
        <f t="shared" ca="1" si="298"/>
        <v>0.13313008148497885</v>
      </c>
      <c r="B9556">
        <f t="shared" ca="1" si="299"/>
        <v>-1.1117162679857431</v>
      </c>
    </row>
    <row r="9557" spans="1:2">
      <c r="A9557">
        <f t="shared" ca="1" si="298"/>
        <v>0.57673042717566259</v>
      </c>
      <c r="B9557">
        <f t="shared" ca="1" si="299"/>
        <v>0.19353608862544444</v>
      </c>
    </row>
    <row r="9558" spans="1:2">
      <c r="A9558">
        <f t="shared" ca="1" si="298"/>
        <v>0.59810193825700464</v>
      </c>
      <c r="B9558">
        <f t="shared" ca="1" si="299"/>
        <v>0.2484372396139197</v>
      </c>
    </row>
    <row r="9559" spans="1:2">
      <c r="A9559">
        <f t="shared" ca="1" si="298"/>
        <v>0.19332691809573066</v>
      </c>
      <c r="B9559">
        <f t="shared" ca="1" si="299"/>
        <v>-0.86570157481828025</v>
      </c>
    </row>
    <row r="9560" spans="1:2">
      <c r="A9560">
        <f t="shared" ca="1" si="298"/>
        <v>0.19611241502172883</v>
      </c>
      <c r="B9560">
        <f t="shared" ca="1" si="299"/>
        <v>-0.85558959001980084</v>
      </c>
    </row>
    <row r="9561" spans="1:2">
      <c r="A9561">
        <f t="shared" ca="1" si="298"/>
        <v>0.31841759092950683</v>
      </c>
      <c r="B9561">
        <f t="shared" ca="1" si="299"/>
        <v>-0.47212834454289282</v>
      </c>
    </row>
    <row r="9562" spans="1:2">
      <c r="A9562">
        <f t="shared" ca="1" si="298"/>
        <v>0.41423389191402282</v>
      </c>
      <c r="B9562">
        <f t="shared" ca="1" si="299"/>
        <v>-0.21666710706202366</v>
      </c>
    </row>
    <row r="9563" spans="1:2">
      <c r="A9563">
        <f t="shared" ca="1" si="298"/>
        <v>0.94546240816999394</v>
      </c>
      <c r="B9563">
        <f t="shared" ca="1" si="299"/>
        <v>1.6023638057929876</v>
      </c>
    </row>
    <row r="9564" spans="1:2">
      <c r="A9564">
        <f t="shared" ca="1" si="298"/>
        <v>0.50239767585589756</v>
      </c>
      <c r="B9564">
        <f t="shared" ca="1" si="299"/>
        <v>6.0101182760331521E-3</v>
      </c>
    </row>
    <row r="9565" spans="1:2">
      <c r="A9565">
        <f t="shared" ca="1" si="298"/>
        <v>2.0907263488707861E-2</v>
      </c>
      <c r="B9565">
        <f t="shared" ca="1" si="299"/>
        <v>-2.0353613531620458</v>
      </c>
    </row>
    <row r="9566" spans="1:2">
      <c r="A9566">
        <f t="shared" ca="1" si="298"/>
        <v>0.55545568461081751</v>
      </c>
      <c r="B9566">
        <f t="shared" ca="1" si="299"/>
        <v>0.13945750886561126</v>
      </c>
    </row>
    <row r="9567" spans="1:2">
      <c r="A9567">
        <f t="shared" ca="1" si="298"/>
        <v>0.77457926830555746</v>
      </c>
      <c r="B9567">
        <f t="shared" ca="1" si="299"/>
        <v>0.75401292062197123</v>
      </c>
    </row>
    <row r="9568" spans="1:2">
      <c r="A9568">
        <f t="shared" ca="1" si="298"/>
        <v>0.97309380123122124</v>
      </c>
      <c r="B9568">
        <f t="shared" ca="1" si="299"/>
        <v>1.9283436363567215</v>
      </c>
    </row>
    <row r="9569" spans="1:2">
      <c r="A9569">
        <f t="shared" ca="1" si="298"/>
        <v>0.48284185944862945</v>
      </c>
      <c r="B9569">
        <f t="shared" ca="1" si="299"/>
        <v>-4.3022348400701522E-2</v>
      </c>
    </row>
    <row r="9570" spans="1:2">
      <c r="A9570">
        <f t="shared" ca="1" si="298"/>
        <v>7.7716082273835418E-3</v>
      </c>
      <c r="B9570">
        <f t="shared" ca="1" si="299"/>
        <v>-2.4194682758500772</v>
      </c>
    </row>
    <row r="9571" spans="1:2">
      <c r="A9571">
        <f t="shared" ca="1" si="298"/>
        <v>0.14923129462551643</v>
      </c>
      <c r="B9571">
        <f t="shared" ca="1" si="299"/>
        <v>-1.0397359592601843</v>
      </c>
    </row>
    <row r="9572" spans="1:2">
      <c r="A9572">
        <f t="shared" ca="1" si="298"/>
        <v>0.91291432835964503</v>
      </c>
      <c r="B9572">
        <f t="shared" ca="1" si="299"/>
        <v>1.3589218844527091</v>
      </c>
    </row>
    <row r="9573" spans="1:2">
      <c r="A9573">
        <f t="shared" ca="1" si="298"/>
        <v>0.94725107303212075</v>
      </c>
      <c r="B9573">
        <f t="shared" ca="1" si="299"/>
        <v>1.6187649139279801</v>
      </c>
    </row>
    <row r="9574" spans="1:2">
      <c r="A9574">
        <f t="shared" ca="1" si="298"/>
        <v>1.4971573581488706E-2</v>
      </c>
      <c r="B9574">
        <f t="shared" ca="1" si="299"/>
        <v>-2.1708416127251309</v>
      </c>
    </row>
    <row r="9575" spans="1:2">
      <c r="A9575">
        <f t="shared" ca="1" si="298"/>
        <v>0.17732697322260627</v>
      </c>
      <c r="B9575">
        <f t="shared" ca="1" si="299"/>
        <v>-0.9255998979375073</v>
      </c>
    </row>
    <row r="9576" spans="1:2">
      <c r="A9576">
        <f t="shared" ca="1" si="298"/>
        <v>0.10269841276165892</v>
      </c>
      <c r="B9576">
        <f t="shared" ca="1" si="299"/>
        <v>-1.26632478905111</v>
      </c>
    </row>
    <row r="9577" spans="1:2">
      <c r="A9577">
        <f t="shared" ca="1" si="298"/>
        <v>0.52502359059805703</v>
      </c>
      <c r="B9577">
        <f t="shared" ca="1" si="299"/>
        <v>6.2766027287123341E-2</v>
      </c>
    </row>
    <row r="9578" spans="1:2">
      <c r="A9578">
        <f t="shared" ref="A9578:A9641" ca="1" si="300">RAND()</f>
        <v>2.7546388304982128E-2</v>
      </c>
      <c r="B9578">
        <f t="shared" ref="B9578:B9641" ca="1" si="301">_xlfn.NORM.INV(A9578,$D$2,$E$2)</f>
        <v>-1.9181438266553408</v>
      </c>
    </row>
    <row r="9579" spans="1:2">
      <c r="A9579">
        <f t="shared" ca="1" si="300"/>
        <v>0.40143788266871172</v>
      </c>
      <c r="B9579">
        <f t="shared" ca="1" si="301"/>
        <v>-0.24962706614201144</v>
      </c>
    </row>
    <row r="9580" spans="1:2">
      <c r="A9580">
        <f t="shared" ca="1" si="300"/>
        <v>0.68450905877541579</v>
      </c>
      <c r="B9580">
        <f t="shared" ca="1" si="301"/>
        <v>0.48034530023977945</v>
      </c>
    </row>
    <row r="9581" spans="1:2">
      <c r="A9581">
        <f t="shared" ca="1" si="300"/>
        <v>0.23265565719528369</v>
      </c>
      <c r="B9581">
        <f t="shared" ca="1" si="301"/>
        <v>-0.73012903608046742</v>
      </c>
    </row>
    <row r="9582" spans="1:2">
      <c r="A9582">
        <f t="shared" ca="1" si="300"/>
        <v>0.69943440534971479</v>
      </c>
      <c r="B9582">
        <f t="shared" ca="1" si="301"/>
        <v>0.52277449658351949</v>
      </c>
    </row>
    <row r="9583" spans="1:2">
      <c r="A9583">
        <f t="shared" ca="1" si="300"/>
        <v>0.77005986383585545</v>
      </c>
      <c r="B9583">
        <f t="shared" ca="1" si="301"/>
        <v>0.7390440122821722</v>
      </c>
    </row>
    <row r="9584" spans="1:2">
      <c r="A9584">
        <f t="shared" ca="1" si="300"/>
        <v>0.68238245713860779</v>
      </c>
      <c r="B9584">
        <f t="shared" ca="1" si="301"/>
        <v>0.47437139768609399</v>
      </c>
    </row>
    <row r="9585" spans="1:2">
      <c r="A9585">
        <f t="shared" ca="1" si="300"/>
        <v>0.50398514712257114</v>
      </c>
      <c r="B9585">
        <f t="shared" ca="1" si="301"/>
        <v>9.9894485931671818E-3</v>
      </c>
    </row>
    <row r="9586" spans="1:2">
      <c r="A9586">
        <f t="shared" ca="1" si="300"/>
        <v>0.84026335381914186</v>
      </c>
      <c r="B9586">
        <f t="shared" ca="1" si="301"/>
        <v>0.99554083837302365</v>
      </c>
    </row>
    <row r="9587" spans="1:2">
      <c r="A9587">
        <f t="shared" ca="1" si="300"/>
        <v>0.24902445315940724</v>
      </c>
      <c r="B9587">
        <f t="shared" ca="1" si="301"/>
        <v>-0.67756285203871114</v>
      </c>
    </row>
    <row r="9588" spans="1:2">
      <c r="A9588">
        <f t="shared" ca="1" si="300"/>
        <v>9.0817863619544914E-2</v>
      </c>
      <c r="B9588">
        <f t="shared" ca="1" si="301"/>
        <v>-1.3357355441214571</v>
      </c>
    </row>
    <row r="9589" spans="1:2">
      <c r="A9589">
        <f t="shared" ca="1" si="300"/>
        <v>0.730195185565373</v>
      </c>
      <c r="B9589">
        <f t="shared" ca="1" si="301"/>
        <v>0.61340341453066016</v>
      </c>
    </row>
    <row r="9590" spans="1:2">
      <c r="A9590">
        <f t="shared" ca="1" si="300"/>
        <v>0.77253252338664846</v>
      </c>
      <c r="B9590">
        <f t="shared" ca="1" si="301"/>
        <v>0.74721307440290374</v>
      </c>
    </row>
    <row r="9591" spans="1:2">
      <c r="A9591">
        <f t="shared" ca="1" si="300"/>
        <v>2.2165412504198123E-3</v>
      </c>
      <c r="B9591">
        <f t="shared" ca="1" si="301"/>
        <v>-2.845578544916505</v>
      </c>
    </row>
    <row r="9592" spans="1:2">
      <c r="A9592">
        <f t="shared" ca="1" si="300"/>
        <v>0.72597441979862054</v>
      </c>
      <c r="B9592">
        <f t="shared" ca="1" si="301"/>
        <v>0.60068297535162607</v>
      </c>
    </row>
    <row r="9593" spans="1:2">
      <c r="A9593">
        <f t="shared" ca="1" si="300"/>
        <v>0.47800411178051927</v>
      </c>
      <c r="B9593">
        <f t="shared" ca="1" si="301"/>
        <v>-5.5163479736432E-2</v>
      </c>
    </row>
    <row r="9594" spans="1:2">
      <c r="A9594">
        <f t="shared" ca="1" si="300"/>
        <v>0.3623317349254852</v>
      </c>
      <c r="B9594">
        <f t="shared" ca="1" si="301"/>
        <v>-0.35223308067775938</v>
      </c>
    </row>
    <row r="9595" spans="1:2">
      <c r="A9595">
        <f t="shared" ca="1" si="300"/>
        <v>0.6215041348433239</v>
      </c>
      <c r="B9595">
        <f t="shared" ca="1" si="301"/>
        <v>0.30943357929262594</v>
      </c>
    </row>
    <row r="9596" spans="1:2">
      <c r="A9596">
        <f t="shared" ca="1" si="300"/>
        <v>0.74949815240067696</v>
      </c>
      <c r="B9596">
        <f t="shared" ca="1" si="301"/>
        <v>0.67291134335347502</v>
      </c>
    </row>
    <row r="9597" spans="1:2">
      <c r="A9597">
        <f t="shared" ca="1" si="300"/>
        <v>0.31281394865313594</v>
      </c>
      <c r="B9597">
        <f t="shared" ca="1" si="301"/>
        <v>-0.48788980340551508</v>
      </c>
    </row>
    <row r="9598" spans="1:2">
      <c r="A9598">
        <f t="shared" ca="1" si="300"/>
        <v>0.61284930771972712</v>
      </c>
      <c r="B9598">
        <f t="shared" ca="1" si="301"/>
        <v>0.28675308905123703</v>
      </c>
    </row>
    <row r="9599" spans="1:2">
      <c r="A9599">
        <f t="shared" ca="1" si="300"/>
        <v>6.8288754420528841E-2</v>
      </c>
      <c r="B9599">
        <f t="shared" ca="1" si="301"/>
        <v>-1.4886577771015699</v>
      </c>
    </row>
    <row r="9600" spans="1:2">
      <c r="A9600">
        <f t="shared" ca="1" si="300"/>
        <v>9.417954141766971E-2</v>
      </c>
      <c r="B9600">
        <f t="shared" ca="1" si="301"/>
        <v>-1.3154488926220518</v>
      </c>
    </row>
    <row r="9601" spans="1:2">
      <c r="A9601">
        <f t="shared" ca="1" si="300"/>
        <v>3.0994635577047847E-2</v>
      </c>
      <c r="B9601">
        <f t="shared" ca="1" si="301"/>
        <v>-1.8663724762268545</v>
      </c>
    </row>
    <row r="9602" spans="1:2">
      <c r="A9602">
        <f t="shared" ca="1" si="300"/>
        <v>0.66814105116584843</v>
      </c>
      <c r="B9602">
        <f t="shared" ca="1" si="301"/>
        <v>0.43478582112206465</v>
      </c>
    </row>
    <row r="9603" spans="1:2">
      <c r="A9603">
        <f t="shared" ca="1" si="300"/>
        <v>0.8907504534827253</v>
      </c>
      <c r="B9603">
        <f t="shared" ca="1" si="301"/>
        <v>1.2305289497282133</v>
      </c>
    </row>
    <row r="9604" spans="1:2">
      <c r="A9604">
        <f t="shared" ca="1" si="300"/>
        <v>0.96400195642658093</v>
      </c>
      <c r="B9604">
        <f t="shared" ca="1" si="301"/>
        <v>1.79914284862031</v>
      </c>
    </row>
    <row r="9605" spans="1:2">
      <c r="A9605">
        <f t="shared" ca="1" si="300"/>
        <v>0.77371245089486695</v>
      </c>
      <c r="B9605">
        <f t="shared" ca="1" si="301"/>
        <v>0.75112887730483724</v>
      </c>
    </row>
    <row r="9606" spans="1:2">
      <c r="A9606">
        <f t="shared" ca="1" si="300"/>
        <v>0.84423577419126772</v>
      </c>
      <c r="B9606">
        <f t="shared" ca="1" si="301"/>
        <v>1.0120200820189145</v>
      </c>
    </row>
    <row r="9607" spans="1:2">
      <c r="A9607">
        <f t="shared" ca="1" si="300"/>
        <v>5.1333253709174187E-2</v>
      </c>
      <c r="B9607">
        <f t="shared" ca="1" si="301"/>
        <v>-1.63206161274064</v>
      </c>
    </row>
    <row r="9608" spans="1:2">
      <c r="A9608">
        <f t="shared" ca="1" si="300"/>
        <v>0.59152823852596592</v>
      </c>
      <c r="B9608">
        <f t="shared" ca="1" si="301"/>
        <v>0.23147793804594885</v>
      </c>
    </row>
    <row r="9609" spans="1:2">
      <c r="A9609">
        <f t="shared" ca="1" si="300"/>
        <v>0.93409951936854463</v>
      </c>
      <c r="B9609">
        <f t="shared" ca="1" si="301"/>
        <v>1.5070378280751047</v>
      </c>
    </row>
    <row r="9610" spans="1:2">
      <c r="A9610">
        <f t="shared" ca="1" si="300"/>
        <v>0.78591711350590499</v>
      </c>
      <c r="B9610">
        <f t="shared" ca="1" si="301"/>
        <v>0.79233430675819294</v>
      </c>
    </row>
    <row r="9611" spans="1:2">
      <c r="A9611">
        <f t="shared" ca="1" si="300"/>
        <v>0.64906346412975646</v>
      </c>
      <c r="B9611">
        <f t="shared" ca="1" si="301"/>
        <v>0.38279324323796243</v>
      </c>
    </row>
    <row r="9612" spans="1:2">
      <c r="A9612">
        <f t="shared" ca="1" si="300"/>
        <v>0.85764116622761211</v>
      </c>
      <c r="B9612">
        <f t="shared" ca="1" si="301"/>
        <v>1.0697815085644806</v>
      </c>
    </row>
    <row r="9613" spans="1:2">
      <c r="A9613">
        <f t="shared" ca="1" si="300"/>
        <v>0.91663683669363549</v>
      </c>
      <c r="B9613">
        <f t="shared" ca="1" si="301"/>
        <v>1.382799583932476</v>
      </c>
    </row>
    <row r="9614" spans="1:2">
      <c r="A9614">
        <f t="shared" ca="1" si="300"/>
        <v>0.72907973474578058</v>
      </c>
      <c r="B9614">
        <f t="shared" ca="1" si="301"/>
        <v>0.61003212005278229</v>
      </c>
    </row>
    <row r="9615" spans="1:2">
      <c r="A9615">
        <f t="shared" ca="1" si="300"/>
        <v>0.43716432369608982</v>
      </c>
      <c r="B9615">
        <f t="shared" ca="1" si="301"/>
        <v>-0.15816263330176072</v>
      </c>
    </row>
    <row r="9616" spans="1:2">
      <c r="A9616">
        <f t="shared" ca="1" si="300"/>
        <v>0.2228054991067473</v>
      </c>
      <c r="B9616">
        <f t="shared" ca="1" si="301"/>
        <v>-0.7627525265495152</v>
      </c>
    </row>
    <row r="9617" spans="1:2">
      <c r="A9617">
        <f t="shared" ca="1" si="300"/>
        <v>0.51947528112211105</v>
      </c>
      <c r="B9617">
        <f t="shared" ca="1" si="301"/>
        <v>4.883669614709122E-2</v>
      </c>
    </row>
    <row r="9618" spans="1:2">
      <c r="A9618">
        <f t="shared" ca="1" si="300"/>
        <v>2.7863582750913274E-2</v>
      </c>
      <c r="B9618">
        <f t="shared" ca="1" si="301"/>
        <v>-1.9131631804262528</v>
      </c>
    </row>
    <row r="9619" spans="1:2">
      <c r="A9619">
        <f t="shared" ca="1" si="300"/>
        <v>0.35852799998061313</v>
      </c>
      <c r="B9619">
        <f t="shared" ca="1" si="301"/>
        <v>-0.36239617162219745</v>
      </c>
    </row>
    <row r="9620" spans="1:2">
      <c r="A9620">
        <f t="shared" ca="1" si="300"/>
        <v>0.419229301724798</v>
      </c>
      <c r="B9620">
        <f t="shared" ca="1" si="301"/>
        <v>-0.20386550310610954</v>
      </c>
    </row>
    <row r="9621" spans="1:2">
      <c r="A9621">
        <f t="shared" ca="1" si="300"/>
        <v>0.77379513541796652</v>
      </c>
      <c r="B9621">
        <f t="shared" ca="1" si="301"/>
        <v>0.7514037124640508</v>
      </c>
    </row>
    <row r="9622" spans="1:2">
      <c r="A9622">
        <f t="shared" ca="1" si="300"/>
        <v>0.7014449380328448</v>
      </c>
      <c r="B9622">
        <f t="shared" ca="1" si="301"/>
        <v>0.52856085122625085</v>
      </c>
    </row>
    <row r="9623" spans="1:2">
      <c r="A9623">
        <f t="shared" ca="1" si="300"/>
        <v>0.38508074115307112</v>
      </c>
      <c r="B9623">
        <f t="shared" ca="1" si="301"/>
        <v>-0.29216367678545635</v>
      </c>
    </row>
    <row r="9624" spans="1:2">
      <c r="A9624">
        <f t="shared" ca="1" si="300"/>
        <v>0.12025533203578498</v>
      </c>
      <c r="B9624">
        <f t="shared" ca="1" si="301"/>
        <v>-1.1737113460986563</v>
      </c>
    </row>
    <row r="9625" spans="1:2">
      <c r="A9625">
        <f t="shared" ca="1" si="300"/>
        <v>3.1885553316366111E-2</v>
      </c>
      <c r="B9625">
        <f t="shared" ca="1" si="301"/>
        <v>-1.8537767461694443</v>
      </c>
    </row>
    <row r="9626" spans="1:2">
      <c r="A9626">
        <f t="shared" ca="1" si="300"/>
        <v>0.12933928958634044</v>
      </c>
      <c r="B9626">
        <f t="shared" ca="1" si="301"/>
        <v>-1.1295199010710262</v>
      </c>
    </row>
    <row r="9627" spans="1:2">
      <c r="A9627">
        <f t="shared" ca="1" si="300"/>
        <v>0.60002361285360506</v>
      </c>
      <c r="B9627">
        <f t="shared" ca="1" si="301"/>
        <v>0.2534082225683984</v>
      </c>
    </row>
    <row r="9628" spans="1:2">
      <c r="A9628">
        <f t="shared" ca="1" si="300"/>
        <v>0.67218627461647074</v>
      </c>
      <c r="B9628">
        <f t="shared" ca="1" si="301"/>
        <v>0.44595818553918221</v>
      </c>
    </row>
    <row r="9629" spans="1:2">
      <c r="A9629">
        <f t="shared" ca="1" si="300"/>
        <v>0.17202362895724821</v>
      </c>
      <c r="B9629">
        <f t="shared" ca="1" si="301"/>
        <v>-0.94619868272382612</v>
      </c>
    </row>
    <row r="9630" spans="1:2">
      <c r="A9630">
        <f t="shared" ca="1" si="300"/>
        <v>0.60311941778491451</v>
      </c>
      <c r="B9630">
        <f t="shared" ca="1" si="301"/>
        <v>0.26142968892777158</v>
      </c>
    </row>
    <row r="9631" spans="1:2">
      <c r="A9631">
        <f t="shared" ca="1" si="300"/>
        <v>0.53742472069214231</v>
      </c>
      <c r="B9631">
        <f t="shared" ca="1" si="301"/>
        <v>9.3947880813005258E-2</v>
      </c>
    </row>
    <row r="9632" spans="1:2">
      <c r="A9632">
        <f t="shared" ca="1" si="300"/>
        <v>0.18302821812818482</v>
      </c>
      <c r="B9632">
        <f t="shared" ca="1" si="301"/>
        <v>-0.90388490100061769</v>
      </c>
    </row>
    <row r="9633" spans="1:2">
      <c r="A9633">
        <f t="shared" ca="1" si="300"/>
        <v>0.49136637852928289</v>
      </c>
      <c r="B9633">
        <f t="shared" ca="1" si="301"/>
        <v>-2.1642969232063637E-2</v>
      </c>
    </row>
    <row r="9634" spans="1:2">
      <c r="A9634">
        <f t="shared" ca="1" si="300"/>
        <v>0.55033404208383652</v>
      </c>
      <c r="B9634">
        <f t="shared" ca="1" si="301"/>
        <v>0.12650534816971273</v>
      </c>
    </row>
    <row r="9635" spans="1:2">
      <c r="A9635">
        <f t="shared" ca="1" si="300"/>
        <v>0.42345651873269108</v>
      </c>
      <c r="B9635">
        <f t="shared" ca="1" si="301"/>
        <v>-0.19305864800670985</v>
      </c>
    </row>
    <row r="9636" spans="1:2">
      <c r="A9636">
        <f t="shared" ca="1" si="300"/>
        <v>7.6190467934231343E-2</v>
      </c>
      <c r="B9636">
        <f t="shared" ca="1" si="301"/>
        <v>-1.4311719662626614</v>
      </c>
    </row>
    <row r="9637" spans="1:2">
      <c r="A9637">
        <f t="shared" ca="1" si="300"/>
        <v>0.81025363608178247</v>
      </c>
      <c r="B9637">
        <f t="shared" ca="1" si="301"/>
        <v>0.87883134554577913</v>
      </c>
    </row>
    <row r="9638" spans="1:2">
      <c r="A9638">
        <f t="shared" ca="1" si="300"/>
        <v>0.63673485204032465</v>
      </c>
      <c r="B9638">
        <f t="shared" ca="1" si="301"/>
        <v>0.349744710670644</v>
      </c>
    </row>
    <row r="9639" spans="1:2">
      <c r="A9639">
        <f t="shared" ca="1" si="300"/>
        <v>0.84060021267469753</v>
      </c>
      <c r="B9639">
        <f t="shared" ca="1" si="301"/>
        <v>0.99692776281230289</v>
      </c>
    </row>
    <row r="9640" spans="1:2">
      <c r="A9640">
        <f t="shared" ca="1" si="300"/>
        <v>0.12547983362287674</v>
      </c>
      <c r="B9640">
        <f t="shared" ca="1" si="301"/>
        <v>-1.1480215510259832</v>
      </c>
    </row>
    <row r="9641" spans="1:2">
      <c r="A9641">
        <f t="shared" ca="1" si="300"/>
        <v>0.33721959368862975</v>
      </c>
      <c r="B9641">
        <f t="shared" ca="1" si="301"/>
        <v>-0.42006333378427024</v>
      </c>
    </row>
    <row r="9642" spans="1:2">
      <c r="A9642">
        <f t="shared" ref="A9642:A9705" ca="1" si="302">RAND()</f>
        <v>0.91512938894161167</v>
      </c>
      <c r="B9642">
        <f t="shared" ref="B9642:B9705" ca="1" si="303">_xlfn.NORM.INV(A9642,$D$2,$E$2)</f>
        <v>1.3730357853204482</v>
      </c>
    </row>
    <row r="9643" spans="1:2">
      <c r="A9643">
        <f t="shared" ca="1" si="302"/>
        <v>0.25934605185264026</v>
      </c>
      <c r="B9643">
        <f t="shared" ca="1" si="303"/>
        <v>-0.64536280129343071</v>
      </c>
    </row>
    <row r="9644" spans="1:2">
      <c r="A9644">
        <f t="shared" ca="1" si="302"/>
        <v>0.5243152147351553</v>
      </c>
      <c r="B9644">
        <f t="shared" ca="1" si="303"/>
        <v>6.0986989641858669E-2</v>
      </c>
    </row>
    <row r="9645" spans="1:2">
      <c r="A9645">
        <f t="shared" ca="1" si="302"/>
        <v>0.7369195233365563</v>
      </c>
      <c r="B9645">
        <f t="shared" ca="1" si="303"/>
        <v>0.63387721978381473</v>
      </c>
    </row>
    <row r="9646" spans="1:2">
      <c r="A9646">
        <f t="shared" ca="1" si="302"/>
        <v>0.24893240437460473</v>
      </c>
      <c r="B9646">
        <f t="shared" ca="1" si="303"/>
        <v>-0.67785314810135544</v>
      </c>
    </row>
    <row r="9647" spans="1:2">
      <c r="A9647">
        <f t="shared" ca="1" si="302"/>
        <v>0.9374688021385571</v>
      </c>
      <c r="B9647">
        <f t="shared" ca="1" si="303"/>
        <v>1.5338669194374734</v>
      </c>
    </row>
    <row r="9648" spans="1:2">
      <c r="A9648">
        <f t="shared" ca="1" si="302"/>
        <v>0.95561750413907609</v>
      </c>
      <c r="B9648">
        <f t="shared" ca="1" si="303"/>
        <v>1.701948666016921</v>
      </c>
    </row>
    <row r="9649" spans="1:2">
      <c r="A9649">
        <f t="shared" ca="1" si="302"/>
        <v>0.93652259716935704</v>
      </c>
      <c r="B9649">
        <f t="shared" ca="1" si="303"/>
        <v>1.526221118860009</v>
      </c>
    </row>
    <row r="9650" spans="1:2">
      <c r="A9650">
        <f t="shared" ca="1" si="302"/>
        <v>0.47913821574652726</v>
      </c>
      <c r="B9650">
        <f t="shared" ca="1" si="303"/>
        <v>-5.2316593786978782E-2</v>
      </c>
    </row>
    <row r="9651" spans="1:2">
      <c r="A9651">
        <f t="shared" ca="1" si="302"/>
        <v>0.46712935258151211</v>
      </c>
      <c r="B9651">
        <f t="shared" ca="1" si="303"/>
        <v>-8.2487943740833736E-2</v>
      </c>
    </row>
    <row r="9652" spans="1:2">
      <c r="A9652">
        <f t="shared" ca="1" si="302"/>
        <v>0.8426318050564664</v>
      </c>
      <c r="B9652">
        <f t="shared" ca="1" si="303"/>
        <v>1.0053332909628954</v>
      </c>
    </row>
    <row r="9653" spans="1:2">
      <c r="A9653">
        <f t="shared" ca="1" si="302"/>
        <v>0.6319551994157413</v>
      </c>
      <c r="B9653">
        <f t="shared" ca="1" si="303"/>
        <v>0.33703621341496753</v>
      </c>
    </row>
    <row r="9654" spans="1:2">
      <c r="A9654">
        <f t="shared" ca="1" si="302"/>
        <v>0.90124421702311519</v>
      </c>
      <c r="B9654">
        <f t="shared" ca="1" si="303"/>
        <v>1.2886736525426394</v>
      </c>
    </row>
    <row r="9655" spans="1:2">
      <c r="A9655">
        <f t="shared" ca="1" si="302"/>
        <v>0.4248631880283753</v>
      </c>
      <c r="B9655">
        <f t="shared" ca="1" si="303"/>
        <v>-0.18946756242609245</v>
      </c>
    </row>
    <row r="9656" spans="1:2">
      <c r="A9656">
        <f t="shared" ca="1" si="302"/>
        <v>8.652457042100703E-2</v>
      </c>
      <c r="B9656">
        <f t="shared" ca="1" si="303"/>
        <v>-1.3624714735488359</v>
      </c>
    </row>
    <row r="9657" spans="1:2">
      <c r="A9657">
        <f t="shared" ca="1" si="302"/>
        <v>0.97370928663401668</v>
      </c>
      <c r="B9657">
        <f t="shared" ca="1" si="303"/>
        <v>1.9383426952370348</v>
      </c>
    </row>
    <row r="9658" spans="1:2">
      <c r="A9658">
        <f t="shared" ca="1" si="302"/>
        <v>0.4114257514198002</v>
      </c>
      <c r="B9658">
        <f t="shared" ca="1" si="303"/>
        <v>-0.22387894054459326</v>
      </c>
    </row>
    <row r="9659" spans="1:2">
      <c r="A9659">
        <f t="shared" ca="1" si="302"/>
        <v>8.1693211209686312E-2</v>
      </c>
      <c r="B9659">
        <f t="shared" ca="1" si="303"/>
        <v>-1.39377214428442</v>
      </c>
    </row>
    <row r="9660" spans="1:2">
      <c r="A9660">
        <f t="shared" ca="1" si="302"/>
        <v>0.9037473207402974</v>
      </c>
      <c r="B9660">
        <f t="shared" ca="1" si="303"/>
        <v>1.3032033155228506</v>
      </c>
    </row>
    <row r="9661" spans="1:2">
      <c r="A9661">
        <f t="shared" ca="1" si="302"/>
        <v>0.13641671111908704</v>
      </c>
      <c r="B9661">
        <f t="shared" ca="1" si="303"/>
        <v>-1.0965608208954525</v>
      </c>
    </row>
    <row r="9662" spans="1:2">
      <c r="A9662">
        <f t="shared" ca="1" si="302"/>
        <v>0.29801078831617389</v>
      </c>
      <c r="B9662">
        <f t="shared" ca="1" si="303"/>
        <v>-0.53013032260080883</v>
      </c>
    </row>
    <row r="9663" spans="1:2">
      <c r="A9663">
        <f t="shared" ca="1" si="302"/>
        <v>0.79458220962515536</v>
      </c>
      <c r="B9663">
        <f t="shared" ca="1" si="303"/>
        <v>0.82242407723458821</v>
      </c>
    </row>
    <row r="9664" spans="1:2">
      <c r="A9664">
        <f t="shared" ca="1" si="302"/>
        <v>0.22192148934762379</v>
      </c>
      <c r="B9664">
        <f t="shared" ca="1" si="303"/>
        <v>-0.76571990832565284</v>
      </c>
    </row>
    <row r="9665" spans="1:2">
      <c r="A9665">
        <f t="shared" ca="1" si="302"/>
        <v>0.33663579020078216</v>
      </c>
      <c r="B9665">
        <f t="shared" ca="1" si="303"/>
        <v>-0.42166222518450186</v>
      </c>
    </row>
    <row r="9666" spans="1:2">
      <c r="A9666">
        <f t="shared" ca="1" si="302"/>
        <v>0.94877856604084898</v>
      </c>
      <c r="B9666">
        <f t="shared" ca="1" si="303"/>
        <v>1.6331242472527889</v>
      </c>
    </row>
    <row r="9667" spans="1:2">
      <c r="A9667">
        <f t="shared" ca="1" si="302"/>
        <v>0.11853014755841373</v>
      </c>
      <c r="B9667">
        <f t="shared" ca="1" si="303"/>
        <v>-1.1823665364758542</v>
      </c>
    </row>
    <row r="9668" spans="1:2">
      <c r="A9668">
        <f t="shared" ca="1" si="302"/>
        <v>0.74375426104718556</v>
      </c>
      <c r="B9668">
        <f t="shared" ca="1" si="303"/>
        <v>0.65496315306260422</v>
      </c>
    </row>
    <row r="9669" spans="1:2">
      <c r="A9669">
        <f t="shared" ca="1" si="302"/>
        <v>0.64499875657818906</v>
      </c>
      <c r="B9669">
        <f t="shared" ca="1" si="303"/>
        <v>0.37185274947630592</v>
      </c>
    </row>
    <row r="9670" spans="1:2">
      <c r="A9670">
        <f t="shared" ca="1" si="302"/>
        <v>7.932469619002569E-2</v>
      </c>
      <c r="B9670">
        <f t="shared" ca="1" si="303"/>
        <v>-1.4096285496486864</v>
      </c>
    </row>
    <row r="9671" spans="1:2">
      <c r="A9671">
        <f t="shared" ca="1" si="302"/>
        <v>0.77048880238358075</v>
      </c>
      <c r="B9671">
        <f t="shared" ca="1" si="303"/>
        <v>0.74045757401816403</v>
      </c>
    </row>
    <row r="9672" spans="1:2">
      <c r="A9672">
        <f t="shared" ca="1" si="302"/>
        <v>0.60260049415763206</v>
      </c>
      <c r="B9672">
        <f t="shared" ca="1" si="303"/>
        <v>0.26008395827230801</v>
      </c>
    </row>
    <row r="9673" spans="1:2">
      <c r="A9673">
        <f t="shared" ca="1" si="302"/>
        <v>0.77879150553745657</v>
      </c>
      <c r="B9673">
        <f t="shared" ca="1" si="303"/>
        <v>0.76811815999788358</v>
      </c>
    </row>
    <row r="9674" spans="1:2">
      <c r="A9674">
        <f t="shared" ca="1" si="302"/>
        <v>9.8664420522702412E-2</v>
      </c>
      <c r="B9674">
        <f t="shared" ca="1" si="303"/>
        <v>-1.2891992058851032</v>
      </c>
    </row>
    <row r="9675" spans="1:2">
      <c r="A9675">
        <f t="shared" ca="1" si="302"/>
        <v>0.75307240114814067</v>
      </c>
      <c r="B9675">
        <f t="shared" ca="1" si="303"/>
        <v>0.68418999735352937</v>
      </c>
    </row>
    <row r="9676" spans="1:2">
      <c r="A9676">
        <f t="shared" ca="1" si="302"/>
        <v>1.4296093583329172E-2</v>
      </c>
      <c r="B9676">
        <f t="shared" ca="1" si="303"/>
        <v>-2.1890640204306733</v>
      </c>
    </row>
    <row r="9677" spans="1:2">
      <c r="A9677">
        <f t="shared" ca="1" si="302"/>
        <v>0.36141251403516517</v>
      </c>
      <c r="B9677">
        <f t="shared" ca="1" si="303"/>
        <v>-0.35468574939851211</v>
      </c>
    </row>
    <row r="9678" spans="1:2">
      <c r="A9678">
        <f t="shared" ca="1" si="302"/>
        <v>0.26815302204313629</v>
      </c>
      <c r="B9678">
        <f t="shared" ca="1" si="303"/>
        <v>-0.61840857901225177</v>
      </c>
    </row>
    <row r="9679" spans="1:2">
      <c r="A9679">
        <f t="shared" ca="1" si="302"/>
        <v>0.2538776274219513</v>
      </c>
      <c r="B9679">
        <f t="shared" ca="1" si="303"/>
        <v>-0.66233702254614679</v>
      </c>
    </row>
    <row r="9680" spans="1:2">
      <c r="A9680">
        <f t="shared" ca="1" si="302"/>
        <v>0.41940292890042352</v>
      </c>
      <c r="B9680">
        <f t="shared" ca="1" si="303"/>
        <v>-0.20342116570932917</v>
      </c>
    </row>
    <row r="9681" spans="1:2">
      <c r="A9681">
        <f t="shared" ca="1" si="302"/>
        <v>0.6223276502052375</v>
      </c>
      <c r="B9681">
        <f t="shared" ca="1" si="303"/>
        <v>0.31159978245285735</v>
      </c>
    </row>
    <row r="9682" spans="1:2">
      <c r="A9682">
        <f t="shared" ca="1" si="302"/>
        <v>0.90079231815900906</v>
      </c>
      <c r="B9682">
        <f t="shared" ca="1" si="303"/>
        <v>1.2860793684148826</v>
      </c>
    </row>
    <row r="9683" spans="1:2">
      <c r="A9683">
        <f t="shared" ca="1" si="302"/>
        <v>0.21042783439869606</v>
      </c>
      <c r="B9683">
        <f t="shared" ca="1" si="303"/>
        <v>-0.80493763573886978</v>
      </c>
    </row>
    <row r="9684" spans="1:2">
      <c r="A9684">
        <f t="shared" ca="1" si="302"/>
        <v>0.33323926092283018</v>
      </c>
      <c r="B9684">
        <f t="shared" ca="1" si="303"/>
        <v>-0.43098603887729747</v>
      </c>
    </row>
    <row r="9685" spans="1:2">
      <c r="A9685">
        <f t="shared" ca="1" si="302"/>
        <v>0.30031686260168855</v>
      </c>
      <c r="B9685">
        <f t="shared" ca="1" si="303"/>
        <v>-0.52348940058747362</v>
      </c>
    </row>
    <row r="9686" spans="1:2">
      <c r="A9686">
        <f t="shared" ca="1" si="302"/>
        <v>0.32635680693467972</v>
      </c>
      <c r="B9686">
        <f t="shared" ca="1" si="303"/>
        <v>-0.44999559909423215</v>
      </c>
    </row>
    <row r="9687" spans="1:2">
      <c r="A9687">
        <f t="shared" ca="1" si="302"/>
        <v>5.8130636065867547E-2</v>
      </c>
      <c r="B9687">
        <f t="shared" ca="1" si="303"/>
        <v>-1.5706616047255459</v>
      </c>
    </row>
    <row r="9688" spans="1:2">
      <c r="A9688">
        <f t="shared" ca="1" si="302"/>
        <v>0.86105470016017516</v>
      </c>
      <c r="B9688">
        <f t="shared" ca="1" si="303"/>
        <v>1.0850701208834672</v>
      </c>
    </row>
    <row r="9689" spans="1:2">
      <c r="A9689">
        <f t="shared" ca="1" si="302"/>
        <v>0.23439570915541719</v>
      </c>
      <c r="B9689">
        <f t="shared" ca="1" si="303"/>
        <v>-0.72444689544373009</v>
      </c>
    </row>
    <row r="9690" spans="1:2">
      <c r="A9690">
        <f t="shared" ca="1" si="302"/>
        <v>0.95723996809032752</v>
      </c>
      <c r="B9690">
        <f t="shared" ca="1" si="303"/>
        <v>1.7195181601537475</v>
      </c>
    </row>
    <row r="9691" spans="1:2">
      <c r="A9691">
        <f t="shared" ca="1" si="302"/>
        <v>0.54524193783067676</v>
      </c>
      <c r="B9691">
        <f t="shared" ca="1" si="303"/>
        <v>0.1136488968578528</v>
      </c>
    </row>
    <row r="9692" spans="1:2">
      <c r="A9692">
        <f t="shared" ca="1" si="302"/>
        <v>0.55622323266528928</v>
      </c>
      <c r="B9692">
        <f t="shared" ca="1" si="303"/>
        <v>0.14140053117536958</v>
      </c>
    </row>
    <row r="9693" spans="1:2">
      <c r="A9693">
        <f t="shared" ca="1" si="302"/>
        <v>0.16833025673095769</v>
      </c>
      <c r="B9693">
        <f t="shared" ca="1" si="303"/>
        <v>-0.96078454012830428</v>
      </c>
    </row>
    <row r="9694" spans="1:2">
      <c r="A9694">
        <f t="shared" ca="1" si="302"/>
        <v>0.11137074899380661</v>
      </c>
      <c r="B9694">
        <f t="shared" ca="1" si="303"/>
        <v>-1.219270614510878</v>
      </c>
    </row>
    <row r="9695" spans="1:2">
      <c r="A9695">
        <f t="shared" ca="1" si="302"/>
        <v>0.10492413915214827</v>
      </c>
      <c r="B9695">
        <f t="shared" ca="1" si="303"/>
        <v>-1.2539827420546112</v>
      </c>
    </row>
    <row r="9696" spans="1:2">
      <c r="A9696">
        <f t="shared" ca="1" si="302"/>
        <v>0.63769641900409846</v>
      </c>
      <c r="B9696">
        <f t="shared" ca="1" si="303"/>
        <v>0.3523081695795951</v>
      </c>
    </row>
    <row r="9697" spans="1:2">
      <c r="A9697">
        <f t="shared" ca="1" si="302"/>
        <v>0.70508729637737078</v>
      </c>
      <c r="B9697">
        <f t="shared" ca="1" si="303"/>
        <v>0.5390890551554568</v>
      </c>
    </row>
    <row r="9698" spans="1:2">
      <c r="A9698">
        <f t="shared" ca="1" si="302"/>
        <v>0.34696839382298961</v>
      </c>
      <c r="B9698">
        <f t="shared" ca="1" si="303"/>
        <v>-0.39351819558929063</v>
      </c>
    </row>
    <row r="9699" spans="1:2">
      <c r="A9699">
        <f t="shared" ca="1" si="302"/>
        <v>0.58381905700773895</v>
      </c>
      <c r="B9699">
        <f t="shared" ca="1" si="303"/>
        <v>0.21167334309393329</v>
      </c>
    </row>
    <row r="9700" spans="1:2">
      <c r="A9700">
        <f t="shared" ca="1" si="302"/>
        <v>0.83881029247242211</v>
      </c>
      <c r="B9700">
        <f t="shared" ca="1" si="303"/>
        <v>0.9895800706372927</v>
      </c>
    </row>
    <row r="9701" spans="1:2">
      <c r="A9701">
        <f t="shared" ca="1" si="302"/>
        <v>0.69649908810135563</v>
      </c>
      <c r="B9701">
        <f t="shared" ca="1" si="303"/>
        <v>0.51435784842856003</v>
      </c>
    </row>
    <row r="9702" spans="1:2">
      <c r="A9702">
        <f t="shared" ca="1" si="302"/>
        <v>0.31948436449111006</v>
      </c>
      <c r="B9702">
        <f t="shared" ca="1" si="303"/>
        <v>-0.46914117561659185</v>
      </c>
    </row>
    <row r="9703" spans="1:2">
      <c r="A9703">
        <f t="shared" ca="1" si="302"/>
        <v>8.297773592653479E-2</v>
      </c>
      <c r="B9703">
        <f t="shared" ca="1" si="303"/>
        <v>-1.385317281149101</v>
      </c>
    </row>
    <row r="9704" spans="1:2">
      <c r="A9704">
        <f t="shared" ca="1" si="302"/>
        <v>0.97874305847390297</v>
      </c>
      <c r="B9704">
        <f t="shared" ca="1" si="303"/>
        <v>2.0284544955153532</v>
      </c>
    </row>
    <row r="9705" spans="1:2">
      <c r="A9705">
        <f t="shared" ca="1" si="302"/>
        <v>0.55621765581228266</v>
      </c>
      <c r="B9705">
        <f t="shared" ca="1" si="303"/>
        <v>0.14138641164134991</v>
      </c>
    </row>
    <row r="9706" spans="1:2">
      <c r="A9706">
        <f t="shared" ref="A9706:A9769" ca="1" si="304">RAND()</f>
        <v>0.11722047559762627</v>
      </c>
      <c r="B9706">
        <f t="shared" ref="B9706:B9769" ca="1" si="305">_xlfn.NORM.INV(A9706,$D$2,$E$2)</f>
        <v>-1.1889967363825031</v>
      </c>
    </row>
    <row r="9707" spans="1:2">
      <c r="A9707">
        <f t="shared" ca="1" si="304"/>
        <v>0.45209908558437129</v>
      </c>
      <c r="B9707">
        <f t="shared" ca="1" si="305"/>
        <v>-0.12035975408400795</v>
      </c>
    </row>
    <row r="9708" spans="1:2">
      <c r="A9708">
        <f t="shared" ca="1" si="304"/>
        <v>0.82961694626650651</v>
      </c>
      <c r="B9708">
        <f t="shared" ca="1" si="305"/>
        <v>0.95265261863787876</v>
      </c>
    </row>
    <row r="9709" spans="1:2">
      <c r="A9709">
        <f t="shared" ca="1" si="304"/>
        <v>0.30583187977426285</v>
      </c>
      <c r="B9709">
        <f t="shared" ca="1" si="305"/>
        <v>-0.50769998415776851</v>
      </c>
    </row>
    <row r="9710" spans="1:2">
      <c r="A9710">
        <f t="shared" ca="1" si="304"/>
        <v>0.34732175148803546</v>
      </c>
      <c r="B9710">
        <f t="shared" ca="1" si="305"/>
        <v>-0.39256133332839277</v>
      </c>
    </row>
    <row r="9711" spans="1:2">
      <c r="A9711">
        <f t="shared" ca="1" si="304"/>
        <v>4.1658682773871525E-2</v>
      </c>
      <c r="B9711">
        <f t="shared" ca="1" si="305"/>
        <v>-1.7317540335583477</v>
      </c>
    </row>
    <row r="9712" spans="1:2">
      <c r="A9712">
        <f t="shared" ca="1" si="304"/>
        <v>0.44930955853190857</v>
      </c>
      <c r="B9712">
        <f t="shared" ca="1" si="305"/>
        <v>-0.12740593753740742</v>
      </c>
    </row>
    <row r="9713" spans="1:2">
      <c r="A9713">
        <f t="shared" ca="1" si="304"/>
        <v>0.87376713267893602</v>
      </c>
      <c r="B9713">
        <f t="shared" ca="1" si="305"/>
        <v>1.1443808303701866</v>
      </c>
    </row>
    <row r="9714" spans="1:2">
      <c r="A9714">
        <f t="shared" ca="1" si="304"/>
        <v>8.7828565389584612E-2</v>
      </c>
      <c r="B9714">
        <f t="shared" ca="1" si="305"/>
        <v>-1.3542484362599989</v>
      </c>
    </row>
    <row r="9715" spans="1:2">
      <c r="A9715">
        <f t="shared" ca="1" si="304"/>
        <v>0.76099170683177053</v>
      </c>
      <c r="B9715">
        <f t="shared" ca="1" si="305"/>
        <v>0.70949623619836444</v>
      </c>
    </row>
    <row r="9716" spans="1:2">
      <c r="A9716">
        <f t="shared" ca="1" si="304"/>
        <v>0.20077491915290813</v>
      </c>
      <c r="B9716">
        <f t="shared" ca="1" si="305"/>
        <v>-0.8388565042631525</v>
      </c>
    </row>
    <row r="9717" spans="1:2">
      <c r="A9717">
        <f t="shared" ca="1" si="304"/>
        <v>0.88072388188083173</v>
      </c>
      <c r="B9717">
        <f t="shared" ca="1" si="305"/>
        <v>1.1786131919367586</v>
      </c>
    </row>
    <row r="9718" spans="1:2">
      <c r="A9718">
        <f t="shared" ca="1" si="304"/>
        <v>0.69675664922467861</v>
      </c>
      <c r="B9718">
        <f t="shared" ca="1" si="305"/>
        <v>0.51509490690715054</v>
      </c>
    </row>
    <row r="9719" spans="1:2">
      <c r="A9719">
        <f t="shared" ca="1" si="304"/>
        <v>0.24079906458431055</v>
      </c>
      <c r="B9719">
        <f t="shared" ca="1" si="305"/>
        <v>-0.7037345028859181</v>
      </c>
    </row>
    <row r="9720" spans="1:2">
      <c r="A9720">
        <f t="shared" ca="1" si="304"/>
        <v>0.65013514907963699</v>
      </c>
      <c r="B9720">
        <f t="shared" ca="1" si="305"/>
        <v>0.38568536637345702</v>
      </c>
    </row>
    <row r="9721" spans="1:2">
      <c r="A9721">
        <f t="shared" ca="1" si="304"/>
        <v>0.57320390296749002</v>
      </c>
      <c r="B9721">
        <f t="shared" ca="1" si="305"/>
        <v>0.18453701233274869</v>
      </c>
    </row>
    <row r="9722" spans="1:2">
      <c r="A9722">
        <f t="shared" ca="1" si="304"/>
        <v>0.64822219356674782</v>
      </c>
      <c r="B9722">
        <f t="shared" ca="1" si="305"/>
        <v>0.38052517462671709</v>
      </c>
    </row>
    <row r="9723" spans="1:2">
      <c r="A9723">
        <f t="shared" ca="1" si="304"/>
        <v>0.43355487249299329</v>
      </c>
      <c r="B9723">
        <f t="shared" ca="1" si="305"/>
        <v>-0.16733083290821199</v>
      </c>
    </row>
    <row r="9724" spans="1:2">
      <c r="A9724">
        <f t="shared" ca="1" si="304"/>
        <v>0.30692594568310816</v>
      </c>
      <c r="B9724">
        <f t="shared" ca="1" si="305"/>
        <v>-0.50458280231767794</v>
      </c>
    </row>
    <row r="9725" spans="1:2">
      <c r="A9725">
        <f t="shared" ca="1" si="304"/>
        <v>0.53123277229064725</v>
      </c>
      <c r="B9725">
        <f t="shared" ca="1" si="305"/>
        <v>7.836909638211545E-2</v>
      </c>
    </row>
    <row r="9726" spans="1:2">
      <c r="A9726">
        <f t="shared" ca="1" si="304"/>
        <v>0.68323046635395968</v>
      </c>
      <c r="B9726">
        <f t="shared" ca="1" si="305"/>
        <v>0.47675152574311935</v>
      </c>
    </row>
    <row r="9727" spans="1:2">
      <c r="A9727">
        <f t="shared" ca="1" si="304"/>
        <v>0.28534865856640024</v>
      </c>
      <c r="B9727">
        <f t="shared" ca="1" si="305"/>
        <v>-0.56702482255442344</v>
      </c>
    </row>
    <row r="9728" spans="1:2">
      <c r="A9728">
        <f t="shared" ca="1" si="304"/>
        <v>0.27392399817738122</v>
      </c>
      <c r="B9728">
        <f t="shared" ca="1" si="305"/>
        <v>-0.60098797382149838</v>
      </c>
    </row>
    <row r="9729" spans="1:2">
      <c r="A9729">
        <f t="shared" ca="1" si="304"/>
        <v>0.40853085741778494</v>
      </c>
      <c r="B9729">
        <f t="shared" ca="1" si="305"/>
        <v>-0.23132578692655353</v>
      </c>
    </row>
    <row r="9730" spans="1:2">
      <c r="A9730">
        <f t="shared" ca="1" si="304"/>
        <v>0.62471482251695543</v>
      </c>
      <c r="B9730">
        <f t="shared" ca="1" si="305"/>
        <v>0.31788739422903428</v>
      </c>
    </row>
    <row r="9731" spans="1:2">
      <c r="A9731">
        <f t="shared" ca="1" si="304"/>
        <v>0.54103746922483686</v>
      </c>
      <c r="B9731">
        <f t="shared" ca="1" si="305"/>
        <v>0.10304776520870888</v>
      </c>
    </row>
    <row r="9732" spans="1:2">
      <c r="A9732">
        <f t="shared" ca="1" si="304"/>
        <v>0.80387818219204143</v>
      </c>
      <c r="B9732">
        <f t="shared" ca="1" si="305"/>
        <v>0.85555560408283526</v>
      </c>
    </row>
    <row r="9733" spans="1:2">
      <c r="A9733">
        <f t="shared" ca="1" si="304"/>
        <v>0.31638938602648392</v>
      </c>
      <c r="B9733">
        <f t="shared" ca="1" si="305"/>
        <v>-0.47781937185539941</v>
      </c>
    </row>
    <row r="9734" spans="1:2">
      <c r="A9734">
        <f t="shared" ca="1" si="304"/>
        <v>0.9298648150365133</v>
      </c>
      <c r="B9734">
        <f t="shared" ca="1" si="305"/>
        <v>1.4747849452859483</v>
      </c>
    </row>
    <row r="9735" spans="1:2">
      <c r="A9735">
        <f t="shared" ca="1" si="304"/>
        <v>0.25285312954482253</v>
      </c>
      <c r="B9735">
        <f t="shared" ca="1" si="305"/>
        <v>-0.66553829379293539</v>
      </c>
    </row>
    <row r="9736" spans="1:2">
      <c r="A9736">
        <f t="shared" ca="1" si="304"/>
        <v>0.72849289419127816</v>
      </c>
      <c r="B9736">
        <f t="shared" ca="1" si="305"/>
        <v>0.60826125822574739</v>
      </c>
    </row>
    <row r="9737" spans="1:2">
      <c r="A9737">
        <f t="shared" ca="1" si="304"/>
        <v>0.38672151860760307</v>
      </c>
      <c r="B9737">
        <f t="shared" ca="1" si="305"/>
        <v>-0.28787419935371006</v>
      </c>
    </row>
    <row r="9738" spans="1:2">
      <c r="A9738">
        <f t="shared" ca="1" si="304"/>
        <v>0.45867203043215632</v>
      </c>
      <c r="B9738">
        <f t="shared" ca="1" si="305"/>
        <v>-0.10377984573749664</v>
      </c>
    </row>
    <row r="9739" spans="1:2">
      <c r="A9739">
        <f t="shared" ca="1" si="304"/>
        <v>0.87168458341982746</v>
      </c>
      <c r="B9739">
        <f t="shared" ca="1" si="305"/>
        <v>1.1343903785435474</v>
      </c>
    </row>
    <row r="9740" spans="1:2">
      <c r="A9740">
        <f t="shared" ca="1" si="304"/>
        <v>0.82301686547056963</v>
      </c>
      <c r="B9740">
        <f t="shared" ca="1" si="305"/>
        <v>0.92692347272924946</v>
      </c>
    </row>
    <row r="9741" spans="1:2">
      <c r="A9741">
        <f t="shared" ca="1" si="304"/>
        <v>0.88288542034492346</v>
      </c>
      <c r="B9741">
        <f t="shared" ca="1" si="305"/>
        <v>1.1895351204525668</v>
      </c>
    </row>
    <row r="9742" spans="1:2">
      <c r="A9742">
        <f t="shared" ca="1" si="304"/>
        <v>0.13634702615829775</v>
      </c>
      <c r="B9742">
        <f t="shared" ca="1" si="305"/>
        <v>-1.0968795433371012</v>
      </c>
    </row>
    <row r="9743" spans="1:2">
      <c r="A9743">
        <f t="shared" ca="1" si="304"/>
        <v>0.71951779308637587</v>
      </c>
      <c r="B9743">
        <f t="shared" ca="1" si="305"/>
        <v>0.58140962235345139</v>
      </c>
    </row>
    <row r="9744" spans="1:2">
      <c r="A9744">
        <f t="shared" ca="1" si="304"/>
        <v>0.67597268940089605</v>
      </c>
      <c r="B9744">
        <f t="shared" ca="1" si="305"/>
        <v>0.45646640829290858</v>
      </c>
    </row>
    <row r="9745" spans="1:2">
      <c r="A9745">
        <f t="shared" ca="1" si="304"/>
        <v>0.34867452164755963</v>
      </c>
      <c r="B9745">
        <f t="shared" ca="1" si="305"/>
        <v>-0.38890145838624801</v>
      </c>
    </row>
    <row r="9746" spans="1:2">
      <c r="A9746">
        <f t="shared" ca="1" si="304"/>
        <v>0.39261265782668908</v>
      </c>
      <c r="B9746">
        <f t="shared" ca="1" si="305"/>
        <v>-0.27251596720176696</v>
      </c>
    </row>
    <row r="9747" spans="1:2">
      <c r="A9747">
        <f t="shared" ca="1" si="304"/>
        <v>0.78863772613456418</v>
      </c>
      <c r="B9747">
        <f t="shared" ca="1" si="305"/>
        <v>0.80170340151060149</v>
      </c>
    </row>
    <row r="9748" spans="1:2">
      <c r="A9748">
        <f t="shared" ca="1" si="304"/>
        <v>0.47332634156192543</v>
      </c>
      <c r="B9748">
        <f t="shared" ca="1" si="305"/>
        <v>-6.6910840231203764E-2</v>
      </c>
    </row>
    <row r="9749" spans="1:2">
      <c r="A9749">
        <f t="shared" ca="1" si="304"/>
        <v>0.37170509862520962</v>
      </c>
      <c r="B9749">
        <f t="shared" ca="1" si="305"/>
        <v>-0.32734071998679393</v>
      </c>
    </row>
    <row r="9750" spans="1:2">
      <c r="A9750">
        <f t="shared" ca="1" si="304"/>
        <v>7.1240009646465152E-2</v>
      </c>
      <c r="B9750">
        <f t="shared" ca="1" si="305"/>
        <v>-1.4666179315514849</v>
      </c>
    </row>
    <row r="9751" spans="1:2">
      <c r="A9751">
        <f t="shared" ca="1" si="304"/>
        <v>0.50934191365183423</v>
      </c>
      <c r="B9751">
        <f t="shared" ca="1" si="305"/>
        <v>2.3418845370399122E-2</v>
      </c>
    </row>
    <row r="9752" spans="1:2">
      <c r="A9752">
        <f t="shared" ca="1" si="304"/>
        <v>0.85607031135551415</v>
      </c>
      <c r="B9752">
        <f t="shared" ca="1" si="305"/>
        <v>1.0628292830131687</v>
      </c>
    </row>
    <row r="9753" spans="1:2">
      <c r="A9753">
        <f t="shared" ca="1" si="304"/>
        <v>0.37011498539064791</v>
      </c>
      <c r="B9753">
        <f t="shared" ca="1" si="305"/>
        <v>-0.33154882045079792</v>
      </c>
    </row>
    <row r="9754" spans="1:2">
      <c r="A9754">
        <f t="shared" ca="1" si="304"/>
        <v>0.70892293923069694</v>
      </c>
      <c r="B9754">
        <f t="shared" ca="1" si="305"/>
        <v>0.55024094758836728</v>
      </c>
    </row>
    <row r="9755" spans="1:2">
      <c r="A9755">
        <f t="shared" ca="1" si="304"/>
        <v>0.81360442189789395</v>
      </c>
      <c r="B9755">
        <f t="shared" ca="1" si="305"/>
        <v>0.89125728947953553</v>
      </c>
    </row>
    <row r="9756" spans="1:2">
      <c r="A9756">
        <f t="shared" ca="1" si="304"/>
        <v>0.86139228779999144</v>
      </c>
      <c r="B9756">
        <f t="shared" ca="1" si="305"/>
        <v>1.0865959303496733</v>
      </c>
    </row>
    <row r="9757" spans="1:2">
      <c r="A9757">
        <f t="shared" ca="1" si="304"/>
        <v>0.56328736524907719</v>
      </c>
      <c r="B9757">
        <f t="shared" ca="1" si="305"/>
        <v>0.15930920415624233</v>
      </c>
    </row>
    <row r="9758" spans="1:2">
      <c r="A9758">
        <f t="shared" ca="1" si="304"/>
        <v>4.3326078781121713E-2</v>
      </c>
      <c r="B9758">
        <f t="shared" ca="1" si="305"/>
        <v>-1.7133283068211995</v>
      </c>
    </row>
    <row r="9759" spans="1:2">
      <c r="A9759">
        <f t="shared" ca="1" si="304"/>
        <v>0.11774724428817362</v>
      </c>
      <c r="B9759">
        <f t="shared" ca="1" si="305"/>
        <v>-1.1863237052960074</v>
      </c>
    </row>
    <row r="9760" spans="1:2">
      <c r="A9760">
        <f t="shared" ca="1" si="304"/>
        <v>0.79961217719501321</v>
      </c>
      <c r="B9760">
        <f t="shared" ca="1" si="305"/>
        <v>0.84023677018662191</v>
      </c>
    </row>
    <row r="9761" spans="1:2">
      <c r="A9761">
        <f t="shared" ca="1" si="304"/>
        <v>0.30935863632171368</v>
      </c>
      <c r="B9761">
        <f t="shared" ca="1" si="305"/>
        <v>-0.49766912586733969</v>
      </c>
    </row>
    <row r="9762" spans="1:2">
      <c r="A9762">
        <f t="shared" ca="1" si="304"/>
        <v>0.9845040584687007</v>
      </c>
      <c r="B9762">
        <f t="shared" ca="1" si="305"/>
        <v>2.1571769071727536</v>
      </c>
    </row>
    <row r="9763" spans="1:2">
      <c r="A9763">
        <f t="shared" ca="1" si="304"/>
        <v>0.49797942816217777</v>
      </c>
      <c r="B9763">
        <f t="shared" ca="1" si="305"/>
        <v>-5.0648441539676067E-3</v>
      </c>
    </row>
    <row r="9764" spans="1:2">
      <c r="A9764">
        <f t="shared" ca="1" si="304"/>
        <v>0.47524676703081259</v>
      </c>
      <c r="B9764">
        <f t="shared" ca="1" si="305"/>
        <v>-6.2087019414674656E-2</v>
      </c>
    </row>
    <row r="9765" spans="1:2">
      <c r="A9765">
        <f t="shared" ca="1" si="304"/>
        <v>0.33030945569830683</v>
      </c>
      <c r="B9765">
        <f t="shared" ca="1" si="305"/>
        <v>-0.43905882718577993</v>
      </c>
    </row>
    <row r="9766" spans="1:2">
      <c r="A9766">
        <f t="shared" ca="1" si="304"/>
        <v>0.59704334870740716</v>
      </c>
      <c r="B9766">
        <f t="shared" ca="1" si="305"/>
        <v>0.24570151081244485</v>
      </c>
    </row>
    <row r="9767" spans="1:2">
      <c r="A9767">
        <f t="shared" ca="1" si="304"/>
        <v>0.33637520276519139</v>
      </c>
      <c r="B9767">
        <f t="shared" ca="1" si="305"/>
        <v>-0.42237625671424561</v>
      </c>
    </row>
    <row r="9768" spans="1:2">
      <c r="A9768">
        <f t="shared" ca="1" si="304"/>
        <v>0.88853087045588774</v>
      </c>
      <c r="B9768">
        <f t="shared" ca="1" si="305"/>
        <v>1.2187521995221788</v>
      </c>
    </row>
    <row r="9769" spans="1:2">
      <c r="A9769">
        <f t="shared" ca="1" si="304"/>
        <v>0.61156470282059971</v>
      </c>
      <c r="B9769">
        <f t="shared" ca="1" si="305"/>
        <v>0.28339952252787481</v>
      </c>
    </row>
    <row r="9770" spans="1:2">
      <c r="A9770">
        <f t="shared" ref="A9770:A9833" ca="1" si="306">RAND()</f>
        <v>0.17388361275824926</v>
      </c>
      <c r="B9770">
        <f t="shared" ref="B9770:B9833" ca="1" si="307">_xlfn.NORM.INV(A9770,$D$2,$E$2)</f>
        <v>-0.93892894779180536</v>
      </c>
    </row>
    <row r="9771" spans="1:2">
      <c r="A9771">
        <f t="shared" ca="1" si="306"/>
        <v>0.92490114322472627</v>
      </c>
      <c r="B9771">
        <f t="shared" ca="1" si="307"/>
        <v>1.438833460760198</v>
      </c>
    </row>
    <row r="9772" spans="1:2">
      <c r="A9772">
        <f t="shared" ca="1" si="306"/>
        <v>0.39708317071117982</v>
      </c>
      <c r="B9772">
        <f t="shared" ca="1" si="307"/>
        <v>-0.26090425762904002</v>
      </c>
    </row>
    <row r="9773" spans="1:2">
      <c r="A9773">
        <f t="shared" ca="1" si="306"/>
        <v>0.93014680709458908</v>
      </c>
      <c r="B9773">
        <f t="shared" ca="1" si="307"/>
        <v>1.4768853007532197</v>
      </c>
    </row>
    <row r="9774" spans="1:2">
      <c r="A9774">
        <f t="shared" ca="1" si="306"/>
        <v>0.49114548202482988</v>
      </c>
      <c r="B9774">
        <f t="shared" ca="1" si="307"/>
        <v>-2.219680770155693E-2</v>
      </c>
    </row>
    <row r="9775" spans="1:2">
      <c r="A9775">
        <f t="shared" ca="1" si="306"/>
        <v>0.83533621105798783</v>
      </c>
      <c r="B9775">
        <f t="shared" ca="1" si="307"/>
        <v>0.97546918899136315</v>
      </c>
    </row>
    <row r="9776" spans="1:2">
      <c r="A9776">
        <f t="shared" ca="1" si="306"/>
        <v>0.95505426803552251</v>
      </c>
      <c r="B9776">
        <f t="shared" ca="1" si="307"/>
        <v>1.695970515763418</v>
      </c>
    </row>
    <row r="9777" spans="1:2">
      <c r="A9777">
        <f t="shared" ca="1" si="306"/>
        <v>4.4776470537434498E-2</v>
      </c>
      <c r="B9777">
        <f t="shared" ca="1" si="307"/>
        <v>-1.6977606737056619</v>
      </c>
    </row>
    <row r="9778" spans="1:2">
      <c r="A9778">
        <f t="shared" ca="1" si="306"/>
        <v>0.89635793963769017</v>
      </c>
      <c r="B9778">
        <f t="shared" ca="1" si="307"/>
        <v>1.2610686325964491</v>
      </c>
    </row>
    <row r="9779" spans="1:2">
      <c r="A9779">
        <f t="shared" ca="1" si="306"/>
        <v>0.73708015080778366</v>
      </c>
      <c r="B9779">
        <f t="shared" ca="1" si="307"/>
        <v>0.63436951698571165</v>
      </c>
    </row>
    <row r="9780" spans="1:2">
      <c r="A9780">
        <f t="shared" ca="1" si="306"/>
        <v>0.32491776950543938</v>
      </c>
      <c r="B9780">
        <f t="shared" ca="1" si="307"/>
        <v>-0.45399067427729384</v>
      </c>
    </row>
    <row r="9781" spans="1:2">
      <c r="A9781">
        <f t="shared" ca="1" si="306"/>
        <v>2.8052909608882515E-2</v>
      </c>
      <c r="B9781">
        <f t="shared" ca="1" si="307"/>
        <v>-1.9102128041603936</v>
      </c>
    </row>
    <row r="9782" spans="1:2">
      <c r="A9782">
        <f t="shared" ca="1" si="306"/>
        <v>2.3233197523085281E-2</v>
      </c>
      <c r="B9782">
        <f t="shared" ca="1" si="307"/>
        <v>-1.9911318379902188</v>
      </c>
    </row>
    <row r="9783" spans="1:2">
      <c r="A9783">
        <f t="shared" ca="1" si="306"/>
        <v>0.49974410927819723</v>
      </c>
      <c r="B9783">
        <f t="shared" ca="1" si="307"/>
        <v>-6.4142296246928146E-4</v>
      </c>
    </row>
    <row r="9784" spans="1:2">
      <c r="A9784">
        <f t="shared" ca="1" si="306"/>
        <v>0.85020772103250086</v>
      </c>
      <c r="B9784">
        <f t="shared" ca="1" si="307"/>
        <v>1.0373247006584987</v>
      </c>
    </row>
    <row r="9785" spans="1:2">
      <c r="A9785">
        <f t="shared" ca="1" si="306"/>
        <v>0.89637908022395718</v>
      </c>
      <c r="B9785">
        <f t="shared" ca="1" si="307"/>
        <v>1.2611860052918469</v>
      </c>
    </row>
    <row r="9786" spans="1:2">
      <c r="A9786">
        <f t="shared" ca="1" si="306"/>
        <v>0.7755699744926754</v>
      </c>
      <c r="B9786">
        <f t="shared" ca="1" si="307"/>
        <v>0.75731686219748173</v>
      </c>
    </row>
    <row r="9787" spans="1:2">
      <c r="A9787">
        <f t="shared" ca="1" si="306"/>
        <v>0.33922600357428567</v>
      </c>
      <c r="B9787">
        <f t="shared" ca="1" si="307"/>
        <v>-0.41457642787970128</v>
      </c>
    </row>
    <row r="9788" spans="1:2">
      <c r="A9788">
        <f t="shared" ca="1" si="306"/>
        <v>0.92883859954130932</v>
      </c>
      <c r="B9788">
        <f t="shared" ca="1" si="307"/>
        <v>1.4671957934869959</v>
      </c>
    </row>
    <row r="9789" spans="1:2">
      <c r="A9789">
        <f t="shared" ca="1" si="306"/>
        <v>4.802881851981966E-3</v>
      </c>
      <c r="B9789">
        <f t="shared" ca="1" si="307"/>
        <v>-2.5897070525412897</v>
      </c>
    </row>
    <row r="9790" spans="1:2">
      <c r="A9790">
        <f t="shared" ca="1" si="306"/>
        <v>9.5847182734125624E-2</v>
      </c>
      <c r="B9790">
        <f t="shared" ca="1" si="307"/>
        <v>-1.3055831149836681</v>
      </c>
    </row>
    <row r="9791" spans="1:2">
      <c r="A9791">
        <f t="shared" ca="1" si="306"/>
        <v>0.69714679571669702</v>
      </c>
      <c r="B9791">
        <f t="shared" ca="1" si="307"/>
        <v>0.51621191615803597</v>
      </c>
    </row>
    <row r="9792" spans="1:2">
      <c r="A9792">
        <f t="shared" ca="1" si="306"/>
        <v>2.9571868928758294E-2</v>
      </c>
      <c r="B9792">
        <f t="shared" ca="1" si="307"/>
        <v>-1.8871233417899012</v>
      </c>
    </row>
    <row r="9793" spans="1:2">
      <c r="A9793">
        <f t="shared" ca="1" si="306"/>
        <v>0.43821778742710449</v>
      </c>
      <c r="B9793">
        <f t="shared" ca="1" si="307"/>
        <v>-0.1554893175849166</v>
      </c>
    </row>
    <row r="9794" spans="1:2">
      <c r="A9794">
        <f t="shared" ca="1" si="306"/>
        <v>0.23747607639863466</v>
      </c>
      <c r="B9794">
        <f t="shared" ca="1" si="307"/>
        <v>-0.71444484069010017</v>
      </c>
    </row>
    <row r="9795" spans="1:2">
      <c r="A9795">
        <f t="shared" ca="1" si="306"/>
        <v>4.6362500120835648E-2</v>
      </c>
      <c r="B9795">
        <f t="shared" ca="1" si="307"/>
        <v>-1.6811952273699013</v>
      </c>
    </row>
    <row r="9796" spans="1:2">
      <c r="A9796">
        <f t="shared" ca="1" si="306"/>
        <v>0.96895706351499267</v>
      </c>
      <c r="B9796">
        <f t="shared" ca="1" si="307"/>
        <v>1.8656819750714451</v>
      </c>
    </row>
    <row r="9797" spans="1:2">
      <c r="A9797">
        <f t="shared" ca="1" si="306"/>
        <v>0.53932650627307654</v>
      </c>
      <c r="B9797">
        <f t="shared" ca="1" si="307"/>
        <v>9.8737129953536021E-2</v>
      </c>
    </row>
    <row r="9798" spans="1:2">
      <c r="A9798">
        <f t="shared" ca="1" si="306"/>
        <v>0.23565857309264626</v>
      </c>
      <c r="B9798">
        <f t="shared" ca="1" si="307"/>
        <v>-0.72033762187733708</v>
      </c>
    </row>
    <row r="9799" spans="1:2">
      <c r="A9799">
        <f t="shared" ca="1" si="306"/>
        <v>0.15619547679810819</v>
      </c>
      <c r="B9799">
        <f t="shared" ca="1" si="307"/>
        <v>-1.0102177988836849</v>
      </c>
    </row>
    <row r="9800" spans="1:2">
      <c r="A9800">
        <f t="shared" ca="1" si="306"/>
        <v>0.77495408107865627</v>
      </c>
      <c r="B9800">
        <f t="shared" ca="1" si="307"/>
        <v>0.75526192749338106</v>
      </c>
    </row>
    <row r="9801" spans="1:2">
      <c r="A9801">
        <f t="shared" ca="1" si="306"/>
        <v>0.20281235923186025</v>
      </c>
      <c r="B9801">
        <f t="shared" ca="1" si="307"/>
        <v>-0.8316177878833253</v>
      </c>
    </row>
    <row r="9802" spans="1:2">
      <c r="A9802">
        <f t="shared" ca="1" si="306"/>
        <v>0.91926709923581851</v>
      </c>
      <c r="B9802">
        <f t="shared" ca="1" si="307"/>
        <v>1.4001586957272243</v>
      </c>
    </row>
    <row r="9803" spans="1:2">
      <c r="A9803">
        <f t="shared" ca="1" si="306"/>
        <v>0.71168509218084441</v>
      </c>
      <c r="B9803">
        <f t="shared" ca="1" si="307"/>
        <v>0.55831425043353466</v>
      </c>
    </row>
    <row r="9804" spans="1:2">
      <c r="A9804">
        <f t="shared" ca="1" si="306"/>
        <v>0.30147615717086496</v>
      </c>
      <c r="B9804">
        <f t="shared" ca="1" si="307"/>
        <v>-0.52015963810791332</v>
      </c>
    </row>
    <row r="9805" spans="1:2">
      <c r="A9805">
        <f t="shared" ca="1" si="306"/>
        <v>0.20037811330281652</v>
      </c>
      <c r="B9805">
        <f t="shared" ca="1" si="307"/>
        <v>-0.84027141184693699</v>
      </c>
    </row>
    <row r="9806" spans="1:2">
      <c r="A9806">
        <f t="shared" ca="1" si="306"/>
        <v>0.48166782452800772</v>
      </c>
      <c r="B9806">
        <f t="shared" ca="1" si="307"/>
        <v>-4.596813321858232E-2</v>
      </c>
    </row>
    <row r="9807" spans="1:2">
      <c r="A9807">
        <f t="shared" ca="1" si="306"/>
        <v>0.39225794766610123</v>
      </c>
      <c r="B9807">
        <f t="shared" ca="1" si="307"/>
        <v>-0.2734388459928308</v>
      </c>
    </row>
    <row r="9808" spans="1:2">
      <c r="A9808">
        <f t="shared" ca="1" si="306"/>
        <v>0.78428594525787521</v>
      </c>
      <c r="B9808">
        <f t="shared" ca="1" si="307"/>
        <v>0.7867502027954435</v>
      </c>
    </row>
    <row r="9809" spans="1:2">
      <c r="A9809">
        <f t="shared" ca="1" si="306"/>
        <v>0.37992087383368833</v>
      </c>
      <c r="B9809">
        <f t="shared" ca="1" si="307"/>
        <v>-0.30568860827370986</v>
      </c>
    </row>
    <row r="9810" spans="1:2">
      <c r="A9810">
        <f t="shared" ca="1" si="306"/>
        <v>0.49767520410441624</v>
      </c>
      <c r="B9810">
        <f t="shared" ca="1" si="307"/>
        <v>-5.8274321067088089E-3</v>
      </c>
    </row>
    <row r="9811" spans="1:2">
      <c r="A9811">
        <f t="shared" ca="1" si="306"/>
        <v>0.5408034714012987</v>
      </c>
      <c r="B9811">
        <f t="shared" ca="1" si="307"/>
        <v>0.10245811502913107</v>
      </c>
    </row>
    <row r="9812" spans="1:2">
      <c r="A9812">
        <f t="shared" ca="1" si="306"/>
        <v>0.49346598661073682</v>
      </c>
      <c r="B9812">
        <f t="shared" ca="1" si="307"/>
        <v>-1.6379075025806794E-2</v>
      </c>
    </row>
    <row r="9813" spans="1:2">
      <c r="A9813">
        <f t="shared" ca="1" si="306"/>
        <v>0.66715128956593484</v>
      </c>
      <c r="B9813">
        <f t="shared" ca="1" si="307"/>
        <v>0.43206052951006718</v>
      </c>
    </row>
    <row r="9814" spans="1:2">
      <c r="A9814">
        <f t="shared" ca="1" si="306"/>
        <v>0.51891853363326512</v>
      </c>
      <c r="B9814">
        <f t="shared" ca="1" si="307"/>
        <v>4.7439519150580846E-2</v>
      </c>
    </row>
    <row r="9815" spans="1:2">
      <c r="A9815">
        <f t="shared" ca="1" si="306"/>
        <v>0.51424743733844003</v>
      </c>
      <c r="B9815">
        <f t="shared" ca="1" si="307"/>
        <v>3.5720624185639066E-2</v>
      </c>
    </row>
    <row r="9816" spans="1:2">
      <c r="A9816">
        <f t="shared" ca="1" si="306"/>
        <v>0.1070734676190056</v>
      </c>
      <c r="B9816">
        <f t="shared" ca="1" si="307"/>
        <v>-1.2422429556060137</v>
      </c>
    </row>
    <row r="9817" spans="1:2">
      <c r="A9817">
        <f t="shared" ca="1" si="306"/>
        <v>0.68716687281991906</v>
      </c>
      <c r="B9817">
        <f t="shared" ca="1" si="307"/>
        <v>0.48783565465929352</v>
      </c>
    </row>
    <row r="9818" spans="1:2">
      <c r="A9818">
        <f t="shared" ca="1" si="306"/>
        <v>0.99504309682561021</v>
      </c>
      <c r="B9818">
        <f t="shared" ca="1" si="307"/>
        <v>2.5788212773946171</v>
      </c>
    </row>
    <row r="9819" spans="1:2">
      <c r="A9819">
        <f t="shared" ca="1" si="306"/>
        <v>0.46365362789898545</v>
      </c>
      <c r="B9819">
        <f t="shared" ca="1" si="307"/>
        <v>-9.1233249541368674E-2</v>
      </c>
    </row>
    <row r="9820" spans="1:2">
      <c r="A9820">
        <f t="shared" ca="1" si="306"/>
        <v>0.37215222372006285</v>
      </c>
      <c r="B9820">
        <f t="shared" ca="1" si="307"/>
        <v>-0.3261584877615113</v>
      </c>
    </row>
    <row r="9821" spans="1:2">
      <c r="A9821">
        <f t="shared" ca="1" si="306"/>
        <v>0.12144146632689334</v>
      </c>
      <c r="B9821">
        <f t="shared" ca="1" si="307"/>
        <v>-1.1678111918498058</v>
      </c>
    </row>
    <row r="9822" spans="1:2">
      <c r="A9822">
        <f t="shared" ca="1" si="306"/>
        <v>0.63053460162957509</v>
      </c>
      <c r="B9822">
        <f t="shared" ca="1" si="307"/>
        <v>0.33326958398970213</v>
      </c>
    </row>
    <row r="9823" spans="1:2">
      <c r="A9823">
        <f t="shared" ca="1" si="306"/>
        <v>0.22456726613502498</v>
      </c>
      <c r="B9823">
        <f t="shared" ca="1" si="307"/>
        <v>-0.75685868075168672</v>
      </c>
    </row>
    <row r="9824" spans="1:2">
      <c r="A9824">
        <f t="shared" ca="1" si="306"/>
        <v>9.6585131874034502E-2</v>
      </c>
      <c r="B9824">
        <f t="shared" ca="1" si="307"/>
        <v>-1.3012576917656682</v>
      </c>
    </row>
    <row r="9825" spans="1:2">
      <c r="A9825">
        <f t="shared" ca="1" si="306"/>
        <v>0.9082375636489165</v>
      </c>
      <c r="B9825">
        <f t="shared" ca="1" si="307"/>
        <v>1.3299799644134487</v>
      </c>
    </row>
    <row r="9826" spans="1:2">
      <c r="A9826">
        <f t="shared" ca="1" si="306"/>
        <v>0.11396178901203513</v>
      </c>
      <c r="B9826">
        <f t="shared" ca="1" si="307"/>
        <v>-1.2057249071740148</v>
      </c>
    </row>
    <row r="9827" spans="1:2">
      <c r="A9827">
        <f t="shared" ca="1" si="306"/>
        <v>0.66104918531905599</v>
      </c>
      <c r="B9827">
        <f t="shared" ca="1" si="307"/>
        <v>0.41532824192980161</v>
      </c>
    </row>
    <row r="9828" spans="1:2">
      <c r="A9828">
        <f t="shared" ca="1" si="306"/>
        <v>0.57857677548697906</v>
      </c>
      <c r="B9828">
        <f t="shared" ca="1" si="307"/>
        <v>0.19825386059678268</v>
      </c>
    </row>
    <row r="9829" spans="1:2">
      <c r="A9829">
        <f t="shared" ca="1" si="306"/>
        <v>6.1409690318483423E-2</v>
      </c>
      <c r="B9829">
        <f t="shared" ca="1" si="307"/>
        <v>-1.5430469672938054</v>
      </c>
    </row>
    <row r="9830" spans="1:2">
      <c r="A9830">
        <f t="shared" ca="1" si="306"/>
        <v>0.65900561014435655</v>
      </c>
      <c r="B9830">
        <f t="shared" ca="1" si="307"/>
        <v>0.40975077430759277</v>
      </c>
    </row>
    <row r="9831" spans="1:2">
      <c r="A9831">
        <f t="shared" ca="1" si="306"/>
        <v>0.5126465774330452</v>
      </c>
      <c r="B9831">
        <f t="shared" ca="1" si="307"/>
        <v>3.1705579742943912E-2</v>
      </c>
    </row>
    <row r="9832" spans="1:2">
      <c r="A9832">
        <f t="shared" ca="1" si="306"/>
        <v>0.33824882235697551</v>
      </c>
      <c r="B9832">
        <f t="shared" ca="1" si="307"/>
        <v>-0.41724714474507174</v>
      </c>
    </row>
    <row r="9833" spans="1:2">
      <c r="A9833">
        <f t="shared" ca="1" si="306"/>
        <v>0.61054745984753689</v>
      </c>
      <c r="B9833">
        <f t="shared" ca="1" si="307"/>
        <v>0.28074618749671787</v>
      </c>
    </row>
    <row r="9834" spans="1:2">
      <c r="A9834">
        <f t="shared" ref="A9834:A9897" ca="1" si="308">RAND()</f>
        <v>0.82607990379896723</v>
      </c>
      <c r="B9834">
        <f t="shared" ref="B9834:B9897" ca="1" si="309">_xlfn.NORM.INV(A9834,$D$2,$E$2)</f>
        <v>0.93878684877085794</v>
      </c>
    </row>
    <row r="9835" spans="1:2">
      <c r="A9835">
        <f t="shared" ca="1" si="308"/>
        <v>0.10242764527656123</v>
      </c>
      <c r="B9835">
        <f t="shared" ca="1" si="309"/>
        <v>-1.2678394508965953</v>
      </c>
    </row>
    <row r="9836" spans="1:2">
      <c r="A9836">
        <f t="shared" ca="1" si="308"/>
        <v>0.80807028033572681</v>
      </c>
      <c r="B9836">
        <f t="shared" ca="1" si="309"/>
        <v>0.87080718896670173</v>
      </c>
    </row>
    <row r="9837" spans="1:2">
      <c r="A9837">
        <f t="shared" ca="1" si="308"/>
        <v>0.26426049451032396</v>
      </c>
      <c r="B9837">
        <f t="shared" ca="1" si="309"/>
        <v>-0.63026535038557152</v>
      </c>
    </row>
    <row r="9838" spans="1:2">
      <c r="A9838">
        <f t="shared" ca="1" si="308"/>
        <v>0.15375874666559353</v>
      </c>
      <c r="B9838">
        <f t="shared" ca="1" si="309"/>
        <v>-1.0204449322304097</v>
      </c>
    </row>
    <row r="9839" spans="1:2">
      <c r="A9839">
        <f t="shared" ca="1" si="308"/>
        <v>0.77204398587140122</v>
      </c>
      <c r="B9839">
        <f t="shared" ca="1" si="309"/>
        <v>0.74559512570961617</v>
      </c>
    </row>
    <row r="9840" spans="1:2">
      <c r="A9840">
        <f t="shared" ca="1" si="308"/>
        <v>0.40024542931187901</v>
      </c>
      <c r="B9840">
        <f t="shared" ca="1" si="309"/>
        <v>-0.25271189070315198</v>
      </c>
    </row>
    <row r="9841" spans="1:2">
      <c r="A9841">
        <f t="shared" ca="1" si="308"/>
        <v>0.9241446503466676</v>
      </c>
      <c r="B9841">
        <f t="shared" ca="1" si="309"/>
        <v>1.4335150561606351</v>
      </c>
    </row>
    <row r="9842" spans="1:2">
      <c r="A9842">
        <f t="shared" ca="1" si="308"/>
        <v>0.95205308316157444</v>
      </c>
      <c r="B9842">
        <f t="shared" ca="1" si="309"/>
        <v>1.665094851815045</v>
      </c>
    </row>
    <row r="9843" spans="1:2">
      <c r="A9843">
        <f t="shared" ca="1" si="308"/>
        <v>0.42044963629460008</v>
      </c>
      <c r="B9843">
        <f t="shared" ca="1" si="309"/>
        <v>-0.20074333545528492</v>
      </c>
    </row>
    <row r="9844" spans="1:2">
      <c r="A9844">
        <f t="shared" ca="1" si="308"/>
        <v>0.85375905687725484</v>
      </c>
      <c r="B9844">
        <f t="shared" ca="1" si="309"/>
        <v>1.0526926328217805</v>
      </c>
    </row>
    <row r="9845" spans="1:2">
      <c r="A9845">
        <f t="shared" ca="1" si="308"/>
        <v>0.784324228312959</v>
      </c>
      <c r="B9845">
        <f t="shared" ca="1" si="309"/>
        <v>0.78688097871132001</v>
      </c>
    </row>
    <row r="9846" spans="1:2">
      <c r="A9846">
        <f t="shared" ca="1" si="308"/>
        <v>0.51357738352130811</v>
      </c>
      <c r="B9846">
        <f t="shared" ca="1" si="309"/>
        <v>3.4040026116598392E-2</v>
      </c>
    </row>
    <row r="9847" spans="1:2">
      <c r="A9847">
        <f t="shared" ca="1" si="308"/>
        <v>0.77104303078513836</v>
      </c>
      <c r="B9847">
        <f t="shared" ca="1" si="309"/>
        <v>0.74228622100354391</v>
      </c>
    </row>
    <row r="9848" spans="1:2">
      <c r="A9848">
        <f t="shared" ca="1" si="308"/>
        <v>0.89793986912314572</v>
      </c>
      <c r="B9848">
        <f t="shared" ca="1" si="309"/>
        <v>1.2698999759319856</v>
      </c>
    </row>
    <row r="9849" spans="1:2">
      <c r="A9849">
        <f t="shared" ca="1" si="308"/>
        <v>0.17262488243985852</v>
      </c>
      <c r="B9849">
        <f t="shared" ca="1" si="309"/>
        <v>-0.94384323176885765</v>
      </c>
    </row>
    <row r="9850" spans="1:2">
      <c r="A9850">
        <f t="shared" ca="1" si="308"/>
        <v>0.13785633272385456</v>
      </c>
      <c r="B9850">
        <f t="shared" ca="1" si="309"/>
        <v>-1.0900010865266272</v>
      </c>
    </row>
    <row r="9851" spans="1:2">
      <c r="A9851">
        <f t="shared" ca="1" si="308"/>
        <v>0.82204156203220957</v>
      </c>
      <c r="B9851">
        <f t="shared" ca="1" si="309"/>
        <v>0.9231733473996061</v>
      </c>
    </row>
    <row r="9852" spans="1:2">
      <c r="A9852">
        <f t="shared" ca="1" si="308"/>
        <v>0.93199937382815823</v>
      </c>
      <c r="B9852">
        <f t="shared" ca="1" si="309"/>
        <v>1.4908485862954737</v>
      </c>
    </row>
    <row r="9853" spans="1:2">
      <c r="A9853">
        <f t="shared" ca="1" si="308"/>
        <v>0.93352151266530814</v>
      </c>
      <c r="B9853">
        <f t="shared" ca="1" si="309"/>
        <v>1.5025428327633799</v>
      </c>
    </row>
    <row r="9854" spans="1:2">
      <c r="A9854">
        <f t="shared" ca="1" si="308"/>
        <v>0.71123467648346428</v>
      </c>
      <c r="B9854">
        <f t="shared" ca="1" si="309"/>
        <v>0.55699529029285988</v>
      </c>
    </row>
    <row r="9855" spans="1:2">
      <c r="A9855">
        <f t="shared" ca="1" si="308"/>
        <v>0.2791013127480193</v>
      </c>
      <c r="B9855">
        <f t="shared" ca="1" si="309"/>
        <v>-0.58551330127843593</v>
      </c>
    </row>
    <row r="9856" spans="1:2">
      <c r="A9856">
        <f t="shared" ca="1" si="308"/>
        <v>0.20369284539929888</v>
      </c>
      <c r="B9856">
        <f t="shared" ca="1" si="309"/>
        <v>-0.82850301035268747</v>
      </c>
    </row>
    <row r="9857" spans="1:2">
      <c r="A9857">
        <f t="shared" ca="1" si="308"/>
        <v>0.51761166147005444</v>
      </c>
      <c r="B9857">
        <f t="shared" ca="1" si="309"/>
        <v>4.416023741522445E-2</v>
      </c>
    </row>
    <row r="9858" spans="1:2">
      <c r="A9858">
        <f t="shared" ca="1" si="308"/>
        <v>0.72345698297550909</v>
      </c>
      <c r="B9858">
        <f t="shared" ca="1" si="309"/>
        <v>0.59314213515401648</v>
      </c>
    </row>
    <row r="9859" spans="1:2">
      <c r="A9859">
        <f t="shared" ca="1" si="308"/>
        <v>0.18652061073208404</v>
      </c>
      <c r="B9859">
        <f t="shared" ca="1" si="309"/>
        <v>-0.89079115444762669</v>
      </c>
    </row>
    <row r="9860" spans="1:2">
      <c r="A9860">
        <f t="shared" ca="1" si="308"/>
        <v>0.32400711189301146</v>
      </c>
      <c r="B9860">
        <f t="shared" ca="1" si="309"/>
        <v>-0.45652259896110342</v>
      </c>
    </row>
    <row r="9861" spans="1:2">
      <c r="A9861">
        <f t="shared" ca="1" si="308"/>
        <v>0.26737376234406207</v>
      </c>
      <c r="B9861">
        <f t="shared" ca="1" si="309"/>
        <v>-0.62077522752943681</v>
      </c>
    </row>
    <row r="9862" spans="1:2">
      <c r="A9862">
        <f t="shared" ca="1" si="308"/>
        <v>0.91420818973526952</v>
      </c>
      <c r="B9862">
        <f t="shared" ca="1" si="309"/>
        <v>1.3671330024633088</v>
      </c>
    </row>
    <row r="9863" spans="1:2">
      <c r="A9863">
        <f t="shared" ca="1" si="308"/>
        <v>2.8021654366681248E-2</v>
      </c>
      <c r="B9863">
        <f t="shared" ca="1" si="309"/>
        <v>-1.9106987252453738</v>
      </c>
    </row>
    <row r="9864" spans="1:2">
      <c r="A9864">
        <f t="shared" ca="1" si="308"/>
        <v>0.81903838044549837</v>
      </c>
      <c r="B9864">
        <f t="shared" ca="1" si="309"/>
        <v>0.91170650426910338</v>
      </c>
    </row>
    <row r="9865" spans="1:2">
      <c r="A9865">
        <f t="shared" ca="1" si="308"/>
        <v>0.87108457537457484</v>
      </c>
      <c r="B9865">
        <f t="shared" ca="1" si="309"/>
        <v>1.1315329352274437</v>
      </c>
    </row>
    <row r="9866" spans="1:2">
      <c r="A9866">
        <f t="shared" ca="1" si="308"/>
        <v>0.58160652052542949</v>
      </c>
      <c r="B9866">
        <f t="shared" ca="1" si="309"/>
        <v>0.20600505977365069</v>
      </c>
    </row>
    <row r="9867" spans="1:2">
      <c r="A9867">
        <f t="shared" ca="1" si="308"/>
        <v>0.57972110806593447</v>
      </c>
      <c r="B9867">
        <f t="shared" ca="1" si="309"/>
        <v>0.2011800583181923</v>
      </c>
    </row>
    <row r="9868" spans="1:2">
      <c r="A9868">
        <f t="shared" ca="1" si="308"/>
        <v>0.68105309385188617</v>
      </c>
      <c r="B9868">
        <f t="shared" ca="1" si="309"/>
        <v>0.47064563630858136</v>
      </c>
    </row>
    <row r="9869" spans="1:2">
      <c r="A9869">
        <f t="shared" ca="1" si="308"/>
        <v>0.46305360452733024</v>
      </c>
      <c r="B9869">
        <f t="shared" ca="1" si="309"/>
        <v>-9.2743662194477244E-2</v>
      </c>
    </row>
    <row r="9870" spans="1:2">
      <c r="A9870">
        <f t="shared" ca="1" si="308"/>
        <v>0.78659412057792499</v>
      </c>
      <c r="B9870">
        <f t="shared" ca="1" si="309"/>
        <v>0.79465922207192929</v>
      </c>
    </row>
    <row r="9871" spans="1:2">
      <c r="A9871">
        <f t="shared" ca="1" si="308"/>
        <v>0.61107249174153455</v>
      </c>
      <c r="B9871">
        <f t="shared" ca="1" si="309"/>
        <v>0.28211541126228606</v>
      </c>
    </row>
    <row r="9872" spans="1:2">
      <c r="A9872">
        <f t="shared" ca="1" si="308"/>
        <v>0.5223933032175514</v>
      </c>
      <c r="B9872">
        <f t="shared" ca="1" si="309"/>
        <v>5.6161195861841977E-2</v>
      </c>
    </row>
    <row r="9873" spans="1:2">
      <c r="A9873">
        <f t="shared" ca="1" si="308"/>
        <v>0.97577407546286254</v>
      </c>
      <c r="B9873">
        <f t="shared" ca="1" si="309"/>
        <v>1.9733838247507833</v>
      </c>
    </row>
    <row r="9874" spans="1:2">
      <c r="A9874">
        <f t="shared" ca="1" si="308"/>
        <v>0.37472070135477431</v>
      </c>
      <c r="B9874">
        <f t="shared" ca="1" si="309"/>
        <v>-0.31937600677938899</v>
      </c>
    </row>
    <row r="9875" spans="1:2">
      <c r="A9875">
        <f t="shared" ca="1" si="308"/>
        <v>0.70664656947337545</v>
      </c>
      <c r="B9875">
        <f t="shared" ca="1" si="309"/>
        <v>0.54361438164299181</v>
      </c>
    </row>
    <row r="9876" spans="1:2">
      <c r="A9876">
        <f t="shared" ca="1" si="308"/>
        <v>0.8840253838473302</v>
      </c>
      <c r="B9876">
        <f t="shared" ca="1" si="309"/>
        <v>1.1953527650003175</v>
      </c>
    </row>
    <row r="9877" spans="1:2">
      <c r="A9877">
        <f t="shared" ca="1" si="308"/>
        <v>0.18821675991200715</v>
      </c>
      <c r="B9877">
        <f t="shared" ca="1" si="309"/>
        <v>-0.88448673538459388</v>
      </c>
    </row>
    <row r="9878" spans="1:2">
      <c r="A9878">
        <f t="shared" ca="1" si="308"/>
        <v>0.81454270773351989</v>
      </c>
      <c r="B9878">
        <f t="shared" ca="1" si="309"/>
        <v>0.89476151975084639</v>
      </c>
    </row>
    <row r="9879" spans="1:2">
      <c r="A9879">
        <f t="shared" ca="1" si="308"/>
        <v>0.86005846491917171</v>
      </c>
      <c r="B9879">
        <f t="shared" ca="1" si="309"/>
        <v>1.0805820512158166</v>
      </c>
    </row>
    <row r="9880" spans="1:2">
      <c r="A9880">
        <f t="shared" ca="1" si="308"/>
        <v>8.0381978080790839E-2</v>
      </c>
      <c r="B9880">
        <f t="shared" ca="1" si="309"/>
        <v>-1.402506817361695</v>
      </c>
    </row>
    <row r="9881" spans="1:2">
      <c r="A9881">
        <f t="shared" ca="1" si="308"/>
        <v>0.14571255747334011</v>
      </c>
      <c r="B9881">
        <f t="shared" ca="1" si="309"/>
        <v>-1.0550004587260999</v>
      </c>
    </row>
    <row r="9882" spans="1:2">
      <c r="A9882">
        <f t="shared" ca="1" si="308"/>
        <v>0.503766662400286</v>
      </c>
      <c r="B9882">
        <f t="shared" ca="1" si="309"/>
        <v>9.4417627556252562E-3</v>
      </c>
    </row>
    <row r="9883" spans="1:2">
      <c r="A9883">
        <f t="shared" ca="1" si="308"/>
        <v>3.7477913681188135E-2</v>
      </c>
      <c r="B9883">
        <f t="shared" ca="1" si="309"/>
        <v>-1.7807345421367451</v>
      </c>
    </row>
    <row r="9884" spans="1:2">
      <c r="A9884">
        <f t="shared" ca="1" si="308"/>
        <v>0.22984319148288679</v>
      </c>
      <c r="B9884">
        <f t="shared" ca="1" si="309"/>
        <v>-0.73936336305518124</v>
      </c>
    </row>
    <row r="9885" spans="1:2">
      <c r="A9885">
        <f t="shared" ca="1" si="308"/>
        <v>0.58960268346777256</v>
      </c>
      <c r="B9885">
        <f t="shared" ca="1" si="309"/>
        <v>0.22652305093905309</v>
      </c>
    </row>
    <row r="9886" spans="1:2">
      <c r="A9886">
        <f t="shared" ca="1" si="308"/>
        <v>2.0575986287440395E-2</v>
      </c>
      <c r="B9886">
        <f t="shared" ca="1" si="309"/>
        <v>-2.0419955517397788</v>
      </c>
    </row>
    <row r="9887" spans="1:2">
      <c r="A9887">
        <f t="shared" ca="1" si="308"/>
        <v>0.3252421918028221</v>
      </c>
      <c r="B9887">
        <f t="shared" ca="1" si="309"/>
        <v>-0.45308937812915684</v>
      </c>
    </row>
    <row r="9888" spans="1:2">
      <c r="A9888">
        <f t="shared" ca="1" si="308"/>
        <v>0.24171974579026978</v>
      </c>
      <c r="B9888">
        <f t="shared" ca="1" si="309"/>
        <v>-0.70078132935272264</v>
      </c>
    </row>
    <row r="9889" spans="1:2">
      <c r="A9889">
        <f t="shared" ca="1" si="308"/>
        <v>0.76672729584434707</v>
      </c>
      <c r="B9889">
        <f t="shared" ca="1" si="309"/>
        <v>0.72811137975220985</v>
      </c>
    </row>
    <row r="9890" spans="1:2">
      <c r="A9890">
        <f t="shared" ca="1" si="308"/>
        <v>0.62033796684163867</v>
      </c>
      <c r="B9890">
        <f t="shared" ca="1" si="309"/>
        <v>0.3063685302239329</v>
      </c>
    </row>
    <row r="9891" spans="1:2">
      <c r="A9891">
        <f t="shared" ca="1" si="308"/>
        <v>0.74214044161755821</v>
      </c>
      <c r="B9891">
        <f t="shared" ca="1" si="309"/>
        <v>0.64995836363636394</v>
      </c>
    </row>
    <row r="9892" spans="1:2">
      <c r="A9892">
        <f t="shared" ca="1" si="308"/>
        <v>0.72747638077396071</v>
      </c>
      <c r="B9892">
        <f t="shared" ca="1" si="309"/>
        <v>0.60519831023070858</v>
      </c>
    </row>
    <row r="9893" spans="1:2">
      <c r="A9893">
        <f t="shared" ca="1" si="308"/>
        <v>0.98458128501018971</v>
      </c>
      <c r="B9893">
        <f t="shared" ca="1" si="309"/>
        <v>2.1591642051718472</v>
      </c>
    </row>
    <row r="9894" spans="1:2">
      <c r="A9894">
        <f t="shared" ca="1" si="308"/>
        <v>0.12394906543718587</v>
      </c>
      <c r="B9894">
        <f t="shared" ca="1" si="309"/>
        <v>-1.1554697068916813</v>
      </c>
    </row>
    <row r="9895" spans="1:2">
      <c r="A9895">
        <f t="shared" ca="1" si="308"/>
        <v>0.58670998228134541</v>
      </c>
      <c r="B9895">
        <f t="shared" ca="1" si="309"/>
        <v>0.21908987798729457</v>
      </c>
    </row>
    <row r="9896" spans="1:2">
      <c r="A9896">
        <f t="shared" ca="1" si="308"/>
        <v>0.76976203194680726</v>
      </c>
      <c r="B9896">
        <f t="shared" ca="1" si="309"/>
        <v>0.73806337903975838</v>
      </c>
    </row>
    <row r="9897" spans="1:2">
      <c r="A9897">
        <f t="shared" ca="1" si="308"/>
        <v>7.3829631283869657E-2</v>
      </c>
      <c r="B9897">
        <f t="shared" ca="1" si="309"/>
        <v>-1.4478490817869529</v>
      </c>
    </row>
    <row r="9898" spans="1:2">
      <c r="A9898">
        <f t="shared" ref="A9898:A9961" ca="1" si="310">RAND()</f>
        <v>0.36335351838267627</v>
      </c>
      <c r="B9898">
        <f t="shared" ref="B9898:B9961" ca="1" si="311">_xlfn.NORM.INV(A9898,$D$2,$E$2)</f>
        <v>-0.34950923787766663</v>
      </c>
    </row>
    <row r="9899" spans="1:2">
      <c r="A9899">
        <f t="shared" ca="1" si="310"/>
        <v>0.7248852413025213</v>
      </c>
      <c r="B9899">
        <f t="shared" ca="1" si="311"/>
        <v>0.59741623461350912</v>
      </c>
    </row>
    <row r="9900" spans="1:2">
      <c r="A9900">
        <f t="shared" ca="1" si="310"/>
        <v>0.89376235955639549</v>
      </c>
      <c r="B9900">
        <f t="shared" ca="1" si="311"/>
        <v>1.2467878930611549</v>
      </c>
    </row>
    <row r="9901" spans="1:2">
      <c r="A9901">
        <f t="shared" ca="1" si="310"/>
        <v>0.22258549940696049</v>
      </c>
      <c r="B9901">
        <f t="shared" ca="1" si="311"/>
        <v>-0.76349037754399207</v>
      </c>
    </row>
    <row r="9902" spans="1:2">
      <c r="A9902">
        <f t="shared" ca="1" si="310"/>
        <v>0.60314200612670565</v>
      </c>
      <c r="B9902">
        <f t="shared" ca="1" si="311"/>
        <v>0.26148827827291871</v>
      </c>
    </row>
    <row r="9903" spans="1:2">
      <c r="A9903">
        <f t="shared" ca="1" si="310"/>
        <v>0.59885681179713079</v>
      </c>
      <c r="B9903">
        <f t="shared" ca="1" si="311"/>
        <v>0.25038920571115719</v>
      </c>
    </row>
    <row r="9904" spans="1:2">
      <c r="A9904">
        <f t="shared" ca="1" si="310"/>
        <v>0.71701105520804553</v>
      </c>
      <c r="B9904">
        <f t="shared" ca="1" si="311"/>
        <v>0.57398509193398173</v>
      </c>
    </row>
    <row r="9905" spans="1:2">
      <c r="A9905">
        <f t="shared" ca="1" si="310"/>
        <v>0.31493263541469729</v>
      </c>
      <c r="B9905">
        <f t="shared" ca="1" si="311"/>
        <v>-0.48191649081672544</v>
      </c>
    </row>
    <row r="9906" spans="1:2">
      <c r="A9906">
        <f t="shared" ca="1" si="310"/>
        <v>0.13367778124519369</v>
      </c>
      <c r="B9906">
        <f t="shared" ca="1" si="311"/>
        <v>-1.1091729892689297</v>
      </c>
    </row>
    <row r="9907" spans="1:2">
      <c r="A9907">
        <f t="shared" ca="1" si="310"/>
        <v>0.80052361119449145</v>
      </c>
      <c r="B9907">
        <f t="shared" ca="1" si="311"/>
        <v>0.84349300254637893</v>
      </c>
    </row>
    <row r="9908" spans="1:2">
      <c r="A9908">
        <f t="shared" ca="1" si="310"/>
        <v>0.93522875271135286</v>
      </c>
      <c r="B9908">
        <f t="shared" ca="1" si="311"/>
        <v>1.5159084846679567</v>
      </c>
    </row>
    <row r="9909" spans="1:2">
      <c r="A9909">
        <f t="shared" ca="1" si="310"/>
        <v>0.71795649489728675</v>
      </c>
      <c r="B9909">
        <f t="shared" ca="1" si="311"/>
        <v>0.57678158614311092</v>
      </c>
    </row>
    <row r="9910" spans="1:2">
      <c r="A9910">
        <f t="shared" ca="1" si="310"/>
        <v>0.49615575345973206</v>
      </c>
      <c r="B9910">
        <f t="shared" ca="1" si="311"/>
        <v>-9.6362462029499774E-3</v>
      </c>
    </row>
    <row r="9911" spans="1:2">
      <c r="A9911">
        <f t="shared" ca="1" si="310"/>
        <v>0.54276276476765439</v>
      </c>
      <c r="B9911">
        <f t="shared" ca="1" si="311"/>
        <v>0.10739645030808102</v>
      </c>
    </row>
    <row r="9912" spans="1:2">
      <c r="A9912">
        <f t="shared" ca="1" si="310"/>
        <v>0.49939950527720456</v>
      </c>
      <c r="B9912">
        <f t="shared" ca="1" si="311"/>
        <v>-1.5052176193158288E-3</v>
      </c>
    </row>
    <row r="9913" spans="1:2">
      <c r="A9913">
        <f t="shared" ca="1" si="310"/>
        <v>0.52786045269987725</v>
      </c>
      <c r="B9913">
        <f t="shared" ca="1" si="311"/>
        <v>6.9892660898354136E-2</v>
      </c>
    </row>
    <row r="9914" spans="1:2">
      <c r="A9914">
        <f t="shared" ca="1" si="310"/>
        <v>2.1076744771848954E-2</v>
      </c>
      <c r="B9914">
        <f t="shared" ca="1" si="311"/>
        <v>-2.032001643719854</v>
      </c>
    </row>
    <row r="9915" spans="1:2">
      <c r="A9915">
        <f t="shared" ca="1" si="310"/>
        <v>0.55840239950345416</v>
      </c>
      <c r="B9915">
        <f t="shared" ca="1" si="311"/>
        <v>0.14691995504516595</v>
      </c>
    </row>
    <row r="9916" spans="1:2">
      <c r="A9916">
        <f t="shared" ca="1" si="310"/>
        <v>0.92556599421684793</v>
      </c>
      <c r="B9916">
        <f t="shared" ca="1" si="311"/>
        <v>1.4435414260965145</v>
      </c>
    </row>
    <row r="9917" spans="1:2">
      <c r="A9917">
        <f t="shared" ca="1" si="310"/>
        <v>0.41087532975136709</v>
      </c>
      <c r="B9917">
        <f t="shared" ca="1" si="311"/>
        <v>-0.22529388109414289</v>
      </c>
    </row>
    <row r="9918" spans="1:2">
      <c r="A9918">
        <f t="shared" ca="1" si="310"/>
        <v>0.12002249058160719</v>
      </c>
      <c r="B9918">
        <f t="shared" ca="1" si="311"/>
        <v>-1.1748743693413886</v>
      </c>
    </row>
    <row r="9919" spans="1:2">
      <c r="A9919">
        <f t="shared" ca="1" si="310"/>
        <v>0.23134255203491771</v>
      </c>
      <c r="B9919">
        <f t="shared" ca="1" si="311"/>
        <v>-0.73443263308297257</v>
      </c>
    </row>
    <row r="9920" spans="1:2">
      <c r="A9920">
        <f t="shared" ca="1" si="310"/>
        <v>0.54009630632903394</v>
      </c>
      <c r="B9920">
        <f t="shared" ca="1" si="311"/>
        <v>0.10067634822653443</v>
      </c>
    </row>
    <row r="9921" spans="1:2">
      <c r="A9921">
        <f t="shared" ca="1" si="310"/>
        <v>0.44170905435062857</v>
      </c>
      <c r="B9921">
        <f t="shared" ca="1" si="311"/>
        <v>-0.14663755598474368</v>
      </c>
    </row>
    <row r="9922" spans="1:2">
      <c r="A9922">
        <f t="shared" ca="1" si="310"/>
        <v>7.2855886496489441E-2</v>
      </c>
      <c r="B9922">
        <f t="shared" ca="1" si="311"/>
        <v>-1.4548464591501806</v>
      </c>
    </row>
    <row r="9923" spans="1:2">
      <c r="A9923">
        <f t="shared" ca="1" si="310"/>
        <v>0.59068151987034634</v>
      </c>
      <c r="B9923">
        <f t="shared" ca="1" si="311"/>
        <v>0.22929844723833318</v>
      </c>
    </row>
    <row r="9924" spans="1:2">
      <c r="A9924">
        <f t="shared" ca="1" si="310"/>
        <v>0.50566110061772462</v>
      </c>
      <c r="B9924">
        <f t="shared" ca="1" si="311"/>
        <v>1.4190751142337069E-2</v>
      </c>
    </row>
    <row r="9925" spans="1:2">
      <c r="A9925">
        <f t="shared" ca="1" si="310"/>
        <v>0.74818578814099801</v>
      </c>
      <c r="B9925">
        <f t="shared" ca="1" si="311"/>
        <v>0.6687916033282254</v>
      </c>
    </row>
    <row r="9926" spans="1:2">
      <c r="A9926">
        <f t="shared" ca="1" si="310"/>
        <v>0.93092081357290368</v>
      </c>
      <c r="B9926">
        <f t="shared" ca="1" si="311"/>
        <v>1.482684055394599</v>
      </c>
    </row>
    <row r="9927" spans="1:2">
      <c r="A9927">
        <f t="shared" ca="1" si="310"/>
        <v>2.2560874010888687E-2</v>
      </c>
      <c r="B9927">
        <f t="shared" ca="1" si="311"/>
        <v>-2.0035177155884978</v>
      </c>
    </row>
    <row r="9928" spans="1:2">
      <c r="A9928">
        <f t="shared" ca="1" si="310"/>
        <v>0.27216588578465772</v>
      </c>
      <c r="B9928">
        <f t="shared" ca="1" si="311"/>
        <v>-0.60627558020595407</v>
      </c>
    </row>
    <row r="9929" spans="1:2">
      <c r="A9929">
        <f t="shared" ca="1" si="310"/>
        <v>7.9313028351799542E-3</v>
      </c>
      <c r="B9929">
        <f t="shared" ca="1" si="311"/>
        <v>-2.4120614981620236</v>
      </c>
    </row>
    <row r="9930" spans="1:2">
      <c r="A9930">
        <f t="shared" ca="1" si="310"/>
        <v>0.12550350469835891</v>
      </c>
      <c r="B9930">
        <f t="shared" ca="1" si="311"/>
        <v>-1.1479068758804334</v>
      </c>
    </row>
    <row r="9931" spans="1:2">
      <c r="A9931">
        <f t="shared" ca="1" si="310"/>
        <v>0.49630943653976434</v>
      </c>
      <c r="B9931">
        <f t="shared" ca="1" si="311"/>
        <v>-9.2510026688071081E-3</v>
      </c>
    </row>
    <row r="9932" spans="1:2">
      <c r="A9932">
        <f t="shared" ca="1" si="310"/>
        <v>0.41080948632984604</v>
      </c>
      <c r="B9932">
        <f t="shared" ca="1" si="311"/>
        <v>-0.22546317153023077</v>
      </c>
    </row>
    <row r="9933" spans="1:2">
      <c r="A9933">
        <f t="shared" ca="1" si="310"/>
        <v>0.58573481864396548</v>
      </c>
      <c r="B9933">
        <f t="shared" ca="1" si="311"/>
        <v>0.21658681402716456</v>
      </c>
    </row>
    <row r="9934" spans="1:2">
      <c r="A9934">
        <f t="shared" ca="1" si="310"/>
        <v>0.78571426423663682</v>
      </c>
      <c r="B9934">
        <f t="shared" ca="1" si="311"/>
        <v>0.79163853409536267</v>
      </c>
    </row>
    <row r="9935" spans="1:2">
      <c r="A9935">
        <f t="shared" ca="1" si="310"/>
        <v>0.12633209676106461</v>
      </c>
      <c r="B9935">
        <f t="shared" ca="1" si="311"/>
        <v>-1.1439022121784486</v>
      </c>
    </row>
    <row r="9936" spans="1:2">
      <c r="A9936">
        <f t="shared" ca="1" si="310"/>
        <v>0.29933894258202665</v>
      </c>
      <c r="B9936">
        <f t="shared" ca="1" si="311"/>
        <v>-0.52630273195317201</v>
      </c>
    </row>
    <row r="9937" spans="1:2">
      <c r="A9937">
        <f t="shared" ca="1" si="310"/>
        <v>6.284561705261249E-2</v>
      </c>
      <c r="B9937">
        <f t="shared" ca="1" si="311"/>
        <v>-1.5313163196964077</v>
      </c>
    </row>
    <row r="9938" spans="1:2">
      <c r="A9938">
        <f t="shared" ca="1" si="310"/>
        <v>0.83535876896303018</v>
      </c>
      <c r="B9938">
        <f t="shared" ca="1" si="311"/>
        <v>0.97556018708408687</v>
      </c>
    </row>
    <row r="9939" spans="1:2">
      <c r="A9939">
        <f t="shared" ca="1" si="310"/>
        <v>0.67867910330125825</v>
      </c>
      <c r="B9939">
        <f t="shared" ca="1" si="311"/>
        <v>0.46400830790835385</v>
      </c>
    </row>
    <row r="9940" spans="1:2">
      <c r="A9940">
        <f t="shared" ca="1" si="310"/>
        <v>0.60295992605117232</v>
      </c>
      <c r="B9940">
        <f t="shared" ca="1" si="311"/>
        <v>0.26101602688220249</v>
      </c>
    </row>
    <row r="9941" spans="1:2">
      <c r="A9941">
        <f t="shared" ca="1" si="310"/>
        <v>0.76867706139552749</v>
      </c>
      <c r="B9941">
        <f t="shared" ca="1" si="311"/>
        <v>0.73449701754824104</v>
      </c>
    </row>
    <row r="9942" spans="1:2">
      <c r="A9942">
        <f t="shared" ca="1" si="310"/>
        <v>0.75052757414149507</v>
      </c>
      <c r="B9942">
        <f t="shared" ca="1" si="311"/>
        <v>0.67615088583915439</v>
      </c>
    </row>
    <row r="9943" spans="1:2">
      <c r="A9943">
        <f t="shared" ca="1" si="310"/>
        <v>0.28505160578229682</v>
      </c>
      <c r="B9943">
        <f t="shared" ca="1" si="311"/>
        <v>-0.56789949988587418</v>
      </c>
    </row>
    <row r="9944" spans="1:2">
      <c r="A9944">
        <f t="shared" ca="1" si="310"/>
        <v>0.32731193208225418</v>
      </c>
      <c r="B9944">
        <f t="shared" ca="1" si="311"/>
        <v>-0.44734793165569775</v>
      </c>
    </row>
    <row r="9945" spans="1:2">
      <c r="A9945">
        <f t="shared" ca="1" si="310"/>
        <v>0.457285799606716</v>
      </c>
      <c r="B9945">
        <f t="shared" ca="1" si="311"/>
        <v>-0.10727401421749791</v>
      </c>
    </row>
    <row r="9946" spans="1:2">
      <c r="A9946">
        <f t="shared" ca="1" si="310"/>
        <v>0.89747374355914178</v>
      </c>
      <c r="B9946">
        <f t="shared" ca="1" si="311"/>
        <v>1.2672874875830282</v>
      </c>
    </row>
    <row r="9947" spans="1:2">
      <c r="A9947">
        <f t="shared" ca="1" si="310"/>
        <v>0.91920384180199199</v>
      </c>
      <c r="B9947">
        <f t="shared" ca="1" si="311"/>
        <v>1.3997362429646074</v>
      </c>
    </row>
    <row r="9948" spans="1:2">
      <c r="A9948">
        <f t="shared" ca="1" si="310"/>
        <v>0.27202640341326101</v>
      </c>
      <c r="B9948">
        <f t="shared" ca="1" si="311"/>
        <v>-0.60669580475492224</v>
      </c>
    </row>
    <row r="9949" spans="1:2">
      <c r="A9949">
        <f t="shared" ca="1" si="310"/>
        <v>0.14491990980680736</v>
      </c>
      <c r="B9949">
        <f t="shared" ca="1" si="311"/>
        <v>-1.0584730751110603</v>
      </c>
    </row>
    <row r="9950" spans="1:2">
      <c r="A9950">
        <f t="shared" ca="1" si="310"/>
        <v>0.60279352948124998</v>
      </c>
      <c r="B9950">
        <f t="shared" ca="1" si="311"/>
        <v>0.26058450386803284</v>
      </c>
    </row>
    <row r="9951" spans="1:2">
      <c r="A9951">
        <f t="shared" ca="1" si="310"/>
        <v>0.20144683681729647</v>
      </c>
      <c r="B9951">
        <f t="shared" ca="1" si="311"/>
        <v>-0.83646444007927734</v>
      </c>
    </row>
    <row r="9952" spans="1:2">
      <c r="A9952">
        <f t="shared" ca="1" si="310"/>
        <v>8.919147037943953E-2</v>
      </c>
      <c r="B9952">
        <f t="shared" ca="1" si="311"/>
        <v>-1.345750665244648</v>
      </c>
    </row>
    <row r="9953" spans="1:2">
      <c r="A9953">
        <f t="shared" ca="1" si="310"/>
        <v>0.44224086384768269</v>
      </c>
      <c r="B9953">
        <f t="shared" ca="1" si="311"/>
        <v>-0.14529023064918514</v>
      </c>
    </row>
    <row r="9954" spans="1:2">
      <c r="A9954">
        <f t="shared" ca="1" si="310"/>
        <v>0.76502729724970009</v>
      </c>
      <c r="B9954">
        <f t="shared" ca="1" si="311"/>
        <v>0.72256788371684022</v>
      </c>
    </row>
    <row r="9955" spans="1:2">
      <c r="A9955">
        <f t="shared" ca="1" si="310"/>
        <v>0.756699714975827</v>
      </c>
      <c r="B9955">
        <f t="shared" ca="1" si="311"/>
        <v>0.69572579187655215</v>
      </c>
    </row>
    <row r="9956" spans="1:2">
      <c r="A9956">
        <f t="shared" ca="1" si="310"/>
        <v>0.14483190175541605</v>
      </c>
      <c r="B9956">
        <f t="shared" ca="1" si="311"/>
        <v>-1.0588594290743014</v>
      </c>
    </row>
    <row r="9957" spans="1:2">
      <c r="A9957">
        <f t="shared" ca="1" si="310"/>
        <v>0.60322756421261559</v>
      </c>
      <c r="B9957">
        <f t="shared" ca="1" si="311"/>
        <v>0.26171020585670252</v>
      </c>
    </row>
    <row r="9958" spans="1:2">
      <c r="A9958">
        <f t="shared" ca="1" si="310"/>
        <v>0.44626190440338864</v>
      </c>
      <c r="B9958">
        <f t="shared" ca="1" si="311"/>
        <v>-0.13511138498197853</v>
      </c>
    </row>
    <row r="9959" spans="1:2">
      <c r="A9959">
        <f t="shared" ca="1" si="310"/>
        <v>0.1801747699424191</v>
      </c>
      <c r="B9959">
        <f t="shared" ca="1" si="311"/>
        <v>-0.91469924680230552</v>
      </c>
    </row>
    <row r="9960" spans="1:2">
      <c r="A9960">
        <f t="shared" ca="1" si="310"/>
        <v>0.58876042189097511</v>
      </c>
      <c r="B9960">
        <f t="shared" ca="1" si="311"/>
        <v>0.22435747635462053</v>
      </c>
    </row>
    <row r="9961" spans="1:2">
      <c r="A9961">
        <f t="shared" ca="1" si="310"/>
        <v>0.29408763770303981</v>
      </c>
      <c r="B9961">
        <f t="shared" ca="1" si="311"/>
        <v>-0.54148218240630941</v>
      </c>
    </row>
    <row r="9962" spans="1:2">
      <c r="A9962">
        <f t="shared" ref="A9962:A10001" ca="1" si="312">RAND()</f>
        <v>0.50598732627838183</v>
      </c>
      <c r="B9962">
        <f t="shared" ref="B9962:B10001" ca="1" si="313">_xlfn.NORM.INV(A9962,$D$2,$E$2)</f>
        <v>1.5008564783883436E-2</v>
      </c>
    </row>
    <row r="9963" spans="1:2">
      <c r="A9963">
        <f t="shared" ca="1" si="312"/>
        <v>0.40691130325982472</v>
      </c>
      <c r="B9963">
        <f t="shared" ca="1" si="313"/>
        <v>-0.23549751609519498</v>
      </c>
    </row>
    <row r="9964" spans="1:2">
      <c r="A9964">
        <f t="shared" ca="1" si="312"/>
        <v>0.84345808403650313</v>
      </c>
      <c r="B9964">
        <f t="shared" ca="1" si="313"/>
        <v>1.0087723345158519</v>
      </c>
    </row>
    <row r="9965" spans="1:2">
      <c r="A9965">
        <f t="shared" ca="1" si="312"/>
        <v>0.40745895479115579</v>
      </c>
      <c r="B9965">
        <f t="shared" ca="1" si="313"/>
        <v>-0.23408639265041012</v>
      </c>
    </row>
    <row r="9966" spans="1:2">
      <c r="A9966">
        <f t="shared" ca="1" si="312"/>
        <v>0.48763019462602886</v>
      </c>
      <c r="B9966">
        <f t="shared" ca="1" si="313"/>
        <v>-3.101147386700694E-2</v>
      </c>
    </row>
    <row r="9967" spans="1:2">
      <c r="A9967">
        <f t="shared" ca="1" si="312"/>
        <v>0.70402580798236269</v>
      </c>
      <c r="B9967">
        <f t="shared" ca="1" si="313"/>
        <v>0.53601471007705204</v>
      </c>
    </row>
    <row r="9968" spans="1:2">
      <c r="A9968">
        <f t="shared" ca="1" si="312"/>
        <v>0.98066331239300464</v>
      </c>
      <c r="B9968">
        <f t="shared" ca="1" si="313"/>
        <v>2.0676454469560359</v>
      </c>
    </row>
    <row r="9969" spans="1:2">
      <c r="A9969">
        <f t="shared" ca="1" si="312"/>
        <v>0.75721616613055498</v>
      </c>
      <c r="B9969">
        <f t="shared" ca="1" si="313"/>
        <v>0.69737575925723883</v>
      </c>
    </row>
    <row r="9970" spans="1:2">
      <c r="A9970">
        <f t="shared" ca="1" si="312"/>
        <v>3.2782419363925897E-2</v>
      </c>
      <c r="B9970">
        <f t="shared" ca="1" si="313"/>
        <v>-1.8413871896847676</v>
      </c>
    </row>
    <row r="9971" spans="1:2">
      <c r="A9971">
        <f t="shared" ca="1" si="312"/>
        <v>0.48400359026351414</v>
      </c>
      <c r="B9971">
        <f t="shared" ca="1" si="313"/>
        <v>-4.010780348596743E-2</v>
      </c>
    </row>
    <row r="9972" spans="1:2">
      <c r="A9972">
        <f t="shared" ca="1" si="312"/>
        <v>0.95849672853969448</v>
      </c>
      <c r="B9972">
        <f t="shared" ca="1" si="313"/>
        <v>1.7335016588046961</v>
      </c>
    </row>
    <row r="9973" spans="1:2">
      <c r="A9973">
        <f t="shared" ca="1" si="312"/>
        <v>0.97968761211685407</v>
      </c>
      <c r="B9973">
        <f t="shared" ca="1" si="313"/>
        <v>2.0473393608878387</v>
      </c>
    </row>
    <row r="9974" spans="1:2">
      <c r="A9974">
        <f t="shared" ca="1" si="312"/>
        <v>0.60246355324586198</v>
      </c>
      <c r="B9974">
        <f t="shared" ca="1" si="313"/>
        <v>0.25972890645369862</v>
      </c>
    </row>
    <row r="9975" spans="1:2">
      <c r="A9975">
        <f t="shared" ca="1" si="312"/>
        <v>0.36872931979212076</v>
      </c>
      <c r="B9975">
        <f t="shared" ca="1" si="313"/>
        <v>-0.33522065834571124</v>
      </c>
    </row>
    <row r="9976" spans="1:2">
      <c r="A9976">
        <f t="shared" ca="1" si="312"/>
        <v>0.33672142138149619</v>
      </c>
      <c r="B9976">
        <f t="shared" ca="1" si="313"/>
        <v>-0.42142763547371204</v>
      </c>
    </row>
    <row r="9977" spans="1:2">
      <c r="A9977">
        <f t="shared" ca="1" si="312"/>
        <v>0.94998058490779702</v>
      </c>
      <c r="B9977">
        <f t="shared" ca="1" si="313"/>
        <v>1.6446654079515557</v>
      </c>
    </row>
    <row r="9978" spans="1:2">
      <c r="A9978">
        <f t="shared" ca="1" si="312"/>
        <v>0.48239519882678328</v>
      </c>
      <c r="B9978">
        <f t="shared" ca="1" si="313"/>
        <v>-4.4143024432165646E-2</v>
      </c>
    </row>
    <row r="9979" spans="1:2">
      <c r="A9979">
        <f t="shared" ca="1" si="312"/>
        <v>0.66636654079363389</v>
      </c>
      <c r="B9979">
        <f t="shared" ca="1" si="313"/>
        <v>0.42990201669622341</v>
      </c>
    </row>
    <row r="9980" spans="1:2">
      <c r="A9980">
        <f t="shared" ca="1" si="312"/>
        <v>2.8493309928935728E-2</v>
      </c>
      <c r="B9980">
        <f t="shared" ca="1" si="313"/>
        <v>-1.9034134308970552</v>
      </c>
    </row>
    <row r="9981" spans="1:2">
      <c r="A9981">
        <f t="shared" ca="1" si="312"/>
        <v>2.0117376894556949E-2</v>
      </c>
      <c r="B9981">
        <f t="shared" ca="1" si="313"/>
        <v>-2.0513306891022793</v>
      </c>
    </row>
    <row r="9982" spans="1:2">
      <c r="A9982">
        <f t="shared" ca="1" si="312"/>
        <v>0.61320261803671305</v>
      </c>
      <c r="B9982">
        <f t="shared" ca="1" si="313"/>
        <v>0.2876759987715693</v>
      </c>
    </row>
    <row r="9983" spans="1:2">
      <c r="A9983">
        <f t="shared" ca="1" si="312"/>
        <v>0.26593072105674687</v>
      </c>
      <c r="B9983">
        <f t="shared" ca="1" si="313"/>
        <v>-0.6251670242905748</v>
      </c>
    </row>
    <row r="9984" spans="1:2">
      <c r="A9984">
        <f t="shared" ca="1" si="312"/>
        <v>4.0520103927405016E-2</v>
      </c>
      <c r="B9984">
        <f t="shared" ca="1" si="313"/>
        <v>-1.7446821744988741</v>
      </c>
    </row>
    <row r="9985" spans="1:2">
      <c r="A9985">
        <f t="shared" ca="1" si="312"/>
        <v>0.12938799884079411</v>
      </c>
      <c r="B9985">
        <f t="shared" ca="1" si="313"/>
        <v>-1.1292888624924802</v>
      </c>
    </row>
    <row r="9986" spans="1:2">
      <c r="A9986">
        <f t="shared" ca="1" si="312"/>
        <v>0.59072097425760561</v>
      </c>
      <c r="B9986">
        <f t="shared" ca="1" si="313"/>
        <v>0.22939998028376726</v>
      </c>
    </row>
    <row r="9987" spans="1:2">
      <c r="A9987">
        <f t="shared" ca="1" si="312"/>
        <v>0.81617056171315294</v>
      </c>
      <c r="B9987">
        <f t="shared" ca="1" si="313"/>
        <v>0.90086730525229963</v>
      </c>
    </row>
    <row r="9988" spans="1:2">
      <c r="A9988">
        <f t="shared" ca="1" si="312"/>
        <v>0.88422782550703483</v>
      </c>
      <c r="B9988">
        <f t="shared" ca="1" si="313"/>
        <v>1.1963901356004421</v>
      </c>
    </row>
    <row r="9989" spans="1:2">
      <c r="A9989">
        <f t="shared" ca="1" si="312"/>
        <v>0.759020505370403</v>
      </c>
      <c r="B9989">
        <f t="shared" ca="1" si="313"/>
        <v>0.70315527323221816</v>
      </c>
    </row>
    <row r="9990" spans="1:2">
      <c r="A9990">
        <f t="shared" ca="1" si="312"/>
        <v>0.97830808127319369</v>
      </c>
      <c r="B9990">
        <f t="shared" ca="1" si="313"/>
        <v>2.0199956625017323</v>
      </c>
    </row>
    <row r="9991" spans="1:2">
      <c r="A9991">
        <f t="shared" ca="1" si="312"/>
        <v>0.35133569208091731</v>
      </c>
      <c r="B9991">
        <f t="shared" ca="1" si="313"/>
        <v>-0.38171687179900604</v>
      </c>
    </row>
    <row r="9992" spans="1:2">
      <c r="A9992">
        <f t="shared" ca="1" si="312"/>
        <v>0.58256555655854758</v>
      </c>
      <c r="B9992">
        <f t="shared" ca="1" si="313"/>
        <v>0.20846118482604661</v>
      </c>
    </row>
    <row r="9993" spans="1:2">
      <c r="A9993">
        <f t="shared" ca="1" si="312"/>
        <v>0.64108324431198593</v>
      </c>
      <c r="B9993">
        <f t="shared" ca="1" si="313"/>
        <v>0.36135576507612266</v>
      </c>
    </row>
    <row r="9994" spans="1:2">
      <c r="A9994">
        <f t="shared" ca="1" si="312"/>
        <v>0.62283205438658873</v>
      </c>
      <c r="B9994">
        <f t="shared" ca="1" si="313"/>
        <v>0.31292730634906607</v>
      </c>
    </row>
    <row r="9995" spans="1:2">
      <c r="A9995">
        <f t="shared" ca="1" si="312"/>
        <v>0.90869682789348716</v>
      </c>
      <c r="B9995">
        <f t="shared" ca="1" si="313"/>
        <v>1.3327728919459887</v>
      </c>
    </row>
    <row r="9996" spans="1:2">
      <c r="A9996">
        <f t="shared" ca="1" si="312"/>
        <v>0.52293309905607555</v>
      </c>
      <c r="B9996">
        <f t="shared" ca="1" si="313"/>
        <v>5.751645088783694E-2</v>
      </c>
    </row>
    <row r="9997" spans="1:2">
      <c r="A9997">
        <f t="shared" ca="1" si="312"/>
        <v>0.10220739319679961</v>
      </c>
      <c r="B9997">
        <f t="shared" ca="1" si="313"/>
        <v>-1.2690736804753975</v>
      </c>
    </row>
    <row r="9998" spans="1:2">
      <c r="A9998">
        <f t="shared" ca="1" si="312"/>
        <v>0.77779063312477503</v>
      </c>
      <c r="B9998">
        <f t="shared" ca="1" si="313"/>
        <v>0.7647528420382802</v>
      </c>
    </row>
    <row r="9999" spans="1:2">
      <c r="A9999">
        <f t="shared" ca="1" si="312"/>
        <v>0.69204635925666502</v>
      </c>
      <c r="B9999">
        <f t="shared" ca="1" si="313"/>
        <v>0.50165918208342819</v>
      </c>
    </row>
    <row r="10000" spans="1:2">
      <c r="A10000">
        <f t="shared" ca="1" si="312"/>
        <v>0.6995867721434651</v>
      </c>
      <c r="B10000">
        <f t="shared" ca="1" si="313"/>
        <v>0.52321239648214257</v>
      </c>
    </row>
    <row r="10001" spans="1:2">
      <c r="A10001">
        <f t="shared" ca="1" si="312"/>
        <v>0.80331108830315967</v>
      </c>
      <c r="B10001">
        <f t="shared" ca="1" si="313"/>
        <v>0.85350769287770212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B8DF-AE01-0745-9EAC-003EED562694}">
  <dimension ref="A1:GJJ19"/>
  <sheetViews>
    <sheetView workbookViewId="0">
      <selection activeCell="B3" sqref="B3"/>
    </sheetView>
  </sheetViews>
  <sheetFormatPr baseColWidth="10" defaultRowHeight="16"/>
  <sheetData>
    <row r="1" spans="1:5002">
      <c r="A1" t="s">
        <v>4</v>
      </c>
      <c r="B1">
        <v>0.1</v>
      </c>
    </row>
    <row r="2" spans="1:5002">
      <c r="A2" t="s">
        <v>5</v>
      </c>
      <c r="B2">
        <v>0</v>
      </c>
    </row>
    <row r="3" spans="1:5002">
      <c r="A3" t="s">
        <v>6</v>
      </c>
      <c r="B3" s="1">
        <f>SQRT(B1)</f>
        <v>0.31622776601683794</v>
      </c>
    </row>
    <row r="7" spans="1:5002">
      <c r="C7" t="s">
        <v>7</v>
      </c>
    </row>
    <row r="8" spans="1:5002">
      <c r="C8">
        <v>1</v>
      </c>
      <c r="D8">
        <v>2</v>
      </c>
      <c r="E8">
        <v>3</v>
      </c>
      <c r="F8">
        <v>4</v>
      </c>
      <c r="G8">
        <v>5</v>
      </c>
      <c r="H8">
        <v>6</v>
      </c>
      <c r="I8">
        <v>7</v>
      </c>
      <c r="J8">
        <v>8</v>
      </c>
      <c r="K8">
        <v>9</v>
      </c>
      <c r="L8">
        <v>10</v>
      </c>
      <c r="M8">
        <v>11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  <c r="U8">
        <v>19</v>
      </c>
      <c r="V8">
        <v>20</v>
      </c>
      <c r="W8">
        <v>21</v>
      </c>
      <c r="X8">
        <v>22</v>
      </c>
      <c r="Y8">
        <v>23</v>
      </c>
      <c r="Z8">
        <v>24</v>
      </c>
      <c r="AA8">
        <v>25</v>
      </c>
      <c r="AB8">
        <v>26</v>
      </c>
      <c r="AC8">
        <v>27</v>
      </c>
      <c r="AD8">
        <v>28</v>
      </c>
      <c r="AE8">
        <v>29</v>
      </c>
      <c r="AF8">
        <v>30</v>
      </c>
      <c r="AG8">
        <v>31</v>
      </c>
      <c r="AH8">
        <v>32</v>
      </c>
      <c r="AI8">
        <v>33</v>
      </c>
      <c r="AJ8">
        <v>34</v>
      </c>
      <c r="AK8">
        <v>35</v>
      </c>
      <c r="AL8">
        <v>36</v>
      </c>
      <c r="AM8">
        <v>37</v>
      </c>
      <c r="AN8">
        <v>38</v>
      </c>
      <c r="AO8">
        <v>39</v>
      </c>
      <c r="AP8">
        <v>40</v>
      </c>
      <c r="AQ8">
        <v>41</v>
      </c>
      <c r="AR8">
        <v>42</v>
      </c>
      <c r="AS8">
        <v>43</v>
      </c>
      <c r="AT8">
        <v>44</v>
      </c>
      <c r="AU8">
        <v>45</v>
      </c>
      <c r="AV8">
        <v>46</v>
      </c>
      <c r="AW8">
        <v>47</v>
      </c>
      <c r="AX8">
        <v>48</v>
      </c>
      <c r="AY8">
        <v>49</v>
      </c>
      <c r="AZ8">
        <v>50</v>
      </c>
      <c r="BA8">
        <v>51</v>
      </c>
      <c r="BB8">
        <v>52</v>
      </c>
      <c r="BC8">
        <v>53</v>
      </c>
      <c r="BD8">
        <v>54</v>
      </c>
      <c r="BE8">
        <v>55</v>
      </c>
      <c r="BF8">
        <v>56</v>
      </c>
      <c r="BG8">
        <v>57</v>
      </c>
      <c r="BH8">
        <v>58</v>
      </c>
      <c r="BI8">
        <v>59</v>
      </c>
      <c r="BJ8">
        <v>60</v>
      </c>
      <c r="BK8">
        <v>61</v>
      </c>
      <c r="BL8">
        <v>62</v>
      </c>
      <c r="BM8">
        <v>63</v>
      </c>
      <c r="BN8">
        <v>64</v>
      </c>
      <c r="BO8">
        <v>65</v>
      </c>
      <c r="BP8">
        <v>66</v>
      </c>
      <c r="BQ8">
        <v>67</v>
      </c>
      <c r="BR8">
        <v>68</v>
      </c>
      <c r="BS8">
        <v>69</v>
      </c>
      <c r="BT8">
        <v>70</v>
      </c>
      <c r="BU8">
        <v>71</v>
      </c>
      <c r="BV8">
        <v>72</v>
      </c>
      <c r="BW8">
        <v>73</v>
      </c>
      <c r="BX8">
        <v>74</v>
      </c>
      <c r="BY8">
        <v>75</v>
      </c>
      <c r="BZ8">
        <v>76</v>
      </c>
      <c r="CA8">
        <v>77</v>
      </c>
      <c r="CB8">
        <v>78</v>
      </c>
      <c r="CC8">
        <v>79</v>
      </c>
      <c r="CD8">
        <v>80</v>
      </c>
      <c r="CE8">
        <v>81</v>
      </c>
      <c r="CF8">
        <v>82</v>
      </c>
      <c r="CG8">
        <v>83</v>
      </c>
      <c r="CH8">
        <v>84</v>
      </c>
      <c r="CI8">
        <v>85</v>
      </c>
      <c r="CJ8">
        <v>86</v>
      </c>
      <c r="CK8">
        <v>87</v>
      </c>
      <c r="CL8">
        <v>88</v>
      </c>
      <c r="CM8">
        <v>89</v>
      </c>
      <c r="CN8">
        <v>90</v>
      </c>
      <c r="CO8">
        <v>91</v>
      </c>
      <c r="CP8">
        <v>92</v>
      </c>
      <c r="CQ8">
        <v>93</v>
      </c>
      <c r="CR8">
        <v>94</v>
      </c>
      <c r="CS8">
        <v>95</v>
      </c>
      <c r="CT8">
        <v>96</v>
      </c>
      <c r="CU8">
        <v>97</v>
      </c>
      <c r="CV8">
        <v>98</v>
      </c>
      <c r="CW8">
        <v>99</v>
      </c>
      <c r="CX8">
        <v>100</v>
      </c>
      <c r="CY8">
        <v>101</v>
      </c>
      <c r="CZ8">
        <v>102</v>
      </c>
      <c r="DA8">
        <v>103</v>
      </c>
      <c r="DB8">
        <v>104</v>
      </c>
      <c r="DC8">
        <v>105</v>
      </c>
      <c r="DD8">
        <v>106</v>
      </c>
      <c r="DE8">
        <v>107</v>
      </c>
      <c r="DF8">
        <v>108</v>
      </c>
      <c r="DG8">
        <v>109</v>
      </c>
      <c r="DH8">
        <v>110</v>
      </c>
      <c r="DI8">
        <v>111</v>
      </c>
      <c r="DJ8">
        <v>112</v>
      </c>
      <c r="DK8">
        <v>113</v>
      </c>
      <c r="DL8">
        <v>114</v>
      </c>
      <c r="DM8">
        <v>115</v>
      </c>
      <c r="DN8">
        <v>116</v>
      </c>
      <c r="DO8">
        <v>117</v>
      </c>
      <c r="DP8">
        <v>118</v>
      </c>
      <c r="DQ8">
        <v>119</v>
      </c>
      <c r="DR8">
        <v>120</v>
      </c>
      <c r="DS8">
        <v>121</v>
      </c>
      <c r="DT8">
        <v>122</v>
      </c>
      <c r="DU8">
        <v>123</v>
      </c>
      <c r="DV8">
        <v>124</v>
      </c>
      <c r="DW8">
        <v>125</v>
      </c>
      <c r="DX8">
        <v>126</v>
      </c>
      <c r="DY8">
        <v>127</v>
      </c>
      <c r="DZ8">
        <v>128</v>
      </c>
      <c r="EA8">
        <v>129</v>
      </c>
      <c r="EB8">
        <v>130</v>
      </c>
      <c r="EC8">
        <v>131</v>
      </c>
      <c r="ED8">
        <v>132</v>
      </c>
      <c r="EE8">
        <v>133</v>
      </c>
      <c r="EF8">
        <v>134</v>
      </c>
      <c r="EG8">
        <v>135</v>
      </c>
      <c r="EH8">
        <v>136</v>
      </c>
      <c r="EI8">
        <v>137</v>
      </c>
      <c r="EJ8">
        <v>138</v>
      </c>
      <c r="EK8">
        <v>139</v>
      </c>
      <c r="EL8">
        <v>140</v>
      </c>
      <c r="EM8">
        <v>141</v>
      </c>
      <c r="EN8">
        <v>142</v>
      </c>
      <c r="EO8">
        <v>143</v>
      </c>
      <c r="EP8">
        <v>144</v>
      </c>
      <c r="EQ8">
        <v>145</v>
      </c>
      <c r="ER8">
        <v>146</v>
      </c>
      <c r="ES8">
        <v>147</v>
      </c>
      <c r="ET8">
        <v>148</v>
      </c>
      <c r="EU8">
        <v>149</v>
      </c>
      <c r="EV8">
        <v>150</v>
      </c>
      <c r="EW8">
        <v>151</v>
      </c>
      <c r="EX8">
        <v>152</v>
      </c>
      <c r="EY8">
        <v>153</v>
      </c>
      <c r="EZ8">
        <v>154</v>
      </c>
      <c r="FA8">
        <v>155</v>
      </c>
      <c r="FB8">
        <v>156</v>
      </c>
      <c r="FC8">
        <v>157</v>
      </c>
      <c r="FD8">
        <v>158</v>
      </c>
      <c r="FE8">
        <v>159</v>
      </c>
      <c r="FF8">
        <v>160</v>
      </c>
      <c r="FG8">
        <v>161</v>
      </c>
      <c r="FH8">
        <v>162</v>
      </c>
      <c r="FI8">
        <v>163</v>
      </c>
      <c r="FJ8">
        <v>164</v>
      </c>
      <c r="FK8">
        <v>165</v>
      </c>
      <c r="FL8">
        <v>166</v>
      </c>
      <c r="FM8">
        <v>167</v>
      </c>
      <c r="FN8">
        <v>168</v>
      </c>
      <c r="FO8">
        <v>169</v>
      </c>
      <c r="FP8">
        <v>170</v>
      </c>
      <c r="FQ8">
        <v>171</v>
      </c>
      <c r="FR8">
        <v>172</v>
      </c>
      <c r="FS8">
        <v>173</v>
      </c>
      <c r="FT8">
        <v>174</v>
      </c>
      <c r="FU8">
        <v>175</v>
      </c>
      <c r="FV8">
        <v>176</v>
      </c>
      <c r="FW8">
        <v>177</v>
      </c>
      <c r="FX8">
        <v>178</v>
      </c>
      <c r="FY8">
        <v>179</v>
      </c>
      <c r="FZ8">
        <v>180</v>
      </c>
      <c r="GA8">
        <v>181</v>
      </c>
      <c r="GB8">
        <v>182</v>
      </c>
      <c r="GC8">
        <v>183</v>
      </c>
      <c r="GD8">
        <v>184</v>
      </c>
      <c r="GE8">
        <v>185</v>
      </c>
      <c r="GF8">
        <v>186</v>
      </c>
      <c r="GG8">
        <v>187</v>
      </c>
      <c r="GH8">
        <v>188</v>
      </c>
      <c r="GI8">
        <v>189</v>
      </c>
      <c r="GJ8">
        <v>190</v>
      </c>
      <c r="GK8">
        <v>191</v>
      </c>
      <c r="GL8">
        <v>192</v>
      </c>
      <c r="GM8">
        <v>193</v>
      </c>
      <c r="GN8">
        <v>194</v>
      </c>
      <c r="GO8">
        <v>195</v>
      </c>
      <c r="GP8">
        <v>196</v>
      </c>
      <c r="GQ8">
        <v>197</v>
      </c>
      <c r="GR8">
        <v>198</v>
      </c>
      <c r="GS8">
        <v>199</v>
      </c>
      <c r="GT8">
        <v>200</v>
      </c>
      <c r="GU8">
        <v>201</v>
      </c>
      <c r="GV8">
        <v>202</v>
      </c>
      <c r="GW8">
        <v>203</v>
      </c>
      <c r="GX8">
        <v>204</v>
      </c>
      <c r="GY8">
        <v>205</v>
      </c>
      <c r="GZ8">
        <v>206</v>
      </c>
      <c r="HA8">
        <v>207</v>
      </c>
      <c r="HB8">
        <v>208</v>
      </c>
      <c r="HC8">
        <v>209</v>
      </c>
      <c r="HD8">
        <v>210</v>
      </c>
      <c r="HE8">
        <v>211</v>
      </c>
      <c r="HF8">
        <v>212</v>
      </c>
      <c r="HG8">
        <v>213</v>
      </c>
      <c r="HH8">
        <v>214</v>
      </c>
      <c r="HI8">
        <v>215</v>
      </c>
      <c r="HJ8">
        <v>216</v>
      </c>
      <c r="HK8">
        <v>217</v>
      </c>
      <c r="HL8">
        <v>218</v>
      </c>
      <c r="HM8">
        <v>219</v>
      </c>
      <c r="HN8">
        <v>220</v>
      </c>
      <c r="HO8">
        <v>221</v>
      </c>
      <c r="HP8">
        <v>222</v>
      </c>
      <c r="HQ8">
        <v>223</v>
      </c>
      <c r="HR8">
        <v>224</v>
      </c>
      <c r="HS8">
        <v>225</v>
      </c>
      <c r="HT8">
        <v>226</v>
      </c>
      <c r="HU8">
        <v>227</v>
      </c>
      <c r="HV8">
        <v>228</v>
      </c>
      <c r="HW8">
        <v>229</v>
      </c>
      <c r="HX8">
        <v>230</v>
      </c>
      <c r="HY8">
        <v>231</v>
      </c>
      <c r="HZ8">
        <v>232</v>
      </c>
      <c r="IA8">
        <v>233</v>
      </c>
      <c r="IB8">
        <v>234</v>
      </c>
      <c r="IC8">
        <v>235</v>
      </c>
      <c r="ID8">
        <v>236</v>
      </c>
      <c r="IE8">
        <v>237</v>
      </c>
      <c r="IF8">
        <v>238</v>
      </c>
      <c r="IG8">
        <v>239</v>
      </c>
      <c r="IH8">
        <v>240</v>
      </c>
      <c r="II8">
        <v>241</v>
      </c>
      <c r="IJ8">
        <v>242</v>
      </c>
      <c r="IK8">
        <v>243</v>
      </c>
      <c r="IL8">
        <v>244</v>
      </c>
      <c r="IM8">
        <v>245</v>
      </c>
      <c r="IN8">
        <v>246</v>
      </c>
      <c r="IO8">
        <v>247</v>
      </c>
      <c r="IP8">
        <v>248</v>
      </c>
      <c r="IQ8">
        <v>249</v>
      </c>
      <c r="IR8">
        <v>250</v>
      </c>
      <c r="IS8">
        <v>251</v>
      </c>
      <c r="IT8">
        <v>252</v>
      </c>
      <c r="IU8">
        <v>253</v>
      </c>
      <c r="IV8">
        <v>254</v>
      </c>
      <c r="IW8">
        <v>255</v>
      </c>
      <c r="IX8">
        <v>256</v>
      </c>
      <c r="IY8">
        <v>257</v>
      </c>
      <c r="IZ8">
        <v>258</v>
      </c>
      <c r="JA8">
        <v>259</v>
      </c>
      <c r="JB8">
        <v>260</v>
      </c>
      <c r="JC8">
        <v>261</v>
      </c>
      <c r="JD8">
        <v>262</v>
      </c>
      <c r="JE8">
        <v>263</v>
      </c>
      <c r="JF8">
        <v>264</v>
      </c>
      <c r="JG8">
        <v>265</v>
      </c>
      <c r="JH8">
        <v>266</v>
      </c>
      <c r="JI8">
        <v>267</v>
      </c>
      <c r="JJ8">
        <v>268</v>
      </c>
      <c r="JK8">
        <v>269</v>
      </c>
      <c r="JL8">
        <v>270</v>
      </c>
      <c r="JM8">
        <v>271</v>
      </c>
      <c r="JN8">
        <v>272</v>
      </c>
      <c r="JO8">
        <v>273</v>
      </c>
      <c r="JP8">
        <v>274</v>
      </c>
      <c r="JQ8">
        <v>275</v>
      </c>
      <c r="JR8">
        <v>276</v>
      </c>
      <c r="JS8">
        <v>277</v>
      </c>
      <c r="JT8">
        <v>278</v>
      </c>
      <c r="JU8">
        <v>279</v>
      </c>
      <c r="JV8">
        <v>280</v>
      </c>
      <c r="JW8">
        <v>281</v>
      </c>
      <c r="JX8">
        <v>282</v>
      </c>
      <c r="JY8">
        <v>283</v>
      </c>
      <c r="JZ8">
        <v>284</v>
      </c>
      <c r="KA8">
        <v>285</v>
      </c>
      <c r="KB8">
        <v>286</v>
      </c>
      <c r="KC8">
        <v>287</v>
      </c>
      <c r="KD8">
        <v>288</v>
      </c>
      <c r="KE8">
        <v>289</v>
      </c>
      <c r="KF8">
        <v>290</v>
      </c>
      <c r="KG8">
        <v>291</v>
      </c>
      <c r="KH8">
        <v>292</v>
      </c>
      <c r="KI8">
        <v>293</v>
      </c>
      <c r="KJ8">
        <v>294</v>
      </c>
      <c r="KK8">
        <v>295</v>
      </c>
      <c r="KL8">
        <v>296</v>
      </c>
      <c r="KM8">
        <v>297</v>
      </c>
      <c r="KN8">
        <v>298</v>
      </c>
      <c r="KO8">
        <v>299</v>
      </c>
      <c r="KP8">
        <v>300</v>
      </c>
      <c r="KQ8">
        <v>301</v>
      </c>
      <c r="KR8">
        <v>302</v>
      </c>
      <c r="KS8">
        <v>303</v>
      </c>
      <c r="KT8">
        <v>304</v>
      </c>
      <c r="KU8">
        <v>305</v>
      </c>
      <c r="KV8">
        <v>306</v>
      </c>
      <c r="KW8">
        <v>307</v>
      </c>
      <c r="KX8">
        <v>308</v>
      </c>
      <c r="KY8">
        <v>309</v>
      </c>
      <c r="KZ8">
        <v>310</v>
      </c>
      <c r="LA8">
        <v>311</v>
      </c>
      <c r="LB8">
        <v>312</v>
      </c>
      <c r="LC8">
        <v>313</v>
      </c>
      <c r="LD8">
        <v>314</v>
      </c>
      <c r="LE8">
        <v>315</v>
      </c>
      <c r="LF8">
        <v>316</v>
      </c>
      <c r="LG8">
        <v>317</v>
      </c>
      <c r="LH8">
        <v>318</v>
      </c>
      <c r="LI8">
        <v>319</v>
      </c>
      <c r="LJ8">
        <v>320</v>
      </c>
      <c r="LK8">
        <v>321</v>
      </c>
      <c r="LL8">
        <v>322</v>
      </c>
      <c r="LM8">
        <v>323</v>
      </c>
      <c r="LN8">
        <v>324</v>
      </c>
      <c r="LO8">
        <v>325</v>
      </c>
      <c r="LP8">
        <v>326</v>
      </c>
      <c r="LQ8">
        <v>327</v>
      </c>
      <c r="LR8">
        <v>328</v>
      </c>
      <c r="LS8">
        <v>329</v>
      </c>
      <c r="LT8">
        <v>330</v>
      </c>
      <c r="LU8">
        <v>331</v>
      </c>
      <c r="LV8">
        <v>332</v>
      </c>
      <c r="LW8">
        <v>333</v>
      </c>
      <c r="LX8">
        <v>334</v>
      </c>
      <c r="LY8">
        <v>335</v>
      </c>
      <c r="LZ8">
        <v>336</v>
      </c>
      <c r="MA8">
        <v>337</v>
      </c>
      <c r="MB8">
        <v>338</v>
      </c>
      <c r="MC8">
        <v>339</v>
      </c>
      <c r="MD8">
        <v>340</v>
      </c>
      <c r="ME8">
        <v>341</v>
      </c>
      <c r="MF8">
        <v>342</v>
      </c>
      <c r="MG8">
        <v>343</v>
      </c>
      <c r="MH8">
        <v>344</v>
      </c>
      <c r="MI8">
        <v>345</v>
      </c>
      <c r="MJ8">
        <v>346</v>
      </c>
      <c r="MK8">
        <v>347</v>
      </c>
      <c r="ML8">
        <v>348</v>
      </c>
      <c r="MM8">
        <v>349</v>
      </c>
      <c r="MN8">
        <v>350</v>
      </c>
      <c r="MO8">
        <v>351</v>
      </c>
      <c r="MP8">
        <v>352</v>
      </c>
      <c r="MQ8">
        <v>353</v>
      </c>
      <c r="MR8">
        <v>354</v>
      </c>
      <c r="MS8">
        <v>355</v>
      </c>
      <c r="MT8">
        <v>356</v>
      </c>
      <c r="MU8">
        <v>357</v>
      </c>
      <c r="MV8">
        <v>358</v>
      </c>
      <c r="MW8">
        <v>359</v>
      </c>
      <c r="MX8">
        <v>360</v>
      </c>
      <c r="MY8">
        <v>361</v>
      </c>
      <c r="MZ8">
        <v>362</v>
      </c>
      <c r="NA8">
        <v>363</v>
      </c>
      <c r="NB8">
        <v>364</v>
      </c>
      <c r="NC8">
        <v>365</v>
      </c>
      <c r="ND8">
        <v>366</v>
      </c>
      <c r="NE8">
        <v>367</v>
      </c>
      <c r="NF8">
        <v>368</v>
      </c>
      <c r="NG8">
        <v>369</v>
      </c>
      <c r="NH8">
        <v>370</v>
      </c>
      <c r="NI8">
        <v>371</v>
      </c>
      <c r="NJ8">
        <v>372</v>
      </c>
      <c r="NK8">
        <v>373</v>
      </c>
      <c r="NL8">
        <v>374</v>
      </c>
      <c r="NM8">
        <v>375</v>
      </c>
      <c r="NN8">
        <v>376</v>
      </c>
      <c r="NO8">
        <v>377</v>
      </c>
      <c r="NP8">
        <v>378</v>
      </c>
      <c r="NQ8">
        <v>379</v>
      </c>
      <c r="NR8">
        <v>380</v>
      </c>
      <c r="NS8">
        <v>381</v>
      </c>
      <c r="NT8">
        <v>382</v>
      </c>
      <c r="NU8">
        <v>383</v>
      </c>
      <c r="NV8">
        <v>384</v>
      </c>
      <c r="NW8">
        <v>385</v>
      </c>
      <c r="NX8">
        <v>386</v>
      </c>
      <c r="NY8">
        <v>387</v>
      </c>
      <c r="NZ8">
        <v>388</v>
      </c>
      <c r="OA8">
        <v>389</v>
      </c>
      <c r="OB8">
        <v>390</v>
      </c>
      <c r="OC8">
        <v>391</v>
      </c>
      <c r="OD8">
        <v>392</v>
      </c>
      <c r="OE8">
        <v>393</v>
      </c>
      <c r="OF8">
        <v>394</v>
      </c>
      <c r="OG8">
        <v>395</v>
      </c>
      <c r="OH8">
        <v>396</v>
      </c>
      <c r="OI8">
        <v>397</v>
      </c>
      <c r="OJ8">
        <v>398</v>
      </c>
      <c r="OK8">
        <v>399</v>
      </c>
      <c r="OL8">
        <v>400</v>
      </c>
      <c r="OM8">
        <v>401</v>
      </c>
      <c r="ON8">
        <v>402</v>
      </c>
      <c r="OO8">
        <v>403</v>
      </c>
      <c r="OP8">
        <v>404</v>
      </c>
      <c r="OQ8">
        <v>405</v>
      </c>
      <c r="OR8">
        <v>406</v>
      </c>
      <c r="OS8">
        <v>407</v>
      </c>
      <c r="OT8">
        <v>408</v>
      </c>
      <c r="OU8">
        <v>409</v>
      </c>
      <c r="OV8">
        <v>410</v>
      </c>
      <c r="OW8">
        <v>411</v>
      </c>
      <c r="OX8">
        <v>412</v>
      </c>
      <c r="OY8">
        <v>413</v>
      </c>
      <c r="OZ8">
        <v>414</v>
      </c>
      <c r="PA8">
        <v>415</v>
      </c>
      <c r="PB8">
        <v>416</v>
      </c>
      <c r="PC8">
        <v>417</v>
      </c>
      <c r="PD8">
        <v>418</v>
      </c>
      <c r="PE8">
        <v>419</v>
      </c>
      <c r="PF8">
        <v>420</v>
      </c>
      <c r="PG8">
        <v>421</v>
      </c>
      <c r="PH8">
        <v>422</v>
      </c>
      <c r="PI8">
        <v>423</v>
      </c>
      <c r="PJ8">
        <v>424</v>
      </c>
      <c r="PK8">
        <v>425</v>
      </c>
      <c r="PL8">
        <v>426</v>
      </c>
      <c r="PM8">
        <v>427</v>
      </c>
      <c r="PN8">
        <v>428</v>
      </c>
      <c r="PO8">
        <v>429</v>
      </c>
      <c r="PP8">
        <v>430</v>
      </c>
      <c r="PQ8">
        <v>431</v>
      </c>
      <c r="PR8">
        <v>432</v>
      </c>
      <c r="PS8">
        <v>433</v>
      </c>
      <c r="PT8">
        <v>434</v>
      </c>
      <c r="PU8">
        <v>435</v>
      </c>
      <c r="PV8">
        <v>436</v>
      </c>
      <c r="PW8">
        <v>437</v>
      </c>
      <c r="PX8">
        <v>438</v>
      </c>
      <c r="PY8">
        <v>439</v>
      </c>
      <c r="PZ8">
        <v>440</v>
      </c>
      <c r="QA8">
        <v>441</v>
      </c>
      <c r="QB8">
        <v>442</v>
      </c>
      <c r="QC8">
        <v>443</v>
      </c>
      <c r="QD8">
        <v>444</v>
      </c>
      <c r="QE8">
        <v>445</v>
      </c>
      <c r="QF8">
        <v>446</v>
      </c>
      <c r="QG8">
        <v>447</v>
      </c>
      <c r="QH8">
        <v>448</v>
      </c>
      <c r="QI8">
        <v>449</v>
      </c>
      <c r="QJ8">
        <v>450</v>
      </c>
      <c r="QK8">
        <v>451</v>
      </c>
      <c r="QL8">
        <v>452</v>
      </c>
      <c r="QM8">
        <v>453</v>
      </c>
      <c r="QN8">
        <v>454</v>
      </c>
      <c r="QO8">
        <v>455</v>
      </c>
      <c r="QP8">
        <v>456</v>
      </c>
      <c r="QQ8">
        <v>457</v>
      </c>
      <c r="QR8">
        <v>458</v>
      </c>
      <c r="QS8">
        <v>459</v>
      </c>
      <c r="QT8">
        <v>460</v>
      </c>
      <c r="QU8">
        <v>461</v>
      </c>
      <c r="QV8">
        <v>462</v>
      </c>
      <c r="QW8">
        <v>463</v>
      </c>
      <c r="QX8">
        <v>464</v>
      </c>
      <c r="QY8">
        <v>465</v>
      </c>
      <c r="QZ8">
        <v>466</v>
      </c>
      <c r="RA8">
        <v>467</v>
      </c>
      <c r="RB8">
        <v>468</v>
      </c>
      <c r="RC8">
        <v>469</v>
      </c>
      <c r="RD8">
        <v>470</v>
      </c>
      <c r="RE8">
        <v>471</v>
      </c>
      <c r="RF8">
        <v>472</v>
      </c>
      <c r="RG8">
        <v>473</v>
      </c>
      <c r="RH8">
        <v>474</v>
      </c>
      <c r="RI8">
        <v>475</v>
      </c>
      <c r="RJ8">
        <v>476</v>
      </c>
      <c r="RK8">
        <v>477</v>
      </c>
      <c r="RL8">
        <v>478</v>
      </c>
      <c r="RM8">
        <v>479</v>
      </c>
      <c r="RN8">
        <v>480</v>
      </c>
      <c r="RO8">
        <v>481</v>
      </c>
      <c r="RP8">
        <v>482</v>
      </c>
      <c r="RQ8">
        <v>483</v>
      </c>
      <c r="RR8">
        <v>484</v>
      </c>
      <c r="RS8">
        <v>485</v>
      </c>
      <c r="RT8">
        <v>486</v>
      </c>
      <c r="RU8">
        <v>487</v>
      </c>
      <c r="RV8">
        <v>488</v>
      </c>
      <c r="RW8">
        <v>489</v>
      </c>
      <c r="RX8">
        <v>490</v>
      </c>
      <c r="RY8">
        <v>491</v>
      </c>
      <c r="RZ8">
        <v>492</v>
      </c>
      <c r="SA8">
        <v>493</v>
      </c>
      <c r="SB8">
        <v>494</v>
      </c>
      <c r="SC8">
        <v>495</v>
      </c>
      <c r="SD8">
        <v>496</v>
      </c>
      <c r="SE8">
        <v>497</v>
      </c>
      <c r="SF8">
        <v>498</v>
      </c>
      <c r="SG8">
        <v>499</v>
      </c>
      <c r="SH8">
        <v>500</v>
      </c>
      <c r="SI8">
        <v>501</v>
      </c>
      <c r="SJ8">
        <v>502</v>
      </c>
      <c r="SK8">
        <v>503</v>
      </c>
      <c r="SL8">
        <v>504</v>
      </c>
      <c r="SM8">
        <v>505</v>
      </c>
      <c r="SN8">
        <v>506</v>
      </c>
      <c r="SO8">
        <v>507</v>
      </c>
      <c r="SP8">
        <v>508</v>
      </c>
      <c r="SQ8">
        <v>509</v>
      </c>
      <c r="SR8">
        <v>510</v>
      </c>
      <c r="SS8">
        <v>511</v>
      </c>
      <c r="ST8">
        <v>512</v>
      </c>
      <c r="SU8">
        <v>513</v>
      </c>
      <c r="SV8">
        <v>514</v>
      </c>
      <c r="SW8">
        <v>515</v>
      </c>
      <c r="SX8">
        <v>516</v>
      </c>
      <c r="SY8">
        <v>517</v>
      </c>
      <c r="SZ8">
        <v>518</v>
      </c>
      <c r="TA8">
        <v>519</v>
      </c>
      <c r="TB8">
        <v>520</v>
      </c>
      <c r="TC8">
        <v>521</v>
      </c>
      <c r="TD8">
        <v>522</v>
      </c>
      <c r="TE8">
        <v>523</v>
      </c>
      <c r="TF8">
        <v>524</v>
      </c>
      <c r="TG8">
        <v>525</v>
      </c>
      <c r="TH8">
        <v>526</v>
      </c>
      <c r="TI8">
        <v>527</v>
      </c>
      <c r="TJ8">
        <v>528</v>
      </c>
      <c r="TK8">
        <v>529</v>
      </c>
      <c r="TL8">
        <v>530</v>
      </c>
      <c r="TM8">
        <v>531</v>
      </c>
      <c r="TN8">
        <v>532</v>
      </c>
      <c r="TO8">
        <v>533</v>
      </c>
      <c r="TP8">
        <v>534</v>
      </c>
      <c r="TQ8">
        <v>535</v>
      </c>
      <c r="TR8">
        <v>536</v>
      </c>
      <c r="TS8">
        <v>537</v>
      </c>
      <c r="TT8">
        <v>538</v>
      </c>
      <c r="TU8">
        <v>539</v>
      </c>
      <c r="TV8">
        <v>540</v>
      </c>
      <c r="TW8">
        <v>541</v>
      </c>
      <c r="TX8">
        <v>542</v>
      </c>
      <c r="TY8">
        <v>543</v>
      </c>
      <c r="TZ8">
        <v>544</v>
      </c>
      <c r="UA8">
        <v>545</v>
      </c>
      <c r="UB8">
        <v>546</v>
      </c>
      <c r="UC8">
        <v>547</v>
      </c>
      <c r="UD8">
        <v>548</v>
      </c>
      <c r="UE8">
        <v>549</v>
      </c>
      <c r="UF8">
        <v>550</v>
      </c>
      <c r="UG8">
        <v>551</v>
      </c>
      <c r="UH8">
        <v>552</v>
      </c>
      <c r="UI8">
        <v>553</v>
      </c>
      <c r="UJ8">
        <v>554</v>
      </c>
      <c r="UK8">
        <v>555</v>
      </c>
      <c r="UL8">
        <v>556</v>
      </c>
      <c r="UM8">
        <v>557</v>
      </c>
      <c r="UN8">
        <v>558</v>
      </c>
      <c r="UO8">
        <v>559</v>
      </c>
      <c r="UP8">
        <v>560</v>
      </c>
      <c r="UQ8">
        <v>561</v>
      </c>
      <c r="UR8">
        <v>562</v>
      </c>
      <c r="US8">
        <v>563</v>
      </c>
      <c r="UT8">
        <v>564</v>
      </c>
      <c r="UU8">
        <v>565</v>
      </c>
      <c r="UV8">
        <v>566</v>
      </c>
      <c r="UW8">
        <v>567</v>
      </c>
      <c r="UX8">
        <v>568</v>
      </c>
      <c r="UY8">
        <v>569</v>
      </c>
      <c r="UZ8">
        <v>570</v>
      </c>
      <c r="VA8">
        <v>571</v>
      </c>
      <c r="VB8">
        <v>572</v>
      </c>
      <c r="VC8">
        <v>573</v>
      </c>
      <c r="VD8">
        <v>574</v>
      </c>
      <c r="VE8">
        <v>575</v>
      </c>
      <c r="VF8">
        <v>576</v>
      </c>
      <c r="VG8">
        <v>577</v>
      </c>
      <c r="VH8">
        <v>578</v>
      </c>
      <c r="VI8">
        <v>579</v>
      </c>
      <c r="VJ8">
        <v>580</v>
      </c>
      <c r="VK8">
        <v>581</v>
      </c>
      <c r="VL8">
        <v>582</v>
      </c>
      <c r="VM8">
        <v>583</v>
      </c>
      <c r="VN8">
        <v>584</v>
      </c>
      <c r="VO8">
        <v>585</v>
      </c>
      <c r="VP8">
        <v>586</v>
      </c>
      <c r="VQ8">
        <v>587</v>
      </c>
      <c r="VR8">
        <v>588</v>
      </c>
      <c r="VS8">
        <v>589</v>
      </c>
      <c r="VT8">
        <v>590</v>
      </c>
      <c r="VU8">
        <v>591</v>
      </c>
      <c r="VV8">
        <v>592</v>
      </c>
      <c r="VW8">
        <v>593</v>
      </c>
      <c r="VX8">
        <v>594</v>
      </c>
      <c r="VY8">
        <v>595</v>
      </c>
      <c r="VZ8">
        <v>596</v>
      </c>
      <c r="WA8">
        <v>597</v>
      </c>
      <c r="WB8">
        <v>598</v>
      </c>
      <c r="WC8">
        <v>599</v>
      </c>
      <c r="WD8">
        <v>600</v>
      </c>
      <c r="WE8">
        <v>601</v>
      </c>
      <c r="WF8">
        <v>602</v>
      </c>
      <c r="WG8">
        <v>603</v>
      </c>
      <c r="WH8">
        <v>604</v>
      </c>
      <c r="WI8">
        <v>605</v>
      </c>
      <c r="WJ8">
        <v>606</v>
      </c>
      <c r="WK8">
        <v>607</v>
      </c>
      <c r="WL8">
        <v>608</v>
      </c>
      <c r="WM8">
        <v>609</v>
      </c>
      <c r="WN8">
        <v>610</v>
      </c>
      <c r="WO8">
        <v>611</v>
      </c>
      <c r="WP8">
        <v>612</v>
      </c>
      <c r="WQ8">
        <v>613</v>
      </c>
      <c r="WR8">
        <v>614</v>
      </c>
      <c r="WS8">
        <v>615</v>
      </c>
      <c r="WT8">
        <v>616</v>
      </c>
      <c r="WU8">
        <v>617</v>
      </c>
      <c r="WV8">
        <v>618</v>
      </c>
      <c r="WW8">
        <v>619</v>
      </c>
      <c r="WX8">
        <v>620</v>
      </c>
      <c r="WY8">
        <v>621</v>
      </c>
      <c r="WZ8">
        <v>622</v>
      </c>
      <c r="XA8">
        <v>623</v>
      </c>
      <c r="XB8">
        <v>624</v>
      </c>
      <c r="XC8">
        <v>625</v>
      </c>
      <c r="XD8">
        <v>626</v>
      </c>
      <c r="XE8">
        <v>627</v>
      </c>
      <c r="XF8">
        <v>628</v>
      </c>
      <c r="XG8">
        <v>629</v>
      </c>
      <c r="XH8">
        <v>630</v>
      </c>
      <c r="XI8">
        <v>631</v>
      </c>
      <c r="XJ8">
        <v>632</v>
      </c>
      <c r="XK8">
        <v>633</v>
      </c>
      <c r="XL8">
        <v>634</v>
      </c>
      <c r="XM8">
        <v>635</v>
      </c>
      <c r="XN8">
        <v>636</v>
      </c>
      <c r="XO8">
        <v>637</v>
      </c>
      <c r="XP8">
        <v>638</v>
      </c>
      <c r="XQ8">
        <v>639</v>
      </c>
      <c r="XR8">
        <v>640</v>
      </c>
      <c r="XS8">
        <v>641</v>
      </c>
      <c r="XT8">
        <v>642</v>
      </c>
      <c r="XU8">
        <v>643</v>
      </c>
      <c r="XV8">
        <v>644</v>
      </c>
      <c r="XW8">
        <v>645</v>
      </c>
      <c r="XX8">
        <v>646</v>
      </c>
      <c r="XY8">
        <v>647</v>
      </c>
      <c r="XZ8">
        <v>648</v>
      </c>
      <c r="YA8">
        <v>649</v>
      </c>
      <c r="YB8">
        <v>650</v>
      </c>
      <c r="YC8">
        <v>651</v>
      </c>
      <c r="YD8">
        <v>652</v>
      </c>
      <c r="YE8">
        <v>653</v>
      </c>
      <c r="YF8">
        <v>654</v>
      </c>
      <c r="YG8">
        <v>655</v>
      </c>
      <c r="YH8">
        <v>656</v>
      </c>
      <c r="YI8">
        <v>657</v>
      </c>
      <c r="YJ8">
        <v>658</v>
      </c>
      <c r="YK8">
        <v>659</v>
      </c>
      <c r="YL8">
        <v>660</v>
      </c>
      <c r="YM8">
        <v>661</v>
      </c>
      <c r="YN8">
        <v>662</v>
      </c>
      <c r="YO8">
        <v>663</v>
      </c>
      <c r="YP8">
        <v>664</v>
      </c>
      <c r="YQ8">
        <v>665</v>
      </c>
      <c r="YR8">
        <v>666</v>
      </c>
      <c r="YS8">
        <v>667</v>
      </c>
      <c r="YT8">
        <v>668</v>
      </c>
      <c r="YU8">
        <v>669</v>
      </c>
      <c r="YV8">
        <v>670</v>
      </c>
      <c r="YW8">
        <v>671</v>
      </c>
      <c r="YX8">
        <v>672</v>
      </c>
      <c r="YY8">
        <v>673</v>
      </c>
      <c r="YZ8">
        <v>674</v>
      </c>
      <c r="ZA8">
        <v>675</v>
      </c>
      <c r="ZB8">
        <v>676</v>
      </c>
      <c r="ZC8">
        <v>677</v>
      </c>
      <c r="ZD8">
        <v>678</v>
      </c>
      <c r="ZE8">
        <v>679</v>
      </c>
      <c r="ZF8">
        <v>680</v>
      </c>
      <c r="ZG8">
        <v>681</v>
      </c>
      <c r="ZH8">
        <v>682</v>
      </c>
      <c r="ZI8">
        <v>683</v>
      </c>
      <c r="ZJ8">
        <v>684</v>
      </c>
      <c r="ZK8">
        <v>685</v>
      </c>
      <c r="ZL8">
        <v>686</v>
      </c>
      <c r="ZM8">
        <v>687</v>
      </c>
      <c r="ZN8">
        <v>688</v>
      </c>
      <c r="ZO8">
        <v>689</v>
      </c>
      <c r="ZP8">
        <v>690</v>
      </c>
      <c r="ZQ8">
        <v>691</v>
      </c>
      <c r="ZR8">
        <v>692</v>
      </c>
      <c r="ZS8">
        <v>693</v>
      </c>
      <c r="ZT8">
        <v>694</v>
      </c>
      <c r="ZU8">
        <v>695</v>
      </c>
      <c r="ZV8">
        <v>696</v>
      </c>
      <c r="ZW8">
        <v>697</v>
      </c>
      <c r="ZX8">
        <v>698</v>
      </c>
      <c r="ZY8">
        <v>699</v>
      </c>
      <c r="ZZ8">
        <v>700</v>
      </c>
      <c r="AAA8">
        <v>701</v>
      </c>
      <c r="AAB8">
        <v>702</v>
      </c>
      <c r="AAC8">
        <v>703</v>
      </c>
      <c r="AAD8">
        <v>704</v>
      </c>
      <c r="AAE8">
        <v>705</v>
      </c>
      <c r="AAF8">
        <v>706</v>
      </c>
      <c r="AAG8">
        <v>707</v>
      </c>
      <c r="AAH8">
        <v>708</v>
      </c>
      <c r="AAI8">
        <v>709</v>
      </c>
      <c r="AAJ8">
        <v>710</v>
      </c>
      <c r="AAK8">
        <v>711</v>
      </c>
      <c r="AAL8">
        <v>712</v>
      </c>
      <c r="AAM8">
        <v>713</v>
      </c>
      <c r="AAN8">
        <v>714</v>
      </c>
      <c r="AAO8">
        <v>715</v>
      </c>
      <c r="AAP8">
        <v>716</v>
      </c>
      <c r="AAQ8">
        <v>717</v>
      </c>
      <c r="AAR8">
        <v>718</v>
      </c>
      <c r="AAS8">
        <v>719</v>
      </c>
      <c r="AAT8">
        <v>720</v>
      </c>
      <c r="AAU8">
        <v>721</v>
      </c>
      <c r="AAV8">
        <v>722</v>
      </c>
      <c r="AAW8">
        <v>723</v>
      </c>
      <c r="AAX8">
        <v>724</v>
      </c>
      <c r="AAY8">
        <v>725</v>
      </c>
      <c r="AAZ8">
        <v>726</v>
      </c>
      <c r="ABA8">
        <v>727</v>
      </c>
      <c r="ABB8">
        <v>728</v>
      </c>
      <c r="ABC8">
        <v>729</v>
      </c>
      <c r="ABD8">
        <v>730</v>
      </c>
      <c r="ABE8">
        <v>731</v>
      </c>
      <c r="ABF8">
        <v>732</v>
      </c>
      <c r="ABG8">
        <v>733</v>
      </c>
      <c r="ABH8">
        <v>734</v>
      </c>
      <c r="ABI8">
        <v>735</v>
      </c>
      <c r="ABJ8">
        <v>736</v>
      </c>
      <c r="ABK8">
        <v>737</v>
      </c>
      <c r="ABL8">
        <v>738</v>
      </c>
      <c r="ABM8">
        <v>739</v>
      </c>
      <c r="ABN8">
        <v>740</v>
      </c>
      <c r="ABO8">
        <v>741</v>
      </c>
      <c r="ABP8">
        <v>742</v>
      </c>
      <c r="ABQ8">
        <v>743</v>
      </c>
      <c r="ABR8">
        <v>744</v>
      </c>
      <c r="ABS8">
        <v>745</v>
      </c>
      <c r="ABT8">
        <v>746</v>
      </c>
      <c r="ABU8">
        <v>747</v>
      </c>
      <c r="ABV8">
        <v>748</v>
      </c>
      <c r="ABW8">
        <v>749</v>
      </c>
      <c r="ABX8">
        <v>750</v>
      </c>
      <c r="ABY8">
        <v>751</v>
      </c>
      <c r="ABZ8">
        <v>752</v>
      </c>
      <c r="ACA8">
        <v>753</v>
      </c>
      <c r="ACB8">
        <v>754</v>
      </c>
      <c r="ACC8">
        <v>755</v>
      </c>
      <c r="ACD8">
        <v>756</v>
      </c>
      <c r="ACE8">
        <v>757</v>
      </c>
      <c r="ACF8">
        <v>758</v>
      </c>
      <c r="ACG8">
        <v>759</v>
      </c>
      <c r="ACH8">
        <v>760</v>
      </c>
      <c r="ACI8">
        <v>761</v>
      </c>
      <c r="ACJ8">
        <v>762</v>
      </c>
      <c r="ACK8">
        <v>763</v>
      </c>
      <c r="ACL8">
        <v>764</v>
      </c>
      <c r="ACM8">
        <v>765</v>
      </c>
      <c r="ACN8">
        <v>766</v>
      </c>
      <c r="ACO8">
        <v>767</v>
      </c>
      <c r="ACP8">
        <v>768</v>
      </c>
      <c r="ACQ8">
        <v>769</v>
      </c>
      <c r="ACR8">
        <v>770</v>
      </c>
      <c r="ACS8">
        <v>771</v>
      </c>
      <c r="ACT8">
        <v>772</v>
      </c>
      <c r="ACU8">
        <v>773</v>
      </c>
      <c r="ACV8">
        <v>774</v>
      </c>
      <c r="ACW8">
        <v>775</v>
      </c>
      <c r="ACX8">
        <v>776</v>
      </c>
      <c r="ACY8">
        <v>777</v>
      </c>
      <c r="ACZ8">
        <v>778</v>
      </c>
      <c r="ADA8">
        <v>779</v>
      </c>
      <c r="ADB8">
        <v>780</v>
      </c>
      <c r="ADC8">
        <v>781</v>
      </c>
      <c r="ADD8">
        <v>782</v>
      </c>
      <c r="ADE8">
        <v>783</v>
      </c>
      <c r="ADF8">
        <v>784</v>
      </c>
      <c r="ADG8">
        <v>785</v>
      </c>
      <c r="ADH8">
        <v>786</v>
      </c>
      <c r="ADI8">
        <v>787</v>
      </c>
      <c r="ADJ8">
        <v>788</v>
      </c>
      <c r="ADK8">
        <v>789</v>
      </c>
      <c r="ADL8">
        <v>790</v>
      </c>
      <c r="ADM8">
        <v>791</v>
      </c>
      <c r="ADN8">
        <v>792</v>
      </c>
      <c r="ADO8">
        <v>793</v>
      </c>
      <c r="ADP8">
        <v>794</v>
      </c>
      <c r="ADQ8">
        <v>795</v>
      </c>
      <c r="ADR8">
        <v>796</v>
      </c>
      <c r="ADS8">
        <v>797</v>
      </c>
      <c r="ADT8">
        <v>798</v>
      </c>
      <c r="ADU8">
        <v>799</v>
      </c>
      <c r="ADV8">
        <v>800</v>
      </c>
      <c r="ADW8">
        <v>801</v>
      </c>
      <c r="ADX8">
        <v>802</v>
      </c>
      <c r="ADY8">
        <v>803</v>
      </c>
      <c r="ADZ8">
        <v>804</v>
      </c>
      <c r="AEA8">
        <v>805</v>
      </c>
      <c r="AEB8">
        <v>806</v>
      </c>
      <c r="AEC8">
        <v>807</v>
      </c>
      <c r="AED8">
        <v>808</v>
      </c>
      <c r="AEE8">
        <v>809</v>
      </c>
      <c r="AEF8">
        <v>810</v>
      </c>
      <c r="AEG8">
        <v>811</v>
      </c>
      <c r="AEH8">
        <v>812</v>
      </c>
      <c r="AEI8">
        <v>813</v>
      </c>
      <c r="AEJ8">
        <v>814</v>
      </c>
      <c r="AEK8">
        <v>815</v>
      </c>
      <c r="AEL8">
        <v>816</v>
      </c>
      <c r="AEM8">
        <v>817</v>
      </c>
      <c r="AEN8">
        <v>818</v>
      </c>
      <c r="AEO8">
        <v>819</v>
      </c>
      <c r="AEP8">
        <v>820</v>
      </c>
      <c r="AEQ8">
        <v>821</v>
      </c>
      <c r="AER8">
        <v>822</v>
      </c>
      <c r="AES8">
        <v>823</v>
      </c>
      <c r="AET8">
        <v>824</v>
      </c>
      <c r="AEU8">
        <v>825</v>
      </c>
      <c r="AEV8">
        <v>826</v>
      </c>
      <c r="AEW8">
        <v>827</v>
      </c>
      <c r="AEX8">
        <v>828</v>
      </c>
      <c r="AEY8">
        <v>829</v>
      </c>
      <c r="AEZ8">
        <v>830</v>
      </c>
      <c r="AFA8">
        <v>831</v>
      </c>
      <c r="AFB8">
        <v>832</v>
      </c>
      <c r="AFC8">
        <v>833</v>
      </c>
      <c r="AFD8">
        <v>834</v>
      </c>
      <c r="AFE8">
        <v>835</v>
      </c>
      <c r="AFF8">
        <v>836</v>
      </c>
      <c r="AFG8">
        <v>837</v>
      </c>
      <c r="AFH8">
        <v>838</v>
      </c>
      <c r="AFI8">
        <v>839</v>
      </c>
      <c r="AFJ8">
        <v>840</v>
      </c>
      <c r="AFK8">
        <v>841</v>
      </c>
      <c r="AFL8">
        <v>842</v>
      </c>
      <c r="AFM8">
        <v>843</v>
      </c>
      <c r="AFN8">
        <v>844</v>
      </c>
      <c r="AFO8">
        <v>845</v>
      </c>
      <c r="AFP8">
        <v>846</v>
      </c>
      <c r="AFQ8">
        <v>847</v>
      </c>
      <c r="AFR8">
        <v>848</v>
      </c>
      <c r="AFS8">
        <v>849</v>
      </c>
      <c r="AFT8">
        <v>850</v>
      </c>
      <c r="AFU8">
        <v>851</v>
      </c>
      <c r="AFV8">
        <v>852</v>
      </c>
      <c r="AFW8">
        <v>853</v>
      </c>
      <c r="AFX8">
        <v>854</v>
      </c>
      <c r="AFY8">
        <v>855</v>
      </c>
      <c r="AFZ8">
        <v>856</v>
      </c>
      <c r="AGA8">
        <v>857</v>
      </c>
      <c r="AGB8">
        <v>858</v>
      </c>
      <c r="AGC8">
        <v>859</v>
      </c>
      <c r="AGD8">
        <v>860</v>
      </c>
      <c r="AGE8">
        <v>861</v>
      </c>
      <c r="AGF8">
        <v>862</v>
      </c>
      <c r="AGG8">
        <v>863</v>
      </c>
      <c r="AGH8">
        <v>864</v>
      </c>
      <c r="AGI8">
        <v>865</v>
      </c>
      <c r="AGJ8">
        <v>866</v>
      </c>
      <c r="AGK8">
        <v>867</v>
      </c>
      <c r="AGL8">
        <v>868</v>
      </c>
      <c r="AGM8">
        <v>869</v>
      </c>
      <c r="AGN8">
        <v>870</v>
      </c>
      <c r="AGO8">
        <v>871</v>
      </c>
      <c r="AGP8">
        <v>872</v>
      </c>
      <c r="AGQ8">
        <v>873</v>
      </c>
      <c r="AGR8">
        <v>874</v>
      </c>
      <c r="AGS8">
        <v>875</v>
      </c>
      <c r="AGT8">
        <v>876</v>
      </c>
      <c r="AGU8">
        <v>877</v>
      </c>
      <c r="AGV8">
        <v>878</v>
      </c>
      <c r="AGW8">
        <v>879</v>
      </c>
      <c r="AGX8">
        <v>880</v>
      </c>
      <c r="AGY8">
        <v>881</v>
      </c>
      <c r="AGZ8">
        <v>882</v>
      </c>
      <c r="AHA8">
        <v>883</v>
      </c>
      <c r="AHB8">
        <v>884</v>
      </c>
      <c r="AHC8">
        <v>885</v>
      </c>
      <c r="AHD8">
        <v>886</v>
      </c>
      <c r="AHE8">
        <v>887</v>
      </c>
      <c r="AHF8">
        <v>888</v>
      </c>
      <c r="AHG8">
        <v>889</v>
      </c>
      <c r="AHH8">
        <v>890</v>
      </c>
      <c r="AHI8">
        <v>891</v>
      </c>
      <c r="AHJ8">
        <v>892</v>
      </c>
      <c r="AHK8">
        <v>893</v>
      </c>
      <c r="AHL8">
        <v>894</v>
      </c>
      <c r="AHM8">
        <v>895</v>
      </c>
      <c r="AHN8">
        <v>896</v>
      </c>
      <c r="AHO8">
        <v>897</v>
      </c>
      <c r="AHP8">
        <v>898</v>
      </c>
      <c r="AHQ8">
        <v>899</v>
      </c>
      <c r="AHR8">
        <v>900</v>
      </c>
      <c r="AHS8">
        <v>901</v>
      </c>
      <c r="AHT8">
        <v>902</v>
      </c>
      <c r="AHU8">
        <v>903</v>
      </c>
      <c r="AHV8">
        <v>904</v>
      </c>
      <c r="AHW8">
        <v>905</v>
      </c>
      <c r="AHX8">
        <v>906</v>
      </c>
      <c r="AHY8">
        <v>907</v>
      </c>
      <c r="AHZ8">
        <v>908</v>
      </c>
      <c r="AIA8">
        <v>909</v>
      </c>
      <c r="AIB8">
        <v>910</v>
      </c>
      <c r="AIC8">
        <v>911</v>
      </c>
      <c r="AID8">
        <v>912</v>
      </c>
      <c r="AIE8">
        <v>913</v>
      </c>
      <c r="AIF8">
        <v>914</v>
      </c>
      <c r="AIG8">
        <v>915</v>
      </c>
      <c r="AIH8">
        <v>916</v>
      </c>
      <c r="AII8">
        <v>917</v>
      </c>
      <c r="AIJ8">
        <v>918</v>
      </c>
      <c r="AIK8">
        <v>919</v>
      </c>
      <c r="AIL8">
        <v>920</v>
      </c>
      <c r="AIM8">
        <v>921</v>
      </c>
      <c r="AIN8">
        <v>922</v>
      </c>
      <c r="AIO8">
        <v>923</v>
      </c>
      <c r="AIP8">
        <v>924</v>
      </c>
      <c r="AIQ8">
        <v>925</v>
      </c>
      <c r="AIR8">
        <v>926</v>
      </c>
      <c r="AIS8">
        <v>927</v>
      </c>
      <c r="AIT8">
        <v>928</v>
      </c>
      <c r="AIU8">
        <v>929</v>
      </c>
      <c r="AIV8">
        <v>930</v>
      </c>
      <c r="AIW8">
        <v>931</v>
      </c>
      <c r="AIX8">
        <v>932</v>
      </c>
      <c r="AIY8">
        <v>933</v>
      </c>
      <c r="AIZ8">
        <v>934</v>
      </c>
      <c r="AJA8">
        <v>935</v>
      </c>
      <c r="AJB8">
        <v>936</v>
      </c>
      <c r="AJC8">
        <v>937</v>
      </c>
      <c r="AJD8">
        <v>938</v>
      </c>
      <c r="AJE8">
        <v>939</v>
      </c>
      <c r="AJF8">
        <v>940</v>
      </c>
      <c r="AJG8">
        <v>941</v>
      </c>
      <c r="AJH8">
        <v>942</v>
      </c>
      <c r="AJI8">
        <v>943</v>
      </c>
      <c r="AJJ8">
        <v>944</v>
      </c>
      <c r="AJK8">
        <v>945</v>
      </c>
      <c r="AJL8">
        <v>946</v>
      </c>
      <c r="AJM8">
        <v>947</v>
      </c>
      <c r="AJN8">
        <v>948</v>
      </c>
      <c r="AJO8">
        <v>949</v>
      </c>
      <c r="AJP8">
        <v>950</v>
      </c>
      <c r="AJQ8">
        <v>951</v>
      </c>
      <c r="AJR8">
        <v>952</v>
      </c>
      <c r="AJS8">
        <v>953</v>
      </c>
      <c r="AJT8">
        <v>954</v>
      </c>
      <c r="AJU8">
        <v>955</v>
      </c>
      <c r="AJV8">
        <v>956</v>
      </c>
      <c r="AJW8">
        <v>957</v>
      </c>
      <c r="AJX8">
        <v>958</v>
      </c>
      <c r="AJY8">
        <v>959</v>
      </c>
      <c r="AJZ8">
        <v>960</v>
      </c>
      <c r="AKA8">
        <v>961</v>
      </c>
      <c r="AKB8">
        <v>962</v>
      </c>
      <c r="AKC8">
        <v>963</v>
      </c>
      <c r="AKD8">
        <v>964</v>
      </c>
      <c r="AKE8">
        <v>965</v>
      </c>
      <c r="AKF8">
        <v>966</v>
      </c>
      <c r="AKG8">
        <v>967</v>
      </c>
      <c r="AKH8">
        <v>968</v>
      </c>
      <c r="AKI8">
        <v>969</v>
      </c>
      <c r="AKJ8">
        <v>970</v>
      </c>
      <c r="AKK8">
        <v>971</v>
      </c>
      <c r="AKL8">
        <v>972</v>
      </c>
      <c r="AKM8">
        <v>973</v>
      </c>
      <c r="AKN8">
        <v>974</v>
      </c>
      <c r="AKO8">
        <v>975</v>
      </c>
      <c r="AKP8">
        <v>976</v>
      </c>
      <c r="AKQ8">
        <v>977</v>
      </c>
      <c r="AKR8">
        <v>978</v>
      </c>
      <c r="AKS8">
        <v>979</v>
      </c>
      <c r="AKT8">
        <v>980</v>
      </c>
      <c r="AKU8">
        <v>981</v>
      </c>
      <c r="AKV8">
        <v>982</v>
      </c>
      <c r="AKW8">
        <v>983</v>
      </c>
      <c r="AKX8">
        <v>984</v>
      </c>
      <c r="AKY8">
        <v>985</v>
      </c>
      <c r="AKZ8">
        <v>986</v>
      </c>
      <c r="ALA8">
        <v>987</v>
      </c>
      <c r="ALB8">
        <v>988</v>
      </c>
      <c r="ALC8">
        <v>989</v>
      </c>
      <c r="ALD8">
        <v>990</v>
      </c>
      <c r="ALE8">
        <v>991</v>
      </c>
      <c r="ALF8">
        <v>992</v>
      </c>
      <c r="ALG8">
        <v>993</v>
      </c>
      <c r="ALH8">
        <v>994</v>
      </c>
      <c r="ALI8">
        <v>995</v>
      </c>
      <c r="ALJ8">
        <v>996</v>
      </c>
      <c r="ALK8">
        <v>997</v>
      </c>
      <c r="ALL8">
        <v>998</v>
      </c>
      <c r="ALM8">
        <v>999</v>
      </c>
      <c r="ALN8">
        <v>1000</v>
      </c>
      <c r="ALO8">
        <v>1001</v>
      </c>
      <c r="ALP8">
        <v>1002</v>
      </c>
      <c r="ALQ8">
        <v>1003</v>
      </c>
      <c r="ALR8">
        <v>1004</v>
      </c>
      <c r="ALS8">
        <v>1005</v>
      </c>
      <c r="ALT8">
        <v>1006</v>
      </c>
      <c r="ALU8">
        <v>1007</v>
      </c>
      <c r="ALV8">
        <v>1008</v>
      </c>
      <c r="ALW8">
        <v>1009</v>
      </c>
      <c r="ALX8">
        <v>1010</v>
      </c>
      <c r="ALY8">
        <v>1011</v>
      </c>
      <c r="ALZ8">
        <v>1012</v>
      </c>
      <c r="AMA8">
        <v>1013</v>
      </c>
      <c r="AMB8">
        <v>1014</v>
      </c>
      <c r="AMC8">
        <v>1015</v>
      </c>
      <c r="AMD8">
        <v>1016</v>
      </c>
      <c r="AME8">
        <v>1017</v>
      </c>
      <c r="AMF8">
        <v>1018</v>
      </c>
      <c r="AMG8">
        <v>1019</v>
      </c>
      <c r="AMH8">
        <v>1020</v>
      </c>
      <c r="AMI8">
        <v>1021</v>
      </c>
      <c r="AMJ8">
        <v>1022</v>
      </c>
      <c r="AMK8">
        <v>1023</v>
      </c>
      <c r="AML8">
        <v>1024</v>
      </c>
      <c r="AMM8">
        <v>1025</v>
      </c>
      <c r="AMN8">
        <v>1026</v>
      </c>
      <c r="AMO8">
        <v>1027</v>
      </c>
      <c r="AMP8">
        <v>1028</v>
      </c>
      <c r="AMQ8">
        <v>1029</v>
      </c>
      <c r="AMR8">
        <v>1030</v>
      </c>
      <c r="AMS8">
        <v>1031</v>
      </c>
      <c r="AMT8">
        <v>1032</v>
      </c>
      <c r="AMU8">
        <v>1033</v>
      </c>
      <c r="AMV8">
        <v>1034</v>
      </c>
      <c r="AMW8">
        <v>1035</v>
      </c>
      <c r="AMX8">
        <v>1036</v>
      </c>
      <c r="AMY8">
        <v>1037</v>
      </c>
      <c r="AMZ8">
        <v>1038</v>
      </c>
      <c r="ANA8">
        <v>1039</v>
      </c>
      <c r="ANB8">
        <v>1040</v>
      </c>
      <c r="ANC8">
        <v>1041</v>
      </c>
      <c r="AND8">
        <v>1042</v>
      </c>
      <c r="ANE8">
        <v>1043</v>
      </c>
      <c r="ANF8">
        <v>1044</v>
      </c>
      <c r="ANG8">
        <v>1045</v>
      </c>
      <c r="ANH8">
        <v>1046</v>
      </c>
      <c r="ANI8">
        <v>1047</v>
      </c>
      <c r="ANJ8">
        <v>1048</v>
      </c>
      <c r="ANK8">
        <v>1049</v>
      </c>
      <c r="ANL8">
        <v>1050</v>
      </c>
      <c r="ANM8">
        <v>1051</v>
      </c>
      <c r="ANN8">
        <v>1052</v>
      </c>
      <c r="ANO8">
        <v>1053</v>
      </c>
      <c r="ANP8">
        <v>1054</v>
      </c>
      <c r="ANQ8">
        <v>1055</v>
      </c>
      <c r="ANR8">
        <v>1056</v>
      </c>
      <c r="ANS8">
        <v>1057</v>
      </c>
      <c r="ANT8">
        <v>1058</v>
      </c>
      <c r="ANU8">
        <v>1059</v>
      </c>
      <c r="ANV8">
        <v>1060</v>
      </c>
      <c r="ANW8">
        <v>1061</v>
      </c>
      <c r="ANX8">
        <v>1062</v>
      </c>
      <c r="ANY8">
        <v>1063</v>
      </c>
      <c r="ANZ8">
        <v>1064</v>
      </c>
      <c r="AOA8">
        <v>1065</v>
      </c>
      <c r="AOB8">
        <v>1066</v>
      </c>
      <c r="AOC8">
        <v>1067</v>
      </c>
      <c r="AOD8">
        <v>1068</v>
      </c>
      <c r="AOE8">
        <v>1069</v>
      </c>
      <c r="AOF8">
        <v>1070</v>
      </c>
      <c r="AOG8">
        <v>1071</v>
      </c>
      <c r="AOH8">
        <v>1072</v>
      </c>
      <c r="AOI8">
        <v>1073</v>
      </c>
      <c r="AOJ8">
        <v>1074</v>
      </c>
      <c r="AOK8">
        <v>1075</v>
      </c>
      <c r="AOL8">
        <v>1076</v>
      </c>
      <c r="AOM8">
        <v>1077</v>
      </c>
      <c r="AON8">
        <v>1078</v>
      </c>
      <c r="AOO8">
        <v>1079</v>
      </c>
      <c r="AOP8">
        <v>1080</v>
      </c>
      <c r="AOQ8">
        <v>1081</v>
      </c>
      <c r="AOR8">
        <v>1082</v>
      </c>
      <c r="AOS8">
        <v>1083</v>
      </c>
      <c r="AOT8">
        <v>1084</v>
      </c>
      <c r="AOU8">
        <v>1085</v>
      </c>
      <c r="AOV8">
        <v>1086</v>
      </c>
      <c r="AOW8">
        <v>1087</v>
      </c>
      <c r="AOX8">
        <v>1088</v>
      </c>
      <c r="AOY8">
        <v>1089</v>
      </c>
      <c r="AOZ8">
        <v>1090</v>
      </c>
      <c r="APA8">
        <v>1091</v>
      </c>
      <c r="APB8">
        <v>1092</v>
      </c>
      <c r="APC8">
        <v>1093</v>
      </c>
      <c r="APD8">
        <v>1094</v>
      </c>
      <c r="APE8">
        <v>1095</v>
      </c>
      <c r="APF8">
        <v>1096</v>
      </c>
      <c r="APG8">
        <v>1097</v>
      </c>
      <c r="APH8">
        <v>1098</v>
      </c>
      <c r="API8">
        <v>1099</v>
      </c>
      <c r="APJ8">
        <v>1100</v>
      </c>
      <c r="APK8">
        <v>1101</v>
      </c>
      <c r="APL8">
        <v>1102</v>
      </c>
      <c r="APM8">
        <v>1103</v>
      </c>
      <c r="APN8">
        <v>1104</v>
      </c>
      <c r="APO8">
        <v>1105</v>
      </c>
      <c r="APP8">
        <v>1106</v>
      </c>
      <c r="APQ8">
        <v>1107</v>
      </c>
      <c r="APR8">
        <v>1108</v>
      </c>
      <c r="APS8">
        <v>1109</v>
      </c>
      <c r="APT8">
        <v>1110</v>
      </c>
      <c r="APU8">
        <v>1111</v>
      </c>
      <c r="APV8">
        <v>1112</v>
      </c>
      <c r="APW8">
        <v>1113</v>
      </c>
      <c r="APX8">
        <v>1114</v>
      </c>
      <c r="APY8">
        <v>1115</v>
      </c>
      <c r="APZ8">
        <v>1116</v>
      </c>
      <c r="AQA8">
        <v>1117</v>
      </c>
      <c r="AQB8">
        <v>1118</v>
      </c>
      <c r="AQC8">
        <v>1119</v>
      </c>
      <c r="AQD8">
        <v>1120</v>
      </c>
      <c r="AQE8">
        <v>1121</v>
      </c>
      <c r="AQF8">
        <v>1122</v>
      </c>
      <c r="AQG8">
        <v>1123</v>
      </c>
      <c r="AQH8">
        <v>1124</v>
      </c>
      <c r="AQI8">
        <v>1125</v>
      </c>
      <c r="AQJ8">
        <v>1126</v>
      </c>
      <c r="AQK8">
        <v>1127</v>
      </c>
      <c r="AQL8">
        <v>1128</v>
      </c>
      <c r="AQM8">
        <v>1129</v>
      </c>
      <c r="AQN8">
        <v>1130</v>
      </c>
      <c r="AQO8">
        <v>1131</v>
      </c>
      <c r="AQP8">
        <v>1132</v>
      </c>
      <c r="AQQ8">
        <v>1133</v>
      </c>
      <c r="AQR8">
        <v>1134</v>
      </c>
      <c r="AQS8">
        <v>1135</v>
      </c>
      <c r="AQT8">
        <v>1136</v>
      </c>
      <c r="AQU8">
        <v>1137</v>
      </c>
      <c r="AQV8">
        <v>1138</v>
      </c>
      <c r="AQW8">
        <v>1139</v>
      </c>
      <c r="AQX8">
        <v>1140</v>
      </c>
      <c r="AQY8">
        <v>1141</v>
      </c>
      <c r="AQZ8">
        <v>1142</v>
      </c>
      <c r="ARA8">
        <v>1143</v>
      </c>
      <c r="ARB8">
        <v>1144</v>
      </c>
      <c r="ARC8">
        <v>1145</v>
      </c>
      <c r="ARD8">
        <v>1146</v>
      </c>
      <c r="ARE8">
        <v>1147</v>
      </c>
      <c r="ARF8">
        <v>1148</v>
      </c>
      <c r="ARG8">
        <v>1149</v>
      </c>
      <c r="ARH8">
        <v>1150</v>
      </c>
      <c r="ARI8">
        <v>1151</v>
      </c>
      <c r="ARJ8">
        <v>1152</v>
      </c>
      <c r="ARK8">
        <v>1153</v>
      </c>
      <c r="ARL8">
        <v>1154</v>
      </c>
      <c r="ARM8">
        <v>1155</v>
      </c>
      <c r="ARN8">
        <v>1156</v>
      </c>
      <c r="ARO8">
        <v>1157</v>
      </c>
      <c r="ARP8">
        <v>1158</v>
      </c>
      <c r="ARQ8">
        <v>1159</v>
      </c>
      <c r="ARR8">
        <v>1160</v>
      </c>
      <c r="ARS8">
        <v>1161</v>
      </c>
      <c r="ART8">
        <v>1162</v>
      </c>
      <c r="ARU8">
        <v>1163</v>
      </c>
      <c r="ARV8">
        <v>1164</v>
      </c>
      <c r="ARW8">
        <v>1165</v>
      </c>
      <c r="ARX8">
        <v>1166</v>
      </c>
      <c r="ARY8">
        <v>1167</v>
      </c>
      <c r="ARZ8">
        <v>1168</v>
      </c>
      <c r="ASA8">
        <v>1169</v>
      </c>
      <c r="ASB8">
        <v>1170</v>
      </c>
      <c r="ASC8">
        <v>1171</v>
      </c>
      <c r="ASD8">
        <v>1172</v>
      </c>
      <c r="ASE8">
        <v>1173</v>
      </c>
      <c r="ASF8">
        <v>1174</v>
      </c>
      <c r="ASG8">
        <v>1175</v>
      </c>
      <c r="ASH8">
        <v>1176</v>
      </c>
      <c r="ASI8">
        <v>1177</v>
      </c>
      <c r="ASJ8">
        <v>1178</v>
      </c>
      <c r="ASK8">
        <v>1179</v>
      </c>
      <c r="ASL8">
        <v>1180</v>
      </c>
      <c r="ASM8">
        <v>1181</v>
      </c>
      <c r="ASN8">
        <v>1182</v>
      </c>
      <c r="ASO8">
        <v>1183</v>
      </c>
      <c r="ASP8">
        <v>1184</v>
      </c>
      <c r="ASQ8">
        <v>1185</v>
      </c>
      <c r="ASR8">
        <v>1186</v>
      </c>
      <c r="ASS8">
        <v>1187</v>
      </c>
      <c r="AST8">
        <v>1188</v>
      </c>
      <c r="ASU8">
        <v>1189</v>
      </c>
      <c r="ASV8">
        <v>1190</v>
      </c>
      <c r="ASW8">
        <v>1191</v>
      </c>
      <c r="ASX8">
        <v>1192</v>
      </c>
      <c r="ASY8">
        <v>1193</v>
      </c>
      <c r="ASZ8">
        <v>1194</v>
      </c>
      <c r="ATA8">
        <v>1195</v>
      </c>
      <c r="ATB8">
        <v>1196</v>
      </c>
      <c r="ATC8">
        <v>1197</v>
      </c>
      <c r="ATD8">
        <v>1198</v>
      </c>
      <c r="ATE8">
        <v>1199</v>
      </c>
      <c r="ATF8">
        <v>1200</v>
      </c>
      <c r="ATG8">
        <v>1201</v>
      </c>
      <c r="ATH8">
        <v>1202</v>
      </c>
      <c r="ATI8">
        <v>1203</v>
      </c>
      <c r="ATJ8">
        <v>1204</v>
      </c>
      <c r="ATK8">
        <v>1205</v>
      </c>
      <c r="ATL8">
        <v>1206</v>
      </c>
      <c r="ATM8">
        <v>1207</v>
      </c>
      <c r="ATN8">
        <v>1208</v>
      </c>
      <c r="ATO8">
        <v>1209</v>
      </c>
      <c r="ATP8">
        <v>1210</v>
      </c>
      <c r="ATQ8">
        <v>1211</v>
      </c>
      <c r="ATR8">
        <v>1212</v>
      </c>
      <c r="ATS8">
        <v>1213</v>
      </c>
      <c r="ATT8">
        <v>1214</v>
      </c>
      <c r="ATU8">
        <v>1215</v>
      </c>
      <c r="ATV8">
        <v>1216</v>
      </c>
      <c r="ATW8">
        <v>1217</v>
      </c>
      <c r="ATX8">
        <v>1218</v>
      </c>
      <c r="ATY8">
        <v>1219</v>
      </c>
      <c r="ATZ8">
        <v>1220</v>
      </c>
      <c r="AUA8">
        <v>1221</v>
      </c>
      <c r="AUB8">
        <v>1222</v>
      </c>
      <c r="AUC8">
        <v>1223</v>
      </c>
      <c r="AUD8">
        <v>1224</v>
      </c>
      <c r="AUE8">
        <v>1225</v>
      </c>
      <c r="AUF8">
        <v>1226</v>
      </c>
      <c r="AUG8">
        <v>1227</v>
      </c>
      <c r="AUH8">
        <v>1228</v>
      </c>
      <c r="AUI8">
        <v>1229</v>
      </c>
      <c r="AUJ8">
        <v>1230</v>
      </c>
      <c r="AUK8">
        <v>1231</v>
      </c>
      <c r="AUL8">
        <v>1232</v>
      </c>
      <c r="AUM8">
        <v>1233</v>
      </c>
      <c r="AUN8">
        <v>1234</v>
      </c>
      <c r="AUO8">
        <v>1235</v>
      </c>
      <c r="AUP8">
        <v>1236</v>
      </c>
      <c r="AUQ8">
        <v>1237</v>
      </c>
      <c r="AUR8">
        <v>1238</v>
      </c>
      <c r="AUS8">
        <v>1239</v>
      </c>
      <c r="AUT8">
        <v>1240</v>
      </c>
      <c r="AUU8">
        <v>1241</v>
      </c>
      <c r="AUV8">
        <v>1242</v>
      </c>
      <c r="AUW8">
        <v>1243</v>
      </c>
      <c r="AUX8">
        <v>1244</v>
      </c>
      <c r="AUY8">
        <v>1245</v>
      </c>
      <c r="AUZ8">
        <v>1246</v>
      </c>
      <c r="AVA8">
        <v>1247</v>
      </c>
      <c r="AVB8">
        <v>1248</v>
      </c>
      <c r="AVC8">
        <v>1249</v>
      </c>
      <c r="AVD8">
        <v>1250</v>
      </c>
      <c r="AVE8">
        <v>1251</v>
      </c>
      <c r="AVF8">
        <v>1252</v>
      </c>
      <c r="AVG8">
        <v>1253</v>
      </c>
      <c r="AVH8">
        <v>1254</v>
      </c>
      <c r="AVI8">
        <v>1255</v>
      </c>
      <c r="AVJ8">
        <v>1256</v>
      </c>
      <c r="AVK8">
        <v>1257</v>
      </c>
      <c r="AVL8">
        <v>1258</v>
      </c>
      <c r="AVM8">
        <v>1259</v>
      </c>
      <c r="AVN8">
        <v>1260</v>
      </c>
      <c r="AVO8">
        <v>1261</v>
      </c>
      <c r="AVP8">
        <v>1262</v>
      </c>
      <c r="AVQ8">
        <v>1263</v>
      </c>
      <c r="AVR8">
        <v>1264</v>
      </c>
      <c r="AVS8">
        <v>1265</v>
      </c>
      <c r="AVT8">
        <v>1266</v>
      </c>
      <c r="AVU8">
        <v>1267</v>
      </c>
      <c r="AVV8">
        <v>1268</v>
      </c>
      <c r="AVW8">
        <v>1269</v>
      </c>
      <c r="AVX8">
        <v>1270</v>
      </c>
      <c r="AVY8">
        <v>1271</v>
      </c>
      <c r="AVZ8">
        <v>1272</v>
      </c>
      <c r="AWA8">
        <v>1273</v>
      </c>
      <c r="AWB8">
        <v>1274</v>
      </c>
      <c r="AWC8">
        <v>1275</v>
      </c>
      <c r="AWD8">
        <v>1276</v>
      </c>
      <c r="AWE8">
        <v>1277</v>
      </c>
      <c r="AWF8">
        <v>1278</v>
      </c>
      <c r="AWG8">
        <v>1279</v>
      </c>
      <c r="AWH8">
        <v>1280</v>
      </c>
      <c r="AWI8">
        <v>1281</v>
      </c>
      <c r="AWJ8">
        <v>1282</v>
      </c>
      <c r="AWK8">
        <v>1283</v>
      </c>
      <c r="AWL8">
        <v>1284</v>
      </c>
      <c r="AWM8">
        <v>1285</v>
      </c>
      <c r="AWN8">
        <v>1286</v>
      </c>
      <c r="AWO8">
        <v>1287</v>
      </c>
      <c r="AWP8">
        <v>1288</v>
      </c>
      <c r="AWQ8">
        <v>1289</v>
      </c>
      <c r="AWR8">
        <v>1290</v>
      </c>
      <c r="AWS8">
        <v>1291</v>
      </c>
      <c r="AWT8">
        <v>1292</v>
      </c>
      <c r="AWU8">
        <v>1293</v>
      </c>
      <c r="AWV8">
        <v>1294</v>
      </c>
      <c r="AWW8">
        <v>1295</v>
      </c>
      <c r="AWX8">
        <v>1296</v>
      </c>
      <c r="AWY8">
        <v>1297</v>
      </c>
      <c r="AWZ8">
        <v>1298</v>
      </c>
      <c r="AXA8">
        <v>1299</v>
      </c>
      <c r="AXB8">
        <v>1300</v>
      </c>
      <c r="AXC8">
        <v>1301</v>
      </c>
      <c r="AXD8">
        <v>1302</v>
      </c>
      <c r="AXE8">
        <v>1303</v>
      </c>
      <c r="AXF8">
        <v>1304</v>
      </c>
      <c r="AXG8">
        <v>1305</v>
      </c>
      <c r="AXH8">
        <v>1306</v>
      </c>
      <c r="AXI8">
        <v>1307</v>
      </c>
      <c r="AXJ8">
        <v>1308</v>
      </c>
      <c r="AXK8">
        <v>1309</v>
      </c>
      <c r="AXL8">
        <v>1310</v>
      </c>
      <c r="AXM8">
        <v>1311</v>
      </c>
      <c r="AXN8">
        <v>1312</v>
      </c>
      <c r="AXO8">
        <v>1313</v>
      </c>
      <c r="AXP8">
        <v>1314</v>
      </c>
      <c r="AXQ8">
        <v>1315</v>
      </c>
      <c r="AXR8">
        <v>1316</v>
      </c>
      <c r="AXS8">
        <v>1317</v>
      </c>
      <c r="AXT8">
        <v>1318</v>
      </c>
      <c r="AXU8">
        <v>1319</v>
      </c>
      <c r="AXV8">
        <v>1320</v>
      </c>
      <c r="AXW8">
        <v>1321</v>
      </c>
      <c r="AXX8">
        <v>1322</v>
      </c>
      <c r="AXY8">
        <v>1323</v>
      </c>
      <c r="AXZ8">
        <v>1324</v>
      </c>
      <c r="AYA8">
        <v>1325</v>
      </c>
      <c r="AYB8">
        <v>1326</v>
      </c>
      <c r="AYC8">
        <v>1327</v>
      </c>
      <c r="AYD8">
        <v>1328</v>
      </c>
      <c r="AYE8">
        <v>1329</v>
      </c>
      <c r="AYF8">
        <v>1330</v>
      </c>
      <c r="AYG8">
        <v>1331</v>
      </c>
      <c r="AYH8">
        <v>1332</v>
      </c>
      <c r="AYI8">
        <v>1333</v>
      </c>
      <c r="AYJ8">
        <v>1334</v>
      </c>
      <c r="AYK8">
        <v>1335</v>
      </c>
      <c r="AYL8">
        <v>1336</v>
      </c>
      <c r="AYM8">
        <v>1337</v>
      </c>
      <c r="AYN8">
        <v>1338</v>
      </c>
      <c r="AYO8">
        <v>1339</v>
      </c>
      <c r="AYP8">
        <v>1340</v>
      </c>
      <c r="AYQ8">
        <v>1341</v>
      </c>
      <c r="AYR8">
        <v>1342</v>
      </c>
      <c r="AYS8">
        <v>1343</v>
      </c>
      <c r="AYT8">
        <v>1344</v>
      </c>
      <c r="AYU8">
        <v>1345</v>
      </c>
      <c r="AYV8">
        <v>1346</v>
      </c>
      <c r="AYW8">
        <v>1347</v>
      </c>
      <c r="AYX8">
        <v>1348</v>
      </c>
      <c r="AYY8">
        <v>1349</v>
      </c>
      <c r="AYZ8">
        <v>1350</v>
      </c>
      <c r="AZA8">
        <v>1351</v>
      </c>
      <c r="AZB8">
        <v>1352</v>
      </c>
      <c r="AZC8">
        <v>1353</v>
      </c>
      <c r="AZD8">
        <v>1354</v>
      </c>
      <c r="AZE8">
        <v>1355</v>
      </c>
      <c r="AZF8">
        <v>1356</v>
      </c>
      <c r="AZG8">
        <v>1357</v>
      </c>
      <c r="AZH8">
        <v>1358</v>
      </c>
      <c r="AZI8">
        <v>1359</v>
      </c>
      <c r="AZJ8">
        <v>1360</v>
      </c>
      <c r="AZK8">
        <v>1361</v>
      </c>
      <c r="AZL8">
        <v>1362</v>
      </c>
      <c r="AZM8">
        <v>1363</v>
      </c>
      <c r="AZN8">
        <v>1364</v>
      </c>
      <c r="AZO8">
        <v>1365</v>
      </c>
      <c r="AZP8">
        <v>1366</v>
      </c>
      <c r="AZQ8">
        <v>1367</v>
      </c>
      <c r="AZR8">
        <v>1368</v>
      </c>
      <c r="AZS8">
        <v>1369</v>
      </c>
      <c r="AZT8">
        <v>1370</v>
      </c>
      <c r="AZU8">
        <v>1371</v>
      </c>
      <c r="AZV8">
        <v>1372</v>
      </c>
      <c r="AZW8">
        <v>1373</v>
      </c>
      <c r="AZX8">
        <v>1374</v>
      </c>
      <c r="AZY8">
        <v>1375</v>
      </c>
      <c r="AZZ8">
        <v>1376</v>
      </c>
      <c r="BAA8">
        <v>1377</v>
      </c>
      <c r="BAB8">
        <v>1378</v>
      </c>
      <c r="BAC8">
        <v>1379</v>
      </c>
      <c r="BAD8">
        <v>1380</v>
      </c>
      <c r="BAE8">
        <v>1381</v>
      </c>
      <c r="BAF8">
        <v>1382</v>
      </c>
      <c r="BAG8">
        <v>1383</v>
      </c>
      <c r="BAH8">
        <v>1384</v>
      </c>
      <c r="BAI8">
        <v>1385</v>
      </c>
      <c r="BAJ8">
        <v>1386</v>
      </c>
      <c r="BAK8">
        <v>1387</v>
      </c>
      <c r="BAL8">
        <v>1388</v>
      </c>
      <c r="BAM8">
        <v>1389</v>
      </c>
      <c r="BAN8">
        <v>1390</v>
      </c>
      <c r="BAO8">
        <v>1391</v>
      </c>
      <c r="BAP8">
        <v>1392</v>
      </c>
      <c r="BAQ8">
        <v>1393</v>
      </c>
      <c r="BAR8">
        <v>1394</v>
      </c>
      <c r="BAS8">
        <v>1395</v>
      </c>
      <c r="BAT8">
        <v>1396</v>
      </c>
      <c r="BAU8">
        <v>1397</v>
      </c>
      <c r="BAV8">
        <v>1398</v>
      </c>
      <c r="BAW8">
        <v>1399</v>
      </c>
      <c r="BAX8">
        <v>1400</v>
      </c>
      <c r="BAY8">
        <v>1401</v>
      </c>
      <c r="BAZ8">
        <v>1402</v>
      </c>
      <c r="BBA8">
        <v>1403</v>
      </c>
      <c r="BBB8">
        <v>1404</v>
      </c>
      <c r="BBC8">
        <v>1405</v>
      </c>
      <c r="BBD8">
        <v>1406</v>
      </c>
      <c r="BBE8">
        <v>1407</v>
      </c>
      <c r="BBF8">
        <v>1408</v>
      </c>
      <c r="BBG8">
        <v>1409</v>
      </c>
      <c r="BBH8">
        <v>1410</v>
      </c>
      <c r="BBI8">
        <v>1411</v>
      </c>
      <c r="BBJ8">
        <v>1412</v>
      </c>
      <c r="BBK8">
        <v>1413</v>
      </c>
      <c r="BBL8">
        <v>1414</v>
      </c>
      <c r="BBM8">
        <v>1415</v>
      </c>
      <c r="BBN8">
        <v>1416</v>
      </c>
      <c r="BBO8">
        <v>1417</v>
      </c>
      <c r="BBP8">
        <v>1418</v>
      </c>
      <c r="BBQ8">
        <v>1419</v>
      </c>
      <c r="BBR8">
        <v>1420</v>
      </c>
      <c r="BBS8">
        <v>1421</v>
      </c>
      <c r="BBT8">
        <v>1422</v>
      </c>
      <c r="BBU8">
        <v>1423</v>
      </c>
      <c r="BBV8">
        <v>1424</v>
      </c>
      <c r="BBW8">
        <v>1425</v>
      </c>
      <c r="BBX8">
        <v>1426</v>
      </c>
      <c r="BBY8">
        <v>1427</v>
      </c>
      <c r="BBZ8">
        <v>1428</v>
      </c>
      <c r="BCA8">
        <v>1429</v>
      </c>
      <c r="BCB8">
        <v>1430</v>
      </c>
      <c r="BCC8">
        <v>1431</v>
      </c>
      <c r="BCD8">
        <v>1432</v>
      </c>
      <c r="BCE8">
        <v>1433</v>
      </c>
      <c r="BCF8">
        <v>1434</v>
      </c>
      <c r="BCG8">
        <v>1435</v>
      </c>
      <c r="BCH8">
        <v>1436</v>
      </c>
      <c r="BCI8">
        <v>1437</v>
      </c>
      <c r="BCJ8">
        <v>1438</v>
      </c>
      <c r="BCK8">
        <v>1439</v>
      </c>
      <c r="BCL8">
        <v>1440</v>
      </c>
      <c r="BCM8">
        <v>1441</v>
      </c>
      <c r="BCN8">
        <v>1442</v>
      </c>
      <c r="BCO8">
        <v>1443</v>
      </c>
      <c r="BCP8">
        <v>1444</v>
      </c>
      <c r="BCQ8">
        <v>1445</v>
      </c>
      <c r="BCR8">
        <v>1446</v>
      </c>
      <c r="BCS8">
        <v>1447</v>
      </c>
      <c r="BCT8">
        <v>1448</v>
      </c>
      <c r="BCU8">
        <v>1449</v>
      </c>
      <c r="BCV8">
        <v>1450</v>
      </c>
      <c r="BCW8">
        <v>1451</v>
      </c>
      <c r="BCX8">
        <v>1452</v>
      </c>
      <c r="BCY8">
        <v>1453</v>
      </c>
      <c r="BCZ8">
        <v>1454</v>
      </c>
      <c r="BDA8">
        <v>1455</v>
      </c>
      <c r="BDB8">
        <v>1456</v>
      </c>
      <c r="BDC8">
        <v>1457</v>
      </c>
      <c r="BDD8">
        <v>1458</v>
      </c>
      <c r="BDE8">
        <v>1459</v>
      </c>
      <c r="BDF8">
        <v>1460</v>
      </c>
      <c r="BDG8">
        <v>1461</v>
      </c>
      <c r="BDH8">
        <v>1462</v>
      </c>
      <c r="BDI8">
        <v>1463</v>
      </c>
      <c r="BDJ8">
        <v>1464</v>
      </c>
      <c r="BDK8">
        <v>1465</v>
      </c>
      <c r="BDL8">
        <v>1466</v>
      </c>
      <c r="BDM8">
        <v>1467</v>
      </c>
      <c r="BDN8">
        <v>1468</v>
      </c>
      <c r="BDO8">
        <v>1469</v>
      </c>
      <c r="BDP8">
        <v>1470</v>
      </c>
      <c r="BDQ8">
        <v>1471</v>
      </c>
      <c r="BDR8">
        <v>1472</v>
      </c>
      <c r="BDS8">
        <v>1473</v>
      </c>
      <c r="BDT8">
        <v>1474</v>
      </c>
      <c r="BDU8">
        <v>1475</v>
      </c>
      <c r="BDV8">
        <v>1476</v>
      </c>
      <c r="BDW8">
        <v>1477</v>
      </c>
      <c r="BDX8">
        <v>1478</v>
      </c>
      <c r="BDY8">
        <v>1479</v>
      </c>
      <c r="BDZ8">
        <v>1480</v>
      </c>
      <c r="BEA8">
        <v>1481</v>
      </c>
      <c r="BEB8">
        <v>1482</v>
      </c>
      <c r="BEC8">
        <v>1483</v>
      </c>
      <c r="BED8">
        <v>1484</v>
      </c>
      <c r="BEE8">
        <v>1485</v>
      </c>
      <c r="BEF8">
        <v>1486</v>
      </c>
      <c r="BEG8">
        <v>1487</v>
      </c>
      <c r="BEH8">
        <v>1488</v>
      </c>
      <c r="BEI8">
        <v>1489</v>
      </c>
      <c r="BEJ8">
        <v>1490</v>
      </c>
      <c r="BEK8">
        <v>1491</v>
      </c>
      <c r="BEL8">
        <v>1492</v>
      </c>
      <c r="BEM8">
        <v>1493</v>
      </c>
      <c r="BEN8">
        <v>1494</v>
      </c>
      <c r="BEO8">
        <v>1495</v>
      </c>
      <c r="BEP8">
        <v>1496</v>
      </c>
      <c r="BEQ8">
        <v>1497</v>
      </c>
      <c r="BER8">
        <v>1498</v>
      </c>
      <c r="BES8">
        <v>1499</v>
      </c>
      <c r="BET8">
        <v>1500</v>
      </c>
      <c r="BEU8">
        <v>1501</v>
      </c>
      <c r="BEV8">
        <v>1502</v>
      </c>
      <c r="BEW8">
        <v>1503</v>
      </c>
      <c r="BEX8">
        <v>1504</v>
      </c>
      <c r="BEY8">
        <v>1505</v>
      </c>
      <c r="BEZ8">
        <v>1506</v>
      </c>
      <c r="BFA8">
        <v>1507</v>
      </c>
      <c r="BFB8">
        <v>1508</v>
      </c>
      <c r="BFC8">
        <v>1509</v>
      </c>
      <c r="BFD8">
        <v>1510</v>
      </c>
      <c r="BFE8">
        <v>1511</v>
      </c>
      <c r="BFF8">
        <v>1512</v>
      </c>
      <c r="BFG8">
        <v>1513</v>
      </c>
      <c r="BFH8">
        <v>1514</v>
      </c>
      <c r="BFI8">
        <v>1515</v>
      </c>
      <c r="BFJ8">
        <v>1516</v>
      </c>
      <c r="BFK8">
        <v>1517</v>
      </c>
      <c r="BFL8">
        <v>1518</v>
      </c>
      <c r="BFM8">
        <v>1519</v>
      </c>
      <c r="BFN8">
        <v>1520</v>
      </c>
      <c r="BFO8">
        <v>1521</v>
      </c>
      <c r="BFP8">
        <v>1522</v>
      </c>
      <c r="BFQ8">
        <v>1523</v>
      </c>
      <c r="BFR8">
        <v>1524</v>
      </c>
      <c r="BFS8">
        <v>1525</v>
      </c>
      <c r="BFT8">
        <v>1526</v>
      </c>
      <c r="BFU8">
        <v>1527</v>
      </c>
      <c r="BFV8">
        <v>1528</v>
      </c>
      <c r="BFW8">
        <v>1529</v>
      </c>
      <c r="BFX8">
        <v>1530</v>
      </c>
      <c r="BFY8">
        <v>1531</v>
      </c>
      <c r="BFZ8">
        <v>1532</v>
      </c>
      <c r="BGA8">
        <v>1533</v>
      </c>
      <c r="BGB8">
        <v>1534</v>
      </c>
      <c r="BGC8">
        <v>1535</v>
      </c>
      <c r="BGD8">
        <v>1536</v>
      </c>
      <c r="BGE8">
        <v>1537</v>
      </c>
      <c r="BGF8">
        <v>1538</v>
      </c>
      <c r="BGG8">
        <v>1539</v>
      </c>
      <c r="BGH8">
        <v>1540</v>
      </c>
      <c r="BGI8">
        <v>1541</v>
      </c>
      <c r="BGJ8">
        <v>1542</v>
      </c>
      <c r="BGK8">
        <v>1543</v>
      </c>
      <c r="BGL8">
        <v>1544</v>
      </c>
      <c r="BGM8">
        <v>1545</v>
      </c>
      <c r="BGN8">
        <v>1546</v>
      </c>
      <c r="BGO8">
        <v>1547</v>
      </c>
      <c r="BGP8">
        <v>1548</v>
      </c>
      <c r="BGQ8">
        <v>1549</v>
      </c>
      <c r="BGR8">
        <v>1550</v>
      </c>
      <c r="BGS8">
        <v>1551</v>
      </c>
      <c r="BGT8">
        <v>1552</v>
      </c>
      <c r="BGU8">
        <v>1553</v>
      </c>
      <c r="BGV8">
        <v>1554</v>
      </c>
      <c r="BGW8">
        <v>1555</v>
      </c>
      <c r="BGX8">
        <v>1556</v>
      </c>
      <c r="BGY8">
        <v>1557</v>
      </c>
      <c r="BGZ8">
        <v>1558</v>
      </c>
      <c r="BHA8">
        <v>1559</v>
      </c>
      <c r="BHB8">
        <v>1560</v>
      </c>
      <c r="BHC8">
        <v>1561</v>
      </c>
      <c r="BHD8">
        <v>1562</v>
      </c>
      <c r="BHE8">
        <v>1563</v>
      </c>
      <c r="BHF8">
        <v>1564</v>
      </c>
      <c r="BHG8">
        <v>1565</v>
      </c>
      <c r="BHH8">
        <v>1566</v>
      </c>
      <c r="BHI8">
        <v>1567</v>
      </c>
      <c r="BHJ8">
        <v>1568</v>
      </c>
      <c r="BHK8">
        <v>1569</v>
      </c>
      <c r="BHL8">
        <v>1570</v>
      </c>
      <c r="BHM8">
        <v>1571</v>
      </c>
      <c r="BHN8">
        <v>1572</v>
      </c>
      <c r="BHO8">
        <v>1573</v>
      </c>
      <c r="BHP8">
        <v>1574</v>
      </c>
      <c r="BHQ8">
        <v>1575</v>
      </c>
      <c r="BHR8">
        <v>1576</v>
      </c>
      <c r="BHS8">
        <v>1577</v>
      </c>
      <c r="BHT8">
        <v>1578</v>
      </c>
      <c r="BHU8">
        <v>1579</v>
      </c>
      <c r="BHV8">
        <v>1580</v>
      </c>
      <c r="BHW8">
        <v>1581</v>
      </c>
      <c r="BHX8">
        <v>1582</v>
      </c>
      <c r="BHY8">
        <v>1583</v>
      </c>
      <c r="BHZ8">
        <v>1584</v>
      </c>
      <c r="BIA8">
        <v>1585</v>
      </c>
      <c r="BIB8">
        <v>1586</v>
      </c>
      <c r="BIC8">
        <v>1587</v>
      </c>
      <c r="BID8">
        <v>1588</v>
      </c>
      <c r="BIE8">
        <v>1589</v>
      </c>
      <c r="BIF8">
        <v>1590</v>
      </c>
      <c r="BIG8">
        <v>1591</v>
      </c>
      <c r="BIH8">
        <v>1592</v>
      </c>
      <c r="BII8">
        <v>1593</v>
      </c>
      <c r="BIJ8">
        <v>1594</v>
      </c>
      <c r="BIK8">
        <v>1595</v>
      </c>
      <c r="BIL8">
        <v>1596</v>
      </c>
      <c r="BIM8">
        <v>1597</v>
      </c>
      <c r="BIN8">
        <v>1598</v>
      </c>
      <c r="BIO8">
        <v>1599</v>
      </c>
      <c r="BIP8">
        <v>1600</v>
      </c>
      <c r="BIQ8">
        <v>1601</v>
      </c>
      <c r="BIR8">
        <v>1602</v>
      </c>
      <c r="BIS8">
        <v>1603</v>
      </c>
      <c r="BIT8">
        <v>1604</v>
      </c>
      <c r="BIU8">
        <v>1605</v>
      </c>
      <c r="BIV8">
        <v>1606</v>
      </c>
      <c r="BIW8">
        <v>1607</v>
      </c>
      <c r="BIX8">
        <v>1608</v>
      </c>
      <c r="BIY8">
        <v>1609</v>
      </c>
      <c r="BIZ8">
        <v>1610</v>
      </c>
      <c r="BJA8">
        <v>1611</v>
      </c>
      <c r="BJB8">
        <v>1612</v>
      </c>
      <c r="BJC8">
        <v>1613</v>
      </c>
      <c r="BJD8">
        <v>1614</v>
      </c>
      <c r="BJE8">
        <v>1615</v>
      </c>
      <c r="BJF8">
        <v>1616</v>
      </c>
      <c r="BJG8">
        <v>1617</v>
      </c>
      <c r="BJH8">
        <v>1618</v>
      </c>
      <c r="BJI8">
        <v>1619</v>
      </c>
      <c r="BJJ8">
        <v>1620</v>
      </c>
      <c r="BJK8">
        <v>1621</v>
      </c>
      <c r="BJL8">
        <v>1622</v>
      </c>
      <c r="BJM8">
        <v>1623</v>
      </c>
      <c r="BJN8">
        <v>1624</v>
      </c>
      <c r="BJO8">
        <v>1625</v>
      </c>
      <c r="BJP8">
        <v>1626</v>
      </c>
      <c r="BJQ8">
        <v>1627</v>
      </c>
      <c r="BJR8">
        <v>1628</v>
      </c>
      <c r="BJS8">
        <v>1629</v>
      </c>
      <c r="BJT8">
        <v>1630</v>
      </c>
      <c r="BJU8">
        <v>1631</v>
      </c>
      <c r="BJV8">
        <v>1632</v>
      </c>
      <c r="BJW8">
        <v>1633</v>
      </c>
      <c r="BJX8">
        <v>1634</v>
      </c>
      <c r="BJY8">
        <v>1635</v>
      </c>
      <c r="BJZ8">
        <v>1636</v>
      </c>
      <c r="BKA8">
        <v>1637</v>
      </c>
      <c r="BKB8">
        <v>1638</v>
      </c>
      <c r="BKC8">
        <v>1639</v>
      </c>
      <c r="BKD8">
        <v>1640</v>
      </c>
      <c r="BKE8">
        <v>1641</v>
      </c>
      <c r="BKF8">
        <v>1642</v>
      </c>
      <c r="BKG8">
        <v>1643</v>
      </c>
      <c r="BKH8">
        <v>1644</v>
      </c>
      <c r="BKI8">
        <v>1645</v>
      </c>
      <c r="BKJ8">
        <v>1646</v>
      </c>
      <c r="BKK8">
        <v>1647</v>
      </c>
      <c r="BKL8">
        <v>1648</v>
      </c>
      <c r="BKM8">
        <v>1649</v>
      </c>
      <c r="BKN8">
        <v>1650</v>
      </c>
      <c r="BKO8">
        <v>1651</v>
      </c>
      <c r="BKP8">
        <v>1652</v>
      </c>
      <c r="BKQ8">
        <v>1653</v>
      </c>
      <c r="BKR8">
        <v>1654</v>
      </c>
      <c r="BKS8">
        <v>1655</v>
      </c>
      <c r="BKT8">
        <v>1656</v>
      </c>
      <c r="BKU8">
        <v>1657</v>
      </c>
      <c r="BKV8">
        <v>1658</v>
      </c>
      <c r="BKW8">
        <v>1659</v>
      </c>
      <c r="BKX8">
        <v>1660</v>
      </c>
      <c r="BKY8">
        <v>1661</v>
      </c>
      <c r="BKZ8">
        <v>1662</v>
      </c>
      <c r="BLA8">
        <v>1663</v>
      </c>
      <c r="BLB8">
        <v>1664</v>
      </c>
      <c r="BLC8">
        <v>1665</v>
      </c>
      <c r="BLD8">
        <v>1666</v>
      </c>
      <c r="BLE8">
        <v>1667</v>
      </c>
      <c r="BLF8">
        <v>1668</v>
      </c>
      <c r="BLG8">
        <v>1669</v>
      </c>
      <c r="BLH8">
        <v>1670</v>
      </c>
      <c r="BLI8">
        <v>1671</v>
      </c>
      <c r="BLJ8">
        <v>1672</v>
      </c>
      <c r="BLK8">
        <v>1673</v>
      </c>
      <c r="BLL8">
        <v>1674</v>
      </c>
      <c r="BLM8">
        <v>1675</v>
      </c>
      <c r="BLN8">
        <v>1676</v>
      </c>
      <c r="BLO8">
        <v>1677</v>
      </c>
      <c r="BLP8">
        <v>1678</v>
      </c>
      <c r="BLQ8">
        <v>1679</v>
      </c>
      <c r="BLR8">
        <v>1680</v>
      </c>
      <c r="BLS8">
        <v>1681</v>
      </c>
      <c r="BLT8">
        <v>1682</v>
      </c>
      <c r="BLU8">
        <v>1683</v>
      </c>
      <c r="BLV8">
        <v>1684</v>
      </c>
      <c r="BLW8">
        <v>1685</v>
      </c>
      <c r="BLX8">
        <v>1686</v>
      </c>
      <c r="BLY8">
        <v>1687</v>
      </c>
      <c r="BLZ8">
        <v>1688</v>
      </c>
      <c r="BMA8">
        <v>1689</v>
      </c>
      <c r="BMB8">
        <v>1690</v>
      </c>
      <c r="BMC8">
        <v>1691</v>
      </c>
      <c r="BMD8">
        <v>1692</v>
      </c>
      <c r="BME8">
        <v>1693</v>
      </c>
      <c r="BMF8">
        <v>1694</v>
      </c>
      <c r="BMG8">
        <v>1695</v>
      </c>
      <c r="BMH8">
        <v>1696</v>
      </c>
      <c r="BMI8">
        <v>1697</v>
      </c>
      <c r="BMJ8">
        <v>1698</v>
      </c>
      <c r="BMK8">
        <v>1699</v>
      </c>
      <c r="BML8">
        <v>1700</v>
      </c>
      <c r="BMM8">
        <v>1701</v>
      </c>
      <c r="BMN8">
        <v>1702</v>
      </c>
      <c r="BMO8">
        <v>1703</v>
      </c>
      <c r="BMP8">
        <v>1704</v>
      </c>
      <c r="BMQ8">
        <v>1705</v>
      </c>
      <c r="BMR8">
        <v>1706</v>
      </c>
      <c r="BMS8">
        <v>1707</v>
      </c>
      <c r="BMT8">
        <v>1708</v>
      </c>
      <c r="BMU8">
        <v>1709</v>
      </c>
      <c r="BMV8">
        <v>1710</v>
      </c>
      <c r="BMW8">
        <v>1711</v>
      </c>
      <c r="BMX8">
        <v>1712</v>
      </c>
      <c r="BMY8">
        <v>1713</v>
      </c>
      <c r="BMZ8">
        <v>1714</v>
      </c>
      <c r="BNA8">
        <v>1715</v>
      </c>
      <c r="BNB8">
        <v>1716</v>
      </c>
      <c r="BNC8">
        <v>1717</v>
      </c>
      <c r="BND8">
        <v>1718</v>
      </c>
      <c r="BNE8">
        <v>1719</v>
      </c>
      <c r="BNF8">
        <v>1720</v>
      </c>
      <c r="BNG8">
        <v>1721</v>
      </c>
      <c r="BNH8">
        <v>1722</v>
      </c>
      <c r="BNI8">
        <v>1723</v>
      </c>
      <c r="BNJ8">
        <v>1724</v>
      </c>
      <c r="BNK8">
        <v>1725</v>
      </c>
      <c r="BNL8">
        <v>1726</v>
      </c>
      <c r="BNM8">
        <v>1727</v>
      </c>
      <c r="BNN8">
        <v>1728</v>
      </c>
      <c r="BNO8">
        <v>1729</v>
      </c>
      <c r="BNP8">
        <v>1730</v>
      </c>
      <c r="BNQ8">
        <v>1731</v>
      </c>
      <c r="BNR8">
        <v>1732</v>
      </c>
      <c r="BNS8">
        <v>1733</v>
      </c>
      <c r="BNT8">
        <v>1734</v>
      </c>
      <c r="BNU8">
        <v>1735</v>
      </c>
      <c r="BNV8">
        <v>1736</v>
      </c>
      <c r="BNW8">
        <v>1737</v>
      </c>
      <c r="BNX8">
        <v>1738</v>
      </c>
      <c r="BNY8">
        <v>1739</v>
      </c>
      <c r="BNZ8">
        <v>1740</v>
      </c>
      <c r="BOA8">
        <v>1741</v>
      </c>
      <c r="BOB8">
        <v>1742</v>
      </c>
      <c r="BOC8">
        <v>1743</v>
      </c>
      <c r="BOD8">
        <v>1744</v>
      </c>
      <c r="BOE8">
        <v>1745</v>
      </c>
      <c r="BOF8">
        <v>1746</v>
      </c>
      <c r="BOG8">
        <v>1747</v>
      </c>
      <c r="BOH8">
        <v>1748</v>
      </c>
      <c r="BOI8">
        <v>1749</v>
      </c>
      <c r="BOJ8">
        <v>1750</v>
      </c>
      <c r="BOK8">
        <v>1751</v>
      </c>
      <c r="BOL8">
        <v>1752</v>
      </c>
      <c r="BOM8">
        <v>1753</v>
      </c>
      <c r="BON8">
        <v>1754</v>
      </c>
      <c r="BOO8">
        <v>1755</v>
      </c>
      <c r="BOP8">
        <v>1756</v>
      </c>
      <c r="BOQ8">
        <v>1757</v>
      </c>
      <c r="BOR8">
        <v>1758</v>
      </c>
      <c r="BOS8">
        <v>1759</v>
      </c>
      <c r="BOT8">
        <v>1760</v>
      </c>
      <c r="BOU8">
        <v>1761</v>
      </c>
      <c r="BOV8">
        <v>1762</v>
      </c>
      <c r="BOW8">
        <v>1763</v>
      </c>
      <c r="BOX8">
        <v>1764</v>
      </c>
      <c r="BOY8">
        <v>1765</v>
      </c>
      <c r="BOZ8">
        <v>1766</v>
      </c>
      <c r="BPA8">
        <v>1767</v>
      </c>
      <c r="BPB8">
        <v>1768</v>
      </c>
      <c r="BPC8">
        <v>1769</v>
      </c>
      <c r="BPD8">
        <v>1770</v>
      </c>
      <c r="BPE8">
        <v>1771</v>
      </c>
      <c r="BPF8">
        <v>1772</v>
      </c>
      <c r="BPG8">
        <v>1773</v>
      </c>
      <c r="BPH8">
        <v>1774</v>
      </c>
      <c r="BPI8">
        <v>1775</v>
      </c>
      <c r="BPJ8">
        <v>1776</v>
      </c>
      <c r="BPK8">
        <v>1777</v>
      </c>
      <c r="BPL8">
        <v>1778</v>
      </c>
      <c r="BPM8">
        <v>1779</v>
      </c>
      <c r="BPN8">
        <v>1780</v>
      </c>
      <c r="BPO8">
        <v>1781</v>
      </c>
      <c r="BPP8">
        <v>1782</v>
      </c>
      <c r="BPQ8">
        <v>1783</v>
      </c>
      <c r="BPR8">
        <v>1784</v>
      </c>
      <c r="BPS8">
        <v>1785</v>
      </c>
      <c r="BPT8">
        <v>1786</v>
      </c>
      <c r="BPU8">
        <v>1787</v>
      </c>
      <c r="BPV8">
        <v>1788</v>
      </c>
      <c r="BPW8">
        <v>1789</v>
      </c>
      <c r="BPX8">
        <v>1790</v>
      </c>
      <c r="BPY8">
        <v>1791</v>
      </c>
      <c r="BPZ8">
        <v>1792</v>
      </c>
      <c r="BQA8">
        <v>1793</v>
      </c>
      <c r="BQB8">
        <v>1794</v>
      </c>
      <c r="BQC8">
        <v>1795</v>
      </c>
      <c r="BQD8">
        <v>1796</v>
      </c>
      <c r="BQE8">
        <v>1797</v>
      </c>
      <c r="BQF8">
        <v>1798</v>
      </c>
      <c r="BQG8">
        <v>1799</v>
      </c>
      <c r="BQH8">
        <v>1800</v>
      </c>
      <c r="BQI8">
        <v>1801</v>
      </c>
      <c r="BQJ8">
        <v>1802</v>
      </c>
      <c r="BQK8">
        <v>1803</v>
      </c>
      <c r="BQL8">
        <v>1804</v>
      </c>
      <c r="BQM8">
        <v>1805</v>
      </c>
      <c r="BQN8">
        <v>1806</v>
      </c>
      <c r="BQO8">
        <v>1807</v>
      </c>
      <c r="BQP8">
        <v>1808</v>
      </c>
      <c r="BQQ8">
        <v>1809</v>
      </c>
      <c r="BQR8">
        <v>1810</v>
      </c>
      <c r="BQS8">
        <v>1811</v>
      </c>
      <c r="BQT8">
        <v>1812</v>
      </c>
      <c r="BQU8">
        <v>1813</v>
      </c>
      <c r="BQV8">
        <v>1814</v>
      </c>
      <c r="BQW8">
        <v>1815</v>
      </c>
      <c r="BQX8">
        <v>1816</v>
      </c>
      <c r="BQY8">
        <v>1817</v>
      </c>
      <c r="BQZ8">
        <v>1818</v>
      </c>
      <c r="BRA8">
        <v>1819</v>
      </c>
      <c r="BRB8">
        <v>1820</v>
      </c>
      <c r="BRC8">
        <v>1821</v>
      </c>
      <c r="BRD8">
        <v>1822</v>
      </c>
      <c r="BRE8">
        <v>1823</v>
      </c>
      <c r="BRF8">
        <v>1824</v>
      </c>
      <c r="BRG8">
        <v>1825</v>
      </c>
      <c r="BRH8">
        <v>1826</v>
      </c>
      <c r="BRI8">
        <v>1827</v>
      </c>
      <c r="BRJ8">
        <v>1828</v>
      </c>
      <c r="BRK8">
        <v>1829</v>
      </c>
      <c r="BRL8">
        <v>1830</v>
      </c>
      <c r="BRM8">
        <v>1831</v>
      </c>
      <c r="BRN8">
        <v>1832</v>
      </c>
      <c r="BRO8">
        <v>1833</v>
      </c>
      <c r="BRP8">
        <v>1834</v>
      </c>
      <c r="BRQ8">
        <v>1835</v>
      </c>
      <c r="BRR8">
        <v>1836</v>
      </c>
      <c r="BRS8">
        <v>1837</v>
      </c>
      <c r="BRT8">
        <v>1838</v>
      </c>
      <c r="BRU8">
        <v>1839</v>
      </c>
      <c r="BRV8">
        <v>1840</v>
      </c>
      <c r="BRW8">
        <v>1841</v>
      </c>
      <c r="BRX8">
        <v>1842</v>
      </c>
      <c r="BRY8">
        <v>1843</v>
      </c>
      <c r="BRZ8">
        <v>1844</v>
      </c>
      <c r="BSA8">
        <v>1845</v>
      </c>
      <c r="BSB8">
        <v>1846</v>
      </c>
      <c r="BSC8">
        <v>1847</v>
      </c>
      <c r="BSD8">
        <v>1848</v>
      </c>
      <c r="BSE8">
        <v>1849</v>
      </c>
      <c r="BSF8">
        <v>1850</v>
      </c>
      <c r="BSG8">
        <v>1851</v>
      </c>
      <c r="BSH8">
        <v>1852</v>
      </c>
      <c r="BSI8">
        <v>1853</v>
      </c>
      <c r="BSJ8">
        <v>1854</v>
      </c>
      <c r="BSK8">
        <v>1855</v>
      </c>
      <c r="BSL8">
        <v>1856</v>
      </c>
      <c r="BSM8">
        <v>1857</v>
      </c>
      <c r="BSN8">
        <v>1858</v>
      </c>
      <c r="BSO8">
        <v>1859</v>
      </c>
      <c r="BSP8">
        <v>1860</v>
      </c>
      <c r="BSQ8">
        <v>1861</v>
      </c>
      <c r="BSR8">
        <v>1862</v>
      </c>
      <c r="BSS8">
        <v>1863</v>
      </c>
      <c r="BST8">
        <v>1864</v>
      </c>
      <c r="BSU8">
        <v>1865</v>
      </c>
      <c r="BSV8">
        <v>1866</v>
      </c>
      <c r="BSW8">
        <v>1867</v>
      </c>
      <c r="BSX8">
        <v>1868</v>
      </c>
      <c r="BSY8">
        <v>1869</v>
      </c>
      <c r="BSZ8">
        <v>1870</v>
      </c>
      <c r="BTA8">
        <v>1871</v>
      </c>
      <c r="BTB8">
        <v>1872</v>
      </c>
      <c r="BTC8">
        <v>1873</v>
      </c>
      <c r="BTD8">
        <v>1874</v>
      </c>
      <c r="BTE8">
        <v>1875</v>
      </c>
      <c r="BTF8">
        <v>1876</v>
      </c>
      <c r="BTG8">
        <v>1877</v>
      </c>
      <c r="BTH8">
        <v>1878</v>
      </c>
      <c r="BTI8">
        <v>1879</v>
      </c>
      <c r="BTJ8">
        <v>1880</v>
      </c>
      <c r="BTK8">
        <v>1881</v>
      </c>
      <c r="BTL8">
        <v>1882</v>
      </c>
      <c r="BTM8">
        <v>1883</v>
      </c>
      <c r="BTN8">
        <v>1884</v>
      </c>
      <c r="BTO8">
        <v>1885</v>
      </c>
      <c r="BTP8">
        <v>1886</v>
      </c>
      <c r="BTQ8">
        <v>1887</v>
      </c>
      <c r="BTR8">
        <v>1888</v>
      </c>
      <c r="BTS8">
        <v>1889</v>
      </c>
      <c r="BTT8">
        <v>1890</v>
      </c>
      <c r="BTU8">
        <v>1891</v>
      </c>
      <c r="BTV8">
        <v>1892</v>
      </c>
      <c r="BTW8">
        <v>1893</v>
      </c>
      <c r="BTX8">
        <v>1894</v>
      </c>
      <c r="BTY8">
        <v>1895</v>
      </c>
      <c r="BTZ8">
        <v>1896</v>
      </c>
      <c r="BUA8">
        <v>1897</v>
      </c>
      <c r="BUB8">
        <v>1898</v>
      </c>
      <c r="BUC8">
        <v>1899</v>
      </c>
      <c r="BUD8">
        <v>1900</v>
      </c>
      <c r="BUE8">
        <v>1901</v>
      </c>
      <c r="BUF8">
        <v>1902</v>
      </c>
      <c r="BUG8">
        <v>1903</v>
      </c>
      <c r="BUH8">
        <v>1904</v>
      </c>
      <c r="BUI8">
        <v>1905</v>
      </c>
      <c r="BUJ8">
        <v>1906</v>
      </c>
      <c r="BUK8">
        <v>1907</v>
      </c>
      <c r="BUL8">
        <v>1908</v>
      </c>
      <c r="BUM8">
        <v>1909</v>
      </c>
      <c r="BUN8">
        <v>1910</v>
      </c>
      <c r="BUO8">
        <v>1911</v>
      </c>
      <c r="BUP8">
        <v>1912</v>
      </c>
      <c r="BUQ8">
        <v>1913</v>
      </c>
      <c r="BUR8">
        <v>1914</v>
      </c>
      <c r="BUS8">
        <v>1915</v>
      </c>
      <c r="BUT8">
        <v>1916</v>
      </c>
      <c r="BUU8">
        <v>1917</v>
      </c>
      <c r="BUV8">
        <v>1918</v>
      </c>
      <c r="BUW8">
        <v>1919</v>
      </c>
      <c r="BUX8">
        <v>1920</v>
      </c>
      <c r="BUY8">
        <v>1921</v>
      </c>
      <c r="BUZ8">
        <v>1922</v>
      </c>
      <c r="BVA8">
        <v>1923</v>
      </c>
      <c r="BVB8">
        <v>1924</v>
      </c>
      <c r="BVC8">
        <v>1925</v>
      </c>
      <c r="BVD8">
        <v>1926</v>
      </c>
      <c r="BVE8">
        <v>1927</v>
      </c>
      <c r="BVF8">
        <v>1928</v>
      </c>
      <c r="BVG8">
        <v>1929</v>
      </c>
      <c r="BVH8">
        <v>1930</v>
      </c>
      <c r="BVI8">
        <v>1931</v>
      </c>
      <c r="BVJ8">
        <v>1932</v>
      </c>
      <c r="BVK8">
        <v>1933</v>
      </c>
      <c r="BVL8">
        <v>1934</v>
      </c>
      <c r="BVM8">
        <v>1935</v>
      </c>
      <c r="BVN8">
        <v>1936</v>
      </c>
      <c r="BVO8">
        <v>1937</v>
      </c>
      <c r="BVP8">
        <v>1938</v>
      </c>
      <c r="BVQ8">
        <v>1939</v>
      </c>
      <c r="BVR8">
        <v>1940</v>
      </c>
      <c r="BVS8">
        <v>1941</v>
      </c>
      <c r="BVT8">
        <v>1942</v>
      </c>
      <c r="BVU8">
        <v>1943</v>
      </c>
      <c r="BVV8">
        <v>1944</v>
      </c>
      <c r="BVW8">
        <v>1945</v>
      </c>
      <c r="BVX8">
        <v>1946</v>
      </c>
      <c r="BVY8">
        <v>1947</v>
      </c>
      <c r="BVZ8">
        <v>1948</v>
      </c>
      <c r="BWA8">
        <v>1949</v>
      </c>
      <c r="BWB8">
        <v>1950</v>
      </c>
      <c r="BWC8">
        <v>1951</v>
      </c>
      <c r="BWD8">
        <v>1952</v>
      </c>
      <c r="BWE8">
        <v>1953</v>
      </c>
      <c r="BWF8">
        <v>1954</v>
      </c>
      <c r="BWG8">
        <v>1955</v>
      </c>
      <c r="BWH8">
        <v>1956</v>
      </c>
      <c r="BWI8">
        <v>1957</v>
      </c>
      <c r="BWJ8">
        <v>1958</v>
      </c>
      <c r="BWK8">
        <v>1959</v>
      </c>
      <c r="BWL8">
        <v>1960</v>
      </c>
      <c r="BWM8">
        <v>1961</v>
      </c>
      <c r="BWN8">
        <v>1962</v>
      </c>
      <c r="BWO8">
        <v>1963</v>
      </c>
      <c r="BWP8">
        <v>1964</v>
      </c>
      <c r="BWQ8">
        <v>1965</v>
      </c>
      <c r="BWR8">
        <v>1966</v>
      </c>
      <c r="BWS8">
        <v>1967</v>
      </c>
      <c r="BWT8">
        <v>1968</v>
      </c>
      <c r="BWU8">
        <v>1969</v>
      </c>
      <c r="BWV8">
        <v>1970</v>
      </c>
      <c r="BWW8">
        <v>1971</v>
      </c>
      <c r="BWX8">
        <v>1972</v>
      </c>
      <c r="BWY8">
        <v>1973</v>
      </c>
      <c r="BWZ8">
        <v>1974</v>
      </c>
      <c r="BXA8">
        <v>1975</v>
      </c>
      <c r="BXB8">
        <v>1976</v>
      </c>
      <c r="BXC8">
        <v>1977</v>
      </c>
      <c r="BXD8">
        <v>1978</v>
      </c>
      <c r="BXE8">
        <v>1979</v>
      </c>
      <c r="BXF8">
        <v>1980</v>
      </c>
      <c r="BXG8">
        <v>1981</v>
      </c>
      <c r="BXH8">
        <v>1982</v>
      </c>
      <c r="BXI8">
        <v>1983</v>
      </c>
      <c r="BXJ8">
        <v>1984</v>
      </c>
      <c r="BXK8">
        <v>1985</v>
      </c>
      <c r="BXL8">
        <v>1986</v>
      </c>
      <c r="BXM8">
        <v>1987</v>
      </c>
      <c r="BXN8">
        <v>1988</v>
      </c>
      <c r="BXO8">
        <v>1989</v>
      </c>
      <c r="BXP8">
        <v>1990</v>
      </c>
      <c r="BXQ8">
        <v>1991</v>
      </c>
      <c r="BXR8">
        <v>1992</v>
      </c>
      <c r="BXS8">
        <v>1993</v>
      </c>
      <c r="BXT8">
        <v>1994</v>
      </c>
      <c r="BXU8">
        <v>1995</v>
      </c>
      <c r="BXV8">
        <v>1996</v>
      </c>
      <c r="BXW8">
        <v>1997</v>
      </c>
      <c r="BXX8">
        <v>1998</v>
      </c>
      <c r="BXY8">
        <v>1999</v>
      </c>
      <c r="BXZ8">
        <v>2000</v>
      </c>
      <c r="BYA8">
        <v>2001</v>
      </c>
      <c r="BYB8">
        <v>2002</v>
      </c>
      <c r="BYC8">
        <v>2003</v>
      </c>
      <c r="BYD8">
        <v>2004</v>
      </c>
      <c r="BYE8">
        <v>2005</v>
      </c>
      <c r="BYF8">
        <v>2006</v>
      </c>
      <c r="BYG8">
        <v>2007</v>
      </c>
      <c r="BYH8">
        <v>2008</v>
      </c>
      <c r="BYI8">
        <v>2009</v>
      </c>
      <c r="BYJ8">
        <v>2010</v>
      </c>
      <c r="BYK8">
        <v>2011</v>
      </c>
      <c r="BYL8">
        <v>2012</v>
      </c>
      <c r="BYM8">
        <v>2013</v>
      </c>
      <c r="BYN8">
        <v>2014</v>
      </c>
      <c r="BYO8">
        <v>2015</v>
      </c>
      <c r="BYP8">
        <v>2016</v>
      </c>
      <c r="BYQ8">
        <v>2017</v>
      </c>
      <c r="BYR8">
        <v>2018</v>
      </c>
      <c r="BYS8">
        <v>2019</v>
      </c>
      <c r="BYT8">
        <v>2020</v>
      </c>
      <c r="BYU8">
        <v>2021</v>
      </c>
      <c r="BYV8">
        <v>2022</v>
      </c>
      <c r="BYW8">
        <v>2023</v>
      </c>
      <c r="BYX8">
        <v>2024</v>
      </c>
      <c r="BYY8">
        <v>2025</v>
      </c>
      <c r="BYZ8">
        <v>2026</v>
      </c>
      <c r="BZA8">
        <v>2027</v>
      </c>
      <c r="BZB8">
        <v>2028</v>
      </c>
      <c r="BZC8">
        <v>2029</v>
      </c>
      <c r="BZD8">
        <v>2030</v>
      </c>
      <c r="BZE8">
        <v>2031</v>
      </c>
      <c r="BZF8">
        <v>2032</v>
      </c>
      <c r="BZG8">
        <v>2033</v>
      </c>
      <c r="BZH8">
        <v>2034</v>
      </c>
      <c r="BZI8">
        <v>2035</v>
      </c>
      <c r="BZJ8">
        <v>2036</v>
      </c>
      <c r="BZK8">
        <v>2037</v>
      </c>
      <c r="BZL8">
        <v>2038</v>
      </c>
      <c r="BZM8">
        <v>2039</v>
      </c>
      <c r="BZN8">
        <v>2040</v>
      </c>
      <c r="BZO8">
        <v>2041</v>
      </c>
      <c r="BZP8">
        <v>2042</v>
      </c>
      <c r="BZQ8">
        <v>2043</v>
      </c>
      <c r="BZR8">
        <v>2044</v>
      </c>
      <c r="BZS8">
        <v>2045</v>
      </c>
      <c r="BZT8">
        <v>2046</v>
      </c>
      <c r="BZU8">
        <v>2047</v>
      </c>
      <c r="BZV8">
        <v>2048</v>
      </c>
      <c r="BZW8">
        <v>2049</v>
      </c>
      <c r="BZX8">
        <v>2050</v>
      </c>
      <c r="BZY8">
        <v>2051</v>
      </c>
      <c r="BZZ8">
        <v>2052</v>
      </c>
      <c r="CAA8">
        <v>2053</v>
      </c>
      <c r="CAB8">
        <v>2054</v>
      </c>
      <c r="CAC8">
        <v>2055</v>
      </c>
      <c r="CAD8">
        <v>2056</v>
      </c>
      <c r="CAE8">
        <v>2057</v>
      </c>
      <c r="CAF8">
        <v>2058</v>
      </c>
      <c r="CAG8">
        <v>2059</v>
      </c>
      <c r="CAH8">
        <v>2060</v>
      </c>
      <c r="CAI8">
        <v>2061</v>
      </c>
      <c r="CAJ8">
        <v>2062</v>
      </c>
      <c r="CAK8">
        <v>2063</v>
      </c>
      <c r="CAL8">
        <v>2064</v>
      </c>
      <c r="CAM8">
        <v>2065</v>
      </c>
      <c r="CAN8">
        <v>2066</v>
      </c>
      <c r="CAO8">
        <v>2067</v>
      </c>
      <c r="CAP8">
        <v>2068</v>
      </c>
      <c r="CAQ8">
        <v>2069</v>
      </c>
      <c r="CAR8">
        <v>2070</v>
      </c>
      <c r="CAS8">
        <v>2071</v>
      </c>
      <c r="CAT8">
        <v>2072</v>
      </c>
      <c r="CAU8">
        <v>2073</v>
      </c>
      <c r="CAV8">
        <v>2074</v>
      </c>
      <c r="CAW8">
        <v>2075</v>
      </c>
      <c r="CAX8">
        <v>2076</v>
      </c>
      <c r="CAY8">
        <v>2077</v>
      </c>
      <c r="CAZ8">
        <v>2078</v>
      </c>
      <c r="CBA8">
        <v>2079</v>
      </c>
      <c r="CBB8">
        <v>2080</v>
      </c>
      <c r="CBC8">
        <v>2081</v>
      </c>
      <c r="CBD8">
        <v>2082</v>
      </c>
      <c r="CBE8">
        <v>2083</v>
      </c>
      <c r="CBF8">
        <v>2084</v>
      </c>
      <c r="CBG8">
        <v>2085</v>
      </c>
      <c r="CBH8">
        <v>2086</v>
      </c>
      <c r="CBI8">
        <v>2087</v>
      </c>
      <c r="CBJ8">
        <v>2088</v>
      </c>
      <c r="CBK8">
        <v>2089</v>
      </c>
      <c r="CBL8">
        <v>2090</v>
      </c>
      <c r="CBM8">
        <v>2091</v>
      </c>
      <c r="CBN8">
        <v>2092</v>
      </c>
      <c r="CBO8">
        <v>2093</v>
      </c>
      <c r="CBP8">
        <v>2094</v>
      </c>
      <c r="CBQ8">
        <v>2095</v>
      </c>
      <c r="CBR8">
        <v>2096</v>
      </c>
      <c r="CBS8">
        <v>2097</v>
      </c>
      <c r="CBT8">
        <v>2098</v>
      </c>
      <c r="CBU8">
        <v>2099</v>
      </c>
      <c r="CBV8">
        <v>2100</v>
      </c>
      <c r="CBW8">
        <v>2101</v>
      </c>
      <c r="CBX8">
        <v>2102</v>
      </c>
      <c r="CBY8">
        <v>2103</v>
      </c>
      <c r="CBZ8">
        <v>2104</v>
      </c>
      <c r="CCA8">
        <v>2105</v>
      </c>
      <c r="CCB8">
        <v>2106</v>
      </c>
      <c r="CCC8">
        <v>2107</v>
      </c>
      <c r="CCD8">
        <v>2108</v>
      </c>
      <c r="CCE8">
        <v>2109</v>
      </c>
      <c r="CCF8">
        <v>2110</v>
      </c>
      <c r="CCG8">
        <v>2111</v>
      </c>
      <c r="CCH8">
        <v>2112</v>
      </c>
      <c r="CCI8">
        <v>2113</v>
      </c>
      <c r="CCJ8">
        <v>2114</v>
      </c>
      <c r="CCK8">
        <v>2115</v>
      </c>
      <c r="CCL8">
        <v>2116</v>
      </c>
      <c r="CCM8">
        <v>2117</v>
      </c>
      <c r="CCN8">
        <v>2118</v>
      </c>
      <c r="CCO8">
        <v>2119</v>
      </c>
      <c r="CCP8">
        <v>2120</v>
      </c>
      <c r="CCQ8">
        <v>2121</v>
      </c>
      <c r="CCR8">
        <v>2122</v>
      </c>
      <c r="CCS8">
        <v>2123</v>
      </c>
      <c r="CCT8">
        <v>2124</v>
      </c>
      <c r="CCU8">
        <v>2125</v>
      </c>
      <c r="CCV8">
        <v>2126</v>
      </c>
      <c r="CCW8">
        <v>2127</v>
      </c>
      <c r="CCX8">
        <v>2128</v>
      </c>
      <c r="CCY8">
        <v>2129</v>
      </c>
      <c r="CCZ8">
        <v>2130</v>
      </c>
      <c r="CDA8">
        <v>2131</v>
      </c>
      <c r="CDB8">
        <v>2132</v>
      </c>
      <c r="CDC8">
        <v>2133</v>
      </c>
      <c r="CDD8">
        <v>2134</v>
      </c>
      <c r="CDE8">
        <v>2135</v>
      </c>
      <c r="CDF8">
        <v>2136</v>
      </c>
      <c r="CDG8">
        <v>2137</v>
      </c>
      <c r="CDH8">
        <v>2138</v>
      </c>
      <c r="CDI8">
        <v>2139</v>
      </c>
      <c r="CDJ8">
        <v>2140</v>
      </c>
      <c r="CDK8">
        <v>2141</v>
      </c>
      <c r="CDL8">
        <v>2142</v>
      </c>
      <c r="CDM8">
        <v>2143</v>
      </c>
      <c r="CDN8">
        <v>2144</v>
      </c>
      <c r="CDO8">
        <v>2145</v>
      </c>
      <c r="CDP8">
        <v>2146</v>
      </c>
      <c r="CDQ8">
        <v>2147</v>
      </c>
      <c r="CDR8">
        <v>2148</v>
      </c>
      <c r="CDS8">
        <v>2149</v>
      </c>
      <c r="CDT8">
        <v>2150</v>
      </c>
      <c r="CDU8">
        <v>2151</v>
      </c>
      <c r="CDV8">
        <v>2152</v>
      </c>
      <c r="CDW8">
        <v>2153</v>
      </c>
      <c r="CDX8">
        <v>2154</v>
      </c>
      <c r="CDY8">
        <v>2155</v>
      </c>
      <c r="CDZ8">
        <v>2156</v>
      </c>
      <c r="CEA8">
        <v>2157</v>
      </c>
      <c r="CEB8">
        <v>2158</v>
      </c>
      <c r="CEC8">
        <v>2159</v>
      </c>
      <c r="CED8">
        <v>2160</v>
      </c>
      <c r="CEE8">
        <v>2161</v>
      </c>
      <c r="CEF8">
        <v>2162</v>
      </c>
      <c r="CEG8">
        <v>2163</v>
      </c>
      <c r="CEH8">
        <v>2164</v>
      </c>
      <c r="CEI8">
        <v>2165</v>
      </c>
      <c r="CEJ8">
        <v>2166</v>
      </c>
      <c r="CEK8">
        <v>2167</v>
      </c>
      <c r="CEL8">
        <v>2168</v>
      </c>
      <c r="CEM8">
        <v>2169</v>
      </c>
      <c r="CEN8">
        <v>2170</v>
      </c>
      <c r="CEO8">
        <v>2171</v>
      </c>
      <c r="CEP8">
        <v>2172</v>
      </c>
      <c r="CEQ8">
        <v>2173</v>
      </c>
      <c r="CER8">
        <v>2174</v>
      </c>
      <c r="CES8">
        <v>2175</v>
      </c>
      <c r="CET8">
        <v>2176</v>
      </c>
      <c r="CEU8">
        <v>2177</v>
      </c>
      <c r="CEV8">
        <v>2178</v>
      </c>
      <c r="CEW8">
        <v>2179</v>
      </c>
      <c r="CEX8">
        <v>2180</v>
      </c>
      <c r="CEY8">
        <v>2181</v>
      </c>
      <c r="CEZ8">
        <v>2182</v>
      </c>
      <c r="CFA8">
        <v>2183</v>
      </c>
      <c r="CFB8">
        <v>2184</v>
      </c>
      <c r="CFC8">
        <v>2185</v>
      </c>
      <c r="CFD8">
        <v>2186</v>
      </c>
      <c r="CFE8">
        <v>2187</v>
      </c>
      <c r="CFF8">
        <v>2188</v>
      </c>
      <c r="CFG8">
        <v>2189</v>
      </c>
      <c r="CFH8">
        <v>2190</v>
      </c>
      <c r="CFI8">
        <v>2191</v>
      </c>
      <c r="CFJ8">
        <v>2192</v>
      </c>
      <c r="CFK8">
        <v>2193</v>
      </c>
      <c r="CFL8">
        <v>2194</v>
      </c>
      <c r="CFM8">
        <v>2195</v>
      </c>
      <c r="CFN8">
        <v>2196</v>
      </c>
      <c r="CFO8">
        <v>2197</v>
      </c>
      <c r="CFP8">
        <v>2198</v>
      </c>
      <c r="CFQ8">
        <v>2199</v>
      </c>
      <c r="CFR8">
        <v>2200</v>
      </c>
      <c r="CFS8">
        <v>2201</v>
      </c>
      <c r="CFT8">
        <v>2202</v>
      </c>
      <c r="CFU8">
        <v>2203</v>
      </c>
      <c r="CFV8">
        <v>2204</v>
      </c>
      <c r="CFW8">
        <v>2205</v>
      </c>
      <c r="CFX8">
        <v>2206</v>
      </c>
      <c r="CFY8">
        <v>2207</v>
      </c>
      <c r="CFZ8">
        <v>2208</v>
      </c>
      <c r="CGA8">
        <v>2209</v>
      </c>
      <c r="CGB8">
        <v>2210</v>
      </c>
      <c r="CGC8">
        <v>2211</v>
      </c>
      <c r="CGD8">
        <v>2212</v>
      </c>
      <c r="CGE8">
        <v>2213</v>
      </c>
      <c r="CGF8">
        <v>2214</v>
      </c>
      <c r="CGG8">
        <v>2215</v>
      </c>
      <c r="CGH8">
        <v>2216</v>
      </c>
      <c r="CGI8">
        <v>2217</v>
      </c>
      <c r="CGJ8">
        <v>2218</v>
      </c>
      <c r="CGK8">
        <v>2219</v>
      </c>
      <c r="CGL8">
        <v>2220</v>
      </c>
      <c r="CGM8">
        <v>2221</v>
      </c>
      <c r="CGN8">
        <v>2222</v>
      </c>
      <c r="CGO8">
        <v>2223</v>
      </c>
      <c r="CGP8">
        <v>2224</v>
      </c>
      <c r="CGQ8">
        <v>2225</v>
      </c>
      <c r="CGR8">
        <v>2226</v>
      </c>
      <c r="CGS8">
        <v>2227</v>
      </c>
      <c r="CGT8">
        <v>2228</v>
      </c>
      <c r="CGU8">
        <v>2229</v>
      </c>
      <c r="CGV8">
        <v>2230</v>
      </c>
      <c r="CGW8">
        <v>2231</v>
      </c>
      <c r="CGX8">
        <v>2232</v>
      </c>
      <c r="CGY8">
        <v>2233</v>
      </c>
      <c r="CGZ8">
        <v>2234</v>
      </c>
      <c r="CHA8">
        <v>2235</v>
      </c>
      <c r="CHB8">
        <v>2236</v>
      </c>
      <c r="CHC8">
        <v>2237</v>
      </c>
      <c r="CHD8">
        <v>2238</v>
      </c>
      <c r="CHE8">
        <v>2239</v>
      </c>
      <c r="CHF8">
        <v>2240</v>
      </c>
      <c r="CHG8">
        <v>2241</v>
      </c>
      <c r="CHH8">
        <v>2242</v>
      </c>
      <c r="CHI8">
        <v>2243</v>
      </c>
      <c r="CHJ8">
        <v>2244</v>
      </c>
      <c r="CHK8">
        <v>2245</v>
      </c>
      <c r="CHL8">
        <v>2246</v>
      </c>
      <c r="CHM8">
        <v>2247</v>
      </c>
      <c r="CHN8">
        <v>2248</v>
      </c>
      <c r="CHO8">
        <v>2249</v>
      </c>
      <c r="CHP8">
        <v>2250</v>
      </c>
      <c r="CHQ8">
        <v>2251</v>
      </c>
      <c r="CHR8">
        <v>2252</v>
      </c>
      <c r="CHS8">
        <v>2253</v>
      </c>
      <c r="CHT8">
        <v>2254</v>
      </c>
      <c r="CHU8">
        <v>2255</v>
      </c>
      <c r="CHV8">
        <v>2256</v>
      </c>
      <c r="CHW8">
        <v>2257</v>
      </c>
      <c r="CHX8">
        <v>2258</v>
      </c>
      <c r="CHY8">
        <v>2259</v>
      </c>
      <c r="CHZ8">
        <v>2260</v>
      </c>
      <c r="CIA8">
        <v>2261</v>
      </c>
      <c r="CIB8">
        <v>2262</v>
      </c>
      <c r="CIC8">
        <v>2263</v>
      </c>
      <c r="CID8">
        <v>2264</v>
      </c>
      <c r="CIE8">
        <v>2265</v>
      </c>
      <c r="CIF8">
        <v>2266</v>
      </c>
      <c r="CIG8">
        <v>2267</v>
      </c>
      <c r="CIH8">
        <v>2268</v>
      </c>
      <c r="CII8">
        <v>2269</v>
      </c>
      <c r="CIJ8">
        <v>2270</v>
      </c>
      <c r="CIK8">
        <v>2271</v>
      </c>
      <c r="CIL8">
        <v>2272</v>
      </c>
      <c r="CIM8">
        <v>2273</v>
      </c>
      <c r="CIN8">
        <v>2274</v>
      </c>
      <c r="CIO8">
        <v>2275</v>
      </c>
      <c r="CIP8">
        <v>2276</v>
      </c>
      <c r="CIQ8">
        <v>2277</v>
      </c>
      <c r="CIR8">
        <v>2278</v>
      </c>
      <c r="CIS8">
        <v>2279</v>
      </c>
      <c r="CIT8">
        <v>2280</v>
      </c>
      <c r="CIU8">
        <v>2281</v>
      </c>
      <c r="CIV8">
        <v>2282</v>
      </c>
      <c r="CIW8">
        <v>2283</v>
      </c>
      <c r="CIX8">
        <v>2284</v>
      </c>
      <c r="CIY8">
        <v>2285</v>
      </c>
      <c r="CIZ8">
        <v>2286</v>
      </c>
      <c r="CJA8">
        <v>2287</v>
      </c>
      <c r="CJB8">
        <v>2288</v>
      </c>
      <c r="CJC8">
        <v>2289</v>
      </c>
      <c r="CJD8">
        <v>2290</v>
      </c>
      <c r="CJE8">
        <v>2291</v>
      </c>
      <c r="CJF8">
        <v>2292</v>
      </c>
      <c r="CJG8">
        <v>2293</v>
      </c>
      <c r="CJH8">
        <v>2294</v>
      </c>
      <c r="CJI8">
        <v>2295</v>
      </c>
      <c r="CJJ8">
        <v>2296</v>
      </c>
      <c r="CJK8">
        <v>2297</v>
      </c>
      <c r="CJL8">
        <v>2298</v>
      </c>
      <c r="CJM8">
        <v>2299</v>
      </c>
      <c r="CJN8">
        <v>2300</v>
      </c>
      <c r="CJO8">
        <v>2301</v>
      </c>
      <c r="CJP8">
        <v>2302</v>
      </c>
      <c r="CJQ8">
        <v>2303</v>
      </c>
      <c r="CJR8">
        <v>2304</v>
      </c>
      <c r="CJS8">
        <v>2305</v>
      </c>
      <c r="CJT8">
        <v>2306</v>
      </c>
      <c r="CJU8">
        <v>2307</v>
      </c>
      <c r="CJV8">
        <v>2308</v>
      </c>
      <c r="CJW8">
        <v>2309</v>
      </c>
      <c r="CJX8">
        <v>2310</v>
      </c>
      <c r="CJY8">
        <v>2311</v>
      </c>
      <c r="CJZ8">
        <v>2312</v>
      </c>
      <c r="CKA8">
        <v>2313</v>
      </c>
      <c r="CKB8">
        <v>2314</v>
      </c>
      <c r="CKC8">
        <v>2315</v>
      </c>
      <c r="CKD8">
        <v>2316</v>
      </c>
      <c r="CKE8">
        <v>2317</v>
      </c>
      <c r="CKF8">
        <v>2318</v>
      </c>
      <c r="CKG8">
        <v>2319</v>
      </c>
      <c r="CKH8">
        <v>2320</v>
      </c>
      <c r="CKI8">
        <v>2321</v>
      </c>
      <c r="CKJ8">
        <v>2322</v>
      </c>
      <c r="CKK8">
        <v>2323</v>
      </c>
      <c r="CKL8">
        <v>2324</v>
      </c>
      <c r="CKM8">
        <v>2325</v>
      </c>
      <c r="CKN8">
        <v>2326</v>
      </c>
      <c r="CKO8">
        <v>2327</v>
      </c>
      <c r="CKP8">
        <v>2328</v>
      </c>
      <c r="CKQ8">
        <v>2329</v>
      </c>
      <c r="CKR8">
        <v>2330</v>
      </c>
      <c r="CKS8">
        <v>2331</v>
      </c>
      <c r="CKT8">
        <v>2332</v>
      </c>
      <c r="CKU8">
        <v>2333</v>
      </c>
      <c r="CKV8">
        <v>2334</v>
      </c>
      <c r="CKW8">
        <v>2335</v>
      </c>
      <c r="CKX8">
        <v>2336</v>
      </c>
      <c r="CKY8">
        <v>2337</v>
      </c>
      <c r="CKZ8">
        <v>2338</v>
      </c>
      <c r="CLA8">
        <v>2339</v>
      </c>
      <c r="CLB8">
        <v>2340</v>
      </c>
      <c r="CLC8">
        <v>2341</v>
      </c>
      <c r="CLD8">
        <v>2342</v>
      </c>
      <c r="CLE8">
        <v>2343</v>
      </c>
      <c r="CLF8">
        <v>2344</v>
      </c>
      <c r="CLG8">
        <v>2345</v>
      </c>
      <c r="CLH8">
        <v>2346</v>
      </c>
      <c r="CLI8">
        <v>2347</v>
      </c>
      <c r="CLJ8">
        <v>2348</v>
      </c>
      <c r="CLK8">
        <v>2349</v>
      </c>
      <c r="CLL8">
        <v>2350</v>
      </c>
      <c r="CLM8">
        <v>2351</v>
      </c>
      <c r="CLN8">
        <v>2352</v>
      </c>
      <c r="CLO8">
        <v>2353</v>
      </c>
      <c r="CLP8">
        <v>2354</v>
      </c>
      <c r="CLQ8">
        <v>2355</v>
      </c>
      <c r="CLR8">
        <v>2356</v>
      </c>
      <c r="CLS8">
        <v>2357</v>
      </c>
      <c r="CLT8">
        <v>2358</v>
      </c>
      <c r="CLU8">
        <v>2359</v>
      </c>
      <c r="CLV8">
        <v>2360</v>
      </c>
      <c r="CLW8">
        <v>2361</v>
      </c>
      <c r="CLX8">
        <v>2362</v>
      </c>
      <c r="CLY8">
        <v>2363</v>
      </c>
      <c r="CLZ8">
        <v>2364</v>
      </c>
      <c r="CMA8">
        <v>2365</v>
      </c>
      <c r="CMB8">
        <v>2366</v>
      </c>
      <c r="CMC8">
        <v>2367</v>
      </c>
      <c r="CMD8">
        <v>2368</v>
      </c>
      <c r="CME8">
        <v>2369</v>
      </c>
      <c r="CMF8">
        <v>2370</v>
      </c>
      <c r="CMG8">
        <v>2371</v>
      </c>
      <c r="CMH8">
        <v>2372</v>
      </c>
      <c r="CMI8">
        <v>2373</v>
      </c>
      <c r="CMJ8">
        <v>2374</v>
      </c>
      <c r="CMK8">
        <v>2375</v>
      </c>
      <c r="CML8">
        <v>2376</v>
      </c>
      <c r="CMM8">
        <v>2377</v>
      </c>
      <c r="CMN8">
        <v>2378</v>
      </c>
      <c r="CMO8">
        <v>2379</v>
      </c>
      <c r="CMP8">
        <v>2380</v>
      </c>
      <c r="CMQ8">
        <v>2381</v>
      </c>
      <c r="CMR8">
        <v>2382</v>
      </c>
      <c r="CMS8">
        <v>2383</v>
      </c>
      <c r="CMT8">
        <v>2384</v>
      </c>
      <c r="CMU8">
        <v>2385</v>
      </c>
      <c r="CMV8">
        <v>2386</v>
      </c>
      <c r="CMW8">
        <v>2387</v>
      </c>
      <c r="CMX8">
        <v>2388</v>
      </c>
      <c r="CMY8">
        <v>2389</v>
      </c>
      <c r="CMZ8">
        <v>2390</v>
      </c>
      <c r="CNA8">
        <v>2391</v>
      </c>
      <c r="CNB8">
        <v>2392</v>
      </c>
      <c r="CNC8">
        <v>2393</v>
      </c>
      <c r="CND8">
        <v>2394</v>
      </c>
      <c r="CNE8">
        <v>2395</v>
      </c>
      <c r="CNF8">
        <v>2396</v>
      </c>
      <c r="CNG8">
        <v>2397</v>
      </c>
      <c r="CNH8">
        <v>2398</v>
      </c>
      <c r="CNI8">
        <v>2399</v>
      </c>
      <c r="CNJ8">
        <v>2400</v>
      </c>
      <c r="CNK8">
        <v>2401</v>
      </c>
      <c r="CNL8">
        <v>2402</v>
      </c>
      <c r="CNM8">
        <v>2403</v>
      </c>
      <c r="CNN8">
        <v>2404</v>
      </c>
      <c r="CNO8">
        <v>2405</v>
      </c>
      <c r="CNP8">
        <v>2406</v>
      </c>
      <c r="CNQ8">
        <v>2407</v>
      </c>
      <c r="CNR8">
        <v>2408</v>
      </c>
      <c r="CNS8">
        <v>2409</v>
      </c>
      <c r="CNT8">
        <v>2410</v>
      </c>
      <c r="CNU8">
        <v>2411</v>
      </c>
      <c r="CNV8">
        <v>2412</v>
      </c>
      <c r="CNW8">
        <v>2413</v>
      </c>
      <c r="CNX8">
        <v>2414</v>
      </c>
      <c r="CNY8">
        <v>2415</v>
      </c>
      <c r="CNZ8">
        <v>2416</v>
      </c>
      <c r="COA8">
        <v>2417</v>
      </c>
      <c r="COB8">
        <v>2418</v>
      </c>
      <c r="COC8">
        <v>2419</v>
      </c>
      <c r="COD8">
        <v>2420</v>
      </c>
      <c r="COE8">
        <v>2421</v>
      </c>
      <c r="COF8">
        <v>2422</v>
      </c>
      <c r="COG8">
        <v>2423</v>
      </c>
      <c r="COH8">
        <v>2424</v>
      </c>
      <c r="COI8">
        <v>2425</v>
      </c>
      <c r="COJ8">
        <v>2426</v>
      </c>
      <c r="COK8">
        <v>2427</v>
      </c>
      <c r="COL8">
        <v>2428</v>
      </c>
      <c r="COM8">
        <v>2429</v>
      </c>
      <c r="CON8">
        <v>2430</v>
      </c>
      <c r="COO8">
        <v>2431</v>
      </c>
      <c r="COP8">
        <v>2432</v>
      </c>
      <c r="COQ8">
        <v>2433</v>
      </c>
      <c r="COR8">
        <v>2434</v>
      </c>
      <c r="COS8">
        <v>2435</v>
      </c>
      <c r="COT8">
        <v>2436</v>
      </c>
      <c r="COU8">
        <v>2437</v>
      </c>
      <c r="COV8">
        <v>2438</v>
      </c>
      <c r="COW8">
        <v>2439</v>
      </c>
      <c r="COX8">
        <v>2440</v>
      </c>
      <c r="COY8">
        <v>2441</v>
      </c>
      <c r="COZ8">
        <v>2442</v>
      </c>
      <c r="CPA8">
        <v>2443</v>
      </c>
      <c r="CPB8">
        <v>2444</v>
      </c>
      <c r="CPC8">
        <v>2445</v>
      </c>
      <c r="CPD8">
        <v>2446</v>
      </c>
      <c r="CPE8">
        <v>2447</v>
      </c>
      <c r="CPF8">
        <v>2448</v>
      </c>
      <c r="CPG8">
        <v>2449</v>
      </c>
      <c r="CPH8">
        <v>2450</v>
      </c>
      <c r="CPI8">
        <v>2451</v>
      </c>
      <c r="CPJ8">
        <v>2452</v>
      </c>
      <c r="CPK8">
        <v>2453</v>
      </c>
      <c r="CPL8">
        <v>2454</v>
      </c>
      <c r="CPM8">
        <v>2455</v>
      </c>
      <c r="CPN8">
        <v>2456</v>
      </c>
      <c r="CPO8">
        <v>2457</v>
      </c>
      <c r="CPP8">
        <v>2458</v>
      </c>
      <c r="CPQ8">
        <v>2459</v>
      </c>
      <c r="CPR8">
        <v>2460</v>
      </c>
      <c r="CPS8">
        <v>2461</v>
      </c>
      <c r="CPT8">
        <v>2462</v>
      </c>
      <c r="CPU8">
        <v>2463</v>
      </c>
      <c r="CPV8">
        <v>2464</v>
      </c>
      <c r="CPW8">
        <v>2465</v>
      </c>
      <c r="CPX8">
        <v>2466</v>
      </c>
      <c r="CPY8">
        <v>2467</v>
      </c>
      <c r="CPZ8">
        <v>2468</v>
      </c>
      <c r="CQA8">
        <v>2469</v>
      </c>
      <c r="CQB8">
        <v>2470</v>
      </c>
      <c r="CQC8">
        <v>2471</v>
      </c>
      <c r="CQD8">
        <v>2472</v>
      </c>
      <c r="CQE8">
        <v>2473</v>
      </c>
      <c r="CQF8">
        <v>2474</v>
      </c>
      <c r="CQG8">
        <v>2475</v>
      </c>
      <c r="CQH8">
        <v>2476</v>
      </c>
      <c r="CQI8">
        <v>2477</v>
      </c>
      <c r="CQJ8">
        <v>2478</v>
      </c>
      <c r="CQK8">
        <v>2479</v>
      </c>
      <c r="CQL8">
        <v>2480</v>
      </c>
      <c r="CQM8">
        <v>2481</v>
      </c>
      <c r="CQN8">
        <v>2482</v>
      </c>
      <c r="CQO8">
        <v>2483</v>
      </c>
      <c r="CQP8">
        <v>2484</v>
      </c>
      <c r="CQQ8">
        <v>2485</v>
      </c>
      <c r="CQR8">
        <v>2486</v>
      </c>
      <c r="CQS8">
        <v>2487</v>
      </c>
      <c r="CQT8">
        <v>2488</v>
      </c>
      <c r="CQU8">
        <v>2489</v>
      </c>
      <c r="CQV8">
        <v>2490</v>
      </c>
      <c r="CQW8">
        <v>2491</v>
      </c>
      <c r="CQX8">
        <v>2492</v>
      </c>
      <c r="CQY8">
        <v>2493</v>
      </c>
      <c r="CQZ8">
        <v>2494</v>
      </c>
      <c r="CRA8">
        <v>2495</v>
      </c>
      <c r="CRB8">
        <v>2496</v>
      </c>
      <c r="CRC8">
        <v>2497</v>
      </c>
      <c r="CRD8">
        <v>2498</v>
      </c>
      <c r="CRE8">
        <v>2499</v>
      </c>
      <c r="CRF8">
        <v>2500</v>
      </c>
      <c r="CRG8">
        <v>2501</v>
      </c>
      <c r="CRH8">
        <v>2502</v>
      </c>
      <c r="CRI8">
        <v>2503</v>
      </c>
      <c r="CRJ8">
        <v>2504</v>
      </c>
      <c r="CRK8">
        <v>2505</v>
      </c>
      <c r="CRL8">
        <v>2506</v>
      </c>
      <c r="CRM8">
        <v>2507</v>
      </c>
      <c r="CRN8">
        <v>2508</v>
      </c>
      <c r="CRO8">
        <v>2509</v>
      </c>
      <c r="CRP8">
        <v>2510</v>
      </c>
      <c r="CRQ8">
        <v>2511</v>
      </c>
      <c r="CRR8">
        <v>2512</v>
      </c>
      <c r="CRS8">
        <v>2513</v>
      </c>
      <c r="CRT8">
        <v>2514</v>
      </c>
      <c r="CRU8">
        <v>2515</v>
      </c>
      <c r="CRV8">
        <v>2516</v>
      </c>
      <c r="CRW8">
        <v>2517</v>
      </c>
      <c r="CRX8">
        <v>2518</v>
      </c>
      <c r="CRY8">
        <v>2519</v>
      </c>
      <c r="CRZ8">
        <v>2520</v>
      </c>
      <c r="CSA8">
        <v>2521</v>
      </c>
      <c r="CSB8">
        <v>2522</v>
      </c>
      <c r="CSC8">
        <v>2523</v>
      </c>
      <c r="CSD8">
        <v>2524</v>
      </c>
      <c r="CSE8">
        <v>2525</v>
      </c>
      <c r="CSF8">
        <v>2526</v>
      </c>
      <c r="CSG8">
        <v>2527</v>
      </c>
      <c r="CSH8">
        <v>2528</v>
      </c>
      <c r="CSI8">
        <v>2529</v>
      </c>
      <c r="CSJ8">
        <v>2530</v>
      </c>
      <c r="CSK8">
        <v>2531</v>
      </c>
      <c r="CSL8">
        <v>2532</v>
      </c>
      <c r="CSM8">
        <v>2533</v>
      </c>
      <c r="CSN8">
        <v>2534</v>
      </c>
      <c r="CSO8">
        <v>2535</v>
      </c>
      <c r="CSP8">
        <v>2536</v>
      </c>
      <c r="CSQ8">
        <v>2537</v>
      </c>
      <c r="CSR8">
        <v>2538</v>
      </c>
      <c r="CSS8">
        <v>2539</v>
      </c>
      <c r="CST8">
        <v>2540</v>
      </c>
      <c r="CSU8">
        <v>2541</v>
      </c>
      <c r="CSV8">
        <v>2542</v>
      </c>
      <c r="CSW8">
        <v>2543</v>
      </c>
      <c r="CSX8">
        <v>2544</v>
      </c>
      <c r="CSY8">
        <v>2545</v>
      </c>
      <c r="CSZ8">
        <v>2546</v>
      </c>
      <c r="CTA8">
        <v>2547</v>
      </c>
      <c r="CTB8">
        <v>2548</v>
      </c>
      <c r="CTC8">
        <v>2549</v>
      </c>
      <c r="CTD8">
        <v>2550</v>
      </c>
      <c r="CTE8">
        <v>2551</v>
      </c>
      <c r="CTF8">
        <v>2552</v>
      </c>
      <c r="CTG8">
        <v>2553</v>
      </c>
      <c r="CTH8">
        <v>2554</v>
      </c>
      <c r="CTI8">
        <v>2555</v>
      </c>
      <c r="CTJ8">
        <v>2556</v>
      </c>
      <c r="CTK8">
        <v>2557</v>
      </c>
      <c r="CTL8">
        <v>2558</v>
      </c>
      <c r="CTM8">
        <v>2559</v>
      </c>
      <c r="CTN8">
        <v>2560</v>
      </c>
      <c r="CTO8">
        <v>2561</v>
      </c>
      <c r="CTP8">
        <v>2562</v>
      </c>
      <c r="CTQ8">
        <v>2563</v>
      </c>
      <c r="CTR8">
        <v>2564</v>
      </c>
      <c r="CTS8">
        <v>2565</v>
      </c>
      <c r="CTT8">
        <v>2566</v>
      </c>
      <c r="CTU8">
        <v>2567</v>
      </c>
      <c r="CTV8">
        <v>2568</v>
      </c>
      <c r="CTW8">
        <v>2569</v>
      </c>
      <c r="CTX8">
        <v>2570</v>
      </c>
      <c r="CTY8">
        <v>2571</v>
      </c>
      <c r="CTZ8">
        <v>2572</v>
      </c>
      <c r="CUA8">
        <v>2573</v>
      </c>
      <c r="CUB8">
        <v>2574</v>
      </c>
      <c r="CUC8">
        <v>2575</v>
      </c>
      <c r="CUD8">
        <v>2576</v>
      </c>
      <c r="CUE8">
        <v>2577</v>
      </c>
      <c r="CUF8">
        <v>2578</v>
      </c>
      <c r="CUG8">
        <v>2579</v>
      </c>
      <c r="CUH8">
        <v>2580</v>
      </c>
      <c r="CUI8">
        <v>2581</v>
      </c>
      <c r="CUJ8">
        <v>2582</v>
      </c>
      <c r="CUK8">
        <v>2583</v>
      </c>
      <c r="CUL8">
        <v>2584</v>
      </c>
      <c r="CUM8">
        <v>2585</v>
      </c>
      <c r="CUN8">
        <v>2586</v>
      </c>
      <c r="CUO8">
        <v>2587</v>
      </c>
      <c r="CUP8">
        <v>2588</v>
      </c>
      <c r="CUQ8">
        <v>2589</v>
      </c>
      <c r="CUR8">
        <v>2590</v>
      </c>
      <c r="CUS8">
        <v>2591</v>
      </c>
      <c r="CUT8">
        <v>2592</v>
      </c>
      <c r="CUU8">
        <v>2593</v>
      </c>
      <c r="CUV8">
        <v>2594</v>
      </c>
      <c r="CUW8">
        <v>2595</v>
      </c>
      <c r="CUX8">
        <v>2596</v>
      </c>
      <c r="CUY8">
        <v>2597</v>
      </c>
      <c r="CUZ8">
        <v>2598</v>
      </c>
      <c r="CVA8">
        <v>2599</v>
      </c>
      <c r="CVB8">
        <v>2600</v>
      </c>
      <c r="CVC8">
        <v>2601</v>
      </c>
      <c r="CVD8">
        <v>2602</v>
      </c>
      <c r="CVE8">
        <v>2603</v>
      </c>
      <c r="CVF8">
        <v>2604</v>
      </c>
      <c r="CVG8">
        <v>2605</v>
      </c>
      <c r="CVH8">
        <v>2606</v>
      </c>
      <c r="CVI8">
        <v>2607</v>
      </c>
      <c r="CVJ8">
        <v>2608</v>
      </c>
      <c r="CVK8">
        <v>2609</v>
      </c>
      <c r="CVL8">
        <v>2610</v>
      </c>
      <c r="CVM8">
        <v>2611</v>
      </c>
      <c r="CVN8">
        <v>2612</v>
      </c>
      <c r="CVO8">
        <v>2613</v>
      </c>
      <c r="CVP8">
        <v>2614</v>
      </c>
      <c r="CVQ8">
        <v>2615</v>
      </c>
      <c r="CVR8">
        <v>2616</v>
      </c>
      <c r="CVS8">
        <v>2617</v>
      </c>
      <c r="CVT8">
        <v>2618</v>
      </c>
      <c r="CVU8">
        <v>2619</v>
      </c>
      <c r="CVV8">
        <v>2620</v>
      </c>
      <c r="CVW8">
        <v>2621</v>
      </c>
      <c r="CVX8">
        <v>2622</v>
      </c>
      <c r="CVY8">
        <v>2623</v>
      </c>
      <c r="CVZ8">
        <v>2624</v>
      </c>
      <c r="CWA8">
        <v>2625</v>
      </c>
      <c r="CWB8">
        <v>2626</v>
      </c>
      <c r="CWC8">
        <v>2627</v>
      </c>
      <c r="CWD8">
        <v>2628</v>
      </c>
      <c r="CWE8">
        <v>2629</v>
      </c>
      <c r="CWF8">
        <v>2630</v>
      </c>
      <c r="CWG8">
        <v>2631</v>
      </c>
      <c r="CWH8">
        <v>2632</v>
      </c>
      <c r="CWI8">
        <v>2633</v>
      </c>
      <c r="CWJ8">
        <v>2634</v>
      </c>
      <c r="CWK8">
        <v>2635</v>
      </c>
      <c r="CWL8">
        <v>2636</v>
      </c>
      <c r="CWM8">
        <v>2637</v>
      </c>
      <c r="CWN8">
        <v>2638</v>
      </c>
      <c r="CWO8">
        <v>2639</v>
      </c>
      <c r="CWP8">
        <v>2640</v>
      </c>
      <c r="CWQ8">
        <v>2641</v>
      </c>
      <c r="CWR8">
        <v>2642</v>
      </c>
      <c r="CWS8">
        <v>2643</v>
      </c>
      <c r="CWT8">
        <v>2644</v>
      </c>
      <c r="CWU8">
        <v>2645</v>
      </c>
      <c r="CWV8">
        <v>2646</v>
      </c>
      <c r="CWW8">
        <v>2647</v>
      </c>
      <c r="CWX8">
        <v>2648</v>
      </c>
      <c r="CWY8">
        <v>2649</v>
      </c>
      <c r="CWZ8">
        <v>2650</v>
      </c>
      <c r="CXA8">
        <v>2651</v>
      </c>
      <c r="CXB8">
        <v>2652</v>
      </c>
      <c r="CXC8">
        <v>2653</v>
      </c>
      <c r="CXD8">
        <v>2654</v>
      </c>
      <c r="CXE8">
        <v>2655</v>
      </c>
      <c r="CXF8">
        <v>2656</v>
      </c>
      <c r="CXG8">
        <v>2657</v>
      </c>
      <c r="CXH8">
        <v>2658</v>
      </c>
      <c r="CXI8">
        <v>2659</v>
      </c>
      <c r="CXJ8">
        <v>2660</v>
      </c>
      <c r="CXK8">
        <v>2661</v>
      </c>
      <c r="CXL8">
        <v>2662</v>
      </c>
      <c r="CXM8">
        <v>2663</v>
      </c>
      <c r="CXN8">
        <v>2664</v>
      </c>
      <c r="CXO8">
        <v>2665</v>
      </c>
      <c r="CXP8">
        <v>2666</v>
      </c>
      <c r="CXQ8">
        <v>2667</v>
      </c>
      <c r="CXR8">
        <v>2668</v>
      </c>
      <c r="CXS8">
        <v>2669</v>
      </c>
      <c r="CXT8">
        <v>2670</v>
      </c>
      <c r="CXU8">
        <v>2671</v>
      </c>
      <c r="CXV8">
        <v>2672</v>
      </c>
      <c r="CXW8">
        <v>2673</v>
      </c>
      <c r="CXX8">
        <v>2674</v>
      </c>
      <c r="CXY8">
        <v>2675</v>
      </c>
      <c r="CXZ8">
        <v>2676</v>
      </c>
      <c r="CYA8">
        <v>2677</v>
      </c>
      <c r="CYB8">
        <v>2678</v>
      </c>
      <c r="CYC8">
        <v>2679</v>
      </c>
      <c r="CYD8">
        <v>2680</v>
      </c>
      <c r="CYE8">
        <v>2681</v>
      </c>
      <c r="CYF8">
        <v>2682</v>
      </c>
      <c r="CYG8">
        <v>2683</v>
      </c>
      <c r="CYH8">
        <v>2684</v>
      </c>
      <c r="CYI8">
        <v>2685</v>
      </c>
      <c r="CYJ8">
        <v>2686</v>
      </c>
      <c r="CYK8">
        <v>2687</v>
      </c>
      <c r="CYL8">
        <v>2688</v>
      </c>
      <c r="CYM8">
        <v>2689</v>
      </c>
      <c r="CYN8">
        <v>2690</v>
      </c>
      <c r="CYO8">
        <v>2691</v>
      </c>
      <c r="CYP8">
        <v>2692</v>
      </c>
      <c r="CYQ8">
        <v>2693</v>
      </c>
      <c r="CYR8">
        <v>2694</v>
      </c>
      <c r="CYS8">
        <v>2695</v>
      </c>
      <c r="CYT8">
        <v>2696</v>
      </c>
      <c r="CYU8">
        <v>2697</v>
      </c>
      <c r="CYV8">
        <v>2698</v>
      </c>
      <c r="CYW8">
        <v>2699</v>
      </c>
      <c r="CYX8">
        <v>2700</v>
      </c>
      <c r="CYY8">
        <v>2701</v>
      </c>
      <c r="CYZ8">
        <v>2702</v>
      </c>
      <c r="CZA8">
        <v>2703</v>
      </c>
      <c r="CZB8">
        <v>2704</v>
      </c>
      <c r="CZC8">
        <v>2705</v>
      </c>
      <c r="CZD8">
        <v>2706</v>
      </c>
      <c r="CZE8">
        <v>2707</v>
      </c>
      <c r="CZF8">
        <v>2708</v>
      </c>
      <c r="CZG8">
        <v>2709</v>
      </c>
      <c r="CZH8">
        <v>2710</v>
      </c>
      <c r="CZI8">
        <v>2711</v>
      </c>
      <c r="CZJ8">
        <v>2712</v>
      </c>
      <c r="CZK8">
        <v>2713</v>
      </c>
      <c r="CZL8">
        <v>2714</v>
      </c>
      <c r="CZM8">
        <v>2715</v>
      </c>
      <c r="CZN8">
        <v>2716</v>
      </c>
      <c r="CZO8">
        <v>2717</v>
      </c>
      <c r="CZP8">
        <v>2718</v>
      </c>
      <c r="CZQ8">
        <v>2719</v>
      </c>
      <c r="CZR8">
        <v>2720</v>
      </c>
      <c r="CZS8">
        <v>2721</v>
      </c>
      <c r="CZT8">
        <v>2722</v>
      </c>
      <c r="CZU8">
        <v>2723</v>
      </c>
      <c r="CZV8">
        <v>2724</v>
      </c>
      <c r="CZW8">
        <v>2725</v>
      </c>
      <c r="CZX8">
        <v>2726</v>
      </c>
      <c r="CZY8">
        <v>2727</v>
      </c>
      <c r="CZZ8">
        <v>2728</v>
      </c>
      <c r="DAA8">
        <v>2729</v>
      </c>
      <c r="DAB8">
        <v>2730</v>
      </c>
      <c r="DAC8">
        <v>2731</v>
      </c>
      <c r="DAD8">
        <v>2732</v>
      </c>
      <c r="DAE8">
        <v>2733</v>
      </c>
      <c r="DAF8">
        <v>2734</v>
      </c>
      <c r="DAG8">
        <v>2735</v>
      </c>
      <c r="DAH8">
        <v>2736</v>
      </c>
      <c r="DAI8">
        <v>2737</v>
      </c>
      <c r="DAJ8">
        <v>2738</v>
      </c>
      <c r="DAK8">
        <v>2739</v>
      </c>
      <c r="DAL8">
        <v>2740</v>
      </c>
      <c r="DAM8">
        <v>2741</v>
      </c>
      <c r="DAN8">
        <v>2742</v>
      </c>
      <c r="DAO8">
        <v>2743</v>
      </c>
      <c r="DAP8">
        <v>2744</v>
      </c>
      <c r="DAQ8">
        <v>2745</v>
      </c>
      <c r="DAR8">
        <v>2746</v>
      </c>
      <c r="DAS8">
        <v>2747</v>
      </c>
      <c r="DAT8">
        <v>2748</v>
      </c>
      <c r="DAU8">
        <v>2749</v>
      </c>
      <c r="DAV8">
        <v>2750</v>
      </c>
      <c r="DAW8">
        <v>2751</v>
      </c>
      <c r="DAX8">
        <v>2752</v>
      </c>
      <c r="DAY8">
        <v>2753</v>
      </c>
      <c r="DAZ8">
        <v>2754</v>
      </c>
      <c r="DBA8">
        <v>2755</v>
      </c>
      <c r="DBB8">
        <v>2756</v>
      </c>
      <c r="DBC8">
        <v>2757</v>
      </c>
      <c r="DBD8">
        <v>2758</v>
      </c>
      <c r="DBE8">
        <v>2759</v>
      </c>
      <c r="DBF8">
        <v>2760</v>
      </c>
      <c r="DBG8">
        <v>2761</v>
      </c>
      <c r="DBH8">
        <v>2762</v>
      </c>
      <c r="DBI8">
        <v>2763</v>
      </c>
      <c r="DBJ8">
        <v>2764</v>
      </c>
      <c r="DBK8">
        <v>2765</v>
      </c>
      <c r="DBL8">
        <v>2766</v>
      </c>
      <c r="DBM8">
        <v>2767</v>
      </c>
      <c r="DBN8">
        <v>2768</v>
      </c>
      <c r="DBO8">
        <v>2769</v>
      </c>
      <c r="DBP8">
        <v>2770</v>
      </c>
      <c r="DBQ8">
        <v>2771</v>
      </c>
      <c r="DBR8">
        <v>2772</v>
      </c>
      <c r="DBS8">
        <v>2773</v>
      </c>
      <c r="DBT8">
        <v>2774</v>
      </c>
      <c r="DBU8">
        <v>2775</v>
      </c>
      <c r="DBV8">
        <v>2776</v>
      </c>
      <c r="DBW8">
        <v>2777</v>
      </c>
      <c r="DBX8">
        <v>2778</v>
      </c>
      <c r="DBY8">
        <v>2779</v>
      </c>
      <c r="DBZ8">
        <v>2780</v>
      </c>
      <c r="DCA8">
        <v>2781</v>
      </c>
      <c r="DCB8">
        <v>2782</v>
      </c>
      <c r="DCC8">
        <v>2783</v>
      </c>
      <c r="DCD8">
        <v>2784</v>
      </c>
      <c r="DCE8">
        <v>2785</v>
      </c>
      <c r="DCF8">
        <v>2786</v>
      </c>
      <c r="DCG8">
        <v>2787</v>
      </c>
      <c r="DCH8">
        <v>2788</v>
      </c>
      <c r="DCI8">
        <v>2789</v>
      </c>
      <c r="DCJ8">
        <v>2790</v>
      </c>
      <c r="DCK8">
        <v>2791</v>
      </c>
      <c r="DCL8">
        <v>2792</v>
      </c>
      <c r="DCM8">
        <v>2793</v>
      </c>
      <c r="DCN8">
        <v>2794</v>
      </c>
      <c r="DCO8">
        <v>2795</v>
      </c>
      <c r="DCP8">
        <v>2796</v>
      </c>
      <c r="DCQ8">
        <v>2797</v>
      </c>
      <c r="DCR8">
        <v>2798</v>
      </c>
      <c r="DCS8">
        <v>2799</v>
      </c>
      <c r="DCT8">
        <v>2800</v>
      </c>
      <c r="DCU8">
        <v>2801</v>
      </c>
      <c r="DCV8">
        <v>2802</v>
      </c>
      <c r="DCW8">
        <v>2803</v>
      </c>
      <c r="DCX8">
        <v>2804</v>
      </c>
      <c r="DCY8">
        <v>2805</v>
      </c>
      <c r="DCZ8">
        <v>2806</v>
      </c>
      <c r="DDA8">
        <v>2807</v>
      </c>
      <c r="DDB8">
        <v>2808</v>
      </c>
      <c r="DDC8">
        <v>2809</v>
      </c>
      <c r="DDD8">
        <v>2810</v>
      </c>
      <c r="DDE8">
        <v>2811</v>
      </c>
      <c r="DDF8">
        <v>2812</v>
      </c>
      <c r="DDG8">
        <v>2813</v>
      </c>
      <c r="DDH8">
        <v>2814</v>
      </c>
      <c r="DDI8">
        <v>2815</v>
      </c>
      <c r="DDJ8">
        <v>2816</v>
      </c>
      <c r="DDK8">
        <v>2817</v>
      </c>
      <c r="DDL8">
        <v>2818</v>
      </c>
      <c r="DDM8">
        <v>2819</v>
      </c>
      <c r="DDN8">
        <v>2820</v>
      </c>
      <c r="DDO8">
        <v>2821</v>
      </c>
      <c r="DDP8">
        <v>2822</v>
      </c>
      <c r="DDQ8">
        <v>2823</v>
      </c>
      <c r="DDR8">
        <v>2824</v>
      </c>
      <c r="DDS8">
        <v>2825</v>
      </c>
      <c r="DDT8">
        <v>2826</v>
      </c>
      <c r="DDU8">
        <v>2827</v>
      </c>
      <c r="DDV8">
        <v>2828</v>
      </c>
      <c r="DDW8">
        <v>2829</v>
      </c>
      <c r="DDX8">
        <v>2830</v>
      </c>
      <c r="DDY8">
        <v>2831</v>
      </c>
      <c r="DDZ8">
        <v>2832</v>
      </c>
      <c r="DEA8">
        <v>2833</v>
      </c>
      <c r="DEB8">
        <v>2834</v>
      </c>
      <c r="DEC8">
        <v>2835</v>
      </c>
      <c r="DED8">
        <v>2836</v>
      </c>
      <c r="DEE8">
        <v>2837</v>
      </c>
      <c r="DEF8">
        <v>2838</v>
      </c>
      <c r="DEG8">
        <v>2839</v>
      </c>
      <c r="DEH8">
        <v>2840</v>
      </c>
      <c r="DEI8">
        <v>2841</v>
      </c>
      <c r="DEJ8">
        <v>2842</v>
      </c>
      <c r="DEK8">
        <v>2843</v>
      </c>
      <c r="DEL8">
        <v>2844</v>
      </c>
      <c r="DEM8">
        <v>2845</v>
      </c>
      <c r="DEN8">
        <v>2846</v>
      </c>
      <c r="DEO8">
        <v>2847</v>
      </c>
      <c r="DEP8">
        <v>2848</v>
      </c>
      <c r="DEQ8">
        <v>2849</v>
      </c>
      <c r="DER8">
        <v>2850</v>
      </c>
      <c r="DES8">
        <v>2851</v>
      </c>
      <c r="DET8">
        <v>2852</v>
      </c>
      <c r="DEU8">
        <v>2853</v>
      </c>
      <c r="DEV8">
        <v>2854</v>
      </c>
      <c r="DEW8">
        <v>2855</v>
      </c>
      <c r="DEX8">
        <v>2856</v>
      </c>
      <c r="DEY8">
        <v>2857</v>
      </c>
      <c r="DEZ8">
        <v>2858</v>
      </c>
      <c r="DFA8">
        <v>2859</v>
      </c>
      <c r="DFB8">
        <v>2860</v>
      </c>
      <c r="DFC8">
        <v>2861</v>
      </c>
      <c r="DFD8">
        <v>2862</v>
      </c>
      <c r="DFE8">
        <v>2863</v>
      </c>
      <c r="DFF8">
        <v>2864</v>
      </c>
      <c r="DFG8">
        <v>2865</v>
      </c>
      <c r="DFH8">
        <v>2866</v>
      </c>
      <c r="DFI8">
        <v>2867</v>
      </c>
      <c r="DFJ8">
        <v>2868</v>
      </c>
      <c r="DFK8">
        <v>2869</v>
      </c>
      <c r="DFL8">
        <v>2870</v>
      </c>
      <c r="DFM8">
        <v>2871</v>
      </c>
      <c r="DFN8">
        <v>2872</v>
      </c>
      <c r="DFO8">
        <v>2873</v>
      </c>
      <c r="DFP8">
        <v>2874</v>
      </c>
      <c r="DFQ8">
        <v>2875</v>
      </c>
      <c r="DFR8">
        <v>2876</v>
      </c>
      <c r="DFS8">
        <v>2877</v>
      </c>
      <c r="DFT8">
        <v>2878</v>
      </c>
      <c r="DFU8">
        <v>2879</v>
      </c>
      <c r="DFV8">
        <v>2880</v>
      </c>
      <c r="DFW8">
        <v>2881</v>
      </c>
      <c r="DFX8">
        <v>2882</v>
      </c>
      <c r="DFY8">
        <v>2883</v>
      </c>
      <c r="DFZ8">
        <v>2884</v>
      </c>
      <c r="DGA8">
        <v>2885</v>
      </c>
      <c r="DGB8">
        <v>2886</v>
      </c>
      <c r="DGC8">
        <v>2887</v>
      </c>
      <c r="DGD8">
        <v>2888</v>
      </c>
      <c r="DGE8">
        <v>2889</v>
      </c>
      <c r="DGF8">
        <v>2890</v>
      </c>
      <c r="DGG8">
        <v>2891</v>
      </c>
      <c r="DGH8">
        <v>2892</v>
      </c>
      <c r="DGI8">
        <v>2893</v>
      </c>
      <c r="DGJ8">
        <v>2894</v>
      </c>
      <c r="DGK8">
        <v>2895</v>
      </c>
      <c r="DGL8">
        <v>2896</v>
      </c>
      <c r="DGM8">
        <v>2897</v>
      </c>
      <c r="DGN8">
        <v>2898</v>
      </c>
      <c r="DGO8">
        <v>2899</v>
      </c>
      <c r="DGP8">
        <v>2900</v>
      </c>
      <c r="DGQ8">
        <v>2901</v>
      </c>
      <c r="DGR8">
        <v>2902</v>
      </c>
      <c r="DGS8">
        <v>2903</v>
      </c>
      <c r="DGT8">
        <v>2904</v>
      </c>
      <c r="DGU8">
        <v>2905</v>
      </c>
      <c r="DGV8">
        <v>2906</v>
      </c>
      <c r="DGW8">
        <v>2907</v>
      </c>
      <c r="DGX8">
        <v>2908</v>
      </c>
      <c r="DGY8">
        <v>2909</v>
      </c>
      <c r="DGZ8">
        <v>2910</v>
      </c>
      <c r="DHA8">
        <v>2911</v>
      </c>
      <c r="DHB8">
        <v>2912</v>
      </c>
      <c r="DHC8">
        <v>2913</v>
      </c>
      <c r="DHD8">
        <v>2914</v>
      </c>
      <c r="DHE8">
        <v>2915</v>
      </c>
      <c r="DHF8">
        <v>2916</v>
      </c>
      <c r="DHG8">
        <v>2917</v>
      </c>
      <c r="DHH8">
        <v>2918</v>
      </c>
      <c r="DHI8">
        <v>2919</v>
      </c>
      <c r="DHJ8">
        <v>2920</v>
      </c>
      <c r="DHK8">
        <v>2921</v>
      </c>
      <c r="DHL8">
        <v>2922</v>
      </c>
      <c r="DHM8">
        <v>2923</v>
      </c>
      <c r="DHN8">
        <v>2924</v>
      </c>
      <c r="DHO8">
        <v>2925</v>
      </c>
      <c r="DHP8">
        <v>2926</v>
      </c>
      <c r="DHQ8">
        <v>2927</v>
      </c>
      <c r="DHR8">
        <v>2928</v>
      </c>
      <c r="DHS8">
        <v>2929</v>
      </c>
      <c r="DHT8">
        <v>2930</v>
      </c>
      <c r="DHU8">
        <v>2931</v>
      </c>
      <c r="DHV8">
        <v>2932</v>
      </c>
      <c r="DHW8">
        <v>2933</v>
      </c>
      <c r="DHX8">
        <v>2934</v>
      </c>
      <c r="DHY8">
        <v>2935</v>
      </c>
      <c r="DHZ8">
        <v>2936</v>
      </c>
      <c r="DIA8">
        <v>2937</v>
      </c>
      <c r="DIB8">
        <v>2938</v>
      </c>
      <c r="DIC8">
        <v>2939</v>
      </c>
      <c r="DID8">
        <v>2940</v>
      </c>
      <c r="DIE8">
        <v>2941</v>
      </c>
      <c r="DIF8">
        <v>2942</v>
      </c>
      <c r="DIG8">
        <v>2943</v>
      </c>
      <c r="DIH8">
        <v>2944</v>
      </c>
      <c r="DII8">
        <v>2945</v>
      </c>
      <c r="DIJ8">
        <v>2946</v>
      </c>
      <c r="DIK8">
        <v>2947</v>
      </c>
      <c r="DIL8">
        <v>2948</v>
      </c>
      <c r="DIM8">
        <v>2949</v>
      </c>
      <c r="DIN8">
        <v>2950</v>
      </c>
      <c r="DIO8">
        <v>2951</v>
      </c>
      <c r="DIP8">
        <v>2952</v>
      </c>
      <c r="DIQ8">
        <v>2953</v>
      </c>
      <c r="DIR8">
        <v>2954</v>
      </c>
      <c r="DIS8">
        <v>2955</v>
      </c>
      <c r="DIT8">
        <v>2956</v>
      </c>
      <c r="DIU8">
        <v>2957</v>
      </c>
      <c r="DIV8">
        <v>2958</v>
      </c>
      <c r="DIW8">
        <v>2959</v>
      </c>
      <c r="DIX8">
        <v>2960</v>
      </c>
      <c r="DIY8">
        <v>2961</v>
      </c>
      <c r="DIZ8">
        <v>2962</v>
      </c>
      <c r="DJA8">
        <v>2963</v>
      </c>
      <c r="DJB8">
        <v>2964</v>
      </c>
      <c r="DJC8">
        <v>2965</v>
      </c>
      <c r="DJD8">
        <v>2966</v>
      </c>
      <c r="DJE8">
        <v>2967</v>
      </c>
      <c r="DJF8">
        <v>2968</v>
      </c>
      <c r="DJG8">
        <v>2969</v>
      </c>
      <c r="DJH8">
        <v>2970</v>
      </c>
      <c r="DJI8">
        <v>2971</v>
      </c>
      <c r="DJJ8">
        <v>2972</v>
      </c>
      <c r="DJK8">
        <v>2973</v>
      </c>
      <c r="DJL8">
        <v>2974</v>
      </c>
      <c r="DJM8">
        <v>2975</v>
      </c>
      <c r="DJN8">
        <v>2976</v>
      </c>
      <c r="DJO8">
        <v>2977</v>
      </c>
      <c r="DJP8">
        <v>2978</v>
      </c>
      <c r="DJQ8">
        <v>2979</v>
      </c>
      <c r="DJR8">
        <v>2980</v>
      </c>
      <c r="DJS8">
        <v>2981</v>
      </c>
      <c r="DJT8">
        <v>2982</v>
      </c>
      <c r="DJU8">
        <v>2983</v>
      </c>
      <c r="DJV8">
        <v>2984</v>
      </c>
      <c r="DJW8">
        <v>2985</v>
      </c>
      <c r="DJX8">
        <v>2986</v>
      </c>
      <c r="DJY8">
        <v>2987</v>
      </c>
      <c r="DJZ8">
        <v>2988</v>
      </c>
      <c r="DKA8">
        <v>2989</v>
      </c>
      <c r="DKB8">
        <v>2990</v>
      </c>
      <c r="DKC8">
        <v>2991</v>
      </c>
      <c r="DKD8">
        <v>2992</v>
      </c>
      <c r="DKE8">
        <v>2993</v>
      </c>
      <c r="DKF8">
        <v>2994</v>
      </c>
      <c r="DKG8">
        <v>2995</v>
      </c>
      <c r="DKH8">
        <v>2996</v>
      </c>
      <c r="DKI8">
        <v>2997</v>
      </c>
      <c r="DKJ8">
        <v>2998</v>
      </c>
      <c r="DKK8">
        <v>2999</v>
      </c>
      <c r="DKL8">
        <v>3000</v>
      </c>
      <c r="DKM8">
        <v>3001</v>
      </c>
      <c r="DKN8">
        <v>3002</v>
      </c>
      <c r="DKO8">
        <v>3003</v>
      </c>
      <c r="DKP8">
        <v>3004</v>
      </c>
      <c r="DKQ8">
        <v>3005</v>
      </c>
      <c r="DKR8">
        <v>3006</v>
      </c>
      <c r="DKS8">
        <v>3007</v>
      </c>
      <c r="DKT8">
        <v>3008</v>
      </c>
      <c r="DKU8">
        <v>3009</v>
      </c>
      <c r="DKV8">
        <v>3010</v>
      </c>
      <c r="DKW8">
        <v>3011</v>
      </c>
      <c r="DKX8">
        <v>3012</v>
      </c>
      <c r="DKY8">
        <v>3013</v>
      </c>
      <c r="DKZ8">
        <v>3014</v>
      </c>
      <c r="DLA8">
        <v>3015</v>
      </c>
      <c r="DLB8">
        <v>3016</v>
      </c>
      <c r="DLC8">
        <v>3017</v>
      </c>
      <c r="DLD8">
        <v>3018</v>
      </c>
      <c r="DLE8">
        <v>3019</v>
      </c>
      <c r="DLF8">
        <v>3020</v>
      </c>
      <c r="DLG8">
        <v>3021</v>
      </c>
      <c r="DLH8">
        <v>3022</v>
      </c>
      <c r="DLI8">
        <v>3023</v>
      </c>
      <c r="DLJ8">
        <v>3024</v>
      </c>
      <c r="DLK8">
        <v>3025</v>
      </c>
      <c r="DLL8">
        <v>3026</v>
      </c>
      <c r="DLM8">
        <v>3027</v>
      </c>
      <c r="DLN8">
        <v>3028</v>
      </c>
      <c r="DLO8">
        <v>3029</v>
      </c>
      <c r="DLP8">
        <v>3030</v>
      </c>
      <c r="DLQ8">
        <v>3031</v>
      </c>
      <c r="DLR8">
        <v>3032</v>
      </c>
      <c r="DLS8">
        <v>3033</v>
      </c>
      <c r="DLT8">
        <v>3034</v>
      </c>
      <c r="DLU8">
        <v>3035</v>
      </c>
      <c r="DLV8">
        <v>3036</v>
      </c>
      <c r="DLW8">
        <v>3037</v>
      </c>
      <c r="DLX8">
        <v>3038</v>
      </c>
      <c r="DLY8">
        <v>3039</v>
      </c>
      <c r="DLZ8">
        <v>3040</v>
      </c>
      <c r="DMA8">
        <v>3041</v>
      </c>
      <c r="DMB8">
        <v>3042</v>
      </c>
      <c r="DMC8">
        <v>3043</v>
      </c>
      <c r="DMD8">
        <v>3044</v>
      </c>
      <c r="DME8">
        <v>3045</v>
      </c>
      <c r="DMF8">
        <v>3046</v>
      </c>
      <c r="DMG8">
        <v>3047</v>
      </c>
      <c r="DMH8">
        <v>3048</v>
      </c>
      <c r="DMI8">
        <v>3049</v>
      </c>
      <c r="DMJ8">
        <v>3050</v>
      </c>
      <c r="DMK8">
        <v>3051</v>
      </c>
      <c r="DML8">
        <v>3052</v>
      </c>
      <c r="DMM8">
        <v>3053</v>
      </c>
      <c r="DMN8">
        <v>3054</v>
      </c>
      <c r="DMO8">
        <v>3055</v>
      </c>
      <c r="DMP8">
        <v>3056</v>
      </c>
      <c r="DMQ8">
        <v>3057</v>
      </c>
      <c r="DMR8">
        <v>3058</v>
      </c>
      <c r="DMS8">
        <v>3059</v>
      </c>
      <c r="DMT8">
        <v>3060</v>
      </c>
      <c r="DMU8">
        <v>3061</v>
      </c>
      <c r="DMV8">
        <v>3062</v>
      </c>
      <c r="DMW8">
        <v>3063</v>
      </c>
      <c r="DMX8">
        <v>3064</v>
      </c>
      <c r="DMY8">
        <v>3065</v>
      </c>
      <c r="DMZ8">
        <v>3066</v>
      </c>
      <c r="DNA8">
        <v>3067</v>
      </c>
      <c r="DNB8">
        <v>3068</v>
      </c>
      <c r="DNC8">
        <v>3069</v>
      </c>
      <c r="DND8">
        <v>3070</v>
      </c>
      <c r="DNE8">
        <v>3071</v>
      </c>
      <c r="DNF8">
        <v>3072</v>
      </c>
      <c r="DNG8">
        <v>3073</v>
      </c>
      <c r="DNH8">
        <v>3074</v>
      </c>
      <c r="DNI8">
        <v>3075</v>
      </c>
      <c r="DNJ8">
        <v>3076</v>
      </c>
      <c r="DNK8">
        <v>3077</v>
      </c>
      <c r="DNL8">
        <v>3078</v>
      </c>
      <c r="DNM8">
        <v>3079</v>
      </c>
      <c r="DNN8">
        <v>3080</v>
      </c>
      <c r="DNO8">
        <v>3081</v>
      </c>
      <c r="DNP8">
        <v>3082</v>
      </c>
      <c r="DNQ8">
        <v>3083</v>
      </c>
      <c r="DNR8">
        <v>3084</v>
      </c>
      <c r="DNS8">
        <v>3085</v>
      </c>
      <c r="DNT8">
        <v>3086</v>
      </c>
      <c r="DNU8">
        <v>3087</v>
      </c>
      <c r="DNV8">
        <v>3088</v>
      </c>
      <c r="DNW8">
        <v>3089</v>
      </c>
      <c r="DNX8">
        <v>3090</v>
      </c>
      <c r="DNY8">
        <v>3091</v>
      </c>
      <c r="DNZ8">
        <v>3092</v>
      </c>
      <c r="DOA8">
        <v>3093</v>
      </c>
      <c r="DOB8">
        <v>3094</v>
      </c>
      <c r="DOC8">
        <v>3095</v>
      </c>
      <c r="DOD8">
        <v>3096</v>
      </c>
      <c r="DOE8">
        <v>3097</v>
      </c>
      <c r="DOF8">
        <v>3098</v>
      </c>
      <c r="DOG8">
        <v>3099</v>
      </c>
      <c r="DOH8">
        <v>3100</v>
      </c>
      <c r="DOI8">
        <v>3101</v>
      </c>
      <c r="DOJ8">
        <v>3102</v>
      </c>
      <c r="DOK8">
        <v>3103</v>
      </c>
      <c r="DOL8">
        <v>3104</v>
      </c>
      <c r="DOM8">
        <v>3105</v>
      </c>
      <c r="DON8">
        <v>3106</v>
      </c>
      <c r="DOO8">
        <v>3107</v>
      </c>
      <c r="DOP8">
        <v>3108</v>
      </c>
      <c r="DOQ8">
        <v>3109</v>
      </c>
      <c r="DOR8">
        <v>3110</v>
      </c>
      <c r="DOS8">
        <v>3111</v>
      </c>
      <c r="DOT8">
        <v>3112</v>
      </c>
      <c r="DOU8">
        <v>3113</v>
      </c>
      <c r="DOV8">
        <v>3114</v>
      </c>
      <c r="DOW8">
        <v>3115</v>
      </c>
      <c r="DOX8">
        <v>3116</v>
      </c>
      <c r="DOY8">
        <v>3117</v>
      </c>
      <c r="DOZ8">
        <v>3118</v>
      </c>
      <c r="DPA8">
        <v>3119</v>
      </c>
      <c r="DPB8">
        <v>3120</v>
      </c>
      <c r="DPC8">
        <v>3121</v>
      </c>
      <c r="DPD8">
        <v>3122</v>
      </c>
      <c r="DPE8">
        <v>3123</v>
      </c>
      <c r="DPF8">
        <v>3124</v>
      </c>
      <c r="DPG8">
        <v>3125</v>
      </c>
      <c r="DPH8">
        <v>3126</v>
      </c>
      <c r="DPI8">
        <v>3127</v>
      </c>
      <c r="DPJ8">
        <v>3128</v>
      </c>
      <c r="DPK8">
        <v>3129</v>
      </c>
      <c r="DPL8">
        <v>3130</v>
      </c>
      <c r="DPM8">
        <v>3131</v>
      </c>
      <c r="DPN8">
        <v>3132</v>
      </c>
      <c r="DPO8">
        <v>3133</v>
      </c>
      <c r="DPP8">
        <v>3134</v>
      </c>
      <c r="DPQ8">
        <v>3135</v>
      </c>
      <c r="DPR8">
        <v>3136</v>
      </c>
      <c r="DPS8">
        <v>3137</v>
      </c>
      <c r="DPT8">
        <v>3138</v>
      </c>
      <c r="DPU8">
        <v>3139</v>
      </c>
      <c r="DPV8">
        <v>3140</v>
      </c>
      <c r="DPW8">
        <v>3141</v>
      </c>
      <c r="DPX8">
        <v>3142</v>
      </c>
      <c r="DPY8">
        <v>3143</v>
      </c>
      <c r="DPZ8">
        <v>3144</v>
      </c>
      <c r="DQA8">
        <v>3145</v>
      </c>
      <c r="DQB8">
        <v>3146</v>
      </c>
      <c r="DQC8">
        <v>3147</v>
      </c>
      <c r="DQD8">
        <v>3148</v>
      </c>
      <c r="DQE8">
        <v>3149</v>
      </c>
      <c r="DQF8">
        <v>3150</v>
      </c>
      <c r="DQG8">
        <v>3151</v>
      </c>
      <c r="DQH8">
        <v>3152</v>
      </c>
      <c r="DQI8">
        <v>3153</v>
      </c>
      <c r="DQJ8">
        <v>3154</v>
      </c>
      <c r="DQK8">
        <v>3155</v>
      </c>
      <c r="DQL8">
        <v>3156</v>
      </c>
      <c r="DQM8">
        <v>3157</v>
      </c>
      <c r="DQN8">
        <v>3158</v>
      </c>
      <c r="DQO8">
        <v>3159</v>
      </c>
      <c r="DQP8">
        <v>3160</v>
      </c>
      <c r="DQQ8">
        <v>3161</v>
      </c>
      <c r="DQR8">
        <v>3162</v>
      </c>
      <c r="DQS8">
        <v>3163</v>
      </c>
      <c r="DQT8">
        <v>3164</v>
      </c>
      <c r="DQU8">
        <v>3165</v>
      </c>
      <c r="DQV8">
        <v>3166</v>
      </c>
      <c r="DQW8">
        <v>3167</v>
      </c>
      <c r="DQX8">
        <v>3168</v>
      </c>
      <c r="DQY8">
        <v>3169</v>
      </c>
      <c r="DQZ8">
        <v>3170</v>
      </c>
      <c r="DRA8">
        <v>3171</v>
      </c>
      <c r="DRB8">
        <v>3172</v>
      </c>
      <c r="DRC8">
        <v>3173</v>
      </c>
      <c r="DRD8">
        <v>3174</v>
      </c>
      <c r="DRE8">
        <v>3175</v>
      </c>
      <c r="DRF8">
        <v>3176</v>
      </c>
      <c r="DRG8">
        <v>3177</v>
      </c>
      <c r="DRH8">
        <v>3178</v>
      </c>
      <c r="DRI8">
        <v>3179</v>
      </c>
      <c r="DRJ8">
        <v>3180</v>
      </c>
      <c r="DRK8">
        <v>3181</v>
      </c>
      <c r="DRL8">
        <v>3182</v>
      </c>
      <c r="DRM8">
        <v>3183</v>
      </c>
      <c r="DRN8">
        <v>3184</v>
      </c>
      <c r="DRO8">
        <v>3185</v>
      </c>
      <c r="DRP8">
        <v>3186</v>
      </c>
      <c r="DRQ8">
        <v>3187</v>
      </c>
      <c r="DRR8">
        <v>3188</v>
      </c>
      <c r="DRS8">
        <v>3189</v>
      </c>
      <c r="DRT8">
        <v>3190</v>
      </c>
      <c r="DRU8">
        <v>3191</v>
      </c>
      <c r="DRV8">
        <v>3192</v>
      </c>
      <c r="DRW8">
        <v>3193</v>
      </c>
      <c r="DRX8">
        <v>3194</v>
      </c>
      <c r="DRY8">
        <v>3195</v>
      </c>
      <c r="DRZ8">
        <v>3196</v>
      </c>
      <c r="DSA8">
        <v>3197</v>
      </c>
      <c r="DSB8">
        <v>3198</v>
      </c>
      <c r="DSC8">
        <v>3199</v>
      </c>
      <c r="DSD8">
        <v>3200</v>
      </c>
      <c r="DSE8">
        <v>3201</v>
      </c>
      <c r="DSF8">
        <v>3202</v>
      </c>
      <c r="DSG8">
        <v>3203</v>
      </c>
      <c r="DSH8">
        <v>3204</v>
      </c>
      <c r="DSI8">
        <v>3205</v>
      </c>
      <c r="DSJ8">
        <v>3206</v>
      </c>
      <c r="DSK8">
        <v>3207</v>
      </c>
      <c r="DSL8">
        <v>3208</v>
      </c>
      <c r="DSM8">
        <v>3209</v>
      </c>
      <c r="DSN8">
        <v>3210</v>
      </c>
      <c r="DSO8">
        <v>3211</v>
      </c>
      <c r="DSP8">
        <v>3212</v>
      </c>
      <c r="DSQ8">
        <v>3213</v>
      </c>
      <c r="DSR8">
        <v>3214</v>
      </c>
      <c r="DSS8">
        <v>3215</v>
      </c>
      <c r="DST8">
        <v>3216</v>
      </c>
      <c r="DSU8">
        <v>3217</v>
      </c>
      <c r="DSV8">
        <v>3218</v>
      </c>
      <c r="DSW8">
        <v>3219</v>
      </c>
      <c r="DSX8">
        <v>3220</v>
      </c>
      <c r="DSY8">
        <v>3221</v>
      </c>
      <c r="DSZ8">
        <v>3222</v>
      </c>
      <c r="DTA8">
        <v>3223</v>
      </c>
      <c r="DTB8">
        <v>3224</v>
      </c>
      <c r="DTC8">
        <v>3225</v>
      </c>
      <c r="DTD8">
        <v>3226</v>
      </c>
      <c r="DTE8">
        <v>3227</v>
      </c>
      <c r="DTF8">
        <v>3228</v>
      </c>
      <c r="DTG8">
        <v>3229</v>
      </c>
      <c r="DTH8">
        <v>3230</v>
      </c>
      <c r="DTI8">
        <v>3231</v>
      </c>
      <c r="DTJ8">
        <v>3232</v>
      </c>
      <c r="DTK8">
        <v>3233</v>
      </c>
      <c r="DTL8">
        <v>3234</v>
      </c>
      <c r="DTM8">
        <v>3235</v>
      </c>
      <c r="DTN8">
        <v>3236</v>
      </c>
      <c r="DTO8">
        <v>3237</v>
      </c>
      <c r="DTP8">
        <v>3238</v>
      </c>
      <c r="DTQ8">
        <v>3239</v>
      </c>
      <c r="DTR8">
        <v>3240</v>
      </c>
      <c r="DTS8">
        <v>3241</v>
      </c>
      <c r="DTT8">
        <v>3242</v>
      </c>
      <c r="DTU8">
        <v>3243</v>
      </c>
      <c r="DTV8">
        <v>3244</v>
      </c>
      <c r="DTW8">
        <v>3245</v>
      </c>
      <c r="DTX8">
        <v>3246</v>
      </c>
      <c r="DTY8">
        <v>3247</v>
      </c>
      <c r="DTZ8">
        <v>3248</v>
      </c>
      <c r="DUA8">
        <v>3249</v>
      </c>
      <c r="DUB8">
        <v>3250</v>
      </c>
      <c r="DUC8">
        <v>3251</v>
      </c>
      <c r="DUD8">
        <v>3252</v>
      </c>
      <c r="DUE8">
        <v>3253</v>
      </c>
      <c r="DUF8">
        <v>3254</v>
      </c>
      <c r="DUG8">
        <v>3255</v>
      </c>
      <c r="DUH8">
        <v>3256</v>
      </c>
      <c r="DUI8">
        <v>3257</v>
      </c>
      <c r="DUJ8">
        <v>3258</v>
      </c>
      <c r="DUK8">
        <v>3259</v>
      </c>
      <c r="DUL8">
        <v>3260</v>
      </c>
      <c r="DUM8">
        <v>3261</v>
      </c>
      <c r="DUN8">
        <v>3262</v>
      </c>
      <c r="DUO8">
        <v>3263</v>
      </c>
      <c r="DUP8">
        <v>3264</v>
      </c>
      <c r="DUQ8">
        <v>3265</v>
      </c>
      <c r="DUR8">
        <v>3266</v>
      </c>
      <c r="DUS8">
        <v>3267</v>
      </c>
      <c r="DUT8">
        <v>3268</v>
      </c>
      <c r="DUU8">
        <v>3269</v>
      </c>
      <c r="DUV8">
        <v>3270</v>
      </c>
      <c r="DUW8">
        <v>3271</v>
      </c>
      <c r="DUX8">
        <v>3272</v>
      </c>
      <c r="DUY8">
        <v>3273</v>
      </c>
      <c r="DUZ8">
        <v>3274</v>
      </c>
      <c r="DVA8">
        <v>3275</v>
      </c>
      <c r="DVB8">
        <v>3276</v>
      </c>
      <c r="DVC8">
        <v>3277</v>
      </c>
      <c r="DVD8">
        <v>3278</v>
      </c>
      <c r="DVE8">
        <v>3279</v>
      </c>
      <c r="DVF8">
        <v>3280</v>
      </c>
      <c r="DVG8">
        <v>3281</v>
      </c>
      <c r="DVH8">
        <v>3282</v>
      </c>
      <c r="DVI8">
        <v>3283</v>
      </c>
      <c r="DVJ8">
        <v>3284</v>
      </c>
      <c r="DVK8">
        <v>3285</v>
      </c>
      <c r="DVL8">
        <v>3286</v>
      </c>
      <c r="DVM8">
        <v>3287</v>
      </c>
      <c r="DVN8">
        <v>3288</v>
      </c>
      <c r="DVO8">
        <v>3289</v>
      </c>
      <c r="DVP8">
        <v>3290</v>
      </c>
      <c r="DVQ8">
        <v>3291</v>
      </c>
      <c r="DVR8">
        <v>3292</v>
      </c>
      <c r="DVS8">
        <v>3293</v>
      </c>
      <c r="DVT8">
        <v>3294</v>
      </c>
      <c r="DVU8">
        <v>3295</v>
      </c>
      <c r="DVV8">
        <v>3296</v>
      </c>
      <c r="DVW8">
        <v>3297</v>
      </c>
      <c r="DVX8">
        <v>3298</v>
      </c>
      <c r="DVY8">
        <v>3299</v>
      </c>
      <c r="DVZ8">
        <v>3300</v>
      </c>
      <c r="DWA8">
        <v>3301</v>
      </c>
      <c r="DWB8">
        <v>3302</v>
      </c>
      <c r="DWC8">
        <v>3303</v>
      </c>
      <c r="DWD8">
        <v>3304</v>
      </c>
      <c r="DWE8">
        <v>3305</v>
      </c>
      <c r="DWF8">
        <v>3306</v>
      </c>
      <c r="DWG8">
        <v>3307</v>
      </c>
      <c r="DWH8">
        <v>3308</v>
      </c>
      <c r="DWI8">
        <v>3309</v>
      </c>
      <c r="DWJ8">
        <v>3310</v>
      </c>
      <c r="DWK8">
        <v>3311</v>
      </c>
      <c r="DWL8">
        <v>3312</v>
      </c>
      <c r="DWM8">
        <v>3313</v>
      </c>
      <c r="DWN8">
        <v>3314</v>
      </c>
      <c r="DWO8">
        <v>3315</v>
      </c>
      <c r="DWP8">
        <v>3316</v>
      </c>
      <c r="DWQ8">
        <v>3317</v>
      </c>
      <c r="DWR8">
        <v>3318</v>
      </c>
      <c r="DWS8">
        <v>3319</v>
      </c>
      <c r="DWT8">
        <v>3320</v>
      </c>
      <c r="DWU8">
        <v>3321</v>
      </c>
      <c r="DWV8">
        <v>3322</v>
      </c>
      <c r="DWW8">
        <v>3323</v>
      </c>
      <c r="DWX8">
        <v>3324</v>
      </c>
      <c r="DWY8">
        <v>3325</v>
      </c>
      <c r="DWZ8">
        <v>3326</v>
      </c>
      <c r="DXA8">
        <v>3327</v>
      </c>
      <c r="DXB8">
        <v>3328</v>
      </c>
      <c r="DXC8">
        <v>3329</v>
      </c>
      <c r="DXD8">
        <v>3330</v>
      </c>
      <c r="DXE8">
        <v>3331</v>
      </c>
      <c r="DXF8">
        <v>3332</v>
      </c>
      <c r="DXG8">
        <v>3333</v>
      </c>
      <c r="DXH8">
        <v>3334</v>
      </c>
      <c r="DXI8">
        <v>3335</v>
      </c>
      <c r="DXJ8">
        <v>3336</v>
      </c>
      <c r="DXK8">
        <v>3337</v>
      </c>
      <c r="DXL8">
        <v>3338</v>
      </c>
      <c r="DXM8">
        <v>3339</v>
      </c>
      <c r="DXN8">
        <v>3340</v>
      </c>
      <c r="DXO8">
        <v>3341</v>
      </c>
      <c r="DXP8">
        <v>3342</v>
      </c>
      <c r="DXQ8">
        <v>3343</v>
      </c>
      <c r="DXR8">
        <v>3344</v>
      </c>
      <c r="DXS8">
        <v>3345</v>
      </c>
      <c r="DXT8">
        <v>3346</v>
      </c>
      <c r="DXU8">
        <v>3347</v>
      </c>
      <c r="DXV8">
        <v>3348</v>
      </c>
      <c r="DXW8">
        <v>3349</v>
      </c>
      <c r="DXX8">
        <v>3350</v>
      </c>
      <c r="DXY8">
        <v>3351</v>
      </c>
      <c r="DXZ8">
        <v>3352</v>
      </c>
      <c r="DYA8">
        <v>3353</v>
      </c>
      <c r="DYB8">
        <v>3354</v>
      </c>
      <c r="DYC8">
        <v>3355</v>
      </c>
      <c r="DYD8">
        <v>3356</v>
      </c>
      <c r="DYE8">
        <v>3357</v>
      </c>
      <c r="DYF8">
        <v>3358</v>
      </c>
      <c r="DYG8">
        <v>3359</v>
      </c>
      <c r="DYH8">
        <v>3360</v>
      </c>
      <c r="DYI8">
        <v>3361</v>
      </c>
      <c r="DYJ8">
        <v>3362</v>
      </c>
      <c r="DYK8">
        <v>3363</v>
      </c>
      <c r="DYL8">
        <v>3364</v>
      </c>
      <c r="DYM8">
        <v>3365</v>
      </c>
      <c r="DYN8">
        <v>3366</v>
      </c>
      <c r="DYO8">
        <v>3367</v>
      </c>
      <c r="DYP8">
        <v>3368</v>
      </c>
      <c r="DYQ8">
        <v>3369</v>
      </c>
      <c r="DYR8">
        <v>3370</v>
      </c>
      <c r="DYS8">
        <v>3371</v>
      </c>
      <c r="DYT8">
        <v>3372</v>
      </c>
      <c r="DYU8">
        <v>3373</v>
      </c>
      <c r="DYV8">
        <v>3374</v>
      </c>
      <c r="DYW8">
        <v>3375</v>
      </c>
      <c r="DYX8">
        <v>3376</v>
      </c>
      <c r="DYY8">
        <v>3377</v>
      </c>
      <c r="DYZ8">
        <v>3378</v>
      </c>
      <c r="DZA8">
        <v>3379</v>
      </c>
      <c r="DZB8">
        <v>3380</v>
      </c>
      <c r="DZC8">
        <v>3381</v>
      </c>
      <c r="DZD8">
        <v>3382</v>
      </c>
      <c r="DZE8">
        <v>3383</v>
      </c>
      <c r="DZF8">
        <v>3384</v>
      </c>
      <c r="DZG8">
        <v>3385</v>
      </c>
      <c r="DZH8">
        <v>3386</v>
      </c>
      <c r="DZI8">
        <v>3387</v>
      </c>
      <c r="DZJ8">
        <v>3388</v>
      </c>
      <c r="DZK8">
        <v>3389</v>
      </c>
      <c r="DZL8">
        <v>3390</v>
      </c>
      <c r="DZM8">
        <v>3391</v>
      </c>
      <c r="DZN8">
        <v>3392</v>
      </c>
      <c r="DZO8">
        <v>3393</v>
      </c>
      <c r="DZP8">
        <v>3394</v>
      </c>
      <c r="DZQ8">
        <v>3395</v>
      </c>
      <c r="DZR8">
        <v>3396</v>
      </c>
      <c r="DZS8">
        <v>3397</v>
      </c>
      <c r="DZT8">
        <v>3398</v>
      </c>
      <c r="DZU8">
        <v>3399</v>
      </c>
      <c r="DZV8">
        <v>3400</v>
      </c>
      <c r="DZW8">
        <v>3401</v>
      </c>
      <c r="DZX8">
        <v>3402</v>
      </c>
      <c r="DZY8">
        <v>3403</v>
      </c>
      <c r="DZZ8">
        <v>3404</v>
      </c>
      <c r="EAA8">
        <v>3405</v>
      </c>
      <c r="EAB8">
        <v>3406</v>
      </c>
      <c r="EAC8">
        <v>3407</v>
      </c>
      <c r="EAD8">
        <v>3408</v>
      </c>
      <c r="EAE8">
        <v>3409</v>
      </c>
      <c r="EAF8">
        <v>3410</v>
      </c>
      <c r="EAG8">
        <v>3411</v>
      </c>
      <c r="EAH8">
        <v>3412</v>
      </c>
      <c r="EAI8">
        <v>3413</v>
      </c>
      <c r="EAJ8">
        <v>3414</v>
      </c>
      <c r="EAK8">
        <v>3415</v>
      </c>
      <c r="EAL8">
        <v>3416</v>
      </c>
      <c r="EAM8">
        <v>3417</v>
      </c>
      <c r="EAN8">
        <v>3418</v>
      </c>
      <c r="EAO8">
        <v>3419</v>
      </c>
      <c r="EAP8">
        <v>3420</v>
      </c>
      <c r="EAQ8">
        <v>3421</v>
      </c>
      <c r="EAR8">
        <v>3422</v>
      </c>
      <c r="EAS8">
        <v>3423</v>
      </c>
      <c r="EAT8">
        <v>3424</v>
      </c>
      <c r="EAU8">
        <v>3425</v>
      </c>
      <c r="EAV8">
        <v>3426</v>
      </c>
      <c r="EAW8">
        <v>3427</v>
      </c>
      <c r="EAX8">
        <v>3428</v>
      </c>
      <c r="EAY8">
        <v>3429</v>
      </c>
      <c r="EAZ8">
        <v>3430</v>
      </c>
      <c r="EBA8">
        <v>3431</v>
      </c>
      <c r="EBB8">
        <v>3432</v>
      </c>
      <c r="EBC8">
        <v>3433</v>
      </c>
      <c r="EBD8">
        <v>3434</v>
      </c>
      <c r="EBE8">
        <v>3435</v>
      </c>
      <c r="EBF8">
        <v>3436</v>
      </c>
      <c r="EBG8">
        <v>3437</v>
      </c>
      <c r="EBH8">
        <v>3438</v>
      </c>
      <c r="EBI8">
        <v>3439</v>
      </c>
      <c r="EBJ8">
        <v>3440</v>
      </c>
      <c r="EBK8">
        <v>3441</v>
      </c>
      <c r="EBL8">
        <v>3442</v>
      </c>
      <c r="EBM8">
        <v>3443</v>
      </c>
      <c r="EBN8">
        <v>3444</v>
      </c>
      <c r="EBO8">
        <v>3445</v>
      </c>
      <c r="EBP8">
        <v>3446</v>
      </c>
      <c r="EBQ8">
        <v>3447</v>
      </c>
      <c r="EBR8">
        <v>3448</v>
      </c>
      <c r="EBS8">
        <v>3449</v>
      </c>
      <c r="EBT8">
        <v>3450</v>
      </c>
      <c r="EBU8">
        <v>3451</v>
      </c>
      <c r="EBV8">
        <v>3452</v>
      </c>
      <c r="EBW8">
        <v>3453</v>
      </c>
      <c r="EBX8">
        <v>3454</v>
      </c>
      <c r="EBY8">
        <v>3455</v>
      </c>
      <c r="EBZ8">
        <v>3456</v>
      </c>
      <c r="ECA8">
        <v>3457</v>
      </c>
      <c r="ECB8">
        <v>3458</v>
      </c>
      <c r="ECC8">
        <v>3459</v>
      </c>
      <c r="ECD8">
        <v>3460</v>
      </c>
      <c r="ECE8">
        <v>3461</v>
      </c>
      <c r="ECF8">
        <v>3462</v>
      </c>
      <c r="ECG8">
        <v>3463</v>
      </c>
      <c r="ECH8">
        <v>3464</v>
      </c>
      <c r="ECI8">
        <v>3465</v>
      </c>
      <c r="ECJ8">
        <v>3466</v>
      </c>
      <c r="ECK8">
        <v>3467</v>
      </c>
      <c r="ECL8">
        <v>3468</v>
      </c>
      <c r="ECM8">
        <v>3469</v>
      </c>
      <c r="ECN8">
        <v>3470</v>
      </c>
      <c r="ECO8">
        <v>3471</v>
      </c>
      <c r="ECP8">
        <v>3472</v>
      </c>
      <c r="ECQ8">
        <v>3473</v>
      </c>
      <c r="ECR8">
        <v>3474</v>
      </c>
      <c r="ECS8">
        <v>3475</v>
      </c>
      <c r="ECT8">
        <v>3476</v>
      </c>
      <c r="ECU8">
        <v>3477</v>
      </c>
      <c r="ECV8">
        <v>3478</v>
      </c>
      <c r="ECW8">
        <v>3479</v>
      </c>
      <c r="ECX8">
        <v>3480</v>
      </c>
      <c r="ECY8">
        <v>3481</v>
      </c>
      <c r="ECZ8">
        <v>3482</v>
      </c>
      <c r="EDA8">
        <v>3483</v>
      </c>
      <c r="EDB8">
        <v>3484</v>
      </c>
      <c r="EDC8">
        <v>3485</v>
      </c>
      <c r="EDD8">
        <v>3486</v>
      </c>
      <c r="EDE8">
        <v>3487</v>
      </c>
      <c r="EDF8">
        <v>3488</v>
      </c>
      <c r="EDG8">
        <v>3489</v>
      </c>
      <c r="EDH8">
        <v>3490</v>
      </c>
      <c r="EDI8">
        <v>3491</v>
      </c>
      <c r="EDJ8">
        <v>3492</v>
      </c>
      <c r="EDK8">
        <v>3493</v>
      </c>
      <c r="EDL8">
        <v>3494</v>
      </c>
      <c r="EDM8">
        <v>3495</v>
      </c>
      <c r="EDN8">
        <v>3496</v>
      </c>
      <c r="EDO8">
        <v>3497</v>
      </c>
      <c r="EDP8">
        <v>3498</v>
      </c>
      <c r="EDQ8">
        <v>3499</v>
      </c>
      <c r="EDR8">
        <v>3500</v>
      </c>
      <c r="EDS8">
        <v>3501</v>
      </c>
      <c r="EDT8">
        <v>3502</v>
      </c>
      <c r="EDU8">
        <v>3503</v>
      </c>
      <c r="EDV8">
        <v>3504</v>
      </c>
      <c r="EDW8">
        <v>3505</v>
      </c>
      <c r="EDX8">
        <v>3506</v>
      </c>
      <c r="EDY8">
        <v>3507</v>
      </c>
      <c r="EDZ8">
        <v>3508</v>
      </c>
      <c r="EEA8">
        <v>3509</v>
      </c>
      <c r="EEB8">
        <v>3510</v>
      </c>
      <c r="EEC8">
        <v>3511</v>
      </c>
      <c r="EED8">
        <v>3512</v>
      </c>
      <c r="EEE8">
        <v>3513</v>
      </c>
      <c r="EEF8">
        <v>3514</v>
      </c>
      <c r="EEG8">
        <v>3515</v>
      </c>
      <c r="EEH8">
        <v>3516</v>
      </c>
      <c r="EEI8">
        <v>3517</v>
      </c>
      <c r="EEJ8">
        <v>3518</v>
      </c>
      <c r="EEK8">
        <v>3519</v>
      </c>
      <c r="EEL8">
        <v>3520</v>
      </c>
      <c r="EEM8">
        <v>3521</v>
      </c>
      <c r="EEN8">
        <v>3522</v>
      </c>
      <c r="EEO8">
        <v>3523</v>
      </c>
      <c r="EEP8">
        <v>3524</v>
      </c>
      <c r="EEQ8">
        <v>3525</v>
      </c>
      <c r="EER8">
        <v>3526</v>
      </c>
      <c r="EES8">
        <v>3527</v>
      </c>
      <c r="EET8">
        <v>3528</v>
      </c>
      <c r="EEU8">
        <v>3529</v>
      </c>
      <c r="EEV8">
        <v>3530</v>
      </c>
      <c r="EEW8">
        <v>3531</v>
      </c>
      <c r="EEX8">
        <v>3532</v>
      </c>
      <c r="EEY8">
        <v>3533</v>
      </c>
      <c r="EEZ8">
        <v>3534</v>
      </c>
      <c r="EFA8">
        <v>3535</v>
      </c>
      <c r="EFB8">
        <v>3536</v>
      </c>
      <c r="EFC8">
        <v>3537</v>
      </c>
      <c r="EFD8">
        <v>3538</v>
      </c>
      <c r="EFE8">
        <v>3539</v>
      </c>
      <c r="EFF8">
        <v>3540</v>
      </c>
      <c r="EFG8">
        <v>3541</v>
      </c>
      <c r="EFH8">
        <v>3542</v>
      </c>
      <c r="EFI8">
        <v>3543</v>
      </c>
      <c r="EFJ8">
        <v>3544</v>
      </c>
      <c r="EFK8">
        <v>3545</v>
      </c>
      <c r="EFL8">
        <v>3546</v>
      </c>
      <c r="EFM8">
        <v>3547</v>
      </c>
      <c r="EFN8">
        <v>3548</v>
      </c>
      <c r="EFO8">
        <v>3549</v>
      </c>
      <c r="EFP8">
        <v>3550</v>
      </c>
      <c r="EFQ8">
        <v>3551</v>
      </c>
      <c r="EFR8">
        <v>3552</v>
      </c>
      <c r="EFS8">
        <v>3553</v>
      </c>
      <c r="EFT8">
        <v>3554</v>
      </c>
      <c r="EFU8">
        <v>3555</v>
      </c>
      <c r="EFV8">
        <v>3556</v>
      </c>
      <c r="EFW8">
        <v>3557</v>
      </c>
      <c r="EFX8">
        <v>3558</v>
      </c>
      <c r="EFY8">
        <v>3559</v>
      </c>
      <c r="EFZ8">
        <v>3560</v>
      </c>
      <c r="EGA8">
        <v>3561</v>
      </c>
      <c r="EGB8">
        <v>3562</v>
      </c>
      <c r="EGC8">
        <v>3563</v>
      </c>
      <c r="EGD8">
        <v>3564</v>
      </c>
      <c r="EGE8">
        <v>3565</v>
      </c>
      <c r="EGF8">
        <v>3566</v>
      </c>
      <c r="EGG8">
        <v>3567</v>
      </c>
      <c r="EGH8">
        <v>3568</v>
      </c>
      <c r="EGI8">
        <v>3569</v>
      </c>
      <c r="EGJ8">
        <v>3570</v>
      </c>
      <c r="EGK8">
        <v>3571</v>
      </c>
      <c r="EGL8">
        <v>3572</v>
      </c>
      <c r="EGM8">
        <v>3573</v>
      </c>
      <c r="EGN8">
        <v>3574</v>
      </c>
      <c r="EGO8">
        <v>3575</v>
      </c>
      <c r="EGP8">
        <v>3576</v>
      </c>
      <c r="EGQ8">
        <v>3577</v>
      </c>
      <c r="EGR8">
        <v>3578</v>
      </c>
      <c r="EGS8">
        <v>3579</v>
      </c>
      <c r="EGT8">
        <v>3580</v>
      </c>
      <c r="EGU8">
        <v>3581</v>
      </c>
      <c r="EGV8">
        <v>3582</v>
      </c>
      <c r="EGW8">
        <v>3583</v>
      </c>
      <c r="EGX8">
        <v>3584</v>
      </c>
      <c r="EGY8">
        <v>3585</v>
      </c>
      <c r="EGZ8">
        <v>3586</v>
      </c>
      <c r="EHA8">
        <v>3587</v>
      </c>
      <c r="EHB8">
        <v>3588</v>
      </c>
      <c r="EHC8">
        <v>3589</v>
      </c>
      <c r="EHD8">
        <v>3590</v>
      </c>
      <c r="EHE8">
        <v>3591</v>
      </c>
      <c r="EHF8">
        <v>3592</v>
      </c>
      <c r="EHG8">
        <v>3593</v>
      </c>
      <c r="EHH8">
        <v>3594</v>
      </c>
      <c r="EHI8">
        <v>3595</v>
      </c>
      <c r="EHJ8">
        <v>3596</v>
      </c>
      <c r="EHK8">
        <v>3597</v>
      </c>
      <c r="EHL8">
        <v>3598</v>
      </c>
      <c r="EHM8">
        <v>3599</v>
      </c>
      <c r="EHN8">
        <v>3600</v>
      </c>
      <c r="EHO8">
        <v>3601</v>
      </c>
      <c r="EHP8">
        <v>3602</v>
      </c>
      <c r="EHQ8">
        <v>3603</v>
      </c>
      <c r="EHR8">
        <v>3604</v>
      </c>
      <c r="EHS8">
        <v>3605</v>
      </c>
      <c r="EHT8">
        <v>3606</v>
      </c>
      <c r="EHU8">
        <v>3607</v>
      </c>
      <c r="EHV8">
        <v>3608</v>
      </c>
      <c r="EHW8">
        <v>3609</v>
      </c>
      <c r="EHX8">
        <v>3610</v>
      </c>
      <c r="EHY8">
        <v>3611</v>
      </c>
      <c r="EHZ8">
        <v>3612</v>
      </c>
      <c r="EIA8">
        <v>3613</v>
      </c>
      <c r="EIB8">
        <v>3614</v>
      </c>
      <c r="EIC8">
        <v>3615</v>
      </c>
      <c r="EID8">
        <v>3616</v>
      </c>
      <c r="EIE8">
        <v>3617</v>
      </c>
      <c r="EIF8">
        <v>3618</v>
      </c>
      <c r="EIG8">
        <v>3619</v>
      </c>
      <c r="EIH8">
        <v>3620</v>
      </c>
      <c r="EII8">
        <v>3621</v>
      </c>
      <c r="EIJ8">
        <v>3622</v>
      </c>
      <c r="EIK8">
        <v>3623</v>
      </c>
      <c r="EIL8">
        <v>3624</v>
      </c>
      <c r="EIM8">
        <v>3625</v>
      </c>
      <c r="EIN8">
        <v>3626</v>
      </c>
      <c r="EIO8">
        <v>3627</v>
      </c>
      <c r="EIP8">
        <v>3628</v>
      </c>
      <c r="EIQ8">
        <v>3629</v>
      </c>
      <c r="EIR8">
        <v>3630</v>
      </c>
      <c r="EIS8">
        <v>3631</v>
      </c>
      <c r="EIT8">
        <v>3632</v>
      </c>
      <c r="EIU8">
        <v>3633</v>
      </c>
      <c r="EIV8">
        <v>3634</v>
      </c>
      <c r="EIW8">
        <v>3635</v>
      </c>
      <c r="EIX8">
        <v>3636</v>
      </c>
      <c r="EIY8">
        <v>3637</v>
      </c>
      <c r="EIZ8">
        <v>3638</v>
      </c>
      <c r="EJA8">
        <v>3639</v>
      </c>
      <c r="EJB8">
        <v>3640</v>
      </c>
      <c r="EJC8">
        <v>3641</v>
      </c>
      <c r="EJD8">
        <v>3642</v>
      </c>
      <c r="EJE8">
        <v>3643</v>
      </c>
      <c r="EJF8">
        <v>3644</v>
      </c>
      <c r="EJG8">
        <v>3645</v>
      </c>
      <c r="EJH8">
        <v>3646</v>
      </c>
      <c r="EJI8">
        <v>3647</v>
      </c>
      <c r="EJJ8">
        <v>3648</v>
      </c>
      <c r="EJK8">
        <v>3649</v>
      </c>
      <c r="EJL8">
        <v>3650</v>
      </c>
      <c r="EJM8">
        <v>3651</v>
      </c>
      <c r="EJN8">
        <v>3652</v>
      </c>
      <c r="EJO8">
        <v>3653</v>
      </c>
      <c r="EJP8">
        <v>3654</v>
      </c>
      <c r="EJQ8">
        <v>3655</v>
      </c>
      <c r="EJR8">
        <v>3656</v>
      </c>
      <c r="EJS8">
        <v>3657</v>
      </c>
      <c r="EJT8">
        <v>3658</v>
      </c>
      <c r="EJU8">
        <v>3659</v>
      </c>
      <c r="EJV8">
        <v>3660</v>
      </c>
      <c r="EJW8">
        <v>3661</v>
      </c>
      <c r="EJX8">
        <v>3662</v>
      </c>
      <c r="EJY8">
        <v>3663</v>
      </c>
      <c r="EJZ8">
        <v>3664</v>
      </c>
      <c r="EKA8">
        <v>3665</v>
      </c>
      <c r="EKB8">
        <v>3666</v>
      </c>
      <c r="EKC8">
        <v>3667</v>
      </c>
      <c r="EKD8">
        <v>3668</v>
      </c>
      <c r="EKE8">
        <v>3669</v>
      </c>
      <c r="EKF8">
        <v>3670</v>
      </c>
      <c r="EKG8">
        <v>3671</v>
      </c>
      <c r="EKH8">
        <v>3672</v>
      </c>
      <c r="EKI8">
        <v>3673</v>
      </c>
      <c r="EKJ8">
        <v>3674</v>
      </c>
      <c r="EKK8">
        <v>3675</v>
      </c>
      <c r="EKL8">
        <v>3676</v>
      </c>
      <c r="EKM8">
        <v>3677</v>
      </c>
      <c r="EKN8">
        <v>3678</v>
      </c>
      <c r="EKO8">
        <v>3679</v>
      </c>
      <c r="EKP8">
        <v>3680</v>
      </c>
      <c r="EKQ8">
        <v>3681</v>
      </c>
      <c r="EKR8">
        <v>3682</v>
      </c>
      <c r="EKS8">
        <v>3683</v>
      </c>
      <c r="EKT8">
        <v>3684</v>
      </c>
      <c r="EKU8">
        <v>3685</v>
      </c>
      <c r="EKV8">
        <v>3686</v>
      </c>
      <c r="EKW8">
        <v>3687</v>
      </c>
      <c r="EKX8">
        <v>3688</v>
      </c>
      <c r="EKY8">
        <v>3689</v>
      </c>
      <c r="EKZ8">
        <v>3690</v>
      </c>
      <c r="ELA8">
        <v>3691</v>
      </c>
      <c r="ELB8">
        <v>3692</v>
      </c>
      <c r="ELC8">
        <v>3693</v>
      </c>
      <c r="ELD8">
        <v>3694</v>
      </c>
      <c r="ELE8">
        <v>3695</v>
      </c>
      <c r="ELF8">
        <v>3696</v>
      </c>
      <c r="ELG8">
        <v>3697</v>
      </c>
      <c r="ELH8">
        <v>3698</v>
      </c>
      <c r="ELI8">
        <v>3699</v>
      </c>
      <c r="ELJ8">
        <v>3700</v>
      </c>
      <c r="ELK8">
        <v>3701</v>
      </c>
      <c r="ELL8">
        <v>3702</v>
      </c>
      <c r="ELM8">
        <v>3703</v>
      </c>
      <c r="ELN8">
        <v>3704</v>
      </c>
      <c r="ELO8">
        <v>3705</v>
      </c>
      <c r="ELP8">
        <v>3706</v>
      </c>
      <c r="ELQ8">
        <v>3707</v>
      </c>
      <c r="ELR8">
        <v>3708</v>
      </c>
      <c r="ELS8">
        <v>3709</v>
      </c>
      <c r="ELT8">
        <v>3710</v>
      </c>
      <c r="ELU8">
        <v>3711</v>
      </c>
      <c r="ELV8">
        <v>3712</v>
      </c>
      <c r="ELW8">
        <v>3713</v>
      </c>
      <c r="ELX8">
        <v>3714</v>
      </c>
      <c r="ELY8">
        <v>3715</v>
      </c>
      <c r="ELZ8">
        <v>3716</v>
      </c>
      <c r="EMA8">
        <v>3717</v>
      </c>
      <c r="EMB8">
        <v>3718</v>
      </c>
      <c r="EMC8">
        <v>3719</v>
      </c>
      <c r="EMD8">
        <v>3720</v>
      </c>
      <c r="EME8">
        <v>3721</v>
      </c>
      <c r="EMF8">
        <v>3722</v>
      </c>
      <c r="EMG8">
        <v>3723</v>
      </c>
      <c r="EMH8">
        <v>3724</v>
      </c>
      <c r="EMI8">
        <v>3725</v>
      </c>
      <c r="EMJ8">
        <v>3726</v>
      </c>
      <c r="EMK8">
        <v>3727</v>
      </c>
      <c r="EML8">
        <v>3728</v>
      </c>
      <c r="EMM8">
        <v>3729</v>
      </c>
      <c r="EMN8">
        <v>3730</v>
      </c>
      <c r="EMO8">
        <v>3731</v>
      </c>
      <c r="EMP8">
        <v>3732</v>
      </c>
      <c r="EMQ8">
        <v>3733</v>
      </c>
      <c r="EMR8">
        <v>3734</v>
      </c>
      <c r="EMS8">
        <v>3735</v>
      </c>
      <c r="EMT8">
        <v>3736</v>
      </c>
      <c r="EMU8">
        <v>3737</v>
      </c>
      <c r="EMV8">
        <v>3738</v>
      </c>
      <c r="EMW8">
        <v>3739</v>
      </c>
      <c r="EMX8">
        <v>3740</v>
      </c>
      <c r="EMY8">
        <v>3741</v>
      </c>
      <c r="EMZ8">
        <v>3742</v>
      </c>
      <c r="ENA8">
        <v>3743</v>
      </c>
      <c r="ENB8">
        <v>3744</v>
      </c>
      <c r="ENC8">
        <v>3745</v>
      </c>
      <c r="END8">
        <v>3746</v>
      </c>
      <c r="ENE8">
        <v>3747</v>
      </c>
      <c r="ENF8">
        <v>3748</v>
      </c>
      <c r="ENG8">
        <v>3749</v>
      </c>
      <c r="ENH8">
        <v>3750</v>
      </c>
      <c r="ENI8">
        <v>3751</v>
      </c>
      <c r="ENJ8">
        <v>3752</v>
      </c>
      <c r="ENK8">
        <v>3753</v>
      </c>
      <c r="ENL8">
        <v>3754</v>
      </c>
      <c r="ENM8">
        <v>3755</v>
      </c>
      <c r="ENN8">
        <v>3756</v>
      </c>
      <c r="ENO8">
        <v>3757</v>
      </c>
      <c r="ENP8">
        <v>3758</v>
      </c>
      <c r="ENQ8">
        <v>3759</v>
      </c>
      <c r="ENR8">
        <v>3760</v>
      </c>
      <c r="ENS8">
        <v>3761</v>
      </c>
      <c r="ENT8">
        <v>3762</v>
      </c>
      <c r="ENU8">
        <v>3763</v>
      </c>
      <c r="ENV8">
        <v>3764</v>
      </c>
      <c r="ENW8">
        <v>3765</v>
      </c>
      <c r="ENX8">
        <v>3766</v>
      </c>
      <c r="ENY8">
        <v>3767</v>
      </c>
      <c r="ENZ8">
        <v>3768</v>
      </c>
      <c r="EOA8">
        <v>3769</v>
      </c>
      <c r="EOB8">
        <v>3770</v>
      </c>
      <c r="EOC8">
        <v>3771</v>
      </c>
      <c r="EOD8">
        <v>3772</v>
      </c>
      <c r="EOE8">
        <v>3773</v>
      </c>
      <c r="EOF8">
        <v>3774</v>
      </c>
      <c r="EOG8">
        <v>3775</v>
      </c>
      <c r="EOH8">
        <v>3776</v>
      </c>
      <c r="EOI8">
        <v>3777</v>
      </c>
      <c r="EOJ8">
        <v>3778</v>
      </c>
      <c r="EOK8">
        <v>3779</v>
      </c>
      <c r="EOL8">
        <v>3780</v>
      </c>
      <c r="EOM8">
        <v>3781</v>
      </c>
      <c r="EON8">
        <v>3782</v>
      </c>
      <c r="EOO8">
        <v>3783</v>
      </c>
      <c r="EOP8">
        <v>3784</v>
      </c>
      <c r="EOQ8">
        <v>3785</v>
      </c>
      <c r="EOR8">
        <v>3786</v>
      </c>
      <c r="EOS8">
        <v>3787</v>
      </c>
      <c r="EOT8">
        <v>3788</v>
      </c>
      <c r="EOU8">
        <v>3789</v>
      </c>
      <c r="EOV8">
        <v>3790</v>
      </c>
      <c r="EOW8">
        <v>3791</v>
      </c>
      <c r="EOX8">
        <v>3792</v>
      </c>
      <c r="EOY8">
        <v>3793</v>
      </c>
      <c r="EOZ8">
        <v>3794</v>
      </c>
      <c r="EPA8">
        <v>3795</v>
      </c>
      <c r="EPB8">
        <v>3796</v>
      </c>
      <c r="EPC8">
        <v>3797</v>
      </c>
      <c r="EPD8">
        <v>3798</v>
      </c>
      <c r="EPE8">
        <v>3799</v>
      </c>
      <c r="EPF8">
        <v>3800</v>
      </c>
      <c r="EPG8">
        <v>3801</v>
      </c>
      <c r="EPH8">
        <v>3802</v>
      </c>
      <c r="EPI8">
        <v>3803</v>
      </c>
      <c r="EPJ8">
        <v>3804</v>
      </c>
      <c r="EPK8">
        <v>3805</v>
      </c>
      <c r="EPL8">
        <v>3806</v>
      </c>
      <c r="EPM8">
        <v>3807</v>
      </c>
      <c r="EPN8">
        <v>3808</v>
      </c>
      <c r="EPO8">
        <v>3809</v>
      </c>
      <c r="EPP8">
        <v>3810</v>
      </c>
      <c r="EPQ8">
        <v>3811</v>
      </c>
      <c r="EPR8">
        <v>3812</v>
      </c>
      <c r="EPS8">
        <v>3813</v>
      </c>
      <c r="EPT8">
        <v>3814</v>
      </c>
      <c r="EPU8">
        <v>3815</v>
      </c>
      <c r="EPV8">
        <v>3816</v>
      </c>
      <c r="EPW8">
        <v>3817</v>
      </c>
      <c r="EPX8">
        <v>3818</v>
      </c>
      <c r="EPY8">
        <v>3819</v>
      </c>
      <c r="EPZ8">
        <v>3820</v>
      </c>
      <c r="EQA8">
        <v>3821</v>
      </c>
      <c r="EQB8">
        <v>3822</v>
      </c>
      <c r="EQC8">
        <v>3823</v>
      </c>
      <c r="EQD8">
        <v>3824</v>
      </c>
      <c r="EQE8">
        <v>3825</v>
      </c>
      <c r="EQF8">
        <v>3826</v>
      </c>
      <c r="EQG8">
        <v>3827</v>
      </c>
      <c r="EQH8">
        <v>3828</v>
      </c>
      <c r="EQI8">
        <v>3829</v>
      </c>
      <c r="EQJ8">
        <v>3830</v>
      </c>
      <c r="EQK8">
        <v>3831</v>
      </c>
      <c r="EQL8">
        <v>3832</v>
      </c>
      <c r="EQM8">
        <v>3833</v>
      </c>
      <c r="EQN8">
        <v>3834</v>
      </c>
      <c r="EQO8">
        <v>3835</v>
      </c>
      <c r="EQP8">
        <v>3836</v>
      </c>
      <c r="EQQ8">
        <v>3837</v>
      </c>
      <c r="EQR8">
        <v>3838</v>
      </c>
      <c r="EQS8">
        <v>3839</v>
      </c>
      <c r="EQT8">
        <v>3840</v>
      </c>
      <c r="EQU8">
        <v>3841</v>
      </c>
      <c r="EQV8">
        <v>3842</v>
      </c>
      <c r="EQW8">
        <v>3843</v>
      </c>
      <c r="EQX8">
        <v>3844</v>
      </c>
      <c r="EQY8">
        <v>3845</v>
      </c>
      <c r="EQZ8">
        <v>3846</v>
      </c>
      <c r="ERA8">
        <v>3847</v>
      </c>
      <c r="ERB8">
        <v>3848</v>
      </c>
      <c r="ERC8">
        <v>3849</v>
      </c>
      <c r="ERD8">
        <v>3850</v>
      </c>
      <c r="ERE8">
        <v>3851</v>
      </c>
      <c r="ERF8">
        <v>3852</v>
      </c>
      <c r="ERG8">
        <v>3853</v>
      </c>
      <c r="ERH8">
        <v>3854</v>
      </c>
      <c r="ERI8">
        <v>3855</v>
      </c>
      <c r="ERJ8">
        <v>3856</v>
      </c>
      <c r="ERK8">
        <v>3857</v>
      </c>
      <c r="ERL8">
        <v>3858</v>
      </c>
      <c r="ERM8">
        <v>3859</v>
      </c>
      <c r="ERN8">
        <v>3860</v>
      </c>
      <c r="ERO8">
        <v>3861</v>
      </c>
      <c r="ERP8">
        <v>3862</v>
      </c>
      <c r="ERQ8">
        <v>3863</v>
      </c>
      <c r="ERR8">
        <v>3864</v>
      </c>
      <c r="ERS8">
        <v>3865</v>
      </c>
      <c r="ERT8">
        <v>3866</v>
      </c>
      <c r="ERU8">
        <v>3867</v>
      </c>
      <c r="ERV8">
        <v>3868</v>
      </c>
      <c r="ERW8">
        <v>3869</v>
      </c>
      <c r="ERX8">
        <v>3870</v>
      </c>
      <c r="ERY8">
        <v>3871</v>
      </c>
      <c r="ERZ8">
        <v>3872</v>
      </c>
      <c r="ESA8">
        <v>3873</v>
      </c>
      <c r="ESB8">
        <v>3874</v>
      </c>
      <c r="ESC8">
        <v>3875</v>
      </c>
      <c r="ESD8">
        <v>3876</v>
      </c>
      <c r="ESE8">
        <v>3877</v>
      </c>
      <c r="ESF8">
        <v>3878</v>
      </c>
      <c r="ESG8">
        <v>3879</v>
      </c>
      <c r="ESH8">
        <v>3880</v>
      </c>
      <c r="ESI8">
        <v>3881</v>
      </c>
      <c r="ESJ8">
        <v>3882</v>
      </c>
      <c r="ESK8">
        <v>3883</v>
      </c>
      <c r="ESL8">
        <v>3884</v>
      </c>
      <c r="ESM8">
        <v>3885</v>
      </c>
      <c r="ESN8">
        <v>3886</v>
      </c>
      <c r="ESO8">
        <v>3887</v>
      </c>
      <c r="ESP8">
        <v>3888</v>
      </c>
      <c r="ESQ8">
        <v>3889</v>
      </c>
      <c r="ESR8">
        <v>3890</v>
      </c>
      <c r="ESS8">
        <v>3891</v>
      </c>
      <c r="EST8">
        <v>3892</v>
      </c>
      <c r="ESU8">
        <v>3893</v>
      </c>
      <c r="ESV8">
        <v>3894</v>
      </c>
      <c r="ESW8">
        <v>3895</v>
      </c>
      <c r="ESX8">
        <v>3896</v>
      </c>
      <c r="ESY8">
        <v>3897</v>
      </c>
      <c r="ESZ8">
        <v>3898</v>
      </c>
      <c r="ETA8">
        <v>3899</v>
      </c>
      <c r="ETB8">
        <v>3900</v>
      </c>
      <c r="ETC8">
        <v>3901</v>
      </c>
      <c r="ETD8">
        <v>3902</v>
      </c>
      <c r="ETE8">
        <v>3903</v>
      </c>
      <c r="ETF8">
        <v>3904</v>
      </c>
      <c r="ETG8">
        <v>3905</v>
      </c>
      <c r="ETH8">
        <v>3906</v>
      </c>
      <c r="ETI8">
        <v>3907</v>
      </c>
      <c r="ETJ8">
        <v>3908</v>
      </c>
      <c r="ETK8">
        <v>3909</v>
      </c>
      <c r="ETL8">
        <v>3910</v>
      </c>
      <c r="ETM8">
        <v>3911</v>
      </c>
      <c r="ETN8">
        <v>3912</v>
      </c>
      <c r="ETO8">
        <v>3913</v>
      </c>
      <c r="ETP8">
        <v>3914</v>
      </c>
      <c r="ETQ8">
        <v>3915</v>
      </c>
      <c r="ETR8">
        <v>3916</v>
      </c>
      <c r="ETS8">
        <v>3917</v>
      </c>
      <c r="ETT8">
        <v>3918</v>
      </c>
      <c r="ETU8">
        <v>3919</v>
      </c>
      <c r="ETV8">
        <v>3920</v>
      </c>
      <c r="ETW8">
        <v>3921</v>
      </c>
      <c r="ETX8">
        <v>3922</v>
      </c>
      <c r="ETY8">
        <v>3923</v>
      </c>
      <c r="ETZ8">
        <v>3924</v>
      </c>
      <c r="EUA8">
        <v>3925</v>
      </c>
      <c r="EUB8">
        <v>3926</v>
      </c>
      <c r="EUC8">
        <v>3927</v>
      </c>
      <c r="EUD8">
        <v>3928</v>
      </c>
      <c r="EUE8">
        <v>3929</v>
      </c>
      <c r="EUF8">
        <v>3930</v>
      </c>
      <c r="EUG8">
        <v>3931</v>
      </c>
      <c r="EUH8">
        <v>3932</v>
      </c>
      <c r="EUI8">
        <v>3933</v>
      </c>
      <c r="EUJ8">
        <v>3934</v>
      </c>
      <c r="EUK8">
        <v>3935</v>
      </c>
      <c r="EUL8">
        <v>3936</v>
      </c>
      <c r="EUM8">
        <v>3937</v>
      </c>
      <c r="EUN8">
        <v>3938</v>
      </c>
      <c r="EUO8">
        <v>3939</v>
      </c>
      <c r="EUP8">
        <v>3940</v>
      </c>
      <c r="EUQ8">
        <v>3941</v>
      </c>
      <c r="EUR8">
        <v>3942</v>
      </c>
      <c r="EUS8">
        <v>3943</v>
      </c>
      <c r="EUT8">
        <v>3944</v>
      </c>
      <c r="EUU8">
        <v>3945</v>
      </c>
      <c r="EUV8">
        <v>3946</v>
      </c>
      <c r="EUW8">
        <v>3947</v>
      </c>
      <c r="EUX8">
        <v>3948</v>
      </c>
      <c r="EUY8">
        <v>3949</v>
      </c>
      <c r="EUZ8">
        <v>3950</v>
      </c>
      <c r="EVA8">
        <v>3951</v>
      </c>
      <c r="EVB8">
        <v>3952</v>
      </c>
      <c r="EVC8">
        <v>3953</v>
      </c>
      <c r="EVD8">
        <v>3954</v>
      </c>
      <c r="EVE8">
        <v>3955</v>
      </c>
      <c r="EVF8">
        <v>3956</v>
      </c>
      <c r="EVG8">
        <v>3957</v>
      </c>
      <c r="EVH8">
        <v>3958</v>
      </c>
      <c r="EVI8">
        <v>3959</v>
      </c>
      <c r="EVJ8">
        <v>3960</v>
      </c>
      <c r="EVK8">
        <v>3961</v>
      </c>
      <c r="EVL8">
        <v>3962</v>
      </c>
      <c r="EVM8">
        <v>3963</v>
      </c>
      <c r="EVN8">
        <v>3964</v>
      </c>
      <c r="EVO8">
        <v>3965</v>
      </c>
      <c r="EVP8">
        <v>3966</v>
      </c>
      <c r="EVQ8">
        <v>3967</v>
      </c>
      <c r="EVR8">
        <v>3968</v>
      </c>
      <c r="EVS8">
        <v>3969</v>
      </c>
      <c r="EVT8">
        <v>3970</v>
      </c>
      <c r="EVU8">
        <v>3971</v>
      </c>
      <c r="EVV8">
        <v>3972</v>
      </c>
      <c r="EVW8">
        <v>3973</v>
      </c>
      <c r="EVX8">
        <v>3974</v>
      </c>
      <c r="EVY8">
        <v>3975</v>
      </c>
      <c r="EVZ8">
        <v>3976</v>
      </c>
      <c r="EWA8">
        <v>3977</v>
      </c>
      <c r="EWB8">
        <v>3978</v>
      </c>
      <c r="EWC8">
        <v>3979</v>
      </c>
      <c r="EWD8">
        <v>3980</v>
      </c>
      <c r="EWE8">
        <v>3981</v>
      </c>
      <c r="EWF8">
        <v>3982</v>
      </c>
      <c r="EWG8">
        <v>3983</v>
      </c>
      <c r="EWH8">
        <v>3984</v>
      </c>
      <c r="EWI8">
        <v>3985</v>
      </c>
      <c r="EWJ8">
        <v>3986</v>
      </c>
      <c r="EWK8">
        <v>3987</v>
      </c>
      <c r="EWL8">
        <v>3988</v>
      </c>
      <c r="EWM8">
        <v>3989</v>
      </c>
      <c r="EWN8">
        <v>3990</v>
      </c>
      <c r="EWO8">
        <v>3991</v>
      </c>
      <c r="EWP8">
        <v>3992</v>
      </c>
      <c r="EWQ8">
        <v>3993</v>
      </c>
      <c r="EWR8">
        <v>3994</v>
      </c>
      <c r="EWS8">
        <v>3995</v>
      </c>
      <c r="EWT8">
        <v>3996</v>
      </c>
      <c r="EWU8">
        <v>3997</v>
      </c>
      <c r="EWV8">
        <v>3998</v>
      </c>
      <c r="EWW8">
        <v>3999</v>
      </c>
      <c r="EWX8">
        <v>4000</v>
      </c>
      <c r="EWY8">
        <v>4001</v>
      </c>
      <c r="EWZ8">
        <v>4002</v>
      </c>
      <c r="EXA8">
        <v>4003</v>
      </c>
      <c r="EXB8">
        <v>4004</v>
      </c>
      <c r="EXC8">
        <v>4005</v>
      </c>
      <c r="EXD8">
        <v>4006</v>
      </c>
      <c r="EXE8">
        <v>4007</v>
      </c>
      <c r="EXF8">
        <v>4008</v>
      </c>
      <c r="EXG8">
        <v>4009</v>
      </c>
      <c r="EXH8">
        <v>4010</v>
      </c>
      <c r="EXI8">
        <v>4011</v>
      </c>
      <c r="EXJ8">
        <v>4012</v>
      </c>
      <c r="EXK8">
        <v>4013</v>
      </c>
      <c r="EXL8">
        <v>4014</v>
      </c>
      <c r="EXM8">
        <v>4015</v>
      </c>
      <c r="EXN8">
        <v>4016</v>
      </c>
      <c r="EXO8">
        <v>4017</v>
      </c>
      <c r="EXP8">
        <v>4018</v>
      </c>
      <c r="EXQ8">
        <v>4019</v>
      </c>
      <c r="EXR8">
        <v>4020</v>
      </c>
      <c r="EXS8">
        <v>4021</v>
      </c>
      <c r="EXT8">
        <v>4022</v>
      </c>
      <c r="EXU8">
        <v>4023</v>
      </c>
      <c r="EXV8">
        <v>4024</v>
      </c>
      <c r="EXW8">
        <v>4025</v>
      </c>
      <c r="EXX8">
        <v>4026</v>
      </c>
      <c r="EXY8">
        <v>4027</v>
      </c>
      <c r="EXZ8">
        <v>4028</v>
      </c>
      <c r="EYA8">
        <v>4029</v>
      </c>
      <c r="EYB8">
        <v>4030</v>
      </c>
      <c r="EYC8">
        <v>4031</v>
      </c>
      <c r="EYD8">
        <v>4032</v>
      </c>
      <c r="EYE8">
        <v>4033</v>
      </c>
      <c r="EYF8">
        <v>4034</v>
      </c>
      <c r="EYG8">
        <v>4035</v>
      </c>
      <c r="EYH8">
        <v>4036</v>
      </c>
      <c r="EYI8">
        <v>4037</v>
      </c>
      <c r="EYJ8">
        <v>4038</v>
      </c>
      <c r="EYK8">
        <v>4039</v>
      </c>
      <c r="EYL8">
        <v>4040</v>
      </c>
      <c r="EYM8">
        <v>4041</v>
      </c>
      <c r="EYN8">
        <v>4042</v>
      </c>
      <c r="EYO8">
        <v>4043</v>
      </c>
      <c r="EYP8">
        <v>4044</v>
      </c>
      <c r="EYQ8">
        <v>4045</v>
      </c>
      <c r="EYR8">
        <v>4046</v>
      </c>
      <c r="EYS8">
        <v>4047</v>
      </c>
      <c r="EYT8">
        <v>4048</v>
      </c>
      <c r="EYU8">
        <v>4049</v>
      </c>
      <c r="EYV8">
        <v>4050</v>
      </c>
      <c r="EYW8">
        <v>4051</v>
      </c>
      <c r="EYX8">
        <v>4052</v>
      </c>
      <c r="EYY8">
        <v>4053</v>
      </c>
      <c r="EYZ8">
        <v>4054</v>
      </c>
      <c r="EZA8">
        <v>4055</v>
      </c>
      <c r="EZB8">
        <v>4056</v>
      </c>
      <c r="EZC8">
        <v>4057</v>
      </c>
      <c r="EZD8">
        <v>4058</v>
      </c>
      <c r="EZE8">
        <v>4059</v>
      </c>
      <c r="EZF8">
        <v>4060</v>
      </c>
      <c r="EZG8">
        <v>4061</v>
      </c>
      <c r="EZH8">
        <v>4062</v>
      </c>
      <c r="EZI8">
        <v>4063</v>
      </c>
      <c r="EZJ8">
        <v>4064</v>
      </c>
      <c r="EZK8">
        <v>4065</v>
      </c>
      <c r="EZL8">
        <v>4066</v>
      </c>
      <c r="EZM8">
        <v>4067</v>
      </c>
      <c r="EZN8">
        <v>4068</v>
      </c>
      <c r="EZO8">
        <v>4069</v>
      </c>
      <c r="EZP8">
        <v>4070</v>
      </c>
      <c r="EZQ8">
        <v>4071</v>
      </c>
      <c r="EZR8">
        <v>4072</v>
      </c>
      <c r="EZS8">
        <v>4073</v>
      </c>
      <c r="EZT8">
        <v>4074</v>
      </c>
      <c r="EZU8">
        <v>4075</v>
      </c>
      <c r="EZV8">
        <v>4076</v>
      </c>
      <c r="EZW8">
        <v>4077</v>
      </c>
      <c r="EZX8">
        <v>4078</v>
      </c>
      <c r="EZY8">
        <v>4079</v>
      </c>
      <c r="EZZ8">
        <v>4080</v>
      </c>
      <c r="FAA8">
        <v>4081</v>
      </c>
      <c r="FAB8">
        <v>4082</v>
      </c>
      <c r="FAC8">
        <v>4083</v>
      </c>
      <c r="FAD8">
        <v>4084</v>
      </c>
      <c r="FAE8">
        <v>4085</v>
      </c>
      <c r="FAF8">
        <v>4086</v>
      </c>
      <c r="FAG8">
        <v>4087</v>
      </c>
      <c r="FAH8">
        <v>4088</v>
      </c>
      <c r="FAI8">
        <v>4089</v>
      </c>
      <c r="FAJ8">
        <v>4090</v>
      </c>
      <c r="FAK8">
        <v>4091</v>
      </c>
      <c r="FAL8">
        <v>4092</v>
      </c>
      <c r="FAM8">
        <v>4093</v>
      </c>
      <c r="FAN8">
        <v>4094</v>
      </c>
      <c r="FAO8">
        <v>4095</v>
      </c>
      <c r="FAP8">
        <v>4096</v>
      </c>
      <c r="FAQ8">
        <v>4097</v>
      </c>
      <c r="FAR8">
        <v>4098</v>
      </c>
      <c r="FAS8">
        <v>4099</v>
      </c>
      <c r="FAT8">
        <v>4100</v>
      </c>
      <c r="FAU8">
        <v>4101</v>
      </c>
      <c r="FAV8">
        <v>4102</v>
      </c>
      <c r="FAW8">
        <v>4103</v>
      </c>
      <c r="FAX8">
        <v>4104</v>
      </c>
      <c r="FAY8">
        <v>4105</v>
      </c>
      <c r="FAZ8">
        <v>4106</v>
      </c>
      <c r="FBA8">
        <v>4107</v>
      </c>
      <c r="FBB8">
        <v>4108</v>
      </c>
      <c r="FBC8">
        <v>4109</v>
      </c>
      <c r="FBD8">
        <v>4110</v>
      </c>
      <c r="FBE8">
        <v>4111</v>
      </c>
      <c r="FBF8">
        <v>4112</v>
      </c>
      <c r="FBG8">
        <v>4113</v>
      </c>
      <c r="FBH8">
        <v>4114</v>
      </c>
      <c r="FBI8">
        <v>4115</v>
      </c>
      <c r="FBJ8">
        <v>4116</v>
      </c>
      <c r="FBK8">
        <v>4117</v>
      </c>
      <c r="FBL8">
        <v>4118</v>
      </c>
      <c r="FBM8">
        <v>4119</v>
      </c>
      <c r="FBN8">
        <v>4120</v>
      </c>
      <c r="FBO8">
        <v>4121</v>
      </c>
      <c r="FBP8">
        <v>4122</v>
      </c>
      <c r="FBQ8">
        <v>4123</v>
      </c>
      <c r="FBR8">
        <v>4124</v>
      </c>
      <c r="FBS8">
        <v>4125</v>
      </c>
      <c r="FBT8">
        <v>4126</v>
      </c>
      <c r="FBU8">
        <v>4127</v>
      </c>
      <c r="FBV8">
        <v>4128</v>
      </c>
      <c r="FBW8">
        <v>4129</v>
      </c>
      <c r="FBX8">
        <v>4130</v>
      </c>
      <c r="FBY8">
        <v>4131</v>
      </c>
      <c r="FBZ8">
        <v>4132</v>
      </c>
      <c r="FCA8">
        <v>4133</v>
      </c>
      <c r="FCB8">
        <v>4134</v>
      </c>
      <c r="FCC8">
        <v>4135</v>
      </c>
      <c r="FCD8">
        <v>4136</v>
      </c>
      <c r="FCE8">
        <v>4137</v>
      </c>
      <c r="FCF8">
        <v>4138</v>
      </c>
      <c r="FCG8">
        <v>4139</v>
      </c>
      <c r="FCH8">
        <v>4140</v>
      </c>
      <c r="FCI8">
        <v>4141</v>
      </c>
      <c r="FCJ8">
        <v>4142</v>
      </c>
      <c r="FCK8">
        <v>4143</v>
      </c>
      <c r="FCL8">
        <v>4144</v>
      </c>
      <c r="FCM8">
        <v>4145</v>
      </c>
      <c r="FCN8">
        <v>4146</v>
      </c>
      <c r="FCO8">
        <v>4147</v>
      </c>
      <c r="FCP8">
        <v>4148</v>
      </c>
      <c r="FCQ8">
        <v>4149</v>
      </c>
      <c r="FCR8">
        <v>4150</v>
      </c>
      <c r="FCS8">
        <v>4151</v>
      </c>
      <c r="FCT8">
        <v>4152</v>
      </c>
      <c r="FCU8">
        <v>4153</v>
      </c>
      <c r="FCV8">
        <v>4154</v>
      </c>
      <c r="FCW8">
        <v>4155</v>
      </c>
      <c r="FCX8">
        <v>4156</v>
      </c>
      <c r="FCY8">
        <v>4157</v>
      </c>
      <c r="FCZ8">
        <v>4158</v>
      </c>
      <c r="FDA8">
        <v>4159</v>
      </c>
      <c r="FDB8">
        <v>4160</v>
      </c>
      <c r="FDC8">
        <v>4161</v>
      </c>
      <c r="FDD8">
        <v>4162</v>
      </c>
      <c r="FDE8">
        <v>4163</v>
      </c>
      <c r="FDF8">
        <v>4164</v>
      </c>
      <c r="FDG8">
        <v>4165</v>
      </c>
      <c r="FDH8">
        <v>4166</v>
      </c>
      <c r="FDI8">
        <v>4167</v>
      </c>
      <c r="FDJ8">
        <v>4168</v>
      </c>
      <c r="FDK8">
        <v>4169</v>
      </c>
      <c r="FDL8">
        <v>4170</v>
      </c>
      <c r="FDM8">
        <v>4171</v>
      </c>
      <c r="FDN8">
        <v>4172</v>
      </c>
      <c r="FDO8">
        <v>4173</v>
      </c>
      <c r="FDP8">
        <v>4174</v>
      </c>
      <c r="FDQ8">
        <v>4175</v>
      </c>
      <c r="FDR8">
        <v>4176</v>
      </c>
      <c r="FDS8">
        <v>4177</v>
      </c>
      <c r="FDT8">
        <v>4178</v>
      </c>
      <c r="FDU8">
        <v>4179</v>
      </c>
      <c r="FDV8">
        <v>4180</v>
      </c>
      <c r="FDW8">
        <v>4181</v>
      </c>
      <c r="FDX8">
        <v>4182</v>
      </c>
      <c r="FDY8">
        <v>4183</v>
      </c>
      <c r="FDZ8">
        <v>4184</v>
      </c>
      <c r="FEA8">
        <v>4185</v>
      </c>
      <c r="FEB8">
        <v>4186</v>
      </c>
      <c r="FEC8">
        <v>4187</v>
      </c>
      <c r="FED8">
        <v>4188</v>
      </c>
      <c r="FEE8">
        <v>4189</v>
      </c>
      <c r="FEF8">
        <v>4190</v>
      </c>
      <c r="FEG8">
        <v>4191</v>
      </c>
      <c r="FEH8">
        <v>4192</v>
      </c>
      <c r="FEI8">
        <v>4193</v>
      </c>
      <c r="FEJ8">
        <v>4194</v>
      </c>
      <c r="FEK8">
        <v>4195</v>
      </c>
      <c r="FEL8">
        <v>4196</v>
      </c>
      <c r="FEM8">
        <v>4197</v>
      </c>
      <c r="FEN8">
        <v>4198</v>
      </c>
      <c r="FEO8">
        <v>4199</v>
      </c>
      <c r="FEP8">
        <v>4200</v>
      </c>
      <c r="FEQ8">
        <v>4201</v>
      </c>
      <c r="FER8">
        <v>4202</v>
      </c>
      <c r="FES8">
        <v>4203</v>
      </c>
      <c r="FET8">
        <v>4204</v>
      </c>
      <c r="FEU8">
        <v>4205</v>
      </c>
      <c r="FEV8">
        <v>4206</v>
      </c>
      <c r="FEW8">
        <v>4207</v>
      </c>
      <c r="FEX8">
        <v>4208</v>
      </c>
      <c r="FEY8">
        <v>4209</v>
      </c>
      <c r="FEZ8">
        <v>4210</v>
      </c>
      <c r="FFA8">
        <v>4211</v>
      </c>
      <c r="FFB8">
        <v>4212</v>
      </c>
      <c r="FFC8">
        <v>4213</v>
      </c>
      <c r="FFD8">
        <v>4214</v>
      </c>
      <c r="FFE8">
        <v>4215</v>
      </c>
      <c r="FFF8">
        <v>4216</v>
      </c>
      <c r="FFG8">
        <v>4217</v>
      </c>
      <c r="FFH8">
        <v>4218</v>
      </c>
      <c r="FFI8">
        <v>4219</v>
      </c>
      <c r="FFJ8">
        <v>4220</v>
      </c>
      <c r="FFK8">
        <v>4221</v>
      </c>
      <c r="FFL8">
        <v>4222</v>
      </c>
      <c r="FFM8">
        <v>4223</v>
      </c>
      <c r="FFN8">
        <v>4224</v>
      </c>
      <c r="FFO8">
        <v>4225</v>
      </c>
      <c r="FFP8">
        <v>4226</v>
      </c>
      <c r="FFQ8">
        <v>4227</v>
      </c>
      <c r="FFR8">
        <v>4228</v>
      </c>
      <c r="FFS8">
        <v>4229</v>
      </c>
      <c r="FFT8">
        <v>4230</v>
      </c>
      <c r="FFU8">
        <v>4231</v>
      </c>
      <c r="FFV8">
        <v>4232</v>
      </c>
      <c r="FFW8">
        <v>4233</v>
      </c>
      <c r="FFX8">
        <v>4234</v>
      </c>
      <c r="FFY8">
        <v>4235</v>
      </c>
      <c r="FFZ8">
        <v>4236</v>
      </c>
      <c r="FGA8">
        <v>4237</v>
      </c>
      <c r="FGB8">
        <v>4238</v>
      </c>
      <c r="FGC8">
        <v>4239</v>
      </c>
      <c r="FGD8">
        <v>4240</v>
      </c>
      <c r="FGE8">
        <v>4241</v>
      </c>
      <c r="FGF8">
        <v>4242</v>
      </c>
      <c r="FGG8">
        <v>4243</v>
      </c>
      <c r="FGH8">
        <v>4244</v>
      </c>
      <c r="FGI8">
        <v>4245</v>
      </c>
      <c r="FGJ8">
        <v>4246</v>
      </c>
      <c r="FGK8">
        <v>4247</v>
      </c>
      <c r="FGL8">
        <v>4248</v>
      </c>
      <c r="FGM8">
        <v>4249</v>
      </c>
      <c r="FGN8">
        <v>4250</v>
      </c>
      <c r="FGO8">
        <v>4251</v>
      </c>
      <c r="FGP8">
        <v>4252</v>
      </c>
      <c r="FGQ8">
        <v>4253</v>
      </c>
      <c r="FGR8">
        <v>4254</v>
      </c>
      <c r="FGS8">
        <v>4255</v>
      </c>
      <c r="FGT8">
        <v>4256</v>
      </c>
      <c r="FGU8">
        <v>4257</v>
      </c>
      <c r="FGV8">
        <v>4258</v>
      </c>
      <c r="FGW8">
        <v>4259</v>
      </c>
      <c r="FGX8">
        <v>4260</v>
      </c>
      <c r="FGY8">
        <v>4261</v>
      </c>
      <c r="FGZ8">
        <v>4262</v>
      </c>
      <c r="FHA8">
        <v>4263</v>
      </c>
      <c r="FHB8">
        <v>4264</v>
      </c>
      <c r="FHC8">
        <v>4265</v>
      </c>
      <c r="FHD8">
        <v>4266</v>
      </c>
      <c r="FHE8">
        <v>4267</v>
      </c>
      <c r="FHF8">
        <v>4268</v>
      </c>
      <c r="FHG8">
        <v>4269</v>
      </c>
      <c r="FHH8">
        <v>4270</v>
      </c>
      <c r="FHI8">
        <v>4271</v>
      </c>
      <c r="FHJ8">
        <v>4272</v>
      </c>
      <c r="FHK8">
        <v>4273</v>
      </c>
      <c r="FHL8">
        <v>4274</v>
      </c>
      <c r="FHM8">
        <v>4275</v>
      </c>
      <c r="FHN8">
        <v>4276</v>
      </c>
      <c r="FHO8">
        <v>4277</v>
      </c>
      <c r="FHP8">
        <v>4278</v>
      </c>
      <c r="FHQ8">
        <v>4279</v>
      </c>
      <c r="FHR8">
        <v>4280</v>
      </c>
      <c r="FHS8">
        <v>4281</v>
      </c>
      <c r="FHT8">
        <v>4282</v>
      </c>
      <c r="FHU8">
        <v>4283</v>
      </c>
      <c r="FHV8">
        <v>4284</v>
      </c>
      <c r="FHW8">
        <v>4285</v>
      </c>
      <c r="FHX8">
        <v>4286</v>
      </c>
      <c r="FHY8">
        <v>4287</v>
      </c>
      <c r="FHZ8">
        <v>4288</v>
      </c>
      <c r="FIA8">
        <v>4289</v>
      </c>
      <c r="FIB8">
        <v>4290</v>
      </c>
      <c r="FIC8">
        <v>4291</v>
      </c>
      <c r="FID8">
        <v>4292</v>
      </c>
      <c r="FIE8">
        <v>4293</v>
      </c>
      <c r="FIF8">
        <v>4294</v>
      </c>
      <c r="FIG8">
        <v>4295</v>
      </c>
      <c r="FIH8">
        <v>4296</v>
      </c>
      <c r="FII8">
        <v>4297</v>
      </c>
      <c r="FIJ8">
        <v>4298</v>
      </c>
      <c r="FIK8">
        <v>4299</v>
      </c>
      <c r="FIL8">
        <v>4300</v>
      </c>
      <c r="FIM8">
        <v>4301</v>
      </c>
      <c r="FIN8">
        <v>4302</v>
      </c>
      <c r="FIO8">
        <v>4303</v>
      </c>
      <c r="FIP8">
        <v>4304</v>
      </c>
      <c r="FIQ8">
        <v>4305</v>
      </c>
      <c r="FIR8">
        <v>4306</v>
      </c>
      <c r="FIS8">
        <v>4307</v>
      </c>
      <c r="FIT8">
        <v>4308</v>
      </c>
      <c r="FIU8">
        <v>4309</v>
      </c>
      <c r="FIV8">
        <v>4310</v>
      </c>
      <c r="FIW8">
        <v>4311</v>
      </c>
      <c r="FIX8">
        <v>4312</v>
      </c>
      <c r="FIY8">
        <v>4313</v>
      </c>
      <c r="FIZ8">
        <v>4314</v>
      </c>
      <c r="FJA8">
        <v>4315</v>
      </c>
      <c r="FJB8">
        <v>4316</v>
      </c>
      <c r="FJC8">
        <v>4317</v>
      </c>
      <c r="FJD8">
        <v>4318</v>
      </c>
      <c r="FJE8">
        <v>4319</v>
      </c>
      <c r="FJF8">
        <v>4320</v>
      </c>
      <c r="FJG8">
        <v>4321</v>
      </c>
      <c r="FJH8">
        <v>4322</v>
      </c>
      <c r="FJI8">
        <v>4323</v>
      </c>
      <c r="FJJ8">
        <v>4324</v>
      </c>
      <c r="FJK8">
        <v>4325</v>
      </c>
      <c r="FJL8">
        <v>4326</v>
      </c>
      <c r="FJM8">
        <v>4327</v>
      </c>
      <c r="FJN8">
        <v>4328</v>
      </c>
      <c r="FJO8">
        <v>4329</v>
      </c>
      <c r="FJP8">
        <v>4330</v>
      </c>
      <c r="FJQ8">
        <v>4331</v>
      </c>
      <c r="FJR8">
        <v>4332</v>
      </c>
      <c r="FJS8">
        <v>4333</v>
      </c>
      <c r="FJT8">
        <v>4334</v>
      </c>
      <c r="FJU8">
        <v>4335</v>
      </c>
      <c r="FJV8">
        <v>4336</v>
      </c>
      <c r="FJW8">
        <v>4337</v>
      </c>
      <c r="FJX8">
        <v>4338</v>
      </c>
      <c r="FJY8">
        <v>4339</v>
      </c>
      <c r="FJZ8">
        <v>4340</v>
      </c>
      <c r="FKA8">
        <v>4341</v>
      </c>
      <c r="FKB8">
        <v>4342</v>
      </c>
      <c r="FKC8">
        <v>4343</v>
      </c>
      <c r="FKD8">
        <v>4344</v>
      </c>
      <c r="FKE8">
        <v>4345</v>
      </c>
      <c r="FKF8">
        <v>4346</v>
      </c>
      <c r="FKG8">
        <v>4347</v>
      </c>
      <c r="FKH8">
        <v>4348</v>
      </c>
      <c r="FKI8">
        <v>4349</v>
      </c>
      <c r="FKJ8">
        <v>4350</v>
      </c>
      <c r="FKK8">
        <v>4351</v>
      </c>
      <c r="FKL8">
        <v>4352</v>
      </c>
      <c r="FKM8">
        <v>4353</v>
      </c>
      <c r="FKN8">
        <v>4354</v>
      </c>
      <c r="FKO8">
        <v>4355</v>
      </c>
      <c r="FKP8">
        <v>4356</v>
      </c>
      <c r="FKQ8">
        <v>4357</v>
      </c>
      <c r="FKR8">
        <v>4358</v>
      </c>
      <c r="FKS8">
        <v>4359</v>
      </c>
      <c r="FKT8">
        <v>4360</v>
      </c>
      <c r="FKU8">
        <v>4361</v>
      </c>
      <c r="FKV8">
        <v>4362</v>
      </c>
      <c r="FKW8">
        <v>4363</v>
      </c>
      <c r="FKX8">
        <v>4364</v>
      </c>
      <c r="FKY8">
        <v>4365</v>
      </c>
      <c r="FKZ8">
        <v>4366</v>
      </c>
      <c r="FLA8">
        <v>4367</v>
      </c>
      <c r="FLB8">
        <v>4368</v>
      </c>
      <c r="FLC8">
        <v>4369</v>
      </c>
      <c r="FLD8">
        <v>4370</v>
      </c>
      <c r="FLE8">
        <v>4371</v>
      </c>
      <c r="FLF8">
        <v>4372</v>
      </c>
      <c r="FLG8">
        <v>4373</v>
      </c>
      <c r="FLH8">
        <v>4374</v>
      </c>
      <c r="FLI8">
        <v>4375</v>
      </c>
      <c r="FLJ8">
        <v>4376</v>
      </c>
      <c r="FLK8">
        <v>4377</v>
      </c>
      <c r="FLL8">
        <v>4378</v>
      </c>
      <c r="FLM8">
        <v>4379</v>
      </c>
      <c r="FLN8">
        <v>4380</v>
      </c>
      <c r="FLO8">
        <v>4381</v>
      </c>
      <c r="FLP8">
        <v>4382</v>
      </c>
      <c r="FLQ8">
        <v>4383</v>
      </c>
      <c r="FLR8">
        <v>4384</v>
      </c>
      <c r="FLS8">
        <v>4385</v>
      </c>
      <c r="FLT8">
        <v>4386</v>
      </c>
      <c r="FLU8">
        <v>4387</v>
      </c>
      <c r="FLV8">
        <v>4388</v>
      </c>
      <c r="FLW8">
        <v>4389</v>
      </c>
      <c r="FLX8">
        <v>4390</v>
      </c>
      <c r="FLY8">
        <v>4391</v>
      </c>
      <c r="FLZ8">
        <v>4392</v>
      </c>
      <c r="FMA8">
        <v>4393</v>
      </c>
      <c r="FMB8">
        <v>4394</v>
      </c>
      <c r="FMC8">
        <v>4395</v>
      </c>
      <c r="FMD8">
        <v>4396</v>
      </c>
      <c r="FME8">
        <v>4397</v>
      </c>
      <c r="FMF8">
        <v>4398</v>
      </c>
      <c r="FMG8">
        <v>4399</v>
      </c>
      <c r="FMH8">
        <v>4400</v>
      </c>
      <c r="FMI8">
        <v>4401</v>
      </c>
      <c r="FMJ8">
        <v>4402</v>
      </c>
      <c r="FMK8">
        <v>4403</v>
      </c>
      <c r="FML8">
        <v>4404</v>
      </c>
      <c r="FMM8">
        <v>4405</v>
      </c>
      <c r="FMN8">
        <v>4406</v>
      </c>
      <c r="FMO8">
        <v>4407</v>
      </c>
      <c r="FMP8">
        <v>4408</v>
      </c>
      <c r="FMQ8">
        <v>4409</v>
      </c>
      <c r="FMR8">
        <v>4410</v>
      </c>
      <c r="FMS8">
        <v>4411</v>
      </c>
      <c r="FMT8">
        <v>4412</v>
      </c>
      <c r="FMU8">
        <v>4413</v>
      </c>
      <c r="FMV8">
        <v>4414</v>
      </c>
      <c r="FMW8">
        <v>4415</v>
      </c>
      <c r="FMX8">
        <v>4416</v>
      </c>
      <c r="FMY8">
        <v>4417</v>
      </c>
      <c r="FMZ8">
        <v>4418</v>
      </c>
      <c r="FNA8">
        <v>4419</v>
      </c>
      <c r="FNB8">
        <v>4420</v>
      </c>
      <c r="FNC8">
        <v>4421</v>
      </c>
      <c r="FND8">
        <v>4422</v>
      </c>
      <c r="FNE8">
        <v>4423</v>
      </c>
      <c r="FNF8">
        <v>4424</v>
      </c>
      <c r="FNG8">
        <v>4425</v>
      </c>
      <c r="FNH8">
        <v>4426</v>
      </c>
      <c r="FNI8">
        <v>4427</v>
      </c>
      <c r="FNJ8">
        <v>4428</v>
      </c>
      <c r="FNK8">
        <v>4429</v>
      </c>
      <c r="FNL8">
        <v>4430</v>
      </c>
      <c r="FNM8">
        <v>4431</v>
      </c>
      <c r="FNN8">
        <v>4432</v>
      </c>
      <c r="FNO8">
        <v>4433</v>
      </c>
      <c r="FNP8">
        <v>4434</v>
      </c>
      <c r="FNQ8">
        <v>4435</v>
      </c>
      <c r="FNR8">
        <v>4436</v>
      </c>
      <c r="FNS8">
        <v>4437</v>
      </c>
      <c r="FNT8">
        <v>4438</v>
      </c>
      <c r="FNU8">
        <v>4439</v>
      </c>
      <c r="FNV8">
        <v>4440</v>
      </c>
      <c r="FNW8">
        <v>4441</v>
      </c>
      <c r="FNX8">
        <v>4442</v>
      </c>
      <c r="FNY8">
        <v>4443</v>
      </c>
      <c r="FNZ8">
        <v>4444</v>
      </c>
      <c r="FOA8">
        <v>4445</v>
      </c>
      <c r="FOB8">
        <v>4446</v>
      </c>
      <c r="FOC8">
        <v>4447</v>
      </c>
      <c r="FOD8">
        <v>4448</v>
      </c>
      <c r="FOE8">
        <v>4449</v>
      </c>
      <c r="FOF8">
        <v>4450</v>
      </c>
      <c r="FOG8">
        <v>4451</v>
      </c>
      <c r="FOH8">
        <v>4452</v>
      </c>
      <c r="FOI8">
        <v>4453</v>
      </c>
      <c r="FOJ8">
        <v>4454</v>
      </c>
      <c r="FOK8">
        <v>4455</v>
      </c>
      <c r="FOL8">
        <v>4456</v>
      </c>
      <c r="FOM8">
        <v>4457</v>
      </c>
      <c r="FON8">
        <v>4458</v>
      </c>
      <c r="FOO8">
        <v>4459</v>
      </c>
      <c r="FOP8">
        <v>4460</v>
      </c>
      <c r="FOQ8">
        <v>4461</v>
      </c>
      <c r="FOR8">
        <v>4462</v>
      </c>
      <c r="FOS8">
        <v>4463</v>
      </c>
      <c r="FOT8">
        <v>4464</v>
      </c>
      <c r="FOU8">
        <v>4465</v>
      </c>
      <c r="FOV8">
        <v>4466</v>
      </c>
      <c r="FOW8">
        <v>4467</v>
      </c>
      <c r="FOX8">
        <v>4468</v>
      </c>
      <c r="FOY8">
        <v>4469</v>
      </c>
      <c r="FOZ8">
        <v>4470</v>
      </c>
      <c r="FPA8">
        <v>4471</v>
      </c>
      <c r="FPB8">
        <v>4472</v>
      </c>
      <c r="FPC8">
        <v>4473</v>
      </c>
      <c r="FPD8">
        <v>4474</v>
      </c>
      <c r="FPE8">
        <v>4475</v>
      </c>
      <c r="FPF8">
        <v>4476</v>
      </c>
      <c r="FPG8">
        <v>4477</v>
      </c>
      <c r="FPH8">
        <v>4478</v>
      </c>
      <c r="FPI8">
        <v>4479</v>
      </c>
      <c r="FPJ8">
        <v>4480</v>
      </c>
      <c r="FPK8">
        <v>4481</v>
      </c>
      <c r="FPL8">
        <v>4482</v>
      </c>
      <c r="FPM8">
        <v>4483</v>
      </c>
      <c r="FPN8">
        <v>4484</v>
      </c>
      <c r="FPO8">
        <v>4485</v>
      </c>
      <c r="FPP8">
        <v>4486</v>
      </c>
      <c r="FPQ8">
        <v>4487</v>
      </c>
      <c r="FPR8">
        <v>4488</v>
      </c>
      <c r="FPS8">
        <v>4489</v>
      </c>
      <c r="FPT8">
        <v>4490</v>
      </c>
      <c r="FPU8">
        <v>4491</v>
      </c>
      <c r="FPV8">
        <v>4492</v>
      </c>
      <c r="FPW8">
        <v>4493</v>
      </c>
      <c r="FPX8">
        <v>4494</v>
      </c>
      <c r="FPY8">
        <v>4495</v>
      </c>
      <c r="FPZ8">
        <v>4496</v>
      </c>
      <c r="FQA8">
        <v>4497</v>
      </c>
      <c r="FQB8">
        <v>4498</v>
      </c>
      <c r="FQC8">
        <v>4499</v>
      </c>
      <c r="FQD8">
        <v>4500</v>
      </c>
      <c r="FQE8">
        <v>4501</v>
      </c>
      <c r="FQF8">
        <v>4502</v>
      </c>
      <c r="FQG8">
        <v>4503</v>
      </c>
      <c r="FQH8">
        <v>4504</v>
      </c>
      <c r="FQI8">
        <v>4505</v>
      </c>
      <c r="FQJ8">
        <v>4506</v>
      </c>
      <c r="FQK8">
        <v>4507</v>
      </c>
      <c r="FQL8">
        <v>4508</v>
      </c>
      <c r="FQM8">
        <v>4509</v>
      </c>
      <c r="FQN8">
        <v>4510</v>
      </c>
      <c r="FQO8">
        <v>4511</v>
      </c>
      <c r="FQP8">
        <v>4512</v>
      </c>
      <c r="FQQ8">
        <v>4513</v>
      </c>
      <c r="FQR8">
        <v>4514</v>
      </c>
      <c r="FQS8">
        <v>4515</v>
      </c>
      <c r="FQT8">
        <v>4516</v>
      </c>
      <c r="FQU8">
        <v>4517</v>
      </c>
      <c r="FQV8">
        <v>4518</v>
      </c>
      <c r="FQW8">
        <v>4519</v>
      </c>
      <c r="FQX8">
        <v>4520</v>
      </c>
      <c r="FQY8">
        <v>4521</v>
      </c>
      <c r="FQZ8">
        <v>4522</v>
      </c>
      <c r="FRA8">
        <v>4523</v>
      </c>
      <c r="FRB8">
        <v>4524</v>
      </c>
      <c r="FRC8">
        <v>4525</v>
      </c>
      <c r="FRD8">
        <v>4526</v>
      </c>
      <c r="FRE8">
        <v>4527</v>
      </c>
      <c r="FRF8">
        <v>4528</v>
      </c>
      <c r="FRG8">
        <v>4529</v>
      </c>
      <c r="FRH8">
        <v>4530</v>
      </c>
      <c r="FRI8">
        <v>4531</v>
      </c>
      <c r="FRJ8">
        <v>4532</v>
      </c>
      <c r="FRK8">
        <v>4533</v>
      </c>
      <c r="FRL8">
        <v>4534</v>
      </c>
      <c r="FRM8">
        <v>4535</v>
      </c>
      <c r="FRN8">
        <v>4536</v>
      </c>
      <c r="FRO8">
        <v>4537</v>
      </c>
      <c r="FRP8">
        <v>4538</v>
      </c>
      <c r="FRQ8">
        <v>4539</v>
      </c>
      <c r="FRR8">
        <v>4540</v>
      </c>
      <c r="FRS8">
        <v>4541</v>
      </c>
      <c r="FRT8">
        <v>4542</v>
      </c>
      <c r="FRU8">
        <v>4543</v>
      </c>
      <c r="FRV8">
        <v>4544</v>
      </c>
      <c r="FRW8">
        <v>4545</v>
      </c>
      <c r="FRX8">
        <v>4546</v>
      </c>
      <c r="FRY8">
        <v>4547</v>
      </c>
      <c r="FRZ8">
        <v>4548</v>
      </c>
      <c r="FSA8">
        <v>4549</v>
      </c>
      <c r="FSB8">
        <v>4550</v>
      </c>
      <c r="FSC8">
        <v>4551</v>
      </c>
      <c r="FSD8">
        <v>4552</v>
      </c>
      <c r="FSE8">
        <v>4553</v>
      </c>
      <c r="FSF8">
        <v>4554</v>
      </c>
      <c r="FSG8">
        <v>4555</v>
      </c>
      <c r="FSH8">
        <v>4556</v>
      </c>
      <c r="FSI8">
        <v>4557</v>
      </c>
      <c r="FSJ8">
        <v>4558</v>
      </c>
      <c r="FSK8">
        <v>4559</v>
      </c>
      <c r="FSL8">
        <v>4560</v>
      </c>
      <c r="FSM8">
        <v>4561</v>
      </c>
      <c r="FSN8">
        <v>4562</v>
      </c>
      <c r="FSO8">
        <v>4563</v>
      </c>
      <c r="FSP8">
        <v>4564</v>
      </c>
      <c r="FSQ8">
        <v>4565</v>
      </c>
      <c r="FSR8">
        <v>4566</v>
      </c>
      <c r="FSS8">
        <v>4567</v>
      </c>
      <c r="FST8">
        <v>4568</v>
      </c>
      <c r="FSU8">
        <v>4569</v>
      </c>
      <c r="FSV8">
        <v>4570</v>
      </c>
      <c r="FSW8">
        <v>4571</v>
      </c>
      <c r="FSX8">
        <v>4572</v>
      </c>
      <c r="FSY8">
        <v>4573</v>
      </c>
      <c r="FSZ8">
        <v>4574</v>
      </c>
      <c r="FTA8">
        <v>4575</v>
      </c>
      <c r="FTB8">
        <v>4576</v>
      </c>
      <c r="FTC8">
        <v>4577</v>
      </c>
      <c r="FTD8">
        <v>4578</v>
      </c>
      <c r="FTE8">
        <v>4579</v>
      </c>
      <c r="FTF8">
        <v>4580</v>
      </c>
      <c r="FTG8">
        <v>4581</v>
      </c>
      <c r="FTH8">
        <v>4582</v>
      </c>
      <c r="FTI8">
        <v>4583</v>
      </c>
      <c r="FTJ8">
        <v>4584</v>
      </c>
      <c r="FTK8">
        <v>4585</v>
      </c>
      <c r="FTL8">
        <v>4586</v>
      </c>
      <c r="FTM8">
        <v>4587</v>
      </c>
      <c r="FTN8">
        <v>4588</v>
      </c>
      <c r="FTO8">
        <v>4589</v>
      </c>
      <c r="FTP8">
        <v>4590</v>
      </c>
      <c r="FTQ8">
        <v>4591</v>
      </c>
      <c r="FTR8">
        <v>4592</v>
      </c>
      <c r="FTS8">
        <v>4593</v>
      </c>
      <c r="FTT8">
        <v>4594</v>
      </c>
      <c r="FTU8">
        <v>4595</v>
      </c>
      <c r="FTV8">
        <v>4596</v>
      </c>
      <c r="FTW8">
        <v>4597</v>
      </c>
      <c r="FTX8">
        <v>4598</v>
      </c>
      <c r="FTY8">
        <v>4599</v>
      </c>
      <c r="FTZ8">
        <v>4600</v>
      </c>
      <c r="FUA8">
        <v>4601</v>
      </c>
      <c r="FUB8">
        <v>4602</v>
      </c>
      <c r="FUC8">
        <v>4603</v>
      </c>
      <c r="FUD8">
        <v>4604</v>
      </c>
      <c r="FUE8">
        <v>4605</v>
      </c>
      <c r="FUF8">
        <v>4606</v>
      </c>
      <c r="FUG8">
        <v>4607</v>
      </c>
      <c r="FUH8">
        <v>4608</v>
      </c>
      <c r="FUI8">
        <v>4609</v>
      </c>
      <c r="FUJ8">
        <v>4610</v>
      </c>
      <c r="FUK8">
        <v>4611</v>
      </c>
      <c r="FUL8">
        <v>4612</v>
      </c>
      <c r="FUM8">
        <v>4613</v>
      </c>
      <c r="FUN8">
        <v>4614</v>
      </c>
      <c r="FUO8">
        <v>4615</v>
      </c>
      <c r="FUP8">
        <v>4616</v>
      </c>
      <c r="FUQ8">
        <v>4617</v>
      </c>
      <c r="FUR8">
        <v>4618</v>
      </c>
      <c r="FUS8">
        <v>4619</v>
      </c>
      <c r="FUT8">
        <v>4620</v>
      </c>
      <c r="FUU8">
        <v>4621</v>
      </c>
      <c r="FUV8">
        <v>4622</v>
      </c>
      <c r="FUW8">
        <v>4623</v>
      </c>
      <c r="FUX8">
        <v>4624</v>
      </c>
      <c r="FUY8">
        <v>4625</v>
      </c>
      <c r="FUZ8">
        <v>4626</v>
      </c>
      <c r="FVA8">
        <v>4627</v>
      </c>
      <c r="FVB8">
        <v>4628</v>
      </c>
      <c r="FVC8">
        <v>4629</v>
      </c>
      <c r="FVD8">
        <v>4630</v>
      </c>
      <c r="FVE8">
        <v>4631</v>
      </c>
      <c r="FVF8">
        <v>4632</v>
      </c>
      <c r="FVG8">
        <v>4633</v>
      </c>
      <c r="FVH8">
        <v>4634</v>
      </c>
      <c r="FVI8">
        <v>4635</v>
      </c>
      <c r="FVJ8">
        <v>4636</v>
      </c>
      <c r="FVK8">
        <v>4637</v>
      </c>
      <c r="FVL8">
        <v>4638</v>
      </c>
      <c r="FVM8">
        <v>4639</v>
      </c>
      <c r="FVN8">
        <v>4640</v>
      </c>
      <c r="FVO8">
        <v>4641</v>
      </c>
      <c r="FVP8">
        <v>4642</v>
      </c>
      <c r="FVQ8">
        <v>4643</v>
      </c>
      <c r="FVR8">
        <v>4644</v>
      </c>
      <c r="FVS8">
        <v>4645</v>
      </c>
      <c r="FVT8">
        <v>4646</v>
      </c>
      <c r="FVU8">
        <v>4647</v>
      </c>
      <c r="FVV8">
        <v>4648</v>
      </c>
      <c r="FVW8">
        <v>4649</v>
      </c>
      <c r="FVX8">
        <v>4650</v>
      </c>
      <c r="FVY8">
        <v>4651</v>
      </c>
      <c r="FVZ8">
        <v>4652</v>
      </c>
      <c r="FWA8">
        <v>4653</v>
      </c>
      <c r="FWB8">
        <v>4654</v>
      </c>
      <c r="FWC8">
        <v>4655</v>
      </c>
      <c r="FWD8">
        <v>4656</v>
      </c>
      <c r="FWE8">
        <v>4657</v>
      </c>
      <c r="FWF8">
        <v>4658</v>
      </c>
      <c r="FWG8">
        <v>4659</v>
      </c>
      <c r="FWH8">
        <v>4660</v>
      </c>
      <c r="FWI8">
        <v>4661</v>
      </c>
      <c r="FWJ8">
        <v>4662</v>
      </c>
      <c r="FWK8">
        <v>4663</v>
      </c>
      <c r="FWL8">
        <v>4664</v>
      </c>
      <c r="FWM8">
        <v>4665</v>
      </c>
      <c r="FWN8">
        <v>4666</v>
      </c>
      <c r="FWO8">
        <v>4667</v>
      </c>
      <c r="FWP8">
        <v>4668</v>
      </c>
      <c r="FWQ8">
        <v>4669</v>
      </c>
      <c r="FWR8">
        <v>4670</v>
      </c>
      <c r="FWS8">
        <v>4671</v>
      </c>
      <c r="FWT8">
        <v>4672</v>
      </c>
      <c r="FWU8">
        <v>4673</v>
      </c>
      <c r="FWV8">
        <v>4674</v>
      </c>
      <c r="FWW8">
        <v>4675</v>
      </c>
      <c r="FWX8">
        <v>4676</v>
      </c>
      <c r="FWY8">
        <v>4677</v>
      </c>
      <c r="FWZ8">
        <v>4678</v>
      </c>
      <c r="FXA8">
        <v>4679</v>
      </c>
      <c r="FXB8">
        <v>4680</v>
      </c>
      <c r="FXC8">
        <v>4681</v>
      </c>
      <c r="FXD8">
        <v>4682</v>
      </c>
      <c r="FXE8">
        <v>4683</v>
      </c>
      <c r="FXF8">
        <v>4684</v>
      </c>
      <c r="FXG8">
        <v>4685</v>
      </c>
      <c r="FXH8">
        <v>4686</v>
      </c>
      <c r="FXI8">
        <v>4687</v>
      </c>
      <c r="FXJ8">
        <v>4688</v>
      </c>
      <c r="FXK8">
        <v>4689</v>
      </c>
      <c r="FXL8">
        <v>4690</v>
      </c>
      <c r="FXM8">
        <v>4691</v>
      </c>
      <c r="FXN8">
        <v>4692</v>
      </c>
      <c r="FXO8">
        <v>4693</v>
      </c>
      <c r="FXP8">
        <v>4694</v>
      </c>
      <c r="FXQ8">
        <v>4695</v>
      </c>
      <c r="FXR8">
        <v>4696</v>
      </c>
      <c r="FXS8">
        <v>4697</v>
      </c>
      <c r="FXT8">
        <v>4698</v>
      </c>
      <c r="FXU8">
        <v>4699</v>
      </c>
      <c r="FXV8">
        <v>4700</v>
      </c>
      <c r="FXW8">
        <v>4701</v>
      </c>
      <c r="FXX8">
        <v>4702</v>
      </c>
      <c r="FXY8">
        <v>4703</v>
      </c>
      <c r="FXZ8">
        <v>4704</v>
      </c>
      <c r="FYA8">
        <v>4705</v>
      </c>
      <c r="FYB8">
        <v>4706</v>
      </c>
      <c r="FYC8">
        <v>4707</v>
      </c>
      <c r="FYD8">
        <v>4708</v>
      </c>
      <c r="FYE8">
        <v>4709</v>
      </c>
      <c r="FYF8">
        <v>4710</v>
      </c>
      <c r="FYG8">
        <v>4711</v>
      </c>
      <c r="FYH8">
        <v>4712</v>
      </c>
      <c r="FYI8">
        <v>4713</v>
      </c>
      <c r="FYJ8">
        <v>4714</v>
      </c>
      <c r="FYK8">
        <v>4715</v>
      </c>
      <c r="FYL8">
        <v>4716</v>
      </c>
      <c r="FYM8">
        <v>4717</v>
      </c>
      <c r="FYN8">
        <v>4718</v>
      </c>
      <c r="FYO8">
        <v>4719</v>
      </c>
      <c r="FYP8">
        <v>4720</v>
      </c>
      <c r="FYQ8">
        <v>4721</v>
      </c>
      <c r="FYR8">
        <v>4722</v>
      </c>
      <c r="FYS8">
        <v>4723</v>
      </c>
      <c r="FYT8">
        <v>4724</v>
      </c>
      <c r="FYU8">
        <v>4725</v>
      </c>
      <c r="FYV8">
        <v>4726</v>
      </c>
      <c r="FYW8">
        <v>4727</v>
      </c>
      <c r="FYX8">
        <v>4728</v>
      </c>
      <c r="FYY8">
        <v>4729</v>
      </c>
      <c r="FYZ8">
        <v>4730</v>
      </c>
      <c r="FZA8">
        <v>4731</v>
      </c>
      <c r="FZB8">
        <v>4732</v>
      </c>
      <c r="FZC8">
        <v>4733</v>
      </c>
      <c r="FZD8">
        <v>4734</v>
      </c>
      <c r="FZE8">
        <v>4735</v>
      </c>
      <c r="FZF8">
        <v>4736</v>
      </c>
      <c r="FZG8">
        <v>4737</v>
      </c>
      <c r="FZH8">
        <v>4738</v>
      </c>
      <c r="FZI8">
        <v>4739</v>
      </c>
      <c r="FZJ8">
        <v>4740</v>
      </c>
      <c r="FZK8">
        <v>4741</v>
      </c>
      <c r="FZL8">
        <v>4742</v>
      </c>
      <c r="FZM8">
        <v>4743</v>
      </c>
      <c r="FZN8">
        <v>4744</v>
      </c>
      <c r="FZO8">
        <v>4745</v>
      </c>
      <c r="FZP8">
        <v>4746</v>
      </c>
      <c r="FZQ8">
        <v>4747</v>
      </c>
      <c r="FZR8">
        <v>4748</v>
      </c>
      <c r="FZS8">
        <v>4749</v>
      </c>
      <c r="FZT8">
        <v>4750</v>
      </c>
      <c r="FZU8">
        <v>4751</v>
      </c>
      <c r="FZV8">
        <v>4752</v>
      </c>
      <c r="FZW8">
        <v>4753</v>
      </c>
      <c r="FZX8">
        <v>4754</v>
      </c>
      <c r="FZY8">
        <v>4755</v>
      </c>
      <c r="FZZ8">
        <v>4756</v>
      </c>
      <c r="GAA8">
        <v>4757</v>
      </c>
      <c r="GAB8">
        <v>4758</v>
      </c>
      <c r="GAC8">
        <v>4759</v>
      </c>
      <c r="GAD8">
        <v>4760</v>
      </c>
      <c r="GAE8">
        <v>4761</v>
      </c>
      <c r="GAF8">
        <v>4762</v>
      </c>
      <c r="GAG8">
        <v>4763</v>
      </c>
      <c r="GAH8">
        <v>4764</v>
      </c>
      <c r="GAI8">
        <v>4765</v>
      </c>
      <c r="GAJ8">
        <v>4766</v>
      </c>
      <c r="GAK8">
        <v>4767</v>
      </c>
      <c r="GAL8">
        <v>4768</v>
      </c>
      <c r="GAM8">
        <v>4769</v>
      </c>
      <c r="GAN8">
        <v>4770</v>
      </c>
      <c r="GAO8">
        <v>4771</v>
      </c>
      <c r="GAP8">
        <v>4772</v>
      </c>
      <c r="GAQ8">
        <v>4773</v>
      </c>
      <c r="GAR8">
        <v>4774</v>
      </c>
      <c r="GAS8">
        <v>4775</v>
      </c>
      <c r="GAT8">
        <v>4776</v>
      </c>
      <c r="GAU8">
        <v>4777</v>
      </c>
      <c r="GAV8">
        <v>4778</v>
      </c>
      <c r="GAW8">
        <v>4779</v>
      </c>
      <c r="GAX8">
        <v>4780</v>
      </c>
      <c r="GAY8">
        <v>4781</v>
      </c>
      <c r="GAZ8">
        <v>4782</v>
      </c>
      <c r="GBA8">
        <v>4783</v>
      </c>
      <c r="GBB8">
        <v>4784</v>
      </c>
      <c r="GBC8">
        <v>4785</v>
      </c>
      <c r="GBD8">
        <v>4786</v>
      </c>
      <c r="GBE8">
        <v>4787</v>
      </c>
      <c r="GBF8">
        <v>4788</v>
      </c>
      <c r="GBG8">
        <v>4789</v>
      </c>
      <c r="GBH8">
        <v>4790</v>
      </c>
      <c r="GBI8">
        <v>4791</v>
      </c>
      <c r="GBJ8">
        <v>4792</v>
      </c>
      <c r="GBK8">
        <v>4793</v>
      </c>
      <c r="GBL8">
        <v>4794</v>
      </c>
      <c r="GBM8">
        <v>4795</v>
      </c>
      <c r="GBN8">
        <v>4796</v>
      </c>
      <c r="GBO8">
        <v>4797</v>
      </c>
      <c r="GBP8">
        <v>4798</v>
      </c>
      <c r="GBQ8">
        <v>4799</v>
      </c>
      <c r="GBR8">
        <v>4800</v>
      </c>
      <c r="GBS8">
        <v>4801</v>
      </c>
      <c r="GBT8">
        <v>4802</v>
      </c>
      <c r="GBU8">
        <v>4803</v>
      </c>
      <c r="GBV8">
        <v>4804</v>
      </c>
      <c r="GBW8">
        <v>4805</v>
      </c>
      <c r="GBX8">
        <v>4806</v>
      </c>
      <c r="GBY8">
        <v>4807</v>
      </c>
      <c r="GBZ8">
        <v>4808</v>
      </c>
      <c r="GCA8">
        <v>4809</v>
      </c>
      <c r="GCB8">
        <v>4810</v>
      </c>
      <c r="GCC8">
        <v>4811</v>
      </c>
      <c r="GCD8">
        <v>4812</v>
      </c>
      <c r="GCE8">
        <v>4813</v>
      </c>
      <c r="GCF8">
        <v>4814</v>
      </c>
      <c r="GCG8">
        <v>4815</v>
      </c>
      <c r="GCH8">
        <v>4816</v>
      </c>
      <c r="GCI8">
        <v>4817</v>
      </c>
      <c r="GCJ8">
        <v>4818</v>
      </c>
      <c r="GCK8">
        <v>4819</v>
      </c>
      <c r="GCL8">
        <v>4820</v>
      </c>
      <c r="GCM8">
        <v>4821</v>
      </c>
      <c r="GCN8">
        <v>4822</v>
      </c>
      <c r="GCO8">
        <v>4823</v>
      </c>
      <c r="GCP8">
        <v>4824</v>
      </c>
      <c r="GCQ8">
        <v>4825</v>
      </c>
      <c r="GCR8">
        <v>4826</v>
      </c>
      <c r="GCS8">
        <v>4827</v>
      </c>
      <c r="GCT8">
        <v>4828</v>
      </c>
      <c r="GCU8">
        <v>4829</v>
      </c>
      <c r="GCV8">
        <v>4830</v>
      </c>
      <c r="GCW8">
        <v>4831</v>
      </c>
      <c r="GCX8">
        <v>4832</v>
      </c>
      <c r="GCY8">
        <v>4833</v>
      </c>
      <c r="GCZ8">
        <v>4834</v>
      </c>
      <c r="GDA8">
        <v>4835</v>
      </c>
      <c r="GDB8">
        <v>4836</v>
      </c>
      <c r="GDC8">
        <v>4837</v>
      </c>
      <c r="GDD8">
        <v>4838</v>
      </c>
      <c r="GDE8">
        <v>4839</v>
      </c>
      <c r="GDF8">
        <v>4840</v>
      </c>
      <c r="GDG8">
        <v>4841</v>
      </c>
      <c r="GDH8">
        <v>4842</v>
      </c>
      <c r="GDI8">
        <v>4843</v>
      </c>
      <c r="GDJ8">
        <v>4844</v>
      </c>
      <c r="GDK8">
        <v>4845</v>
      </c>
      <c r="GDL8">
        <v>4846</v>
      </c>
      <c r="GDM8">
        <v>4847</v>
      </c>
      <c r="GDN8">
        <v>4848</v>
      </c>
      <c r="GDO8">
        <v>4849</v>
      </c>
      <c r="GDP8">
        <v>4850</v>
      </c>
      <c r="GDQ8">
        <v>4851</v>
      </c>
      <c r="GDR8">
        <v>4852</v>
      </c>
      <c r="GDS8">
        <v>4853</v>
      </c>
      <c r="GDT8">
        <v>4854</v>
      </c>
      <c r="GDU8">
        <v>4855</v>
      </c>
      <c r="GDV8">
        <v>4856</v>
      </c>
      <c r="GDW8">
        <v>4857</v>
      </c>
      <c r="GDX8">
        <v>4858</v>
      </c>
      <c r="GDY8">
        <v>4859</v>
      </c>
      <c r="GDZ8">
        <v>4860</v>
      </c>
      <c r="GEA8">
        <v>4861</v>
      </c>
      <c r="GEB8">
        <v>4862</v>
      </c>
      <c r="GEC8">
        <v>4863</v>
      </c>
      <c r="GED8">
        <v>4864</v>
      </c>
      <c r="GEE8">
        <v>4865</v>
      </c>
      <c r="GEF8">
        <v>4866</v>
      </c>
      <c r="GEG8">
        <v>4867</v>
      </c>
      <c r="GEH8">
        <v>4868</v>
      </c>
      <c r="GEI8">
        <v>4869</v>
      </c>
      <c r="GEJ8">
        <v>4870</v>
      </c>
      <c r="GEK8">
        <v>4871</v>
      </c>
      <c r="GEL8">
        <v>4872</v>
      </c>
      <c r="GEM8">
        <v>4873</v>
      </c>
      <c r="GEN8">
        <v>4874</v>
      </c>
      <c r="GEO8">
        <v>4875</v>
      </c>
      <c r="GEP8">
        <v>4876</v>
      </c>
      <c r="GEQ8">
        <v>4877</v>
      </c>
      <c r="GER8">
        <v>4878</v>
      </c>
      <c r="GES8">
        <v>4879</v>
      </c>
      <c r="GET8">
        <v>4880</v>
      </c>
      <c r="GEU8">
        <v>4881</v>
      </c>
      <c r="GEV8">
        <v>4882</v>
      </c>
      <c r="GEW8">
        <v>4883</v>
      </c>
      <c r="GEX8">
        <v>4884</v>
      </c>
      <c r="GEY8">
        <v>4885</v>
      </c>
      <c r="GEZ8">
        <v>4886</v>
      </c>
      <c r="GFA8">
        <v>4887</v>
      </c>
      <c r="GFB8">
        <v>4888</v>
      </c>
      <c r="GFC8">
        <v>4889</v>
      </c>
      <c r="GFD8">
        <v>4890</v>
      </c>
      <c r="GFE8">
        <v>4891</v>
      </c>
      <c r="GFF8">
        <v>4892</v>
      </c>
      <c r="GFG8">
        <v>4893</v>
      </c>
      <c r="GFH8">
        <v>4894</v>
      </c>
      <c r="GFI8">
        <v>4895</v>
      </c>
      <c r="GFJ8">
        <v>4896</v>
      </c>
      <c r="GFK8">
        <v>4897</v>
      </c>
      <c r="GFL8">
        <v>4898</v>
      </c>
      <c r="GFM8">
        <v>4899</v>
      </c>
      <c r="GFN8">
        <v>4900</v>
      </c>
      <c r="GFO8">
        <v>4901</v>
      </c>
      <c r="GFP8">
        <v>4902</v>
      </c>
      <c r="GFQ8">
        <v>4903</v>
      </c>
      <c r="GFR8">
        <v>4904</v>
      </c>
      <c r="GFS8">
        <v>4905</v>
      </c>
      <c r="GFT8">
        <v>4906</v>
      </c>
      <c r="GFU8">
        <v>4907</v>
      </c>
      <c r="GFV8">
        <v>4908</v>
      </c>
      <c r="GFW8">
        <v>4909</v>
      </c>
      <c r="GFX8">
        <v>4910</v>
      </c>
      <c r="GFY8">
        <v>4911</v>
      </c>
      <c r="GFZ8">
        <v>4912</v>
      </c>
      <c r="GGA8">
        <v>4913</v>
      </c>
      <c r="GGB8">
        <v>4914</v>
      </c>
      <c r="GGC8">
        <v>4915</v>
      </c>
      <c r="GGD8">
        <v>4916</v>
      </c>
      <c r="GGE8">
        <v>4917</v>
      </c>
      <c r="GGF8">
        <v>4918</v>
      </c>
      <c r="GGG8">
        <v>4919</v>
      </c>
      <c r="GGH8">
        <v>4920</v>
      </c>
      <c r="GGI8">
        <v>4921</v>
      </c>
      <c r="GGJ8">
        <v>4922</v>
      </c>
      <c r="GGK8">
        <v>4923</v>
      </c>
      <c r="GGL8">
        <v>4924</v>
      </c>
      <c r="GGM8">
        <v>4925</v>
      </c>
      <c r="GGN8">
        <v>4926</v>
      </c>
      <c r="GGO8">
        <v>4927</v>
      </c>
      <c r="GGP8">
        <v>4928</v>
      </c>
      <c r="GGQ8">
        <v>4929</v>
      </c>
      <c r="GGR8">
        <v>4930</v>
      </c>
      <c r="GGS8">
        <v>4931</v>
      </c>
      <c r="GGT8">
        <v>4932</v>
      </c>
      <c r="GGU8">
        <v>4933</v>
      </c>
      <c r="GGV8">
        <v>4934</v>
      </c>
      <c r="GGW8">
        <v>4935</v>
      </c>
      <c r="GGX8">
        <v>4936</v>
      </c>
      <c r="GGY8">
        <v>4937</v>
      </c>
      <c r="GGZ8">
        <v>4938</v>
      </c>
      <c r="GHA8">
        <v>4939</v>
      </c>
      <c r="GHB8">
        <v>4940</v>
      </c>
      <c r="GHC8">
        <v>4941</v>
      </c>
      <c r="GHD8">
        <v>4942</v>
      </c>
      <c r="GHE8">
        <v>4943</v>
      </c>
      <c r="GHF8">
        <v>4944</v>
      </c>
      <c r="GHG8">
        <v>4945</v>
      </c>
      <c r="GHH8">
        <v>4946</v>
      </c>
      <c r="GHI8">
        <v>4947</v>
      </c>
      <c r="GHJ8">
        <v>4948</v>
      </c>
      <c r="GHK8">
        <v>4949</v>
      </c>
      <c r="GHL8">
        <v>4950</v>
      </c>
      <c r="GHM8">
        <v>4951</v>
      </c>
      <c r="GHN8">
        <v>4952</v>
      </c>
      <c r="GHO8">
        <v>4953</v>
      </c>
      <c r="GHP8">
        <v>4954</v>
      </c>
      <c r="GHQ8">
        <v>4955</v>
      </c>
      <c r="GHR8">
        <v>4956</v>
      </c>
      <c r="GHS8">
        <v>4957</v>
      </c>
      <c r="GHT8">
        <v>4958</v>
      </c>
      <c r="GHU8">
        <v>4959</v>
      </c>
      <c r="GHV8">
        <v>4960</v>
      </c>
      <c r="GHW8">
        <v>4961</v>
      </c>
      <c r="GHX8">
        <v>4962</v>
      </c>
      <c r="GHY8">
        <v>4963</v>
      </c>
      <c r="GHZ8">
        <v>4964</v>
      </c>
      <c r="GIA8">
        <v>4965</v>
      </c>
      <c r="GIB8">
        <v>4966</v>
      </c>
      <c r="GIC8">
        <v>4967</v>
      </c>
      <c r="GID8">
        <v>4968</v>
      </c>
      <c r="GIE8">
        <v>4969</v>
      </c>
      <c r="GIF8">
        <v>4970</v>
      </c>
      <c r="GIG8">
        <v>4971</v>
      </c>
      <c r="GIH8">
        <v>4972</v>
      </c>
      <c r="GII8">
        <v>4973</v>
      </c>
      <c r="GIJ8">
        <v>4974</v>
      </c>
      <c r="GIK8">
        <v>4975</v>
      </c>
      <c r="GIL8">
        <v>4976</v>
      </c>
      <c r="GIM8">
        <v>4977</v>
      </c>
      <c r="GIN8">
        <v>4978</v>
      </c>
      <c r="GIO8">
        <v>4979</v>
      </c>
      <c r="GIP8">
        <v>4980</v>
      </c>
      <c r="GIQ8">
        <v>4981</v>
      </c>
      <c r="GIR8">
        <v>4982</v>
      </c>
      <c r="GIS8">
        <v>4983</v>
      </c>
      <c r="GIT8">
        <v>4984</v>
      </c>
      <c r="GIU8">
        <v>4985</v>
      </c>
      <c r="GIV8">
        <v>4986</v>
      </c>
      <c r="GIW8">
        <v>4987</v>
      </c>
      <c r="GIX8">
        <v>4988</v>
      </c>
      <c r="GIY8">
        <v>4989</v>
      </c>
      <c r="GIZ8">
        <v>4990</v>
      </c>
      <c r="GJA8">
        <v>4991</v>
      </c>
      <c r="GJB8">
        <v>4992</v>
      </c>
      <c r="GJC8">
        <v>4993</v>
      </c>
      <c r="GJD8">
        <v>4994</v>
      </c>
      <c r="GJE8">
        <v>4995</v>
      </c>
      <c r="GJF8">
        <v>4996</v>
      </c>
      <c r="GJG8">
        <v>4997</v>
      </c>
      <c r="GJH8">
        <v>4998</v>
      </c>
      <c r="GJI8">
        <v>4999</v>
      </c>
      <c r="GJJ8">
        <v>5000</v>
      </c>
    </row>
    <row r="9" spans="1:5002">
      <c r="A9" t="s">
        <v>8</v>
      </c>
      <c r="B9">
        <v>0</v>
      </c>
    </row>
    <row r="10" spans="1:5002">
      <c r="B10">
        <v>1</v>
      </c>
      <c r="C10">
        <f ca="1">_xlfn.NORM.INV(RAND(),$B$2,$B$3)</f>
        <v>0.57248215124088297</v>
      </c>
      <c r="D10">
        <f t="shared" ref="D10:BO11" ca="1" si="0">_xlfn.NORM.INV(RAND(),$B$2,$B$3)</f>
        <v>-9.8923961294122092E-2</v>
      </c>
      <c r="E10">
        <f t="shared" ca="1" si="0"/>
        <v>-3.7221198210526503E-2</v>
      </c>
      <c r="F10">
        <f t="shared" ca="1" si="0"/>
        <v>-0.40739484510720742</v>
      </c>
      <c r="G10">
        <f t="shared" ca="1" si="0"/>
        <v>0.50775367127113025</v>
      </c>
      <c r="H10">
        <f t="shared" ca="1" si="0"/>
        <v>0.19648051508428238</v>
      </c>
      <c r="I10">
        <f t="shared" ca="1" si="0"/>
        <v>-0.1573367291955432</v>
      </c>
      <c r="J10">
        <f t="shared" ca="1" si="0"/>
        <v>0.73168038202164676</v>
      </c>
      <c r="K10">
        <f t="shared" ca="1" si="0"/>
        <v>0.20652569348077393</v>
      </c>
      <c r="L10">
        <f t="shared" ca="1" si="0"/>
        <v>0.36821089714739036</v>
      </c>
      <c r="M10">
        <f t="shared" ca="1" si="0"/>
        <v>-0.1716825336496047</v>
      </c>
      <c r="N10">
        <f t="shared" ca="1" si="0"/>
        <v>-0.18274511993611456</v>
      </c>
      <c r="O10">
        <f t="shared" ca="1" si="0"/>
        <v>0.20645883904788945</v>
      </c>
      <c r="P10">
        <f t="shared" ca="1" si="0"/>
        <v>1.8409581641407581E-2</v>
      </c>
      <c r="Q10">
        <f t="shared" ca="1" si="0"/>
        <v>0.2963248516457363</v>
      </c>
      <c r="R10">
        <f t="shared" ca="1" si="0"/>
        <v>0.19082575992269987</v>
      </c>
      <c r="S10">
        <f t="shared" ca="1" si="0"/>
        <v>-2.2230510294225053E-2</v>
      </c>
      <c r="T10">
        <f t="shared" ca="1" si="0"/>
        <v>0.22745151958971216</v>
      </c>
      <c r="U10">
        <f t="shared" ca="1" si="0"/>
        <v>0.11279311202438588</v>
      </c>
      <c r="V10">
        <f t="shared" ca="1" si="0"/>
        <v>0.33746587914517751</v>
      </c>
      <c r="W10">
        <f t="shared" ca="1" si="0"/>
        <v>-0.29843201429556682</v>
      </c>
      <c r="X10">
        <f t="shared" ca="1" si="0"/>
        <v>-0.31511909306245617</v>
      </c>
      <c r="Y10">
        <f t="shared" ca="1" si="0"/>
        <v>6.5400803744119898E-2</v>
      </c>
      <c r="Z10">
        <f t="shared" ca="1" si="0"/>
        <v>1.9096687178064415E-2</v>
      </c>
      <c r="AA10">
        <f t="shared" ca="1" si="0"/>
        <v>-1.13901687213198E-2</v>
      </c>
      <c r="AB10">
        <f t="shared" ca="1" si="0"/>
        <v>-0.46769315459681332</v>
      </c>
      <c r="AC10">
        <f t="shared" ca="1" si="0"/>
        <v>-0.46605768763057293</v>
      </c>
      <c r="AD10">
        <f t="shared" ca="1" si="0"/>
        <v>0.27724512822520941</v>
      </c>
      <c r="AE10">
        <f t="shared" ca="1" si="0"/>
        <v>-0.12030701347320628</v>
      </c>
      <c r="AF10">
        <f t="shared" ca="1" si="0"/>
        <v>0.14830954679375802</v>
      </c>
      <c r="AG10">
        <f t="shared" ca="1" si="0"/>
        <v>0.17031002562986222</v>
      </c>
      <c r="AH10">
        <f t="shared" ca="1" si="0"/>
        <v>-0.50606983899087044</v>
      </c>
      <c r="AI10">
        <f t="shared" ca="1" si="0"/>
        <v>-0.24376699799231724</v>
      </c>
      <c r="AJ10">
        <f t="shared" ca="1" si="0"/>
        <v>-2.3278948681759754E-2</v>
      </c>
      <c r="AK10">
        <f t="shared" ca="1" si="0"/>
        <v>0.12814323931515512</v>
      </c>
      <c r="AL10">
        <f t="shared" ca="1" si="0"/>
        <v>-0.27611958420775184</v>
      </c>
      <c r="AM10">
        <f t="shared" ca="1" si="0"/>
        <v>0.3046132728606975</v>
      </c>
      <c r="AN10">
        <f t="shared" ca="1" si="0"/>
        <v>-0.36533727341999711</v>
      </c>
      <c r="AO10">
        <f t="shared" ca="1" si="0"/>
        <v>-2.1755973844181483E-2</v>
      </c>
      <c r="AP10">
        <f t="shared" ca="1" si="0"/>
        <v>-0.32738843239012472</v>
      </c>
      <c r="AQ10">
        <f t="shared" ca="1" si="0"/>
        <v>0.32997097499009326</v>
      </c>
      <c r="AR10">
        <f t="shared" ca="1" si="0"/>
        <v>9.7533161632052584E-2</v>
      </c>
      <c r="AS10">
        <f t="shared" ca="1" si="0"/>
        <v>1.0582709567418223E-2</v>
      </c>
      <c r="AT10">
        <f t="shared" ca="1" si="0"/>
        <v>-4.895215977403726E-2</v>
      </c>
      <c r="AU10">
        <f t="shared" ca="1" si="0"/>
        <v>0.10126680961658695</v>
      </c>
      <c r="AV10">
        <f t="shared" ca="1" si="0"/>
        <v>0.36757709871840361</v>
      </c>
      <c r="AW10">
        <f t="shared" ca="1" si="0"/>
        <v>-6.2377217409805903E-2</v>
      </c>
      <c r="AX10">
        <f t="shared" ca="1" si="0"/>
        <v>-0.13259903946463178</v>
      </c>
      <c r="AY10">
        <f t="shared" ca="1" si="0"/>
        <v>2.1731483787426446E-2</v>
      </c>
      <c r="AZ10">
        <f t="shared" ca="1" si="0"/>
        <v>-0.2401206203032267</v>
      </c>
      <c r="BA10">
        <f t="shared" ca="1" si="0"/>
        <v>-0.12974089094495622</v>
      </c>
      <c r="BB10">
        <f t="shared" ca="1" si="0"/>
        <v>-0.10292189035101905</v>
      </c>
      <c r="BC10">
        <f t="shared" ca="1" si="0"/>
        <v>-0.55432927242487551</v>
      </c>
      <c r="BD10">
        <f t="shared" ca="1" si="0"/>
        <v>7.2239444350196302E-2</v>
      </c>
      <c r="BE10">
        <f t="shared" ca="1" si="0"/>
        <v>0.18359217180815746</v>
      </c>
      <c r="BF10">
        <f t="shared" ca="1" si="0"/>
        <v>0.22063857179134092</v>
      </c>
      <c r="BG10">
        <f t="shared" ca="1" si="0"/>
        <v>-0.16473769344810257</v>
      </c>
      <c r="BH10">
        <f t="shared" ca="1" si="0"/>
        <v>0.56882373533668085</v>
      </c>
      <c r="BI10">
        <f t="shared" ca="1" si="0"/>
        <v>0.12968458937038416</v>
      </c>
      <c r="BJ10">
        <f t="shared" ca="1" si="0"/>
        <v>-0.75848926410383455</v>
      </c>
      <c r="BK10">
        <f t="shared" ca="1" si="0"/>
        <v>-0.24494461869505482</v>
      </c>
      <c r="BL10">
        <f t="shared" ca="1" si="0"/>
        <v>6.3511253380925156E-2</v>
      </c>
      <c r="BM10">
        <f t="shared" ca="1" si="0"/>
        <v>6.4577772171584502E-2</v>
      </c>
      <c r="BN10">
        <f t="shared" ca="1" si="0"/>
        <v>2.148937545862712E-2</v>
      </c>
      <c r="BO10">
        <f t="shared" ca="1" si="0"/>
        <v>0.1085233293222899</v>
      </c>
      <c r="BP10">
        <f t="shared" ref="BP10:EA13" ca="1" si="1">_xlfn.NORM.INV(RAND(),$B$2,$B$3)</f>
        <v>0.54964929761458103</v>
      </c>
      <c r="BQ10">
        <f t="shared" ca="1" si="1"/>
        <v>-0.67201045506566404</v>
      </c>
      <c r="BR10">
        <f t="shared" ca="1" si="1"/>
        <v>0.28615784469743388</v>
      </c>
      <c r="BS10">
        <f t="shared" ca="1" si="1"/>
        <v>-0.38628763972076841</v>
      </c>
      <c r="BT10">
        <f t="shared" ca="1" si="1"/>
        <v>-0.61822630698368697</v>
      </c>
      <c r="BU10">
        <f t="shared" ca="1" si="1"/>
        <v>-7.8375730818100522E-2</v>
      </c>
      <c r="BV10">
        <f t="shared" ca="1" si="1"/>
        <v>0.5611130125761068</v>
      </c>
      <c r="BW10">
        <f t="shared" ca="1" si="1"/>
        <v>0.37887520914940626</v>
      </c>
      <c r="BX10">
        <f t="shared" ca="1" si="1"/>
        <v>-0.31907586152970285</v>
      </c>
      <c r="BY10">
        <f t="shared" ca="1" si="1"/>
        <v>0.11120502116389784</v>
      </c>
      <c r="BZ10">
        <f t="shared" ca="1" si="1"/>
        <v>0.2288952141769485</v>
      </c>
      <c r="CA10">
        <f t="shared" ca="1" si="1"/>
        <v>-0.30015412639147582</v>
      </c>
      <c r="CB10">
        <f t="shared" ca="1" si="1"/>
        <v>-6.2471643138503945E-2</v>
      </c>
      <c r="CC10">
        <f t="shared" ca="1" si="1"/>
        <v>0.30838279033637284</v>
      </c>
      <c r="CD10">
        <f t="shared" ca="1" si="1"/>
        <v>-0.13398654326176609</v>
      </c>
      <c r="CE10">
        <f t="shared" ca="1" si="1"/>
        <v>-0.30343943568656523</v>
      </c>
      <c r="CF10">
        <f t="shared" ca="1" si="1"/>
        <v>-0.2764068503905619</v>
      </c>
      <c r="CG10">
        <f t="shared" ca="1" si="1"/>
        <v>0.32539209072649022</v>
      </c>
      <c r="CH10">
        <f t="shared" ca="1" si="1"/>
        <v>-1.4516564857936338E-3</v>
      </c>
      <c r="CI10">
        <f t="shared" ca="1" si="1"/>
        <v>0.25039001092120639</v>
      </c>
      <c r="CJ10">
        <f t="shared" ca="1" si="1"/>
        <v>9.7486840975920294E-2</v>
      </c>
      <c r="CK10">
        <f t="shared" ca="1" si="1"/>
        <v>-0.15473674484846858</v>
      </c>
      <c r="CL10">
        <f t="shared" ca="1" si="1"/>
        <v>0.15463466146256899</v>
      </c>
      <c r="CM10">
        <f t="shared" ca="1" si="1"/>
        <v>-9.2059834595792547E-2</v>
      </c>
      <c r="CN10">
        <f t="shared" ca="1" si="1"/>
        <v>0.75202974497877428</v>
      </c>
      <c r="CO10">
        <f t="shared" ca="1" si="1"/>
        <v>3.2061367777626686E-2</v>
      </c>
      <c r="CP10">
        <f t="shared" ca="1" si="1"/>
        <v>-4.6750555723462719E-2</v>
      </c>
      <c r="CQ10">
        <f t="shared" ca="1" si="1"/>
        <v>-0.44878719115149618</v>
      </c>
      <c r="CR10">
        <f t="shared" ca="1" si="1"/>
        <v>-0.44969157339344185</v>
      </c>
      <c r="CS10">
        <f t="shared" ca="1" si="1"/>
        <v>-0.17666535644551637</v>
      </c>
      <c r="CT10">
        <f t="shared" ca="1" si="1"/>
        <v>-0.24430929728277848</v>
      </c>
      <c r="CU10">
        <f t="shared" ca="1" si="1"/>
        <v>-0.17920819206652097</v>
      </c>
      <c r="CV10">
        <f t="shared" ca="1" si="1"/>
        <v>-0.1501160637157278</v>
      </c>
      <c r="CW10">
        <f t="shared" ca="1" si="1"/>
        <v>0.23466952869036739</v>
      </c>
      <c r="CX10">
        <f t="shared" ca="1" si="1"/>
        <v>2.6773856577590037E-2</v>
      </c>
      <c r="CY10">
        <f t="shared" ca="1" si="1"/>
        <v>-0.29746486905944219</v>
      </c>
      <c r="CZ10">
        <f t="shared" ca="1" si="1"/>
        <v>0.17273101452158116</v>
      </c>
      <c r="DA10">
        <f t="shared" ca="1" si="1"/>
        <v>0.24953666931215146</v>
      </c>
      <c r="DB10">
        <f t="shared" ca="1" si="1"/>
        <v>-0.12394860492687736</v>
      </c>
      <c r="DC10">
        <f t="shared" ca="1" si="1"/>
        <v>0.45902637399834434</v>
      </c>
      <c r="DD10">
        <f t="shared" ca="1" si="1"/>
        <v>0.49771096759383249</v>
      </c>
      <c r="DE10">
        <f t="shared" ca="1" si="1"/>
        <v>-0.12437787822505059</v>
      </c>
      <c r="DF10">
        <f t="shared" ca="1" si="1"/>
        <v>-0.2812022719340998</v>
      </c>
      <c r="DG10">
        <f t="shared" ca="1" si="1"/>
        <v>0.54779769873631734</v>
      </c>
      <c r="DH10">
        <f t="shared" ca="1" si="1"/>
        <v>-0.5324340238714701</v>
      </c>
      <c r="DI10">
        <f t="shared" ca="1" si="1"/>
        <v>-0.12793773490604143</v>
      </c>
      <c r="DJ10">
        <f t="shared" ca="1" si="1"/>
        <v>0.13717668076503595</v>
      </c>
      <c r="DK10">
        <f t="shared" ca="1" si="1"/>
        <v>-0.13003648342411256</v>
      </c>
      <c r="DL10">
        <f t="shared" ca="1" si="1"/>
        <v>8.0094605042566352E-2</v>
      </c>
      <c r="DM10">
        <f t="shared" ca="1" si="1"/>
        <v>-0.33115955843909811</v>
      </c>
      <c r="DN10">
        <f t="shared" ca="1" si="1"/>
        <v>-0.10650731359504635</v>
      </c>
      <c r="DO10">
        <f t="shared" ca="1" si="1"/>
        <v>-0.37416566740609158</v>
      </c>
      <c r="DP10">
        <f t="shared" ca="1" si="1"/>
        <v>-0.46581651022225068</v>
      </c>
      <c r="DQ10">
        <f t="shared" ca="1" si="1"/>
        <v>-1.4544074822152869E-2</v>
      </c>
      <c r="DR10">
        <f t="shared" ca="1" si="1"/>
        <v>0.33063778097054825</v>
      </c>
      <c r="DS10">
        <f t="shared" ca="1" si="1"/>
        <v>-0.39425342870072277</v>
      </c>
      <c r="DT10">
        <f t="shared" ca="1" si="1"/>
        <v>-0.39960211967512754</v>
      </c>
      <c r="DU10">
        <f t="shared" ca="1" si="1"/>
        <v>-0.6420010365343517</v>
      </c>
      <c r="DV10">
        <f t="shared" ca="1" si="1"/>
        <v>0.34264372398429682</v>
      </c>
      <c r="DW10">
        <f t="shared" ca="1" si="1"/>
        <v>-0.22910191569660104</v>
      </c>
      <c r="DX10">
        <f t="shared" ca="1" si="1"/>
        <v>-1.1734180118947292E-2</v>
      </c>
      <c r="DY10">
        <f t="shared" ca="1" si="1"/>
        <v>-0.41744877983103634</v>
      </c>
      <c r="DZ10">
        <f t="shared" ca="1" si="1"/>
        <v>0.14843365472040662</v>
      </c>
      <c r="EA10">
        <f t="shared" ca="1" si="1"/>
        <v>0.27848995379071717</v>
      </c>
      <c r="EB10">
        <f t="shared" ref="EB10:GM16" ca="1" si="2">_xlfn.NORM.INV(RAND(),$B$2,$B$3)</f>
        <v>6.8155531500430633E-2</v>
      </c>
      <c r="EC10">
        <f t="shared" ca="1" si="2"/>
        <v>-0.11938361044705521</v>
      </c>
      <c r="ED10">
        <f t="shared" ca="1" si="2"/>
        <v>-0.59478673407394989</v>
      </c>
      <c r="EE10">
        <f t="shared" ca="1" si="2"/>
        <v>8.6084572833119474E-2</v>
      </c>
      <c r="EF10">
        <f t="shared" ca="1" si="2"/>
        <v>-0.37620135718713177</v>
      </c>
      <c r="EG10">
        <f t="shared" ca="1" si="2"/>
        <v>0.15998031574142338</v>
      </c>
      <c r="EH10">
        <f t="shared" ca="1" si="2"/>
        <v>-0.17705517977436527</v>
      </c>
      <c r="EI10">
        <f t="shared" ca="1" si="2"/>
        <v>-0.73458382109425857</v>
      </c>
      <c r="EJ10">
        <f t="shared" ca="1" si="2"/>
        <v>0.17876481334602276</v>
      </c>
      <c r="EK10">
        <f t="shared" ca="1" si="2"/>
        <v>-5.3329209744835661E-2</v>
      </c>
      <c r="EL10">
        <f t="shared" ca="1" si="2"/>
        <v>-0.16587146309904061</v>
      </c>
      <c r="EM10">
        <f t="shared" ca="1" si="2"/>
        <v>7.0619756350562307E-2</v>
      </c>
      <c r="EN10">
        <f t="shared" ca="1" si="2"/>
        <v>-0.43368863475919006</v>
      </c>
      <c r="EO10">
        <f t="shared" ca="1" si="2"/>
        <v>-0.18435099561852397</v>
      </c>
      <c r="EP10">
        <f t="shared" ca="1" si="2"/>
        <v>0.38525939880190296</v>
      </c>
      <c r="EQ10">
        <f t="shared" ca="1" si="2"/>
        <v>0.35688790029234424</v>
      </c>
      <c r="ER10">
        <f t="shared" ca="1" si="2"/>
        <v>-0.12907036391909368</v>
      </c>
      <c r="ES10">
        <f t="shared" ca="1" si="2"/>
        <v>-5.4557148962677146E-2</v>
      </c>
      <c r="ET10">
        <f t="shared" ca="1" si="2"/>
        <v>-0.40849124673657744</v>
      </c>
      <c r="EU10">
        <f t="shared" ca="1" si="2"/>
        <v>-0.33082415079240762</v>
      </c>
      <c r="EV10">
        <f t="shared" ca="1" si="2"/>
        <v>0.32276516291681889</v>
      </c>
      <c r="EW10">
        <f t="shared" ca="1" si="2"/>
        <v>9.6755953189285343E-2</v>
      </c>
      <c r="EX10">
        <f t="shared" ca="1" si="2"/>
        <v>-0.16723310121345586</v>
      </c>
      <c r="EY10">
        <f t="shared" ca="1" si="2"/>
        <v>0.22627487243629552</v>
      </c>
      <c r="EZ10">
        <f t="shared" ca="1" si="2"/>
        <v>0.1134764843705208</v>
      </c>
      <c r="FA10">
        <f t="shared" ca="1" si="2"/>
        <v>0.21289395961701033</v>
      </c>
      <c r="FB10">
        <f t="shared" ca="1" si="2"/>
        <v>-0.31924671368718788</v>
      </c>
      <c r="FC10">
        <f t="shared" ca="1" si="2"/>
        <v>0.35148079782789138</v>
      </c>
      <c r="FD10">
        <f t="shared" ca="1" si="2"/>
        <v>-0.44536561192021246</v>
      </c>
      <c r="FE10">
        <f t="shared" ca="1" si="2"/>
        <v>-0.29857622996057959</v>
      </c>
      <c r="FF10">
        <f t="shared" ca="1" si="2"/>
        <v>-0.38726401432376373</v>
      </c>
      <c r="FG10">
        <f t="shared" ca="1" si="2"/>
        <v>0.14589607803379473</v>
      </c>
      <c r="FH10">
        <f t="shared" ca="1" si="2"/>
        <v>0.36554843919175672</v>
      </c>
      <c r="FI10">
        <f t="shared" ca="1" si="2"/>
        <v>-7.8166787588331871E-2</v>
      </c>
      <c r="FJ10">
        <f t="shared" ca="1" si="2"/>
        <v>-6.7181502267652612E-2</v>
      </c>
      <c r="FK10">
        <f t="shared" ca="1" si="2"/>
        <v>-0.31400223419362905</v>
      </c>
      <c r="FL10">
        <f t="shared" ca="1" si="2"/>
        <v>7.2389230021173034E-2</v>
      </c>
      <c r="FM10">
        <f t="shared" ca="1" si="2"/>
        <v>-0.20078804375115875</v>
      </c>
      <c r="FN10">
        <f t="shared" ca="1" si="2"/>
        <v>-0.2175406015993776</v>
      </c>
      <c r="FO10">
        <f t="shared" ca="1" si="2"/>
        <v>0.18901867979541565</v>
      </c>
      <c r="FP10">
        <f t="shared" ca="1" si="2"/>
        <v>-4.0583274650533636E-2</v>
      </c>
      <c r="FQ10">
        <f t="shared" ca="1" si="2"/>
        <v>-0.26980043959922817</v>
      </c>
      <c r="FR10">
        <f t="shared" ca="1" si="2"/>
        <v>-0.13622903115348128</v>
      </c>
      <c r="FS10">
        <f t="shared" ca="1" si="2"/>
        <v>-0.15831718106214457</v>
      </c>
      <c r="FT10">
        <f t="shared" ca="1" si="2"/>
        <v>-0.17322976517301358</v>
      </c>
      <c r="FU10">
        <f t="shared" ca="1" si="2"/>
        <v>3.6293832640051149E-2</v>
      </c>
      <c r="FV10">
        <f t="shared" ca="1" si="2"/>
        <v>-0.12991601563721389</v>
      </c>
      <c r="FW10">
        <f t="shared" ca="1" si="2"/>
        <v>3.2517592912922506E-2</v>
      </c>
      <c r="FX10">
        <f t="shared" ca="1" si="2"/>
        <v>-0.25446978517951963</v>
      </c>
      <c r="FY10">
        <f t="shared" ca="1" si="2"/>
        <v>-0.12981996354511705</v>
      </c>
      <c r="FZ10">
        <f t="shared" ca="1" si="2"/>
        <v>6.2323372978082894E-2</v>
      </c>
      <c r="GA10">
        <f t="shared" ca="1" si="2"/>
        <v>-0.75926336049328669</v>
      </c>
      <c r="GB10">
        <f t="shared" ca="1" si="2"/>
        <v>0.61179572793912773</v>
      </c>
      <c r="GC10">
        <f t="shared" ca="1" si="2"/>
        <v>-1.0440286246041534E-2</v>
      </c>
      <c r="GD10">
        <f t="shared" ca="1" si="2"/>
        <v>0.11801956602988337</v>
      </c>
      <c r="GE10">
        <f t="shared" ca="1" si="2"/>
        <v>4.8292820495408478E-2</v>
      </c>
      <c r="GF10">
        <f t="shared" ca="1" si="2"/>
        <v>-0.22274382525237404</v>
      </c>
      <c r="GG10">
        <f t="shared" ca="1" si="2"/>
        <v>-0.37933844344705037</v>
      </c>
      <c r="GH10">
        <f t="shared" ca="1" si="2"/>
        <v>-7.5912456608484627E-2</v>
      </c>
      <c r="GI10">
        <f t="shared" ca="1" si="2"/>
        <v>-0.85209634825585689</v>
      </c>
      <c r="GJ10">
        <f t="shared" ca="1" si="2"/>
        <v>-2.86780298841526E-4</v>
      </c>
      <c r="GK10">
        <f t="shared" ca="1" si="2"/>
        <v>-0.46225740770475038</v>
      </c>
      <c r="GL10">
        <f t="shared" ca="1" si="2"/>
        <v>-0.33149990759751097</v>
      </c>
      <c r="GM10">
        <f t="shared" ca="1" si="2"/>
        <v>-0.43379915449228351</v>
      </c>
      <c r="GN10">
        <f t="shared" ref="GN10:IY13" ca="1" si="3">_xlfn.NORM.INV(RAND(),$B$2,$B$3)</f>
        <v>-0.14043460168485233</v>
      </c>
      <c r="GO10">
        <f t="shared" ca="1" si="3"/>
        <v>-0.41529225707435657</v>
      </c>
      <c r="GP10">
        <f t="shared" ca="1" si="3"/>
        <v>2.3117248488247262E-2</v>
      </c>
      <c r="GQ10">
        <f t="shared" ca="1" si="3"/>
        <v>0.32450441365724164</v>
      </c>
      <c r="GR10">
        <f t="shared" ca="1" si="3"/>
        <v>-0.25226525760313256</v>
      </c>
      <c r="GS10">
        <f t="shared" ca="1" si="3"/>
        <v>0.24654402134305897</v>
      </c>
      <c r="GT10">
        <f t="shared" ca="1" si="3"/>
        <v>0.11475283359950586</v>
      </c>
      <c r="GU10">
        <f t="shared" ca="1" si="3"/>
        <v>0.19421925562318523</v>
      </c>
      <c r="GV10">
        <f t="shared" ca="1" si="3"/>
        <v>8.5097775938430056E-2</v>
      </c>
      <c r="GW10">
        <f t="shared" ca="1" si="3"/>
        <v>-0.25986366585559562</v>
      </c>
      <c r="GX10">
        <f t="shared" ca="1" si="3"/>
        <v>0.16710969616048552</v>
      </c>
      <c r="GY10">
        <f t="shared" ca="1" si="3"/>
        <v>-2.2376490303676021E-3</v>
      </c>
      <c r="GZ10">
        <f t="shared" ca="1" si="3"/>
        <v>-0.34303376973798999</v>
      </c>
      <c r="HA10">
        <f t="shared" ca="1" si="3"/>
        <v>9.864863690383871E-2</v>
      </c>
      <c r="HB10">
        <f t="shared" ca="1" si="3"/>
        <v>-9.7324378391739838E-2</v>
      </c>
      <c r="HC10">
        <f t="shared" ca="1" si="3"/>
        <v>-0.39005569704928961</v>
      </c>
      <c r="HD10">
        <f t="shared" ca="1" si="3"/>
        <v>-0.36741976182985131</v>
      </c>
      <c r="HE10">
        <f t="shared" ca="1" si="3"/>
        <v>0.28068809142093631</v>
      </c>
      <c r="HF10">
        <f t="shared" ca="1" si="3"/>
        <v>-0.62149253193729992</v>
      </c>
      <c r="HG10">
        <f t="shared" ca="1" si="3"/>
        <v>-1.6180903528266882E-2</v>
      </c>
      <c r="HH10">
        <f t="shared" ca="1" si="3"/>
        <v>0.22618748536407435</v>
      </c>
      <c r="HI10">
        <f t="shared" ca="1" si="3"/>
        <v>9.0446272074453993E-2</v>
      </c>
      <c r="HJ10">
        <f t="shared" ca="1" si="3"/>
        <v>-0.32677645215274737</v>
      </c>
      <c r="HK10">
        <f t="shared" ca="1" si="3"/>
        <v>-0.13064520043663455</v>
      </c>
      <c r="HL10">
        <f t="shared" ca="1" si="3"/>
        <v>0.33169740511899698</v>
      </c>
      <c r="HM10">
        <f t="shared" ca="1" si="3"/>
        <v>-0.67288491749951673</v>
      </c>
      <c r="HN10">
        <f t="shared" ca="1" si="3"/>
        <v>1.8055801732585176E-2</v>
      </c>
      <c r="HO10">
        <f t="shared" ca="1" si="3"/>
        <v>-0.21429759151498218</v>
      </c>
      <c r="HP10">
        <f t="shared" ca="1" si="3"/>
        <v>0.48007160802926979</v>
      </c>
      <c r="HQ10">
        <f t="shared" ca="1" si="3"/>
        <v>8.5372019677218122E-2</v>
      </c>
      <c r="HR10">
        <f t="shared" ca="1" si="3"/>
        <v>4.534683178648919E-2</v>
      </c>
      <c r="HS10">
        <f t="shared" ca="1" si="3"/>
        <v>-0.35533571862830376</v>
      </c>
      <c r="HT10">
        <f t="shared" ca="1" si="3"/>
        <v>-0.54672053934443521</v>
      </c>
      <c r="HU10">
        <f t="shared" ca="1" si="3"/>
        <v>-0.62055901066949304</v>
      </c>
      <c r="HV10">
        <f t="shared" ca="1" si="3"/>
        <v>-0.23358027495993985</v>
      </c>
      <c r="HW10">
        <f t="shared" ca="1" si="3"/>
        <v>-0.15229930310065778</v>
      </c>
      <c r="HX10">
        <f t="shared" ca="1" si="3"/>
        <v>0.13328356810600767</v>
      </c>
      <c r="HY10">
        <f t="shared" ca="1" si="3"/>
        <v>-0.3257499925144014</v>
      </c>
      <c r="HZ10">
        <f t="shared" ca="1" si="3"/>
        <v>4.4341219268686033E-2</v>
      </c>
      <c r="IA10">
        <f t="shared" ca="1" si="3"/>
        <v>-0.24913606528615651</v>
      </c>
      <c r="IB10">
        <f t="shared" ca="1" si="3"/>
        <v>-0.16789540302341302</v>
      </c>
      <c r="IC10">
        <f t="shared" ca="1" si="3"/>
        <v>-0.23335848820305882</v>
      </c>
      <c r="ID10">
        <f t="shared" ca="1" si="3"/>
        <v>-0.92402619511776463</v>
      </c>
      <c r="IE10">
        <f t="shared" ca="1" si="3"/>
        <v>-3.6792319971021233E-2</v>
      </c>
      <c r="IF10">
        <f t="shared" ca="1" si="3"/>
        <v>-0.42731186732735016</v>
      </c>
      <c r="IG10">
        <f t="shared" ca="1" si="3"/>
        <v>-0.15183515058828745</v>
      </c>
      <c r="IH10">
        <f t="shared" ca="1" si="3"/>
        <v>2.9962596823585402E-2</v>
      </c>
      <c r="II10">
        <f t="shared" ca="1" si="3"/>
        <v>0.16196372449783031</v>
      </c>
      <c r="IJ10">
        <f t="shared" ca="1" si="3"/>
        <v>6.0653372070031755E-3</v>
      </c>
      <c r="IK10">
        <f t="shared" ca="1" si="3"/>
        <v>0.10100339199561084</v>
      </c>
      <c r="IL10">
        <f t="shared" ca="1" si="3"/>
        <v>0.46638604858098248</v>
      </c>
      <c r="IM10">
        <f t="shared" ca="1" si="3"/>
        <v>-0.14528224369189927</v>
      </c>
      <c r="IN10">
        <f t="shared" ca="1" si="3"/>
        <v>6.4395273163675576E-2</v>
      </c>
      <c r="IO10">
        <f t="shared" ca="1" si="3"/>
        <v>7.7326044274579231E-2</v>
      </c>
      <c r="IP10">
        <f t="shared" ca="1" si="3"/>
        <v>0.4537701966749092</v>
      </c>
      <c r="IQ10">
        <f t="shared" ca="1" si="3"/>
        <v>0.64197795467368002</v>
      </c>
      <c r="IR10">
        <f t="shared" ca="1" si="3"/>
        <v>-9.8332073722899427E-2</v>
      </c>
      <c r="IS10">
        <f t="shared" ca="1" si="3"/>
        <v>-0.13109744188010092</v>
      </c>
      <c r="IT10">
        <f t="shared" ca="1" si="3"/>
        <v>-8.0860424192528268E-3</v>
      </c>
      <c r="IU10">
        <f t="shared" ca="1" si="3"/>
        <v>-7.5127787509293192E-2</v>
      </c>
      <c r="IV10">
        <f t="shared" ca="1" si="3"/>
        <v>-0.275955140939663</v>
      </c>
      <c r="IW10">
        <f t="shared" ca="1" si="3"/>
        <v>-0.63065997905647186</v>
      </c>
      <c r="IX10">
        <f t="shared" ca="1" si="3"/>
        <v>7.482389105845888E-2</v>
      </c>
      <c r="IY10">
        <f t="shared" ca="1" si="3"/>
        <v>-0.39788751678193501</v>
      </c>
      <c r="IZ10">
        <f t="shared" ref="IZ10:LK16" ca="1" si="4">_xlfn.NORM.INV(RAND(),$B$2,$B$3)</f>
        <v>-0.20037141635810521</v>
      </c>
      <c r="JA10">
        <f t="shared" ca="1" si="4"/>
        <v>-9.2109540625709169E-2</v>
      </c>
      <c r="JB10">
        <f t="shared" ca="1" si="4"/>
        <v>0.26041100397823708</v>
      </c>
      <c r="JC10">
        <f t="shared" ca="1" si="4"/>
        <v>-0.11978334180021845</v>
      </c>
      <c r="JD10">
        <f t="shared" ca="1" si="4"/>
        <v>8.27961236984813E-2</v>
      </c>
      <c r="JE10">
        <f t="shared" ca="1" si="4"/>
        <v>-0.32183813031492509</v>
      </c>
      <c r="JF10">
        <f t="shared" ca="1" si="4"/>
        <v>0.35703727578214384</v>
      </c>
      <c r="JG10">
        <f t="shared" ca="1" si="4"/>
        <v>-0.23160276762750961</v>
      </c>
      <c r="JH10">
        <f t="shared" ca="1" si="4"/>
        <v>-0.29759079029581825</v>
      </c>
      <c r="JI10">
        <f t="shared" ca="1" si="4"/>
        <v>0.14682950190522009</v>
      </c>
      <c r="JJ10">
        <f t="shared" ca="1" si="4"/>
        <v>-0.10160265481357904</v>
      </c>
      <c r="JK10">
        <f t="shared" ca="1" si="4"/>
        <v>0.25935082074935745</v>
      </c>
      <c r="JL10">
        <f t="shared" ca="1" si="4"/>
        <v>-0.21994447884600793</v>
      </c>
      <c r="JM10">
        <f t="shared" ca="1" si="4"/>
        <v>-0.14669062331390001</v>
      </c>
      <c r="JN10">
        <f t="shared" ca="1" si="4"/>
        <v>-0.13456518942139928</v>
      </c>
      <c r="JO10">
        <f t="shared" ca="1" si="4"/>
        <v>-3.8630713970465066E-2</v>
      </c>
      <c r="JP10">
        <f t="shared" ca="1" si="4"/>
        <v>8.0016514305453826E-2</v>
      </c>
      <c r="JQ10">
        <f t="shared" ca="1" si="4"/>
        <v>0.33362153081119289</v>
      </c>
      <c r="JR10">
        <f t="shared" ca="1" si="4"/>
        <v>-0.70754787551446507</v>
      </c>
      <c r="JS10">
        <f t="shared" ca="1" si="4"/>
        <v>0.20913622568174411</v>
      </c>
      <c r="JT10">
        <f t="shared" ca="1" si="4"/>
        <v>0.52833700578174747</v>
      </c>
      <c r="JU10">
        <f t="shared" ca="1" si="4"/>
        <v>0.42083567284330525</v>
      </c>
      <c r="JV10">
        <f t="shared" ca="1" si="4"/>
        <v>-0.35508055665974908</v>
      </c>
      <c r="JW10">
        <f t="shared" ca="1" si="4"/>
        <v>-0.70213341862722856</v>
      </c>
      <c r="JX10">
        <f t="shared" ca="1" si="4"/>
        <v>-0.27203775448092132</v>
      </c>
      <c r="JY10">
        <f t="shared" ca="1" si="4"/>
        <v>5.1259850505358806E-2</v>
      </c>
      <c r="JZ10">
        <f t="shared" ca="1" si="4"/>
        <v>-0.19746661207228622</v>
      </c>
      <c r="KA10">
        <f t="shared" ca="1" si="4"/>
        <v>0.10699582153105151</v>
      </c>
      <c r="KB10">
        <f t="shared" ca="1" si="4"/>
        <v>0.44997440216147372</v>
      </c>
      <c r="KC10">
        <f t="shared" ca="1" si="4"/>
        <v>-0.46035579943419025</v>
      </c>
      <c r="KD10">
        <f t="shared" ca="1" si="4"/>
        <v>-0.45657500916397026</v>
      </c>
      <c r="KE10">
        <f t="shared" ca="1" si="4"/>
        <v>-0.1360536696481302</v>
      </c>
      <c r="KF10">
        <f t="shared" ca="1" si="4"/>
        <v>3.7686440939998928E-2</v>
      </c>
      <c r="KG10">
        <f t="shared" ca="1" si="4"/>
        <v>1.8222113547140494E-2</v>
      </c>
      <c r="KH10">
        <f t="shared" ca="1" si="4"/>
        <v>-0.16854437381258858</v>
      </c>
      <c r="KI10">
        <f t="shared" ca="1" si="4"/>
        <v>-0.23621947561670914</v>
      </c>
      <c r="KJ10">
        <f t="shared" ca="1" si="4"/>
        <v>1.0612355712301333</v>
      </c>
      <c r="KK10">
        <f t="shared" ca="1" si="4"/>
        <v>0.21893529723306229</v>
      </c>
      <c r="KL10">
        <f t="shared" ca="1" si="4"/>
        <v>0.62018002040034714</v>
      </c>
      <c r="KM10">
        <f t="shared" ca="1" si="4"/>
        <v>0.3405699836666024</v>
      </c>
      <c r="KN10">
        <f t="shared" ca="1" si="4"/>
        <v>0.1657991376935519</v>
      </c>
      <c r="KO10">
        <f t="shared" ca="1" si="4"/>
        <v>-0.29338991527671654</v>
      </c>
      <c r="KP10">
        <f t="shared" ca="1" si="4"/>
        <v>-0.13742226307965502</v>
      </c>
      <c r="KQ10">
        <f t="shared" ca="1" si="4"/>
        <v>-0.34687451068403841</v>
      </c>
      <c r="KR10">
        <f t="shared" ca="1" si="4"/>
        <v>7.1940906267813548E-2</v>
      </c>
      <c r="KS10">
        <f t="shared" ca="1" si="4"/>
        <v>-0.25535793696200781</v>
      </c>
      <c r="KT10">
        <f t="shared" ca="1" si="4"/>
        <v>-0.34601027018031105</v>
      </c>
      <c r="KU10">
        <f t="shared" ca="1" si="4"/>
        <v>3.5964428401130046E-2</v>
      </c>
      <c r="KV10">
        <f t="shared" ca="1" si="4"/>
        <v>-0.57122859020327232</v>
      </c>
      <c r="KW10">
        <f t="shared" ca="1" si="4"/>
        <v>0.36808878844423498</v>
      </c>
      <c r="KX10">
        <f t="shared" ca="1" si="4"/>
        <v>0.30637557465089521</v>
      </c>
      <c r="KY10">
        <f t="shared" ca="1" si="4"/>
        <v>0.30123504727009714</v>
      </c>
      <c r="KZ10">
        <f t="shared" ca="1" si="4"/>
        <v>-0.20273684440563053</v>
      </c>
      <c r="LA10">
        <f t="shared" ca="1" si="4"/>
        <v>0.68947521732497441</v>
      </c>
      <c r="LB10">
        <f t="shared" ca="1" si="4"/>
        <v>-0.74071439930913763</v>
      </c>
      <c r="LC10">
        <f t="shared" ca="1" si="4"/>
        <v>-6.2818743671745586E-2</v>
      </c>
      <c r="LD10">
        <f t="shared" ca="1" si="4"/>
        <v>0.23175764309689723</v>
      </c>
      <c r="LE10">
        <f t="shared" ca="1" si="4"/>
        <v>-0.26368868695644854</v>
      </c>
      <c r="LF10">
        <f t="shared" ca="1" si="4"/>
        <v>-0.35070555675405218</v>
      </c>
      <c r="LG10">
        <f t="shared" ca="1" si="4"/>
        <v>-0.17969841966530425</v>
      </c>
      <c r="LH10">
        <f t="shared" ca="1" si="4"/>
        <v>9.9891547886096999E-2</v>
      </c>
      <c r="LI10">
        <f t="shared" ca="1" si="4"/>
        <v>0.1051899737820732</v>
      </c>
      <c r="LJ10">
        <f t="shared" ca="1" si="4"/>
        <v>-0.37159548515755131</v>
      </c>
      <c r="LK10">
        <f t="shared" ca="1" si="4"/>
        <v>-0.75731172846681782</v>
      </c>
      <c r="LL10">
        <f t="shared" ref="LL10:NW13" ca="1" si="5">_xlfn.NORM.INV(RAND(),$B$2,$B$3)</f>
        <v>-0.55575885161691385</v>
      </c>
      <c r="LM10">
        <f t="shared" ca="1" si="5"/>
        <v>0.35612279671833158</v>
      </c>
      <c r="LN10">
        <f t="shared" ca="1" si="5"/>
        <v>-0.12959106531948311</v>
      </c>
      <c r="LO10">
        <f t="shared" ca="1" si="5"/>
        <v>-0.19303466778686332</v>
      </c>
      <c r="LP10">
        <f t="shared" ca="1" si="5"/>
        <v>8.4661348203318387E-2</v>
      </c>
      <c r="LQ10">
        <f t="shared" ca="1" si="5"/>
        <v>0.1948948995313384</v>
      </c>
      <c r="LR10">
        <f t="shared" ca="1" si="5"/>
        <v>-6.0078741844273677E-2</v>
      </c>
      <c r="LS10">
        <f t="shared" ca="1" si="5"/>
        <v>-0.47662626480070736</v>
      </c>
      <c r="LT10">
        <f t="shared" ca="1" si="5"/>
        <v>-1.0110657300125375E-2</v>
      </c>
      <c r="LU10">
        <f t="shared" ca="1" si="5"/>
        <v>-0.13849981138726156</v>
      </c>
      <c r="LV10">
        <f t="shared" ca="1" si="5"/>
        <v>0.5775126038299816</v>
      </c>
      <c r="LW10">
        <f t="shared" ca="1" si="5"/>
        <v>-0.16162960686630309</v>
      </c>
      <c r="LX10">
        <f t="shared" ca="1" si="5"/>
        <v>-0.13680637928648903</v>
      </c>
      <c r="LY10">
        <f t="shared" ca="1" si="5"/>
        <v>-0.17453544806838883</v>
      </c>
      <c r="LZ10">
        <f t="shared" ca="1" si="5"/>
        <v>-0.21613036143884443</v>
      </c>
      <c r="MA10">
        <f t="shared" ca="1" si="5"/>
        <v>0.28484990985465319</v>
      </c>
      <c r="MB10">
        <f t="shared" ca="1" si="5"/>
        <v>-0.18668176301105477</v>
      </c>
      <c r="MC10">
        <f t="shared" ca="1" si="5"/>
        <v>0.32875599126718841</v>
      </c>
      <c r="MD10">
        <f t="shared" ca="1" si="5"/>
        <v>-0.17330907755322286</v>
      </c>
      <c r="ME10">
        <f t="shared" ca="1" si="5"/>
        <v>0.44881164313971128</v>
      </c>
      <c r="MF10">
        <f t="shared" ca="1" si="5"/>
        <v>5.4815001752138532E-3</v>
      </c>
      <c r="MG10">
        <f t="shared" ca="1" si="5"/>
        <v>-0.15313230832193866</v>
      </c>
      <c r="MH10">
        <f t="shared" ca="1" si="5"/>
        <v>0.51162886624133797</v>
      </c>
      <c r="MI10">
        <f t="shared" ca="1" si="5"/>
        <v>0.19809019740797473</v>
      </c>
      <c r="MJ10">
        <f t="shared" ca="1" si="5"/>
        <v>-5.428118198129353E-2</v>
      </c>
      <c r="MK10">
        <f t="shared" ca="1" si="5"/>
        <v>-8.4094543763565191E-2</v>
      </c>
      <c r="ML10">
        <f t="shared" ca="1" si="5"/>
        <v>0.1025171817610346</v>
      </c>
      <c r="MM10">
        <f t="shared" ca="1" si="5"/>
        <v>0.1694161036396826</v>
      </c>
      <c r="MN10">
        <f t="shared" ca="1" si="5"/>
        <v>0.47615044735103729</v>
      </c>
      <c r="MO10">
        <f t="shared" ca="1" si="5"/>
        <v>-0.33278231237924338</v>
      </c>
      <c r="MP10">
        <f t="shared" ca="1" si="5"/>
        <v>-0.16533525482109071</v>
      </c>
      <c r="MQ10">
        <f t="shared" ca="1" si="5"/>
        <v>0.35658207081047461</v>
      </c>
      <c r="MR10">
        <f t="shared" ca="1" si="5"/>
        <v>-0.35680687486091894</v>
      </c>
      <c r="MS10">
        <f t="shared" ca="1" si="5"/>
        <v>-0.1485603129372759</v>
      </c>
      <c r="MT10">
        <f t="shared" ca="1" si="5"/>
        <v>4.8301891568428464E-2</v>
      </c>
      <c r="MU10">
        <f t="shared" ca="1" si="5"/>
        <v>0.36124662378718592</v>
      </c>
      <c r="MV10">
        <f t="shared" ca="1" si="5"/>
        <v>-0.21487297381542131</v>
      </c>
      <c r="MW10">
        <f t="shared" ca="1" si="5"/>
        <v>-2.2949942205142411E-2</v>
      </c>
      <c r="MX10">
        <f t="shared" ca="1" si="5"/>
        <v>0.65505466041480198</v>
      </c>
      <c r="MY10">
        <f t="shared" ca="1" si="5"/>
        <v>0.39756501349900852</v>
      </c>
      <c r="MZ10">
        <f t="shared" ca="1" si="5"/>
        <v>0.46540789056061677</v>
      </c>
      <c r="NA10">
        <f t="shared" ca="1" si="5"/>
        <v>-0.47466060773680119</v>
      </c>
      <c r="NB10">
        <f t="shared" ca="1" si="5"/>
        <v>0.21099225408343605</v>
      </c>
      <c r="NC10">
        <f t="shared" ca="1" si="5"/>
        <v>4.2106934922381843E-2</v>
      </c>
      <c r="ND10">
        <f t="shared" ca="1" si="5"/>
        <v>-0.13110909992596487</v>
      </c>
      <c r="NE10">
        <f t="shared" ca="1" si="5"/>
        <v>-4.4148642706054043E-2</v>
      </c>
      <c r="NF10">
        <f t="shared" ca="1" si="5"/>
        <v>0.42984945810311342</v>
      </c>
      <c r="NG10">
        <f t="shared" ca="1" si="5"/>
        <v>0.37465801721196484</v>
      </c>
      <c r="NH10">
        <f t="shared" ca="1" si="5"/>
        <v>-1.6753366002829906E-3</v>
      </c>
      <c r="NI10">
        <f t="shared" ca="1" si="5"/>
        <v>3.0212772687608448E-2</v>
      </c>
      <c r="NJ10">
        <f t="shared" ca="1" si="5"/>
        <v>-0.24470699772735055</v>
      </c>
      <c r="NK10">
        <f t="shared" ca="1" si="5"/>
        <v>0.17047920258569021</v>
      </c>
      <c r="NL10">
        <f t="shared" ca="1" si="5"/>
        <v>3.0638386981910494E-2</v>
      </c>
      <c r="NM10">
        <f t="shared" ca="1" si="5"/>
        <v>-0.43229215688369188</v>
      </c>
      <c r="NN10">
        <f t="shared" ca="1" si="5"/>
        <v>0.11570084116957148</v>
      </c>
      <c r="NO10">
        <f t="shared" ca="1" si="5"/>
        <v>4.7731546673974626E-2</v>
      </c>
      <c r="NP10">
        <f t="shared" ca="1" si="5"/>
        <v>0.11860325905301539</v>
      </c>
      <c r="NQ10">
        <f t="shared" ca="1" si="5"/>
        <v>5.7803669338484409E-2</v>
      </c>
      <c r="NR10">
        <f t="shared" ca="1" si="5"/>
        <v>0.21131603867695492</v>
      </c>
      <c r="NS10">
        <f t="shared" ca="1" si="5"/>
        <v>0.26626067192401925</v>
      </c>
      <c r="NT10">
        <f t="shared" ca="1" si="5"/>
        <v>7.6079484590857574E-2</v>
      </c>
      <c r="NU10">
        <f t="shared" ca="1" si="5"/>
        <v>0.15597613791936943</v>
      </c>
      <c r="NV10">
        <f t="shared" ca="1" si="5"/>
        <v>0.13922189120056266</v>
      </c>
      <c r="NW10">
        <f t="shared" ca="1" si="5"/>
        <v>-2.206743905473375E-2</v>
      </c>
      <c r="NX10">
        <f t="shared" ref="NX10:QI16" ca="1" si="6">_xlfn.NORM.INV(RAND(),$B$2,$B$3)</f>
        <v>-5.2962662458238127E-3</v>
      </c>
      <c r="NY10">
        <f t="shared" ca="1" si="6"/>
        <v>0.99731041052450575</v>
      </c>
      <c r="NZ10">
        <f t="shared" ca="1" si="6"/>
        <v>0.37408568198771552</v>
      </c>
      <c r="OA10">
        <f t="shared" ca="1" si="6"/>
        <v>0.45425713612996238</v>
      </c>
      <c r="OB10">
        <f t="shared" ca="1" si="6"/>
        <v>-0.19182947795513361</v>
      </c>
      <c r="OC10">
        <f t="shared" ca="1" si="6"/>
        <v>-0.20559143032655958</v>
      </c>
      <c r="OD10">
        <f t="shared" ca="1" si="6"/>
        <v>-0.38532805989782626</v>
      </c>
      <c r="OE10">
        <f t="shared" ca="1" si="6"/>
        <v>-4.8030654232931895E-2</v>
      </c>
      <c r="OF10">
        <f t="shared" ca="1" si="6"/>
        <v>-0.23279395169638184</v>
      </c>
      <c r="OG10">
        <f t="shared" ca="1" si="6"/>
        <v>-0.33925166652022692</v>
      </c>
      <c r="OH10">
        <f t="shared" ca="1" si="6"/>
        <v>-8.2712668908665354E-2</v>
      </c>
      <c r="OI10">
        <f t="shared" ca="1" si="6"/>
        <v>-5.0545009676834221E-3</v>
      </c>
      <c r="OJ10">
        <f t="shared" ca="1" si="6"/>
        <v>-0.15876015555560546</v>
      </c>
      <c r="OK10">
        <f t="shared" ca="1" si="6"/>
        <v>-0.33513027890691621</v>
      </c>
      <c r="OL10">
        <f t="shared" ca="1" si="6"/>
        <v>0.19501776669684326</v>
      </c>
      <c r="OM10">
        <f t="shared" ca="1" si="6"/>
        <v>-0.31184544845365819</v>
      </c>
      <c r="ON10">
        <f t="shared" ca="1" si="6"/>
        <v>0.32603650488572739</v>
      </c>
      <c r="OO10">
        <f t="shared" ca="1" si="6"/>
        <v>-5.1867830540642555E-2</v>
      </c>
      <c r="OP10">
        <f t="shared" ca="1" si="6"/>
        <v>-0.15236263796254082</v>
      </c>
      <c r="OQ10">
        <f t="shared" ca="1" si="6"/>
        <v>-4.3271057598811911E-2</v>
      </c>
      <c r="OR10">
        <f t="shared" ca="1" si="6"/>
        <v>0.42516017744365786</v>
      </c>
      <c r="OS10">
        <f t="shared" ca="1" si="6"/>
        <v>2.0405465938256973E-2</v>
      </c>
      <c r="OT10">
        <f t="shared" ca="1" si="6"/>
        <v>-6.121216177909556E-2</v>
      </c>
      <c r="OU10">
        <f t="shared" ca="1" si="6"/>
        <v>0.26590114378331736</v>
      </c>
      <c r="OV10">
        <f t="shared" ca="1" si="6"/>
        <v>0.52236130671452397</v>
      </c>
      <c r="OW10">
        <f t="shared" ca="1" si="6"/>
        <v>-0.53761827556987907</v>
      </c>
      <c r="OX10">
        <f t="shared" ca="1" si="6"/>
        <v>2.1146375379333292E-2</v>
      </c>
      <c r="OY10">
        <f t="shared" ca="1" si="6"/>
        <v>-2.9707773488630768E-2</v>
      </c>
      <c r="OZ10">
        <f t="shared" ca="1" si="6"/>
        <v>-0.16158547444365298</v>
      </c>
      <c r="PA10">
        <f t="shared" ca="1" si="6"/>
        <v>0.10185886567461175</v>
      </c>
      <c r="PB10">
        <f t="shared" ca="1" si="6"/>
        <v>0.45725701739735813</v>
      </c>
      <c r="PC10">
        <f t="shared" ca="1" si="6"/>
        <v>-0.42876290879468831</v>
      </c>
      <c r="PD10">
        <f t="shared" ca="1" si="6"/>
        <v>0.22011009203352686</v>
      </c>
      <c r="PE10">
        <f t="shared" ca="1" si="6"/>
        <v>-3.4263071751565684E-2</v>
      </c>
      <c r="PF10">
        <f t="shared" ca="1" si="6"/>
        <v>5.9670435428360522E-2</v>
      </c>
      <c r="PG10">
        <f t="shared" ca="1" si="6"/>
        <v>0.27858532376906886</v>
      </c>
      <c r="PH10">
        <f t="shared" ca="1" si="6"/>
        <v>0.10166812955587391</v>
      </c>
      <c r="PI10">
        <f t="shared" ca="1" si="6"/>
        <v>0.51462296446752775</v>
      </c>
      <c r="PJ10">
        <f t="shared" ca="1" si="6"/>
        <v>-0.27050560627329345</v>
      </c>
      <c r="PK10">
        <f t="shared" ca="1" si="6"/>
        <v>0.49121509806862645</v>
      </c>
      <c r="PL10">
        <f t="shared" ca="1" si="6"/>
        <v>-0.24165169552482374</v>
      </c>
      <c r="PM10">
        <f t="shared" ca="1" si="6"/>
        <v>0.19572393777586083</v>
      </c>
      <c r="PN10">
        <f t="shared" ca="1" si="6"/>
        <v>-0.10143345151235959</v>
      </c>
      <c r="PO10">
        <f t="shared" ca="1" si="6"/>
        <v>4.5655288313803354E-2</v>
      </c>
      <c r="PP10">
        <f t="shared" ca="1" si="6"/>
        <v>0.13664506419746331</v>
      </c>
      <c r="PQ10">
        <f t="shared" ca="1" si="6"/>
        <v>-0.17812221153927718</v>
      </c>
      <c r="PR10">
        <f t="shared" ca="1" si="6"/>
        <v>-7.4406385732834679E-3</v>
      </c>
      <c r="PS10">
        <f t="shared" ca="1" si="6"/>
        <v>7.0403259315732006E-2</v>
      </c>
      <c r="PT10">
        <f t="shared" ca="1" si="6"/>
        <v>0.35384086883111882</v>
      </c>
      <c r="PU10">
        <f t="shared" ca="1" si="6"/>
        <v>0.32840902224182178</v>
      </c>
      <c r="PV10">
        <f t="shared" ca="1" si="6"/>
        <v>-0.45854417028508149</v>
      </c>
      <c r="PW10">
        <f t="shared" ca="1" si="6"/>
        <v>0.17175439690308278</v>
      </c>
      <c r="PX10">
        <f t="shared" ca="1" si="6"/>
        <v>0.34909194130228766</v>
      </c>
      <c r="PY10">
        <f t="shared" ca="1" si="6"/>
        <v>-4.2848317040602525E-2</v>
      </c>
      <c r="PZ10">
        <f t="shared" ca="1" si="6"/>
        <v>-0.45594811744505892</v>
      </c>
      <c r="QA10">
        <f t="shared" ca="1" si="6"/>
        <v>-0.49288885504884561</v>
      </c>
      <c r="QB10">
        <f t="shared" ca="1" si="6"/>
        <v>-0.75737801902336299</v>
      </c>
      <c r="QC10">
        <f t="shared" ca="1" si="6"/>
        <v>0.14601019132790821</v>
      </c>
      <c r="QD10">
        <f t="shared" ca="1" si="6"/>
        <v>0.13634011308214655</v>
      </c>
      <c r="QE10">
        <f t="shared" ca="1" si="6"/>
        <v>-0.67129796546303044</v>
      </c>
      <c r="QF10">
        <f t="shared" ca="1" si="6"/>
        <v>5.875430306321152E-2</v>
      </c>
      <c r="QG10">
        <f t="shared" ca="1" si="6"/>
        <v>0.36403193518459731</v>
      </c>
      <c r="QH10">
        <f t="shared" ca="1" si="6"/>
        <v>-0.11111334225912414</v>
      </c>
      <c r="QI10">
        <f t="shared" ca="1" si="6"/>
        <v>-0.10631471982880998</v>
      </c>
      <c r="QJ10">
        <f t="shared" ref="QJ10:SU13" ca="1" si="7">_xlfn.NORM.INV(RAND(),$B$2,$B$3)</f>
        <v>1.5195519255256969E-3</v>
      </c>
      <c r="QK10">
        <f t="shared" ca="1" si="7"/>
        <v>0.364402856627844</v>
      </c>
      <c r="QL10">
        <f t="shared" ca="1" si="7"/>
        <v>-0.74865706117509034</v>
      </c>
      <c r="QM10">
        <f t="shared" ca="1" si="7"/>
        <v>0.24563087369523079</v>
      </c>
      <c r="QN10">
        <f t="shared" ca="1" si="7"/>
        <v>-9.8973295281274132E-2</v>
      </c>
      <c r="QO10">
        <f t="shared" ca="1" si="7"/>
        <v>0.10245437108800477</v>
      </c>
      <c r="QP10">
        <f t="shared" ca="1" si="7"/>
        <v>8.5013580699410923E-2</v>
      </c>
      <c r="QQ10">
        <f t="shared" ca="1" si="7"/>
        <v>0.69532593046221014</v>
      </c>
      <c r="QR10">
        <f t="shared" ca="1" si="7"/>
        <v>0.45713232047724983</v>
      </c>
      <c r="QS10">
        <f t="shared" ca="1" si="7"/>
        <v>-0.19708968513574324</v>
      </c>
      <c r="QT10">
        <f t="shared" ca="1" si="7"/>
        <v>9.2590747116337982E-2</v>
      </c>
      <c r="QU10">
        <f t="shared" ca="1" si="7"/>
        <v>0.28497361310921121</v>
      </c>
      <c r="QV10">
        <f t="shared" ca="1" si="7"/>
        <v>9.8360668383585204E-2</v>
      </c>
      <c r="QW10">
        <f t="shared" ca="1" si="7"/>
        <v>-0.37519700886970114</v>
      </c>
      <c r="QX10">
        <f t="shared" ca="1" si="7"/>
        <v>0.54771790578310697</v>
      </c>
      <c r="QY10">
        <f t="shared" ca="1" si="7"/>
        <v>-0.46993947576214584</v>
      </c>
      <c r="QZ10">
        <f t="shared" ca="1" si="7"/>
        <v>0.67426882666395183</v>
      </c>
      <c r="RA10">
        <f t="shared" ca="1" si="7"/>
        <v>-0.21007078579982266</v>
      </c>
      <c r="RB10">
        <f t="shared" ca="1" si="7"/>
        <v>-0.25545471684527088</v>
      </c>
      <c r="RC10">
        <f t="shared" ca="1" si="7"/>
        <v>0.13436336335231025</v>
      </c>
      <c r="RD10">
        <f t="shared" ca="1" si="7"/>
        <v>0.63545283490063131</v>
      </c>
      <c r="RE10">
        <f t="shared" ca="1" si="7"/>
        <v>0.31590354275086396</v>
      </c>
      <c r="RF10">
        <f t="shared" ca="1" si="7"/>
        <v>-0.4953119208011309</v>
      </c>
      <c r="RG10">
        <f t="shared" ca="1" si="7"/>
        <v>-0.40819924703800647</v>
      </c>
      <c r="RH10">
        <f t="shared" ca="1" si="7"/>
        <v>-0.21124341489732654</v>
      </c>
      <c r="RI10">
        <f t="shared" ca="1" si="7"/>
        <v>-0.18857135350317397</v>
      </c>
      <c r="RJ10">
        <f t="shared" ca="1" si="7"/>
        <v>0.56835181506420862</v>
      </c>
      <c r="RK10">
        <f t="shared" ca="1" si="7"/>
        <v>-0.13715932542788675</v>
      </c>
      <c r="RL10">
        <f t="shared" ca="1" si="7"/>
        <v>9.6592343605457029E-2</v>
      </c>
      <c r="RM10">
        <f t="shared" ca="1" si="7"/>
        <v>-0.21144863468176794</v>
      </c>
      <c r="RN10">
        <f t="shared" ca="1" si="7"/>
        <v>-0.2981914283665939</v>
      </c>
      <c r="RO10">
        <f t="shared" ca="1" si="7"/>
        <v>-0.54617186885154734</v>
      </c>
      <c r="RP10">
        <f t="shared" ca="1" si="7"/>
        <v>0.46485011053110803</v>
      </c>
      <c r="RQ10">
        <f t="shared" ca="1" si="7"/>
        <v>-0.15979352479407172</v>
      </c>
      <c r="RR10">
        <f t="shared" ca="1" si="7"/>
        <v>-0.26886374005332836</v>
      </c>
      <c r="RS10">
        <f t="shared" ca="1" si="7"/>
        <v>0.23311053942920223</v>
      </c>
      <c r="RT10">
        <f t="shared" ca="1" si="7"/>
        <v>0.11900394922505826</v>
      </c>
      <c r="RU10">
        <f t="shared" ca="1" si="7"/>
        <v>0.67178212454663111</v>
      </c>
      <c r="RV10">
        <f t="shared" ca="1" si="7"/>
        <v>0.45395870249404818</v>
      </c>
      <c r="RW10">
        <f t="shared" ca="1" si="7"/>
        <v>-0.34014394232594891</v>
      </c>
      <c r="RX10">
        <f t="shared" ca="1" si="7"/>
        <v>-0.488973202536296</v>
      </c>
      <c r="RY10">
        <f t="shared" ca="1" si="7"/>
        <v>0.10647353675070485</v>
      </c>
      <c r="RZ10">
        <f t="shared" ca="1" si="7"/>
        <v>1.8319753656208995E-2</v>
      </c>
      <c r="SA10">
        <f t="shared" ca="1" si="7"/>
        <v>-4.1462433100072554E-2</v>
      </c>
      <c r="SB10">
        <f t="shared" ca="1" si="7"/>
        <v>-0.17367834744807614</v>
      </c>
      <c r="SC10">
        <f t="shared" ca="1" si="7"/>
        <v>-0.19422310820464894</v>
      </c>
      <c r="SD10">
        <f t="shared" ca="1" si="7"/>
        <v>-9.7755221358566957E-2</v>
      </c>
      <c r="SE10">
        <f t="shared" ca="1" si="7"/>
        <v>3.5704658163261974E-2</v>
      </c>
      <c r="SF10">
        <f t="shared" ca="1" si="7"/>
        <v>7.7716473449147616E-2</v>
      </c>
      <c r="SG10">
        <f t="shared" ca="1" si="7"/>
        <v>-0.35571751267330887</v>
      </c>
      <c r="SH10">
        <f t="shared" ca="1" si="7"/>
        <v>3.0077436359262872E-2</v>
      </c>
      <c r="SI10">
        <f t="shared" ca="1" si="7"/>
        <v>0.20751184869399641</v>
      </c>
      <c r="SJ10">
        <f t="shared" ca="1" si="7"/>
        <v>0.24861664972265587</v>
      </c>
      <c r="SK10">
        <f t="shared" ca="1" si="7"/>
        <v>-0.12751597777802709</v>
      </c>
      <c r="SL10">
        <f t="shared" ca="1" si="7"/>
        <v>0.32234345858920499</v>
      </c>
      <c r="SM10">
        <f t="shared" ca="1" si="7"/>
        <v>-0.40453823743091871</v>
      </c>
      <c r="SN10">
        <f t="shared" ca="1" si="7"/>
        <v>0.61786243973561383</v>
      </c>
      <c r="SO10">
        <f t="shared" ca="1" si="7"/>
        <v>0.32736812902823492</v>
      </c>
      <c r="SP10">
        <f t="shared" ca="1" si="7"/>
        <v>0.27729907739446952</v>
      </c>
      <c r="SQ10">
        <f t="shared" ca="1" si="7"/>
        <v>-0.12268326606126524</v>
      </c>
      <c r="SR10">
        <f t="shared" ca="1" si="7"/>
        <v>6.7074718907436465E-2</v>
      </c>
      <c r="SS10">
        <f t="shared" ca="1" si="7"/>
        <v>-2.5704945292051622E-2</v>
      </c>
      <c r="ST10">
        <f t="shared" ca="1" si="7"/>
        <v>0.24681682361583895</v>
      </c>
      <c r="SU10">
        <f t="shared" ca="1" si="7"/>
        <v>-0.20204897285074569</v>
      </c>
      <c r="SV10">
        <f t="shared" ref="SV10:VG16" ca="1" si="8">_xlfn.NORM.INV(RAND(),$B$2,$B$3)</f>
        <v>-0.31706218795954172</v>
      </c>
      <c r="SW10">
        <f t="shared" ca="1" si="8"/>
        <v>4.3180106529373014E-2</v>
      </c>
      <c r="SX10">
        <f t="shared" ca="1" si="8"/>
        <v>0.16911298471306893</v>
      </c>
      <c r="SY10">
        <f t="shared" ca="1" si="8"/>
        <v>0.27665205705732077</v>
      </c>
      <c r="SZ10">
        <f t="shared" ca="1" si="8"/>
        <v>-0.36285774754687927</v>
      </c>
      <c r="TA10">
        <f t="shared" ca="1" si="8"/>
        <v>-0.52477395645192082</v>
      </c>
      <c r="TB10">
        <f t="shared" ca="1" si="8"/>
        <v>-0.18143423353250177</v>
      </c>
      <c r="TC10">
        <f t="shared" ca="1" si="8"/>
        <v>-9.5419661393338462E-2</v>
      </c>
      <c r="TD10">
        <f t="shared" ca="1" si="8"/>
        <v>0.31437896805312965</v>
      </c>
      <c r="TE10">
        <f t="shared" ca="1" si="8"/>
        <v>9.2791403875803993E-2</v>
      </c>
      <c r="TF10">
        <f t="shared" ca="1" si="8"/>
        <v>-0.18314578104130586</v>
      </c>
      <c r="TG10">
        <f t="shared" ca="1" si="8"/>
        <v>0.30074527380112365</v>
      </c>
      <c r="TH10">
        <f t="shared" ca="1" si="8"/>
        <v>-0.48863248823047439</v>
      </c>
      <c r="TI10">
        <f t="shared" ca="1" si="8"/>
        <v>0.16572978864716567</v>
      </c>
      <c r="TJ10">
        <f t="shared" ca="1" si="8"/>
        <v>-0.50756224983300746</v>
      </c>
      <c r="TK10">
        <f t="shared" ca="1" si="8"/>
        <v>-0.193943162335043</v>
      </c>
      <c r="TL10">
        <f t="shared" ca="1" si="8"/>
        <v>0.13816426664372136</v>
      </c>
      <c r="TM10">
        <f t="shared" ca="1" si="8"/>
        <v>-0.13324063268957487</v>
      </c>
      <c r="TN10">
        <f t="shared" ca="1" si="8"/>
        <v>-0.70166534977606632</v>
      </c>
      <c r="TO10">
        <f t="shared" ca="1" si="8"/>
        <v>-5.9423071834496188E-2</v>
      </c>
      <c r="TP10">
        <f t="shared" ca="1" si="8"/>
        <v>-0.51656416571268815</v>
      </c>
      <c r="TQ10">
        <f t="shared" ca="1" si="8"/>
        <v>-0.25467536383181433</v>
      </c>
      <c r="TR10">
        <f t="shared" ca="1" si="8"/>
        <v>1.4368033709002892E-3</v>
      </c>
      <c r="TS10">
        <f t="shared" ca="1" si="8"/>
        <v>-0.26208575516331251</v>
      </c>
      <c r="TT10">
        <f t="shared" ca="1" si="8"/>
        <v>-0.10150698376310374</v>
      </c>
      <c r="TU10">
        <f t="shared" ca="1" si="8"/>
        <v>-0.18592330702233403</v>
      </c>
      <c r="TV10">
        <f t="shared" ca="1" si="8"/>
        <v>0.16299355081572453</v>
      </c>
      <c r="TW10">
        <f t="shared" ca="1" si="8"/>
        <v>0.22072750640670613</v>
      </c>
      <c r="TX10">
        <f t="shared" ca="1" si="8"/>
        <v>0.19696298201849227</v>
      </c>
      <c r="TY10">
        <f t="shared" ca="1" si="8"/>
        <v>0.34567607729197714</v>
      </c>
      <c r="TZ10">
        <f t="shared" ca="1" si="8"/>
        <v>-0.32355907271881224</v>
      </c>
      <c r="UA10">
        <f t="shared" ca="1" si="8"/>
        <v>-0.26978918010586489</v>
      </c>
      <c r="UB10">
        <f t="shared" ca="1" si="8"/>
        <v>0.4421261360297189</v>
      </c>
      <c r="UC10">
        <f t="shared" ca="1" si="8"/>
        <v>0.55583591261383136</v>
      </c>
      <c r="UD10">
        <f t="shared" ca="1" si="8"/>
        <v>2.8348617674647823E-2</v>
      </c>
      <c r="UE10">
        <f t="shared" ca="1" si="8"/>
        <v>0.51189954040152696</v>
      </c>
      <c r="UF10">
        <f t="shared" ca="1" si="8"/>
        <v>2.006345682152845E-2</v>
      </c>
      <c r="UG10">
        <f t="shared" ca="1" si="8"/>
        <v>0.3629082195231787</v>
      </c>
      <c r="UH10">
        <f t="shared" ca="1" si="8"/>
        <v>-0.25754319444896273</v>
      </c>
      <c r="UI10">
        <f t="shared" ca="1" si="8"/>
        <v>-1.8155505831498383E-2</v>
      </c>
      <c r="UJ10">
        <f t="shared" ca="1" si="8"/>
        <v>-7.2707180392155721E-2</v>
      </c>
      <c r="UK10">
        <f t="shared" ca="1" si="8"/>
        <v>-0.39426214484831834</v>
      </c>
      <c r="UL10">
        <f t="shared" ca="1" si="8"/>
        <v>-0.23717109039092218</v>
      </c>
      <c r="UM10">
        <f t="shared" ca="1" si="8"/>
        <v>0.43689498873155347</v>
      </c>
      <c r="UN10">
        <f t="shared" ca="1" si="8"/>
        <v>-6.5465647242957239E-2</v>
      </c>
      <c r="UO10">
        <f t="shared" ca="1" si="8"/>
        <v>-4.6147778207444583E-2</v>
      </c>
      <c r="UP10">
        <f t="shared" ca="1" si="8"/>
        <v>-0.37369797852378261</v>
      </c>
      <c r="UQ10">
        <f t="shared" ca="1" si="8"/>
        <v>-0.64107728518196405</v>
      </c>
      <c r="UR10">
        <f t="shared" ca="1" si="8"/>
        <v>-0.17979097664230118</v>
      </c>
      <c r="US10">
        <f t="shared" ca="1" si="8"/>
        <v>-5.1397915339331669E-2</v>
      </c>
      <c r="UT10">
        <f t="shared" ca="1" si="8"/>
        <v>0.42795526958010893</v>
      </c>
      <c r="UU10">
        <f t="shared" ca="1" si="8"/>
        <v>0.67547177636872024</v>
      </c>
      <c r="UV10">
        <f t="shared" ca="1" si="8"/>
        <v>-7.1301356910375924E-2</v>
      </c>
      <c r="UW10">
        <f t="shared" ca="1" si="8"/>
        <v>0.66747608076307019</v>
      </c>
      <c r="UX10">
        <f t="shared" ca="1" si="8"/>
        <v>2.9930243091341478E-2</v>
      </c>
      <c r="UY10">
        <f t="shared" ca="1" si="8"/>
        <v>0.46160489758413215</v>
      </c>
      <c r="UZ10">
        <f t="shared" ca="1" si="8"/>
        <v>-1.3414506751858271E-2</v>
      </c>
      <c r="VA10">
        <f t="shared" ca="1" si="8"/>
        <v>-0.41616913416335161</v>
      </c>
      <c r="VB10">
        <f t="shared" ca="1" si="8"/>
        <v>-0.48322785676450969</v>
      </c>
      <c r="VC10">
        <f t="shared" ca="1" si="8"/>
        <v>-4.361783441360826E-2</v>
      </c>
      <c r="VD10">
        <f t="shared" ca="1" si="8"/>
        <v>0.24827445192963957</v>
      </c>
      <c r="VE10">
        <f t="shared" ca="1" si="8"/>
        <v>-0.1482387804775499</v>
      </c>
      <c r="VF10">
        <f t="shared" ca="1" si="8"/>
        <v>0.14281188736691897</v>
      </c>
      <c r="VG10">
        <f t="shared" ca="1" si="8"/>
        <v>-6.4773870474017226E-2</v>
      </c>
      <c r="VH10">
        <f t="shared" ref="VH10:XS13" ca="1" si="9">_xlfn.NORM.INV(RAND(),$B$2,$B$3)</f>
        <v>-0.10776420041443939</v>
      </c>
      <c r="VI10">
        <f t="shared" ca="1" si="9"/>
        <v>-0.52583657202562972</v>
      </c>
      <c r="VJ10">
        <f t="shared" ca="1" si="9"/>
        <v>-4.0541456157250223E-2</v>
      </c>
      <c r="VK10">
        <f t="shared" ca="1" si="9"/>
        <v>0.59371834386735711</v>
      </c>
      <c r="VL10">
        <f t="shared" ca="1" si="9"/>
        <v>-0.20149765079893789</v>
      </c>
      <c r="VM10">
        <f t="shared" ca="1" si="9"/>
        <v>-0.5178862150865059</v>
      </c>
      <c r="VN10">
        <f t="shared" ca="1" si="9"/>
        <v>0.16346303765527478</v>
      </c>
      <c r="VO10">
        <f t="shared" ca="1" si="9"/>
        <v>-0.18958258753838214</v>
      </c>
      <c r="VP10">
        <f t="shared" ca="1" si="9"/>
        <v>-8.5099784889552763E-2</v>
      </c>
      <c r="VQ10">
        <f t="shared" ca="1" si="9"/>
        <v>-0.47429438113684852</v>
      </c>
      <c r="VR10">
        <f t="shared" ca="1" si="9"/>
        <v>-0.11414014283501819</v>
      </c>
      <c r="VS10">
        <f t="shared" ca="1" si="9"/>
        <v>7.1971876954762398E-2</v>
      </c>
      <c r="VT10">
        <f t="shared" ca="1" si="9"/>
        <v>-0.70362391881716713</v>
      </c>
      <c r="VU10">
        <f t="shared" ca="1" si="9"/>
        <v>0.19372790151701763</v>
      </c>
      <c r="VV10">
        <f t="shared" ca="1" si="9"/>
        <v>0.94662074416197828</v>
      </c>
      <c r="VW10">
        <f t="shared" ca="1" si="9"/>
        <v>-1.7318615026477299E-2</v>
      </c>
      <c r="VX10">
        <f t="shared" ca="1" si="9"/>
        <v>0.11241794274521577</v>
      </c>
      <c r="VY10">
        <f t="shared" ca="1" si="9"/>
        <v>-0.1231195977883868</v>
      </c>
      <c r="VZ10">
        <f t="shared" ca="1" si="9"/>
        <v>-0.19397318508709349</v>
      </c>
      <c r="WA10">
        <f t="shared" ca="1" si="9"/>
        <v>-0.3331704709311934</v>
      </c>
      <c r="WB10">
        <f t="shared" ca="1" si="9"/>
        <v>-0.29049046794080319</v>
      </c>
      <c r="WC10">
        <f t="shared" ca="1" si="9"/>
        <v>0.40670682567830657</v>
      </c>
      <c r="WD10">
        <f t="shared" ca="1" si="9"/>
        <v>0.29947000757762987</v>
      </c>
      <c r="WE10">
        <f t="shared" ca="1" si="9"/>
        <v>0.36373076223783768</v>
      </c>
      <c r="WF10">
        <f t="shared" ca="1" si="9"/>
        <v>-5.2639042459948458E-3</v>
      </c>
      <c r="WG10">
        <f t="shared" ca="1" si="9"/>
        <v>-8.586932308210328E-2</v>
      </c>
      <c r="WH10">
        <f t="shared" ca="1" si="9"/>
        <v>0.81660734896087317</v>
      </c>
      <c r="WI10">
        <f t="shared" ca="1" si="9"/>
        <v>2.0537692581077235E-2</v>
      </c>
      <c r="WJ10">
        <f t="shared" ca="1" si="9"/>
        <v>-0.2173753144959289</v>
      </c>
      <c r="WK10">
        <f t="shared" ca="1" si="9"/>
        <v>-0.28239353807734713</v>
      </c>
      <c r="WL10">
        <f t="shared" ca="1" si="9"/>
        <v>-0.49372054414178074</v>
      </c>
      <c r="WM10">
        <f t="shared" ca="1" si="9"/>
        <v>7.2956128101067233E-2</v>
      </c>
      <c r="WN10">
        <f t="shared" ca="1" si="9"/>
        <v>-0.35480217230413108</v>
      </c>
      <c r="WO10">
        <f t="shared" ca="1" si="9"/>
        <v>-0.94971593799296572</v>
      </c>
      <c r="WP10">
        <f t="shared" ca="1" si="9"/>
        <v>-0.18570191386417484</v>
      </c>
      <c r="WQ10">
        <f t="shared" ca="1" si="9"/>
        <v>-0.34319209539542467</v>
      </c>
      <c r="WR10">
        <f t="shared" ca="1" si="9"/>
        <v>0.28620323719775281</v>
      </c>
      <c r="WS10">
        <f t="shared" ca="1" si="9"/>
        <v>4.3331418262343546E-2</v>
      </c>
      <c r="WT10">
        <f t="shared" ca="1" si="9"/>
        <v>-9.9008058722523704E-2</v>
      </c>
      <c r="WU10">
        <f t="shared" ca="1" si="9"/>
        <v>-0.26044359398623113</v>
      </c>
      <c r="WV10">
        <f t="shared" ca="1" si="9"/>
        <v>-6.3452753706448248E-2</v>
      </c>
      <c r="WW10">
        <f t="shared" ca="1" si="9"/>
        <v>0.34442015093266914</v>
      </c>
      <c r="WX10">
        <f t="shared" ca="1" si="9"/>
        <v>0.11103051219582966</v>
      </c>
      <c r="WY10">
        <f t="shared" ca="1" si="9"/>
        <v>-0.13993413366921428</v>
      </c>
      <c r="WZ10">
        <f t="shared" ca="1" si="9"/>
        <v>0.30067269577148242</v>
      </c>
      <c r="XA10">
        <f t="shared" ca="1" si="9"/>
        <v>0.46067588458306813</v>
      </c>
      <c r="XB10">
        <f t="shared" ca="1" si="9"/>
        <v>2.2381507263411416E-2</v>
      </c>
      <c r="XC10">
        <f t="shared" ca="1" si="9"/>
        <v>-0.36161168355951068</v>
      </c>
      <c r="XD10">
        <f t="shared" ca="1" si="9"/>
        <v>0.32379975138455602</v>
      </c>
      <c r="XE10">
        <f t="shared" ca="1" si="9"/>
        <v>0.11025492372540577</v>
      </c>
      <c r="XF10">
        <f t="shared" ca="1" si="9"/>
        <v>-3.8767949166218167E-2</v>
      </c>
      <c r="XG10">
        <f t="shared" ca="1" si="9"/>
        <v>-8.3513848111828229E-2</v>
      </c>
      <c r="XH10">
        <f t="shared" ca="1" si="9"/>
        <v>5.5959110294081259E-2</v>
      </c>
      <c r="XI10">
        <f t="shared" ca="1" si="9"/>
        <v>-0.10764530638061719</v>
      </c>
      <c r="XJ10">
        <f t="shared" ca="1" si="9"/>
        <v>-0.12717929750680687</v>
      </c>
      <c r="XK10">
        <f t="shared" ca="1" si="9"/>
        <v>-0.25464932912785565</v>
      </c>
      <c r="XL10">
        <f t="shared" ca="1" si="9"/>
        <v>-0.18006383469822704</v>
      </c>
      <c r="XM10">
        <f t="shared" ca="1" si="9"/>
        <v>-0.71208290275734676</v>
      </c>
      <c r="XN10">
        <f t="shared" ca="1" si="9"/>
        <v>-0.16495546052595705</v>
      </c>
      <c r="XO10">
        <f t="shared" ca="1" si="9"/>
        <v>0.17622621705481162</v>
      </c>
      <c r="XP10">
        <f t="shared" ca="1" si="9"/>
        <v>0.41075704269723023</v>
      </c>
      <c r="XQ10">
        <f t="shared" ca="1" si="9"/>
        <v>0.29308270072207132</v>
      </c>
      <c r="XR10">
        <f t="shared" ca="1" si="9"/>
        <v>-0.22053700682601665</v>
      </c>
      <c r="XS10">
        <f t="shared" ca="1" si="9"/>
        <v>-0.15546788008602347</v>
      </c>
      <c r="XT10">
        <f t="shared" ref="XT10:AAE16" ca="1" si="10">_xlfn.NORM.INV(RAND(),$B$2,$B$3)</f>
        <v>-0.13350360399806166</v>
      </c>
      <c r="XU10">
        <f t="shared" ca="1" si="10"/>
        <v>0.26264513175874493</v>
      </c>
      <c r="XV10">
        <f t="shared" ca="1" si="10"/>
        <v>9.8884866716020856E-2</v>
      </c>
      <c r="XW10">
        <f t="shared" ca="1" si="10"/>
        <v>0.73941521747672201</v>
      </c>
      <c r="XX10">
        <f t="shared" ca="1" si="10"/>
        <v>6.2949921551523028E-2</v>
      </c>
      <c r="XY10">
        <f t="shared" ca="1" si="10"/>
        <v>-6.915505774847297E-2</v>
      </c>
      <c r="XZ10">
        <f t="shared" ca="1" si="10"/>
        <v>-8.7808001854472961E-2</v>
      </c>
      <c r="YA10">
        <f t="shared" ca="1" si="10"/>
        <v>0.16724602792053794</v>
      </c>
      <c r="YB10">
        <f t="shared" ca="1" si="10"/>
        <v>0.68140763982038477</v>
      </c>
      <c r="YC10">
        <f t="shared" ca="1" si="10"/>
        <v>-8.3697180642678767E-2</v>
      </c>
      <c r="YD10">
        <f t="shared" ca="1" si="10"/>
        <v>-8.9388825246557765E-2</v>
      </c>
      <c r="YE10">
        <f t="shared" ca="1" si="10"/>
        <v>-0.43065537915194879</v>
      </c>
      <c r="YF10">
        <f t="shared" ca="1" si="10"/>
        <v>-0.34279255901286998</v>
      </c>
      <c r="YG10">
        <f t="shared" ca="1" si="10"/>
        <v>0.3432158185723333</v>
      </c>
      <c r="YH10">
        <f t="shared" ca="1" si="10"/>
        <v>-0.33555098330021921</v>
      </c>
      <c r="YI10">
        <f t="shared" ca="1" si="10"/>
        <v>-0.36438761076653481</v>
      </c>
      <c r="YJ10">
        <f t="shared" ca="1" si="10"/>
        <v>0.31216981394465504</v>
      </c>
      <c r="YK10">
        <f t="shared" ca="1" si="10"/>
        <v>-3.1663051018176645E-2</v>
      </c>
      <c r="YL10">
        <f t="shared" ca="1" si="10"/>
        <v>0.52597603522825875</v>
      </c>
      <c r="YM10">
        <f t="shared" ca="1" si="10"/>
        <v>2.9855162740688303E-2</v>
      </c>
      <c r="YN10">
        <f t="shared" ca="1" si="10"/>
        <v>0.31669340924364137</v>
      </c>
      <c r="YO10">
        <f t="shared" ca="1" si="10"/>
        <v>-0.24620160539273389</v>
      </c>
      <c r="YP10">
        <f t="shared" ca="1" si="10"/>
        <v>0.27552623678005078</v>
      </c>
      <c r="YQ10">
        <f t="shared" ca="1" si="10"/>
        <v>0.17982188747396977</v>
      </c>
      <c r="YR10">
        <f t="shared" ca="1" si="10"/>
        <v>0.17720064675578595</v>
      </c>
      <c r="YS10">
        <f t="shared" ca="1" si="10"/>
        <v>0.76376008396623174</v>
      </c>
      <c r="YT10">
        <f t="shared" ca="1" si="10"/>
        <v>0.74815917047263036</v>
      </c>
      <c r="YU10">
        <f t="shared" ca="1" si="10"/>
        <v>-0.5110208281646974</v>
      </c>
      <c r="YV10">
        <f t="shared" ca="1" si="10"/>
        <v>-0.13611518919080662</v>
      </c>
      <c r="YW10">
        <f t="shared" ca="1" si="10"/>
        <v>0.22874887984427222</v>
      </c>
      <c r="YX10">
        <f t="shared" ca="1" si="10"/>
        <v>0.12447030151233014</v>
      </c>
      <c r="YY10">
        <f t="shared" ca="1" si="10"/>
        <v>-9.1435689568393749E-2</v>
      </c>
      <c r="YZ10">
        <f t="shared" ca="1" si="10"/>
        <v>-0.19100174299019057</v>
      </c>
      <c r="ZA10">
        <f t="shared" ca="1" si="10"/>
        <v>-0.37404057174779093</v>
      </c>
      <c r="ZB10">
        <f t="shared" ca="1" si="10"/>
        <v>-0.37085167867082258</v>
      </c>
      <c r="ZC10">
        <f t="shared" ca="1" si="10"/>
        <v>0.58453230294613712</v>
      </c>
      <c r="ZD10">
        <f t="shared" ca="1" si="10"/>
        <v>-0.44812528568452431</v>
      </c>
      <c r="ZE10">
        <f t="shared" ca="1" si="10"/>
        <v>8.1382749535528834E-2</v>
      </c>
      <c r="ZF10">
        <f t="shared" ca="1" si="10"/>
        <v>0.24849720424531302</v>
      </c>
      <c r="ZG10">
        <f t="shared" ca="1" si="10"/>
        <v>-0.10998189123801569</v>
      </c>
      <c r="ZH10">
        <f t="shared" ca="1" si="10"/>
        <v>0.33504300863338682</v>
      </c>
      <c r="ZI10">
        <f t="shared" ca="1" si="10"/>
        <v>0.218766753340049</v>
      </c>
      <c r="ZJ10">
        <f t="shared" ca="1" si="10"/>
        <v>0.11755821945468843</v>
      </c>
      <c r="ZK10">
        <f t="shared" ca="1" si="10"/>
        <v>-9.5337535634026582E-2</v>
      </c>
      <c r="ZL10">
        <f t="shared" ca="1" si="10"/>
        <v>0.12892470892685573</v>
      </c>
      <c r="ZM10">
        <f t="shared" ca="1" si="10"/>
        <v>-0.10704939064371223</v>
      </c>
      <c r="ZN10">
        <f t="shared" ca="1" si="10"/>
        <v>0.18789775528432193</v>
      </c>
      <c r="ZO10">
        <f t="shared" ca="1" si="10"/>
        <v>-0.17853231329385522</v>
      </c>
      <c r="ZP10">
        <f t="shared" ca="1" si="10"/>
        <v>0.52459731763943895</v>
      </c>
      <c r="ZQ10">
        <f t="shared" ca="1" si="10"/>
        <v>-0.39423216138648032</v>
      </c>
      <c r="ZR10">
        <f t="shared" ca="1" si="10"/>
        <v>-0.46638390849473266</v>
      </c>
      <c r="ZS10">
        <f t="shared" ca="1" si="10"/>
        <v>2.3963796799336336E-2</v>
      </c>
      <c r="ZT10">
        <f t="shared" ca="1" si="10"/>
        <v>8.9467615888856003E-2</v>
      </c>
      <c r="ZU10">
        <f t="shared" ca="1" si="10"/>
        <v>-0.83861746445748797</v>
      </c>
      <c r="ZV10">
        <f t="shared" ca="1" si="10"/>
        <v>0.19411343543998663</v>
      </c>
      <c r="ZW10">
        <f t="shared" ca="1" si="10"/>
        <v>0.32098259479623026</v>
      </c>
      <c r="ZX10">
        <f t="shared" ca="1" si="10"/>
        <v>0.26738181922499599</v>
      </c>
      <c r="ZY10">
        <f t="shared" ca="1" si="10"/>
        <v>-0.35728013943776749</v>
      </c>
      <c r="ZZ10">
        <f t="shared" ca="1" si="10"/>
        <v>-0.25346005021265017</v>
      </c>
      <c r="AAA10">
        <f t="shared" ca="1" si="10"/>
        <v>-0.39928576726460352</v>
      </c>
      <c r="AAB10">
        <f t="shared" ca="1" si="10"/>
        <v>-7.409169461543802E-2</v>
      </c>
      <c r="AAC10">
        <f t="shared" ca="1" si="10"/>
        <v>0.19054390281518627</v>
      </c>
      <c r="AAD10">
        <f t="shared" ca="1" si="10"/>
        <v>0.35497845860737554</v>
      </c>
      <c r="AAE10">
        <f t="shared" ca="1" si="10"/>
        <v>-8.0213161224805887E-2</v>
      </c>
      <c r="AAF10">
        <f t="shared" ref="AAF10:ACQ13" ca="1" si="11">_xlfn.NORM.INV(RAND(),$B$2,$B$3)</f>
        <v>1.4742780142138327E-3</v>
      </c>
      <c r="AAG10">
        <f t="shared" ca="1" si="11"/>
        <v>-0.12832932545239775</v>
      </c>
      <c r="AAH10">
        <f t="shared" ca="1" si="11"/>
        <v>-0.26714329767075107</v>
      </c>
      <c r="AAI10">
        <f t="shared" ca="1" si="11"/>
        <v>-6.2339894323137773E-2</v>
      </c>
      <c r="AAJ10">
        <f t="shared" ca="1" si="11"/>
        <v>-0.31388600784013132</v>
      </c>
      <c r="AAK10">
        <f t="shared" ca="1" si="11"/>
        <v>-9.7696386704343163E-2</v>
      </c>
      <c r="AAL10">
        <f t="shared" ca="1" si="11"/>
        <v>-0.70106897602079543</v>
      </c>
      <c r="AAM10">
        <f t="shared" ca="1" si="11"/>
        <v>8.8369040198829941E-3</v>
      </c>
      <c r="AAN10">
        <f t="shared" ca="1" si="11"/>
        <v>1.1490626208527227E-2</v>
      </c>
      <c r="AAO10">
        <f t="shared" ca="1" si="11"/>
        <v>-0.15265787393765992</v>
      </c>
      <c r="AAP10">
        <f t="shared" ca="1" si="11"/>
        <v>-0.59714109686232086</v>
      </c>
      <c r="AAQ10">
        <f t="shared" ca="1" si="11"/>
        <v>7.3839706358130572E-2</v>
      </c>
      <c r="AAR10">
        <f t="shared" ca="1" si="11"/>
        <v>0.28122639269214517</v>
      </c>
      <c r="AAS10">
        <f t="shared" ca="1" si="11"/>
        <v>-0.46072291176637703</v>
      </c>
      <c r="AAT10">
        <f t="shared" ca="1" si="11"/>
        <v>0.19102837833095043</v>
      </c>
      <c r="AAU10">
        <f t="shared" ca="1" si="11"/>
        <v>-0.33660078947396749</v>
      </c>
      <c r="AAV10">
        <f t="shared" ca="1" si="11"/>
        <v>0.34486237050393415</v>
      </c>
      <c r="AAW10">
        <f t="shared" ca="1" si="11"/>
        <v>-0.4229526465334531</v>
      </c>
      <c r="AAX10">
        <f t="shared" ca="1" si="11"/>
        <v>0.47023251834332508</v>
      </c>
      <c r="AAY10">
        <f t="shared" ca="1" si="11"/>
        <v>-1.4954587300714823E-2</v>
      </c>
      <c r="AAZ10">
        <f t="shared" ca="1" si="11"/>
        <v>-0.26411080456215863</v>
      </c>
      <c r="ABA10">
        <f t="shared" ca="1" si="11"/>
        <v>-0.30674452869182967</v>
      </c>
      <c r="ABB10">
        <f t="shared" ca="1" si="11"/>
        <v>-7.328698559729345E-2</v>
      </c>
      <c r="ABC10">
        <f t="shared" ca="1" si="11"/>
        <v>-0.54021947653551117</v>
      </c>
      <c r="ABD10">
        <f t="shared" ca="1" si="11"/>
        <v>0.15183229347033864</v>
      </c>
      <c r="ABE10">
        <f t="shared" ca="1" si="11"/>
        <v>0.20505752646744335</v>
      </c>
      <c r="ABF10">
        <f t="shared" ca="1" si="11"/>
        <v>-0.3923302371657108</v>
      </c>
      <c r="ABG10">
        <f t="shared" ca="1" si="11"/>
        <v>7.1782163315596628E-2</v>
      </c>
      <c r="ABH10">
        <f t="shared" ca="1" si="11"/>
        <v>3.0946436483770101E-2</v>
      </c>
      <c r="ABI10">
        <f t="shared" ca="1" si="11"/>
        <v>-0.11963852025180388</v>
      </c>
      <c r="ABJ10">
        <f t="shared" ca="1" si="11"/>
        <v>-0.2389436048939324</v>
      </c>
      <c r="ABK10">
        <f t="shared" ca="1" si="11"/>
        <v>-0.16438458302419257</v>
      </c>
      <c r="ABL10">
        <f t="shared" ca="1" si="11"/>
        <v>-0.57403333551545321</v>
      </c>
      <c r="ABM10">
        <f t="shared" ca="1" si="11"/>
        <v>-0.1058445761177037</v>
      </c>
      <c r="ABN10">
        <f t="shared" ca="1" si="11"/>
        <v>0.34019626154499333</v>
      </c>
      <c r="ABO10">
        <f t="shared" ca="1" si="11"/>
        <v>-0.33568316492758921</v>
      </c>
      <c r="ABP10">
        <f t="shared" ca="1" si="11"/>
        <v>-0.58181393111387014</v>
      </c>
      <c r="ABQ10">
        <f t="shared" ca="1" si="11"/>
        <v>0.36615829517603143</v>
      </c>
      <c r="ABR10">
        <f t="shared" ca="1" si="11"/>
        <v>0.26514551463753283</v>
      </c>
      <c r="ABS10">
        <f t="shared" ca="1" si="11"/>
        <v>-0.47882708320696926</v>
      </c>
      <c r="ABT10">
        <f t="shared" ca="1" si="11"/>
        <v>0.28505872276889793</v>
      </c>
      <c r="ABU10">
        <f t="shared" ca="1" si="11"/>
        <v>7.5318234440214044E-2</v>
      </c>
      <c r="ABV10">
        <f t="shared" ca="1" si="11"/>
        <v>-5.5134283340034944E-2</v>
      </c>
      <c r="ABW10">
        <f t="shared" ca="1" si="11"/>
        <v>-4.295784807252701E-4</v>
      </c>
      <c r="ABX10">
        <f t="shared" ca="1" si="11"/>
        <v>0.26792850498121501</v>
      </c>
      <c r="ABY10">
        <f t="shared" ca="1" si="11"/>
        <v>0.27452260786119226</v>
      </c>
      <c r="ABZ10">
        <f t="shared" ca="1" si="11"/>
        <v>-0.30124150405054029</v>
      </c>
      <c r="ACA10">
        <f t="shared" ca="1" si="11"/>
        <v>7.7548173131712125E-2</v>
      </c>
      <c r="ACB10">
        <f t="shared" ca="1" si="11"/>
        <v>0.11119351408486533</v>
      </c>
      <c r="ACC10">
        <f t="shared" ca="1" si="11"/>
        <v>-0.14751202080318551</v>
      </c>
      <c r="ACD10">
        <f t="shared" ca="1" si="11"/>
        <v>4.2736296032441973E-2</v>
      </c>
      <c r="ACE10">
        <f t="shared" ca="1" si="11"/>
        <v>-0.26057155745336319</v>
      </c>
      <c r="ACF10">
        <f t="shared" ca="1" si="11"/>
        <v>-6.4922967648108454E-2</v>
      </c>
      <c r="ACG10">
        <f t="shared" ca="1" si="11"/>
        <v>0.18722187506240229</v>
      </c>
      <c r="ACH10">
        <f t="shared" ca="1" si="11"/>
        <v>0.28680287645130365</v>
      </c>
      <c r="ACI10">
        <f t="shared" ca="1" si="11"/>
        <v>-3.9384579018969676E-2</v>
      </c>
      <c r="ACJ10">
        <f t="shared" ca="1" si="11"/>
        <v>0.37543176392323813</v>
      </c>
      <c r="ACK10">
        <f t="shared" ca="1" si="11"/>
        <v>-0.10815761228814949</v>
      </c>
      <c r="ACL10">
        <f t="shared" ca="1" si="11"/>
        <v>-0.11524146075576533</v>
      </c>
      <c r="ACM10">
        <f t="shared" ca="1" si="11"/>
        <v>-0.36785589432179677</v>
      </c>
      <c r="ACN10">
        <f t="shared" ca="1" si="11"/>
        <v>9.7138039273829108E-2</v>
      </c>
      <c r="ACO10">
        <f t="shared" ca="1" si="11"/>
        <v>-0.12411620576658364</v>
      </c>
      <c r="ACP10">
        <f t="shared" ca="1" si="11"/>
        <v>-0.1815660383888093</v>
      </c>
      <c r="ACQ10">
        <f t="shared" ca="1" si="11"/>
        <v>0.32391195953932944</v>
      </c>
      <c r="ACR10">
        <f t="shared" ref="ACR10:AFC16" ca="1" si="12">_xlfn.NORM.INV(RAND(),$B$2,$B$3)</f>
        <v>0.51080007896543</v>
      </c>
      <c r="ACS10">
        <f t="shared" ca="1" si="12"/>
        <v>-0.19505219064893389</v>
      </c>
      <c r="ACT10">
        <f t="shared" ca="1" si="12"/>
        <v>-0.38165222265012971</v>
      </c>
      <c r="ACU10">
        <f t="shared" ca="1" si="12"/>
        <v>0.11294934670880996</v>
      </c>
      <c r="ACV10">
        <f t="shared" ca="1" si="12"/>
        <v>0.56081195320665811</v>
      </c>
      <c r="ACW10">
        <f t="shared" ca="1" si="12"/>
        <v>4.7147553661158775E-2</v>
      </c>
      <c r="ACX10">
        <f t="shared" ca="1" si="12"/>
        <v>-0.16543373545858672</v>
      </c>
      <c r="ACY10">
        <f t="shared" ca="1" si="12"/>
        <v>1.8395361433320191E-2</v>
      </c>
      <c r="ACZ10">
        <f t="shared" ca="1" si="12"/>
        <v>-0.20399090726333136</v>
      </c>
      <c r="ADA10">
        <f t="shared" ca="1" si="12"/>
        <v>-0.50581052361076118</v>
      </c>
      <c r="ADB10">
        <f t="shared" ca="1" si="12"/>
        <v>0.17413002474535277</v>
      </c>
      <c r="ADC10">
        <f t="shared" ca="1" si="12"/>
        <v>8.7210642444559061E-2</v>
      </c>
      <c r="ADD10">
        <f t="shared" ca="1" si="12"/>
        <v>-0.39805829643204926</v>
      </c>
      <c r="ADE10">
        <f t="shared" ca="1" si="12"/>
        <v>-8.8204600669623517E-2</v>
      </c>
      <c r="ADF10">
        <f t="shared" ca="1" si="12"/>
        <v>-0.26889489592448829</v>
      </c>
      <c r="ADG10">
        <f t="shared" ca="1" si="12"/>
        <v>-0.42053899934528627</v>
      </c>
      <c r="ADH10">
        <f t="shared" ca="1" si="12"/>
        <v>-0.33216013033890773</v>
      </c>
      <c r="ADI10">
        <f t="shared" ca="1" si="12"/>
        <v>-0.31529944331310655</v>
      </c>
      <c r="ADJ10">
        <f t="shared" ca="1" si="12"/>
        <v>-0.36200806313204625</v>
      </c>
      <c r="ADK10">
        <f t="shared" ca="1" si="12"/>
        <v>0.3047447859834238</v>
      </c>
      <c r="ADL10">
        <f t="shared" ca="1" si="12"/>
        <v>0.1501757352434171</v>
      </c>
      <c r="ADM10">
        <f t="shared" ca="1" si="12"/>
        <v>0.17026873282513982</v>
      </c>
      <c r="ADN10">
        <f t="shared" ca="1" si="12"/>
        <v>0.44393363408228154</v>
      </c>
      <c r="ADO10">
        <f t="shared" ca="1" si="12"/>
        <v>-0.15122782486458652</v>
      </c>
      <c r="ADP10">
        <f t="shared" ca="1" si="12"/>
        <v>0.36825539551489656</v>
      </c>
      <c r="ADQ10">
        <f t="shared" ca="1" si="12"/>
        <v>-0.32027813708457936</v>
      </c>
      <c r="ADR10">
        <f t="shared" ca="1" si="12"/>
        <v>3.368865265769419E-2</v>
      </c>
      <c r="ADS10">
        <f t="shared" ca="1" si="12"/>
        <v>0.20574444278571627</v>
      </c>
      <c r="ADT10">
        <f t="shared" ca="1" si="12"/>
        <v>-1.0625250924797608E-2</v>
      </c>
      <c r="ADU10">
        <f t="shared" ca="1" si="12"/>
        <v>1.3099426300759618E-2</v>
      </c>
      <c r="ADV10">
        <f t="shared" ca="1" si="12"/>
        <v>0.12407619808245537</v>
      </c>
      <c r="ADW10">
        <f t="shared" ca="1" si="12"/>
        <v>0.35755859393009148</v>
      </c>
      <c r="ADX10">
        <f t="shared" ca="1" si="12"/>
        <v>0.51553312553283559</v>
      </c>
      <c r="ADY10">
        <f t="shared" ca="1" si="12"/>
        <v>-0.20362979109084739</v>
      </c>
      <c r="ADZ10">
        <f t="shared" ca="1" si="12"/>
        <v>-8.4802871730230059E-2</v>
      </c>
      <c r="AEA10">
        <f t="shared" ca="1" si="12"/>
        <v>-1.6473730163808056E-2</v>
      </c>
      <c r="AEB10">
        <f t="shared" ca="1" si="12"/>
        <v>0.51407989552309696</v>
      </c>
      <c r="AEC10">
        <f t="shared" ca="1" si="12"/>
        <v>0.19987062500445779</v>
      </c>
      <c r="AED10">
        <f t="shared" ca="1" si="12"/>
        <v>-8.6013306988583282E-2</v>
      </c>
      <c r="AEE10">
        <f t="shared" ca="1" si="12"/>
        <v>-0.11006619394749938</v>
      </c>
      <c r="AEF10">
        <f t="shared" ca="1" si="12"/>
        <v>0.28459047659464876</v>
      </c>
      <c r="AEG10">
        <f t="shared" ca="1" si="12"/>
        <v>0.43656064716236082</v>
      </c>
      <c r="AEH10">
        <f t="shared" ca="1" si="12"/>
        <v>-6.4037247505039904E-2</v>
      </c>
      <c r="AEI10">
        <f t="shared" ca="1" si="12"/>
        <v>4.0083619026471E-2</v>
      </c>
      <c r="AEJ10">
        <f t="shared" ca="1" si="12"/>
        <v>0.33367150976507043</v>
      </c>
      <c r="AEK10">
        <f t="shared" ca="1" si="12"/>
        <v>-0.64054616023101718</v>
      </c>
      <c r="AEL10">
        <f t="shared" ca="1" si="12"/>
        <v>0.62288755575593679</v>
      </c>
      <c r="AEM10">
        <f t="shared" ca="1" si="12"/>
        <v>-0.20638939101341289</v>
      </c>
      <c r="AEN10">
        <f t="shared" ca="1" si="12"/>
        <v>0.22450939041646378</v>
      </c>
      <c r="AEO10">
        <f t="shared" ca="1" si="12"/>
        <v>2.8632544637328602E-2</v>
      </c>
      <c r="AEP10">
        <f t="shared" ca="1" si="12"/>
        <v>-0.25129825092041114</v>
      </c>
      <c r="AEQ10">
        <f t="shared" ca="1" si="12"/>
        <v>-0.11645562718281101</v>
      </c>
      <c r="AER10">
        <f t="shared" ca="1" si="12"/>
        <v>0.26197612639654583</v>
      </c>
      <c r="AES10">
        <f t="shared" ca="1" si="12"/>
        <v>-0.23496987531189467</v>
      </c>
      <c r="AET10">
        <f t="shared" ca="1" si="12"/>
        <v>0.52805430398320408</v>
      </c>
      <c r="AEU10">
        <f t="shared" ca="1" si="12"/>
        <v>6.6146590969330538E-2</v>
      </c>
      <c r="AEV10">
        <f t="shared" ca="1" si="12"/>
        <v>0.68515865236697426</v>
      </c>
      <c r="AEW10">
        <f t="shared" ca="1" si="12"/>
        <v>0.35571888261433166</v>
      </c>
      <c r="AEX10">
        <f t="shared" ca="1" si="12"/>
        <v>0.13119224548952008</v>
      </c>
      <c r="AEY10">
        <f t="shared" ca="1" si="12"/>
        <v>9.3323153499638642E-2</v>
      </c>
      <c r="AEZ10">
        <f t="shared" ca="1" si="12"/>
        <v>0.29545052361950397</v>
      </c>
      <c r="AFA10">
        <f t="shared" ca="1" si="12"/>
        <v>8.4303875070816423E-2</v>
      </c>
      <c r="AFB10">
        <f t="shared" ca="1" si="12"/>
        <v>-0.27564540959751932</v>
      </c>
      <c r="AFC10">
        <f t="shared" ca="1" si="12"/>
        <v>-0.43350459126092938</v>
      </c>
      <c r="AFD10">
        <f t="shared" ref="AFD10:AHO13" ca="1" si="13">_xlfn.NORM.INV(RAND(),$B$2,$B$3)</f>
        <v>-9.5716743491990365E-3</v>
      </c>
      <c r="AFE10">
        <f t="shared" ca="1" si="13"/>
        <v>0.13674863982094743</v>
      </c>
      <c r="AFF10">
        <f t="shared" ca="1" si="13"/>
        <v>-0.11769395958356478</v>
      </c>
      <c r="AFG10">
        <f t="shared" ca="1" si="13"/>
        <v>0.26562707440595801</v>
      </c>
      <c r="AFH10">
        <f t="shared" ca="1" si="13"/>
        <v>0.55042135209148946</v>
      </c>
      <c r="AFI10">
        <f t="shared" ca="1" si="13"/>
        <v>0.76319647042167715</v>
      </c>
      <c r="AFJ10">
        <f t="shared" ca="1" si="13"/>
        <v>-0.10983836767549258</v>
      </c>
      <c r="AFK10">
        <f t="shared" ca="1" si="13"/>
        <v>0.33521784452122566</v>
      </c>
      <c r="AFL10">
        <f t="shared" ca="1" si="13"/>
        <v>0.29856344365730425</v>
      </c>
      <c r="AFM10">
        <f t="shared" ca="1" si="13"/>
        <v>0.63942501825207176</v>
      </c>
      <c r="AFN10">
        <f t="shared" ca="1" si="13"/>
        <v>0.23490316955858606</v>
      </c>
      <c r="AFO10">
        <f t="shared" ca="1" si="13"/>
        <v>-0.34637697717612237</v>
      </c>
      <c r="AFP10">
        <f t="shared" ca="1" si="13"/>
        <v>-0.52542320924105113</v>
      </c>
      <c r="AFQ10">
        <f t="shared" ca="1" si="13"/>
        <v>-0.1207695144886942</v>
      </c>
      <c r="AFR10">
        <f t="shared" ca="1" si="13"/>
        <v>-0.41592096064404704</v>
      </c>
      <c r="AFS10">
        <f t="shared" ca="1" si="13"/>
        <v>0.32565549326611748</v>
      </c>
      <c r="AFT10">
        <f t="shared" ca="1" si="13"/>
        <v>1.2823727792445519E-2</v>
      </c>
      <c r="AFU10">
        <f t="shared" ca="1" si="13"/>
        <v>-0.30072308103848105</v>
      </c>
      <c r="AFV10">
        <f t="shared" ca="1" si="13"/>
        <v>0.10489849963506544</v>
      </c>
      <c r="AFW10">
        <f t="shared" ca="1" si="13"/>
        <v>4.6353540795959769E-2</v>
      </c>
      <c r="AFX10">
        <f t="shared" ca="1" si="13"/>
        <v>-0.1661351039243586</v>
      </c>
      <c r="AFY10">
        <f t="shared" ca="1" si="13"/>
        <v>0.36148417757564727</v>
      </c>
      <c r="AFZ10">
        <f t="shared" ca="1" si="13"/>
        <v>0.31185271363198269</v>
      </c>
      <c r="AGA10">
        <f t="shared" ca="1" si="13"/>
        <v>0.20358414419138965</v>
      </c>
      <c r="AGB10">
        <f t="shared" ca="1" si="13"/>
        <v>0.31933001215591172</v>
      </c>
      <c r="AGC10">
        <f t="shared" ca="1" si="13"/>
        <v>-0.4343924419103522</v>
      </c>
      <c r="AGD10">
        <f t="shared" ca="1" si="13"/>
        <v>-0.62638616559824822</v>
      </c>
      <c r="AGE10">
        <f t="shared" ca="1" si="13"/>
        <v>0.57067313771019745</v>
      </c>
      <c r="AGF10">
        <f t="shared" ca="1" si="13"/>
        <v>0.15804059268115533</v>
      </c>
      <c r="AGG10">
        <f t="shared" ca="1" si="13"/>
        <v>-0.34217710425571057</v>
      </c>
      <c r="AGH10">
        <f t="shared" ca="1" si="13"/>
        <v>-0.26974986387724798</v>
      </c>
      <c r="AGI10">
        <f t="shared" ca="1" si="13"/>
        <v>-0.32889277352248847</v>
      </c>
      <c r="AGJ10">
        <f t="shared" ca="1" si="13"/>
        <v>-6.2557554019129769E-2</v>
      </c>
      <c r="AGK10">
        <f t="shared" ca="1" si="13"/>
        <v>-0.17607521126727566</v>
      </c>
      <c r="AGL10">
        <f t="shared" ca="1" si="13"/>
        <v>0.58419249031996212</v>
      </c>
      <c r="AGM10">
        <f t="shared" ca="1" si="13"/>
        <v>-0.39269711095649296</v>
      </c>
      <c r="AGN10">
        <f t="shared" ca="1" si="13"/>
        <v>0.56599113808279289</v>
      </c>
      <c r="AGO10">
        <f t="shared" ca="1" si="13"/>
        <v>0.50073760146838109</v>
      </c>
      <c r="AGP10">
        <f t="shared" ca="1" si="13"/>
        <v>8.9872955240273514E-2</v>
      </c>
      <c r="AGQ10">
        <f t="shared" ca="1" si="13"/>
        <v>0.14993591875570592</v>
      </c>
      <c r="AGR10">
        <f t="shared" ca="1" si="13"/>
        <v>-0.22374783958348793</v>
      </c>
      <c r="AGS10">
        <f t="shared" ca="1" si="13"/>
        <v>-0.20051249355812487</v>
      </c>
      <c r="AGT10">
        <f t="shared" ca="1" si="13"/>
        <v>0.40723668705813271</v>
      </c>
      <c r="AGU10">
        <f t="shared" ca="1" si="13"/>
        <v>-3.2267808816306393E-2</v>
      </c>
      <c r="AGV10">
        <f t="shared" ca="1" si="13"/>
        <v>-0.88905456494935453</v>
      </c>
      <c r="AGW10">
        <f t="shared" ca="1" si="13"/>
        <v>0.11328632597907702</v>
      </c>
      <c r="AGX10">
        <f t="shared" ca="1" si="13"/>
        <v>-0.30788001655141145</v>
      </c>
      <c r="AGY10">
        <f t="shared" ca="1" si="13"/>
        <v>-0.11592752070916924</v>
      </c>
      <c r="AGZ10">
        <f t="shared" ca="1" si="13"/>
        <v>-7.1285563370274863E-2</v>
      </c>
      <c r="AHA10">
        <f t="shared" ca="1" si="13"/>
        <v>0.36115925784813396</v>
      </c>
      <c r="AHB10">
        <f t="shared" ca="1" si="13"/>
        <v>-0.36870769888581412</v>
      </c>
      <c r="AHC10">
        <f t="shared" ca="1" si="13"/>
        <v>0.17986319781161658</v>
      </c>
      <c r="AHD10">
        <f t="shared" ca="1" si="13"/>
        <v>-4.0468963062641465E-2</v>
      </c>
      <c r="AHE10">
        <f t="shared" ca="1" si="13"/>
        <v>0.4687839776704486</v>
      </c>
      <c r="AHF10">
        <f t="shared" ca="1" si="13"/>
        <v>-0.12558986676938538</v>
      </c>
      <c r="AHG10">
        <f t="shared" ca="1" si="13"/>
        <v>-0.31401036507292618</v>
      </c>
      <c r="AHH10">
        <f t="shared" ca="1" si="13"/>
        <v>-0.16254267363471364</v>
      </c>
      <c r="AHI10">
        <f t="shared" ca="1" si="13"/>
        <v>-0.16027596668849078</v>
      </c>
      <c r="AHJ10">
        <f t="shared" ca="1" si="13"/>
        <v>0.27520748104038489</v>
      </c>
      <c r="AHK10">
        <f t="shared" ca="1" si="13"/>
        <v>-0.38905461725629581</v>
      </c>
      <c r="AHL10">
        <f t="shared" ca="1" si="13"/>
        <v>0.22255076015972253</v>
      </c>
      <c r="AHM10">
        <f t="shared" ca="1" si="13"/>
        <v>1.2986374052836702E-2</v>
      </c>
      <c r="AHN10">
        <f t="shared" ca="1" si="13"/>
        <v>-0.45355831155853121</v>
      </c>
      <c r="AHO10">
        <f t="shared" ca="1" si="13"/>
        <v>-0.23162159999149304</v>
      </c>
      <c r="AHP10">
        <f t="shared" ref="AHP10:AKA16" ca="1" si="14">_xlfn.NORM.INV(RAND(),$B$2,$B$3)</f>
        <v>-0.18046369111112384</v>
      </c>
      <c r="AHQ10">
        <f t="shared" ca="1" si="14"/>
        <v>0.2661319082385219</v>
      </c>
      <c r="AHR10">
        <f t="shared" ca="1" si="14"/>
        <v>0.13991678198086271</v>
      </c>
      <c r="AHS10">
        <f t="shared" ca="1" si="14"/>
        <v>7.5672592481704437E-2</v>
      </c>
      <c r="AHT10">
        <f t="shared" ca="1" si="14"/>
        <v>0.14106752278595966</v>
      </c>
      <c r="AHU10">
        <f t="shared" ca="1" si="14"/>
        <v>0.23142978215993926</v>
      </c>
      <c r="AHV10">
        <f t="shared" ca="1" si="14"/>
        <v>0.33246729110055684</v>
      </c>
      <c r="AHW10">
        <f t="shared" ca="1" si="14"/>
        <v>-0.32448207276878732</v>
      </c>
      <c r="AHX10">
        <f t="shared" ca="1" si="14"/>
        <v>0.24465892600864284</v>
      </c>
      <c r="AHY10">
        <f t="shared" ca="1" si="14"/>
        <v>0.14592911611276604</v>
      </c>
      <c r="AHZ10">
        <f t="shared" ca="1" si="14"/>
        <v>-0.28702094493690683</v>
      </c>
      <c r="AIA10">
        <f t="shared" ca="1" si="14"/>
        <v>-0.14194157010764519</v>
      </c>
      <c r="AIB10">
        <f t="shared" ca="1" si="14"/>
        <v>0.40240083879966637</v>
      </c>
      <c r="AIC10">
        <f t="shared" ca="1" si="14"/>
        <v>0.37488466994508884</v>
      </c>
      <c r="AID10">
        <f t="shared" ca="1" si="14"/>
        <v>0.22054844200428939</v>
      </c>
      <c r="AIE10">
        <f t="shared" ca="1" si="14"/>
        <v>-8.9879709798595178E-2</v>
      </c>
      <c r="AIF10">
        <f t="shared" ca="1" si="14"/>
        <v>5.1868439566896678E-2</v>
      </c>
      <c r="AIG10">
        <f t="shared" ca="1" si="14"/>
        <v>-1.3203218617773975E-2</v>
      </c>
      <c r="AIH10">
        <f t="shared" ca="1" si="14"/>
        <v>0.39810306367886744</v>
      </c>
      <c r="AII10">
        <f t="shared" ca="1" si="14"/>
        <v>4.0321413976790496E-2</v>
      </c>
      <c r="AIJ10">
        <f t="shared" ca="1" si="14"/>
        <v>0.39761102837239382</v>
      </c>
      <c r="AIK10">
        <f t="shared" ca="1" si="14"/>
        <v>-3.4329870549353124E-2</v>
      </c>
      <c r="AIL10">
        <f t="shared" ca="1" si="14"/>
        <v>0.34579929494331735</v>
      </c>
      <c r="AIM10">
        <f t="shared" ca="1" si="14"/>
        <v>1.2729170667502546E-2</v>
      </c>
      <c r="AIN10">
        <f t="shared" ca="1" si="14"/>
        <v>0.10595340422816221</v>
      </c>
      <c r="AIO10">
        <f t="shared" ca="1" si="14"/>
        <v>-0.14372756269728734</v>
      </c>
      <c r="AIP10">
        <f t="shared" ca="1" si="14"/>
        <v>-0.45387197892711306</v>
      </c>
      <c r="AIQ10">
        <f t="shared" ca="1" si="14"/>
        <v>0.14504102995471563</v>
      </c>
      <c r="AIR10">
        <f t="shared" ca="1" si="14"/>
        <v>-6.9570947456200863E-2</v>
      </c>
      <c r="AIS10">
        <f t="shared" ca="1" si="14"/>
        <v>-9.0305393287982066E-2</v>
      </c>
      <c r="AIT10">
        <f t="shared" ca="1" si="14"/>
        <v>-7.4649902925806796E-2</v>
      </c>
      <c r="AIU10">
        <f t="shared" ca="1" si="14"/>
        <v>-4.5302443580725613E-3</v>
      </c>
      <c r="AIV10">
        <f t="shared" ca="1" si="14"/>
        <v>-2.2210465048656904E-2</v>
      </c>
      <c r="AIW10">
        <f t="shared" ca="1" si="14"/>
        <v>-0.35490897178337938</v>
      </c>
      <c r="AIX10">
        <f t="shared" ca="1" si="14"/>
        <v>6.9224308147425445E-2</v>
      </c>
      <c r="AIY10">
        <f t="shared" ca="1" si="14"/>
        <v>-0.17734964520900012</v>
      </c>
      <c r="AIZ10">
        <f t="shared" ca="1" si="14"/>
        <v>0.104902992084629</v>
      </c>
      <c r="AJA10">
        <f t="shared" ca="1" si="14"/>
        <v>-0.24254378167839064</v>
      </c>
      <c r="AJB10">
        <f t="shared" ca="1" si="14"/>
        <v>5.1508741003538645E-2</v>
      </c>
      <c r="AJC10">
        <f t="shared" ca="1" si="14"/>
        <v>0.38681711835852578</v>
      </c>
      <c r="AJD10">
        <f t="shared" ca="1" si="14"/>
        <v>0.11958668152222192</v>
      </c>
      <c r="AJE10">
        <f t="shared" ca="1" si="14"/>
        <v>-0.67408779149083098</v>
      </c>
      <c r="AJF10">
        <f t="shared" ca="1" si="14"/>
        <v>-3.8872366812230996E-2</v>
      </c>
      <c r="AJG10">
        <f t="shared" ca="1" si="14"/>
        <v>-3.613800704504512E-2</v>
      </c>
      <c r="AJH10">
        <f t="shared" ca="1" si="14"/>
        <v>-0.10664864364355264</v>
      </c>
      <c r="AJI10">
        <f t="shared" ca="1" si="14"/>
        <v>-0.17489652053721175</v>
      </c>
      <c r="AJJ10">
        <f t="shared" ca="1" si="14"/>
        <v>3.755859079029647E-2</v>
      </c>
      <c r="AJK10">
        <f t="shared" ca="1" si="14"/>
        <v>0.36791351024301666</v>
      </c>
      <c r="AJL10">
        <f t="shared" ca="1" si="14"/>
        <v>1.9517138139811291E-2</v>
      </c>
      <c r="AJM10">
        <f t="shared" ca="1" si="14"/>
        <v>2.8446701642721173E-2</v>
      </c>
      <c r="AJN10">
        <f t="shared" ca="1" si="14"/>
        <v>0.10725579028875917</v>
      </c>
      <c r="AJO10">
        <f t="shared" ca="1" si="14"/>
        <v>0.11279926108085485</v>
      </c>
      <c r="AJP10">
        <f t="shared" ca="1" si="14"/>
        <v>-0.20912561687600545</v>
      </c>
      <c r="AJQ10">
        <f t="shared" ca="1" si="14"/>
        <v>-0.54036268721621028</v>
      </c>
      <c r="AJR10">
        <f t="shared" ca="1" si="14"/>
        <v>-0.22636351344748443</v>
      </c>
      <c r="AJS10">
        <f t="shared" ca="1" si="14"/>
        <v>-0.22853803123910435</v>
      </c>
      <c r="AJT10">
        <f t="shared" ca="1" si="14"/>
        <v>0.29395634517336738</v>
      </c>
      <c r="AJU10">
        <f t="shared" ca="1" si="14"/>
        <v>-0.16199377375964993</v>
      </c>
      <c r="AJV10">
        <f t="shared" ca="1" si="14"/>
        <v>0.65176713729755165</v>
      </c>
      <c r="AJW10">
        <f t="shared" ca="1" si="14"/>
        <v>0.23701913874082242</v>
      </c>
      <c r="AJX10">
        <f t="shared" ca="1" si="14"/>
        <v>-0.29408566992892909</v>
      </c>
      <c r="AJY10">
        <f t="shared" ca="1" si="14"/>
        <v>0.34707817971132876</v>
      </c>
      <c r="AJZ10">
        <f t="shared" ca="1" si="14"/>
        <v>-3.0035298559188392E-4</v>
      </c>
      <c r="AKA10">
        <f t="shared" ca="1" si="14"/>
        <v>0.10164777710318811</v>
      </c>
      <c r="AKB10">
        <f t="shared" ref="AKB10:AMM13" ca="1" si="15">_xlfn.NORM.INV(RAND(),$B$2,$B$3)</f>
        <v>-0.38521182099312157</v>
      </c>
      <c r="AKC10">
        <f t="shared" ca="1" si="15"/>
        <v>0.62006140264820864</v>
      </c>
      <c r="AKD10">
        <f t="shared" ca="1" si="15"/>
        <v>-4.1541997398427614E-2</v>
      </c>
      <c r="AKE10">
        <f t="shared" ca="1" si="15"/>
        <v>-0.44404188087953911</v>
      </c>
      <c r="AKF10">
        <f t="shared" ca="1" si="15"/>
        <v>4.2414568115311177E-2</v>
      </c>
      <c r="AKG10">
        <f t="shared" ca="1" si="15"/>
        <v>1.0395226092752632E-2</v>
      </c>
      <c r="AKH10">
        <f t="shared" ca="1" si="15"/>
        <v>-5.6155429845225389E-2</v>
      </c>
      <c r="AKI10">
        <f t="shared" ca="1" si="15"/>
        <v>0.75969655436229677</v>
      </c>
      <c r="AKJ10">
        <f t="shared" ca="1" si="15"/>
        <v>0.14597664978545</v>
      </c>
      <c r="AKK10">
        <f t="shared" ca="1" si="15"/>
        <v>-0.3167656663508826</v>
      </c>
      <c r="AKL10">
        <f t="shared" ca="1" si="15"/>
        <v>-0.26516734560307503</v>
      </c>
      <c r="AKM10">
        <f t="shared" ca="1" si="15"/>
        <v>-0.23288264578113904</v>
      </c>
      <c r="AKN10">
        <f t="shared" ca="1" si="15"/>
        <v>-9.9393119716141703E-2</v>
      </c>
      <c r="AKO10">
        <f t="shared" ca="1" si="15"/>
        <v>0.47699139376636046</v>
      </c>
      <c r="AKP10">
        <f t="shared" ca="1" si="15"/>
        <v>-0.28583732518542404</v>
      </c>
      <c r="AKQ10">
        <f t="shared" ca="1" si="15"/>
        <v>5.1671724939286338E-2</v>
      </c>
      <c r="AKR10">
        <f t="shared" ca="1" si="15"/>
        <v>-0.36058643618796515</v>
      </c>
      <c r="AKS10">
        <f t="shared" ca="1" si="15"/>
        <v>-0.12182747255018411</v>
      </c>
      <c r="AKT10">
        <f t="shared" ca="1" si="15"/>
        <v>-0.19379841897749853</v>
      </c>
      <c r="AKU10">
        <f t="shared" ca="1" si="15"/>
        <v>-0.36848532581820215</v>
      </c>
      <c r="AKV10">
        <f t="shared" ca="1" si="15"/>
        <v>-0.64369299908678901</v>
      </c>
      <c r="AKW10">
        <f t="shared" ca="1" si="15"/>
        <v>-0.15008528768959437</v>
      </c>
      <c r="AKX10">
        <f t="shared" ca="1" si="15"/>
        <v>-0.2605072097982768</v>
      </c>
      <c r="AKY10">
        <f t="shared" ca="1" si="15"/>
        <v>-0.43461437064510117</v>
      </c>
      <c r="AKZ10">
        <f t="shared" ca="1" si="15"/>
        <v>0.38210778446158666</v>
      </c>
      <c r="ALA10">
        <f t="shared" ca="1" si="15"/>
        <v>0.26222418669869291</v>
      </c>
      <c r="ALB10">
        <f t="shared" ca="1" si="15"/>
        <v>-0.31884249306067203</v>
      </c>
      <c r="ALC10">
        <f t="shared" ca="1" si="15"/>
        <v>0.16132669200090285</v>
      </c>
      <c r="ALD10">
        <f t="shared" ca="1" si="15"/>
        <v>-2.0117756576197708E-2</v>
      </c>
      <c r="ALE10">
        <f t="shared" ca="1" si="15"/>
        <v>0.17495681670900232</v>
      </c>
      <c r="ALF10">
        <f t="shared" ca="1" si="15"/>
        <v>-0.19864419219158994</v>
      </c>
      <c r="ALG10">
        <f t="shared" ca="1" si="15"/>
        <v>-0.69871117753158263</v>
      </c>
      <c r="ALH10">
        <f t="shared" ca="1" si="15"/>
        <v>-0.11383546187824339</v>
      </c>
      <c r="ALI10">
        <f t="shared" ca="1" si="15"/>
        <v>-0.32263288196959028</v>
      </c>
      <c r="ALJ10">
        <f t="shared" ca="1" si="15"/>
        <v>0.13944532513840119</v>
      </c>
      <c r="ALK10">
        <f t="shared" ca="1" si="15"/>
        <v>0.17621934705108397</v>
      </c>
      <c r="ALL10">
        <f t="shared" ca="1" si="15"/>
        <v>-0.70884210706679573</v>
      </c>
      <c r="ALM10">
        <f t="shared" ca="1" si="15"/>
        <v>0.51975474659548571</v>
      </c>
      <c r="ALN10">
        <f t="shared" ca="1" si="15"/>
        <v>0.24001126763913913</v>
      </c>
      <c r="ALO10">
        <f t="shared" ca="1" si="15"/>
        <v>-0.13326871940533322</v>
      </c>
      <c r="ALP10">
        <f t="shared" ca="1" si="15"/>
        <v>-0.1176637474911135</v>
      </c>
      <c r="ALQ10">
        <f t="shared" ca="1" si="15"/>
        <v>-3.4016409601788769E-2</v>
      </c>
      <c r="ALR10">
        <f t="shared" ca="1" si="15"/>
        <v>-4.5280110451394781E-2</v>
      </c>
      <c r="ALS10">
        <f t="shared" ca="1" si="15"/>
        <v>0.150236648363541</v>
      </c>
      <c r="ALT10">
        <f t="shared" ca="1" si="15"/>
        <v>4.2958826005254726E-2</v>
      </c>
      <c r="ALU10">
        <f t="shared" ca="1" si="15"/>
        <v>0.40591417371273086</v>
      </c>
      <c r="ALV10">
        <f t="shared" ca="1" si="15"/>
        <v>3.6644993123362959E-2</v>
      </c>
      <c r="ALW10">
        <f t="shared" ca="1" si="15"/>
        <v>-0.40356649788579424</v>
      </c>
      <c r="ALX10">
        <f t="shared" ca="1" si="15"/>
        <v>-0.18125543221905518</v>
      </c>
      <c r="ALY10">
        <f t="shared" ca="1" si="15"/>
        <v>-0.22500605520380013</v>
      </c>
      <c r="ALZ10">
        <f t="shared" ca="1" si="15"/>
        <v>-0.2429305208745241</v>
      </c>
      <c r="AMA10">
        <f t="shared" ca="1" si="15"/>
        <v>-0.28885112402245683</v>
      </c>
      <c r="AMB10">
        <f t="shared" ca="1" si="15"/>
        <v>6.7722125503518582E-2</v>
      </c>
      <c r="AMC10">
        <f t="shared" ca="1" si="15"/>
        <v>9.9793375746620547E-2</v>
      </c>
      <c r="AMD10">
        <f t="shared" ca="1" si="15"/>
        <v>-0.20981544325897369</v>
      </c>
      <c r="AME10">
        <f t="shared" ca="1" si="15"/>
        <v>0.73987798474928135</v>
      </c>
      <c r="AMF10">
        <f t="shared" ca="1" si="15"/>
        <v>6.0972969183859672E-2</v>
      </c>
      <c r="AMG10">
        <f t="shared" ca="1" si="15"/>
        <v>-7.8334646512981401E-2</v>
      </c>
      <c r="AMH10">
        <f t="shared" ca="1" si="15"/>
        <v>-1.1354281994808361E-2</v>
      </c>
      <c r="AMI10">
        <f t="shared" ca="1" si="15"/>
        <v>-0.17889897963932222</v>
      </c>
      <c r="AMJ10">
        <f t="shared" ca="1" si="15"/>
        <v>0.21070421095986069</v>
      </c>
      <c r="AMK10">
        <f t="shared" ca="1" si="15"/>
        <v>0.24555623029793452</v>
      </c>
      <c r="AML10">
        <f t="shared" ca="1" si="15"/>
        <v>0.21768097580465662</v>
      </c>
      <c r="AMM10">
        <f t="shared" ca="1" si="15"/>
        <v>-0.11250611778425763</v>
      </c>
      <c r="AMN10">
        <f t="shared" ref="AMN10:AOY16" ca="1" si="16">_xlfn.NORM.INV(RAND(),$B$2,$B$3)</f>
        <v>0.20049881807627773</v>
      </c>
      <c r="AMO10">
        <f t="shared" ca="1" si="16"/>
        <v>0.40941622841199704</v>
      </c>
      <c r="AMP10">
        <f t="shared" ca="1" si="16"/>
        <v>-0.29631586022593542</v>
      </c>
      <c r="AMQ10">
        <f t="shared" ca="1" si="16"/>
        <v>-4.6102052636574152E-2</v>
      </c>
      <c r="AMR10">
        <f t="shared" ca="1" si="16"/>
        <v>3.5550596995372288E-2</v>
      </c>
      <c r="AMS10">
        <f t="shared" ca="1" si="16"/>
        <v>-0.30709317008423903</v>
      </c>
      <c r="AMT10">
        <f t="shared" ca="1" si="16"/>
        <v>-0.15445778379934758</v>
      </c>
      <c r="AMU10">
        <f t="shared" ca="1" si="16"/>
        <v>-0.42495679929634222</v>
      </c>
      <c r="AMV10">
        <f t="shared" ca="1" si="16"/>
        <v>-8.9561328608313198E-3</v>
      </c>
      <c r="AMW10">
        <f t="shared" ca="1" si="16"/>
        <v>-0.21126945405598599</v>
      </c>
      <c r="AMX10">
        <f t="shared" ca="1" si="16"/>
        <v>-0.31646749978747102</v>
      </c>
      <c r="AMY10">
        <f t="shared" ca="1" si="16"/>
        <v>0.26269798580310355</v>
      </c>
      <c r="AMZ10">
        <f t="shared" ca="1" si="16"/>
        <v>-6.1477276170875547E-2</v>
      </c>
      <c r="ANA10">
        <f t="shared" ca="1" si="16"/>
        <v>-0.35384533738297758</v>
      </c>
      <c r="ANB10">
        <f t="shared" ca="1" si="16"/>
        <v>-0.2181426169694845</v>
      </c>
      <c r="ANC10">
        <f t="shared" ca="1" si="16"/>
        <v>-4.9755870658618022E-2</v>
      </c>
      <c r="AND10">
        <f t="shared" ca="1" si="16"/>
        <v>-1.6736542456618007E-2</v>
      </c>
      <c r="ANE10">
        <f t="shared" ca="1" si="16"/>
        <v>-5.2655952454038438E-2</v>
      </c>
      <c r="ANF10">
        <f t="shared" ca="1" si="16"/>
        <v>5.1198573081688063E-2</v>
      </c>
      <c r="ANG10">
        <f t="shared" ca="1" si="16"/>
        <v>2.6601360897835859E-2</v>
      </c>
      <c r="ANH10">
        <f t="shared" ca="1" si="16"/>
        <v>-5.0453069310953592E-2</v>
      </c>
      <c r="ANI10">
        <f t="shared" ca="1" si="16"/>
        <v>0.11742246374005297</v>
      </c>
      <c r="ANJ10">
        <f t="shared" ca="1" si="16"/>
        <v>-1.9328759898164145E-2</v>
      </c>
      <c r="ANK10">
        <f t="shared" ca="1" si="16"/>
        <v>7.6141675725152264E-2</v>
      </c>
      <c r="ANL10">
        <f t="shared" ca="1" si="16"/>
        <v>-0.30522424911087526</v>
      </c>
      <c r="ANM10">
        <f t="shared" ca="1" si="16"/>
        <v>-0.10784735630471624</v>
      </c>
      <c r="ANN10">
        <f t="shared" ca="1" si="16"/>
        <v>0.263967718140803</v>
      </c>
      <c r="ANO10">
        <f t="shared" ca="1" si="16"/>
        <v>0.22457389025915908</v>
      </c>
      <c r="ANP10">
        <f t="shared" ca="1" si="16"/>
        <v>-0.36731094613967064</v>
      </c>
      <c r="ANQ10">
        <f t="shared" ca="1" si="16"/>
        <v>3.1751711735574679E-2</v>
      </c>
      <c r="ANR10">
        <f t="shared" ca="1" si="16"/>
        <v>0.2176803466147792</v>
      </c>
      <c r="ANS10">
        <f t="shared" ca="1" si="16"/>
        <v>-0.23314300510770475</v>
      </c>
      <c r="ANT10">
        <f t="shared" ca="1" si="16"/>
        <v>-0.11467219173227564</v>
      </c>
      <c r="ANU10">
        <f t="shared" ca="1" si="16"/>
        <v>-0.61229871758089438</v>
      </c>
      <c r="ANV10">
        <f t="shared" ca="1" si="16"/>
        <v>-0.27658422452102238</v>
      </c>
      <c r="ANW10">
        <f t="shared" ca="1" si="16"/>
        <v>1.9160995317257161E-3</v>
      </c>
      <c r="ANX10">
        <f t="shared" ca="1" si="16"/>
        <v>-0.32105219079758412</v>
      </c>
      <c r="ANY10">
        <f t="shared" ca="1" si="16"/>
        <v>0.48609775692975726</v>
      </c>
      <c r="ANZ10">
        <f t="shared" ca="1" si="16"/>
        <v>-0.16325294597832052</v>
      </c>
      <c r="AOA10">
        <f t="shared" ca="1" si="16"/>
        <v>0.26236339351930177</v>
      </c>
      <c r="AOB10">
        <f t="shared" ca="1" si="16"/>
        <v>0.30851798390237545</v>
      </c>
      <c r="AOC10">
        <f t="shared" ca="1" si="16"/>
        <v>0.24909773641449265</v>
      </c>
      <c r="AOD10">
        <f t="shared" ca="1" si="16"/>
        <v>0.2099667634059669</v>
      </c>
      <c r="AOE10">
        <f t="shared" ca="1" si="16"/>
        <v>-0.29836558728664297</v>
      </c>
      <c r="AOF10">
        <f t="shared" ca="1" si="16"/>
        <v>8.5924621666902651E-2</v>
      </c>
      <c r="AOG10">
        <f t="shared" ca="1" si="16"/>
        <v>0.18093841772569383</v>
      </c>
      <c r="AOH10">
        <f t="shared" ca="1" si="16"/>
        <v>0.30644033266081061</v>
      </c>
      <c r="AOI10">
        <f t="shared" ca="1" si="16"/>
        <v>-0.37459427943313595</v>
      </c>
      <c r="AOJ10">
        <f t="shared" ca="1" si="16"/>
        <v>0.27275263890503104</v>
      </c>
      <c r="AOK10">
        <f t="shared" ca="1" si="16"/>
        <v>0.26651339373693789</v>
      </c>
      <c r="AOL10">
        <f t="shared" ca="1" si="16"/>
        <v>0.37214379385216878</v>
      </c>
      <c r="AOM10">
        <f t="shared" ca="1" si="16"/>
        <v>0.41997305510098382</v>
      </c>
      <c r="AON10">
        <f t="shared" ca="1" si="16"/>
        <v>0.11323399258410582</v>
      </c>
      <c r="AOO10">
        <f t="shared" ca="1" si="16"/>
        <v>-0.5381240510228007</v>
      </c>
      <c r="AOP10">
        <f t="shared" ca="1" si="16"/>
        <v>0.33888637659780341</v>
      </c>
      <c r="AOQ10">
        <f t="shared" ca="1" si="16"/>
        <v>0.2629935128888416</v>
      </c>
      <c r="AOR10">
        <f t="shared" ca="1" si="16"/>
        <v>-0.15858987582962733</v>
      </c>
      <c r="AOS10">
        <f t="shared" ca="1" si="16"/>
        <v>0.51617503274356402</v>
      </c>
      <c r="AOT10">
        <f t="shared" ca="1" si="16"/>
        <v>3.6578951210690873E-2</v>
      </c>
      <c r="AOU10">
        <f t="shared" ca="1" si="16"/>
        <v>0.18053238277679176</v>
      </c>
      <c r="AOV10">
        <f t="shared" ca="1" si="16"/>
        <v>9.2207068699273809E-2</v>
      </c>
      <c r="AOW10">
        <f t="shared" ca="1" si="16"/>
        <v>-0.57059263844399821</v>
      </c>
      <c r="AOX10">
        <f t="shared" ca="1" si="16"/>
        <v>0.25711866122382193</v>
      </c>
      <c r="AOY10">
        <f t="shared" ca="1" si="16"/>
        <v>0.28826039268788789</v>
      </c>
      <c r="AOZ10">
        <f t="shared" ref="AOZ10:ARK13" ca="1" si="17">_xlfn.NORM.INV(RAND(),$B$2,$B$3)</f>
        <v>0.80959004767767884</v>
      </c>
      <c r="APA10">
        <f t="shared" ca="1" si="17"/>
        <v>-0.66281836211742662</v>
      </c>
      <c r="APB10">
        <f t="shared" ca="1" si="17"/>
        <v>-0.6428956422315284</v>
      </c>
      <c r="APC10">
        <f t="shared" ca="1" si="17"/>
        <v>0.12259989661746216</v>
      </c>
      <c r="APD10">
        <f t="shared" ca="1" si="17"/>
        <v>-0.18565038160910693</v>
      </c>
      <c r="APE10">
        <f t="shared" ca="1" si="17"/>
        <v>7.2842323108536812E-3</v>
      </c>
      <c r="APF10">
        <f t="shared" ca="1" si="17"/>
        <v>-0.63336109767191906</v>
      </c>
      <c r="APG10">
        <f t="shared" ca="1" si="17"/>
        <v>0.57197129214635334</v>
      </c>
      <c r="APH10">
        <f t="shared" ca="1" si="17"/>
        <v>-0.71579263192023956</v>
      </c>
      <c r="API10">
        <f t="shared" ca="1" si="17"/>
        <v>-0.24115758344114824</v>
      </c>
      <c r="APJ10">
        <f t="shared" ca="1" si="17"/>
        <v>0.24751466655831461</v>
      </c>
      <c r="APK10">
        <f t="shared" ca="1" si="17"/>
        <v>1.1011825643182524E-2</v>
      </c>
      <c r="APL10">
        <f t="shared" ca="1" si="17"/>
        <v>-0.30613773842862047</v>
      </c>
      <c r="APM10">
        <f t="shared" ca="1" si="17"/>
        <v>0.30961327643825609</v>
      </c>
      <c r="APN10">
        <f t="shared" ca="1" si="17"/>
        <v>0.27876692027113609</v>
      </c>
      <c r="APO10">
        <f t="shared" ca="1" si="17"/>
        <v>0.22689552070251165</v>
      </c>
      <c r="APP10">
        <f t="shared" ca="1" si="17"/>
        <v>0.26622049481592819</v>
      </c>
      <c r="APQ10">
        <f t="shared" ca="1" si="17"/>
        <v>-0.20833517902865287</v>
      </c>
      <c r="APR10">
        <f t="shared" ca="1" si="17"/>
        <v>-4.1184126399600667E-2</v>
      </c>
      <c r="APS10">
        <f t="shared" ca="1" si="17"/>
        <v>-0.46028887734097362</v>
      </c>
      <c r="APT10">
        <f t="shared" ca="1" si="17"/>
        <v>0.27024546220238044</v>
      </c>
      <c r="APU10">
        <f t="shared" ca="1" si="17"/>
        <v>0.25046728373202826</v>
      </c>
      <c r="APV10">
        <f t="shared" ca="1" si="17"/>
        <v>-0.20464128801095968</v>
      </c>
      <c r="APW10">
        <f t="shared" ca="1" si="17"/>
        <v>-0.19151999728790148</v>
      </c>
      <c r="APX10">
        <f t="shared" ca="1" si="17"/>
        <v>3.7194482585381314E-2</v>
      </c>
      <c r="APY10">
        <f t="shared" ca="1" si="17"/>
        <v>0.52513743939471902</v>
      </c>
      <c r="APZ10">
        <f t="shared" ca="1" si="17"/>
        <v>0.21976347027059584</v>
      </c>
      <c r="AQA10">
        <f t="shared" ca="1" si="17"/>
        <v>-0.13909843325845628</v>
      </c>
      <c r="AQB10">
        <f t="shared" ca="1" si="17"/>
        <v>-0.28438932974208364</v>
      </c>
      <c r="AQC10">
        <f t="shared" ca="1" si="17"/>
        <v>-0.15153290723022478</v>
      </c>
      <c r="AQD10">
        <f t="shared" ca="1" si="17"/>
        <v>-4.8142325938338719E-2</v>
      </c>
      <c r="AQE10">
        <f t="shared" ca="1" si="17"/>
        <v>0.10093340032840331</v>
      </c>
      <c r="AQF10">
        <f t="shared" ca="1" si="17"/>
        <v>0.50128086897051727</v>
      </c>
      <c r="AQG10">
        <f t="shared" ca="1" si="17"/>
        <v>0.42274187127972512</v>
      </c>
      <c r="AQH10">
        <f t="shared" ca="1" si="17"/>
        <v>-0.56452115408795223</v>
      </c>
      <c r="AQI10">
        <f t="shared" ca="1" si="17"/>
        <v>0.10321093662053446</v>
      </c>
      <c r="AQJ10">
        <f t="shared" ca="1" si="17"/>
        <v>0.35354680813778966</v>
      </c>
      <c r="AQK10">
        <f t="shared" ca="1" si="17"/>
        <v>-6.416360015110982E-2</v>
      </c>
      <c r="AQL10">
        <f t="shared" ca="1" si="17"/>
        <v>0.17540098270809223</v>
      </c>
      <c r="AQM10">
        <f t="shared" ca="1" si="17"/>
        <v>4.1573328076078539E-2</v>
      </c>
      <c r="AQN10">
        <f t="shared" ca="1" si="17"/>
        <v>-0.47604715354292809</v>
      </c>
      <c r="AQO10">
        <f t="shared" ca="1" si="17"/>
        <v>-0.1508277583419004</v>
      </c>
      <c r="AQP10">
        <f t="shared" ca="1" si="17"/>
        <v>0.85964525275731762</v>
      </c>
      <c r="AQQ10">
        <f t="shared" ca="1" si="17"/>
        <v>0.61670582905311144</v>
      </c>
      <c r="AQR10">
        <f t="shared" ca="1" si="17"/>
        <v>-0.40678123901600766</v>
      </c>
      <c r="AQS10">
        <f t="shared" ca="1" si="17"/>
        <v>0.31431332695018394</v>
      </c>
      <c r="AQT10">
        <f t="shared" ca="1" si="17"/>
        <v>0.47545904416591628</v>
      </c>
      <c r="AQU10">
        <f t="shared" ca="1" si="17"/>
        <v>-6.6166459263505117E-2</v>
      </c>
      <c r="AQV10">
        <f t="shared" ca="1" si="17"/>
        <v>-0.24521832947321945</v>
      </c>
      <c r="AQW10">
        <f t="shared" ca="1" si="17"/>
        <v>-0.18444577822017436</v>
      </c>
      <c r="AQX10">
        <f t="shared" ca="1" si="17"/>
        <v>5.8728402668427833E-2</v>
      </c>
      <c r="AQY10">
        <f t="shared" ca="1" si="17"/>
        <v>0.35921009375284929</v>
      </c>
      <c r="AQZ10">
        <f t="shared" ca="1" si="17"/>
        <v>0.21485102365925321</v>
      </c>
      <c r="ARA10">
        <f t="shared" ca="1" si="17"/>
        <v>-0.24174583253159718</v>
      </c>
      <c r="ARB10">
        <f t="shared" ca="1" si="17"/>
        <v>6.6792998193823977E-2</v>
      </c>
      <c r="ARC10">
        <f t="shared" ca="1" si="17"/>
        <v>0.22660974563886796</v>
      </c>
      <c r="ARD10">
        <f t="shared" ca="1" si="17"/>
        <v>0.18983274002791325</v>
      </c>
      <c r="ARE10">
        <f t="shared" ca="1" si="17"/>
        <v>0.33405046443410918</v>
      </c>
      <c r="ARF10">
        <f t="shared" ca="1" si="17"/>
        <v>-9.8906227549491979E-2</v>
      </c>
      <c r="ARG10">
        <f t="shared" ca="1" si="17"/>
        <v>-7.9531733820910194E-2</v>
      </c>
      <c r="ARH10">
        <f t="shared" ca="1" si="17"/>
        <v>-0.13752969487320094</v>
      </c>
      <c r="ARI10">
        <f t="shared" ca="1" si="17"/>
        <v>0.13399856703208279</v>
      </c>
      <c r="ARJ10">
        <f t="shared" ca="1" si="17"/>
        <v>-0.51605221871083806</v>
      </c>
      <c r="ARK10">
        <f t="shared" ca="1" si="17"/>
        <v>-6.5623274049937438E-2</v>
      </c>
      <c r="ARL10">
        <f t="shared" ref="ARL10:ATW16" ca="1" si="18">_xlfn.NORM.INV(RAND(),$B$2,$B$3)</f>
        <v>-0.28195902023996089</v>
      </c>
      <c r="ARM10">
        <f t="shared" ca="1" si="18"/>
        <v>9.3854105361648843E-2</v>
      </c>
      <c r="ARN10">
        <f t="shared" ca="1" si="18"/>
        <v>-0.57656539171629495</v>
      </c>
      <c r="ARO10">
        <f t="shared" ca="1" si="18"/>
        <v>-0.36274598442923955</v>
      </c>
      <c r="ARP10">
        <f t="shared" ca="1" si="18"/>
        <v>0.13301291709951377</v>
      </c>
      <c r="ARQ10">
        <f t="shared" ca="1" si="18"/>
        <v>-6.436059714867301E-2</v>
      </c>
      <c r="ARR10">
        <f t="shared" ca="1" si="18"/>
        <v>-0.28649331428376773</v>
      </c>
      <c r="ARS10">
        <f t="shared" ca="1" si="18"/>
        <v>-6.7428894495562747E-2</v>
      </c>
      <c r="ART10">
        <f t="shared" ca="1" si="18"/>
        <v>-0.43808222998217039</v>
      </c>
      <c r="ARU10">
        <f t="shared" ca="1" si="18"/>
        <v>-0.19108994015740915</v>
      </c>
      <c r="ARV10">
        <f t="shared" ca="1" si="18"/>
        <v>0.62253974318884009</v>
      </c>
      <c r="ARW10">
        <f t="shared" ca="1" si="18"/>
        <v>5.0598826104340647E-2</v>
      </c>
      <c r="ARX10">
        <f t="shared" ca="1" si="18"/>
        <v>-0.55433496544959826</v>
      </c>
      <c r="ARY10">
        <f t="shared" ca="1" si="18"/>
        <v>0.23707439881209094</v>
      </c>
      <c r="ARZ10">
        <f t="shared" ca="1" si="18"/>
        <v>-8.2696596271906158E-3</v>
      </c>
      <c r="ASA10">
        <f t="shared" ca="1" si="18"/>
        <v>0.14061736893379051</v>
      </c>
      <c r="ASB10">
        <f t="shared" ca="1" si="18"/>
        <v>-4.0079076785364334E-2</v>
      </c>
      <c r="ASC10">
        <f t="shared" ca="1" si="18"/>
        <v>-0.37236164992362492</v>
      </c>
      <c r="ASD10">
        <f t="shared" ca="1" si="18"/>
        <v>-0.36037383624257702</v>
      </c>
      <c r="ASE10">
        <f t="shared" ca="1" si="18"/>
        <v>-8.0810217714663318E-2</v>
      </c>
      <c r="ASF10">
        <f t="shared" ca="1" si="18"/>
        <v>-3.0387300991905172E-2</v>
      </c>
      <c r="ASG10">
        <f t="shared" ca="1" si="18"/>
        <v>7.2867039267013739E-2</v>
      </c>
      <c r="ASH10">
        <f t="shared" ca="1" si="18"/>
        <v>-0.30167500287507248</v>
      </c>
      <c r="ASI10">
        <f t="shared" ca="1" si="18"/>
        <v>-0.83446568546753341</v>
      </c>
      <c r="ASJ10">
        <f t="shared" ca="1" si="18"/>
        <v>0.19430553047820029</v>
      </c>
      <c r="ASK10">
        <f t="shared" ca="1" si="18"/>
        <v>-2.5330825476831027E-2</v>
      </c>
      <c r="ASL10">
        <f t="shared" ca="1" si="18"/>
        <v>-0.70461268504010455</v>
      </c>
      <c r="ASM10">
        <f t="shared" ca="1" si="18"/>
        <v>-9.447064134859269E-2</v>
      </c>
      <c r="ASN10">
        <f t="shared" ca="1" si="18"/>
        <v>0.13011420290469103</v>
      </c>
      <c r="ASO10">
        <f t="shared" ca="1" si="18"/>
        <v>-0.45322478163874347</v>
      </c>
      <c r="ASP10">
        <f t="shared" ca="1" si="18"/>
        <v>0.45143937219331987</v>
      </c>
      <c r="ASQ10">
        <f t="shared" ca="1" si="18"/>
        <v>0.1799585176292543</v>
      </c>
      <c r="ASR10">
        <f t="shared" ca="1" si="18"/>
        <v>0.51388209809380681</v>
      </c>
      <c r="ASS10">
        <f t="shared" ca="1" si="18"/>
        <v>0.45184657918051874</v>
      </c>
      <c r="AST10">
        <f t="shared" ca="1" si="18"/>
        <v>-7.3925804717651478E-2</v>
      </c>
      <c r="ASU10">
        <f t="shared" ca="1" si="18"/>
        <v>-2.5399619060627727E-2</v>
      </c>
      <c r="ASV10">
        <f t="shared" ca="1" si="18"/>
        <v>0.32480808847510234</v>
      </c>
      <c r="ASW10">
        <f t="shared" ca="1" si="18"/>
        <v>-0.15871631649849219</v>
      </c>
      <c r="ASX10">
        <f t="shared" ca="1" si="18"/>
        <v>-0.24328462315309582</v>
      </c>
      <c r="ASY10">
        <f t="shared" ca="1" si="18"/>
        <v>-0.11766923886361023</v>
      </c>
      <c r="ASZ10">
        <f t="shared" ca="1" si="18"/>
        <v>-0.33416941627942226</v>
      </c>
      <c r="ATA10">
        <f t="shared" ca="1" si="18"/>
        <v>-2.4877813595023689E-2</v>
      </c>
      <c r="ATB10">
        <f t="shared" ca="1" si="18"/>
        <v>-3.5429731016509911E-2</v>
      </c>
      <c r="ATC10">
        <f t="shared" ca="1" si="18"/>
        <v>-0.27177354946845117</v>
      </c>
      <c r="ATD10">
        <f t="shared" ca="1" si="18"/>
        <v>-0.24714375906692412</v>
      </c>
      <c r="ATE10">
        <f t="shared" ca="1" si="18"/>
        <v>0.13883500518639735</v>
      </c>
      <c r="ATF10">
        <f t="shared" ca="1" si="18"/>
        <v>0.2675419815294745</v>
      </c>
      <c r="ATG10">
        <f t="shared" ca="1" si="18"/>
        <v>-0.39698402452476095</v>
      </c>
      <c r="ATH10">
        <f t="shared" ca="1" si="18"/>
        <v>-8.9242516191317067E-2</v>
      </c>
      <c r="ATI10">
        <f t="shared" ca="1" si="18"/>
        <v>3.5351349752197052E-2</v>
      </c>
      <c r="ATJ10">
        <f t="shared" ca="1" si="18"/>
        <v>5.055785586750567E-2</v>
      </c>
      <c r="ATK10">
        <f t="shared" ca="1" si="18"/>
        <v>0.29609089753004092</v>
      </c>
      <c r="ATL10">
        <f t="shared" ca="1" si="18"/>
        <v>0.13771875941364242</v>
      </c>
      <c r="ATM10">
        <f t="shared" ca="1" si="18"/>
        <v>0.63222678577485103</v>
      </c>
      <c r="ATN10">
        <f t="shared" ca="1" si="18"/>
        <v>2.0559902820132377E-2</v>
      </c>
      <c r="ATO10">
        <f t="shared" ca="1" si="18"/>
        <v>1.0083808513437313</v>
      </c>
      <c r="ATP10">
        <f t="shared" ca="1" si="18"/>
        <v>-0.93246986832087386</v>
      </c>
      <c r="ATQ10">
        <f t="shared" ca="1" si="18"/>
        <v>0.2102856365687403</v>
      </c>
      <c r="ATR10">
        <f t="shared" ca="1" si="18"/>
        <v>-7.5605051717855726E-2</v>
      </c>
      <c r="ATS10">
        <f t="shared" ca="1" si="18"/>
        <v>0.27766998920145675</v>
      </c>
      <c r="ATT10">
        <f t="shared" ca="1" si="18"/>
        <v>-0.170414505548597</v>
      </c>
      <c r="ATU10">
        <f t="shared" ca="1" si="18"/>
        <v>-9.815488100291786E-2</v>
      </c>
      <c r="ATV10">
        <f t="shared" ca="1" si="18"/>
        <v>0.24003568378515813</v>
      </c>
      <c r="ATW10">
        <f t="shared" ca="1" si="18"/>
        <v>-0.20111920353315624</v>
      </c>
      <c r="ATX10">
        <f t="shared" ref="ATX10:AWI13" ca="1" si="19">_xlfn.NORM.INV(RAND(),$B$2,$B$3)</f>
        <v>0.38577245152576123</v>
      </c>
      <c r="ATY10">
        <f t="shared" ca="1" si="19"/>
        <v>-0.38421855268775068</v>
      </c>
      <c r="ATZ10">
        <f t="shared" ca="1" si="19"/>
        <v>-0.29765062304074991</v>
      </c>
      <c r="AUA10">
        <f t="shared" ca="1" si="19"/>
        <v>0.43104206752250246</v>
      </c>
      <c r="AUB10">
        <f t="shared" ca="1" si="19"/>
        <v>-8.6379365192039426E-2</v>
      </c>
      <c r="AUC10">
        <f t="shared" ca="1" si="19"/>
        <v>2.3339695998501758E-2</v>
      </c>
      <c r="AUD10">
        <f t="shared" ca="1" si="19"/>
        <v>0.29535907558141372</v>
      </c>
      <c r="AUE10">
        <f t="shared" ca="1" si="19"/>
        <v>8.8597818400014919E-2</v>
      </c>
      <c r="AUF10">
        <f t="shared" ca="1" si="19"/>
        <v>-0.4122037383743053</v>
      </c>
      <c r="AUG10">
        <f t="shared" ca="1" si="19"/>
        <v>-0.65078827706367515</v>
      </c>
      <c r="AUH10">
        <f t="shared" ca="1" si="19"/>
        <v>0.21011726070135572</v>
      </c>
      <c r="AUI10">
        <f t="shared" ca="1" si="19"/>
        <v>-0.64982222399322154</v>
      </c>
      <c r="AUJ10">
        <f t="shared" ca="1" si="19"/>
        <v>-0.21727361293295014</v>
      </c>
      <c r="AUK10">
        <f t="shared" ca="1" si="19"/>
        <v>0.57164155585336685</v>
      </c>
      <c r="AUL10">
        <f t="shared" ca="1" si="19"/>
        <v>-0.3550827283209837</v>
      </c>
      <c r="AUM10">
        <f t="shared" ca="1" si="19"/>
        <v>0.19607898991425551</v>
      </c>
      <c r="AUN10">
        <f t="shared" ca="1" si="19"/>
        <v>0.1888633886150311</v>
      </c>
      <c r="AUO10">
        <f t="shared" ca="1" si="19"/>
        <v>-0.56983727076184898</v>
      </c>
      <c r="AUP10">
        <f t="shared" ca="1" si="19"/>
        <v>0.24476914547882683</v>
      </c>
      <c r="AUQ10">
        <f t="shared" ca="1" si="19"/>
        <v>-9.110073171375474E-2</v>
      </c>
      <c r="AUR10">
        <f t="shared" ca="1" si="19"/>
        <v>0.22262532866658688</v>
      </c>
      <c r="AUS10">
        <f t="shared" ca="1" si="19"/>
        <v>0.31054372513481782</v>
      </c>
      <c r="AUT10">
        <f t="shared" ca="1" si="19"/>
        <v>-0.38345067330311983</v>
      </c>
      <c r="AUU10">
        <f t="shared" ca="1" si="19"/>
        <v>-1.1988178705119007E-2</v>
      </c>
      <c r="AUV10">
        <f t="shared" ca="1" si="19"/>
        <v>4.5704829577351891E-2</v>
      </c>
      <c r="AUW10">
        <f t="shared" ca="1" si="19"/>
        <v>0.29045818116796618</v>
      </c>
      <c r="AUX10">
        <f t="shared" ca="1" si="19"/>
        <v>0.14863485511596133</v>
      </c>
      <c r="AUY10">
        <f t="shared" ca="1" si="19"/>
        <v>-0.29491759812458079</v>
      </c>
      <c r="AUZ10">
        <f t="shared" ca="1" si="19"/>
        <v>0.36761839421832848</v>
      </c>
      <c r="AVA10">
        <f t="shared" ca="1" si="19"/>
        <v>0.53372353810941497</v>
      </c>
      <c r="AVB10">
        <f t="shared" ca="1" si="19"/>
        <v>-0.14957874395281848</v>
      </c>
      <c r="AVC10">
        <f t="shared" ca="1" si="19"/>
        <v>0.1959029698838142</v>
      </c>
      <c r="AVD10">
        <f t="shared" ca="1" si="19"/>
        <v>0.10303610814760775</v>
      </c>
      <c r="AVE10">
        <f t="shared" ca="1" si="19"/>
        <v>-4.3100502979377189E-2</v>
      </c>
      <c r="AVF10">
        <f t="shared" ca="1" si="19"/>
        <v>0.55682901206520763</v>
      </c>
      <c r="AVG10">
        <f t="shared" ca="1" si="19"/>
        <v>0.60320722262784954</v>
      </c>
      <c r="AVH10">
        <f t="shared" ca="1" si="19"/>
        <v>-9.8552286110615325E-2</v>
      </c>
      <c r="AVI10">
        <f t="shared" ca="1" si="19"/>
        <v>-0.23616546902458552</v>
      </c>
      <c r="AVJ10">
        <f t="shared" ca="1" si="19"/>
        <v>0.2985933024000692</v>
      </c>
      <c r="AVK10">
        <f t="shared" ca="1" si="19"/>
        <v>-0.10186620838584555</v>
      </c>
      <c r="AVL10">
        <f t="shared" ca="1" si="19"/>
        <v>-0.10746011408609368</v>
      </c>
      <c r="AVM10">
        <f t="shared" ca="1" si="19"/>
        <v>-0.19539768639543031</v>
      </c>
      <c r="AVN10">
        <f t="shared" ca="1" si="19"/>
        <v>-0.15713196684106542</v>
      </c>
      <c r="AVO10">
        <f t="shared" ca="1" si="19"/>
        <v>-0.21385338574119464</v>
      </c>
      <c r="AVP10">
        <f t="shared" ca="1" si="19"/>
        <v>-6.3388784296430981E-2</v>
      </c>
      <c r="AVQ10">
        <f t="shared" ca="1" si="19"/>
        <v>0.20078326454505116</v>
      </c>
      <c r="AVR10">
        <f t="shared" ca="1" si="19"/>
        <v>-0.18971120799951083</v>
      </c>
      <c r="AVS10">
        <f t="shared" ca="1" si="19"/>
        <v>-0.2633441085488662</v>
      </c>
      <c r="AVT10">
        <f t="shared" ca="1" si="19"/>
        <v>-0.50941885850144331</v>
      </c>
      <c r="AVU10">
        <f t="shared" ca="1" si="19"/>
        <v>-0.33697182999482095</v>
      </c>
      <c r="AVV10">
        <f t="shared" ca="1" si="19"/>
        <v>-5.4566807109813376E-2</v>
      </c>
      <c r="AVW10">
        <f t="shared" ca="1" si="19"/>
        <v>6.1810051161665873E-2</v>
      </c>
      <c r="AVX10">
        <f t="shared" ca="1" si="19"/>
        <v>-0.38618662569273554</v>
      </c>
      <c r="AVY10">
        <f t="shared" ca="1" si="19"/>
        <v>-0.65963103140836477</v>
      </c>
      <c r="AVZ10">
        <f t="shared" ca="1" si="19"/>
        <v>0.10370836012984722</v>
      </c>
      <c r="AWA10">
        <f t="shared" ca="1" si="19"/>
        <v>-5.0177269364402075E-2</v>
      </c>
      <c r="AWB10">
        <f t="shared" ca="1" si="19"/>
        <v>-3.0863957532472425E-2</v>
      </c>
      <c r="AWC10">
        <f t="shared" ca="1" si="19"/>
        <v>0.71775034719801978</v>
      </c>
      <c r="AWD10">
        <f t="shared" ca="1" si="19"/>
        <v>0.2611286402291696</v>
      </c>
      <c r="AWE10">
        <f t="shared" ca="1" si="19"/>
        <v>-0.13381524120393265</v>
      </c>
      <c r="AWF10">
        <f t="shared" ca="1" si="19"/>
        <v>-0.24718764673875487</v>
      </c>
      <c r="AWG10">
        <f t="shared" ca="1" si="19"/>
        <v>0.11947343764221008</v>
      </c>
      <c r="AWH10">
        <f t="shared" ca="1" si="19"/>
        <v>-9.3664094518811289E-2</v>
      </c>
      <c r="AWI10">
        <f t="shared" ca="1" si="19"/>
        <v>-0.12837456423789353</v>
      </c>
      <c r="AWJ10">
        <f t="shared" ref="AWJ10:AYU16" ca="1" si="20">_xlfn.NORM.INV(RAND(),$B$2,$B$3)</f>
        <v>-0.40916230607702092</v>
      </c>
      <c r="AWK10">
        <f t="shared" ca="1" si="20"/>
        <v>0.38708565358916991</v>
      </c>
      <c r="AWL10">
        <f t="shared" ca="1" si="20"/>
        <v>-3.0253796596027688E-2</v>
      </c>
      <c r="AWM10">
        <f t="shared" ca="1" si="20"/>
        <v>-0.15660852758923713</v>
      </c>
      <c r="AWN10">
        <f t="shared" ca="1" si="20"/>
        <v>-0.3412294217114506</v>
      </c>
      <c r="AWO10">
        <f t="shared" ca="1" si="20"/>
        <v>0.35149635496307657</v>
      </c>
      <c r="AWP10">
        <f t="shared" ca="1" si="20"/>
        <v>5.1206175335499038E-2</v>
      </c>
      <c r="AWQ10">
        <f t="shared" ca="1" si="20"/>
        <v>-0.25754616622627929</v>
      </c>
      <c r="AWR10">
        <f t="shared" ca="1" si="20"/>
        <v>-0.3503991488387716</v>
      </c>
      <c r="AWS10">
        <f t="shared" ca="1" si="20"/>
        <v>-8.4598082542715392E-2</v>
      </c>
      <c r="AWT10">
        <f t="shared" ca="1" si="20"/>
        <v>0.36385833505862902</v>
      </c>
      <c r="AWU10">
        <f t="shared" ca="1" si="20"/>
        <v>0.1764601141667905</v>
      </c>
      <c r="AWV10">
        <f t="shared" ca="1" si="20"/>
        <v>-0.11109267300646904</v>
      </c>
      <c r="AWW10">
        <f t="shared" ca="1" si="20"/>
        <v>2.5665563826723064E-2</v>
      </c>
      <c r="AWX10">
        <f t="shared" ca="1" si="20"/>
        <v>-0.29937577739663995</v>
      </c>
      <c r="AWY10">
        <f t="shared" ca="1" si="20"/>
        <v>0.32226143229247106</v>
      </c>
      <c r="AWZ10">
        <f t="shared" ca="1" si="20"/>
        <v>-0.20185858811313656</v>
      </c>
      <c r="AXA10">
        <f t="shared" ca="1" si="20"/>
        <v>-4.1701981329827956E-2</v>
      </c>
      <c r="AXB10">
        <f t="shared" ca="1" si="20"/>
        <v>0.29270704750854037</v>
      </c>
      <c r="AXC10">
        <f t="shared" ca="1" si="20"/>
        <v>5.6228803847270935E-2</v>
      </c>
      <c r="AXD10">
        <f t="shared" ca="1" si="20"/>
        <v>1.3981324526283529E-2</v>
      </c>
      <c r="AXE10">
        <f t="shared" ca="1" si="20"/>
        <v>0.34585464305916236</v>
      </c>
      <c r="AXF10">
        <f t="shared" ca="1" si="20"/>
        <v>-0.27805998803654558</v>
      </c>
      <c r="AXG10">
        <f t="shared" ca="1" si="20"/>
        <v>-0.20511032775492891</v>
      </c>
      <c r="AXH10">
        <f t="shared" ca="1" si="20"/>
        <v>-7.0622989674579334E-2</v>
      </c>
      <c r="AXI10">
        <f t="shared" ca="1" si="20"/>
        <v>2.2425960987882097E-2</v>
      </c>
      <c r="AXJ10">
        <f t="shared" ca="1" si="20"/>
        <v>0.71464836817208222</v>
      </c>
      <c r="AXK10">
        <f t="shared" ca="1" si="20"/>
        <v>-0.44054410636049601</v>
      </c>
      <c r="AXL10">
        <f t="shared" ca="1" si="20"/>
        <v>-1.0845590009287595E-2</v>
      </c>
      <c r="AXM10">
        <f t="shared" ca="1" si="20"/>
        <v>-0.21425329323228748</v>
      </c>
      <c r="AXN10">
        <f t="shared" ca="1" si="20"/>
        <v>0.22460405794810148</v>
      </c>
      <c r="AXO10">
        <f t="shared" ca="1" si="20"/>
        <v>-0.30466884701266378</v>
      </c>
      <c r="AXP10">
        <f t="shared" ca="1" si="20"/>
        <v>-0.12974006443253616</v>
      </c>
      <c r="AXQ10">
        <f t="shared" ca="1" si="20"/>
        <v>6.779485199307779E-2</v>
      </c>
      <c r="AXR10">
        <f t="shared" ca="1" si="20"/>
        <v>-0.1822713577866332</v>
      </c>
      <c r="AXS10">
        <f t="shared" ca="1" si="20"/>
        <v>-5.3427409606408308E-2</v>
      </c>
      <c r="AXT10">
        <f t="shared" ca="1" si="20"/>
        <v>-0.19174519456776293</v>
      </c>
      <c r="AXU10">
        <f t="shared" ca="1" si="20"/>
        <v>-0.60341310216401678</v>
      </c>
      <c r="AXV10">
        <f t="shared" ca="1" si="20"/>
        <v>-7.9762755777713745E-2</v>
      </c>
      <c r="AXW10">
        <f t="shared" ca="1" si="20"/>
        <v>0.60214902839836348</v>
      </c>
      <c r="AXX10">
        <f t="shared" ca="1" si="20"/>
        <v>-0.32733886033682347</v>
      </c>
      <c r="AXY10">
        <f t="shared" ca="1" si="20"/>
        <v>-0.25923320098047742</v>
      </c>
      <c r="AXZ10">
        <f t="shared" ca="1" si="20"/>
        <v>8.0949249609932293E-3</v>
      </c>
      <c r="AYA10">
        <f t="shared" ca="1" si="20"/>
        <v>-6.0863768134809024E-2</v>
      </c>
      <c r="AYB10">
        <f t="shared" ca="1" si="20"/>
        <v>6.3299657234005172E-2</v>
      </c>
      <c r="AYC10">
        <f t="shared" ca="1" si="20"/>
        <v>-0.14206079196925522</v>
      </c>
      <c r="AYD10">
        <f t="shared" ca="1" si="20"/>
        <v>-0.18690854663221923</v>
      </c>
      <c r="AYE10">
        <f t="shared" ca="1" si="20"/>
        <v>5.8142463473048453E-2</v>
      </c>
      <c r="AYF10">
        <f t="shared" ca="1" si="20"/>
        <v>0.16884015364501501</v>
      </c>
      <c r="AYG10">
        <f t="shared" ca="1" si="20"/>
        <v>-0.12536207035203156</v>
      </c>
      <c r="AYH10">
        <f t="shared" ca="1" si="20"/>
        <v>-0.30203198720692409</v>
      </c>
      <c r="AYI10">
        <f t="shared" ca="1" si="20"/>
        <v>-0.54294683822565659</v>
      </c>
      <c r="AYJ10">
        <f t="shared" ca="1" si="20"/>
        <v>-0.20058008971077262</v>
      </c>
      <c r="AYK10">
        <f t="shared" ca="1" si="20"/>
        <v>0.11438271453502921</v>
      </c>
      <c r="AYL10">
        <f t="shared" ca="1" si="20"/>
        <v>-5.3546297019559149E-3</v>
      </c>
      <c r="AYM10">
        <f t="shared" ca="1" si="20"/>
        <v>0.13178046498001694</v>
      </c>
      <c r="AYN10">
        <f t="shared" ca="1" si="20"/>
        <v>-0.11401944158709848</v>
      </c>
      <c r="AYO10">
        <f t="shared" ca="1" si="20"/>
        <v>-0.54131759079714847</v>
      </c>
      <c r="AYP10">
        <f t="shared" ca="1" si="20"/>
        <v>6.6289967798573171E-2</v>
      </c>
      <c r="AYQ10">
        <f t="shared" ca="1" si="20"/>
        <v>6.0672504792464457E-2</v>
      </c>
      <c r="AYR10">
        <f t="shared" ca="1" si="20"/>
        <v>0.15967438374329407</v>
      </c>
      <c r="AYS10">
        <f t="shared" ca="1" si="20"/>
        <v>9.1143773664363062E-2</v>
      </c>
      <c r="AYT10">
        <f t="shared" ca="1" si="20"/>
        <v>-0.13615264145821815</v>
      </c>
      <c r="AYU10">
        <f t="shared" ca="1" si="20"/>
        <v>-0.12575225279411123</v>
      </c>
      <c r="AYV10">
        <f t="shared" ref="AYV10:BBG13" ca="1" si="21">_xlfn.NORM.INV(RAND(),$B$2,$B$3)</f>
        <v>-0.33575973293246314</v>
      </c>
      <c r="AYW10">
        <f t="shared" ca="1" si="21"/>
        <v>-0.15442669435861051</v>
      </c>
      <c r="AYX10">
        <f t="shared" ca="1" si="21"/>
        <v>-0.3093599843320306</v>
      </c>
      <c r="AYY10">
        <f t="shared" ca="1" si="21"/>
        <v>-1.7183964173495058E-2</v>
      </c>
      <c r="AYZ10">
        <f t="shared" ca="1" si="21"/>
        <v>-0.20470369749920436</v>
      </c>
      <c r="AZA10">
        <f t="shared" ca="1" si="21"/>
        <v>0.38869687227801419</v>
      </c>
      <c r="AZB10">
        <f t="shared" ca="1" si="21"/>
        <v>0.1767642694037713</v>
      </c>
      <c r="AZC10">
        <f t="shared" ca="1" si="21"/>
        <v>0.61392242650965967</v>
      </c>
      <c r="AZD10">
        <f t="shared" ca="1" si="21"/>
        <v>0.11059203905581162</v>
      </c>
      <c r="AZE10">
        <f t="shared" ca="1" si="21"/>
        <v>4.4531041402968118E-2</v>
      </c>
      <c r="AZF10">
        <f t="shared" ca="1" si="21"/>
        <v>-0.48949689049454764</v>
      </c>
      <c r="AZG10">
        <f t="shared" ca="1" si="21"/>
        <v>-0.23358561299392999</v>
      </c>
      <c r="AZH10">
        <f t="shared" ca="1" si="21"/>
        <v>-0.16894429074189907</v>
      </c>
      <c r="AZI10">
        <f t="shared" ca="1" si="21"/>
        <v>-6.5456337102691969E-2</v>
      </c>
      <c r="AZJ10">
        <f t="shared" ca="1" si="21"/>
        <v>0.72557152932181235</v>
      </c>
      <c r="AZK10">
        <f t="shared" ca="1" si="21"/>
        <v>0.18213516824678197</v>
      </c>
      <c r="AZL10">
        <f t="shared" ca="1" si="21"/>
        <v>-0.56308178618316229</v>
      </c>
      <c r="AZM10">
        <f t="shared" ca="1" si="21"/>
        <v>0.37680280868660559</v>
      </c>
      <c r="AZN10">
        <f t="shared" ca="1" si="21"/>
        <v>1.461200364359413E-2</v>
      </c>
      <c r="AZO10">
        <f t="shared" ca="1" si="21"/>
        <v>0.21464907835698518</v>
      </c>
      <c r="AZP10">
        <f t="shared" ca="1" si="21"/>
        <v>-0.13266189269388029</v>
      </c>
      <c r="AZQ10">
        <f t="shared" ca="1" si="21"/>
        <v>-5.3675467989188951E-2</v>
      </c>
      <c r="AZR10">
        <f t="shared" ca="1" si="21"/>
        <v>-6.2141428278446979E-2</v>
      </c>
      <c r="AZS10">
        <f t="shared" ca="1" si="21"/>
        <v>9.2108654835489814E-2</v>
      </c>
      <c r="AZT10">
        <f t="shared" ca="1" si="21"/>
        <v>-0.21739425476498828</v>
      </c>
      <c r="AZU10">
        <f t="shared" ca="1" si="21"/>
        <v>0.23902695673163751</v>
      </c>
      <c r="AZV10">
        <f t="shared" ca="1" si="21"/>
        <v>0.20979110862808015</v>
      </c>
      <c r="AZW10">
        <f t="shared" ca="1" si="21"/>
        <v>-0.28908478866994031</v>
      </c>
      <c r="AZX10">
        <f t="shared" ca="1" si="21"/>
        <v>-0.31271570993396308</v>
      </c>
      <c r="AZY10">
        <f t="shared" ca="1" si="21"/>
        <v>-0.23559300635098326</v>
      </c>
      <c r="AZZ10">
        <f t="shared" ca="1" si="21"/>
        <v>-1.0473989477173202</v>
      </c>
      <c r="BAA10">
        <f t="shared" ca="1" si="21"/>
        <v>-0.2213822785607879</v>
      </c>
      <c r="BAB10">
        <f t="shared" ca="1" si="21"/>
        <v>-0.21556604535008841</v>
      </c>
      <c r="BAC10">
        <f t="shared" ca="1" si="21"/>
        <v>-1.8799176669037472E-2</v>
      </c>
      <c r="BAD10">
        <f t="shared" ca="1" si="21"/>
        <v>-0.17945115483933111</v>
      </c>
      <c r="BAE10">
        <f t="shared" ca="1" si="21"/>
        <v>-0.13165502890338956</v>
      </c>
      <c r="BAF10">
        <f t="shared" ca="1" si="21"/>
        <v>0.1400064545511451</v>
      </c>
      <c r="BAG10">
        <f t="shared" ca="1" si="21"/>
        <v>0.27877350932477862</v>
      </c>
      <c r="BAH10">
        <f t="shared" ca="1" si="21"/>
        <v>-0.3488612504667139</v>
      </c>
      <c r="BAI10">
        <f t="shared" ca="1" si="21"/>
        <v>5.6269345985340898E-2</v>
      </c>
      <c r="BAJ10">
        <f t="shared" ca="1" si="21"/>
        <v>-0.39256047971804664</v>
      </c>
      <c r="BAK10">
        <f t="shared" ca="1" si="21"/>
        <v>0.1724719507163639</v>
      </c>
      <c r="BAL10">
        <f t="shared" ca="1" si="21"/>
        <v>0.26528518328283857</v>
      </c>
      <c r="BAM10">
        <f t="shared" ca="1" si="21"/>
        <v>-0.33091379659487852</v>
      </c>
      <c r="BAN10">
        <f t="shared" ca="1" si="21"/>
        <v>0.1802712983303853</v>
      </c>
      <c r="BAO10">
        <f t="shared" ca="1" si="21"/>
        <v>-5.5035954502521744E-2</v>
      </c>
      <c r="BAP10">
        <f t="shared" ca="1" si="21"/>
        <v>1.6219697701286204E-2</v>
      </c>
      <c r="BAQ10">
        <f t="shared" ca="1" si="21"/>
        <v>-0.2441113249229305</v>
      </c>
      <c r="BAR10">
        <f t="shared" ca="1" si="21"/>
        <v>-0.77337371747153405</v>
      </c>
      <c r="BAS10">
        <f t="shared" ca="1" si="21"/>
        <v>-0.2220768200293135</v>
      </c>
      <c r="BAT10">
        <f t="shared" ca="1" si="21"/>
        <v>-0.77355300828277218</v>
      </c>
      <c r="BAU10">
        <f t="shared" ca="1" si="21"/>
        <v>8.6346381567551339E-2</v>
      </c>
      <c r="BAV10">
        <f t="shared" ca="1" si="21"/>
        <v>0.23615033254903003</v>
      </c>
      <c r="BAW10">
        <f t="shared" ca="1" si="21"/>
        <v>-8.592880348232064E-2</v>
      </c>
      <c r="BAX10">
        <f t="shared" ca="1" si="21"/>
        <v>-5.2618044217399872E-2</v>
      </c>
      <c r="BAY10">
        <f t="shared" ca="1" si="21"/>
        <v>0.15508949257068771</v>
      </c>
      <c r="BAZ10">
        <f t="shared" ca="1" si="21"/>
        <v>-0.56706191091803659</v>
      </c>
      <c r="BBA10">
        <f t="shared" ca="1" si="21"/>
        <v>5.4087169881405696E-2</v>
      </c>
      <c r="BBB10">
        <f t="shared" ca="1" si="21"/>
        <v>0.40536527522567867</v>
      </c>
      <c r="BBC10">
        <f t="shared" ca="1" si="21"/>
        <v>0.21883015104243525</v>
      </c>
      <c r="BBD10">
        <f t="shared" ca="1" si="21"/>
        <v>-1.4166563597928046E-2</v>
      </c>
      <c r="BBE10">
        <f t="shared" ca="1" si="21"/>
        <v>-0.2143266762497423</v>
      </c>
      <c r="BBF10">
        <f t="shared" ca="1" si="21"/>
        <v>-0.24153302140488503</v>
      </c>
      <c r="BBG10">
        <f t="shared" ca="1" si="21"/>
        <v>-0.10007383362260576</v>
      </c>
      <c r="BBH10">
        <f t="shared" ref="BBH10:BDS16" ca="1" si="22">_xlfn.NORM.INV(RAND(),$B$2,$B$3)</f>
        <v>4.4179217572210765E-2</v>
      </c>
      <c r="BBI10">
        <f t="shared" ca="1" si="22"/>
        <v>-1.1650488708236751E-2</v>
      </c>
      <c r="BBJ10">
        <f t="shared" ca="1" si="22"/>
        <v>0.56394327531969568</v>
      </c>
      <c r="BBK10">
        <f t="shared" ca="1" si="22"/>
        <v>-0.17536941217077917</v>
      </c>
      <c r="BBL10">
        <f t="shared" ca="1" si="22"/>
        <v>-0.23169089529749351</v>
      </c>
      <c r="BBM10">
        <f t="shared" ca="1" si="22"/>
        <v>-7.3325748155975645E-2</v>
      </c>
      <c r="BBN10">
        <f t="shared" ca="1" si="22"/>
        <v>-0.16736303581727718</v>
      </c>
      <c r="BBO10">
        <f t="shared" ca="1" si="22"/>
        <v>0.63688589518024252</v>
      </c>
      <c r="BBP10">
        <f t="shared" ca="1" si="22"/>
        <v>-1.7388975541017145E-2</v>
      </c>
      <c r="BBQ10">
        <f t="shared" ca="1" si="22"/>
        <v>-0.16951744885010947</v>
      </c>
      <c r="BBR10">
        <f t="shared" ca="1" si="22"/>
        <v>7.7455496513541486E-2</v>
      </c>
      <c r="BBS10">
        <f t="shared" ca="1" si="22"/>
        <v>0.34708988249910322</v>
      </c>
      <c r="BBT10">
        <f t="shared" ca="1" si="22"/>
        <v>-0.4258796078552966</v>
      </c>
      <c r="BBU10">
        <f t="shared" ca="1" si="22"/>
        <v>0.7055206006013135</v>
      </c>
      <c r="BBV10">
        <f t="shared" ca="1" si="22"/>
        <v>5.6692786731948372E-2</v>
      </c>
      <c r="BBW10">
        <f t="shared" ca="1" si="22"/>
        <v>-0.23200921222385715</v>
      </c>
      <c r="BBX10">
        <f t="shared" ca="1" si="22"/>
        <v>0.27531693070331931</v>
      </c>
      <c r="BBY10">
        <f t="shared" ca="1" si="22"/>
        <v>0.45812544608869182</v>
      </c>
      <c r="BBZ10">
        <f t="shared" ca="1" si="22"/>
        <v>-0.41037455807048701</v>
      </c>
      <c r="BCA10">
        <f t="shared" ca="1" si="22"/>
        <v>9.6200985765728775E-2</v>
      </c>
      <c r="BCB10">
        <f t="shared" ca="1" si="22"/>
        <v>-7.3212134129928538E-2</v>
      </c>
      <c r="BCC10">
        <f t="shared" ca="1" si="22"/>
        <v>-0.29714077733049266</v>
      </c>
      <c r="BCD10">
        <f t="shared" ca="1" si="22"/>
        <v>0.21990779436500787</v>
      </c>
      <c r="BCE10">
        <f t="shared" ca="1" si="22"/>
        <v>3.9709642252729925E-3</v>
      </c>
      <c r="BCF10">
        <f t="shared" ca="1" si="22"/>
        <v>-0.17690496492372562</v>
      </c>
      <c r="BCG10">
        <f t="shared" ca="1" si="22"/>
        <v>0.10320653860780869</v>
      </c>
      <c r="BCH10">
        <f t="shared" ca="1" si="22"/>
        <v>-0.34504711876125072</v>
      </c>
      <c r="BCI10">
        <f t="shared" ca="1" si="22"/>
        <v>-0.67903913067769928</v>
      </c>
      <c r="BCJ10">
        <f t="shared" ca="1" si="22"/>
        <v>1.7238609925833755E-2</v>
      </c>
      <c r="BCK10">
        <f t="shared" ca="1" si="22"/>
        <v>-0.2382659298582275</v>
      </c>
      <c r="BCL10">
        <f t="shared" ca="1" si="22"/>
        <v>-0.26603799563520508</v>
      </c>
      <c r="BCM10">
        <f t="shared" ca="1" si="22"/>
        <v>0.13123620618134388</v>
      </c>
      <c r="BCN10">
        <f t="shared" ca="1" si="22"/>
        <v>2.9594661557120872E-2</v>
      </c>
      <c r="BCO10">
        <f t="shared" ca="1" si="22"/>
        <v>-0.22298832465392165</v>
      </c>
      <c r="BCP10">
        <f t="shared" ca="1" si="22"/>
        <v>-9.9412489491169431E-2</v>
      </c>
      <c r="BCQ10">
        <f t="shared" ca="1" si="22"/>
        <v>-0.2365116157983421</v>
      </c>
      <c r="BCR10">
        <f t="shared" ca="1" si="22"/>
        <v>-0.74483200971377983</v>
      </c>
      <c r="BCS10">
        <f t="shared" ca="1" si="22"/>
        <v>-0.35336487706680597</v>
      </c>
      <c r="BCT10">
        <f t="shared" ca="1" si="22"/>
        <v>0.46828410450762498</v>
      </c>
      <c r="BCU10">
        <f t="shared" ca="1" si="22"/>
        <v>0.70672701173713759</v>
      </c>
      <c r="BCV10">
        <f t="shared" ca="1" si="22"/>
        <v>0.47802201681763107</v>
      </c>
      <c r="BCW10">
        <f t="shared" ca="1" si="22"/>
        <v>6.3485156390006318E-3</v>
      </c>
      <c r="BCX10">
        <f t="shared" ca="1" si="22"/>
        <v>-0.10663573202593706</v>
      </c>
      <c r="BCY10">
        <f t="shared" ca="1" si="22"/>
        <v>-0.28877678981325777</v>
      </c>
      <c r="BCZ10">
        <f t="shared" ca="1" si="22"/>
        <v>4.6856940509531894E-3</v>
      </c>
      <c r="BDA10">
        <f t="shared" ca="1" si="22"/>
        <v>0.17389355496842446</v>
      </c>
      <c r="BDB10">
        <f t="shared" ca="1" si="22"/>
        <v>-0.20597050343109569</v>
      </c>
      <c r="BDC10">
        <f t="shared" ca="1" si="22"/>
        <v>0.32447519314894446</v>
      </c>
      <c r="BDD10">
        <f t="shared" ca="1" si="22"/>
        <v>-0.18474967973930703</v>
      </c>
      <c r="BDE10">
        <f t="shared" ca="1" si="22"/>
        <v>-0.63229436093932523</v>
      </c>
      <c r="BDF10">
        <f t="shared" ca="1" si="22"/>
        <v>-0.25903189324451187</v>
      </c>
      <c r="BDG10">
        <f t="shared" ca="1" si="22"/>
        <v>0.14587774222174318</v>
      </c>
      <c r="BDH10">
        <f t="shared" ca="1" si="22"/>
        <v>-0.15672091291443246</v>
      </c>
      <c r="BDI10">
        <f t="shared" ca="1" si="22"/>
        <v>0.12698776321517255</v>
      </c>
      <c r="BDJ10">
        <f t="shared" ca="1" si="22"/>
        <v>-4.8241648911956689E-2</v>
      </c>
      <c r="BDK10">
        <f t="shared" ca="1" si="22"/>
        <v>-0.29867542780356504</v>
      </c>
      <c r="BDL10">
        <f t="shared" ca="1" si="22"/>
        <v>-0.30313481439647438</v>
      </c>
      <c r="BDM10">
        <f t="shared" ca="1" si="22"/>
        <v>-5.6824902447405637E-2</v>
      </c>
      <c r="BDN10">
        <f t="shared" ca="1" si="22"/>
        <v>-0.11462640760490431</v>
      </c>
      <c r="BDO10">
        <f t="shared" ca="1" si="22"/>
        <v>8.318024486847167E-2</v>
      </c>
      <c r="BDP10">
        <f t="shared" ca="1" si="22"/>
        <v>-0.19857641521287869</v>
      </c>
      <c r="BDQ10">
        <f t="shared" ca="1" si="22"/>
        <v>0.39184800738204972</v>
      </c>
      <c r="BDR10">
        <f t="shared" ca="1" si="22"/>
        <v>-9.0749228956319886E-2</v>
      </c>
      <c r="BDS10">
        <f t="shared" ca="1" si="22"/>
        <v>-0.2193351599116021</v>
      </c>
      <c r="BDT10">
        <f t="shared" ref="BDT10:BGE13" ca="1" si="23">_xlfn.NORM.INV(RAND(),$B$2,$B$3)</f>
        <v>-0.41517387586996091</v>
      </c>
      <c r="BDU10">
        <f t="shared" ca="1" si="23"/>
        <v>-0.17433841595919486</v>
      </c>
      <c r="BDV10">
        <f t="shared" ca="1" si="23"/>
        <v>-9.4345622541616603E-2</v>
      </c>
      <c r="BDW10">
        <f t="shared" ca="1" si="23"/>
        <v>-7.8723976047193594E-3</v>
      </c>
      <c r="BDX10">
        <f t="shared" ca="1" si="23"/>
        <v>-0.41245742499526367</v>
      </c>
      <c r="BDY10">
        <f t="shared" ca="1" si="23"/>
        <v>-0.61000138558870387</v>
      </c>
      <c r="BDZ10">
        <f t="shared" ca="1" si="23"/>
        <v>-9.7591870807836878E-2</v>
      </c>
      <c r="BEA10">
        <f t="shared" ca="1" si="23"/>
        <v>0.37155231838282543</v>
      </c>
      <c r="BEB10">
        <f t="shared" ca="1" si="23"/>
        <v>-9.2698638977539629E-3</v>
      </c>
      <c r="BEC10">
        <f t="shared" ca="1" si="23"/>
        <v>0.33248562766371986</v>
      </c>
      <c r="BED10">
        <f t="shared" ca="1" si="23"/>
        <v>0.19142137272543852</v>
      </c>
      <c r="BEE10">
        <f t="shared" ca="1" si="23"/>
        <v>-0.16637647465000655</v>
      </c>
      <c r="BEF10">
        <f t="shared" ca="1" si="23"/>
        <v>0.30601035901805806</v>
      </c>
      <c r="BEG10">
        <f t="shared" ca="1" si="23"/>
        <v>0.32824029248442022</v>
      </c>
      <c r="BEH10">
        <f t="shared" ca="1" si="23"/>
        <v>-0.34695978432158803</v>
      </c>
      <c r="BEI10">
        <f t="shared" ca="1" si="23"/>
        <v>-8.4316594432079506E-2</v>
      </c>
      <c r="BEJ10">
        <f t="shared" ca="1" si="23"/>
        <v>-0.27834360611472508</v>
      </c>
      <c r="BEK10">
        <f t="shared" ca="1" si="23"/>
        <v>0.19185150085608188</v>
      </c>
      <c r="BEL10">
        <f t="shared" ca="1" si="23"/>
        <v>0.2891026860800362</v>
      </c>
      <c r="BEM10">
        <f t="shared" ca="1" si="23"/>
        <v>0.10246903371646514</v>
      </c>
      <c r="BEN10">
        <f t="shared" ca="1" si="23"/>
        <v>0.20243786737097172</v>
      </c>
      <c r="BEO10">
        <f t="shared" ca="1" si="23"/>
        <v>-0.40011077275675239</v>
      </c>
      <c r="BEP10">
        <f t="shared" ca="1" si="23"/>
        <v>0.29569051499870974</v>
      </c>
      <c r="BEQ10">
        <f t="shared" ca="1" si="23"/>
        <v>-0.29466500445488186</v>
      </c>
      <c r="BER10">
        <f t="shared" ca="1" si="23"/>
        <v>-0.27734056604262802</v>
      </c>
      <c r="BES10">
        <f t="shared" ca="1" si="23"/>
        <v>0.65898905945647035</v>
      </c>
      <c r="BET10">
        <f t="shared" ca="1" si="23"/>
        <v>-0.27741394053730462</v>
      </c>
      <c r="BEU10">
        <f t="shared" ca="1" si="23"/>
        <v>-8.9948901365701356E-2</v>
      </c>
      <c r="BEV10">
        <f t="shared" ca="1" si="23"/>
        <v>0.17216099364152229</v>
      </c>
      <c r="BEW10">
        <f t="shared" ca="1" si="23"/>
        <v>-0.41319814408780842</v>
      </c>
      <c r="BEX10">
        <f t="shared" ca="1" si="23"/>
        <v>-9.6769907496703691E-3</v>
      </c>
      <c r="BEY10">
        <f t="shared" ca="1" si="23"/>
        <v>0.71210768094762211</v>
      </c>
      <c r="BEZ10">
        <f t="shared" ca="1" si="23"/>
        <v>-7.662706375461981E-3</v>
      </c>
      <c r="BFA10">
        <f t="shared" ca="1" si="23"/>
        <v>-0.22410379846491726</v>
      </c>
      <c r="BFB10">
        <f t="shared" ca="1" si="23"/>
        <v>-0.36340559328636851</v>
      </c>
      <c r="BFC10">
        <f t="shared" ca="1" si="23"/>
        <v>0.23980260708897011</v>
      </c>
      <c r="BFD10">
        <f t="shared" ca="1" si="23"/>
        <v>-0.30268874487013203</v>
      </c>
      <c r="BFE10">
        <f t="shared" ca="1" si="23"/>
        <v>0.13879686525460358</v>
      </c>
      <c r="BFF10">
        <f t="shared" ca="1" si="23"/>
        <v>0.16502589907899098</v>
      </c>
      <c r="BFG10">
        <f t="shared" ca="1" si="23"/>
        <v>-0.30442878422189157</v>
      </c>
      <c r="BFH10">
        <f t="shared" ca="1" si="23"/>
        <v>0.35135478873523018</v>
      </c>
      <c r="BFI10">
        <f t="shared" ca="1" si="23"/>
        <v>5.0951093478752346E-2</v>
      </c>
      <c r="BFJ10">
        <f t="shared" ca="1" si="23"/>
        <v>-0.25494969586062866</v>
      </c>
      <c r="BFK10">
        <f t="shared" ca="1" si="23"/>
        <v>4.9589987500397212E-2</v>
      </c>
      <c r="BFL10">
        <f t="shared" ca="1" si="23"/>
        <v>-3.8484761806159992E-2</v>
      </c>
      <c r="BFM10">
        <f t="shared" ca="1" si="23"/>
        <v>-5.9072006358342262E-2</v>
      </c>
      <c r="BFN10">
        <f t="shared" ca="1" si="23"/>
        <v>0.2827284994628313</v>
      </c>
      <c r="BFO10">
        <f t="shared" ca="1" si="23"/>
        <v>-0.13189891965740524</v>
      </c>
      <c r="BFP10">
        <f t="shared" ca="1" si="23"/>
        <v>-0.16211477809832392</v>
      </c>
      <c r="BFQ10">
        <f t="shared" ca="1" si="23"/>
        <v>-3.8228967585799092E-2</v>
      </c>
      <c r="BFR10">
        <f t="shared" ca="1" si="23"/>
        <v>1.1750651315524342E-2</v>
      </c>
      <c r="BFS10">
        <f t="shared" ca="1" si="23"/>
        <v>1.8813951724606894E-2</v>
      </c>
      <c r="BFT10">
        <f t="shared" ca="1" si="23"/>
        <v>-0.52958374226972538</v>
      </c>
      <c r="BFU10">
        <f t="shared" ca="1" si="23"/>
        <v>0.16875639976467371</v>
      </c>
      <c r="BFV10">
        <f t="shared" ca="1" si="23"/>
        <v>-0.12202941179388153</v>
      </c>
      <c r="BFW10">
        <f t="shared" ca="1" si="23"/>
        <v>0.25991591419072896</v>
      </c>
      <c r="BFX10">
        <f t="shared" ca="1" si="23"/>
        <v>9.8754891619774979E-2</v>
      </c>
      <c r="BFY10">
        <f t="shared" ca="1" si="23"/>
        <v>0.38806388249079304</v>
      </c>
      <c r="BFZ10">
        <f t="shared" ca="1" si="23"/>
        <v>9.0028553459464561E-2</v>
      </c>
      <c r="BGA10">
        <f t="shared" ca="1" si="23"/>
        <v>-0.15497115449562568</v>
      </c>
      <c r="BGB10">
        <f t="shared" ca="1" si="23"/>
        <v>0.40628789033376267</v>
      </c>
      <c r="BGC10">
        <f t="shared" ca="1" si="23"/>
        <v>0.16916534396176811</v>
      </c>
      <c r="BGD10">
        <f t="shared" ca="1" si="23"/>
        <v>-0.1155271757840978</v>
      </c>
      <c r="BGE10">
        <f t="shared" ca="1" si="23"/>
        <v>0.2924161813529122</v>
      </c>
      <c r="BGF10">
        <f t="shared" ref="BGF10:BIQ16" ca="1" si="24">_xlfn.NORM.INV(RAND(),$B$2,$B$3)</f>
        <v>-0.62644326177881438</v>
      </c>
      <c r="BGG10">
        <f t="shared" ca="1" si="24"/>
        <v>-0.28253197619185327</v>
      </c>
      <c r="BGH10">
        <f t="shared" ca="1" si="24"/>
        <v>0.22208773089998243</v>
      </c>
      <c r="BGI10">
        <f t="shared" ca="1" si="24"/>
        <v>1.7000426563832389E-3</v>
      </c>
      <c r="BGJ10">
        <f t="shared" ca="1" si="24"/>
        <v>0.43053115875766024</v>
      </c>
      <c r="BGK10">
        <f t="shared" ca="1" si="24"/>
        <v>-0.18776166231026051</v>
      </c>
      <c r="BGL10">
        <f t="shared" ca="1" si="24"/>
        <v>-0.26824583495677173</v>
      </c>
      <c r="BGM10">
        <f t="shared" ca="1" si="24"/>
        <v>-0.31791873454864417</v>
      </c>
      <c r="BGN10">
        <f t="shared" ca="1" si="24"/>
        <v>0.10864772586716852</v>
      </c>
      <c r="BGO10">
        <f t="shared" ca="1" si="24"/>
        <v>0.3108678395879671</v>
      </c>
      <c r="BGP10">
        <f t="shared" ca="1" si="24"/>
        <v>0.19083515950968699</v>
      </c>
      <c r="BGQ10">
        <f t="shared" ca="1" si="24"/>
        <v>0.10330371812130366</v>
      </c>
      <c r="BGR10">
        <f t="shared" ca="1" si="24"/>
        <v>0.34842329165206526</v>
      </c>
      <c r="BGS10">
        <f t="shared" ca="1" si="24"/>
        <v>4.7235845982024759E-2</v>
      </c>
      <c r="BGT10">
        <f t="shared" ca="1" si="24"/>
        <v>-0.53584628472902218</v>
      </c>
      <c r="BGU10">
        <f t="shared" ca="1" si="24"/>
        <v>9.0016525474315198E-2</v>
      </c>
      <c r="BGV10">
        <f t="shared" ca="1" si="24"/>
        <v>-0.23054605427737843</v>
      </c>
      <c r="BGW10">
        <f t="shared" ca="1" si="24"/>
        <v>0.12690400067456803</v>
      </c>
      <c r="BGX10">
        <f t="shared" ca="1" si="24"/>
        <v>0.15976949150575093</v>
      </c>
      <c r="BGY10">
        <f t="shared" ca="1" si="24"/>
        <v>2.1356234566403354E-4</v>
      </c>
      <c r="BGZ10">
        <f t="shared" ca="1" si="24"/>
        <v>0.45201698670982848</v>
      </c>
      <c r="BHA10">
        <f t="shared" ca="1" si="24"/>
        <v>0.17314896304321475</v>
      </c>
      <c r="BHB10">
        <f t="shared" ca="1" si="24"/>
        <v>-0.31610435100961881</v>
      </c>
      <c r="BHC10">
        <f t="shared" ca="1" si="24"/>
        <v>-0.25432030947949669</v>
      </c>
      <c r="BHD10">
        <f t="shared" ca="1" si="24"/>
        <v>1.3480522388197221E-2</v>
      </c>
      <c r="BHE10">
        <f t="shared" ca="1" si="24"/>
        <v>-0.6791050680881946</v>
      </c>
      <c r="BHF10">
        <f t="shared" ca="1" si="24"/>
        <v>-0.45048999060569739</v>
      </c>
      <c r="BHG10">
        <f t="shared" ca="1" si="24"/>
        <v>0.39773621803056453</v>
      </c>
      <c r="BHH10">
        <f t="shared" ca="1" si="24"/>
        <v>0.19590555858708289</v>
      </c>
      <c r="BHI10">
        <f t="shared" ca="1" si="24"/>
        <v>-0.57036181340987446</v>
      </c>
      <c r="BHJ10">
        <f t="shared" ca="1" si="24"/>
        <v>0.3491199267150788</v>
      </c>
      <c r="BHK10">
        <f t="shared" ca="1" si="24"/>
        <v>-0.66536548427999387</v>
      </c>
      <c r="BHL10">
        <f t="shared" ca="1" si="24"/>
        <v>-8.9223981255067836E-2</v>
      </c>
      <c r="BHM10">
        <f t="shared" ca="1" si="24"/>
        <v>-6.2833140356339023E-2</v>
      </c>
      <c r="BHN10">
        <f t="shared" ca="1" si="24"/>
        <v>0.59399592370409748</v>
      </c>
      <c r="BHO10">
        <f t="shared" ca="1" si="24"/>
        <v>0.17465457965380549</v>
      </c>
      <c r="BHP10">
        <f t="shared" ca="1" si="24"/>
        <v>0.45569820513678189</v>
      </c>
      <c r="BHQ10">
        <f t="shared" ca="1" si="24"/>
        <v>0.18993716269208069</v>
      </c>
      <c r="BHR10">
        <f t="shared" ca="1" si="24"/>
        <v>0.1945361501357982</v>
      </c>
      <c r="BHS10">
        <f t="shared" ca="1" si="24"/>
        <v>-0.20967673707816156</v>
      </c>
      <c r="BHT10">
        <f t="shared" ca="1" si="24"/>
        <v>3.5567547198050123E-2</v>
      </c>
      <c r="BHU10">
        <f t="shared" ca="1" si="24"/>
        <v>-2.5801802810185126E-2</v>
      </c>
      <c r="BHV10">
        <f t="shared" ca="1" si="24"/>
        <v>-0.21833024043411089</v>
      </c>
      <c r="BHW10">
        <f t="shared" ca="1" si="24"/>
        <v>-0.19051561455711186</v>
      </c>
      <c r="BHX10">
        <f t="shared" ca="1" si="24"/>
        <v>0.54552514906448124</v>
      </c>
      <c r="BHY10">
        <f t="shared" ca="1" si="24"/>
        <v>-0.27177513787884833</v>
      </c>
      <c r="BHZ10">
        <f t="shared" ca="1" si="24"/>
        <v>-0.58377268202414656</v>
      </c>
      <c r="BIA10">
        <f t="shared" ca="1" si="24"/>
        <v>-0.27063258076314822</v>
      </c>
      <c r="BIB10">
        <f t="shared" ca="1" si="24"/>
        <v>6.0799762965364334E-3</v>
      </c>
      <c r="BIC10">
        <f t="shared" ca="1" si="24"/>
        <v>-0.29027645230098509</v>
      </c>
      <c r="BID10">
        <f t="shared" ca="1" si="24"/>
        <v>0.95950585843097291</v>
      </c>
      <c r="BIE10">
        <f t="shared" ca="1" si="24"/>
        <v>-0.16951611773481978</v>
      </c>
      <c r="BIF10">
        <f t="shared" ca="1" si="24"/>
        <v>-0.23377729403865255</v>
      </c>
      <c r="BIG10">
        <f t="shared" ca="1" si="24"/>
        <v>2.1048881018664596E-2</v>
      </c>
      <c r="BIH10">
        <f t="shared" ca="1" si="24"/>
        <v>-5.1558939217229233E-2</v>
      </c>
      <c r="BII10">
        <f t="shared" ca="1" si="24"/>
        <v>-0.48101838456838913</v>
      </c>
      <c r="BIJ10">
        <f t="shared" ca="1" si="24"/>
        <v>-0.171278759167245</v>
      </c>
      <c r="BIK10">
        <f t="shared" ca="1" si="24"/>
        <v>4.2514707590019837E-2</v>
      </c>
      <c r="BIL10">
        <f t="shared" ca="1" si="24"/>
        <v>0.66582162171057724</v>
      </c>
      <c r="BIM10">
        <f t="shared" ca="1" si="24"/>
        <v>-0.63830826515798877</v>
      </c>
      <c r="BIN10">
        <f t="shared" ca="1" si="24"/>
        <v>-0.12706873434258184</v>
      </c>
      <c r="BIO10">
        <f t="shared" ca="1" si="24"/>
        <v>-0.71569868548295223</v>
      </c>
      <c r="BIP10">
        <f t="shared" ca="1" si="24"/>
        <v>0.16065506450807412</v>
      </c>
      <c r="BIQ10">
        <f t="shared" ca="1" si="24"/>
        <v>7.8623287312215989E-2</v>
      </c>
      <c r="BIR10">
        <f t="shared" ref="BIR10:BLC13" ca="1" si="25">_xlfn.NORM.INV(RAND(),$B$2,$B$3)</f>
        <v>-0.29911866108195517</v>
      </c>
      <c r="BIS10">
        <f t="shared" ca="1" si="25"/>
        <v>0.2180965602934892</v>
      </c>
      <c r="BIT10">
        <f t="shared" ca="1" si="25"/>
        <v>-0.33837927570326515</v>
      </c>
      <c r="BIU10">
        <f t="shared" ca="1" si="25"/>
        <v>0.22551352476921413</v>
      </c>
      <c r="BIV10">
        <f t="shared" ca="1" si="25"/>
        <v>-0.20377395039750731</v>
      </c>
      <c r="BIW10">
        <f t="shared" ca="1" si="25"/>
        <v>0.43100355219360054</v>
      </c>
      <c r="BIX10">
        <f t="shared" ca="1" si="25"/>
        <v>-0.33974376130056239</v>
      </c>
      <c r="BIY10">
        <f t="shared" ca="1" si="25"/>
        <v>-8.5621819960270584E-4</v>
      </c>
      <c r="BIZ10">
        <f t="shared" ca="1" si="25"/>
        <v>-0.28174099228635352</v>
      </c>
      <c r="BJA10">
        <f t="shared" ca="1" si="25"/>
        <v>-0.23298314357955413</v>
      </c>
      <c r="BJB10">
        <f t="shared" ca="1" si="25"/>
        <v>0.17686232032169139</v>
      </c>
      <c r="BJC10">
        <f t="shared" ca="1" si="25"/>
        <v>4.4157376105241779E-2</v>
      </c>
      <c r="BJD10">
        <f t="shared" ca="1" si="25"/>
        <v>-0.28395915093668522</v>
      </c>
      <c r="BJE10">
        <f t="shared" ca="1" si="25"/>
        <v>0.17772950854523095</v>
      </c>
      <c r="BJF10">
        <f t="shared" ca="1" si="25"/>
        <v>0.17080841015621603</v>
      </c>
      <c r="BJG10">
        <f t="shared" ca="1" si="25"/>
        <v>-0.12797002559020712</v>
      </c>
      <c r="BJH10">
        <f t="shared" ca="1" si="25"/>
        <v>-0.32645966059558212</v>
      </c>
      <c r="BJI10">
        <f t="shared" ca="1" si="25"/>
        <v>0.59662726233001417</v>
      </c>
      <c r="BJJ10">
        <f t="shared" ca="1" si="25"/>
        <v>4.3162954776179797E-2</v>
      </c>
      <c r="BJK10">
        <f t="shared" ca="1" si="25"/>
        <v>-0.30090443639261455</v>
      </c>
      <c r="BJL10">
        <f t="shared" ca="1" si="25"/>
        <v>-0.11943871308916597</v>
      </c>
      <c r="BJM10">
        <f t="shared" ca="1" si="25"/>
        <v>-2.6706323754383324E-2</v>
      </c>
      <c r="BJN10">
        <f t="shared" ca="1" si="25"/>
        <v>-0.31344012481970013</v>
      </c>
      <c r="BJO10">
        <f t="shared" ca="1" si="25"/>
        <v>0.16370534656427946</v>
      </c>
      <c r="BJP10">
        <f t="shared" ca="1" si="25"/>
        <v>-2.786452768952212E-2</v>
      </c>
      <c r="BJQ10">
        <f t="shared" ca="1" si="25"/>
        <v>0.10971021280103525</v>
      </c>
      <c r="BJR10">
        <f t="shared" ca="1" si="25"/>
        <v>-0.14720425779288643</v>
      </c>
      <c r="BJS10">
        <f t="shared" ca="1" si="25"/>
        <v>-3.9637896738954998E-3</v>
      </c>
      <c r="BJT10">
        <f t="shared" ca="1" si="25"/>
        <v>0.55578542293055988</v>
      </c>
      <c r="BJU10">
        <f t="shared" ca="1" si="25"/>
        <v>-0.41400652246546171</v>
      </c>
      <c r="BJV10">
        <f t="shared" ca="1" si="25"/>
        <v>-0.15013039967001965</v>
      </c>
      <c r="BJW10">
        <f t="shared" ca="1" si="25"/>
        <v>-0.29861873200221217</v>
      </c>
      <c r="BJX10">
        <f t="shared" ca="1" si="25"/>
        <v>0.17250643436709714</v>
      </c>
      <c r="BJY10">
        <f t="shared" ca="1" si="25"/>
        <v>0.44866987069864189</v>
      </c>
      <c r="BJZ10">
        <f t="shared" ca="1" si="25"/>
        <v>0.4403699835290304</v>
      </c>
      <c r="BKA10">
        <f t="shared" ca="1" si="25"/>
        <v>0.15174414917447673</v>
      </c>
      <c r="BKB10">
        <f t="shared" ca="1" si="25"/>
        <v>8.9027414541291303E-2</v>
      </c>
      <c r="BKC10">
        <f t="shared" ca="1" si="25"/>
        <v>-0.16814158900530385</v>
      </c>
      <c r="BKD10">
        <f t="shared" ca="1" si="25"/>
        <v>0.30771234115093221</v>
      </c>
      <c r="BKE10">
        <f t="shared" ca="1" si="25"/>
        <v>-0.73231187210465409</v>
      </c>
      <c r="BKF10">
        <f t="shared" ca="1" si="25"/>
        <v>-0.63487328128738341</v>
      </c>
      <c r="BKG10">
        <f t="shared" ca="1" si="25"/>
        <v>0.68919484923486596</v>
      </c>
      <c r="BKH10">
        <f t="shared" ca="1" si="25"/>
        <v>0.18858189518928448</v>
      </c>
      <c r="BKI10">
        <f t="shared" ca="1" si="25"/>
        <v>-5.3457621034075489E-2</v>
      </c>
      <c r="BKJ10">
        <f t="shared" ca="1" si="25"/>
        <v>-0.56624677114584521</v>
      </c>
      <c r="BKK10">
        <f t="shared" ca="1" si="25"/>
        <v>0.40740971123059982</v>
      </c>
      <c r="BKL10">
        <f t="shared" ca="1" si="25"/>
        <v>0.14570985812998558</v>
      </c>
      <c r="BKM10">
        <f t="shared" ca="1" si="25"/>
        <v>0.47109943806446408</v>
      </c>
      <c r="BKN10">
        <f t="shared" ca="1" si="25"/>
        <v>7.2742969096274646E-2</v>
      </c>
      <c r="BKO10">
        <f t="shared" ca="1" si="25"/>
        <v>-0.82143027244110189</v>
      </c>
      <c r="BKP10">
        <f t="shared" ca="1" si="25"/>
        <v>-0.29380505954734482</v>
      </c>
      <c r="BKQ10">
        <f t="shared" ca="1" si="25"/>
        <v>0.43527769803673022</v>
      </c>
      <c r="BKR10">
        <f t="shared" ca="1" si="25"/>
        <v>2.4768767244729102E-2</v>
      </c>
      <c r="BKS10">
        <f t="shared" ca="1" si="25"/>
        <v>0.14189461368861386</v>
      </c>
      <c r="BKT10">
        <f t="shared" ca="1" si="25"/>
        <v>-0.27848672416761783</v>
      </c>
      <c r="BKU10">
        <f t="shared" ca="1" si="25"/>
        <v>-0.40935776856338024</v>
      </c>
      <c r="BKV10">
        <f t="shared" ca="1" si="25"/>
        <v>-0.1602662060338611</v>
      </c>
      <c r="BKW10">
        <f t="shared" ca="1" si="25"/>
        <v>1.5919192053216583E-2</v>
      </c>
      <c r="BKX10">
        <f t="shared" ca="1" si="25"/>
        <v>-0.13179147491564011</v>
      </c>
      <c r="BKY10">
        <f t="shared" ca="1" si="25"/>
        <v>-0.2405107158943138</v>
      </c>
      <c r="BKZ10">
        <f t="shared" ca="1" si="25"/>
        <v>0.43966372154688038</v>
      </c>
      <c r="BLA10">
        <f t="shared" ca="1" si="25"/>
        <v>-4.3664860828355016E-2</v>
      </c>
      <c r="BLB10">
        <f t="shared" ca="1" si="25"/>
        <v>2.345871051890195E-2</v>
      </c>
      <c r="BLC10">
        <f t="shared" ca="1" si="25"/>
        <v>-6.3294122543856371E-2</v>
      </c>
      <c r="BLD10">
        <f t="shared" ref="BLD10:BNO16" ca="1" si="26">_xlfn.NORM.INV(RAND(),$B$2,$B$3)</f>
        <v>0.17186689386761006</v>
      </c>
      <c r="BLE10">
        <f t="shared" ca="1" si="26"/>
        <v>-0.37570381309217588</v>
      </c>
      <c r="BLF10">
        <f t="shared" ca="1" si="26"/>
        <v>0.11617305833974018</v>
      </c>
      <c r="BLG10">
        <f t="shared" ca="1" si="26"/>
        <v>-0.45795968675334048</v>
      </c>
      <c r="BLH10">
        <f t="shared" ca="1" si="26"/>
        <v>1.471716035800183E-2</v>
      </c>
      <c r="BLI10">
        <f t="shared" ca="1" si="26"/>
        <v>-0.86791195717479175</v>
      </c>
      <c r="BLJ10">
        <f t="shared" ca="1" si="26"/>
        <v>-1.4949233244575458E-2</v>
      </c>
      <c r="BLK10">
        <f t="shared" ca="1" si="26"/>
        <v>-0.52192790576611781</v>
      </c>
      <c r="BLL10">
        <f t="shared" ca="1" si="26"/>
        <v>-7.375108616118238E-2</v>
      </c>
      <c r="BLM10">
        <f t="shared" ca="1" si="26"/>
        <v>-0.66403885110045135</v>
      </c>
      <c r="BLN10">
        <f t="shared" ca="1" si="26"/>
        <v>9.6448994038219951E-2</v>
      </c>
      <c r="BLO10">
        <f t="shared" ca="1" si="26"/>
        <v>-0.14025390964572224</v>
      </c>
      <c r="BLP10">
        <f t="shared" ca="1" si="26"/>
        <v>-0.57662841889070759</v>
      </c>
      <c r="BLQ10">
        <f t="shared" ca="1" si="26"/>
        <v>0.47040510589281648</v>
      </c>
      <c r="BLR10">
        <f t="shared" ca="1" si="26"/>
        <v>0.16485317736880714</v>
      </c>
      <c r="BLS10">
        <f t="shared" ca="1" si="26"/>
        <v>0.26857708654383583</v>
      </c>
      <c r="BLT10">
        <f t="shared" ca="1" si="26"/>
        <v>-0.27517150281909719</v>
      </c>
      <c r="BLU10">
        <f t="shared" ca="1" si="26"/>
        <v>0.18695336296311874</v>
      </c>
      <c r="BLV10">
        <f t="shared" ca="1" si="26"/>
        <v>-0.12407675668894615</v>
      </c>
      <c r="BLW10">
        <f t="shared" ca="1" si="26"/>
        <v>0.14279392249586706</v>
      </c>
      <c r="BLX10">
        <f t="shared" ca="1" si="26"/>
        <v>-0.22083328694752186</v>
      </c>
      <c r="BLY10">
        <f t="shared" ca="1" si="26"/>
        <v>0.43402500425353002</v>
      </c>
      <c r="BLZ10">
        <f t="shared" ca="1" si="26"/>
        <v>0.48100230397555771</v>
      </c>
      <c r="BMA10">
        <f t="shared" ca="1" si="26"/>
        <v>0.14258615981005254</v>
      </c>
      <c r="BMB10">
        <f t="shared" ca="1" si="26"/>
        <v>-0.15460501269500168</v>
      </c>
      <c r="BMC10">
        <f t="shared" ca="1" si="26"/>
        <v>-1.3262162976898832E-2</v>
      </c>
      <c r="BMD10">
        <f t="shared" ca="1" si="26"/>
        <v>0.46672359922777185</v>
      </c>
      <c r="BME10">
        <f t="shared" ca="1" si="26"/>
        <v>-0.18889119590037567</v>
      </c>
      <c r="BMF10">
        <f t="shared" ca="1" si="26"/>
        <v>-0.18819531615661669</v>
      </c>
      <c r="BMG10">
        <f t="shared" ca="1" si="26"/>
        <v>8.5694742245753883E-3</v>
      </c>
      <c r="BMH10">
        <f t="shared" ca="1" si="26"/>
        <v>8.3181821436321871E-2</v>
      </c>
      <c r="BMI10">
        <f t="shared" ca="1" si="26"/>
        <v>0.13692940353283395</v>
      </c>
      <c r="BMJ10">
        <f t="shared" ca="1" si="26"/>
        <v>0.24528144483820699</v>
      </c>
      <c r="BMK10">
        <f t="shared" ca="1" si="26"/>
        <v>-0.4456204612683709</v>
      </c>
      <c r="BML10">
        <f t="shared" ca="1" si="26"/>
        <v>-6.7662566191885556E-2</v>
      </c>
      <c r="BMM10">
        <f t="shared" ca="1" si="26"/>
        <v>-0.26156741479083434</v>
      </c>
      <c r="BMN10">
        <f t="shared" ca="1" si="26"/>
        <v>5.2470763568568328E-2</v>
      </c>
      <c r="BMO10">
        <f t="shared" ca="1" si="26"/>
        <v>3.5748711633620182E-3</v>
      </c>
      <c r="BMP10">
        <f t="shared" ca="1" si="26"/>
        <v>0.29546587797798529</v>
      </c>
      <c r="BMQ10">
        <f t="shared" ca="1" si="26"/>
        <v>5.1200872168878052E-2</v>
      </c>
      <c r="BMR10">
        <f t="shared" ca="1" si="26"/>
        <v>-0.49445980049807792</v>
      </c>
      <c r="BMS10">
        <f t="shared" ca="1" si="26"/>
        <v>0.23574272138499472</v>
      </c>
      <c r="BMT10">
        <f t="shared" ca="1" si="26"/>
        <v>-0.41888241572154639</v>
      </c>
      <c r="BMU10">
        <f t="shared" ca="1" si="26"/>
        <v>-0.27140971093676075</v>
      </c>
      <c r="BMV10">
        <f t="shared" ca="1" si="26"/>
        <v>-0.32654365302454208</v>
      </c>
      <c r="BMW10">
        <f t="shared" ca="1" si="26"/>
        <v>-0.52683984570678055</v>
      </c>
      <c r="BMX10">
        <f t="shared" ca="1" si="26"/>
        <v>0.12599459675327432</v>
      </c>
      <c r="BMY10">
        <f t="shared" ca="1" si="26"/>
        <v>-0.27460358511396343</v>
      </c>
      <c r="BMZ10">
        <f t="shared" ca="1" si="26"/>
        <v>7.4598098917032118E-2</v>
      </c>
      <c r="BNA10">
        <f t="shared" ca="1" si="26"/>
        <v>0.69749660472121644</v>
      </c>
      <c r="BNB10">
        <f t="shared" ca="1" si="26"/>
        <v>0.19461193925255652</v>
      </c>
      <c r="BNC10">
        <f t="shared" ca="1" si="26"/>
        <v>-0.14430423984422</v>
      </c>
      <c r="BND10">
        <f t="shared" ca="1" si="26"/>
        <v>0.44364155756610518</v>
      </c>
      <c r="BNE10">
        <f t="shared" ca="1" si="26"/>
        <v>-0.14158463955735826</v>
      </c>
      <c r="BNF10">
        <f t="shared" ca="1" si="26"/>
        <v>-1.0038325063076288</v>
      </c>
      <c r="BNG10">
        <f t="shared" ca="1" si="26"/>
        <v>0.14286293020538968</v>
      </c>
      <c r="BNH10">
        <f t="shared" ca="1" si="26"/>
        <v>4.1610795459398227E-2</v>
      </c>
      <c r="BNI10">
        <f t="shared" ca="1" si="26"/>
        <v>0.22445949862313322</v>
      </c>
      <c r="BNJ10">
        <f t="shared" ca="1" si="26"/>
        <v>-0.36141104897679793</v>
      </c>
      <c r="BNK10">
        <f t="shared" ca="1" si="26"/>
        <v>0.60108568383046679</v>
      </c>
      <c r="BNL10">
        <f t="shared" ca="1" si="26"/>
        <v>-1.3836334246026006E-2</v>
      </c>
      <c r="BNM10">
        <f t="shared" ca="1" si="26"/>
        <v>4.0390728440066574E-2</v>
      </c>
      <c r="BNN10">
        <f t="shared" ca="1" si="26"/>
        <v>0.31301608198338199</v>
      </c>
      <c r="BNO10">
        <f t="shared" ca="1" si="26"/>
        <v>0.19147712130210831</v>
      </c>
      <c r="BNP10">
        <f t="shared" ref="BNP10:BQA13" ca="1" si="27">_xlfn.NORM.INV(RAND(),$B$2,$B$3)</f>
        <v>0.66286552202438831</v>
      </c>
      <c r="BNQ10">
        <f t="shared" ca="1" si="27"/>
        <v>0.24665596855796559</v>
      </c>
      <c r="BNR10">
        <f t="shared" ca="1" si="27"/>
        <v>0.35600584088534942</v>
      </c>
      <c r="BNS10">
        <f t="shared" ca="1" si="27"/>
        <v>-0.6413115628856968</v>
      </c>
      <c r="BNT10">
        <f t="shared" ca="1" si="27"/>
        <v>0.31033669099408029</v>
      </c>
      <c r="BNU10">
        <f t="shared" ca="1" si="27"/>
        <v>0.43608160288538322</v>
      </c>
      <c r="BNV10">
        <f t="shared" ca="1" si="27"/>
        <v>-0.37825395890540053</v>
      </c>
      <c r="BNW10">
        <f t="shared" ca="1" si="27"/>
        <v>-2.604176292475012E-2</v>
      </c>
      <c r="BNX10">
        <f t="shared" ca="1" si="27"/>
        <v>-0.17171644199618211</v>
      </c>
      <c r="BNY10">
        <f t="shared" ca="1" si="27"/>
        <v>0.31239292514888589</v>
      </c>
      <c r="BNZ10">
        <f t="shared" ca="1" si="27"/>
        <v>0.18668756614719356</v>
      </c>
      <c r="BOA10">
        <f t="shared" ca="1" si="27"/>
        <v>0.72953139128422673</v>
      </c>
      <c r="BOB10">
        <f t="shared" ca="1" si="27"/>
        <v>-1.3578332087403621E-2</v>
      </c>
      <c r="BOC10">
        <f t="shared" ca="1" si="27"/>
        <v>0.62107228524567215</v>
      </c>
      <c r="BOD10">
        <f t="shared" ca="1" si="27"/>
        <v>-0.21769164033655006</v>
      </c>
      <c r="BOE10">
        <f t="shared" ca="1" si="27"/>
        <v>-0.47256318143218445</v>
      </c>
      <c r="BOF10">
        <f t="shared" ca="1" si="27"/>
        <v>-0.17091174641154547</v>
      </c>
      <c r="BOG10">
        <f t="shared" ca="1" si="27"/>
        <v>0.71122159197784796</v>
      </c>
      <c r="BOH10">
        <f t="shared" ca="1" si="27"/>
        <v>6.2246845935069522E-3</v>
      </c>
      <c r="BOI10">
        <f t="shared" ca="1" si="27"/>
        <v>0.16867248048834116</v>
      </c>
      <c r="BOJ10">
        <f t="shared" ca="1" si="27"/>
        <v>-0.16533674411459118</v>
      </c>
      <c r="BOK10">
        <f t="shared" ca="1" si="27"/>
        <v>5.0003217519418462E-2</v>
      </c>
      <c r="BOL10">
        <f t="shared" ca="1" si="27"/>
        <v>-0.64867710972507975</v>
      </c>
      <c r="BOM10">
        <f t="shared" ca="1" si="27"/>
        <v>0.1888934356459202</v>
      </c>
      <c r="BON10">
        <f t="shared" ca="1" si="27"/>
        <v>-0.15703018290084739</v>
      </c>
      <c r="BOO10">
        <f t="shared" ca="1" si="27"/>
        <v>0.21810383358989185</v>
      </c>
      <c r="BOP10">
        <f t="shared" ca="1" si="27"/>
        <v>-9.0896638189272211E-2</v>
      </c>
      <c r="BOQ10">
        <f t="shared" ca="1" si="27"/>
        <v>-1.134477948331716E-2</v>
      </c>
      <c r="BOR10">
        <f t="shared" ca="1" si="27"/>
        <v>-0.27905298745487411</v>
      </c>
      <c r="BOS10">
        <f t="shared" ca="1" si="27"/>
        <v>0.20720821153966956</v>
      </c>
      <c r="BOT10">
        <f t="shared" ca="1" si="27"/>
        <v>0.13279224727636926</v>
      </c>
      <c r="BOU10">
        <f t="shared" ca="1" si="27"/>
        <v>0.41878681110730703</v>
      </c>
      <c r="BOV10">
        <f t="shared" ca="1" si="27"/>
        <v>-0.21753467089136108</v>
      </c>
      <c r="BOW10">
        <f t="shared" ca="1" si="27"/>
        <v>-0.17974678340471234</v>
      </c>
      <c r="BOX10">
        <f t="shared" ca="1" si="27"/>
        <v>-0.19158258019371707</v>
      </c>
      <c r="BOY10">
        <f t="shared" ca="1" si="27"/>
        <v>0.14524690641977586</v>
      </c>
      <c r="BOZ10">
        <f t="shared" ca="1" si="27"/>
        <v>3.2017784008499882E-2</v>
      </c>
      <c r="BPA10">
        <f t="shared" ca="1" si="27"/>
        <v>-0.27163020030566715</v>
      </c>
      <c r="BPB10">
        <f t="shared" ca="1" si="27"/>
        <v>7.7416939181328678E-2</v>
      </c>
      <c r="BPC10">
        <f t="shared" ca="1" si="27"/>
        <v>0.12701631870807056</v>
      </c>
      <c r="BPD10">
        <f t="shared" ca="1" si="27"/>
        <v>-0.29345102661910388</v>
      </c>
      <c r="BPE10">
        <f t="shared" ca="1" si="27"/>
        <v>-9.4830727754307592E-2</v>
      </c>
      <c r="BPF10">
        <f t="shared" ca="1" si="27"/>
        <v>4.6803410358866732E-3</v>
      </c>
      <c r="BPG10">
        <f t="shared" ca="1" si="27"/>
        <v>-0.58129095219655424</v>
      </c>
      <c r="BPH10">
        <f t="shared" ca="1" si="27"/>
        <v>-0.18120657699188558</v>
      </c>
      <c r="BPI10">
        <f t="shared" ca="1" si="27"/>
        <v>6.6807882100548222E-2</v>
      </c>
      <c r="BPJ10">
        <f t="shared" ca="1" si="27"/>
        <v>0.11154288543473208</v>
      </c>
      <c r="BPK10">
        <f t="shared" ca="1" si="27"/>
        <v>-4.2947862843889989E-2</v>
      </c>
      <c r="BPL10">
        <f t="shared" ca="1" si="27"/>
        <v>0.53186706763249081</v>
      </c>
      <c r="BPM10">
        <f t="shared" ca="1" si="27"/>
        <v>-0.33867022961273507</v>
      </c>
      <c r="BPN10">
        <f t="shared" ca="1" si="27"/>
        <v>-0.18151089937193279</v>
      </c>
      <c r="BPO10">
        <f t="shared" ca="1" si="27"/>
        <v>-2.25516715281492E-2</v>
      </c>
      <c r="BPP10">
        <f t="shared" ca="1" si="27"/>
        <v>-0.35287818704132057</v>
      </c>
      <c r="BPQ10">
        <f t="shared" ca="1" si="27"/>
        <v>0.60354888790346828</v>
      </c>
      <c r="BPR10">
        <f t="shared" ca="1" si="27"/>
        <v>4.4187350090053076E-2</v>
      </c>
      <c r="BPS10">
        <f t="shared" ca="1" si="27"/>
        <v>0.28792946983372153</v>
      </c>
      <c r="BPT10">
        <f t="shared" ca="1" si="27"/>
        <v>7.5745491062391063E-2</v>
      </c>
      <c r="BPU10">
        <f t="shared" ca="1" si="27"/>
        <v>-8.7644240871842111E-2</v>
      </c>
      <c r="BPV10">
        <f t="shared" ca="1" si="27"/>
        <v>-2.0394188432125808E-2</v>
      </c>
      <c r="BPW10">
        <f t="shared" ca="1" si="27"/>
        <v>8.5575190505806489E-2</v>
      </c>
      <c r="BPX10">
        <f t="shared" ca="1" si="27"/>
        <v>-0.42846930713669146</v>
      </c>
      <c r="BPY10">
        <f t="shared" ca="1" si="27"/>
        <v>-0.11103191922551893</v>
      </c>
      <c r="BPZ10">
        <f t="shared" ca="1" si="27"/>
        <v>0.16404120692037161</v>
      </c>
      <c r="BQA10">
        <f t="shared" ca="1" si="27"/>
        <v>-7.5090139568597877E-2</v>
      </c>
      <c r="BQB10">
        <f t="shared" ref="BQB10:BSM16" ca="1" si="28">_xlfn.NORM.INV(RAND(),$B$2,$B$3)</f>
        <v>0.18426184209208205</v>
      </c>
      <c r="BQC10">
        <f t="shared" ca="1" si="28"/>
        <v>0.13414262997521922</v>
      </c>
      <c r="BQD10">
        <f t="shared" ca="1" si="28"/>
        <v>-0.50276611754673739</v>
      </c>
      <c r="BQE10">
        <f t="shared" ca="1" si="28"/>
        <v>8.3149388447518961E-3</v>
      </c>
      <c r="BQF10">
        <f t="shared" ca="1" si="28"/>
        <v>0.41546048094445182</v>
      </c>
      <c r="BQG10">
        <f t="shared" ca="1" si="28"/>
        <v>-0.25848298496955191</v>
      </c>
      <c r="BQH10">
        <f t="shared" ca="1" si="28"/>
        <v>-0.22871165527913009</v>
      </c>
      <c r="BQI10">
        <f t="shared" ca="1" si="28"/>
        <v>-0.41994490008672081</v>
      </c>
      <c r="BQJ10">
        <f t="shared" ca="1" si="28"/>
        <v>-0.12434937448661552</v>
      </c>
      <c r="BQK10">
        <f t="shared" ca="1" si="28"/>
        <v>9.2318869610265253E-2</v>
      </c>
      <c r="BQL10">
        <f t="shared" ca="1" si="28"/>
        <v>0.28511766262823313</v>
      </c>
      <c r="BQM10">
        <f t="shared" ca="1" si="28"/>
        <v>0.28765332900957874</v>
      </c>
      <c r="BQN10">
        <f t="shared" ca="1" si="28"/>
        <v>0.36440548277944318</v>
      </c>
      <c r="BQO10">
        <f t="shared" ca="1" si="28"/>
        <v>-0.13811490203002302</v>
      </c>
      <c r="BQP10">
        <f t="shared" ca="1" si="28"/>
        <v>0.5186596868665625</v>
      </c>
      <c r="BQQ10">
        <f t="shared" ca="1" si="28"/>
        <v>0.14901625578203903</v>
      </c>
      <c r="BQR10">
        <f t="shared" ca="1" si="28"/>
        <v>0.2120823606247641</v>
      </c>
      <c r="BQS10">
        <f t="shared" ca="1" si="28"/>
        <v>0.43575302209478378</v>
      </c>
      <c r="BQT10">
        <f t="shared" ca="1" si="28"/>
        <v>-2.3750200887117844E-2</v>
      </c>
      <c r="BQU10">
        <f t="shared" ca="1" si="28"/>
        <v>-1.9713425055923585E-2</v>
      </c>
      <c r="BQV10">
        <f t="shared" ca="1" si="28"/>
        <v>0.19948464210091385</v>
      </c>
      <c r="BQW10">
        <f t="shared" ca="1" si="28"/>
        <v>-0.2513990989534981</v>
      </c>
      <c r="BQX10">
        <f t="shared" ca="1" si="28"/>
        <v>-0.13511903627750041</v>
      </c>
      <c r="BQY10">
        <f t="shared" ca="1" si="28"/>
        <v>0.40724096459100428</v>
      </c>
      <c r="BQZ10">
        <f t="shared" ca="1" si="28"/>
        <v>0.21929536232147598</v>
      </c>
      <c r="BRA10">
        <f t="shared" ca="1" si="28"/>
        <v>-8.9077852342433331E-2</v>
      </c>
      <c r="BRB10">
        <f t="shared" ca="1" si="28"/>
        <v>-3.1928841034448957E-2</v>
      </c>
      <c r="BRC10">
        <f t="shared" ca="1" si="28"/>
        <v>-3.2382680160130239E-2</v>
      </c>
      <c r="BRD10">
        <f t="shared" ca="1" si="28"/>
        <v>-0.16541066602084908</v>
      </c>
      <c r="BRE10">
        <f t="shared" ca="1" si="28"/>
        <v>5.4467318045819849E-2</v>
      </c>
      <c r="BRF10">
        <f t="shared" ca="1" si="28"/>
        <v>-0.18236199056564334</v>
      </c>
      <c r="BRG10">
        <f t="shared" ca="1" si="28"/>
        <v>-0.13640988858459158</v>
      </c>
      <c r="BRH10">
        <f t="shared" ca="1" si="28"/>
        <v>0.1090191149669603</v>
      </c>
      <c r="BRI10">
        <f t="shared" ca="1" si="28"/>
        <v>0.4890865915974616</v>
      </c>
      <c r="BRJ10">
        <f t="shared" ca="1" si="28"/>
        <v>0.33349196077748161</v>
      </c>
      <c r="BRK10">
        <f t="shared" ca="1" si="28"/>
        <v>-0.22181758955363831</v>
      </c>
      <c r="BRL10">
        <f t="shared" ca="1" si="28"/>
        <v>0.23012787730415107</v>
      </c>
      <c r="BRM10">
        <f t="shared" ca="1" si="28"/>
        <v>0.20757141990151232</v>
      </c>
      <c r="BRN10">
        <f t="shared" ca="1" si="28"/>
        <v>0.26478080160821199</v>
      </c>
      <c r="BRO10">
        <f t="shared" ca="1" si="28"/>
        <v>6.5836306200224249E-3</v>
      </c>
      <c r="BRP10">
        <f t="shared" ca="1" si="28"/>
        <v>5.6872584794000945E-2</v>
      </c>
      <c r="BRQ10">
        <f t="shared" ca="1" si="28"/>
        <v>0.39152908918023027</v>
      </c>
      <c r="BRR10">
        <f t="shared" ca="1" si="28"/>
        <v>1.5781442420411775E-2</v>
      </c>
      <c r="BRS10">
        <f t="shared" ca="1" si="28"/>
        <v>-0.59991565337083141</v>
      </c>
      <c r="BRT10">
        <f t="shared" ca="1" si="28"/>
        <v>0.53919810587021155</v>
      </c>
      <c r="BRU10">
        <f t="shared" ca="1" si="28"/>
        <v>0.13567383499338917</v>
      </c>
      <c r="BRV10">
        <f t="shared" ca="1" si="28"/>
        <v>-5.3106531621605342E-2</v>
      </c>
      <c r="BRW10">
        <f t="shared" ca="1" si="28"/>
        <v>0.55668470811902526</v>
      </c>
      <c r="BRX10">
        <f t="shared" ca="1" si="28"/>
        <v>-0.24693575195700679</v>
      </c>
      <c r="BRY10">
        <f t="shared" ca="1" si="28"/>
        <v>-6.1610305840806713E-2</v>
      </c>
      <c r="BRZ10">
        <f t="shared" ca="1" si="28"/>
        <v>9.2111826194060178E-2</v>
      </c>
      <c r="BSA10">
        <f t="shared" ca="1" si="28"/>
        <v>0.25080993255295958</v>
      </c>
      <c r="BSB10">
        <f t="shared" ca="1" si="28"/>
        <v>-0.1974408523987348</v>
      </c>
      <c r="BSC10">
        <f t="shared" ca="1" si="28"/>
        <v>0.194989052535436</v>
      </c>
      <c r="BSD10">
        <f t="shared" ca="1" si="28"/>
        <v>0.67521459799039996</v>
      </c>
      <c r="BSE10">
        <f t="shared" ca="1" si="28"/>
        <v>2.894178890132567E-2</v>
      </c>
      <c r="BSF10">
        <f t="shared" ca="1" si="28"/>
        <v>1.3602108632840348E-2</v>
      </c>
      <c r="BSG10">
        <f t="shared" ca="1" si="28"/>
        <v>0.47044264197017688</v>
      </c>
      <c r="BSH10">
        <f t="shared" ca="1" si="28"/>
        <v>6.3386684184699907E-2</v>
      </c>
      <c r="BSI10">
        <f t="shared" ca="1" si="28"/>
        <v>-0.17411278383950846</v>
      </c>
      <c r="BSJ10">
        <f t="shared" ca="1" si="28"/>
        <v>-0.10466500811518065</v>
      </c>
      <c r="BSK10">
        <f t="shared" ca="1" si="28"/>
        <v>0.4067598553142277</v>
      </c>
      <c r="BSL10">
        <f t="shared" ca="1" si="28"/>
        <v>-0.20687625266262233</v>
      </c>
      <c r="BSM10">
        <f t="shared" ca="1" si="28"/>
        <v>-0.41764505071404961</v>
      </c>
      <c r="BSN10">
        <f t="shared" ref="BSN10:BUY13" ca="1" si="29">_xlfn.NORM.INV(RAND(),$B$2,$B$3)</f>
        <v>0.14109118793369907</v>
      </c>
      <c r="BSO10">
        <f t="shared" ca="1" si="29"/>
        <v>0.14542215492057972</v>
      </c>
      <c r="BSP10">
        <f t="shared" ca="1" si="29"/>
        <v>0.48985378439083443</v>
      </c>
      <c r="BSQ10">
        <f t="shared" ca="1" si="29"/>
        <v>-0.2256535917576718</v>
      </c>
      <c r="BSR10">
        <f t="shared" ca="1" si="29"/>
        <v>-0.61012684578725862</v>
      </c>
      <c r="BSS10">
        <f t="shared" ca="1" si="29"/>
        <v>0.55205485440074242</v>
      </c>
      <c r="BST10">
        <f t="shared" ca="1" si="29"/>
        <v>-7.528547998888542E-2</v>
      </c>
      <c r="BSU10">
        <f t="shared" ca="1" si="29"/>
        <v>-0.3686857919567339</v>
      </c>
      <c r="BSV10">
        <f t="shared" ca="1" si="29"/>
        <v>6.3401752132454303E-2</v>
      </c>
      <c r="BSW10">
        <f t="shared" ca="1" si="29"/>
        <v>0.2077932766023714</v>
      </c>
      <c r="BSX10">
        <f t="shared" ca="1" si="29"/>
        <v>0.23664557351698692</v>
      </c>
      <c r="BSY10">
        <f t="shared" ca="1" si="29"/>
        <v>-2.3248812314132103E-2</v>
      </c>
      <c r="BSZ10">
        <f t="shared" ca="1" si="29"/>
        <v>-0.20658377968585037</v>
      </c>
      <c r="BTA10">
        <f t="shared" ca="1" si="29"/>
        <v>-0.12790687235341353</v>
      </c>
      <c r="BTB10">
        <f t="shared" ca="1" si="29"/>
        <v>0.33497631828732199</v>
      </c>
      <c r="BTC10">
        <f t="shared" ca="1" si="29"/>
        <v>-0.14192524510621282</v>
      </c>
      <c r="BTD10">
        <f t="shared" ca="1" si="29"/>
        <v>3.115668118748478E-2</v>
      </c>
      <c r="BTE10">
        <f t="shared" ca="1" si="29"/>
        <v>-0.10786895567532297</v>
      </c>
      <c r="BTF10">
        <f t="shared" ca="1" si="29"/>
        <v>-8.3246515286968095E-2</v>
      </c>
      <c r="BTG10">
        <f t="shared" ca="1" si="29"/>
        <v>0.58831879215117178</v>
      </c>
      <c r="BTH10">
        <f t="shared" ca="1" si="29"/>
        <v>0.50225994358921822</v>
      </c>
      <c r="BTI10">
        <f t="shared" ca="1" si="29"/>
        <v>1.8917831663216297E-2</v>
      </c>
      <c r="BTJ10">
        <f t="shared" ca="1" si="29"/>
        <v>4.7738539931477357E-3</v>
      </c>
      <c r="BTK10">
        <f t="shared" ca="1" si="29"/>
        <v>-0.31825908665384162</v>
      </c>
      <c r="BTL10">
        <f t="shared" ca="1" si="29"/>
        <v>-0.51214091140082207</v>
      </c>
      <c r="BTM10">
        <f t="shared" ca="1" si="29"/>
        <v>-0.45419813490017891</v>
      </c>
      <c r="BTN10">
        <f t="shared" ca="1" si="29"/>
        <v>-0.6297666187375337</v>
      </c>
      <c r="BTO10">
        <f t="shared" ca="1" si="29"/>
        <v>2.5743467447488885E-2</v>
      </c>
      <c r="BTP10">
        <f t="shared" ca="1" si="29"/>
        <v>-2.3609033622437079E-2</v>
      </c>
      <c r="BTQ10">
        <f t="shared" ca="1" si="29"/>
        <v>7.9009037828736126E-2</v>
      </c>
      <c r="BTR10">
        <f t="shared" ca="1" si="29"/>
        <v>-8.1103022854895193E-2</v>
      </c>
      <c r="BTS10">
        <f t="shared" ca="1" si="29"/>
        <v>0.57990987593141441</v>
      </c>
      <c r="BTT10">
        <f t="shared" ca="1" si="29"/>
        <v>6.1325035395614555E-2</v>
      </c>
      <c r="BTU10">
        <f t="shared" ca="1" si="29"/>
        <v>-1.426607999300593E-2</v>
      </c>
      <c r="BTV10">
        <f t="shared" ca="1" si="29"/>
        <v>0.41173631039601916</v>
      </c>
      <c r="BTW10">
        <f t="shared" ca="1" si="29"/>
        <v>-0.27598272943529462</v>
      </c>
      <c r="BTX10">
        <f t="shared" ca="1" si="29"/>
        <v>-4.1763196443252264E-2</v>
      </c>
      <c r="BTY10">
        <f t="shared" ca="1" si="29"/>
        <v>2.6889938493042779E-2</v>
      </c>
      <c r="BTZ10">
        <f t="shared" ca="1" si="29"/>
        <v>0.4498917877991116</v>
      </c>
      <c r="BUA10">
        <f t="shared" ca="1" si="29"/>
        <v>0.26993811982562022</v>
      </c>
      <c r="BUB10">
        <f t="shared" ca="1" si="29"/>
        <v>4.412616202676941E-2</v>
      </c>
      <c r="BUC10">
        <f t="shared" ca="1" si="29"/>
        <v>-0.51509446843018147</v>
      </c>
      <c r="BUD10">
        <f t="shared" ca="1" si="29"/>
        <v>0.58594030324483415</v>
      </c>
      <c r="BUE10">
        <f t="shared" ca="1" si="29"/>
        <v>-0.17648752583711239</v>
      </c>
      <c r="BUF10">
        <f t="shared" ca="1" si="29"/>
        <v>0.49068362712654728</v>
      </c>
      <c r="BUG10">
        <f t="shared" ca="1" si="29"/>
        <v>5.366634852190624E-3</v>
      </c>
      <c r="BUH10">
        <f t="shared" ca="1" si="29"/>
        <v>-0.2074268796945031</v>
      </c>
      <c r="BUI10">
        <f t="shared" ca="1" si="29"/>
        <v>0.42166700463480133</v>
      </c>
      <c r="BUJ10">
        <f t="shared" ca="1" si="29"/>
        <v>-9.3386964272642842E-2</v>
      </c>
      <c r="BUK10">
        <f t="shared" ca="1" si="29"/>
        <v>0.34316851419839972</v>
      </c>
      <c r="BUL10">
        <f t="shared" ca="1" si="29"/>
        <v>0.17537825087158543</v>
      </c>
      <c r="BUM10">
        <f t="shared" ca="1" si="29"/>
        <v>0.30022956675324225</v>
      </c>
      <c r="BUN10">
        <f t="shared" ca="1" si="29"/>
        <v>-0.65894924179274639</v>
      </c>
      <c r="BUO10">
        <f t="shared" ca="1" si="29"/>
        <v>0.10274503272251143</v>
      </c>
      <c r="BUP10">
        <f t="shared" ca="1" si="29"/>
        <v>0.43929448734371973</v>
      </c>
      <c r="BUQ10">
        <f t="shared" ca="1" si="29"/>
        <v>5.9002502086431567E-3</v>
      </c>
      <c r="BUR10">
        <f t="shared" ca="1" si="29"/>
        <v>-9.5631188258196775E-2</v>
      </c>
      <c r="BUS10">
        <f t="shared" ca="1" si="29"/>
        <v>0.48240295458344445</v>
      </c>
      <c r="BUT10">
        <f t="shared" ca="1" si="29"/>
        <v>-0.16930359329371017</v>
      </c>
      <c r="BUU10">
        <f t="shared" ca="1" si="29"/>
        <v>0.51720667974441403</v>
      </c>
      <c r="BUV10">
        <f t="shared" ca="1" si="29"/>
        <v>-0.17612104292083311</v>
      </c>
      <c r="BUW10">
        <f t="shared" ca="1" si="29"/>
        <v>0.15520280352656288</v>
      </c>
      <c r="BUX10">
        <f t="shared" ca="1" si="29"/>
        <v>-1.9643025219323328E-2</v>
      </c>
      <c r="BUY10">
        <f t="shared" ca="1" si="29"/>
        <v>-0.27634437796934908</v>
      </c>
      <c r="BUZ10">
        <f t="shared" ref="BUZ10:BXK16" ca="1" si="30">_xlfn.NORM.INV(RAND(),$B$2,$B$3)</f>
        <v>8.1222921652214453E-2</v>
      </c>
      <c r="BVA10">
        <f t="shared" ca="1" si="30"/>
        <v>-2.8677227005999353E-2</v>
      </c>
      <c r="BVB10">
        <f t="shared" ca="1" si="30"/>
        <v>-5.4004678746933585E-2</v>
      </c>
      <c r="BVC10">
        <f t="shared" ca="1" si="30"/>
        <v>0.24223079613868628</v>
      </c>
      <c r="BVD10">
        <f t="shared" ca="1" si="30"/>
        <v>8.6383194989882991E-2</v>
      </c>
      <c r="BVE10">
        <f t="shared" ca="1" si="30"/>
        <v>0.43241442334110891</v>
      </c>
      <c r="BVF10">
        <f t="shared" ca="1" si="30"/>
        <v>0.88247570183999291</v>
      </c>
      <c r="BVG10">
        <f t="shared" ca="1" si="30"/>
        <v>-0.8388658783735139</v>
      </c>
      <c r="BVH10">
        <f t="shared" ca="1" si="30"/>
        <v>0.26220538146444133</v>
      </c>
      <c r="BVI10">
        <f t="shared" ca="1" si="30"/>
        <v>0.33203665932141352</v>
      </c>
      <c r="BVJ10">
        <f t="shared" ca="1" si="30"/>
        <v>-0.4656115403577879</v>
      </c>
      <c r="BVK10">
        <f t="shared" ca="1" si="30"/>
        <v>0.29488946679270328</v>
      </c>
      <c r="BVL10">
        <f t="shared" ca="1" si="30"/>
        <v>-1.8278830586193801E-2</v>
      </c>
      <c r="BVM10">
        <f t="shared" ca="1" si="30"/>
        <v>0.33660585776592322</v>
      </c>
      <c r="BVN10">
        <f t="shared" ca="1" si="30"/>
        <v>-8.9248149237385083E-2</v>
      </c>
      <c r="BVO10">
        <f t="shared" ca="1" si="30"/>
        <v>7.6793000734446767E-2</v>
      </c>
      <c r="BVP10">
        <f t="shared" ca="1" si="30"/>
        <v>0.1479413749174969</v>
      </c>
      <c r="BVQ10">
        <f t="shared" ca="1" si="30"/>
        <v>0.73277661691637841</v>
      </c>
      <c r="BVR10">
        <f t="shared" ca="1" si="30"/>
        <v>-0.20954805308793004</v>
      </c>
      <c r="BVS10">
        <f t="shared" ca="1" si="30"/>
        <v>0.3244197081515543</v>
      </c>
      <c r="BVT10">
        <f t="shared" ca="1" si="30"/>
        <v>-0.35108787671357045</v>
      </c>
      <c r="BVU10">
        <f t="shared" ca="1" si="30"/>
        <v>0.12712766186247471</v>
      </c>
      <c r="BVV10">
        <f t="shared" ca="1" si="30"/>
        <v>0.28692012272612877</v>
      </c>
      <c r="BVW10">
        <f t="shared" ca="1" si="30"/>
        <v>0.26348564046657719</v>
      </c>
      <c r="BVX10">
        <f t="shared" ca="1" si="30"/>
        <v>0.18367829322743373</v>
      </c>
      <c r="BVY10">
        <f t="shared" ca="1" si="30"/>
        <v>2.5826066923978108E-2</v>
      </c>
      <c r="BVZ10">
        <f t="shared" ca="1" si="30"/>
        <v>9.8453395411695288E-2</v>
      </c>
      <c r="BWA10">
        <f t="shared" ca="1" si="30"/>
        <v>-0.20726718667841881</v>
      </c>
      <c r="BWB10">
        <f t="shared" ca="1" si="30"/>
        <v>0.18258111666912741</v>
      </c>
      <c r="BWC10">
        <f t="shared" ca="1" si="30"/>
        <v>0.64745447216466101</v>
      </c>
      <c r="BWD10">
        <f t="shared" ca="1" si="30"/>
        <v>-0.21830110571484543</v>
      </c>
      <c r="BWE10">
        <f t="shared" ca="1" si="30"/>
        <v>-0.13853768425125368</v>
      </c>
      <c r="BWF10">
        <f t="shared" ca="1" si="30"/>
        <v>0.55206992304624536</v>
      </c>
      <c r="BWG10">
        <f t="shared" ca="1" si="30"/>
        <v>7.1833066134774914E-2</v>
      </c>
      <c r="BWH10">
        <f t="shared" ca="1" si="30"/>
        <v>-4.7930126318267765E-4</v>
      </c>
      <c r="BWI10">
        <f t="shared" ca="1" si="30"/>
        <v>-0.12331428294042711</v>
      </c>
      <c r="BWJ10">
        <f t="shared" ca="1" si="30"/>
        <v>-0.14530964708125502</v>
      </c>
      <c r="BWK10">
        <f t="shared" ca="1" si="30"/>
        <v>-0.31147556293616679</v>
      </c>
      <c r="BWL10">
        <f t="shared" ca="1" si="30"/>
        <v>0.1332145353226063</v>
      </c>
      <c r="BWM10">
        <f t="shared" ca="1" si="30"/>
        <v>-0.24777690583572765</v>
      </c>
      <c r="BWN10">
        <f t="shared" ca="1" si="30"/>
        <v>0.16573098321794996</v>
      </c>
      <c r="BWO10">
        <f t="shared" ca="1" si="30"/>
        <v>-0.34557733879068481</v>
      </c>
      <c r="BWP10">
        <f t="shared" ca="1" si="30"/>
        <v>0.45431610137846451</v>
      </c>
      <c r="BWQ10">
        <f t="shared" ca="1" si="30"/>
        <v>0.36160980805089654</v>
      </c>
      <c r="BWR10">
        <f t="shared" ca="1" si="30"/>
        <v>8.0405340972477257E-2</v>
      </c>
      <c r="BWS10">
        <f t="shared" ca="1" si="30"/>
        <v>-0.36105214741778763</v>
      </c>
      <c r="BWT10">
        <f t="shared" ca="1" si="30"/>
        <v>-0.11156025294130198</v>
      </c>
      <c r="BWU10">
        <f t="shared" ca="1" si="30"/>
        <v>0.14270682228967915</v>
      </c>
      <c r="BWV10">
        <f t="shared" ca="1" si="30"/>
        <v>-0.11452832394997652</v>
      </c>
      <c r="BWW10">
        <f t="shared" ca="1" si="30"/>
        <v>0.20513403934873084</v>
      </c>
      <c r="BWX10">
        <f t="shared" ca="1" si="30"/>
        <v>-6.3668121650039072E-2</v>
      </c>
      <c r="BWY10">
        <f t="shared" ca="1" si="30"/>
        <v>-0.13852045356025966</v>
      </c>
      <c r="BWZ10">
        <f t="shared" ca="1" si="30"/>
        <v>0.27907400312667136</v>
      </c>
      <c r="BXA10">
        <f t="shared" ca="1" si="30"/>
        <v>0.23345840142593796</v>
      </c>
      <c r="BXB10">
        <f t="shared" ca="1" si="30"/>
        <v>0.46187035999271581</v>
      </c>
      <c r="BXC10">
        <f t="shared" ca="1" si="30"/>
        <v>0.11455941335043786</v>
      </c>
      <c r="BXD10">
        <f t="shared" ca="1" si="30"/>
        <v>-5.8045819987347881E-3</v>
      </c>
      <c r="BXE10">
        <f t="shared" ca="1" si="30"/>
        <v>-0.14309360557858564</v>
      </c>
      <c r="BXF10">
        <f t="shared" ca="1" si="30"/>
        <v>0.37117346530863099</v>
      </c>
      <c r="BXG10">
        <f t="shared" ca="1" si="30"/>
        <v>1.2105823636374269E-2</v>
      </c>
      <c r="BXH10">
        <f t="shared" ca="1" si="30"/>
        <v>0.24368534992948507</v>
      </c>
      <c r="BXI10">
        <f t="shared" ca="1" si="30"/>
        <v>-0.44041501450334986</v>
      </c>
      <c r="BXJ10">
        <f t="shared" ca="1" si="30"/>
        <v>9.8056263297703575E-2</v>
      </c>
      <c r="BXK10">
        <f t="shared" ca="1" si="30"/>
        <v>-0.55010843281767052</v>
      </c>
      <c r="BXL10">
        <f t="shared" ref="BXL10:BZW13" ca="1" si="31">_xlfn.NORM.INV(RAND(),$B$2,$B$3)</f>
        <v>0.37367163860133529</v>
      </c>
      <c r="BXM10">
        <f t="shared" ca="1" si="31"/>
        <v>6.4145812412105721E-2</v>
      </c>
      <c r="BXN10">
        <f t="shared" ca="1" si="31"/>
        <v>0.49488516155332535</v>
      </c>
      <c r="BXO10">
        <f t="shared" ca="1" si="31"/>
        <v>0.34688574361272706</v>
      </c>
      <c r="BXP10">
        <f t="shared" ca="1" si="31"/>
        <v>3.0944090860170158E-2</v>
      </c>
      <c r="BXQ10">
        <f t="shared" ca="1" si="31"/>
        <v>0.19026765393311809</v>
      </c>
      <c r="BXR10">
        <f t="shared" ca="1" si="31"/>
        <v>-0.50507477955864077</v>
      </c>
      <c r="BXS10">
        <f t="shared" ca="1" si="31"/>
        <v>9.0753836044547183E-3</v>
      </c>
      <c r="BXT10">
        <f t="shared" ca="1" si="31"/>
        <v>-9.9933496670239388E-2</v>
      </c>
      <c r="BXU10">
        <f t="shared" ca="1" si="31"/>
        <v>0.51986515384246157</v>
      </c>
      <c r="BXV10">
        <f t="shared" ca="1" si="31"/>
        <v>0.33295803073864777</v>
      </c>
      <c r="BXW10">
        <f t="shared" ca="1" si="31"/>
        <v>-0.10702888707752208</v>
      </c>
      <c r="BXX10">
        <f t="shared" ca="1" si="31"/>
        <v>0.24133488618166737</v>
      </c>
      <c r="BXY10">
        <f t="shared" ca="1" si="31"/>
        <v>3.4378757456524335E-2</v>
      </c>
      <c r="BXZ10">
        <f t="shared" ca="1" si="31"/>
        <v>0.31296902224836032</v>
      </c>
      <c r="BYA10">
        <f t="shared" ca="1" si="31"/>
        <v>-0.31397532668703626</v>
      </c>
      <c r="BYB10">
        <f t="shared" ca="1" si="31"/>
        <v>-0.1948499216772952</v>
      </c>
      <c r="BYC10">
        <f t="shared" ca="1" si="31"/>
        <v>0.14394249067632914</v>
      </c>
      <c r="BYD10">
        <f t="shared" ca="1" si="31"/>
        <v>0.36185359901415981</v>
      </c>
      <c r="BYE10">
        <f t="shared" ca="1" si="31"/>
        <v>0.2136180321836838</v>
      </c>
      <c r="BYF10">
        <f t="shared" ca="1" si="31"/>
        <v>-0.32351365992991832</v>
      </c>
      <c r="BYG10">
        <f t="shared" ca="1" si="31"/>
        <v>-8.670071558019854E-2</v>
      </c>
      <c r="BYH10">
        <f t="shared" ca="1" si="31"/>
        <v>-0.20640383828792846</v>
      </c>
      <c r="BYI10">
        <f t="shared" ca="1" si="31"/>
        <v>-0.19947525932484625</v>
      </c>
      <c r="BYJ10">
        <f t="shared" ca="1" si="31"/>
        <v>6.9689843424563636E-2</v>
      </c>
      <c r="BYK10">
        <f t="shared" ca="1" si="31"/>
        <v>-1.5117681677704704E-3</v>
      </c>
      <c r="BYL10">
        <f t="shared" ca="1" si="31"/>
        <v>8.1891172064079268E-2</v>
      </c>
      <c r="BYM10">
        <f t="shared" ca="1" si="31"/>
        <v>0.10651353102966452</v>
      </c>
      <c r="BYN10">
        <f t="shared" ca="1" si="31"/>
        <v>0.22197583488484071</v>
      </c>
      <c r="BYO10">
        <f t="shared" ca="1" si="31"/>
        <v>-0.59675528391811539</v>
      </c>
      <c r="BYP10">
        <f t="shared" ca="1" si="31"/>
        <v>-7.6734011787687309E-2</v>
      </c>
      <c r="BYQ10">
        <f t="shared" ca="1" si="31"/>
        <v>1.8451466335800901E-2</v>
      </c>
      <c r="BYR10">
        <f t="shared" ca="1" si="31"/>
        <v>0.53674619030162385</v>
      </c>
      <c r="BYS10">
        <f t="shared" ca="1" si="31"/>
        <v>-0.20597757654527854</v>
      </c>
      <c r="BYT10">
        <f t="shared" ca="1" si="31"/>
        <v>-0.14947992770123833</v>
      </c>
      <c r="BYU10">
        <f t="shared" ca="1" si="31"/>
        <v>0.10538500065265485</v>
      </c>
      <c r="BYV10">
        <f t="shared" ca="1" si="31"/>
        <v>0.30722968985804744</v>
      </c>
      <c r="BYW10">
        <f t="shared" ca="1" si="31"/>
        <v>-0.23419349874063775</v>
      </c>
      <c r="BYX10">
        <f t="shared" ca="1" si="31"/>
        <v>5.1477687648645756E-2</v>
      </c>
      <c r="BYY10">
        <f t="shared" ca="1" si="31"/>
        <v>-0.65086943065075464</v>
      </c>
      <c r="BYZ10">
        <f t="shared" ca="1" si="31"/>
        <v>-3.4971220915556517E-2</v>
      </c>
      <c r="BZA10">
        <f t="shared" ca="1" si="31"/>
        <v>0.12947379634592832</v>
      </c>
      <c r="BZB10">
        <f t="shared" ca="1" si="31"/>
        <v>-3.5090334012011233E-2</v>
      </c>
      <c r="BZC10">
        <f t="shared" ca="1" si="31"/>
        <v>4.5279827971382962E-2</v>
      </c>
      <c r="BZD10">
        <f t="shared" ca="1" si="31"/>
        <v>4.6786237886873819E-2</v>
      </c>
      <c r="BZE10">
        <f t="shared" ca="1" si="31"/>
        <v>-2.2348478980583203E-2</v>
      </c>
      <c r="BZF10">
        <f t="shared" ca="1" si="31"/>
        <v>6.0304147939277769E-2</v>
      </c>
      <c r="BZG10">
        <f t="shared" ca="1" si="31"/>
        <v>4.3522075883546431E-2</v>
      </c>
      <c r="BZH10">
        <f t="shared" ca="1" si="31"/>
        <v>0.1800455210141243</v>
      </c>
      <c r="BZI10">
        <f t="shared" ca="1" si="31"/>
        <v>-0.41749970975764811</v>
      </c>
      <c r="BZJ10">
        <f t="shared" ca="1" si="31"/>
        <v>-0.46621226442257557</v>
      </c>
      <c r="BZK10">
        <f t="shared" ca="1" si="31"/>
        <v>-6.6435889274830309E-2</v>
      </c>
      <c r="BZL10">
        <f t="shared" ca="1" si="31"/>
        <v>0.59518603880295062</v>
      </c>
      <c r="BZM10">
        <f t="shared" ca="1" si="31"/>
        <v>-0.33998813633300612</v>
      </c>
      <c r="BZN10">
        <f t="shared" ca="1" si="31"/>
        <v>0.42937731274152424</v>
      </c>
      <c r="BZO10">
        <f t="shared" ca="1" si="31"/>
        <v>-0.24546272494148688</v>
      </c>
      <c r="BZP10">
        <f t="shared" ca="1" si="31"/>
        <v>-5.2562059012345903E-3</v>
      </c>
      <c r="BZQ10">
        <f t="shared" ca="1" si="31"/>
        <v>-0.45541207552011714</v>
      </c>
      <c r="BZR10">
        <f t="shared" ca="1" si="31"/>
        <v>-0.60053724038169809</v>
      </c>
      <c r="BZS10">
        <f t="shared" ca="1" si="31"/>
        <v>-0.12764604758830539</v>
      </c>
      <c r="BZT10">
        <f t="shared" ca="1" si="31"/>
        <v>0.36918047096120821</v>
      </c>
      <c r="BZU10">
        <f t="shared" ca="1" si="31"/>
        <v>-5.5359440600355463E-2</v>
      </c>
      <c r="BZV10">
        <f t="shared" ca="1" si="31"/>
        <v>-0.22376725568896202</v>
      </c>
      <c r="BZW10">
        <f t="shared" ca="1" si="31"/>
        <v>-0.24140676837210834</v>
      </c>
      <c r="BZX10">
        <f t="shared" ref="BZX10:CCI16" ca="1" si="32">_xlfn.NORM.INV(RAND(),$B$2,$B$3)</f>
        <v>-0.30939706433363012</v>
      </c>
      <c r="BZY10">
        <f t="shared" ca="1" si="32"/>
        <v>-0.24165284717693861</v>
      </c>
      <c r="BZZ10">
        <f t="shared" ca="1" si="32"/>
        <v>0.29847462901701444</v>
      </c>
      <c r="CAA10">
        <f t="shared" ca="1" si="32"/>
        <v>0.10563527060298923</v>
      </c>
      <c r="CAB10">
        <f t="shared" ca="1" si="32"/>
        <v>0.16548651201979639</v>
      </c>
      <c r="CAC10">
        <f t="shared" ca="1" si="32"/>
        <v>-0.21962177637717015</v>
      </c>
      <c r="CAD10">
        <f t="shared" ca="1" si="32"/>
        <v>-1.7186190714035713E-2</v>
      </c>
      <c r="CAE10">
        <f t="shared" ca="1" si="32"/>
        <v>-6.8254123152904092E-2</v>
      </c>
      <c r="CAF10">
        <f t="shared" ca="1" si="32"/>
        <v>-4.8699123300686702E-2</v>
      </c>
      <c r="CAG10">
        <f t="shared" ca="1" si="32"/>
        <v>0.25061342423714833</v>
      </c>
      <c r="CAH10">
        <f t="shared" ca="1" si="32"/>
        <v>0.18497748460401991</v>
      </c>
      <c r="CAI10">
        <f t="shared" ca="1" si="32"/>
        <v>-0.45217961193885792</v>
      </c>
      <c r="CAJ10">
        <f t="shared" ca="1" si="32"/>
        <v>-8.7902221165781461E-2</v>
      </c>
      <c r="CAK10">
        <f t="shared" ca="1" si="32"/>
        <v>-0.35889255928913288</v>
      </c>
      <c r="CAL10">
        <f t="shared" ca="1" si="32"/>
        <v>0.48346805094825102</v>
      </c>
      <c r="CAM10">
        <f t="shared" ca="1" si="32"/>
        <v>0.24599966363243531</v>
      </c>
      <c r="CAN10">
        <f t="shared" ca="1" si="32"/>
        <v>0.22158529229357979</v>
      </c>
      <c r="CAO10">
        <f t="shared" ca="1" si="32"/>
        <v>-0.13516606214264798</v>
      </c>
      <c r="CAP10">
        <f t="shared" ca="1" si="32"/>
        <v>0.63380129376232197</v>
      </c>
      <c r="CAQ10">
        <f t="shared" ca="1" si="32"/>
        <v>-3.3895300631526945E-2</v>
      </c>
      <c r="CAR10">
        <f t="shared" ca="1" si="32"/>
        <v>-0.2948852587823001</v>
      </c>
      <c r="CAS10">
        <f t="shared" ca="1" si="32"/>
        <v>-0.38589108521231313</v>
      </c>
      <c r="CAT10">
        <f t="shared" ca="1" si="32"/>
        <v>0.23997014617905155</v>
      </c>
      <c r="CAU10">
        <f t="shared" ca="1" si="32"/>
        <v>0.30855277251527291</v>
      </c>
      <c r="CAV10">
        <f t="shared" ca="1" si="32"/>
        <v>0.64282955003270725</v>
      </c>
      <c r="CAW10">
        <f t="shared" ca="1" si="32"/>
        <v>-6.2557859145437961E-2</v>
      </c>
      <c r="CAX10">
        <f t="shared" ca="1" si="32"/>
        <v>-0.11039885619502966</v>
      </c>
      <c r="CAY10">
        <f t="shared" ca="1" si="32"/>
        <v>-0.36359271507152385</v>
      </c>
      <c r="CAZ10">
        <f t="shared" ca="1" si="32"/>
        <v>8.4492415437807361E-2</v>
      </c>
      <c r="CBA10">
        <f t="shared" ca="1" si="32"/>
        <v>0.70277207906842187</v>
      </c>
      <c r="CBB10">
        <f t="shared" ca="1" si="32"/>
        <v>-0.12901867376084919</v>
      </c>
      <c r="CBC10">
        <f t="shared" ca="1" si="32"/>
        <v>4.6848127873880471E-2</v>
      </c>
      <c r="CBD10">
        <f t="shared" ca="1" si="32"/>
        <v>-0.65214726550567315</v>
      </c>
      <c r="CBE10">
        <f t="shared" ca="1" si="32"/>
        <v>-0.22964760044279922</v>
      </c>
      <c r="CBF10">
        <f t="shared" ca="1" si="32"/>
        <v>9.9436148277981265E-2</v>
      </c>
      <c r="CBG10">
        <f t="shared" ca="1" si="32"/>
        <v>-0.37121322777932253</v>
      </c>
      <c r="CBH10">
        <f t="shared" ca="1" si="32"/>
        <v>-0.22407837428294269</v>
      </c>
      <c r="CBI10">
        <f t="shared" ca="1" si="32"/>
        <v>0.72822694539359212</v>
      </c>
      <c r="CBJ10">
        <f t="shared" ca="1" si="32"/>
        <v>-0.20565645268183833</v>
      </c>
      <c r="CBK10">
        <f t="shared" ca="1" si="32"/>
        <v>0.24029883433992161</v>
      </c>
      <c r="CBL10">
        <f t="shared" ca="1" si="32"/>
        <v>-0.37700188999301271</v>
      </c>
      <c r="CBM10">
        <f t="shared" ca="1" si="32"/>
        <v>0.27046943938883394</v>
      </c>
      <c r="CBN10">
        <f t="shared" ca="1" si="32"/>
        <v>-0.24399083672146138</v>
      </c>
      <c r="CBO10">
        <f t="shared" ca="1" si="32"/>
        <v>-0.14450983072479875</v>
      </c>
      <c r="CBP10">
        <f t="shared" ca="1" si="32"/>
        <v>-4.6290536788876888E-2</v>
      </c>
      <c r="CBQ10">
        <f t="shared" ca="1" si="32"/>
        <v>0.38004147129652482</v>
      </c>
      <c r="CBR10">
        <f t="shared" ca="1" si="32"/>
        <v>-0.4228769314389878</v>
      </c>
      <c r="CBS10">
        <f t="shared" ca="1" si="32"/>
        <v>-3.9455763248780862E-2</v>
      </c>
      <c r="CBT10">
        <f t="shared" ca="1" si="32"/>
        <v>0.14274549141789944</v>
      </c>
      <c r="CBU10">
        <f t="shared" ca="1" si="32"/>
        <v>-0.12178713043395088</v>
      </c>
      <c r="CBV10">
        <f t="shared" ca="1" si="32"/>
        <v>9.5604335493261944E-2</v>
      </c>
      <c r="CBW10">
        <f t="shared" ca="1" si="32"/>
        <v>-7.8516718121975897E-3</v>
      </c>
      <c r="CBX10">
        <f t="shared" ca="1" si="32"/>
        <v>-0.15822424254730635</v>
      </c>
      <c r="CBY10">
        <f t="shared" ca="1" si="32"/>
        <v>-0.6035473749141812</v>
      </c>
      <c r="CBZ10">
        <f t="shared" ca="1" si="32"/>
        <v>0.27677224102301379</v>
      </c>
      <c r="CCA10">
        <f t="shared" ca="1" si="32"/>
        <v>0.55693238826397784</v>
      </c>
      <c r="CCB10">
        <f t="shared" ca="1" si="32"/>
        <v>0.14104731322606057</v>
      </c>
      <c r="CCC10">
        <f t="shared" ca="1" si="32"/>
        <v>0.79116767816685396</v>
      </c>
      <c r="CCD10">
        <f t="shared" ca="1" si="32"/>
        <v>0.10204798285703891</v>
      </c>
      <c r="CCE10">
        <f t="shared" ca="1" si="32"/>
        <v>-4.0778830299796197E-2</v>
      </c>
      <c r="CCF10">
        <f t="shared" ca="1" si="32"/>
        <v>-0.30724209209166725</v>
      </c>
      <c r="CCG10">
        <f t="shared" ca="1" si="32"/>
        <v>0.2681909356363853</v>
      </c>
      <c r="CCH10">
        <f t="shared" ca="1" si="32"/>
        <v>3.7158664032316609E-2</v>
      </c>
      <c r="CCI10">
        <f t="shared" ca="1" si="32"/>
        <v>-0.21968884291026003</v>
      </c>
      <c r="CCJ10">
        <f t="shared" ref="CCJ10:CEU13" ca="1" si="33">_xlfn.NORM.INV(RAND(),$B$2,$B$3)</f>
        <v>-0.13119609300943896</v>
      </c>
      <c r="CCK10">
        <f t="shared" ca="1" si="33"/>
        <v>-6.0478944312875219E-2</v>
      </c>
      <c r="CCL10">
        <f t="shared" ca="1" si="33"/>
        <v>-8.9237612410513839E-2</v>
      </c>
      <c r="CCM10">
        <f t="shared" ca="1" si="33"/>
        <v>0.12481411068373799</v>
      </c>
      <c r="CCN10">
        <f t="shared" ca="1" si="33"/>
        <v>0.15092096746653699</v>
      </c>
      <c r="CCO10">
        <f t="shared" ca="1" si="33"/>
        <v>9.9058809510429266E-2</v>
      </c>
      <c r="CCP10">
        <f t="shared" ca="1" si="33"/>
        <v>0.57960315929570871</v>
      </c>
      <c r="CCQ10">
        <f t="shared" ca="1" si="33"/>
        <v>-6.906019796686913E-2</v>
      </c>
      <c r="CCR10">
        <f t="shared" ca="1" si="33"/>
        <v>0.85788740871552027</v>
      </c>
      <c r="CCS10">
        <f t="shared" ca="1" si="33"/>
        <v>-0.52021979534909391</v>
      </c>
      <c r="CCT10">
        <f t="shared" ca="1" si="33"/>
        <v>-0.41043492615363558</v>
      </c>
      <c r="CCU10">
        <f t="shared" ca="1" si="33"/>
        <v>-0.25283856991584114</v>
      </c>
      <c r="CCV10">
        <f t="shared" ca="1" si="33"/>
        <v>0.11871503788015969</v>
      </c>
      <c r="CCW10">
        <f t="shared" ca="1" si="33"/>
        <v>-4.6751422506743995E-2</v>
      </c>
      <c r="CCX10">
        <f t="shared" ca="1" si="33"/>
        <v>0.21219897762566625</v>
      </c>
      <c r="CCY10">
        <f t="shared" ca="1" si="33"/>
        <v>0.61146489840494933</v>
      </c>
      <c r="CCZ10">
        <f t="shared" ca="1" si="33"/>
        <v>6.2201866493692651E-2</v>
      </c>
      <c r="CDA10">
        <f t="shared" ca="1" si="33"/>
        <v>0.10763487344623886</v>
      </c>
      <c r="CDB10">
        <f t="shared" ca="1" si="33"/>
        <v>4.5344364069017436E-2</v>
      </c>
      <c r="CDC10">
        <f t="shared" ca="1" si="33"/>
        <v>0.44652828669601191</v>
      </c>
      <c r="CDD10">
        <f t="shared" ca="1" si="33"/>
        <v>-0.21593442117341324</v>
      </c>
      <c r="CDE10">
        <f t="shared" ca="1" si="33"/>
        <v>-0.25002639734074733</v>
      </c>
      <c r="CDF10">
        <f t="shared" ca="1" si="33"/>
        <v>5.1938274834383354E-2</v>
      </c>
      <c r="CDG10">
        <f t="shared" ca="1" si="33"/>
        <v>0.32606026942530375</v>
      </c>
      <c r="CDH10">
        <f t="shared" ca="1" si="33"/>
        <v>-0.30418842037413046</v>
      </c>
      <c r="CDI10">
        <f t="shared" ca="1" si="33"/>
        <v>8.1272079108937897E-2</v>
      </c>
      <c r="CDJ10">
        <f t="shared" ca="1" si="33"/>
        <v>0.21073097306022259</v>
      </c>
      <c r="CDK10">
        <f t="shared" ca="1" si="33"/>
        <v>0.33177302531122416</v>
      </c>
      <c r="CDL10">
        <f t="shared" ca="1" si="33"/>
        <v>-0.26979884363119561</v>
      </c>
      <c r="CDM10">
        <f t="shared" ca="1" si="33"/>
        <v>0.30025533053250858</v>
      </c>
      <c r="CDN10">
        <f t="shared" ca="1" si="33"/>
        <v>0.23003080863033912</v>
      </c>
      <c r="CDO10">
        <f t="shared" ca="1" si="33"/>
        <v>0.23313506129936859</v>
      </c>
      <c r="CDP10">
        <f t="shared" ca="1" si="33"/>
        <v>0.27090149259151036</v>
      </c>
      <c r="CDQ10">
        <f t="shared" ca="1" si="33"/>
        <v>8.8294875892920469E-2</v>
      </c>
      <c r="CDR10">
        <f t="shared" ca="1" si="33"/>
        <v>6.1117664498994521E-2</v>
      </c>
      <c r="CDS10">
        <f t="shared" ca="1" si="33"/>
        <v>0.10474547688290767</v>
      </c>
      <c r="CDT10">
        <f t="shared" ca="1" si="33"/>
        <v>-0.38588290340921327</v>
      </c>
      <c r="CDU10">
        <f t="shared" ca="1" si="33"/>
        <v>0.38191873667241832</v>
      </c>
      <c r="CDV10">
        <f t="shared" ca="1" si="33"/>
        <v>0.30217567258112976</v>
      </c>
      <c r="CDW10">
        <f t="shared" ca="1" si="33"/>
        <v>5.7118891584517335E-2</v>
      </c>
      <c r="CDX10">
        <f t="shared" ca="1" si="33"/>
        <v>-0.18074840858019986</v>
      </c>
      <c r="CDY10">
        <f t="shared" ca="1" si="33"/>
        <v>0.54614124702365141</v>
      </c>
      <c r="CDZ10">
        <f t="shared" ca="1" si="33"/>
        <v>-0.54066763552773944</v>
      </c>
      <c r="CEA10">
        <f t="shared" ca="1" si="33"/>
        <v>0.28915603460061834</v>
      </c>
      <c r="CEB10">
        <f t="shared" ca="1" si="33"/>
        <v>-1.4359429584376032E-2</v>
      </c>
      <c r="CEC10">
        <f t="shared" ca="1" si="33"/>
        <v>-0.45664917139873362</v>
      </c>
      <c r="CED10">
        <f t="shared" ca="1" si="33"/>
        <v>9.7123102241852319E-2</v>
      </c>
      <c r="CEE10">
        <f t="shared" ca="1" si="33"/>
        <v>-0.49340961464006527</v>
      </c>
      <c r="CEF10">
        <f t="shared" ca="1" si="33"/>
        <v>7.4531063845830123E-2</v>
      </c>
      <c r="CEG10">
        <f t="shared" ca="1" si="33"/>
        <v>0.28394440027978762</v>
      </c>
      <c r="CEH10">
        <f t="shared" ca="1" si="33"/>
        <v>0.42280192211878292</v>
      </c>
      <c r="CEI10">
        <f t="shared" ca="1" si="33"/>
        <v>-0.13586462933424992</v>
      </c>
      <c r="CEJ10">
        <f t="shared" ca="1" si="33"/>
        <v>5.815917017964297E-2</v>
      </c>
      <c r="CEK10">
        <f t="shared" ca="1" si="33"/>
        <v>0.59158805669233094</v>
      </c>
      <c r="CEL10">
        <f t="shared" ca="1" si="33"/>
        <v>0.15205918304849228</v>
      </c>
      <c r="CEM10">
        <f t="shared" ca="1" si="33"/>
        <v>0.39402822532358084</v>
      </c>
      <c r="CEN10">
        <f t="shared" ca="1" si="33"/>
        <v>-8.145863164532588E-2</v>
      </c>
      <c r="CEO10">
        <f t="shared" ca="1" si="33"/>
        <v>-0.10921085214045019</v>
      </c>
      <c r="CEP10">
        <f t="shared" ca="1" si="33"/>
        <v>-0.154064167624481</v>
      </c>
      <c r="CEQ10">
        <f t="shared" ca="1" si="33"/>
        <v>-5.6216536218348483E-2</v>
      </c>
      <c r="CER10">
        <f t="shared" ca="1" si="33"/>
        <v>1.9277217523650397E-2</v>
      </c>
      <c r="CES10">
        <f t="shared" ca="1" si="33"/>
        <v>6.9977882083448045E-2</v>
      </c>
      <c r="CET10">
        <f t="shared" ca="1" si="33"/>
        <v>-0.25441909091119236</v>
      </c>
      <c r="CEU10">
        <f t="shared" ca="1" si="33"/>
        <v>0.22928166857756818</v>
      </c>
      <c r="CEV10">
        <f t="shared" ref="CEV10:CHG16" ca="1" si="34">_xlfn.NORM.INV(RAND(),$B$2,$B$3)</f>
        <v>0.22453618856857743</v>
      </c>
      <c r="CEW10">
        <f t="shared" ca="1" si="34"/>
        <v>0.11834114565347176</v>
      </c>
      <c r="CEX10">
        <f t="shared" ca="1" si="34"/>
        <v>-0.16299978894057937</v>
      </c>
      <c r="CEY10">
        <f t="shared" ca="1" si="34"/>
        <v>-0.31885557842334278</v>
      </c>
      <c r="CEZ10">
        <f t="shared" ca="1" si="34"/>
        <v>-0.28556021503609191</v>
      </c>
      <c r="CFA10">
        <f t="shared" ca="1" si="34"/>
        <v>0.12062534590899497</v>
      </c>
      <c r="CFB10">
        <f t="shared" ca="1" si="34"/>
        <v>-0.38083008859421635</v>
      </c>
      <c r="CFC10">
        <f t="shared" ca="1" si="34"/>
        <v>6.4387407872160518E-2</v>
      </c>
      <c r="CFD10">
        <f t="shared" ca="1" si="34"/>
        <v>-0.13909009065175296</v>
      </c>
      <c r="CFE10">
        <f t="shared" ca="1" si="34"/>
        <v>8.4460795683556897E-2</v>
      </c>
      <c r="CFF10">
        <f t="shared" ca="1" si="34"/>
        <v>-0.34788689516329319</v>
      </c>
      <c r="CFG10">
        <f t="shared" ca="1" si="34"/>
        <v>-0.52215630230600896</v>
      </c>
      <c r="CFH10">
        <f t="shared" ca="1" si="34"/>
        <v>6.7371887257245813E-2</v>
      </c>
      <c r="CFI10">
        <f t="shared" ca="1" si="34"/>
        <v>-0.50940708460043316</v>
      </c>
      <c r="CFJ10">
        <f t="shared" ca="1" si="34"/>
        <v>0.2971719622966365</v>
      </c>
      <c r="CFK10">
        <f t="shared" ca="1" si="34"/>
        <v>5.6063796415484014E-2</v>
      </c>
      <c r="CFL10">
        <f t="shared" ca="1" si="34"/>
        <v>-5.0992005378206466E-2</v>
      </c>
      <c r="CFM10">
        <f t="shared" ca="1" si="34"/>
        <v>-0.53701404226921323</v>
      </c>
      <c r="CFN10">
        <f t="shared" ca="1" si="34"/>
        <v>-0.19318070052077826</v>
      </c>
      <c r="CFO10">
        <f t="shared" ca="1" si="34"/>
        <v>-4.6750274583982912E-2</v>
      </c>
      <c r="CFP10">
        <f t="shared" ca="1" si="34"/>
        <v>0.26312657134603146</v>
      </c>
      <c r="CFQ10">
        <f t="shared" ca="1" si="34"/>
        <v>0.65491980465051058</v>
      </c>
      <c r="CFR10">
        <f t="shared" ca="1" si="34"/>
        <v>0.20503786540923666</v>
      </c>
      <c r="CFS10">
        <f t="shared" ca="1" si="34"/>
        <v>-0.42538229433946156</v>
      </c>
      <c r="CFT10">
        <f t="shared" ca="1" si="34"/>
        <v>0.1492286849980064</v>
      </c>
      <c r="CFU10">
        <f t="shared" ca="1" si="34"/>
        <v>0.17432995866785234</v>
      </c>
      <c r="CFV10">
        <f t="shared" ca="1" si="34"/>
        <v>-0.29267068880927688</v>
      </c>
      <c r="CFW10">
        <f t="shared" ca="1" si="34"/>
        <v>0.14057958644094931</v>
      </c>
      <c r="CFX10">
        <f t="shared" ca="1" si="34"/>
        <v>-1.4901714521993788E-2</v>
      </c>
      <c r="CFY10">
        <f t="shared" ca="1" si="34"/>
        <v>-0.29989908431892681</v>
      </c>
      <c r="CFZ10">
        <f t="shared" ca="1" si="34"/>
        <v>-3.5819820624068473E-2</v>
      </c>
      <c r="CGA10">
        <f t="shared" ca="1" si="34"/>
        <v>-0.38756198300683586</v>
      </c>
      <c r="CGB10">
        <f t="shared" ca="1" si="34"/>
        <v>-0.17171690911410983</v>
      </c>
      <c r="CGC10">
        <f t="shared" ca="1" si="34"/>
        <v>-9.1630417601903907E-2</v>
      </c>
      <c r="CGD10">
        <f t="shared" ca="1" si="34"/>
        <v>-0.7126104738578245</v>
      </c>
      <c r="CGE10">
        <f t="shared" ca="1" si="34"/>
        <v>0.17483373878739719</v>
      </c>
      <c r="CGF10">
        <f t="shared" ca="1" si="34"/>
        <v>6.4947028358749636E-3</v>
      </c>
      <c r="CGG10">
        <f t="shared" ca="1" si="34"/>
        <v>-0.43381622941952336</v>
      </c>
      <c r="CGH10">
        <f t="shared" ca="1" si="34"/>
        <v>-0.11120120713162149</v>
      </c>
      <c r="CGI10">
        <f t="shared" ca="1" si="34"/>
        <v>-2.8202830245181124E-2</v>
      </c>
      <c r="CGJ10">
        <f t="shared" ca="1" si="34"/>
        <v>-7.3258453589835751E-2</v>
      </c>
      <c r="CGK10">
        <f t="shared" ca="1" si="34"/>
        <v>-7.8602344435335397E-2</v>
      </c>
      <c r="CGL10">
        <f t="shared" ca="1" si="34"/>
        <v>0.35819683500491228</v>
      </c>
      <c r="CGM10">
        <f t="shared" ca="1" si="34"/>
        <v>0.23771478329116408</v>
      </c>
      <c r="CGN10">
        <f t="shared" ca="1" si="34"/>
        <v>0.13746210556264876</v>
      </c>
      <c r="CGO10">
        <f t="shared" ca="1" si="34"/>
        <v>9.7533529769902885E-2</v>
      </c>
      <c r="CGP10">
        <f t="shared" ca="1" si="34"/>
        <v>0.34992020608236052</v>
      </c>
      <c r="CGQ10">
        <f t="shared" ca="1" si="34"/>
        <v>-5.6044944902762836E-2</v>
      </c>
      <c r="CGR10">
        <f t="shared" ca="1" si="34"/>
        <v>-0.13602401930385816</v>
      </c>
      <c r="CGS10">
        <f t="shared" ca="1" si="34"/>
        <v>0.45671925342671593</v>
      </c>
      <c r="CGT10">
        <f t="shared" ca="1" si="34"/>
        <v>-0.2936538911708258</v>
      </c>
      <c r="CGU10">
        <f t="shared" ca="1" si="34"/>
        <v>8.864405839383184E-2</v>
      </c>
      <c r="CGV10">
        <f t="shared" ca="1" si="34"/>
        <v>0.24825877563058904</v>
      </c>
      <c r="CGW10">
        <f t="shared" ca="1" si="34"/>
        <v>5.4281099665497635E-2</v>
      </c>
      <c r="CGX10">
        <f t="shared" ca="1" si="34"/>
        <v>0.30051191218761897</v>
      </c>
      <c r="CGY10">
        <f t="shared" ca="1" si="34"/>
        <v>0.19857471917958225</v>
      </c>
      <c r="CGZ10">
        <f t="shared" ca="1" si="34"/>
        <v>-0.34801654523959674</v>
      </c>
      <c r="CHA10">
        <f t="shared" ca="1" si="34"/>
        <v>0.10746492570532548</v>
      </c>
      <c r="CHB10">
        <f t="shared" ca="1" si="34"/>
        <v>-0.17898281330095167</v>
      </c>
      <c r="CHC10">
        <f t="shared" ca="1" si="34"/>
        <v>4.9638989088596111E-4</v>
      </c>
      <c r="CHD10">
        <f t="shared" ca="1" si="34"/>
        <v>0.24777928955347772</v>
      </c>
      <c r="CHE10">
        <f t="shared" ca="1" si="34"/>
        <v>1.2331098624274704E-2</v>
      </c>
      <c r="CHF10">
        <f t="shared" ca="1" si="34"/>
        <v>0.29521066678926422</v>
      </c>
      <c r="CHG10">
        <f t="shared" ca="1" si="34"/>
        <v>0.12736619615315284</v>
      </c>
      <c r="CHH10">
        <f t="shared" ref="CHH10:CJS13" ca="1" si="35">_xlfn.NORM.INV(RAND(),$B$2,$B$3)</f>
        <v>-0.32623385535406368</v>
      </c>
      <c r="CHI10">
        <f t="shared" ca="1" si="35"/>
        <v>0.35791336831931742</v>
      </c>
      <c r="CHJ10">
        <f t="shared" ca="1" si="35"/>
        <v>-0.46201462436825136</v>
      </c>
      <c r="CHK10">
        <f t="shared" ca="1" si="35"/>
        <v>0.15060047597527201</v>
      </c>
      <c r="CHL10">
        <f t="shared" ca="1" si="35"/>
        <v>0.43127369353745981</v>
      </c>
      <c r="CHM10">
        <f t="shared" ca="1" si="35"/>
        <v>0.14415707313009676</v>
      </c>
      <c r="CHN10">
        <f t="shared" ca="1" si="35"/>
        <v>-0.11977945531278425</v>
      </c>
      <c r="CHO10">
        <f t="shared" ca="1" si="35"/>
        <v>-4.1124549299337537E-2</v>
      </c>
      <c r="CHP10">
        <f t="shared" ca="1" si="35"/>
        <v>-0.25927924501407951</v>
      </c>
      <c r="CHQ10">
        <f t="shared" ca="1" si="35"/>
        <v>-0.20844752997485264</v>
      </c>
      <c r="CHR10">
        <f t="shared" ca="1" si="35"/>
        <v>-0.32473932497076236</v>
      </c>
      <c r="CHS10">
        <f t="shared" ca="1" si="35"/>
        <v>-0.54275385799590581</v>
      </c>
      <c r="CHT10">
        <f t="shared" ca="1" si="35"/>
        <v>0.13739981096366616</v>
      </c>
      <c r="CHU10">
        <f t="shared" ca="1" si="35"/>
        <v>0.14456335949129498</v>
      </c>
      <c r="CHV10">
        <f t="shared" ca="1" si="35"/>
        <v>0.4583443546346998</v>
      </c>
      <c r="CHW10">
        <f t="shared" ca="1" si="35"/>
        <v>2.2941562762450744E-2</v>
      </c>
      <c r="CHX10">
        <f t="shared" ca="1" si="35"/>
        <v>-0.27293033206523692</v>
      </c>
      <c r="CHY10">
        <f t="shared" ca="1" si="35"/>
        <v>0.45119514759301826</v>
      </c>
      <c r="CHZ10">
        <f t="shared" ca="1" si="35"/>
        <v>-8.3956805407096879E-2</v>
      </c>
      <c r="CIA10">
        <f t="shared" ca="1" si="35"/>
        <v>-0.16417183710201397</v>
      </c>
      <c r="CIB10">
        <f t="shared" ca="1" si="35"/>
        <v>0.18649189360770957</v>
      </c>
      <c r="CIC10">
        <f t="shared" ca="1" si="35"/>
        <v>0.46134174769678032</v>
      </c>
      <c r="CID10">
        <f t="shared" ca="1" si="35"/>
        <v>-0.19564499471316515</v>
      </c>
      <c r="CIE10">
        <f t="shared" ca="1" si="35"/>
        <v>0.13784449130041881</v>
      </c>
      <c r="CIF10">
        <f t="shared" ca="1" si="35"/>
        <v>0.16371537073754502</v>
      </c>
      <c r="CIG10">
        <f t="shared" ca="1" si="35"/>
        <v>0.14834339928310147</v>
      </c>
      <c r="CIH10">
        <f t="shared" ca="1" si="35"/>
        <v>-9.49801558667452E-2</v>
      </c>
      <c r="CII10">
        <f t="shared" ca="1" si="35"/>
        <v>-0.36865200865664005</v>
      </c>
      <c r="CIJ10">
        <f t="shared" ca="1" si="35"/>
        <v>0.10260098610138836</v>
      </c>
      <c r="CIK10">
        <f t="shared" ca="1" si="35"/>
        <v>0.58781335230063414</v>
      </c>
      <c r="CIL10">
        <f t="shared" ca="1" si="35"/>
        <v>0.47646603300207252</v>
      </c>
      <c r="CIM10">
        <f t="shared" ca="1" si="35"/>
        <v>0.28951935067557549</v>
      </c>
      <c r="CIN10">
        <f t="shared" ca="1" si="35"/>
        <v>-0.24356938487023846</v>
      </c>
      <c r="CIO10">
        <f t="shared" ca="1" si="35"/>
        <v>-0.18390121314373087</v>
      </c>
      <c r="CIP10">
        <f t="shared" ca="1" si="35"/>
        <v>-0.13690619171036603</v>
      </c>
      <c r="CIQ10">
        <f t="shared" ca="1" si="35"/>
        <v>-0.30796139832275926</v>
      </c>
      <c r="CIR10">
        <f t="shared" ca="1" si="35"/>
        <v>-0.32099656009407895</v>
      </c>
      <c r="CIS10">
        <f t="shared" ca="1" si="35"/>
        <v>-0.19711618481999246</v>
      </c>
      <c r="CIT10">
        <f t="shared" ca="1" si="35"/>
        <v>-0.30144356351200224</v>
      </c>
      <c r="CIU10">
        <f t="shared" ca="1" si="35"/>
        <v>-0.6535443297041823</v>
      </c>
      <c r="CIV10">
        <f t="shared" ca="1" si="35"/>
        <v>0.55615526469523602</v>
      </c>
      <c r="CIW10">
        <f t="shared" ca="1" si="35"/>
        <v>-0.5049323112410492</v>
      </c>
      <c r="CIX10">
        <f t="shared" ca="1" si="35"/>
        <v>-0.1121011994149838</v>
      </c>
      <c r="CIY10">
        <f t="shared" ca="1" si="35"/>
        <v>6.9239669527842052E-2</v>
      </c>
      <c r="CIZ10">
        <f t="shared" ca="1" si="35"/>
        <v>-0.35610380707307898</v>
      </c>
      <c r="CJA10">
        <f t="shared" ca="1" si="35"/>
        <v>-0.18880860122604209</v>
      </c>
      <c r="CJB10">
        <f t="shared" ca="1" si="35"/>
        <v>0.358331444972742</v>
      </c>
      <c r="CJC10">
        <f t="shared" ca="1" si="35"/>
        <v>0.45579260596344795</v>
      </c>
      <c r="CJD10">
        <f t="shared" ca="1" si="35"/>
        <v>-0.31088652209595741</v>
      </c>
      <c r="CJE10">
        <f t="shared" ca="1" si="35"/>
        <v>0.6150458696945138</v>
      </c>
      <c r="CJF10">
        <f t="shared" ca="1" si="35"/>
        <v>-0.77868231806497612</v>
      </c>
      <c r="CJG10">
        <f t="shared" ca="1" si="35"/>
        <v>8.7607000749009414E-2</v>
      </c>
      <c r="CJH10">
        <f t="shared" ca="1" si="35"/>
        <v>-0.37429996672796112</v>
      </c>
      <c r="CJI10">
        <f t="shared" ca="1" si="35"/>
        <v>-0.25552241730470965</v>
      </c>
      <c r="CJJ10">
        <f t="shared" ca="1" si="35"/>
        <v>2.8179503496384418E-2</v>
      </c>
      <c r="CJK10">
        <f t="shared" ca="1" si="35"/>
        <v>-0.47903375425926964</v>
      </c>
      <c r="CJL10">
        <f t="shared" ca="1" si="35"/>
        <v>-0.11018318032747711</v>
      </c>
      <c r="CJM10">
        <f t="shared" ca="1" si="35"/>
        <v>0.16427397372288238</v>
      </c>
      <c r="CJN10">
        <f t="shared" ca="1" si="35"/>
        <v>-0.61980660307058544</v>
      </c>
      <c r="CJO10">
        <f t="shared" ca="1" si="35"/>
        <v>0.26471684313897337</v>
      </c>
      <c r="CJP10">
        <f t="shared" ca="1" si="35"/>
        <v>1.358386687834569E-2</v>
      </c>
      <c r="CJQ10">
        <f t="shared" ca="1" si="35"/>
        <v>3.2089954979970844E-2</v>
      </c>
      <c r="CJR10">
        <f t="shared" ca="1" si="35"/>
        <v>0.40895848121229028</v>
      </c>
      <c r="CJS10">
        <f t="shared" ca="1" si="35"/>
        <v>-0.14239327550637867</v>
      </c>
      <c r="CJT10">
        <f t="shared" ref="CJT10:CME16" ca="1" si="36">_xlfn.NORM.INV(RAND(),$B$2,$B$3)</f>
        <v>2.9184600006921805E-2</v>
      </c>
      <c r="CJU10">
        <f t="shared" ca="1" si="36"/>
        <v>8.9248965397132285E-2</v>
      </c>
      <c r="CJV10">
        <f t="shared" ca="1" si="36"/>
        <v>0.12035735256298552</v>
      </c>
      <c r="CJW10">
        <f t="shared" ca="1" si="36"/>
        <v>0.49964968414203503</v>
      </c>
      <c r="CJX10">
        <f t="shared" ca="1" si="36"/>
        <v>0.14039877848163754</v>
      </c>
      <c r="CJY10">
        <f t="shared" ca="1" si="36"/>
        <v>0.18923542218246225</v>
      </c>
      <c r="CJZ10">
        <f t="shared" ca="1" si="36"/>
        <v>-0.10905959597540819</v>
      </c>
      <c r="CKA10">
        <f t="shared" ca="1" si="36"/>
        <v>-0.68955179595458904</v>
      </c>
      <c r="CKB10">
        <f t="shared" ca="1" si="36"/>
        <v>-0.59400908380398654</v>
      </c>
      <c r="CKC10">
        <f t="shared" ca="1" si="36"/>
        <v>0.17298610705282721</v>
      </c>
      <c r="CKD10">
        <f t="shared" ca="1" si="36"/>
        <v>-0.15751593790525467</v>
      </c>
      <c r="CKE10">
        <f t="shared" ca="1" si="36"/>
        <v>-0.44069596723440574</v>
      </c>
      <c r="CKF10">
        <f t="shared" ca="1" si="36"/>
        <v>-0.23171134282254932</v>
      </c>
      <c r="CKG10">
        <f t="shared" ca="1" si="36"/>
        <v>-0.11426870894480404</v>
      </c>
      <c r="CKH10">
        <f t="shared" ca="1" si="36"/>
        <v>0.30659188925316477</v>
      </c>
      <c r="CKI10">
        <f t="shared" ca="1" si="36"/>
        <v>6.524631160558339E-2</v>
      </c>
      <c r="CKJ10">
        <f t="shared" ca="1" si="36"/>
        <v>-0.45934089884369439</v>
      </c>
      <c r="CKK10">
        <f t="shared" ca="1" si="36"/>
        <v>7.0767040357618799E-2</v>
      </c>
      <c r="CKL10">
        <f t="shared" ca="1" si="36"/>
        <v>0.12080876238361468</v>
      </c>
      <c r="CKM10">
        <f t="shared" ca="1" si="36"/>
        <v>0.18643863854673381</v>
      </c>
      <c r="CKN10">
        <f t="shared" ca="1" si="36"/>
        <v>0.36182889785471534</v>
      </c>
      <c r="CKO10">
        <f t="shared" ca="1" si="36"/>
        <v>-0.15394490431053404</v>
      </c>
      <c r="CKP10">
        <f t="shared" ca="1" si="36"/>
        <v>0.26864680034131949</v>
      </c>
      <c r="CKQ10">
        <f t="shared" ca="1" si="36"/>
        <v>-7.6835064128768102E-2</v>
      </c>
      <c r="CKR10">
        <f t="shared" ca="1" si="36"/>
        <v>5.4421237495026892E-2</v>
      </c>
      <c r="CKS10">
        <f t="shared" ca="1" si="36"/>
        <v>-0.22454343923795442</v>
      </c>
      <c r="CKT10">
        <f t="shared" ca="1" si="36"/>
        <v>-0.31802516735732422</v>
      </c>
      <c r="CKU10">
        <f t="shared" ca="1" si="36"/>
        <v>-0.50671568157117719</v>
      </c>
      <c r="CKV10">
        <f t="shared" ca="1" si="36"/>
        <v>-0.51415046355269767</v>
      </c>
      <c r="CKW10">
        <f t="shared" ca="1" si="36"/>
        <v>0.16833045377648134</v>
      </c>
      <c r="CKX10">
        <f t="shared" ca="1" si="36"/>
        <v>0.30358115379329853</v>
      </c>
      <c r="CKY10">
        <f t="shared" ca="1" si="36"/>
        <v>0.26174255239006489</v>
      </c>
      <c r="CKZ10">
        <f t="shared" ca="1" si="36"/>
        <v>0.51328073528651541</v>
      </c>
      <c r="CLA10">
        <f t="shared" ca="1" si="36"/>
        <v>-1.0461177037379972E-3</v>
      </c>
      <c r="CLB10">
        <f t="shared" ca="1" si="36"/>
        <v>0.19739439708103174</v>
      </c>
      <c r="CLC10">
        <f t="shared" ca="1" si="36"/>
        <v>0.24380075880803764</v>
      </c>
      <c r="CLD10">
        <f t="shared" ca="1" si="36"/>
        <v>-1.3106169031309386E-3</v>
      </c>
      <c r="CLE10">
        <f t="shared" ca="1" si="36"/>
        <v>3.1196606047074766E-2</v>
      </c>
      <c r="CLF10">
        <f t="shared" ca="1" si="36"/>
        <v>0.58598034488413198</v>
      </c>
      <c r="CLG10">
        <f t="shared" ca="1" si="36"/>
        <v>0.18176175257443503</v>
      </c>
      <c r="CLH10">
        <f t="shared" ca="1" si="36"/>
        <v>0.20046316656464275</v>
      </c>
      <c r="CLI10">
        <f t="shared" ca="1" si="36"/>
        <v>-0.13909316850307055</v>
      </c>
      <c r="CLJ10">
        <f t="shared" ca="1" si="36"/>
        <v>-0.45307606694432401</v>
      </c>
      <c r="CLK10">
        <f t="shared" ca="1" si="36"/>
        <v>-6.6449183177427137E-2</v>
      </c>
      <c r="CLL10">
        <f t="shared" ca="1" si="36"/>
        <v>-0.46028159339312341</v>
      </c>
      <c r="CLM10">
        <f t="shared" ca="1" si="36"/>
        <v>-0.56519777420143158</v>
      </c>
      <c r="CLN10">
        <f t="shared" ca="1" si="36"/>
        <v>0.12075097204741182</v>
      </c>
      <c r="CLO10">
        <f t="shared" ca="1" si="36"/>
        <v>-0.49245559382207504</v>
      </c>
      <c r="CLP10">
        <f t="shared" ca="1" si="36"/>
        <v>-0.39944877208822699</v>
      </c>
      <c r="CLQ10">
        <f t="shared" ca="1" si="36"/>
        <v>-0.16290025146998349</v>
      </c>
      <c r="CLR10">
        <f t="shared" ca="1" si="36"/>
        <v>0.38400506206996471</v>
      </c>
      <c r="CLS10">
        <f t="shared" ca="1" si="36"/>
        <v>0.21197868597293201</v>
      </c>
      <c r="CLT10">
        <f t="shared" ca="1" si="36"/>
        <v>0.2098147963994228</v>
      </c>
      <c r="CLU10">
        <f t="shared" ca="1" si="36"/>
        <v>-7.467629682991879E-2</v>
      </c>
      <c r="CLV10">
        <f t="shared" ca="1" si="36"/>
        <v>0.40538480794666565</v>
      </c>
      <c r="CLW10">
        <f t="shared" ca="1" si="36"/>
        <v>-0.34343116945504121</v>
      </c>
      <c r="CLX10">
        <f t="shared" ca="1" si="36"/>
        <v>6.7953871975601557E-2</v>
      </c>
      <c r="CLY10">
        <f t="shared" ca="1" si="36"/>
        <v>-5.8625821771023351E-2</v>
      </c>
      <c r="CLZ10">
        <f t="shared" ca="1" si="36"/>
        <v>8.5736989570415367E-2</v>
      </c>
      <c r="CMA10">
        <f t="shared" ca="1" si="36"/>
        <v>0.42037358910208789</v>
      </c>
      <c r="CMB10">
        <f t="shared" ca="1" si="36"/>
        <v>1.1312598731686269E-2</v>
      </c>
      <c r="CMC10">
        <f t="shared" ca="1" si="36"/>
        <v>-0.48231338799311707</v>
      </c>
      <c r="CMD10">
        <f t="shared" ca="1" si="36"/>
        <v>-1.4589598515143174</v>
      </c>
      <c r="CME10">
        <f t="shared" ca="1" si="36"/>
        <v>0.44456067291534873</v>
      </c>
      <c r="CMF10">
        <f t="shared" ref="CMF10:COQ13" ca="1" si="37">_xlfn.NORM.INV(RAND(),$B$2,$B$3)</f>
        <v>-0.39053077740983322</v>
      </c>
      <c r="CMG10">
        <f t="shared" ca="1" si="37"/>
        <v>-0.48385241350366071</v>
      </c>
      <c r="CMH10">
        <f t="shared" ca="1" si="37"/>
        <v>-0.13849283820283656</v>
      </c>
      <c r="CMI10">
        <f t="shared" ca="1" si="37"/>
        <v>-0.364823821333075</v>
      </c>
      <c r="CMJ10">
        <f t="shared" ca="1" si="37"/>
        <v>0.44605654163921593</v>
      </c>
      <c r="CMK10">
        <f t="shared" ca="1" si="37"/>
        <v>6.5001741870176988E-2</v>
      </c>
      <c r="CML10">
        <f t="shared" ca="1" si="37"/>
        <v>0.47002368470590422</v>
      </c>
      <c r="CMM10">
        <f t="shared" ca="1" si="37"/>
        <v>-0.38101799476486659</v>
      </c>
      <c r="CMN10">
        <f t="shared" ca="1" si="37"/>
        <v>-0.11946427814228411</v>
      </c>
      <c r="CMO10">
        <f t="shared" ca="1" si="37"/>
        <v>-0.2060726516313702</v>
      </c>
      <c r="CMP10">
        <f t="shared" ca="1" si="37"/>
        <v>-9.2941121280929948E-2</v>
      </c>
      <c r="CMQ10">
        <f t="shared" ca="1" si="37"/>
        <v>1.2665084294623976E-2</v>
      </c>
      <c r="CMR10">
        <f t="shared" ca="1" si="37"/>
        <v>0.33001705037432361</v>
      </c>
      <c r="CMS10">
        <f t="shared" ca="1" si="37"/>
        <v>0.16443422196072735</v>
      </c>
      <c r="CMT10">
        <f t="shared" ca="1" si="37"/>
        <v>-0.21073423861281379</v>
      </c>
      <c r="CMU10">
        <f t="shared" ca="1" si="37"/>
        <v>-8.3933670043752392E-2</v>
      </c>
      <c r="CMV10">
        <f t="shared" ca="1" si="37"/>
        <v>0.61276995436956427</v>
      </c>
      <c r="CMW10">
        <f t="shared" ca="1" si="37"/>
        <v>-0.30097796864468229</v>
      </c>
      <c r="CMX10">
        <f t="shared" ca="1" si="37"/>
        <v>-0.57047935338465527</v>
      </c>
      <c r="CMY10">
        <f t="shared" ca="1" si="37"/>
        <v>0.52329552506188115</v>
      </c>
      <c r="CMZ10">
        <f t="shared" ca="1" si="37"/>
        <v>-0.23263751955630307</v>
      </c>
      <c r="CNA10">
        <f t="shared" ca="1" si="37"/>
        <v>-0.96878404578060184</v>
      </c>
      <c r="CNB10">
        <f t="shared" ca="1" si="37"/>
        <v>0.42338743899321246</v>
      </c>
      <c r="CNC10">
        <f t="shared" ca="1" si="37"/>
        <v>-3.7374632576076004E-2</v>
      </c>
      <c r="CND10">
        <f t="shared" ca="1" si="37"/>
        <v>0.45349609936085999</v>
      </c>
      <c r="CNE10">
        <f t="shared" ca="1" si="37"/>
        <v>-0.10991838857158673</v>
      </c>
      <c r="CNF10">
        <f t="shared" ca="1" si="37"/>
        <v>0.10167595002456306</v>
      </c>
      <c r="CNG10">
        <f t="shared" ca="1" si="37"/>
        <v>0.32097090993756755</v>
      </c>
      <c r="CNH10">
        <f t="shared" ca="1" si="37"/>
        <v>0.18875695525517619</v>
      </c>
      <c r="CNI10">
        <f t="shared" ca="1" si="37"/>
        <v>0.22377863049336311</v>
      </c>
      <c r="CNJ10">
        <f t="shared" ca="1" si="37"/>
        <v>-0.76277596012594162</v>
      </c>
      <c r="CNK10">
        <f t="shared" ca="1" si="37"/>
        <v>-0.26110656955097389</v>
      </c>
      <c r="CNL10">
        <f t="shared" ca="1" si="37"/>
        <v>-0.10659094252721742</v>
      </c>
      <c r="CNM10">
        <f t="shared" ca="1" si="37"/>
        <v>0.27115935657882911</v>
      </c>
      <c r="CNN10">
        <f t="shared" ca="1" si="37"/>
        <v>-0.18657334689781613</v>
      </c>
      <c r="CNO10">
        <f t="shared" ca="1" si="37"/>
        <v>0.18350217278692721</v>
      </c>
      <c r="CNP10">
        <f t="shared" ca="1" si="37"/>
        <v>0.27751530422030074</v>
      </c>
      <c r="CNQ10">
        <f t="shared" ca="1" si="37"/>
        <v>-0.18870135681310737</v>
      </c>
      <c r="CNR10">
        <f t="shared" ca="1" si="37"/>
        <v>0.24063197096018321</v>
      </c>
      <c r="CNS10">
        <f t="shared" ca="1" si="37"/>
        <v>0.12487584776971938</v>
      </c>
      <c r="CNT10">
        <f t="shared" ca="1" si="37"/>
        <v>0.18407658098592666</v>
      </c>
      <c r="CNU10">
        <f t="shared" ca="1" si="37"/>
        <v>3.4232876087002942E-2</v>
      </c>
      <c r="CNV10">
        <f t="shared" ca="1" si="37"/>
        <v>-4.9186170360278662E-2</v>
      </c>
      <c r="CNW10">
        <f t="shared" ca="1" si="37"/>
        <v>-4.3604634098588231E-2</v>
      </c>
      <c r="CNX10">
        <f t="shared" ca="1" si="37"/>
        <v>-0.19576615474208808</v>
      </c>
      <c r="CNY10">
        <f t="shared" ca="1" si="37"/>
        <v>4.3836536281889944E-2</v>
      </c>
      <c r="CNZ10">
        <f t="shared" ca="1" si="37"/>
        <v>0.56970068783101446</v>
      </c>
      <c r="COA10">
        <f t="shared" ca="1" si="37"/>
        <v>6.5348599374150815E-2</v>
      </c>
      <c r="COB10">
        <f t="shared" ca="1" si="37"/>
        <v>0.14427425576665504</v>
      </c>
      <c r="COC10">
        <f t="shared" ca="1" si="37"/>
        <v>-0.28175284835949033</v>
      </c>
      <c r="COD10">
        <f t="shared" ca="1" si="37"/>
        <v>8.3538706662756854E-2</v>
      </c>
      <c r="COE10">
        <f t="shared" ca="1" si="37"/>
        <v>0.19495597950208632</v>
      </c>
      <c r="COF10">
        <f t="shared" ca="1" si="37"/>
        <v>0.46499158578759742</v>
      </c>
      <c r="COG10">
        <f t="shared" ca="1" si="37"/>
        <v>0.41752274543263118</v>
      </c>
      <c r="COH10">
        <f t="shared" ca="1" si="37"/>
        <v>8.6837172062426485E-2</v>
      </c>
      <c r="COI10">
        <f t="shared" ca="1" si="37"/>
        <v>-0.13702872643328909</v>
      </c>
      <c r="COJ10">
        <f t="shared" ca="1" si="37"/>
        <v>-0.24986870218569521</v>
      </c>
      <c r="COK10">
        <f t="shared" ca="1" si="37"/>
        <v>-0.11451706182428349</v>
      </c>
      <c r="COL10">
        <f t="shared" ca="1" si="37"/>
        <v>0.36934167087763875</v>
      </c>
      <c r="COM10">
        <f t="shared" ca="1" si="37"/>
        <v>-0.13120062622745643</v>
      </c>
      <c r="CON10">
        <f t="shared" ca="1" si="37"/>
        <v>-0.39768355064965449</v>
      </c>
      <c r="COO10">
        <f t="shared" ca="1" si="37"/>
        <v>0.26947708605651655</v>
      </c>
      <c r="COP10">
        <f t="shared" ca="1" si="37"/>
        <v>-0.3020217550709593</v>
      </c>
      <c r="COQ10">
        <f t="shared" ca="1" si="37"/>
        <v>-8.5854908615956904E-2</v>
      </c>
      <c r="COR10">
        <f t="shared" ref="COR10:CRC16" ca="1" si="38">_xlfn.NORM.INV(RAND(),$B$2,$B$3)</f>
        <v>0.4259558520576332</v>
      </c>
      <c r="COS10">
        <f t="shared" ca="1" si="38"/>
        <v>-0.39062728538019909</v>
      </c>
      <c r="COT10">
        <f t="shared" ca="1" si="38"/>
        <v>0.5671860480946741</v>
      </c>
      <c r="COU10">
        <f t="shared" ca="1" si="38"/>
        <v>-0.1379008278793305</v>
      </c>
      <c r="COV10">
        <f t="shared" ca="1" si="38"/>
        <v>0.3571472149120542</v>
      </c>
      <c r="COW10">
        <f t="shared" ca="1" si="38"/>
        <v>0.33851809586972043</v>
      </c>
      <c r="COX10">
        <f t="shared" ca="1" si="38"/>
        <v>1.3249649784488343E-2</v>
      </c>
      <c r="COY10">
        <f t="shared" ca="1" si="38"/>
        <v>-0.10355220375599898</v>
      </c>
      <c r="COZ10">
        <f t="shared" ca="1" si="38"/>
        <v>-0.37466029759977731</v>
      </c>
      <c r="CPA10">
        <f t="shared" ca="1" si="38"/>
        <v>0.36292328482752612</v>
      </c>
      <c r="CPB10">
        <f t="shared" ca="1" si="38"/>
        <v>0.48040512577714806</v>
      </c>
      <c r="CPC10">
        <f t="shared" ca="1" si="38"/>
        <v>-0.18191761863080613</v>
      </c>
      <c r="CPD10">
        <f t="shared" ca="1" si="38"/>
        <v>-0.35896105455116312</v>
      </c>
      <c r="CPE10">
        <f t="shared" ca="1" si="38"/>
        <v>9.8753159334359172E-2</v>
      </c>
      <c r="CPF10">
        <f t="shared" ca="1" si="38"/>
        <v>-0.39122834310565441</v>
      </c>
      <c r="CPG10">
        <f t="shared" ca="1" si="38"/>
        <v>-0.41243445019333141</v>
      </c>
      <c r="CPH10">
        <f t="shared" ca="1" si="38"/>
        <v>-0.44474380933246133</v>
      </c>
      <c r="CPI10">
        <f t="shared" ca="1" si="38"/>
        <v>-0.61555066948010917</v>
      </c>
      <c r="CPJ10">
        <f t="shared" ca="1" si="38"/>
        <v>-0.16351227950352715</v>
      </c>
      <c r="CPK10">
        <f t="shared" ca="1" si="38"/>
        <v>0.29955242996816983</v>
      </c>
      <c r="CPL10">
        <f t="shared" ca="1" si="38"/>
        <v>0.26777919268079553</v>
      </c>
      <c r="CPM10">
        <f t="shared" ca="1" si="38"/>
        <v>-0.97409060167518757</v>
      </c>
      <c r="CPN10">
        <f t="shared" ca="1" si="38"/>
        <v>-0.39665754649860652</v>
      </c>
      <c r="CPO10">
        <f t="shared" ca="1" si="38"/>
        <v>7.6137981754199847E-4</v>
      </c>
      <c r="CPP10">
        <f t="shared" ca="1" si="38"/>
        <v>-4.861276123109573E-2</v>
      </c>
      <c r="CPQ10">
        <f t="shared" ca="1" si="38"/>
        <v>0.33460278996858539</v>
      </c>
      <c r="CPR10">
        <f t="shared" ca="1" si="38"/>
        <v>0.16214695746004704</v>
      </c>
      <c r="CPS10">
        <f t="shared" ca="1" si="38"/>
        <v>0.33705941996916911</v>
      </c>
      <c r="CPT10">
        <f t="shared" ca="1" si="38"/>
        <v>0.28595711040593857</v>
      </c>
      <c r="CPU10">
        <f t="shared" ca="1" si="38"/>
        <v>0.52518055310943823</v>
      </c>
      <c r="CPV10">
        <f t="shared" ca="1" si="38"/>
        <v>-0.25267967784870865</v>
      </c>
      <c r="CPW10">
        <f t="shared" ca="1" si="38"/>
        <v>9.0655186507593577E-2</v>
      </c>
      <c r="CPX10">
        <f t="shared" ca="1" si="38"/>
        <v>-0.22490546810682993</v>
      </c>
      <c r="CPY10">
        <f t="shared" ca="1" si="38"/>
        <v>-0.26720358319674886</v>
      </c>
      <c r="CPZ10">
        <f t="shared" ca="1" si="38"/>
        <v>-1.5808968439964131E-2</v>
      </c>
      <c r="CQA10">
        <f t="shared" ca="1" si="38"/>
        <v>0.52139201771868282</v>
      </c>
      <c r="CQB10">
        <f t="shared" ca="1" si="38"/>
        <v>-0.37872245215568745</v>
      </c>
      <c r="CQC10">
        <f t="shared" ca="1" si="38"/>
        <v>0.40181715417334618</v>
      </c>
      <c r="CQD10">
        <f t="shared" ca="1" si="38"/>
        <v>-0.30685832642189437</v>
      </c>
      <c r="CQE10">
        <f t="shared" ca="1" si="38"/>
        <v>-0.93019212767529158</v>
      </c>
      <c r="CQF10">
        <f t="shared" ca="1" si="38"/>
        <v>5.9617639671524086E-2</v>
      </c>
      <c r="CQG10">
        <f t="shared" ca="1" si="38"/>
        <v>-0.13623224601686187</v>
      </c>
      <c r="CQH10">
        <f t="shared" ca="1" si="38"/>
        <v>-0.10212846282259495</v>
      </c>
      <c r="CQI10">
        <f t="shared" ca="1" si="38"/>
        <v>-0.48788091933045918</v>
      </c>
      <c r="CQJ10">
        <f t="shared" ca="1" si="38"/>
        <v>-0.18319705994969696</v>
      </c>
      <c r="CQK10">
        <f t="shared" ca="1" si="38"/>
        <v>6.2851205833158688E-2</v>
      </c>
      <c r="CQL10">
        <f t="shared" ca="1" si="38"/>
        <v>-0.41859821192946062</v>
      </c>
      <c r="CQM10">
        <f t="shared" ca="1" si="38"/>
        <v>0.12843083866266103</v>
      </c>
      <c r="CQN10">
        <f t="shared" ca="1" si="38"/>
        <v>-2.3844975618253069E-3</v>
      </c>
      <c r="CQO10">
        <f t="shared" ca="1" si="38"/>
        <v>-0.22169281213428352</v>
      </c>
      <c r="CQP10">
        <f t="shared" ca="1" si="38"/>
        <v>0.44234042829314824</v>
      </c>
      <c r="CQQ10">
        <f t="shared" ca="1" si="38"/>
        <v>3.5371223077611813E-2</v>
      </c>
      <c r="CQR10">
        <f t="shared" ca="1" si="38"/>
        <v>0.12678535775113967</v>
      </c>
      <c r="CQS10">
        <f t="shared" ca="1" si="38"/>
        <v>4.3516665289406932E-2</v>
      </c>
      <c r="CQT10">
        <f t="shared" ca="1" si="38"/>
        <v>-0.14466833901542386</v>
      </c>
      <c r="CQU10">
        <f t="shared" ca="1" si="38"/>
        <v>0.37779445607248408</v>
      </c>
      <c r="CQV10">
        <f t="shared" ca="1" si="38"/>
        <v>0.48049170942809893</v>
      </c>
      <c r="CQW10">
        <f t="shared" ca="1" si="38"/>
        <v>0.22422429555484735</v>
      </c>
      <c r="CQX10">
        <f t="shared" ca="1" si="38"/>
        <v>-0.59832507825721015</v>
      </c>
      <c r="CQY10">
        <f t="shared" ca="1" si="38"/>
        <v>0.19569222470474354</v>
      </c>
      <c r="CQZ10">
        <f t="shared" ca="1" si="38"/>
        <v>0.13369287595120993</v>
      </c>
      <c r="CRA10">
        <f t="shared" ca="1" si="38"/>
        <v>0.99507430818761478</v>
      </c>
      <c r="CRB10">
        <f t="shared" ca="1" si="38"/>
        <v>-1.6097999402447142E-3</v>
      </c>
      <c r="CRC10">
        <f t="shared" ca="1" si="38"/>
        <v>-4.7557775986046436E-2</v>
      </c>
      <c r="CRD10">
        <f t="shared" ref="CRD10:CTO13" ca="1" si="39">_xlfn.NORM.INV(RAND(),$B$2,$B$3)</f>
        <v>7.218429674301409E-2</v>
      </c>
      <c r="CRE10">
        <f t="shared" ca="1" si="39"/>
        <v>-0.17142022477638949</v>
      </c>
      <c r="CRF10">
        <f t="shared" ca="1" si="39"/>
        <v>7.6620752676136647E-2</v>
      </c>
      <c r="CRG10">
        <f t="shared" ca="1" si="39"/>
        <v>0.34322941384348088</v>
      </c>
      <c r="CRH10">
        <f t="shared" ca="1" si="39"/>
        <v>3.6023452452890355E-3</v>
      </c>
      <c r="CRI10">
        <f t="shared" ca="1" si="39"/>
        <v>0.29380750933046129</v>
      </c>
      <c r="CRJ10">
        <f t="shared" ca="1" si="39"/>
        <v>0.14281573017071497</v>
      </c>
      <c r="CRK10">
        <f t="shared" ca="1" si="39"/>
        <v>-0.11220515917141105</v>
      </c>
      <c r="CRL10">
        <f t="shared" ca="1" si="39"/>
        <v>0.24390617020694608</v>
      </c>
      <c r="CRM10">
        <f t="shared" ca="1" si="39"/>
        <v>0.49100638524771223</v>
      </c>
      <c r="CRN10">
        <f t="shared" ca="1" si="39"/>
        <v>0.17814948459586069</v>
      </c>
      <c r="CRO10">
        <f t="shared" ca="1" si="39"/>
        <v>-0.29691653923512112</v>
      </c>
      <c r="CRP10">
        <f t="shared" ca="1" si="39"/>
        <v>0.11786026181822133</v>
      </c>
      <c r="CRQ10">
        <f t="shared" ca="1" si="39"/>
        <v>0.35282326545579484</v>
      </c>
      <c r="CRR10">
        <f t="shared" ca="1" si="39"/>
        <v>-1.2654673232152393E-2</v>
      </c>
      <c r="CRS10">
        <f t="shared" ca="1" si="39"/>
        <v>-0.74911690997546543</v>
      </c>
      <c r="CRT10">
        <f t="shared" ca="1" si="39"/>
        <v>0.24768373403090066</v>
      </c>
      <c r="CRU10">
        <f t="shared" ca="1" si="39"/>
        <v>9.2305914027835639E-2</v>
      </c>
      <c r="CRV10">
        <f t="shared" ca="1" si="39"/>
        <v>-0.42203984597583472</v>
      </c>
      <c r="CRW10">
        <f t="shared" ca="1" si="39"/>
        <v>-0.1825085237149815</v>
      </c>
      <c r="CRX10">
        <f t="shared" ca="1" si="39"/>
        <v>-0.63311294918853545</v>
      </c>
      <c r="CRY10">
        <f t="shared" ca="1" si="39"/>
        <v>-6.6684081831841935E-2</v>
      </c>
      <c r="CRZ10">
        <f t="shared" ca="1" si="39"/>
        <v>0.28549237411020395</v>
      </c>
      <c r="CSA10">
        <f t="shared" ca="1" si="39"/>
        <v>9.095797693676802E-2</v>
      </c>
      <c r="CSB10">
        <f t="shared" ca="1" si="39"/>
        <v>8.1514396142577661E-2</v>
      </c>
      <c r="CSC10">
        <f t="shared" ca="1" si="39"/>
        <v>0.81279315230593574</v>
      </c>
      <c r="CSD10">
        <f t="shared" ca="1" si="39"/>
        <v>-0.10479547105181858</v>
      </c>
      <c r="CSE10">
        <f t="shared" ca="1" si="39"/>
        <v>-0.26641683838503694</v>
      </c>
      <c r="CSF10">
        <f t="shared" ca="1" si="39"/>
        <v>0.30736995639249809</v>
      </c>
      <c r="CSG10">
        <f t="shared" ca="1" si="39"/>
        <v>0.22649359554441506</v>
      </c>
      <c r="CSH10">
        <f t="shared" ca="1" si="39"/>
        <v>0.21473600621647398</v>
      </c>
      <c r="CSI10">
        <f t="shared" ca="1" si="39"/>
        <v>0.11190665507168561</v>
      </c>
      <c r="CSJ10">
        <f t="shared" ca="1" si="39"/>
        <v>-0.73671024146432329</v>
      </c>
      <c r="CSK10">
        <f t="shared" ca="1" si="39"/>
        <v>0.54345256603674763</v>
      </c>
      <c r="CSL10">
        <f t="shared" ca="1" si="39"/>
        <v>0.25452678138540952</v>
      </c>
      <c r="CSM10">
        <f t="shared" ca="1" si="39"/>
        <v>0.65452915048384963</v>
      </c>
      <c r="CSN10">
        <f t="shared" ca="1" si="39"/>
        <v>0.29516852421090911</v>
      </c>
      <c r="CSO10">
        <f t="shared" ca="1" si="39"/>
        <v>0.27170981619726958</v>
      </c>
      <c r="CSP10">
        <f t="shared" ca="1" si="39"/>
        <v>-0.43956570039116699</v>
      </c>
      <c r="CSQ10">
        <f t="shared" ca="1" si="39"/>
        <v>-0.12869436618590332</v>
      </c>
      <c r="CSR10">
        <f t="shared" ca="1" si="39"/>
        <v>0.25342789363885204</v>
      </c>
      <c r="CSS10">
        <f t="shared" ca="1" si="39"/>
        <v>0.6079098939609171</v>
      </c>
      <c r="CST10">
        <f t="shared" ca="1" si="39"/>
        <v>-0.21124890317872996</v>
      </c>
      <c r="CSU10">
        <f t="shared" ca="1" si="39"/>
        <v>-5.4090345380413983E-2</v>
      </c>
      <c r="CSV10">
        <f t="shared" ca="1" si="39"/>
        <v>-3.8270863984399703E-2</v>
      </c>
      <c r="CSW10">
        <f t="shared" ca="1" si="39"/>
        <v>-0.10632175683928921</v>
      </c>
      <c r="CSX10">
        <f t="shared" ca="1" si="39"/>
        <v>0.14591401007420818</v>
      </c>
      <c r="CSY10">
        <f t="shared" ca="1" si="39"/>
        <v>-2.4769416929850612E-2</v>
      </c>
      <c r="CSZ10">
        <f t="shared" ca="1" si="39"/>
        <v>0.55278903405039137</v>
      </c>
      <c r="CTA10">
        <f t="shared" ca="1" si="39"/>
        <v>-0.31093992772321183</v>
      </c>
      <c r="CTB10">
        <f t="shared" ca="1" si="39"/>
        <v>0.12851459592548789</v>
      </c>
      <c r="CTC10">
        <f t="shared" ca="1" si="39"/>
        <v>5.7221392312125335E-2</v>
      </c>
      <c r="CTD10">
        <f t="shared" ca="1" si="39"/>
        <v>-0.28835646223531947</v>
      </c>
      <c r="CTE10">
        <f t="shared" ca="1" si="39"/>
        <v>-0.21665980667619944</v>
      </c>
      <c r="CTF10">
        <f t="shared" ca="1" si="39"/>
        <v>0.52878658039786941</v>
      </c>
      <c r="CTG10">
        <f t="shared" ca="1" si="39"/>
        <v>-0.21787427956693595</v>
      </c>
      <c r="CTH10">
        <f t="shared" ca="1" si="39"/>
        <v>3.5293698784546586E-2</v>
      </c>
      <c r="CTI10">
        <f t="shared" ca="1" si="39"/>
        <v>-0.3555244296728583</v>
      </c>
      <c r="CTJ10">
        <f t="shared" ca="1" si="39"/>
        <v>-0.30340483322077327</v>
      </c>
      <c r="CTK10">
        <f t="shared" ca="1" si="39"/>
        <v>-0.28216987716950626</v>
      </c>
      <c r="CTL10">
        <f t="shared" ca="1" si="39"/>
        <v>-0.15441641056976727</v>
      </c>
      <c r="CTM10">
        <f t="shared" ca="1" si="39"/>
        <v>-0.15719307060457782</v>
      </c>
      <c r="CTN10">
        <f t="shared" ca="1" si="39"/>
        <v>0.38952806272393359</v>
      </c>
      <c r="CTO10">
        <f t="shared" ca="1" si="39"/>
        <v>-0.16806776448902358</v>
      </c>
      <c r="CTP10">
        <f t="shared" ref="CTP10:CWA16" ca="1" si="40">_xlfn.NORM.INV(RAND(),$B$2,$B$3)</f>
        <v>-9.558174076278296E-2</v>
      </c>
      <c r="CTQ10">
        <f t="shared" ca="1" si="40"/>
        <v>0.18588226132127258</v>
      </c>
      <c r="CTR10">
        <f t="shared" ca="1" si="40"/>
        <v>-2.7992041427693817E-2</v>
      </c>
      <c r="CTS10">
        <f t="shared" ca="1" si="40"/>
        <v>0.14108120642602806</v>
      </c>
      <c r="CTT10">
        <f t="shared" ca="1" si="40"/>
        <v>0.37273479549225191</v>
      </c>
      <c r="CTU10">
        <f t="shared" ca="1" si="40"/>
        <v>-0.31965653722342041</v>
      </c>
      <c r="CTV10">
        <f t="shared" ca="1" si="40"/>
        <v>3.7223778273750383E-2</v>
      </c>
      <c r="CTW10">
        <f t="shared" ca="1" si="40"/>
        <v>0.16335303380379662</v>
      </c>
      <c r="CTX10">
        <f t="shared" ca="1" si="40"/>
        <v>-0.24773292339307054</v>
      </c>
      <c r="CTY10">
        <f t="shared" ca="1" si="40"/>
        <v>0.29964935122867908</v>
      </c>
      <c r="CTZ10">
        <f t="shared" ca="1" si="40"/>
        <v>-5.1157390915426849E-2</v>
      </c>
      <c r="CUA10">
        <f t="shared" ca="1" si="40"/>
        <v>0.11722921701702153</v>
      </c>
      <c r="CUB10">
        <f t="shared" ca="1" si="40"/>
        <v>8.5085664355639509E-2</v>
      </c>
      <c r="CUC10">
        <f t="shared" ca="1" si="40"/>
        <v>3.8222832491819299E-2</v>
      </c>
      <c r="CUD10">
        <f t="shared" ca="1" si="40"/>
        <v>-0.15302051410537226</v>
      </c>
      <c r="CUE10">
        <f t="shared" ca="1" si="40"/>
        <v>-0.26923999383770936</v>
      </c>
      <c r="CUF10">
        <f t="shared" ca="1" si="40"/>
        <v>0.17969452536973551</v>
      </c>
      <c r="CUG10">
        <f t="shared" ca="1" si="40"/>
        <v>8.247866003330602E-2</v>
      </c>
      <c r="CUH10">
        <f t="shared" ca="1" si="40"/>
        <v>3.5709087122014559E-2</v>
      </c>
      <c r="CUI10">
        <f t="shared" ca="1" si="40"/>
        <v>-0.1175546318355617</v>
      </c>
      <c r="CUJ10">
        <f t="shared" ca="1" si="40"/>
        <v>0.41903207215744542</v>
      </c>
      <c r="CUK10">
        <f t="shared" ca="1" si="40"/>
        <v>-0.44518908524165712</v>
      </c>
      <c r="CUL10">
        <f t="shared" ca="1" si="40"/>
        <v>-1.0430635125579016E-3</v>
      </c>
      <c r="CUM10">
        <f t="shared" ca="1" si="40"/>
        <v>0.6987652366795305</v>
      </c>
      <c r="CUN10">
        <f t="shared" ca="1" si="40"/>
        <v>-9.1267728421471073E-3</v>
      </c>
      <c r="CUO10">
        <f t="shared" ca="1" si="40"/>
        <v>-2.5953244806621718E-2</v>
      </c>
      <c r="CUP10">
        <f t="shared" ca="1" si="40"/>
        <v>0.40079138672618331</v>
      </c>
      <c r="CUQ10">
        <f t="shared" ca="1" si="40"/>
        <v>0.40973704917946679</v>
      </c>
      <c r="CUR10">
        <f t="shared" ca="1" si="40"/>
        <v>0.19190147396037482</v>
      </c>
      <c r="CUS10">
        <f t="shared" ca="1" si="40"/>
        <v>-8.1696550980991017E-2</v>
      </c>
      <c r="CUT10">
        <f t="shared" ca="1" si="40"/>
        <v>-7.8500337075936552E-2</v>
      </c>
      <c r="CUU10">
        <f t="shared" ca="1" si="40"/>
        <v>6.3044640785444896E-3</v>
      </c>
      <c r="CUV10">
        <f t="shared" ca="1" si="40"/>
        <v>-0.34837835724269756</v>
      </c>
      <c r="CUW10">
        <f t="shared" ca="1" si="40"/>
        <v>-0.31543456609797965</v>
      </c>
      <c r="CUX10">
        <f t="shared" ca="1" si="40"/>
        <v>0.23711425237322303</v>
      </c>
      <c r="CUY10">
        <f t="shared" ca="1" si="40"/>
        <v>-0.32876262914147264</v>
      </c>
      <c r="CUZ10">
        <f t="shared" ca="1" si="40"/>
        <v>0.22934111595637732</v>
      </c>
      <c r="CVA10">
        <f t="shared" ca="1" si="40"/>
        <v>-2.2678829501036877E-3</v>
      </c>
      <c r="CVB10">
        <f t="shared" ca="1" si="40"/>
        <v>0.33160889925129561</v>
      </c>
      <c r="CVC10">
        <f t="shared" ca="1" si="40"/>
        <v>0.19181671726296567</v>
      </c>
      <c r="CVD10">
        <f t="shared" ca="1" si="40"/>
        <v>-0.44788706730758709</v>
      </c>
      <c r="CVE10">
        <f t="shared" ca="1" si="40"/>
        <v>0.70916856875376411</v>
      </c>
      <c r="CVF10">
        <f t="shared" ca="1" si="40"/>
        <v>-0.37331390715781515</v>
      </c>
      <c r="CVG10">
        <f t="shared" ca="1" si="40"/>
        <v>-0.20026920890171029</v>
      </c>
      <c r="CVH10">
        <f t="shared" ca="1" si="40"/>
        <v>7.2328735168454228E-2</v>
      </c>
      <c r="CVI10">
        <f t="shared" ca="1" si="40"/>
        <v>-0.32572115063729362</v>
      </c>
      <c r="CVJ10">
        <f t="shared" ca="1" si="40"/>
        <v>-0.19294430207797134</v>
      </c>
      <c r="CVK10">
        <f t="shared" ca="1" si="40"/>
        <v>-0.1908560342405006</v>
      </c>
      <c r="CVL10">
        <f t="shared" ca="1" si="40"/>
        <v>-0.57343121081097836</v>
      </c>
      <c r="CVM10">
        <f t="shared" ca="1" si="40"/>
        <v>0.36384458254824209</v>
      </c>
      <c r="CVN10">
        <f t="shared" ca="1" si="40"/>
        <v>-0.42096380673568079</v>
      </c>
      <c r="CVO10">
        <f t="shared" ca="1" si="40"/>
        <v>-7.7160258379255456E-2</v>
      </c>
      <c r="CVP10">
        <f t="shared" ca="1" si="40"/>
        <v>1.6147902497682713E-2</v>
      </c>
      <c r="CVQ10">
        <f t="shared" ca="1" si="40"/>
        <v>-3.621122453512915E-2</v>
      </c>
      <c r="CVR10">
        <f t="shared" ca="1" si="40"/>
        <v>0.77139688220151037</v>
      </c>
      <c r="CVS10">
        <f t="shared" ca="1" si="40"/>
        <v>-8.993293234606653E-2</v>
      </c>
      <c r="CVT10">
        <f t="shared" ca="1" si="40"/>
        <v>-6.8923256225857316E-3</v>
      </c>
      <c r="CVU10">
        <f t="shared" ca="1" si="40"/>
        <v>-0.59142143741507136</v>
      </c>
      <c r="CVV10">
        <f t="shared" ca="1" si="40"/>
        <v>-0.28918022457385073</v>
      </c>
      <c r="CVW10">
        <f t="shared" ca="1" si="40"/>
        <v>1.9127261724912727E-2</v>
      </c>
      <c r="CVX10">
        <f t="shared" ca="1" si="40"/>
        <v>0.54380200625685171</v>
      </c>
      <c r="CVY10">
        <f t="shared" ca="1" si="40"/>
        <v>0.16911730100620501</v>
      </c>
      <c r="CVZ10">
        <f t="shared" ca="1" si="40"/>
        <v>0.47739059843136811</v>
      </c>
      <c r="CWA10">
        <f t="shared" ca="1" si="40"/>
        <v>0.6293501398184842</v>
      </c>
      <c r="CWB10">
        <f t="shared" ref="CWB10:CYM13" ca="1" si="41">_xlfn.NORM.INV(RAND(),$B$2,$B$3)</f>
        <v>-0.33971894426614996</v>
      </c>
      <c r="CWC10">
        <f t="shared" ca="1" si="41"/>
        <v>0.23164515682417416</v>
      </c>
      <c r="CWD10">
        <f t="shared" ca="1" si="41"/>
        <v>0.32777062473606428</v>
      </c>
      <c r="CWE10">
        <f t="shared" ca="1" si="41"/>
        <v>-8.1673740514227003E-2</v>
      </c>
      <c r="CWF10">
        <f t="shared" ca="1" si="41"/>
        <v>-0.34694433745695935</v>
      </c>
      <c r="CWG10">
        <f t="shared" ca="1" si="41"/>
        <v>-0.53337788498582728</v>
      </c>
      <c r="CWH10">
        <f t="shared" ca="1" si="41"/>
        <v>-8.2528134773281331E-2</v>
      </c>
      <c r="CWI10">
        <f t="shared" ca="1" si="41"/>
        <v>0.18218909252603879</v>
      </c>
      <c r="CWJ10">
        <f t="shared" ca="1" si="41"/>
        <v>-0.18248244203054756</v>
      </c>
      <c r="CWK10">
        <f t="shared" ca="1" si="41"/>
        <v>-0.21000811406486253</v>
      </c>
      <c r="CWL10">
        <f t="shared" ca="1" si="41"/>
        <v>0.45914415143633158</v>
      </c>
      <c r="CWM10">
        <f t="shared" ca="1" si="41"/>
        <v>2.419345863717267E-2</v>
      </c>
      <c r="CWN10">
        <f t="shared" ca="1" si="41"/>
        <v>0.15630431002331782</v>
      </c>
      <c r="CWO10">
        <f t="shared" ca="1" si="41"/>
        <v>0.2512236283561699</v>
      </c>
      <c r="CWP10">
        <f t="shared" ca="1" si="41"/>
        <v>-0.44118581769428833</v>
      </c>
      <c r="CWQ10">
        <f t="shared" ca="1" si="41"/>
        <v>1.6353438786480944E-2</v>
      </c>
      <c r="CWR10">
        <f t="shared" ca="1" si="41"/>
        <v>0.21833654733128297</v>
      </c>
      <c r="CWS10">
        <f t="shared" ca="1" si="41"/>
        <v>-0.57699804021390722</v>
      </c>
      <c r="CWT10">
        <f t="shared" ca="1" si="41"/>
        <v>-0.16697703948799555</v>
      </c>
      <c r="CWU10">
        <f t="shared" ca="1" si="41"/>
        <v>0.33212789748119093</v>
      </c>
      <c r="CWV10">
        <f t="shared" ca="1" si="41"/>
        <v>0.38974947199126614</v>
      </c>
      <c r="CWW10">
        <f t="shared" ca="1" si="41"/>
        <v>9.3885893089044908E-2</v>
      </c>
      <c r="CWX10">
        <f t="shared" ca="1" si="41"/>
        <v>-0.45898300149696059</v>
      </c>
      <c r="CWY10">
        <f t="shared" ca="1" si="41"/>
        <v>5.7543186964388628E-2</v>
      </c>
      <c r="CWZ10">
        <f t="shared" ca="1" si="41"/>
        <v>-0.42473907413922329</v>
      </c>
      <c r="CXA10">
        <f t="shared" ca="1" si="41"/>
        <v>-4.0522325676966862E-2</v>
      </c>
      <c r="CXB10">
        <f t="shared" ca="1" si="41"/>
        <v>0.90937000430760362</v>
      </c>
      <c r="CXC10">
        <f t="shared" ca="1" si="41"/>
        <v>0.32472381627875441</v>
      </c>
      <c r="CXD10">
        <f t="shared" ca="1" si="41"/>
        <v>0.36908230550172594</v>
      </c>
      <c r="CXE10">
        <f t="shared" ca="1" si="41"/>
        <v>0.10228941939753877</v>
      </c>
      <c r="CXF10">
        <f t="shared" ca="1" si="41"/>
        <v>-0.20464539875395291</v>
      </c>
      <c r="CXG10">
        <f t="shared" ca="1" si="41"/>
        <v>0.4364502051624885</v>
      </c>
      <c r="CXH10">
        <f t="shared" ca="1" si="41"/>
        <v>4.6539901496984205E-2</v>
      </c>
      <c r="CXI10">
        <f t="shared" ca="1" si="41"/>
        <v>-0.34120219650125944</v>
      </c>
      <c r="CXJ10">
        <f t="shared" ca="1" si="41"/>
        <v>-0.23801179301959377</v>
      </c>
      <c r="CXK10">
        <f t="shared" ca="1" si="41"/>
        <v>-0.7271258629719064</v>
      </c>
      <c r="CXL10">
        <f t="shared" ca="1" si="41"/>
        <v>6.387615111334133E-3</v>
      </c>
      <c r="CXM10">
        <f t="shared" ca="1" si="41"/>
        <v>0.34826917017224962</v>
      </c>
      <c r="CXN10">
        <f t="shared" ca="1" si="41"/>
        <v>0.32860633730865763</v>
      </c>
      <c r="CXO10">
        <f t="shared" ca="1" si="41"/>
        <v>-0.18015188999260204</v>
      </c>
      <c r="CXP10">
        <f t="shared" ca="1" si="41"/>
        <v>0.64290628684196172</v>
      </c>
      <c r="CXQ10">
        <f t="shared" ca="1" si="41"/>
        <v>0.18528057558294</v>
      </c>
      <c r="CXR10">
        <f t="shared" ca="1" si="41"/>
        <v>0.13565793090996525</v>
      </c>
      <c r="CXS10">
        <f t="shared" ca="1" si="41"/>
        <v>-0.36918331664683335</v>
      </c>
      <c r="CXT10">
        <f t="shared" ca="1" si="41"/>
        <v>0.17932298664430638</v>
      </c>
      <c r="CXU10">
        <f t="shared" ca="1" si="41"/>
        <v>0.42984286315535714</v>
      </c>
      <c r="CXV10">
        <f t="shared" ca="1" si="41"/>
        <v>8.8163013141130647E-2</v>
      </c>
      <c r="CXW10">
        <f t="shared" ca="1" si="41"/>
        <v>1.9108938966020693E-2</v>
      </c>
      <c r="CXX10">
        <f t="shared" ca="1" si="41"/>
        <v>-0.18822053185197113</v>
      </c>
      <c r="CXY10">
        <f t="shared" ca="1" si="41"/>
        <v>-0.4862060548850059</v>
      </c>
      <c r="CXZ10">
        <f t="shared" ca="1" si="41"/>
        <v>0.11917660410151155</v>
      </c>
      <c r="CYA10">
        <f t="shared" ca="1" si="41"/>
        <v>0.34676550802459327</v>
      </c>
      <c r="CYB10">
        <f t="shared" ca="1" si="41"/>
        <v>-1.4975892184872259E-2</v>
      </c>
      <c r="CYC10">
        <f t="shared" ca="1" si="41"/>
        <v>0.17723828204309985</v>
      </c>
      <c r="CYD10">
        <f t="shared" ca="1" si="41"/>
        <v>-8.2959584452975882E-2</v>
      </c>
      <c r="CYE10">
        <f t="shared" ca="1" si="41"/>
        <v>-0.35480917862231703</v>
      </c>
      <c r="CYF10">
        <f t="shared" ca="1" si="41"/>
        <v>0.46276693577828748</v>
      </c>
      <c r="CYG10">
        <f t="shared" ca="1" si="41"/>
        <v>0.68062445403137206</v>
      </c>
      <c r="CYH10">
        <f t="shared" ca="1" si="41"/>
        <v>-0.2855887965077909</v>
      </c>
      <c r="CYI10">
        <f t="shared" ca="1" si="41"/>
        <v>-8.9637880487247849E-3</v>
      </c>
      <c r="CYJ10">
        <f t="shared" ca="1" si="41"/>
        <v>-0.46668446610301456</v>
      </c>
      <c r="CYK10">
        <f t="shared" ca="1" si="41"/>
        <v>-0.37954360123159697</v>
      </c>
      <c r="CYL10">
        <f t="shared" ca="1" si="41"/>
        <v>0.29458424102379149</v>
      </c>
      <c r="CYM10">
        <f t="shared" ca="1" si="41"/>
        <v>-0.56132141616575448</v>
      </c>
      <c r="CYN10">
        <f t="shared" ref="CYN10:DAY16" ca="1" si="42">_xlfn.NORM.INV(RAND(),$B$2,$B$3)</f>
        <v>2.1158883646983099E-2</v>
      </c>
      <c r="CYO10">
        <f t="shared" ca="1" si="42"/>
        <v>0.26512619481898758</v>
      </c>
      <c r="CYP10">
        <f t="shared" ca="1" si="42"/>
        <v>-8.2444999323617096E-2</v>
      </c>
      <c r="CYQ10">
        <f t="shared" ca="1" si="42"/>
        <v>-0.26201974086622115</v>
      </c>
      <c r="CYR10">
        <f t="shared" ca="1" si="42"/>
        <v>0.41454302350858246</v>
      </c>
      <c r="CYS10">
        <f t="shared" ca="1" si="42"/>
        <v>0.20899094380734504</v>
      </c>
      <c r="CYT10">
        <f t="shared" ca="1" si="42"/>
        <v>-0.38194729410195633</v>
      </c>
      <c r="CYU10">
        <f t="shared" ca="1" si="42"/>
        <v>1.7153472372320327E-2</v>
      </c>
      <c r="CYV10">
        <f t="shared" ca="1" si="42"/>
        <v>5.0299213589690688E-2</v>
      </c>
      <c r="CYW10">
        <f t="shared" ca="1" si="42"/>
        <v>-0.15100823234555369</v>
      </c>
      <c r="CYX10">
        <f t="shared" ca="1" si="42"/>
        <v>0.39595509153309377</v>
      </c>
      <c r="CYY10">
        <f t="shared" ca="1" si="42"/>
        <v>-6.6033033794262855E-2</v>
      </c>
      <c r="CYZ10">
        <f t="shared" ca="1" si="42"/>
        <v>7.6850185557792106E-2</v>
      </c>
      <c r="CZA10">
        <f t="shared" ca="1" si="42"/>
        <v>0.23539348248404007</v>
      </c>
      <c r="CZB10">
        <f t="shared" ca="1" si="42"/>
        <v>-0.47252124329744238</v>
      </c>
      <c r="CZC10">
        <f t="shared" ca="1" si="42"/>
        <v>0.28318277996695196</v>
      </c>
      <c r="CZD10">
        <f t="shared" ca="1" si="42"/>
        <v>-0.10858220811371368</v>
      </c>
      <c r="CZE10">
        <f t="shared" ca="1" si="42"/>
        <v>0.43533764868061359</v>
      </c>
      <c r="CZF10">
        <f t="shared" ca="1" si="42"/>
        <v>0.12392461848792853</v>
      </c>
      <c r="CZG10">
        <f t="shared" ca="1" si="42"/>
        <v>-0.36584729935949512</v>
      </c>
      <c r="CZH10">
        <f t="shared" ca="1" si="42"/>
        <v>-0.6563026661774104</v>
      </c>
      <c r="CZI10">
        <f t="shared" ca="1" si="42"/>
        <v>4.5921637533795565E-3</v>
      </c>
      <c r="CZJ10">
        <f t="shared" ca="1" si="42"/>
        <v>-6.3728090402981372E-2</v>
      </c>
      <c r="CZK10">
        <f t="shared" ca="1" si="42"/>
        <v>8.7203098786516706E-2</v>
      </c>
      <c r="CZL10">
        <f t="shared" ca="1" si="42"/>
        <v>7.206455084388988E-2</v>
      </c>
      <c r="CZM10">
        <f t="shared" ca="1" si="42"/>
        <v>0.28619298985762875</v>
      </c>
      <c r="CZN10">
        <f t="shared" ca="1" si="42"/>
        <v>-0.21271397037486883</v>
      </c>
      <c r="CZO10">
        <f t="shared" ca="1" si="42"/>
        <v>-0.42956515629914332</v>
      </c>
      <c r="CZP10">
        <f t="shared" ca="1" si="42"/>
        <v>-0.19269207654704715</v>
      </c>
      <c r="CZQ10">
        <f t="shared" ca="1" si="42"/>
        <v>-7.6720369838488886E-2</v>
      </c>
      <c r="CZR10">
        <f t="shared" ca="1" si="42"/>
        <v>-0.2484645775724201</v>
      </c>
      <c r="CZS10">
        <f t="shared" ca="1" si="42"/>
        <v>0.21593097119942542</v>
      </c>
      <c r="CZT10">
        <f t="shared" ca="1" si="42"/>
        <v>9.7686692670475639E-2</v>
      </c>
      <c r="CZU10">
        <f t="shared" ca="1" si="42"/>
        <v>0.41823795588111734</v>
      </c>
      <c r="CZV10">
        <f t="shared" ca="1" si="42"/>
        <v>0.45222929276382118</v>
      </c>
      <c r="CZW10">
        <f t="shared" ca="1" si="42"/>
        <v>5.6690541650645312E-2</v>
      </c>
      <c r="CZX10">
        <f t="shared" ca="1" si="42"/>
        <v>0.60792395876466354</v>
      </c>
      <c r="CZY10">
        <f t="shared" ca="1" si="42"/>
        <v>0.14982125957410722</v>
      </c>
      <c r="CZZ10">
        <f t="shared" ca="1" si="42"/>
        <v>0.33648846869305676</v>
      </c>
      <c r="DAA10">
        <f t="shared" ca="1" si="42"/>
        <v>-0.40157184047875116</v>
      </c>
      <c r="DAB10">
        <f t="shared" ca="1" si="42"/>
        <v>0.25824246249529786</v>
      </c>
      <c r="DAC10">
        <f t="shared" ca="1" si="42"/>
        <v>0.10735744329725966</v>
      </c>
      <c r="DAD10">
        <f t="shared" ca="1" si="42"/>
        <v>2.2066104015860528E-2</v>
      </c>
      <c r="DAE10">
        <f t="shared" ca="1" si="42"/>
        <v>-0.25371767061976586</v>
      </c>
      <c r="DAF10">
        <f t="shared" ca="1" si="42"/>
        <v>0.45532541349666161</v>
      </c>
      <c r="DAG10">
        <f t="shared" ca="1" si="42"/>
        <v>0.25471891546212694</v>
      </c>
      <c r="DAH10">
        <f t="shared" ca="1" si="42"/>
        <v>0.20988394605617325</v>
      </c>
      <c r="DAI10">
        <f t="shared" ca="1" si="42"/>
        <v>0.25550817262456355</v>
      </c>
      <c r="DAJ10">
        <f t="shared" ca="1" si="42"/>
        <v>0.31919591399322067</v>
      </c>
      <c r="DAK10">
        <f t="shared" ca="1" si="42"/>
        <v>0.26400807778860785</v>
      </c>
      <c r="DAL10">
        <f t="shared" ca="1" si="42"/>
        <v>-0.28741022138926864</v>
      </c>
      <c r="DAM10">
        <f t="shared" ca="1" si="42"/>
        <v>0.37790539659388223</v>
      </c>
      <c r="DAN10">
        <f t="shared" ca="1" si="42"/>
        <v>0.15213772933834555</v>
      </c>
      <c r="DAO10">
        <f t="shared" ca="1" si="42"/>
        <v>-0.38417056626793861</v>
      </c>
      <c r="DAP10">
        <f t="shared" ca="1" si="42"/>
        <v>4.0703478218677376E-2</v>
      </c>
      <c r="DAQ10">
        <f t="shared" ca="1" si="42"/>
        <v>-0.15381229531492183</v>
      </c>
      <c r="DAR10">
        <f t="shared" ca="1" si="42"/>
        <v>9.5273316882967515E-2</v>
      </c>
      <c r="DAS10">
        <f t="shared" ca="1" si="42"/>
        <v>-0.28235573827829702</v>
      </c>
      <c r="DAT10">
        <f t="shared" ca="1" si="42"/>
        <v>-0.31171557473958272</v>
      </c>
      <c r="DAU10">
        <f t="shared" ca="1" si="42"/>
        <v>0.25824751468869317</v>
      </c>
      <c r="DAV10">
        <f t="shared" ca="1" si="42"/>
        <v>0.49441523138714832</v>
      </c>
      <c r="DAW10">
        <f t="shared" ca="1" si="42"/>
        <v>0.20653599049852892</v>
      </c>
      <c r="DAX10">
        <f t="shared" ca="1" si="42"/>
        <v>8.1082171523887456E-2</v>
      </c>
      <c r="DAY10">
        <f t="shared" ca="1" si="42"/>
        <v>0.28360352384271381</v>
      </c>
      <c r="DAZ10">
        <f t="shared" ref="DAZ10:DDK13" ca="1" si="43">_xlfn.NORM.INV(RAND(),$B$2,$B$3)</f>
        <v>-0.11188286180367549</v>
      </c>
      <c r="DBA10">
        <f t="shared" ca="1" si="43"/>
        <v>-0.15383342911153014</v>
      </c>
      <c r="DBB10">
        <f t="shared" ca="1" si="43"/>
        <v>0.11619722679094646</v>
      </c>
      <c r="DBC10">
        <f t="shared" ca="1" si="43"/>
        <v>0.46708786132551183</v>
      </c>
      <c r="DBD10">
        <f t="shared" ca="1" si="43"/>
        <v>0.13119056085819489</v>
      </c>
      <c r="DBE10">
        <f t="shared" ca="1" si="43"/>
        <v>-3.9473049224274831E-2</v>
      </c>
      <c r="DBF10">
        <f t="shared" ca="1" si="43"/>
        <v>-5.4832820341353214E-2</v>
      </c>
      <c r="DBG10">
        <f t="shared" ca="1" si="43"/>
        <v>0.49892284596796327</v>
      </c>
      <c r="DBH10">
        <f t="shared" ca="1" si="43"/>
        <v>0.25621981651095527</v>
      </c>
      <c r="DBI10">
        <f t="shared" ca="1" si="43"/>
        <v>0.31319751877101554</v>
      </c>
      <c r="DBJ10">
        <f t="shared" ca="1" si="43"/>
        <v>-0.20092049481613802</v>
      </c>
      <c r="DBK10">
        <f t="shared" ca="1" si="43"/>
        <v>-0.48939178840159359</v>
      </c>
      <c r="DBL10">
        <f t="shared" ca="1" si="43"/>
        <v>0.20505560421876326</v>
      </c>
      <c r="DBM10">
        <f t="shared" ca="1" si="43"/>
        <v>7.6394799204184488E-2</v>
      </c>
      <c r="DBN10">
        <f t="shared" ca="1" si="43"/>
        <v>0.13985700123952297</v>
      </c>
      <c r="DBO10">
        <f t="shared" ca="1" si="43"/>
        <v>-0.13001865817627975</v>
      </c>
      <c r="DBP10">
        <f t="shared" ca="1" si="43"/>
        <v>-2.2925711420361067E-2</v>
      </c>
      <c r="DBQ10">
        <f t="shared" ca="1" si="43"/>
        <v>-0.2318979258086675</v>
      </c>
      <c r="DBR10">
        <f t="shared" ca="1" si="43"/>
        <v>-0.57072579321341699</v>
      </c>
      <c r="DBS10">
        <f t="shared" ca="1" si="43"/>
        <v>9.7578992767259499E-3</v>
      </c>
      <c r="DBT10">
        <f t="shared" ca="1" si="43"/>
        <v>-0.13243201687071213</v>
      </c>
      <c r="DBU10">
        <f t="shared" ca="1" si="43"/>
        <v>-0.1845028047663505</v>
      </c>
      <c r="DBV10">
        <f t="shared" ca="1" si="43"/>
        <v>-0.58057384359485642</v>
      </c>
      <c r="DBW10">
        <f t="shared" ca="1" si="43"/>
        <v>-0.1258269025479683</v>
      </c>
      <c r="DBX10">
        <f t="shared" ca="1" si="43"/>
        <v>-0.15955842553813279</v>
      </c>
      <c r="DBY10">
        <f t="shared" ca="1" si="43"/>
        <v>6.826770344704837E-2</v>
      </c>
      <c r="DBZ10">
        <f t="shared" ca="1" si="43"/>
        <v>-0.45903525060665862</v>
      </c>
      <c r="DCA10">
        <f t="shared" ca="1" si="43"/>
        <v>-0.13363509213232272</v>
      </c>
      <c r="DCB10">
        <f t="shared" ca="1" si="43"/>
        <v>-3.0883268306389895E-2</v>
      </c>
      <c r="DCC10">
        <f t="shared" ca="1" si="43"/>
        <v>-0.27106670936261956</v>
      </c>
      <c r="DCD10">
        <f t="shared" ca="1" si="43"/>
        <v>0.62374831940551911</v>
      </c>
      <c r="DCE10">
        <f t="shared" ca="1" si="43"/>
        <v>-0.24587232477105689</v>
      </c>
      <c r="DCF10">
        <f t="shared" ca="1" si="43"/>
        <v>0.17354552620445499</v>
      </c>
      <c r="DCG10">
        <f t="shared" ca="1" si="43"/>
        <v>0.84212724725740862</v>
      </c>
      <c r="DCH10">
        <f t="shared" ca="1" si="43"/>
        <v>-0.18147022857780348</v>
      </c>
      <c r="DCI10">
        <f t="shared" ca="1" si="43"/>
        <v>-9.0809529317216423E-3</v>
      </c>
      <c r="DCJ10">
        <f t="shared" ca="1" si="43"/>
        <v>0.30589293458704486</v>
      </c>
      <c r="DCK10">
        <f t="shared" ca="1" si="43"/>
        <v>-0.11618818225756022</v>
      </c>
      <c r="DCL10">
        <f t="shared" ca="1" si="43"/>
        <v>-0.13548476536289047</v>
      </c>
      <c r="DCM10">
        <f t="shared" ca="1" si="43"/>
        <v>0.31985770584979517</v>
      </c>
      <c r="DCN10">
        <f t="shared" ca="1" si="43"/>
        <v>8.790975867602327E-2</v>
      </c>
      <c r="DCO10">
        <f t="shared" ca="1" si="43"/>
        <v>0.57571125970432013</v>
      </c>
      <c r="DCP10">
        <f t="shared" ca="1" si="43"/>
        <v>-0.10338404411877529</v>
      </c>
      <c r="DCQ10">
        <f t="shared" ca="1" si="43"/>
        <v>3.9297406192399305E-2</v>
      </c>
      <c r="DCR10">
        <f t="shared" ca="1" si="43"/>
        <v>-0.43919466879807406</v>
      </c>
      <c r="DCS10">
        <f t="shared" ca="1" si="43"/>
        <v>-0.43151718889117602</v>
      </c>
      <c r="DCT10">
        <f t="shared" ca="1" si="43"/>
        <v>0.50653459247459087</v>
      </c>
      <c r="DCU10">
        <f t="shared" ca="1" si="43"/>
        <v>2.8346097004945659E-2</v>
      </c>
      <c r="DCV10">
        <f t="shared" ca="1" si="43"/>
        <v>0.35881671762591988</v>
      </c>
      <c r="DCW10">
        <f t="shared" ca="1" si="43"/>
        <v>-0.3501078435665741</v>
      </c>
      <c r="DCX10">
        <f t="shared" ca="1" si="43"/>
        <v>-0.43963003870867406</v>
      </c>
      <c r="DCY10">
        <f t="shared" ca="1" si="43"/>
        <v>-0.16956158804118024</v>
      </c>
      <c r="DCZ10">
        <f t="shared" ca="1" si="43"/>
        <v>1.1671311151352481</v>
      </c>
      <c r="DDA10">
        <f t="shared" ca="1" si="43"/>
        <v>-0.37828737213616165</v>
      </c>
      <c r="DDB10">
        <f t="shared" ca="1" si="43"/>
        <v>-0.18083743448622677</v>
      </c>
      <c r="DDC10">
        <f t="shared" ca="1" si="43"/>
        <v>-0.73459251180528162</v>
      </c>
      <c r="DDD10">
        <f t="shared" ca="1" si="43"/>
        <v>0.26650385835723173</v>
      </c>
      <c r="DDE10">
        <f t="shared" ca="1" si="43"/>
        <v>0.2862452632958512</v>
      </c>
      <c r="DDF10">
        <f t="shared" ca="1" si="43"/>
        <v>-6.6342335468229114E-3</v>
      </c>
      <c r="DDG10">
        <f t="shared" ca="1" si="43"/>
        <v>-0.28116722835131175</v>
      </c>
      <c r="DDH10">
        <f t="shared" ca="1" si="43"/>
        <v>0.22327889798480338</v>
      </c>
      <c r="DDI10">
        <f t="shared" ca="1" si="43"/>
        <v>-0.13375238283581251</v>
      </c>
      <c r="DDJ10">
        <f t="shared" ca="1" si="43"/>
        <v>-0.53818076041831475</v>
      </c>
      <c r="DDK10">
        <f t="shared" ca="1" si="43"/>
        <v>0.12748230261595186</v>
      </c>
      <c r="DDL10">
        <f t="shared" ref="DDL10:DFW16" ca="1" si="44">_xlfn.NORM.INV(RAND(),$B$2,$B$3)</f>
        <v>4.5887840486235718E-2</v>
      </c>
      <c r="DDM10">
        <f t="shared" ca="1" si="44"/>
        <v>0.22809637873539049</v>
      </c>
      <c r="DDN10">
        <f t="shared" ca="1" si="44"/>
        <v>0.12817835717166542</v>
      </c>
      <c r="DDO10">
        <f t="shared" ca="1" si="44"/>
        <v>0.26244712122018177</v>
      </c>
      <c r="DDP10">
        <f t="shared" ca="1" si="44"/>
        <v>0.21388694765139352</v>
      </c>
      <c r="DDQ10">
        <f t="shared" ca="1" si="44"/>
        <v>0.33108503043187781</v>
      </c>
      <c r="DDR10">
        <f t="shared" ca="1" si="44"/>
        <v>-0.21647936894907618</v>
      </c>
      <c r="DDS10">
        <f t="shared" ca="1" si="44"/>
        <v>-0.4379816089682077</v>
      </c>
      <c r="DDT10">
        <f t="shared" ca="1" si="44"/>
        <v>-0.12200703922928106</v>
      </c>
      <c r="DDU10">
        <f t="shared" ca="1" si="44"/>
        <v>0.10437269801278168</v>
      </c>
      <c r="DDV10">
        <f t="shared" ca="1" si="44"/>
        <v>0.56114636636956872</v>
      </c>
      <c r="DDW10">
        <f t="shared" ca="1" si="44"/>
        <v>0.30452160522620703</v>
      </c>
      <c r="DDX10">
        <f t="shared" ca="1" si="44"/>
        <v>0.83994117872582741</v>
      </c>
      <c r="DDY10">
        <f t="shared" ca="1" si="44"/>
        <v>-0.54963744056662367</v>
      </c>
      <c r="DDZ10">
        <f t="shared" ca="1" si="44"/>
        <v>-0.52232923475748128</v>
      </c>
      <c r="DEA10">
        <f t="shared" ca="1" si="44"/>
        <v>-0.20687803358100471</v>
      </c>
      <c r="DEB10">
        <f t="shared" ca="1" si="44"/>
        <v>0.36576341219619463</v>
      </c>
      <c r="DEC10">
        <f t="shared" ca="1" si="44"/>
        <v>0.32423352900072466</v>
      </c>
      <c r="DED10">
        <f t="shared" ca="1" si="44"/>
        <v>-0.1277086975097193</v>
      </c>
      <c r="DEE10">
        <f t="shared" ca="1" si="44"/>
        <v>2.074763331769593E-2</v>
      </c>
      <c r="DEF10">
        <f t="shared" ca="1" si="44"/>
        <v>0.40848534720163188</v>
      </c>
      <c r="DEG10">
        <f t="shared" ca="1" si="44"/>
        <v>0.44712178667345409</v>
      </c>
      <c r="DEH10">
        <f t="shared" ca="1" si="44"/>
        <v>0.17234083275606613</v>
      </c>
      <c r="DEI10">
        <f t="shared" ca="1" si="44"/>
        <v>-0.23926972092291568</v>
      </c>
      <c r="DEJ10">
        <f t="shared" ca="1" si="44"/>
        <v>0.1454311927222206</v>
      </c>
      <c r="DEK10">
        <f t="shared" ca="1" si="44"/>
        <v>2.9606766256818203E-3</v>
      </c>
      <c r="DEL10">
        <f t="shared" ca="1" si="44"/>
        <v>-0.11056410400666654</v>
      </c>
      <c r="DEM10">
        <f t="shared" ca="1" si="44"/>
        <v>0.62575718349874421</v>
      </c>
      <c r="DEN10">
        <f t="shared" ca="1" si="44"/>
        <v>0.46959630775694644</v>
      </c>
      <c r="DEO10">
        <f t="shared" ca="1" si="44"/>
        <v>-7.918410854175828E-2</v>
      </c>
      <c r="DEP10">
        <f t="shared" ca="1" si="44"/>
        <v>0.14001158375847061</v>
      </c>
      <c r="DEQ10">
        <f t="shared" ca="1" si="44"/>
        <v>-0.20885143871069903</v>
      </c>
      <c r="DER10">
        <f t="shared" ca="1" si="44"/>
        <v>0.41199566653908448</v>
      </c>
      <c r="DES10">
        <f t="shared" ca="1" si="44"/>
        <v>-0.43794639551750003</v>
      </c>
      <c r="DET10">
        <f t="shared" ca="1" si="44"/>
        <v>0.37730743691973889</v>
      </c>
      <c r="DEU10">
        <f t="shared" ca="1" si="44"/>
        <v>-9.1669593724792234E-3</v>
      </c>
      <c r="DEV10">
        <f t="shared" ca="1" si="44"/>
        <v>0.10150897649664958</v>
      </c>
      <c r="DEW10">
        <f t="shared" ca="1" si="44"/>
        <v>-0.20750502670108653</v>
      </c>
      <c r="DEX10">
        <f t="shared" ca="1" si="44"/>
        <v>0.24870523960096</v>
      </c>
      <c r="DEY10">
        <f t="shared" ca="1" si="44"/>
        <v>-0.53791227814043674</v>
      </c>
      <c r="DEZ10">
        <f t="shared" ca="1" si="44"/>
        <v>1.2925508409612967E-2</v>
      </c>
      <c r="DFA10">
        <f t="shared" ca="1" si="44"/>
        <v>-0.22944621118519823</v>
      </c>
      <c r="DFB10">
        <f t="shared" ca="1" si="44"/>
        <v>0.43456819566548338</v>
      </c>
      <c r="DFC10">
        <f t="shared" ca="1" si="44"/>
        <v>-0.35055771016892445</v>
      </c>
      <c r="DFD10">
        <f t="shared" ca="1" si="44"/>
        <v>-0.3060604372996456</v>
      </c>
      <c r="DFE10">
        <f t="shared" ca="1" si="44"/>
        <v>-0.45851699133292084</v>
      </c>
      <c r="DFF10">
        <f t="shared" ca="1" si="44"/>
        <v>-9.973973562887857E-2</v>
      </c>
      <c r="DFG10">
        <f t="shared" ca="1" si="44"/>
        <v>-0.16557199928347099</v>
      </c>
      <c r="DFH10">
        <f t="shared" ca="1" si="44"/>
        <v>-0.36456046857881647</v>
      </c>
      <c r="DFI10">
        <f t="shared" ca="1" si="44"/>
        <v>-6.8875156080259792E-2</v>
      </c>
      <c r="DFJ10">
        <f t="shared" ca="1" si="44"/>
        <v>-0.15658432204690856</v>
      </c>
      <c r="DFK10">
        <f t="shared" ca="1" si="44"/>
        <v>-2.2622611438023795E-3</v>
      </c>
      <c r="DFL10">
        <f t="shared" ca="1" si="44"/>
        <v>0.23434460310150465</v>
      </c>
      <c r="DFM10">
        <f t="shared" ca="1" si="44"/>
        <v>-0.48510820224811735</v>
      </c>
      <c r="DFN10">
        <f t="shared" ca="1" si="44"/>
        <v>-0.28070826827785977</v>
      </c>
      <c r="DFO10">
        <f t="shared" ca="1" si="44"/>
        <v>6.172908095009088E-2</v>
      </c>
      <c r="DFP10">
        <f t="shared" ca="1" si="44"/>
        <v>-0.1291178991419337</v>
      </c>
      <c r="DFQ10">
        <f t="shared" ca="1" si="44"/>
        <v>0.22776473818810888</v>
      </c>
      <c r="DFR10">
        <f t="shared" ca="1" si="44"/>
        <v>-9.4953674646475805E-2</v>
      </c>
      <c r="DFS10">
        <f t="shared" ca="1" si="44"/>
        <v>0.39837817025187039</v>
      </c>
      <c r="DFT10">
        <f t="shared" ca="1" si="44"/>
        <v>2.1767940462033224E-2</v>
      </c>
      <c r="DFU10">
        <f t="shared" ca="1" si="44"/>
        <v>0.3562215583191839</v>
      </c>
      <c r="DFV10">
        <f t="shared" ca="1" si="44"/>
        <v>-0.16799873097478574</v>
      </c>
      <c r="DFW10">
        <f t="shared" ca="1" si="44"/>
        <v>0.58227625798883142</v>
      </c>
      <c r="DFX10">
        <f t="shared" ref="DFX10:DII13" ca="1" si="45">_xlfn.NORM.INV(RAND(),$B$2,$B$3)</f>
        <v>0.33065424641605551</v>
      </c>
      <c r="DFY10">
        <f t="shared" ca="1" si="45"/>
        <v>0.39534848861784744</v>
      </c>
      <c r="DFZ10">
        <f t="shared" ca="1" si="45"/>
        <v>0.35454944214974071</v>
      </c>
      <c r="DGA10">
        <f t="shared" ca="1" si="45"/>
        <v>-2.6713159481947305E-2</v>
      </c>
      <c r="DGB10">
        <f t="shared" ca="1" si="45"/>
        <v>0.31813110966003316</v>
      </c>
      <c r="DGC10">
        <f t="shared" ca="1" si="45"/>
        <v>-3.8407331627936692E-2</v>
      </c>
      <c r="DGD10">
        <f t="shared" ca="1" si="45"/>
        <v>0.22123458005756849</v>
      </c>
      <c r="DGE10">
        <f t="shared" ca="1" si="45"/>
        <v>-8.6784917254940058E-2</v>
      </c>
      <c r="DGF10">
        <f t="shared" ca="1" si="45"/>
        <v>5.8723253439361703E-2</v>
      </c>
      <c r="DGG10">
        <f t="shared" ca="1" si="45"/>
        <v>-0.52532178460077072</v>
      </c>
      <c r="DGH10">
        <f t="shared" ca="1" si="45"/>
        <v>0.22673447260403648</v>
      </c>
      <c r="DGI10">
        <f t="shared" ca="1" si="45"/>
        <v>-0.35719240851231643</v>
      </c>
      <c r="DGJ10">
        <f t="shared" ca="1" si="45"/>
        <v>-0.13589146705629437</v>
      </c>
      <c r="DGK10">
        <f t="shared" ca="1" si="45"/>
        <v>0.27530471865793638</v>
      </c>
      <c r="DGL10">
        <f t="shared" ca="1" si="45"/>
        <v>-0.16321572142846111</v>
      </c>
      <c r="DGM10">
        <f t="shared" ca="1" si="45"/>
        <v>0.41527394105495002</v>
      </c>
      <c r="DGN10">
        <f t="shared" ca="1" si="45"/>
        <v>-5.1755687304166548E-2</v>
      </c>
      <c r="DGO10">
        <f t="shared" ca="1" si="45"/>
        <v>-0.43227891110896749</v>
      </c>
      <c r="DGP10">
        <f t="shared" ca="1" si="45"/>
        <v>-0.11455064414072615</v>
      </c>
      <c r="DGQ10">
        <f t="shared" ca="1" si="45"/>
        <v>0.61115547656305269</v>
      </c>
      <c r="DGR10">
        <f t="shared" ca="1" si="45"/>
        <v>-0.549074957544469</v>
      </c>
      <c r="DGS10">
        <f t="shared" ca="1" si="45"/>
        <v>0.95862378895898837</v>
      </c>
      <c r="DGT10">
        <f t="shared" ca="1" si="45"/>
        <v>0.27024123652339321</v>
      </c>
      <c r="DGU10">
        <f t="shared" ca="1" si="45"/>
        <v>-0.18738983325198036</v>
      </c>
      <c r="DGV10">
        <f t="shared" ca="1" si="45"/>
        <v>0.32708968918123749</v>
      </c>
      <c r="DGW10">
        <f t="shared" ca="1" si="45"/>
        <v>4.0439868987684334E-2</v>
      </c>
      <c r="DGX10">
        <f t="shared" ca="1" si="45"/>
        <v>5.6045310909682948E-2</v>
      </c>
      <c r="DGY10">
        <f t="shared" ca="1" si="45"/>
        <v>-0.19963257953781532</v>
      </c>
      <c r="DGZ10">
        <f t="shared" ca="1" si="45"/>
        <v>-0.59924207629780013</v>
      </c>
      <c r="DHA10">
        <f t="shared" ca="1" si="45"/>
        <v>0.49082296005725751</v>
      </c>
      <c r="DHB10">
        <f t="shared" ca="1" si="45"/>
        <v>-0.2722992915985572</v>
      </c>
      <c r="DHC10">
        <f t="shared" ca="1" si="45"/>
        <v>-4.627653960536441E-2</v>
      </c>
      <c r="DHD10">
        <f t="shared" ca="1" si="45"/>
        <v>0.44960364825721399</v>
      </c>
      <c r="DHE10">
        <f t="shared" ca="1" si="45"/>
        <v>-0.7395792927763517</v>
      </c>
      <c r="DHF10">
        <f t="shared" ca="1" si="45"/>
        <v>-0.60316362427655756</v>
      </c>
      <c r="DHG10">
        <f t="shared" ca="1" si="45"/>
        <v>0.76281233219757627</v>
      </c>
      <c r="DHH10">
        <f t="shared" ca="1" si="45"/>
        <v>-1.04943930906083E-2</v>
      </c>
      <c r="DHI10">
        <f t="shared" ca="1" si="45"/>
        <v>0.19496890689638827</v>
      </c>
      <c r="DHJ10">
        <f t="shared" ca="1" si="45"/>
        <v>-0.20933554100124924</v>
      </c>
      <c r="DHK10">
        <f t="shared" ca="1" si="45"/>
        <v>-0.31916335873675428</v>
      </c>
      <c r="DHL10">
        <f t="shared" ca="1" si="45"/>
        <v>-0.10419005251476035</v>
      </c>
      <c r="DHM10">
        <f t="shared" ca="1" si="45"/>
        <v>0.28514152549609767</v>
      </c>
      <c r="DHN10">
        <f t="shared" ca="1" si="45"/>
        <v>0.538524493962388</v>
      </c>
      <c r="DHO10">
        <f t="shared" ca="1" si="45"/>
        <v>0.23323618584053152</v>
      </c>
      <c r="DHP10">
        <f t="shared" ca="1" si="45"/>
        <v>0.20945778185152661</v>
      </c>
      <c r="DHQ10">
        <f t="shared" ca="1" si="45"/>
        <v>0.34387721618385658</v>
      </c>
      <c r="DHR10">
        <f t="shared" ca="1" si="45"/>
        <v>0.24362428661970745</v>
      </c>
      <c r="DHS10">
        <f t="shared" ca="1" si="45"/>
        <v>4.7051760316629637E-2</v>
      </c>
      <c r="DHT10">
        <f t="shared" ca="1" si="45"/>
        <v>-0.80371440782206549</v>
      </c>
      <c r="DHU10">
        <f t="shared" ca="1" si="45"/>
        <v>-0.33561713385789121</v>
      </c>
      <c r="DHV10">
        <f t="shared" ca="1" si="45"/>
        <v>-0.17078859974950195</v>
      </c>
      <c r="DHW10">
        <f t="shared" ca="1" si="45"/>
        <v>0.12618770583213457</v>
      </c>
      <c r="DHX10">
        <f t="shared" ca="1" si="45"/>
        <v>0.25361716010172347</v>
      </c>
      <c r="DHY10">
        <f t="shared" ca="1" si="45"/>
        <v>0.18933654001134931</v>
      </c>
      <c r="DHZ10">
        <f t="shared" ca="1" si="45"/>
        <v>-0.44714620188737264</v>
      </c>
      <c r="DIA10">
        <f t="shared" ca="1" si="45"/>
        <v>-8.7253322582390755E-2</v>
      </c>
      <c r="DIB10">
        <f t="shared" ca="1" si="45"/>
        <v>-8.9752188879917996E-2</v>
      </c>
      <c r="DIC10">
        <f t="shared" ca="1" si="45"/>
        <v>0.51065940335544913</v>
      </c>
      <c r="DID10">
        <f t="shared" ca="1" si="45"/>
        <v>-6.3183525165972573E-2</v>
      </c>
      <c r="DIE10">
        <f t="shared" ca="1" si="45"/>
        <v>0.46864585191249369</v>
      </c>
      <c r="DIF10">
        <f t="shared" ca="1" si="45"/>
        <v>0.20102393505102828</v>
      </c>
      <c r="DIG10">
        <f t="shared" ca="1" si="45"/>
        <v>-0.31898840873893447</v>
      </c>
      <c r="DIH10">
        <f t="shared" ca="1" si="45"/>
        <v>-0.12185416389003768</v>
      </c>
      <c r="DII10">
        <f t="shared" ca="1" si="45"/>
        <v>7.9039400999243413E-3</v>
      </c>
      <c r="DIJ10">
        <f t="shared" ref="DIJ10:DKU16" ca="1" si="46">_xlfn.NORM.INV(RAND(),$B$2,$B$3)</f>
        <v>-0.19158290305808817</v>
      </c>
      <c r="DIK10">
        <f t="shared" ca="1" si="46"/>
        <v>0.1485163876009167</v>
      </c>
      <c r="DIL10">
        <f t="shared" ca="1" si="46"/>
        <v>-0.26758474943248672</v>
      </c>
      <c r="DIM10">
        <f t="shared" ca="1" si="46"/>
        <v>-0.16884924683321956</v>
      </c>
      <c r="DIN10">
        <f t="shared" ca="1" si="46"/>
        <v>0.14387978761153397</v>
      </c>
      <c r="DIO10">
        <f t="shared" ca="1" si="46"/>
        <v>-0.25909954869755841</v>
      </c>
      <c r="DIP10">
        <f t="shared" ca="1" si="46"/>
        <v>7.7650154676880079E-2</v>
      </c>
      <c r="DIQ10">
        <f t="shared" ca="1" si="46"/>
        <v>-0.19862821408926581</v>
      </c>
      <c r="DIR10">
        <f t="shared" ca="1" si="46"/>
        <v>0.31591954060247518</v>
      </c>
      <c r="DIS10">
        <f t="shared" ca="1" si="46"/>
        <v>0.29543997010750711</v>
      </c>
      <c r="DIT10">
        <f t="shared" ca="1" si="46"/>
        <v>8.8452040904622303E-2</v>
      </c>
      <c r="DIU10">
        <f t="shared" ca="1" si="46"/>
        <v>-0.21747376699059875</v>
      </c>
      <c r="DIV10">
        <f t="shared" ca="1" si="46"/>
        <v>-5.4699135199336071E-2</v>
      </c>
      <c r="DIW10">
        <f t="shared" ca="1" si="46"/>
        <v>7.4671228078894564E-2</v>
      </c>
      <c r="DIX10">
        <f t="shared" ca="1" si="46"/>
        <v>-0.67788661906762704</v>
      </c>
      <c r="DIY10">
        <f t="shared" ca="1" si="46"/>
        <v>0.51634923498972862</v>
      </c>
      <c r="DIZ10">
        <f t="shared" ca="1" si="46"/>
        <v>0.59821679976591302</v>
      </c>
      <c r="DJA10">
        <f t="shared" ca="1" si="46"/>
        <v>0.12729707670872545</v>
      </c>
      <c r="DJB10">
        <f t="shared" ca="1" si="46"/>
        <v>-2.8668528701671109E-2</v>
      </c>
      <c r="DJC10">
        <f t="shared" ca="1" si="46"/>
        <v>-7.5075985550301427E-2</v>
      </c>
      <c r="DJD10">
        <f t="shared" ca="1" si="46"/>
        <v>-0.54020172687835588</v>
      </c>
      <c r="DJE10">
        <f t="shared" ca="1" si="46"/>
        <v>-0.22379341930335195</v>
      </c>
      <c r="DJF10">
        <f t="shared" ca="1" si="46"/>
        <v>4.4959099719343795E-3</v>
      </c>
      <c r="DJG10">
        <f t="shared" ca="1" si="46"/>
        <v>-0.37296256098012354</v>
      </c>
      <c r="DJH10">
        <f t="shared" ca="1" si="46"/>
        <v>-0.1980423847396259</v>
      </c>
      <c r="DJI10">
        <f t="shared" ca="1" si="46"/>
        <v>-0.35672636744958158</v>
      </c>
      <c r="DJJ10">
        <f t="shared" ca="1" si="46"/>
        <v>0.14492508281343547</v>
      </c>
      <c r="DJK10">
        <f t="shared" ca="1" si="46"/>
        <v>-0.16260253231170996</v>
      </c>
      <c r="DJL10">
        <f t="shared" ca="1" si="46"/>
        <v>-0.14759394690281138</v>
      </c>
      <c r="DJM10">
        <f t="shared" ca="1" si="46"/>
        <v>-0.39129710078044111</v>
      </c>
      <c r="DJN10">
        <f t="shared" ca="1" si="46"/>
        <v>9.6485981382264024E-2</v>
      </c>
      <c r="DJO10">
        <f t="shared" ca="1" si="46"/>
        <v>-0.41997976443403462</v>
      </c>
      <c r="DJP10">
        <f t="shared" ca="1" si="46"/>
        <v>-0.12835061579623033</v>
      </c>
      <c r="DJQ10">
        <f t="shared" ca="1" si="46"/>
        <v>0.34179132444972543</v>
      </c>
      <c r="DJR10">
        <f t="shared" ca="1" si="46"/>
        <v>-0.13262107059857964</v>
      </c>
      <c r="DJS10">
        <f t="shared" ca="1" si="46"/>
        <v>0.28320270276827197</v>
      </c>
      <c r="DJT10">
        <f t="shared" ca="1" si="46"/>
        <v>-0.35912297051315217</v>
      </c>
      <c r="DJU10">
        <f t="shared" ca="1" si="46"/>
        <v>-0.33356944185398291</v>
      </c>
      <c r="DJV10">
        <f t="shared" ca="1" si="46"/>
        <v>5.5968882610486576E-2</v>
      </c>
      <c r="DJW10">
        <f t="shared" ca="1" si="46"/>
        <v>-0.14387514207864799</v>
      </c>
      <c r="DJX10">
        <f t="shared" ca="1" si="46"/>
        <v>-0.17805922031504715</v>
      </c>
      <c r="DJY10">
        <f t="shared" ca="1" si="46"/>
        <v>0.34523839083893376</v>
      </c>
      <c r="DJZ10">
        <f t="shared" ca="1" si="46"/>
        <v>-0.40013874958696122</v>
      </c>
      <c r="DKA10">
        <f t="shared" ca="1" si="46"/>
        <v>-7.7381430703778287E-2</v>
      </c>
      <c r="DKB10">
        <f t="shared" ca="1" si="46"/>
        <v>-0.42443202304718186</v>
      </c>
      <c r="DKC10">
        <f t="shared" ca="1" si="46"/>
        <v>0.175527893063496</v>
      </c>
      <c r="DKD10">
        <f t="shared" ca="1" si="46"/>
        <v>-0.5903833877145358</v>
      </c>
      <c r="DKE10">
        <f t="shared" ca="1" si="46"/>
        <v>-0.37993916284422163</v>
      </c>
      <c r="DKF10">
        <f t="shared" ca="1" si="46"/>
        <v>-0.1372636171177378</v>
      </c>
      <c r="DKG10">
        <f t="shared" ca="1" si="46"/>
        <v>-3.0117138289306001E-2</v>
      </c>
      <c r="DKH10">
        <f t="shared" ca="1" si="46"/>
        <v>-0.37833509760594947</v>
      </c>
      <c r="DKI10">
        <f t="shared" ca="1" si="46"/>
        <v>-0.13980895224446602</v>
      </c>
      <c r="DKJ10">
        <f t="shared" ca="1" si="46"/>
        <v>-0.18641744679200981</v>
      </c>
      <c r="DKK10">
        <f t="shared" ca="1" si="46"/>
        <v>-0.41934831958406954</v>
      </c>
      <c r="DKL10">
        <f t="shared" ca="1" si="46"/>
        <v>0.63531112120497002</v>
      </c>
      <c r="DKM10">
        <f t="shared" ca="1" si="46"/>
        <v>-0.40030321815648812</v>
      </c>
      <c r="DKN10">
        <f t="shared" ca="1" si="46"/>
        <v>0.52767294969860168</v>
      </c>
      <c r="DKO10">
        <f t="shared" ca="1" si="46"/>
        <v>0.22874968831300446</v>
      </c>
      <c r="DKP10">
        <f t="shared" ca="1" si="46"/>
        <v>0.50235263692280685</v>
      </c>
      <c r="DKQ10">
        <f t="shared" ca="1" si="46"/>
        <v>-0.14490208410955438</v>
      </c>
      <c r="DKR10">
        <f t="shared" ca="1" si="46"/>
        <v>3.5250976680201274E-2</v>
      </c>
      <c r="DKS10">
        <f t="shared" ca="1" si="46"/>
        <v>0.28935602717988884</v>
      </c>
      <c r="DKT10">
        <f t="shared" ca="1" si="46"/>
        <v>-0.22360057170305717</v>
      </c>
      <c r="DKU10">
        <f t="shared" ca="1" si="46"/>
        <v>-0.2658799209481455</v>
      </c>
      <c r="DKV10">
        <f t="shared" ref="DKV10:DNG13" ca="1" si="47">_xlfn.NORM.INV(RAND(),$B$2,$B$3)</f>
        <v>0.1144351822051861</v>
      </c>
      <c r="DKW10">
        <f t="shared" ca="1" si="47"/>
        <v>0.13854742265660291</v>
      </c>
      <c r="DKX10">
        <f t="shared" ca="1" si="47"/>
        <v>-1.6498241626241583E-2</v>
      </c>
      <c r="DKY10">
        <f t="shared" ca="1" si="47"/>
        <v>0.12782433834226059</v>
      </c>
      <c r="DKZ10">
        <f t="shared" ca="1" si="47"/>
        <v>0.12211297788651929</v>
      </c>
      <c r="DLA10">
        <f t="shared" ca="1" si="47"/>
        <v>0.24750618036879296</v>
      </c>
      <c r="DLB10">
        <f t="shared" ca="1" si="47"/>
        <v>0.16608674950242697</v>
      </c>
      <c r="DLC10">
        <f t="shared" ca="1" si="47"/>
        <v>0.24943881149247132</v>
      </c>
      <c r="DLD10">
        <f t="shared" ca="1" si="47"/>
        <v>-4.1015527743267825E-2</v>
      </c>
      <c r="DLE10">
        <f t="shared" ca="1" si="47"/>
        <v>-5.8641146247804872E-2</v>
      </c>
      <c r="DLF10">
        <f t="shared" ca="1" si="47"/>
        <v>-0.69987920275333027</v>
      </c>
      <c r="DLG10">
        <f t="shared" ca="1" si="47"/>
        <v>0.23827355970902461</v>
      </c>
      <c r="DLH10">
        <f t="shared" ca="1" si="47"/>
        <v>-0.30508401006229319</v>
      </c>
      <c r="DLI10">
        <f t="shared" ca="1" si="47"/>
        <v>0.28026738693791647</v>
      </c>
      <c r="DLJ10">
        <f t="shared" ca="1" si="47"/>
        <v>0.11228467112579117</v>
      </c>
      <c r="DLK10">
        <f t="shared" ca="1" si="47"/>
        <v>0.15742158342042653</v>
      </c>
      <c r="DLL10">
        <f t="shared" ca="1" si="47"/>
        <v>8.4648100361707362E-2</v>
      </c>
      <c r="DLM10">
        <f t="shared" ca="1" si="47"/>
        <v>-0.26935100840485487</v>
      </c>
      <c r="DLN10">
        <f t="shared" ca="1" si="47"/>
        <v>-0.20127564276568904</v>
      </c>
      <c r="DLO10">
        <f t="shared" ca="1" si="47"/>
        <v>-0.45513782787974311</v>
      </c>
      <c r="DLP10">
        <f t="shared" ca="1" si="47"/>
        <v>-0.46029368830090261</v>
      </c>
      <c r="DLQ10">
        <f t="shared" ca="1" si="47"/>
        <v>-0.14973870126353259</v>
      </c>
      <c r="DLR10">
        <f t="shared" ca="1" si="47"/>
        <v>9.5267134041695622E-2</v>
      </c>
      <c r="DLS10">
        <f t="shared" ca="1" si="47"/>
        <v>0.18968662433945885</v>
      </c>
      <c r="DLT10">
        <f t="shared" ca="1" si="47"/>
        <v>-0.35385691988677775</v>
      </c>
      <c r="DLU10">
        <f t="shared" ca="1" si="47"/>
        <v>-7.4308053361112E-2</v>
      </c>
      <c r="DLV10">
        <f t="shared" ca="1" si="47"/>
        <v>0.2874966191716487</v>
      </c>
      <c r="DLW10">
        <f t="shared" ca="1" si="47"/>
        <v>0.41982067726296207</v>
      </c>
      <c r="DLX10">
        <f t="shared" ca="1" si="47"/>
        <v>7.6551326047179416E-2</v>
      </c>
      <c r="DLY10">
        <f t="shared" ca="1" si="47"/>
        <v>4.8966823237255375E-2</v>
      </c>
      <c r="DLZ10">
        <f t="shared" ca="1" si="47"/>
        <v>0.23749086794466487</v>
      </c>
      <c r="DMA10">
        <f t="shared" ca="1" si="47"/>
        <v>0.28617583230366123</v>
      </c>
      <c r="DMB10">
        <f t="shared" ca="1" si="47"/>
        <v>-0.39764410021948765</v>
      </c>
      <c r="DMC10">
        <f t="shared" ca="1" si="47"/>
        <v>0.19221705851821055</v>
      </c>
      <c r="DMD10">
        <f t="shared" ca="1" si="47"/>
        <v>2.8542732424877808E-2</v>
      </c>
      <c r="DME10">
        <f t="shared" ca="1" si="47"/>
        <v>0.24479859760203168</v>
      </c>
      <c r="DMF10">
        <f t="shared" ca="1" si="47"/>
        <v>-5.1234938670779551E-2</v>
      </c>
      <c r="DMG10">
        <f t="shared" ca="1" si="47"/>
        <v>0.51331854438638058</v>
      </c>
      <c r="DMH10">
        <f t="shared" ca="1" si="47"/>
        <v>0.29296510899061784</v>
      </c>
      <c r="DMI10">
        <f t="shared" ca="1" si="47"/>
        <v>0.40844745486086814</v>
      </c>
      <c r="DMJ10">
        <f t="shared" ca="1" si="47"/>
        <v>0.13023441601383545</v>
      </c>
      <c r="DMK10">
        <f t="shared" ca="1" si="47"/>
        <v>-0.22685552350461941</v>
      </c>
      <c r="DML10">
        <f t="shared" ca="1" si="47"/>
        <v>-0.20613034903517233</v>
      </c>
      <c r="DMM10">
        <f t="shared" ca="1" si="47"/>
        <v>-0.45225562319192203</v>
      </c>
      <c r="DMN10">
        <f t="shared" ca="1" si="47"/>
        <v>-0.41896291448099976</v>
      </c>
      <c r="DMO10">
        <f t="shared" ca="1" si="47"/>
        <v>-9.8138208060367757E-2</v>
      </c>
      <c r="DMP10">
        <f t="shared" ca="1" si="47"/>
        <v>-0.19502670056671026</v>
      </c>
      <c r="DMQ10">
        <f t="shared" ca="1" si="47"/>
        <v>0.20639144229042572</v>
      </c>
      <c r="DMR10">
        <f t="shared" ca="1" si="47"/>
        <v>8.0884339410131026E-2</v>
      </c>
      <c r="DMS10">
        <f t="shared" ca="1" si="47"/>
        <v>0.30872538633308699</v>
      </c>
      <c r="DMT10">
        <f t="shared" ca="1" si="47"/>
        <v>5.6230114924107254E-2</v>
      </c>
      <c r="DMU10">
        <f t="shared" ca="1" si="47"/>
        <v>-4.7214857973645649E-2</v>
      </c>
      <c r="DMV10">
        <f t="shared" ca="1" si="47"/>
        <v>0.38794890426247713</v>
      </c>
      <c r="DMW10">
        <f t="shared" ca="1" si="47"/>
        <v>9.3758973684903352E-2</v>
      </c>
      <c r="DMX10">
        <f t="shared" ca="1" si="47"/>
        <v>-0.18721195493159726</v>
      </c>
      <c r="DMY10">
        <f t="shared" ca="1" si="47"/>
        <v>0.32352673458448172</v>
      </c>
      <c r="DMZ10">
        <f t="shared" ca="1" si="47"/>
        <v>8.1817091091656843E-2</v>
      </c>
      <c r="DNA10">
        <f t="shared" ca="1" si="47"/>
        <v>-0.15650863599750481</v>
      </c>
      <c r="DNB10">
        <f t="shared" ca="1" si="47"/>
        <v>0.37013502513075763</v>
      </c>
      <c r="DNC10">
        <f t="shared" ca="1" si="47"/>
        <v>1.9044296825028069E-2</v>
      </c>
      <c r="DND10">
        <f t="shared" ca="1" si="47"/>
        <v>-0.1466771807617511</v>
      </c>
      <c r="DNE10">
        <f t="shared" ca="1" si="47"/>
        <v>-0.11980365515082134</v>
      </c>
      <c r="DNF10">
        <f t="shared" ca="1" si="47"/>
        <v>-4.4724009181943518E-3</v>
      </c>
      <c r="DNG10">
        <f t="shared" ca="1" si="47"/>
        <v>-9.2557649355017285E-2</v>
      </c>
      <c r="DNH10">
        <f t="shared" ref="DNH10:DPS16" ca="1" si="48">_xlfn.NORM.INV(RAND(),$B$2,$B$3)</f>
        <v>1.5942394772092333E-2</v>
      </c>
      <c r="DNI10">
        <f t="shared" ca="1" si="48"/>
        <v>-0.47548087542145312</v>
      </c>
      <c r="DNJ10">
        <f t="shared" ca="1" si="48"/>
        <v>0.43123207028159838</v>
      </c>
      <c r="DNK10">
        <f t="shared" ca="1" si="48"/>
        <v>-0.19013313366399218</v>
      </c>
      <c r="DNL10">
        <f t="shared" ca="1" si="48"/>
        <v>0.3188753668685389</v>
      </c>
      <c r="DNM10">
        <f t="shared" ca="1" si="48"/>
        <v>-3.7937823300800925E-3</v>
      </c>
      <c r="DNN10">
        <f t="shared" ca="1" si="48"/>
        <v>0.15222300388597601</v>
      </c>
      <c r="DNO10">
        <f t="shared" ca="1" si="48"/>
        <v>0.34758513689691722</v>
      </c>
      <c r="DNP10">
        <f t="shared" ca="1" si="48"/>
        <v>-0.46463749852659919</v>
      </c>
      <c r="DNQ10">
        <f t="shared" ca="1" si="48"/>
        <v>0.43264222245981337</v>
      </c>
      <c r="DNR10">
        <f t="shared" ca="1" si="48"/>
        <v>0.13263831178596874</v>
      </c>
      <c r="DNS10">
        <f t="shared" ca="1" si="48"/>
        <v>0.1485494680765321</v>
      </c>
      <c r="DNT10">
        <f t="shared" ca="1" si="48"/>
        <v>0.49945906693867431</v>
      </c>
      <c r="DNU10">
        <f t="shared" ca="1" si="48"/>
        <v>0.81142660513832898</v>
      </c>
      <c r="DNV10">
        <f t="shared" ca="1" si="48"/>
        <v>0.12810722785511014</v>
      </c>
      <c r="DNW10">
        <f t="shared" ca="1" si="48"/>
        <v>-0.54598186060503906</v>
      </c>
      <c r="DNX10">
        <f t="shared" ca="1" si="48"/>
        <v>-7.2715938382828929E-2</v>
      </c>
      <c r="DNY10">
        <f t="shared" ca="1" si="48"/>
        <v>0.5081459189656985</v>
      </c>
      <c r="DNZ10">
        <f t="shared" ca="1" si="48"/>
        <v>-0.1644555240644682</v>
      </c>
      <c r="DOA10">
        <f t="shared" ca="1" si="48"/>
        <v>7.5843983641714352E-2</v>
      </c>
      <c r="DOB10">
        <f t="shared" ca="1" si="48"/>
        <v>0.49821508237139023</v>
      </c>
      <c r="DOC10">
        <f t="shared" ca="1" si="48"/>
        <v>-5.28229768388781E-2</v>
      </c>
      <c r="DOD10">
        <f t="shared" ca="1" si="48"/>
        <v>-0.51740751864659107</v>
      </c>
      <c r="DOE10">
        <f t="shared" ca="1" si="48"/>
        <v>-0.18942521152911546</v>
      </c>
      <c r="DOF10">
        <f t="shared" ca="1" si="48"/>
        <v>-0.14524411105653121</v>
      </c>
      <c r="DOG10">
        <f t="shared" ca="1" si="48"/>
        <v>0.5112491316767982</v>
      </c>
      <c r="DOH10">
        <f t="shared" ca="1" si="48"/>
        <v>0.42313010689243152</v>
      </c>
      <c r="DOI10">
        <f t="shared" ca="1" si="48"/>
        <v>6.3766147904068995E-2</v>
      </c>
      <c r="DOJ10">
        <f t="shared" ca="1" si="48"/>
        <v>1.4166650169888155E-2</v>
      </c>
      <c r="DOK10">
        <f t="shared" ca="1" si="48"/>
        <v>-0.19636374641784066</v>
      </c>
      <c r="DOL10">
        <f t="shared" ca="1" si="48"/>
        <v>0.55809839784203474</v>
      </c>
      <c r="DOM10">
        <f t="shared" ca="1" si="48"/>
        <v>-0.42268429839621152</v>
      </c>
      <c r="DON10">
        <f t="shared" ca="1" si="48"/>
        <v>-7.9730193413355493E-2</v>
      </c>
      <c r="DOO10">
        <f t="shared" ca="1" si="48"/>
        <v>-0.14636288879802195</v>
      </c>
      <c r="DOP10">
        <f t="shared" ca="1" si="48"/>
        <v>5.3414460136152017E-2</v>
      </c>
      <c r="DOQ10">
        <f t="shared" ca="1" si="48"/>
        <v>2.2830350249054719E-3</v>
      </c>
      <c r="DOR10">
        <f t="shared" ca="1" si="48"/>
        <v>-0.25664527021690586</v>
      </c>
      <c r="DOS10">
        <f t="shared" ca="1" si="48"/>
        <v>-9.6509956149403345E-2</v>
      </c>
      <c r="DOT10">
        <f t="shared" ca="1" si="48"/>
        <v>-6.3407427957907048E-2</v>
      </c>
      <c r="DOU10">
        <f t="shared" ca="1" si="48"/>
        <v>0.59549036578659298</v>
      </c>
      <c r="DOV10">
        <f t="shared" ca="1" si="48"/>
        <v>0.36557643392208411</v>
      </c>
      <c r="DOW10">
        <f t="shared" ca="1" si="48"/>
        <v>-8.0418528031136454E-3</v>
      </c>
      <c r="DOX10">
        <f t="shared" ca="1" si="48"/>
        <v>-1.5447357511991635E-2</v>
      </c>
      <c r="DOY10">
        <f t="shared" ca="1" si="48"/>
        <v>-0.17821281149874124</v>
      </c>
      <c r="DOZ10">
        <f t="shared" ca="1" si="48"/>
        <v>-0.64223758710856582</v>
      </c>
      <c r="DPA10">
        <f t="shared" ca="1" si="48"/>
        <v>-0.11935513982014426</v>
      </c>
      <c r="DPB10">
        <f t="shared" ca="1" si="48"/>
        <v>-0.3729629804499493</v>
      </c>
      <c r="DPC10">
        <f t="shared" ca="1" si="48"/>
        <v>-1.4543608634645874E-2</v>
      </c>
      <c r="DPD10">
        <f t="shared" ca="1" si="48"/>
        <v>-0.17697245175100185</v>
      </c>
      <c r="DPE10">
        <f t="shared" ca="1" si="48"/>
        <v>0.53790864138209293</v>
      </c>
      <c r="DPF10">
        <f t="shared" ca="1" si="48"/>
        <v>0.1588548928770786</v>
      </c>
      <c r="DPG10">
        <f t="shared" ca="1" si="48"/>
        <v>-4.2787189175465062E-2</v>
      </c>
      <c r="DPH10">
        <f t="shared" ca="1" si="48"/>
        <v>-0.28573233399638387</v>
      </c>
      <c r="DPI10">
        <f t="shared" ca="1" si="48"/>
        <v>0.22108682881873937</v>
      </c>
      <c r="DPJ10">
        <f t="shared" ca="1" si="48"/>
        <v>-0.1139928079959238</v>
      </c>
      <c r="DPK10">
        <f t="shared" ca="1" si="48"/>
        <v>0.15208148901813096</v>
      </c>
      <c r="DPL10">
        <f t="shared" ca="1" si="48"/>
        <v>-0.413941750391703</v>
      </c>
      <c r="DPM10">
        <f t="shared" ca="1" si="48"/>
        <v>0.21616477679455076</v>
      </c>
      <c r="DPN10">
        <f t="shared" ca="1" si="48"/>
        <v>-0.12915227397544798</v>
      </c>
      <c r="DPO10">
        <f t="shared" ca="1" si="48"/>
        <v>1.1297650801416732</v>
      </c>
      <c r="DPP10">
        <f t="shared" ca="1" si="48"/>
        <v>0.17867116245104406</v>
      </c>
      <c r="DPQ10">
        <f t="shared" ca="1" si="48"/>
        <v>4.1866751100046354E-2</v>
      </c>
      <c r="DPR10">
        <f t="shared" ca="1" si="48"/>
        <v>0.57708104977993679</v>
      </c>
      <c r="DPS10">
        <f t="shared" ca="1" si="48"/>
        <v>-1.7369625506308179E-2</v>
      </c>
      <c r="DPT10">
        <f t="shared" ref="DPT10:DSE13" ca="1" si="49">_xlfn.NORM.INV(RAND(),$B$2,$B$3)</f>
        <v>-0.41627431592706565</v>
      </c>
      <c r="DPU10">
        <f t="shared" ca="1" si="49"/>
        <v>-0.28407915382762605</v>
      </c>
      <c r="DPV10">
        <f t="shared" ca="1" si="49"/>
        <v>-0.15586982927160062</v>
      </c>
      <c r="DPW10">
        <f t="shared" ca="1" si="49"/>
        <v>-3.9291836675498203E-2</v>
      </c>
      <c r="DPX10">
        <f t="shared" ca="1" si="49"/>
        <v>-0.49405415791629043</v>
      </c>
      <c r="DPY10">
        <f t="shared" ca="1" si="49"/>
        <v>-0.21085464493760911</v>
      </c>
      <c r="DPZ10">
        <f t="shared" ca="1" si="49"/>
        <v>5.9582914857107525E-2</v>
      </c>
      <c r="DQA10">
        <f t="shared" ca="1" si="49"/>
        <v>4.4771121549589232E-2</v>
      </c>
      <c r="DQB10">
        <f t="shared" ca="1" si="49"/>
        <v>-0.10430195872552984</v>
      </c>
      <c r="DQC10">
        <f t="shared" ca="1" si="49"/>
        <v>0.22922621368790799</v>
      </c>
      <c r="DQD10">
        <f t="shared" ca="1" si="49"/>
        <v>-0.36213634452232707</v>
      </c>
      <c r="DQE10">
        <f t="shared" ca="1" si="49"/>
        <v>-0.18771449102043664</v>
      </c>
      <c r="DQF10">
        <f t="shared" ca="1" si="49"/>
        <v>-0.25163425020421948</v>
      </c>
      <c r="DQG10">
        <f t="shared" ca="1" si="49"/>
        <v>0.35441574435471035</v>
      </c>
      <c r="DQH10">
        <f t="shared" ca="1" si="49"/>
        <v>0.14168425746082339</v>
      </c>
      <c r="DQI10">
        <f t="shared" ca="1" si="49"/>
        <v>-0.10426369459171643</v>
      </c>
      <c r="DQJ10">
        <f t="shared" ca="1" si="49"/>
        <v>-0.44718207682017025</v>
      </c>
      <c r="DQK10">
        <f t="shared" ca="1" si="49"/>
        <v>-0.42516155556284319</v>
      </c>
      <c r="DQL10">
        <f t="shared" ca="1" si="49"/>
        <v>0.35579991073203765</v>
      </c>
      <c r="DQM10">
        <f t="shared" ca="1" si="49"/>
        <v>-0.2063294440949012</v>
      </c>
      <c r="DQN10">
        <f t="shared" ca="1" si="49"/>
        <v>-0.37144071936723438</v>
      </c>
      <c r="DQO10">
        <f t="shared" ca="1" si="49"/>
        <v>-0.23833454363229503</v>
      </c>
      <c r="DQP10">
        <f t="shared" ca="1" si="49"/>
        <v>-0.32079192107436055</v>
      </c>
      <c r="DQQ10">
        <f t="shared" ca="1" si="49"/>
        <v>-0.66595894739101003</v>
      </c>
      <c r="DQR10">
        <f t="shared" ca="1" si="49"/>
        <v>6.8303876290222568E-2</v>
      </c>
      <c r="DQS10">
        <f t="shared" ca="1" si="49"/>
        <v>0.49839322066776154</v>
      </c>
      <c r="DQT10">
        <f t="shared" ca="1" si="49"/>
        <v>-9.8493816890693045E-2</v>
      </c>
      <c r="DQU10">
        <f t="shared" ca="1" si="49"/>
        <v>-9.7425885932287418E-2</v>
      </c>
      <c r="DQV10">
        <f t="shared" ca="1" si="49"/>
        <v>2.1993526544127135E-2</v>
      </c>
      <c r="DQW10">
        <f t="shared" ca="1" si="49"/>
        <v>0.352391444544713</v>
      </c>
      <c r="DQX10">
        <f t="shared" ca="1" si="49"/>
        <v>-0.20870129218131753</v>
      </c>
      <c r="DQY10">
        <f t="shared" ca="1" si="49"/>
        <v>-0.52191645162622402</v>
      </c>
      <c r="DQZ10">
        <f t="shared" ca="1" si="49"/>
        <v>0.41782080175376063</v>
      </c>
      <c r="DRA10">
        <f t="shared" ca="1" si="49"/>
        <v>-9.647627587678018E-3</v>
      </c>
      <c r="DRB10">
        <f t="shared" ca="1" si="49"/>
        <v>0.19802687940537556</v>
      </c>
      <c r="DRC10">
        <f t="shared" ca="1" si="49"/>
        <v>-5.2356667975699288E-2</v>
      </c>
      <c r="DRD10">
        <f t="shared" ca="1" si="49"/>
        <v>-0.17410027337442144</v>
      </c>
      <c r="DRE10">
        <f t="shared" ca="1" si="49"/>
        <v>1.1577469538056917E-2</v>
      </c>
      <c r="DRF10">
        <f t="shared" ca="1" si="49"/>
        <v>0.57335510604567941</v>
      </c>
      <c r="DRG10">
        <f t="shared" ca="1" si="49"/>
        <v>-0.24753924947484057</v>
      </c>
      <c r="DRH10">
        <f t="shared" ca="1" si="49"/>
        <v>-4.9522488485806843E-2</v>
      </c>
      <c r="DRI10">
        <f t="shared" ca="1" si="49"/>
        <v>0.12693387218738231</v>
      </c>
      <c r="DRJ10">
        <f t="shared" ca="1" si="49"/>
        <v>-0.56246238032873475</v>
      </c>
      <c r="DRK10">
        <f t="shared" ca="1" si="49"/>
        <v>-0.14805418215090396</v>
      </c>
      <c r="DRL10">
        <f t="shared" ca="1" si="49"/>
        <v>0.18863528125369189</v>
      </c>
      <c r="DRM10">
        <f t="shared" ca="1" si="49"/>
        <v>-5.5917598108238133E-2</v>
      </c>
      <c r="DRN10">
        <f t="shared" ca="1" si="49"/>
        <v>-0.20282886617560553</v>
      </c>
      <c r="DRO10">
        <f t="shared" ca="1" si="49"/>
        <v>0.26205492748708187</v>
      </c>
      <c r="DRP10">
        <f t="shared" ca="1" si="49"/>
        <v>0.40686693765945653</v>
      </c>
      <c r="DRQ10">
        <f t="shared" ca="1" si="49"/>
        <v>-0.52629114586927928</v>
      </c>
      <c r="DRR10">
        <f t="shared" ca="1" si="49"/>
        <v>0.24940927584300235</v>
      </c>
      <c r="DRS10">
        <f t="shared" ca="1" si="49"/>
        <v>0.35140509488468491</v>
      </c>
      <c r="DRT10">
        <f t="shared" ca="1" si="49"/>
        <v>-6.4275430541905362E-2</v>
      </c>
      <c r="DRU10">
        <f t="shared" ca="1" si="49"/>
        <v>0.46804999612563042</v>
      </c>
      <c r="DRV10">
        <f t="shared" ca="1" si="49"/>
        <v>-0.58822939594989887</v>
      </c>
      <c r="DRW10">
        <f t="shared" ca="1" si="49"/>
        <v>-0.53578070246624387</v>
      </c>
      <c r="DRX10">
        <f t="shared" ca="1" si="49"/>
        <v>-0.2804536362396392</v>
      </c>
      <c r="DRY10">
        <f t="shared" ca="1" si="49"/>
        <v>0.167781900662311</v>
      </c>
      <c r="DRZ10">
        <f t="shared" ca="1" si="49"/>
        <v>-0.12625073032493911</v>
      </c>
      <c r="DSA10">
        <f t="shared" ca="1" si="49"/>
        <v>0.18350686597764365</v>
      </c>
      <c r="DSB10">
        <f t="shared" ca="1" si="49"/>
        <v>0.2690434299381283</v>
      </c>
      <c r="DSC10">
        <f t="shared" ca="1" si="49"/>
        <v>3.5786423832977234E-2</v>
      </c>
      <c r="DSD10">
        <f t="shared" ca="1" si="49"/>
        <v>0.21777776526716303</v>
      </c>
      <c r="DSE10">
        <f t="shared" ca="1" si="49"/>
        <v>1.3493116297051168E-2</v>
      </c>
      <c r="DSF10">
        <f t="shared" ref="DSF10:DUQ16" ca="1" si="50">_xlfn.NORM.INV(RAND(),$B$2,$B$3)</f>
        <v>0.15788967269328302</v>
      </c>
      <c r="DSG10">
        <f t="shared" ca="1" si="50"/>
        <v>-5.9468737334068822E-2</v>
      </c>
      <c r="DSH10">
        <f t="shared" ca="1" si="50"/>
        <v>-0.43486710767730896</v>
      </c>
      <c r="DSI10">
        <f t="shared" ca="1" si="50"/>
        <v>-0.35713956861063267</v>
      </c>
      <c r="DSJ10">
        <f t="shared" ca="1" si="50"/>
        <v>-7.4045979313345597E-2</v>
      </c>
      <c r="DSK10">
        <f t="shared" ca="1" si="50"/>
        <v>-0.23113952039465357</v>
      </c>
      <c r="DSL10">
        <f t="shared" ca="1" si="50"/>
        <v>-4.5883517566244564E-2</v>
      </c>
      <c r="DSM10">
        <f t="shared" ca="1" si="50"/>
        <v>0.57504454112916392</v>
      </c>
      <c r="DSN10">
        <f t="shared" ca="1" si="50"/>
        <v>0.10685263192372595</v>
      </c>
      <c r="DSO10">
        <f t="shared" ca="1" si="50"/>
        <v>0.25821432580188991</v>
      </c>
      <c r="DSP10">
        <f t="shared" ca="1" si="50"/>
        <v>-9.5409419469664622E-2</v>
      </c>
      <c r="DSQ10">
        <f t="shared" ca="1" si="50"/>
        <v>8.0002830465461042E-2</v>
      </c>
      <c r="DSR10">
        <f t="shared" ca="1" si="50"/>
        <v>-5.8962464126168186E-2</v>
      </c>
      <c r="DSS10">
        <f t="shared" ca="1" si="50"/>
        <v>-8.8060498428969569E-2</v>
      </c>
      <c r="DST10">
        <f t="shared" ca="1" si="50"/>
        <v>-0.29707910153618144</v>
      </c>
      <c r="DSU10">
        <f t="shared" ca="1" si="50"/>
        <v>-0.391725045763059</v>
      </c>
      <c r="DSV10">
        <f t="shared" ca="1" si="50"/>
        <v>0.62406074859617655</v>
      </c>
      <c r="DSW10">
        <f t="shared" ca="1" si="50"/>
        <v>0.12933874692713301</v>
      </c>
      <c r="DSX10">
        <f t="shared" ca="1" si="50"/>
        <v>9.9150113397547646E-2</v>
      </c>
      <c r="DSY10">
        <f t="shared" ca="1" si="50"/>
        <v>-0.15862131747219971</v>
      </c>
      <c r="DSZ10">
        <f t="shared" ca="1" si="50"/>
        <v>0.79637471853648101</v>
      </c>
      <c r="DTA10">
        <f t="shared" ca="1" si="50"/>
        <v>7.5000630403501217E-2</v>
      </c>
      <c r="DTB10">
        <f t="shared" ca="1" si="50"/>
        <v>-0.20290812657490959</v>
      </c>
      <c r="DTC10">
        <f t="shared" ca="1" si="50"/>
        <v>0.36916747286464296</v>
      </c>
      <c r="DTD10">
        <f t="shared" ca="1" si="50"/>
        <v>0.6153433856944166</v>
      </c>
      <c r="DTE10">
        <f t="shared" ca="1" si="50"/>
        <v>0.12510408272031176</v>
      </c>
      <c r="DTF10">
        <f t="shared" ca="1" si="50"/>
        <v>0.19285195588039425</v>
      </c>
      <c r="DTG10">
        <f t="shared" ca="1" si="50"/>
        <v>-4.5070133855630745E-2</v>
      </c>
      <c r="DTH10">
        <f t="shared" ca="1" si="50"/>
        <v>0.29307922515182672</v>
      </c>
      <c r="DTI10">
        <f t="shared" ca="1" si="50"/>
        <v>4.7201443888606138E-3</v>
      </c>
      <c r="DTJ10">
        <f t="shared" ca="1" si="50"/>
        <v>0.20767180880783387</v>
      </c>
      <c r="DTK10">
        <f t="shared" ca="1" si="50"/>
        <v>-0.52761546369682988</v>
      </c>
      <c r="DTL10">
        <f t="shared" ca="1" si="50"/>
        <v>0.42370572534003553</v>
      </c>
      <c r="DTM10">
        <f t="shared" ca="1" si="50"/>
        <v>-0.32217159774200527</v>
      </c>
      <c r="DTN10">
        <f t="shared" ca="1" si="50"/>
        <v>-7.4308223485953381E-2</v>
      </c>
      <c r="DTO10">
        <f t="shared" ca="1" si="50"/>
        <v>-0.17940277214623365</v>
      </c>
      <c r="DTP10">
        <f t="shared" ca="1" si="50"/>
        <v>0.48555743984022315</v>
      </c>
      <c r="DTQ10">
        <f t="shared" ca="1" si="50"/>
        <v>-0.36034919886926603</v>
      </c>
      <c r="DTR10">
        <f t="shared" ca="1" si="50"/>
        <v>-0.44785547031305845</v>
      </c>
      <c r="DTS10">
        <f t="shared" ca="1" si="50"/>
        <v>0.49079682567128863</v>
      </c>
      <c r="DTT10">
        <f t="shared" ca="1" si="50"/>
        <v>-0.31790955591201014</v>
      </c>
      <c r="DTU10">
        <f t="shared" ca="1" si="50"/>
        <v>-0.1897674683342282</v>
      </c>
      <c r="DTV10">
        <f t="shared" ca="1" si="50"/>
        <v>0.19931643284057834</v>
      </c>
      <c r="DTW10">
        <f t="shared" ca="1" si="50"/>
        <v>0.34021829176176704</v>
      </c>
      <c r="DTX10">
        <f t="shared" ca="1" si="50"/>
        <v>-0.10865737716212109</v>
      </c>
      <c r="DTY10">
        <f t="shared" ca="1" si="50"/>
        <v>-0.1382508527799885</v>
      </c>
      <c r="DTZ10">
        <f t="shared" ca="1" si="50"/>
        <v>-8.9313031062309825E-2</v>
      </c>
      <c r="DUA10">
        <f t="shared" ca="1" si="50"/>
        <v>-6.4534727361623429E-3</v>
      </c>
      <c r="DUB10">
        <f t="shared" ca="1" si="50"/>
        <v>0.11645636613573086</v>
      </c>
      <c r="DUC10">
        <f t="shared" ca="1" si="50"/>
        <v>-0.31050645766784679</v>
      </c>
      <c r="DUD10">
        <f t="shared" ca="1" si="50"/>
        <v>-0.51096500044654758</v>
      </c>
      <c r="DUE10">
        <f t="shared" ca="1" si="50"/>
        <v>-0.37098980063769227</v>
      </c>
      <c r="DUF10">
        <f t="shared" ca="1" si="50"/>
        <v>0.25186906261725189</v>
      </c>
      <c r="DUG10">
        <f t="shared" ca="1" si="50"/>
        <v>-0.45476037474703929</v>
      </c>
      <c r="DUH10">
        <f t="shared" ca="1" si="50"/>
        <v>0.13497172464257806</v>
      </c>
      <c r="DUI10">
        <f t="shared" ca="1" si="50"/>
        <v>-0.2444792457662753</v>
      </c>
      <c r="DUJ10">
        <f t="shared" ca="1" si="50"/>
        <v>0.22871981201841018</v>
      </c>
      <c r="DUK10">
        <f t="shared" ca="1" si="50"/>
        <v>-0.3425101550098581</v>
      </c>
      <c r="DUL10">
        <f t="shared" ca="1" si="50"/>
        <v>-0.82721490857657654</v>
      </c>
      <c r="DUM10">
        <f t="shared" ca="1" si="50"/>
        <v>-0.10457839502390615</v>
      </c>
      <c r="DUN10">
        <f t="shared" ca="1" si="50"/>
        <v>0.52695290314162535</v>
      </c>
      <c r="DUO10">
        <f t="shared" ca="1" si="50"/>
        <v>-0.15674439915453769</v>
      </c>
      <c r="DUP10">
        <f t="shared" ca="1" si="50"/>
        <v>-0.23778463757152291</v>
      </c>
      <c r="DUQ10">
        <f t="shared" ca="1" si="50"/>
        <v>-0.19816286585961662</v>
      </c>
      <c r="DUR10">
        <f t="shared" ref="DUR10:DXC13" ca="1" si="51">_xlfn.NORM.INV(RAND(),$B$2,$B$3)</f>
        <v>0.30014948794808344</v>
      </c>
      <c r="DUS10">
        <f t="shared" ca="1" si="51"/>
        <v>0.18019087574919493</v>
      </c>
      <c r="DUT10">
        <f t="shared" ca="1" si="51"/>
        <v>-9.2134822816366618E-2</v>
      </c>
      <c r="DUU10">
        <f t="shared" ca="1" si="51"/>
        <v>-0.10401012172223388</v>
      </c>
      <c r="DUV10">
        <f t="shared" ca="1" si="51"/>
        <v>0.2006448926529768</v>
      </c>
      <c r="DUW10">
        <f t="shared" ca="1" si="51"/>
        <v>0.15670468259251208</v>
      </c>
      <c r="DUX10">
        <f t="shared" ca="1" si="51"/>
        <v>-9.3878188452195227E-2</v>
      </c>
      <c r="DUY10">
        <f t="shared" ca="1" si="51"/>
        <v>0.12391859254617429</v>
      </c>
      <c r="DUZ10">
        <f t="shared" ca="1" si="51"/>
        <v>0.17116408467987379</v>
      </c>
      <c r="DVA10">
        <f t="shared" ca="1" si="51"/>
        <v>-6.020519937830314E-2</v>
      </c>
      <c r="DVB10">
        <f t="shared" ca="1" si="51"/>
        <v>-0.16155495258198829</v>
      </c>
      <c r="DVC10">
        <f t="shared" ca="1" si="51"/>
        <v>0.48680833286402719</v>
      </c>
      <c r="DVD10">
        <f t="shared" ca="1" si="51"/>
        <v>0.1044550255444353</v>
      </c>
      <c r="DVE10">
        <f t="shared" ca="1" si="51"/>
        <v>-0.30484037563731819</v>
      </c>
      <c r="DVF10">
        <f t="shared" ca="1" si="51"/>
        <v>-0.25889658594062864</v>
      </c>
      <c r="DVG10">
        <f t="shared" ca="1" si="51"/>
        <v>-0.12367289490535729</v>
      </c>
      <c r="DVH10">
        <f t="shared" ca="1" si="51"/>
        <v>0.18070326401594225</v>
      </c>
      <c r="DVI10">
        <f t="shared" ca="1" si="51"/>
        <v>5.9370194643944989E-2</v>
      </c>
      <c r="DVJ10">
        <f t="shared" ca="1" si="51"/>
        <v>0.13006893455067703</v>
      </c>
      <c r="DVK10">
        <f t="shared" ca="1" si="51"/>
        <v>0.60388048058985488</v>
      </c>
      <c r="DVL10">
        <f t="shared" ca="1" si="51"/>
        <v>0.25252829429397528</v>
      </c>
      <c r="DVM10">
        <f t="shared" ca="1" si="51"/>
        <v>1.4809815328378393E-2</v>
      </c>
      <c r="DVN10">
        <f t="shared" ca="1" si="51"/>
        <v>0.35536457472282595</v>
      </c>
      <c r="DVO10">
        <f t="shared" ca="1" si="51"/>
        <v>-0.14702941424240359</v>
      </c>
      <c r="DVP10">
        <f t="shared" ca="1" si="51"/>
        <v>0.30701609743536329</v>
      </c>
      <c r="DVQ10">
        <f t="shared" ca="1" si="51"/>
        <v>0.37557689201546746</v>
      </c>
      <c r="DVR10">
        <f t="shared" ca="1" si="51"/>
        <v>-0.14151033107853367</v>
      </c>
      <c r="DVS10">
        <f t="shared" ca="1" si="51"/>
        <v>0.30755740334738779</v>
      </c>
      <c r="DVT10">
        <f t="shared" ca="1" si="51"/>
        <v>0.40836723559766808</v>
      </c>
      <c r="DVU10">
        <f t="shared" ca="1" si="51"/>
        <v>0.13123728327157028</v>
      </c>
      <c r="DVV10">
        <f t="shared" ca="1" si="51"/>
        <v>-0.19168465836953827</v>
      </c>
      <c r="DVW10">
        <f t="shared" ca="1" si="51"/>
        <v>0.58942801042999549</v>
      </c>
      <c r="DVX10">
        <f t="shared" ca="1" si="51"/>
        <v>-8.0651326788413968E-2</v>
      </c>
      <c r="DVY10">
        <f t="shared" ca="1" si="51"/>
        <v>0.62993199134533095</v>
      </c>
      <c r="DVZ10">
        <f t="shared" ca="1" si="51"/>
        <v>6.3730957945580466E-2</v>
      </c>
      <c r="DWA10">
        <f t="shared" ca="1" si="51"/>
        <v>0.2087864004203821</v>
      </c>
      <c r="DWB10">
        <f t="shared" ca="1" si="51"/>
        <v>3.5197753455998938E-2</v>
      </c>
      <c r="DWC10">
        <f t="shared" ca="1" si="51"/>
        <v>-0.29663818510319367</v>
      </c>
      <c r="DWD10">
        <f t="shared" ca="1" si="51"/>
        <v>0.33915599642523164</v>
      </c>
      <c r="DWE10">
        <f t="shared" ca="1" si="51"/>
        <v>0.20954200592341524</v>
      </c>
      <c r="DWF10">
        <f t="shared" ca="1" si="51"/>
        <v>-0.41619713325647878</v>
      </c>
      <c r="DWG10">
        <f t="shared" ca="1" si="51"/>
        <v>-0.25688786543612629</v>
      </c>
      <c r="DWH10">
        <f t="shared" ca="1" si="51"/>
        <v>-0.25320919690466903</v>
      </c>
      <c r="DWI10">
        <f t="shared" ca="1" si="51"/>
        <v>0.15189846746600219</v>
      </c>
      <c r="DWJ10">
        <f t="shared" ca="1" si="51"/>
        <v>9.9313370830244468E-3</v>
      </c>
      <c r="DWK10">
        <f t="shared" ca="1" si="51"/>
        <v>-0.23050033940233386</v>
      </c>
      <c r="DWL10">
        <f t="shared" ca="1" si="51"/>
        <v>0.1733270557532462</v>
      </c>
      <c r="DWM10">
        <f t="shared" ca="1" si="51"/>
        <v>-0.68860825541354576</v>
      </c>
      <c r="DWN10">
        <f t="shared" ca="1" si="51"/>
        <v>-0.20421303891549655</v>
      </c>
      <c r="DWO10">
        <f t="shared" ca="1" si="51"/>
        <v>0.56151599648330575</v>
      </c>
      <c r="DWP10">
        <f t="shared" ca="1" si="51"/>
        <v>-0.32504584748654081</v>
      </c>
      <c r="DWQ10">
        <f t="shared" ca="1" si="51"/>
        <v>2.6793781497903575E-2</v>
      </c>
      <c r="DWR10">
        <f t="shared" ca="1" si="51"/>
        <v>-0.79861517724048237</v>
      </c>
      <c r="DWS10">
        <f t="shared" ca="1" si="51"/>
        <v>1.5708910819091398E-2</v>
      </c>
      <c r="DWT10">
        <f t="shared" ca="1" si="51"/>
        <v>-0.37366980810468514</v>
      </c>
      <c r="DWU10">
        <f t="shared" ca="1" si="51"/>
        <v>-0.21795918093358888</v>
      </c>
      <c r="DWV10">
        <f t="shared" ca="1" si="51"/>
        <v>-5.921420317732589E-2</v>
      </c>
      <c r="DWW10">
        <f t="shared" ca="1" si="51"/>
        <v>-4.419338944299795E-2</v>
      </c>
      <c r="DWX10">
        <f t="shared" ca="1" si="51"/>
        <v>-0.5610368484907462</v>
      </c>
      <c r="DWY10">
        <f t="shared" ca="1" si="51"/>
        <v>0.35928408347633906</v>
      </c>
      <c r="DWZ10">
        <f t="shared" ca="1" si="51"/>
        <v>-3.8013485582007052E-3</v>
      </c>
      <c r="DXA10">
        <f t="shared" ca="1" si="51"/>
        <v>-0.1316451527489966</v>
      </c>
      <c r="DXB10">
        <f t="shared" ca="1" si="51"/>
        <v>1.9140718529445058E-2</v>
      </c>
      <c r="DXC10">
        <f t="shared" ca="1" si="51"/>
        <v>1.5119389356429569E-2</v>
      </c>
      <c r="DXD10">
        <f t="shared" ref="DXD10:DZO16" ca="1" si="52">_xlfn.NORM.INV(RAND(),$B$2,$B$3)</f>
        <v>-8.5153198573460792E-2</v>
      </c>
      <c r="DXE10">
        <f t="shared" ca="1" si="52"/>
        <v>-9.56935436824079E-2</v>
      </c>
      <c r="DXF10">
        <f t="shared" ca="1" si="52"/>
        <v>0.37149023315495283</v>
      </c>
      <c r="DXG10">
        <f t="shared" ca="1" si="52"/>
        <v>0.1346409310466409</v>
      </c>
      <c r="DXH10">
        <f t="shared" ca="1" si="52"/>
        <v>-0.17775337689839765</v>
      </c>
      <c r="DXI10">
        <f t="shared" ca="1" si="52"/>
        <v>0.14690613182278553</v>
      </c>
      <c r="DXJ10">
        <f t="shared" ca="1" si="52"/>
        <v>-0.13065256349730578</v>
      </c>
      <c r="DXK10">
        <f t="shared" ca="1" si="52"/>
        <v>0.49437721892960201</v>
      </c>
      <c r="DXL10">
        <f t="shared" ca="1" si="52"/>
        <v>-0.53362522832118453</v>
      </c>
      <c r="DXM10">
        <f t="shared" ca="1" si="52"/>
        <v>0.26626366566539289</v>
      </c>
      <c r="DXN10">
        <f t="shared" ca="1" si="52"/>
        <v>0.10449680435679842</v>
      </c>
      <c r="DXO10">
        <f t="shared" ca="1" si="52"/>
        <v>9.142111251710261E-2</v>
      </c>
      <c r="DXP10">
        <f t="shared" ca="1" si="52"/>
        <v>0.3098187178087371</v>
      </c>
      <c r="DXQ10">
        <f t="shared" ca="1" si="52"/>
        <v>0.31513041837650591</v>
      </c>
      <c r="DXR10">
        <f t="shared" ca="1" si="52"/>
        <v>0.28755457097988796</v>
      </c>
      <c r="DXS10">
        <f t="shared" ca="1" si="52"/>
        <v>-0.23011460642383968</v>
      </c>
      <c r="DXT10">
        <f t="shared" ca="1" si="52"/>
        <v>0.59794075889960641</v>
      </c>
      <c r="DXU10">
        <f t="shared" ca="1" si="52"/>
        <v>-0.32079550191386813</v>
      </c>
      <c r="DXV10">
        <f t="shared" ca="1" si="52"/>
        <v>-0.35050613773284378</v>
      </c>
      <c r="DXW10">
        <f t="shared" ca="1" si="52"/>
        <v>-0.18683669127936312</v>
      </c>
      <c r="DXX10">
        <f t="shared" ca="1" si="52"/>
        <v>-0.30815802442300033</v>
      </c>
      <c r="DXY10">
        <f t="shared" ca="1" si="52"/>
        <v>-6.8211689314954416E-2</v>
      </c>
      <c r="DXZ10">
        <f t="shared" ca="1" si="52"/>
        <v>-0.51309681392748585</v>
      </c>
      <c r="DYA10">
        <f t="shared" ca="1" si="52"/>
        <v>3.5068833381338343E-2</v>
      </c>
      <c r="DYB10">
        <f t="shared" ca="1" si="52"/>
        <v>0.10728236288969802</v>
      </c>
      <c r="DYC10">
        <f t="shared" ca="1" si="52"/>
        <v>0.15233181606016791</v>
      </c>
      <c r="DYD10">
        <f t="shared" ca="1" si="52"/>
        <v>0.66801702891546877</v>
      </c>
      <c r="DYE10">
        <f t="shared" ca="1" si="52"/>
        <v>0.17804216787972291</v>
      </c>
      <c r="DYF10">
        <f t="shared" ca="1" si="52"/>
        <v>0.27597284773552055</v>
      </c>
      <c r="DYG10">
        <f t="shared" ca="1" si="52"/>
        <v>2.5555001452991791E-2</v>
      </c>
      <c r="DYH10">
        <f t="shared" ca="1" si="52"/>
        <v>-0.5584879272732679</v>
      </c>
      <c r="DYI10">
        <f t="shared" ca="1" si="52"/>
        <v>-0.19292338753869195</v>
      </c>
      <c r="DYJ10">
        <f t="shared" ca="1" si="52"/>
        <v>-0.5375717258154501</v>
      </c>
      <c r="DYK10">
        <f t="shared" ca="1" si="52"/>
        <v>0.85840703548141495</v>
      </c>
      <c r="DYL10">
        <f t="shared" ca="1" si="52"/>
        <v>0.23203238910550175</v>
      </c>
      <c r="DYM10">
        <f t="shared" ca="1" si="52"/>
        <v>-0.38198500997683454</v>
      </c>
      <c r="DYN10">
        <f t="shared" ca="1" si="52"/>
        <v>0.28185535439602066</v>
      </c>
      <c r="DYO10">
        <f t="shared" ca="1" si="52"/>
        <v>-0.68897874391748926</v>
      </c>
      <c r="DYP10">
        <f t="shared" ca="1" si="52"/>
        <v>0.1399883525863968</v>
      </c>
      <c r="DYQ10">
        <f t="shared" ca="1" si="52"/>
        <v>-0.15702339362466916</v>
      </c>
      <c r="DYR10">
        <f t="shared" ca="1" si="52"/>
        <v>-0.39919079676245856</v>
      </c>
      <c r="DYS10">
        <f t="shared" ca="1" si="52"/>
        <v>4.7879171633344354E-2</v>
      </c>
      <c r="DYT10">
        <f t="shared" ca="1" si="52"/>
        <v>0.50473061829842236</v>
      </c>
      <c r="DYU10">
        <f t="shared" ca="1" si="52"/>
        <v>-0.14546712714760732</v>
      </c>
      <c r="DYV10">
        <f t="shared" ca="1" si="52"/>
        <v>5.4040269207151874E-2</v>
      </c>
      <c r="DYW10">
        <f t="shared" ca="1" si="52"/>
        <v>-0.16422719398978292</v>
      </c>
      <c r="DYX10">
        <f t="shared" ca="1" si="52"/>
        <v>-0.71565283508310795</v>
      </c>
      <c r="DYY10">
        <f t="shared" ca="1" si="52"/>
        <v>3.9928303092148079E-2</v>
      </c>
      <c r="DYZ10">
        <f t="shared" ca="1" si="52"/>
        <v>-0.33176177494116049</v>
      </c>
      <c r="DZA10">
        <f t="shared" ca="1" si="52"/>
        <v>-0.13601548210298869</v>
      </c>
      <c r="DZB10">
        <f t="shared" ca="1" si="52"/>
        <v>-6.1773052834943415E-2</v>
      </c>
      <c r="DZC10">
        <f t="shared" ca="1" si="52"/>
        <v>0.13100884632462803</v>
      </c>
      <c r="DZD10">
        <f t="shared" ca="1" si="52"/>
        <v>2.8649996621838453E-2</v>
      </c>
      <c r="DZE10">
        <f t="shared" ca="1" si="52"/>
        <v>6.952517560738971E-5</v>
      </c>
      <c r="DZF10">
        <f t="shared" ca="1" si="52"/>
        <v>4.3638042833383989E-2</v>
      </c>
      <c r="DZG10">
        <f t="shared" ca="1" si="52"/>
        <v>0.10283044580461791</v>
      </c>
      <c r="DZH10">
        <f t="shared" ca="1" si="52"/>
        <v>-3.8272832608319797E-2</v>
      </c>
      <c r="DZI10">
        <f t="shared" ca="1" si="52"/>
        <v>0.13376614429783518</v>
      </c>
      <c r="DZJ10">
        <f t="shared" ca="1" si="52"/>
        <v>-0.17040180521130638</v>
      </c>
      <c r="DZK10">
        <f t="shared" ca="1" si="52"/>
        <v>-0.21281915555266551</v>
      </c>
      <c r="DZL10">
        <f t="shared" ca="1" si="52"/>
        <v>-5.1054768582766488E-2</v>
      </c>
      <c r="DZM10">
        <f t="shared" ca="1" si="52"/>
        <v>-9.7384796659393022E-2</v>
      </c>
      <c r="DZN10">
        <f t="shared" ca="1" si="52"/>
        <v>-0.23259613559557998</v>
      </c>
      <c r="DZO10">
        <f t="shared" ca="1" si="52"/>
        <v>-0.29261349735506814</v>
      </c>
      <c r="DZP10">
        <f t="shared" ref="DZP10:ECA13" ca="1" si="53">_xlfn.NORM.INV(RAND(),$B$2,$B$3)</f>
        <v>0.39349792816608892</v>
      </c>
      <c r="DZQ10">
        <f t="shared" ca="1" si="53"/>
        <v>-1.488793878814464E-2</v>
      </c>
      <c r="DZR10">
        <f t="shared" ca="1" si="53"/>
        <v>2.6953973347954466E-2</v>
      </c>
      <c r="DZS10">
        <f t="shared" ca="1" si="53"/>
        <v>0.36092680032214264</v>
      </c>
      <c r="DZT10">
        <f t="shared" ca="1" si="53"/>
        <v>-0.8784772944157837</v>
      </c>
      <c r="DZU10">
        <f t="shared" ca="1" si="53"/>
        <v>7.0573675176372114E-2</v>
      </c>
      <c r="DZV10">
        <f t="shared" ca="1" si="53"/>
        <v>0.69821281669069046</v>
      </c>
      <c r="DZW10">
        <f t="shared" ca="1" si="53"/>
        <v>-0.9564139637998238</v>
      </c>
      <c r="DZX10">
        <f t="shared" ca="1" si="53"/>
        <v>6.4838164184585573E-2</v>
      </c>
      <c r="DZY10">
        <f t="shared" ca="1" si="53"/>
        <v>-5.4684723253819949E-2</v>
      </c>
      <c r="DZZ10">
        <f t="shared" ca="1" si="53"/>
        <v>-0.17993931858860088</v>
      </c>
      <c r="EAA10">
        <f t="shared" ca="1" si="53"/>
        <v>0.2223546413321337</v>
      </c>
      <c r="EAB10">
        <f t="shared" ca="1" si="53"/>
        <v>0.54274964227570544</v>
      </c>
      <c r="EAC10">
        <f t="shared" ca="1" si="53"/>
        <v>-0.31979800271407932</v>
      </c>
      <c r="EAD10">
        <f t="shared" ca="1" si="53"/>
        <v>0.14409999838412479</v>
      </c>
      <c r="EAE10">
        <f t="shared" ca="1" si="53"/>
        <v>0.3718166543151688</v>
      </c>
      <c r="EAF10">
        <f t="shared" ca="1" si="53"/>
        <v>0.3756137013257394</v>
      </c>
      <c r="EAG10">
        <f t="shared" ca="1" si="53"/>
        <v>4.4537447323931723E-2</v>
      </c>
      <c r="EAH10">
        <f t="shared" ca="1" si="53"/>
        <v>5.7394759304186631E-2</v>
      </c>
      <c r="EAI10">
        <f t="shared" ca="1" si="53"/>
        <v>0.40569324593610062</v>
      </c>
      <c r="EAJ10">
        <f t="shared" ca="1" si="53"/>
        <v>-3.491995759064484E-2</v>
      </c>
      <c r="EAK10">
        <f t="shared" ca="1" si="53"/>
        <v>-0.16274935894148337</v>
      </c>
      <c r="EAL10">
        <f t="shared" ca="1" si="53"/>
        <v>-0.47629904593582234</v>
      </c>
      <c r="EAM10">
        <f t="shared" ca="1" si="53"/>
        <v>0.20314061695846145</v>
      </c>
      <c r="EAN10">
        <f t="shared" ca="1" si="53"/>
        <v>0.11488031403588747</v>
      </c>
      <c r="EAO10">
        <f t="shared" ca="1" si="53"/>
        <v>0.3065292123746553</v>
      </c>
      <c r="EAP10">
        <f t="shared" ca="1" si="53"/>
        <v>0.4004820003611686</v>
      </c>
      <c r="EAQ10">
        <f t="shared" ca="1" si="53"/>
        <v>-2.6428486542271725E-2</v>
      </c>
      <c r="EAR10">
        <f t="shared" ca="1" si="53"/>
        <v>-0.57935843354009942</v>
      </c>
      <c r="EAS10">
        <f t="shared" ca="1" si="53"/>
        <v>0.15933821244578453</v>
      </c>
      <c r="EAT10">
        <f t="shared" ca="1" si="53"/>
        <v>0.4743450913759939</v>
      </c>
      <c r="EAU10">
        <f t="shared" ca="1" si="53"/>
        <v>6.6610290008545139E-2</v>
      </c>
      <c r="EAV10">
        <f t="shared" ca="1" si="53"/>
        <v>0.2718107266124779</v>
      </c>
      <c r="EAW10">
        <f t="shared" ca="1" si="53"/>
        <v>-6.4740720541826918E-2</v>
      </c>
      <c r="EAX10">
        <f t="shared" ca="1" si="53"/>
        <v>0.13503056928791132</v>
      </c>
      <c r="EAY10">
        <f t="shared" ca="1" si="53"/>
        <v>-0.60393277676445023</v>
      </c>
      <c r="EAZ10">
        <f t="shared" ca="1" si="53"/>
        <v>9.4551852789618099E-2</v>
      </c>
      <c r="EBA10">
        <f t="shared" ca="1" si="53"/>
        <v>-0.13884430711724216</v>
      </c>
      <c r="EBB10">
        <f t="shared" ca="1" si="53"/>
        <v>-0.16588547523295274</v>
      </c>
      <c r="EBC10">
        <f t="shared" ca="1" si="53"/>
        <v>0.48536838580869818</v>
      </c>
      <c r="EBD10">
        <f t="shared" ca="1" si="53"/>
        <v>-0.31662130715477727</v>
      </c>
      <c r="EBE10">
        <f t="shared" ca="1" si="53"/>
        <v>0.24858850493733622</v>
      </c>
      <c r="EBF10">
        <f t="shared" ca="1" si="53"/>
        <v>-5.5974324138209769E-2</v>
      </c>
      <c r="EBG10">
        <f t="shared" ca="1" si="53"/>
        <v>0.28824107508598867</v>
      </c>
      <c r="EBH10">
        <f t="shared" ca="1" si="53"/>
        <v>0.56231173826066971</v>
      </c>
      <c r="EBI10">
        <f t="shared" ca="1" si="53"/>
        <v>0.17755580689359074</v>
      </c>
      <c r="EBJ10">
        <f t="shared" ca="1" si="53"/>
        <v>0.303778729994301</v>
      </c>
      <c r="EBK10">
        <f t="shared" ca="1" si="53"/>
        <v>-0.45622953486233464</v>
      </c>
      <c r="EBL10">
        <f t="shared" ca="1" si="53"/>
        <v>7.495459458657415E-2</v>
      </c>
      <c r="EBM10">
        <f t="shared" ca="1" si="53"/>
        <v>-1.3384685653548632E-3</v>
      </c>
      <c r="EBN10">
        <f t="shared" ca="1" si="53"/>
        <v>-0.19887153101442007</v>
      </c>
      <c r="EBO10">
        <f t="shared" ca="1" si="53"/>
        <v>0.63019444752948284</v>
      </c>
      <c r="EBP10">
        <f t="shared" ca="1" si="53"/>
        <v>1.3466281659091483E-2</v>
      </c>
      <c r="EBQ10">
        <f t="shared" ca="1" si="53"/>
        <v>-0.24095374104565556</v>
      </c>
      <c r="EBR10">
        <f t="shared" ca="1" si="53"/>
        <v>-0.27601456034407151</v>
      </c>
      <c r="EBS10">
        <f t="shared" ca="1" si="53"/>
        <v>-0.2664236757064431</v>
      </c>
      <c r="EBT10">
        <f t="shared" ca="1" si="53"/>
        <v>-0.19721170523691606</v>
      </c>
      <c r="EBU10">
        <f t="shared" ca="1" si="53"/>
        <v>-0.33687007466008762</v>
      </c>
      <c r="EBV10">
        <f t="shared" ca="1" si="53"/>
        <v>0.23882459236980899</v>
      </c>
      <c r="EBW10">
        <f t="shared" ca="1" si="53"/>
        <v>0.31538440785138538</v>
      </c>
      <c r="EBX10">
        <f t="shared" ca="1" si="53"/>
        <v>8.7820808340391021E-2</v>
      </c>
      <c r="EBY10">
        <f t="shared" ca="1" si="53"/>
        <v>-0.20174477201052299</v>
      </c>
      <c r="EBZ10">
        <f t="shared" ca="1" si="53"/>
        <v>-0.38656754827752177</v>
      </c>
      <c r="ECA10">
        <f t="shared" ca="1" si="53"/>
        <v>0.19153133085128385</v>
      </c>
      <c r="ECB10">
        <f t="shared" ref="ECB10:EEM16" ca="1" si="54">_xlfn.NORM.INV(RAND(),$B$2,$B$3)</f>
        <v>-0.2937570449137174</v>
      </c>
      <c r="ECC10">
        <f t="shared" ca="1" si="54"/>
        <v>0.3828284918832574</v>
      </c>
      <c r="ECD10">
        <f t="shared" ca="1" si="54"/>
        <v>0.65370249472321995</v>
      </c>
      <c r="ECE10">
        <f t="shared" ca="1" si="54"/>
        <v>0.35522175394394012</v>
      </c>
      <c r="ECF10">
        <f t="shared" ca="1" si="54"/>
        <v>0.24900282491164383</v>
      </c>
      <c r="ECG10">
        <f t="shared" ca="1" si="54"/>
        <v>8.0259256397306897E-2</v>
      </c>
      <c r="ECH10">
        <f t="shared" ca="1" si="54"/>
        <v>-0.75706912028749052</v>
      </c>
      <c r="ECI10">
        <f t="shared" ca="1" si="54"/>
        <v>0.11274991647363934</v>
      </c>
      <c r="ECJ10">
        <f t="shared" ca="1" si="54"/>
        <v>0.17817871387854117</v>
      </c>
      <c r="ECK10">
        <f t="shared" ca="1" si="54"/>
        <v>0.48513647372643881</v>
      </c>
      <c r="ECL10">
        <f t="shared" ca="1" si="54"/>
        <v>2.3971606615759054E-2</v>
      </c>
      <c r="ECM10">
        <f t="shared" ca="1" si="54"/>
        <v>0.30525941068697443</v>
      </c>
      <c r="ECN10">
        <f t="shared" ca="1" si="54"/>
        <v>-0.25538250352634334</v>
      </c>
      <c r="ECO10">
        <f t="shared" ca="1" si="54"/>
        <v>5.4031309095167436E-2</v>
      </c>
      <c r="ECP10">
        <f t="shared" ca="1" si="54"/>
        <v>-0.28944789379803543</v>
      </c>
      <c r="ECQ10">
        <f t="shared" ca="1" si="54"/>
        <v>0.28356395671638346</v>
      </c>
      <c r="ECR10">
        <f t="shared" ca="1" si="54"/>
        <v>0.35897011915954896</v>
      </c>
      <c r="ECS10">
        <f t="shared" ca="1" si="54"/>
        <v>0.12948304877947242</v>
      </c>
      <c r="ECT10">
        <f t="shared" ca="1" si="54"/>
        <v>-0.12457052885077706</v>
      </c>
      <c r="ECU10">
        <f t="shared" ca="1" si="54"/>
        <v>-9.711951950063441E-2</v>
      </c>
      <c r="ECV10">
        <f t="shared" ca="1" si="54"/>
        <v>0.20675068252826434</v>
      </c>
      <c r="ECW10">
        <f t="shared" ca="1" si="54"/>
        <v>-0.17591603898914512</v>
      </c>
      <c r="ECX10">
        <f t="shared" ca="1" si="54"/>
        <v>0.43469828697779106</v>
      </c>
      <c r="ECY10">
        <f t="shared" ca="1" si="54"/>
        <v>-0.29969916697358023</v>
      </c>
      <c r="ECZ10">
        <f t="shared" ca="1" si="54"/>
        <v>7.2702542214596697E-2</v>
      </c>
      <c r="EDA10">
        <f t="shared" ca="1" si="54"/>
        <v>0.19127178456544203</v>
      </c>
      <c r="EDB10">
        <f t="shared" ca="1" si="54"/>
        <v>-0.29449346397091142</v>
      </c>
      <c r="EDC10">
        <f t="shared" ca="1" si="54"/>
        <v>-0.30325581204556845</v>
      </c>
      <c r="EDD10">
        <f t="shared" ca="1" si="54"/>
        <v>-0.10835895281097405</v>
      </c>
      <c r="EDE10">
        <f t="shared" ca="1" si="54"/>
        <v>-0.11082398617836288</v>
      </c>
      <c r="EDF10">
        <f t="shared" ca="1" si="54"/>
        <v>0.45093147531136002</v>
      </c>
      <c r="EDG10">
        <f t="shared" ca="1" si="54"/>
        <v>0.3592790042499725</v>
      </c>
      <c r="EDH10">
        <f t="shared" ca="1" si="54"/>
        <v>0.36029182874253834</v>
      </c>
      <c r="EDI10">
        <f t="shared" ca="1" si="54"/>
        <v>0.40797882150820619</v>
      </c>
      <c r="EDJ10">
        <f t="shared" ca="1" si="54"/>
        <v>0.15200853730944502</v>
      </c>
      <c r="EDK10">
        <f t="shared" ca="1" si="54"/>
        <v>-0.37699529471885618</v>
      </c>
      <c r="EDL10">
        <f t="shared" ca="1" si="54"/>
        <v>-0.40422720165136389</v>
      </c>
      <c r="EDM10">
        <f t="shared" ca="1" si="54"/>
        <v>-0.45190137535323138</v>
      </c>
      <c r="EDN10">
        <f t="shared" ca="1" si="54"/>
        <v>0.35848105374883238</v>
      </c>
      <c r="EDO10">
        <f t="shared" ca="1" si="54"/>
        <v>0.26948543011847031</v>
      </c>
      <c r="EDP10">
        <f t="shared" ca="1" si="54"/>
        <v>0.58715209340464258</v>
      </c>
      <c r="EDQ10">
        <f t="shared" ca="1" si="54"/>
        <v>-4.4828442324805699E-2</v>
      </c>
      <c r="EDR10">
        <f t="shared" ca="1" si="54"/>
        <v>-0.68039329609504129</v>
      </c>
      <c r="EDS10">
        <f t="shared" ca="1" si="54"/>
        <v>-0.49236820869647191</v>
      </c>
      <c r="EDT10">
        <f t="shared" ca="1" si="54"/>
        <v>-8.8313959271577147E-2</v>
      </c>
      <c r="EDU10">
        <f t="shared" ca="1" si="54"/>
        <v>-0.30596542755788753</v>
      </c>
      <c r="EDV10">
        <f t="shared" ca="1" si="54"/>
        <v>-5.3145497948588354E-2</v>
      </c>
      <c r="EDW10">
        <f t="shared" ca="1" si="54"/>
        <v>-0.44562496317457967</v>
      </c>
      <c r="EDX10">
        <f t="shared" ca="1" si="54"/>
        <v>0.21407635598293592</v>
      </c>
      <c r="EDY10">
        <f t="shared" ca="1" si="54"/>
        <v>4.9047527467084504E-3</v>
      </c>
      <c r="EDZ10">
        <f t="shared" ca="1" si="54"/>
        <v>5.8540192645721988E-2</v>
      </c>
      <c r="EEA10">
        <f t="shared" ca="1" si="54"/>
        <v>-0.26876805698956374</v>
      </c>
      <c r="EEB10">
        <f t="shared" ca="1" si="54"/>
        <v>-0.14183870913182725</v>
      </c>
      <c r="EEC10">
        <f t="shared" ca="1" si="54"/>
        <v>-0.3492608447554944</v>
      </c>
      <c r="EED10">
        <f t="shared" ca="1" si="54"/>
        <v>-0.39157947159423606</v>
      </c>
      <c r="EEE10">
        <f t="shared" ca="1" si="54"/>
        <v>-0.44688253940034051</v>
      </c>
      <c r="EEF10">
        <f t="shared" ca="1" si="54"/>
        <v>-0.40726393047942883</v>
      </c>
      <c r="EEG10">
        <f t="shared" ca="1" si="54"/>
        <v>-6.4575629699178905E-2</v>
      </c>
      <c r="EEH10">
        <f t="shared" ca="1" si="54"/>
        <v>-0.66562458725958351</v>
      </c>
      <c r="EEI10">
        <f t="shared" ca="1" si="54"/>
        <v>-0.45510555981737</v>
      </c>
      <c r="EEJ10">
        <f t="shared" ca="1" si="54"/>
        <v>2.8530757240390222E-2</v>
      </c>
      <c r="EEK10">
        <f t="shared" ca="1" si="54"/>
        <v>0.53752142644227785</v>
      </c>
      <c r="EEL10">
        <f t="shared" ca="1" si="54"/>
        <v>0.19946285412170012</v>
      </c>
      <c r="EEM10">
        <f t="shared" ca="1" si="54"/>
        <v>0.45860279318782832</v>
      </c>
      <c r="EEN10">
        <f t="shared" ref="EEN10:EGY13" ca="1" si="55">_xlfn.NORM.INV(RAND(),$B$2,$B$3)</f>
        <v>-0.40382946866506408</v>
      </c>
      <c r="EEO10">
        <f t="shared" ca="1" si="55"/>
        <v>0.15667363068195791</v>
      </c>
      <c r="EEP10">
        <f t="shared" ca="1" si="55"/>
        <v>-0.13031311433847417</v>
      </c>
      <c r="EEQ10">
        <f t="shared" ca="1" si="55"/>
        <v>0.33565507700851693</v>
      </c>
      <c r="EER10">
        <f t="shared" ca="1" si="55"/>
        <v>0.54406594779711959</v>
      </c>
      <c r="EES10">
        <f t="shared" ca="1" si="55"/>
        <v>-7.7066618037529525E-2</v>
      </c>
      <c r="EET10">
        <f t="shared" ca="1" si="55"/>
        <v>-0.53933343394515476</v>
      </c>
      <c r="EEU10">
        <f t="shared" ca="1" si="55"/>
        <v>-8.0169014599193913E-2</v>
      </c>
      <c r="EEV10">
        <f t="shared" ca="1" si="55"/>
        <v>-0.21307969556433459</v>
      </c>
      <c r="EEW10">
        <f t="shared" ca="1" si="55"/>
        <v>4.5748528319942694E-2</v>
      </c>
      <c r="EEX10">
        <f t="shared" ca="1" si="55"/>
        <v>-2.8800258085053924E-2</v>
      </c>
      <c r="EEY10">
        <f t="shared" ca="1" si="55"/>
        <v>-0.2511422643992785</v>
      </c>
      <c r="EEZ10">
        <f t="shared" ca="1" si="55"/>
        <v>1.8599733718666942E-2</v>
      </c>
      <c r="EFA10">
        <f t="shared" ca="1" si="55"/>
        <v>2.1909403508930371E-2</v>
      </c>
      <c r="EFB10">
        <f t="shared" ca="1" si="55"/>
        <v>-5.3008772109182124E-2</v>
      </c>
      <c r="EFC10">
        <f t="shared" ca="1" si="55"/>
        <v>1.8496169616719221E-2</v>
      </c>
      <c r="EFD10">
        <f t="shared" ca="1" si="55"/>
        <v>-9.7663651600920054E-2</v>
      </c>
      <c r="EFE10">
        <f t="shared" ca="1" si="55"/>
        <v>-0.2224285232175999</v>
      </c>
      <c r="EFF10">
        <f t="shared" ca="1" si="55"/>
        <v>0.51227844622841601</v>
      </c>
      <c r="EFG10">
        <f t="shared" ca="1" si="55"/>
        <v>0.27657316914267133</v>
      </c>
      <c r="EFH10">
        <f t="shared" ca="1" si="55"/>
        <v>0.14583315641813061</v>
      </c>
      <c r="EFI10">
        <f t="shared" ca="1" si="55"/>
        <v>0.49123051930694639</v>
      </c>
      <c r="EFJ10">
        <f t="shared" ca="1" si="55"/>
        <v>0.14062711627747954</v>
      </c>
      <c r="EFK10">
        <f t="shared" ca="1" si="55"/>
        <v>0.36671921083491338</v>
      </c>
      <c r="EFL10">
        <f t="shared" ca="1" si="55"/>
        <v>-0.48680894302025784</v>
      </c>
      <c r="EFM10">
        <f t="shared" ca="1" si="55"/>
        <v>-0.29315933383142112</v>
      </c>
      <c r="EFN10">
        <f t="shared" ca="1" si="55"/>
        <v>4.0940006104542223E-2</v>
      </c>
      <c r="EFO10">
        <f t="shared" ca="1" si="55"/>
        <v>-0.22723271021296665</v>
      </c>
      <c r="EFP10">
        <f t="shared" ca="1" si="55"/>
        <v>0.1079971305451369</v>
      </c>
      <c r="EFQ10">
        <f t="shared" ca="1" si="55"/>
        <v>0.18687273272309227</v>
      </c>
      <c r="EFR10">
        <f t="shared" ca="1" si="55"/>
        <v>0.27384545326636739</v>
      </c>
      <c r="EFS10">
        <f t="shared" ca="1" si="55"/>
        <v>3.1750748520753065E-3</v>
      </c>
      <c r="EFT10">
        <f t="shared" ca="1" si="55"/>
        <v>-0.59582865039962873</v>
      </c>
      <c r="EFU10">
        <f t="shared" ca="1" si="55"/>
        <v>0.52429721680788877</v>
      </c>
      <c r="EFV10">
        <f t="shared" ca="1" si="55"/>
        <v>-0.3018035203571004</v>
      </c>
      <c r="EFW10">
        <f t="shared" ca="1" si="55"/>
        <v>8.9030934451236082E-2</v>
      </c>
      <c r="EFX10">
        <f t="shared" ca="1" si="55"/>
        <v>-0.29172894840043828</v>
      </c>
      <c r="EFY10">
        <f t="shared" ca="1" si="55"/>
        <v>9.9691073716535836E-2</v>
      </c>
      <c r="EFZ10">
        <f t="shared" ca="1" si="55"/>
        <v>0.5659412921603787</v>
      </c>
      <c r="EGA10">
        <f t="shared" ca="1" si="55"/>
        <v>0.27956732720913496</v>
      </c>
      <c r="EGB10">
        <f t="shared" ca="1" si="55"/>
        <v>-2.9899192847271366E-2</v>
      </c>
      <c r="EGC10">
        <f t="shared" ca="1" si="55"/>
        <v>-0.79338605090668413</v>
      </c>
      <c r="EGD10">
        <f t="shared" ca="1" si="55"/>
        <v>1.1185865936479435E-3</v>
      </c>
      <c r="EGE10">
        <f t="shared" ca="1" si="55"/>
        <v>1.5767534447155562E-2</v>
      </c>
      <c r="EGF10">
        <f t="shared" ca="1" si="55"/>
        <v>-0.27060024090289508</v>
      </c>
      <c r="EGG10">
        <f t="shared" ca="1" si="55"/>
        <v>0.36412552927369829</v>
      </c>
      <c r="EGH10">
        <f t="shared" ca="1" si="55"/>
        <v>0.46153094261488986</v>
      </c>
      <c r="EGI10">
        <f t="shared" ca="1" si="55"/>
        <v>9.3852564400062621E-2</v>
      </c>
      <c r="EGJ10">
        <f t="shared" ca="1" si="55"/>
        <v>0.56766858661362884</v>
      </c>
      <c r="EGK10">
        <f t="shared" ca="1" si="55"/>
        <v>0.25943746032512149</v>
      </c>
      <c r="EGL10">
        <f t="shared" ca="1" si="55"/>
        <v>-0.13362870531730858</v>
      </c>
      <c r="EGM10">
        <f t="shared" ca="1" si="55"/>
        <v>0.46340219076463735</v>
      </c>
      <c r="EGN10">
        <f t="shared" ca="1" si="55"/>
        <v>-0.26479232498553229</v>
      </c>
      <c r="EGO10">
        <f t="shared" ca="1" si="55"/>
        <v>-0.13908864806454896</v>
      </c>
      <c r="EGP10">
        <f t="shared" ca="1" si="55"/>
        <v>-2.9606258287504062E-2</v>
      </c>
      <c r="EGQ10">
        <f t="shared" ca="1" si="55"/>
        <v>0.33579044155890719</v>
      </c>
      <c r="EGR10">
        <f t="shared" ca="1" si="55"/>
        <v>0.31527625581608076</v>
      </c>
      <c r="EGS10">
        <f t="shared" ca="1" si="55"/>
        <v>0.41298325724551427</v>
      </c>
      <c r="EGT10">
        <f t="shared" ca="1" si="55"/>
        <v>0.55135823710570064</v>
      </c>
      <c r="EGU10">
        <f t="shared" ca="1" si="55"/>
        <v>-9.2775859260570484E-2</v>
      </c>
      <c r="EGV10">
        <f t="shared" ca="1" si="55"/>
        <v>0.24397396318293876</v>
      </c>
      <c r="EGW10">
        <f t="shared" ca="1" si="55"/>
        <v>0.2360029457015923</v>
      </c>
      <c r="EGX10">
        <f t="shared" ca="1" si="55"/>
        <v>-9.7939152804767237E-3</v>
      </c>
      <c r="EGY10">
        <f t="shared" ca="1" si="55"/>
        <v>6.937760458257064E-2</v>
      </c>
      <c r="EGZ10">
        <f t="shared" ref="EGZ10:EJK16" ca="1" si="56">_xlfn.NORM.INV(RAND(),$B$2,$B$3)</f>
        <v>-0.21023254281477119</v>
      </c>
      <c r="EHA10">
        <f t="shared" ca="1" si="56"/>
        <v>0.37811151697771433</v>
      </c>
      <c r="EHB10">
        <f t="shared" ca="1" si="56"/>
        <v>0.36816154243058102</v>
      </c>
      <c r="EHC10">
        <f t="shared" ca="1" si="56"/>
        <v>-0.23449740962452267</v>
      </c>
      <c r="EHD10">
        <f t="shared" ca="1" si="56"/>
        <v>-0.68597497836723986</v>
      </c>
      <c r="EHE10">
        <f t="shared" ca="1" si="56"/>
        <v>0.38746256302099324</v>
      </c>
      <c r="EHF10">
        <f t="shared" ca="1" si="56"/>
        <v>4.38883674275167E-2</v>
      </c>
      <c r="EHG10">
        <f t="shared" ca="1" si="56"/>
        <v>-0.18025067337485942</v>
      </c>
      <c r="EHH10">
        <f t="shared" ca="1" si="56"/>
        <v>0.42443029274703953</v>
      </c>
      <c r="EHI10">
        <f t="shared" ca="1" si="56"/>
        <v>0.39672477368790054</v>
      </c>
      <c r="EHJ10">
        <f t="shared" ca="1" si="56"/>
        <v>-6.7425039625722299E-2</v>
      </c>
      <c r="EHK10">
        <f t="shared" ca="1" si="56"/>
        <v>-0.22813820708342719</v>
      </c>
      <c r="EHL10">
        <f t="shared" ca="1" si="56"/>
        <v>0.22677595546946264</v>
      </c>
      <c r="EHM10">
        <f t="shared" ca="1" si="56"/>
        <v>-0.12250198773783913</v>
      </c>
      <c r="EHN10">
        <f t="shared" ca="1" si="56"/>
        <v>-0.10722295080116419</v>
      </c>
      <c r="EHO10">
        <f t="shared" ca="1" si="56"/>
        <v>-0.21867158909607726</v>
      </c>
      <c r="EHP10">
        <f t="shared" ca="1" si="56"/>
        <v>0.16931277096380012</v>
      </c>
      <c r="EHQ10">
        <f t="shared" ca="1" si="56"/>
        <v>6.8879822143377692E-2</v>
      </c>
      <c r="EHR10">
        <f t="shared" ca="1" si="56"/>
        <v>0.15289584963501243</v>
      </c>
      <c r="EHS10">
        <f t="shared" ca="1" si="56"/>
        <v>0.24140807876848319</v>
      </c>
      <c r="EHT10">
        <f t="shared" ca="1" si="56"/>
        <v>5.2926696505021839E-2</v>
      </c>
      <c r="EHU10">
        <f t="shared" ca="1" si="56"/>
        <v>1.0352723115227809E-2</v>
      </c>
      <c r="EHV10">
        <f t="shared" ca="1" si="56"/>
        <v>-0.23561351295257627</v>
      </c>
      <c r="EHW10">
        <f t="shared" ca="1" si="56"/>
        <v>-1.0305337771203783E-2</v>
      </c>
      <c r="EHX10">
        <f t="shared" ca="1" si="56"/>
        <v>-0.13872651834411415</v>
      </c>
      <c r="EHY10">
        <f t="shared" ca="1" si="56"/>
        <v>-0.16677768633243684</v>
      </c>
      <c r="EHZ10">
        <f t="shared" ca="1" si="56"/>
        <v>0.37786002998805118</v>
      </c>
      <c r="EIA10">
        <f t="shared" ca="1" si="56"/>
        <v>-1.0460065604684314E-3</v>
      </c>
      <c r="EIB10">
        <f t="shared" ca="1" si="56"/>
        <v>0.62738675184601078</v>
      </c>
      <c r="EIC10">
        <f t="shared" ca="1" si="56"/>
        <v>-0.11348476745451846</v>
      </c>
      <c r="EID10">
        <f t="shared" ca="1" si="56"/>
        <v>0.15046444382759233</v>
      </c>
      <c r="EIE10">
        <f t="shared" ca="1" si="56"/>
        <v>-0.40918346204359796</v>
      </c>
      <c r="EIF10">
        <f t="shared" ca="1" si="56"/>
        <v>-0.33649816506941121</v>
      </c>
      <c r="EIG10">
        <f t="shared" ca="1" si="56"/>
        <v>-0.55166718874223664</v>
      </c>
      <c r="EIH10">
        <f t="shared" ca="1" si="56"/>
        <v>0.37883551788169301</v>
      </c>
      <c r="EII10">
        <f t="shared" ca="1" si="56"/>
        <v>4.958052266050595E-2</v>
      </c>
      <c r="EIJ10">
        <f t="shared" ca="1" si="56"/>
        <v>0.4560027764258453</v>
      </c>
      <c r="EIK10">
        <f t="shared" ca="1" si="56"/>
        <v>-9.6909862575905489E-2</v>
      </c>
      <c r="EIL10">
        <f t="shared" ca="1" si="56"/>
        <v>-0.40025231293981034</v>
      </c>
      <c r="EIM10">
        <f t="shared" ca="1" si="56"/>
        <v>0.70899779952981434</v>
      </c>
      <c r="EIN10">
        <f t="shared" ca="1" si="56"/>
        <v>-0.17085623813702971</v>
      </c>
      <c r="EIO10">
        <f t="shared" ca="1" si="56"/>
        <v>3.8260668236441274E-2</v>
      </c>
      <c r="EIP10">
        <f t="shared" ca="1" si="56"/>
        <v>-0.48606273212163653</v>
      </c>
      <c r="EIQ10">
        <f t="shared" ca="1" si="56"/>
        <v>-0.12756105310108778</v>
      </c>
      <c r="EIR10">
        <f t="shared" ca="1" si="56"/>
        <v>-0.24911450325354162</v>
      </c>
      <c r="EIS10">
        <f t="shared" ca="1" si="56"/>
        <v>-0.41529416367415778</v>
      </c>
      <c r="EIT10">
        <f t="shared" ca="1" si="56"/>
        <v>0.23463811561347045</v>
      </c>
      <c r="EIU10">
        <f t="shared" ca="1" si="56"/>
        <v>-7.0769941981881097E-3</v>
      </c>
      <c r="EIV10">
        <f t="shared" ca="1" si="56"/>
        <v>-0.26627165989646095</v>
      </c>
      <c r="EIW10">
        <f t="shared" ca="1" si="56"/>
        <v>7.8882356355580233E-3</v>
      </c>
      <c r="EIX10">
        <f t="shared" ca="1" si="56"/>
        <v>0.41952326584042682</v>
      </c>
      <c r="EIY10">
        <f t="shared" ca="1" si="56"/>
        <v>0.30710037533840667</v>
      </c>
      <c r="EIZ10">
        <f t="shared" ca="1" si="56"/>
        <v>0.11267402828757099</v>
      </c>
      <c r="EJA10">
        <f t="shared" ca="1" si="56"/>
        <v>-0.36417533667007235</v>
      </c>
      <c r="EJB10">
        <f t="shared" ca="1" si="56"/>
        <v>0.77920683032561466</v>
      </c>
      <c r="EJC10">
        <f t="shared" ca="1" si="56"/>
        <v>-0.36323405953950122</v>
      </c>
      <c r="EJD10">
        <f t="shared" ca="1" si="56"/>
        <v>-0.24838557638091208</v>
      </c>
      <c r="EJE10">
        <f t="shared" ca="1" si="56"/>
        <v>0.55872014068989084</v>
      </c>
      <c r="EJF10">
        <f t="shared" ca="1" si="56"/>
        <v>-7.9687899276117691E-2</v>
      </c>
      <c r="EJG10">
        <f t="shared" ca="1" si="56"/>
        <v>-0.19889662681293468</v>
      </c>
      <c r="EJH10">
        <f t="shared" ca="1" si="56"/>
        <v>0.34653758032888721</v>
      </c>
      <c r="EJI10">
        <f t="shared" ca="1" si="56"/>
        <v>5.2580053006352413E-2</v>
      </c>
      <c r="EJJ10">
        <f t="shared" ca="1" si="56"/>
        <v>-0.5227121486401004</v>
      </c>
      <c r="EJK10">
        <f t="shared" ca="1" si="56"/>
        <v>-8.3334513292115067E-2</v>
      </c>
      <c r="EJL10">
        <f t="shared" ref="EJL10:ELW13" ca="1" si="57">_xlfn.NORM.INV(RAND(),$B$2,$B$3)</f>
        <v>-7.7950185172207878E-2</v>
      </c>
      <c r="EJM10">
        <f t="shared" ca="1" si="57"/>
        <v>0.27495019753074273</v>
      </c>
      <c r="EJN10">
        <f t="shared" ca="1" si="57"/>
        <v>0.70186666913636264</v>
      </c>
      <c r="EJO10">
        <f t="shared" ca="1" si="57"/>
        <v>-0.17238956847104561</v>
      </c>
      <c r="EJP10">
        <f t="shared" ca="1" si="57"/>
        <v>2.4515709610033451E-2</v>
      </c>
      <c r="EJQ10">
        <f t="shared" ca="1" si="57"/>
        <v>0.2107066163355121</v>
      </c>
      <c r="EJR10">
        <f t="shared" ca="1" si="57"/>
        <v>2.8319375533445077E-2</v>
      </c>
      <c r="EJS10">
        <f t="shared" ca="1" si="57"/>
        <v>-1.6611293771594503E-2</v>
      </c>
      <c r="EJT10">
        <f t="shared" ca="1" si="57"/>
        <v>3.1103445149941646E-2</v>
      </c>
      <c r="EJU10">
        <f t="shared" ca="1" si="57"/>
        <v>-1.0178344039842309</v>
      </c>
      <c r="EJV10">
        <f t="shared" ca="1" si="57"/>
        <v>-0.42646685152018288</v>
      </c>
      <c r="EJW10">
        <f t="shared" ca="1" si="57"/>
        <v>-0.19679787703328258</v>
      </c>
      <c r="EJX10">
        <f t="shared" ca="1" si="57"/>
        <v>0.22033479979168175</v>
      </c>
      <c r="EJY10">
        <f t="shared" ca="1" si="57"/>
        <v>-0.10686347286045758</v>
      </c>
      <c r="EJZ10">
        <f t="shared" ca="1" si="57"/>
        <v>0.19717607811696053</v>
      </c>
      <c r="EKA10">
        <f t="shared" ca="1" si="57"/>
        <v>8.0793234836877906E-2</v>
      </c>
      <c r="EKB10">
        <f t="shared" ca="1" si="57"/>
        <v>-0.14951435086016995</v>
      </c>
      <c r="EKC10">
        <f t="shared" ca="1" si="57"/>
        <v>0.22181361887489082</v>
      </c>
      <c r="EKD10">
        <f t="shared" ca="1" si="57"/>
        <v>-0.15844688791788858</v>
      </c>
      <c r="EKE10">
        <f t="shared" ca="1" si="57"/>
        <v>0.126442321490354</v>
      </c>
      <c r="EKF10">
        <f t="shared" ca="1" si="57"/>
        <v>0.53898232436851767</v>
      </c>
      <c r="EKG10">
        <f t="shared" ca="1" si="57"/>
        <v>-3.7376895822013533E-3</v>
      </c>
      <c r="EKH10">
        <f t="shared" ca="1" si="57"/>
        <v>9.3121013227161611E-2</v>
      </c>
      <c r="EKI10">
        <f t="shared" ca="1" si="57"/>
        <v>-0.34848287938169881</v>
      </c>
      <c r="EKJ10">
        <f t="shared" ca="1" si="57"/>
        <v>0.16540310445614301</v>
      </c>
      <c r="EKK10">
        <f t="shared" ca="1" si="57"/>
        <v>-0.14277689612925085</v>
      </c>
      <c r="EKL10">
        <f t="shared" ca="1" si="57"/>
        <v>0.66410057598856742</v>
      </c>
      <c r="EKM10">
        <f t="shared" ca="1" si="57"/>
        <v>-0.16714067906771973</v>
      </c>
      <c r="EKN10">
        <f t="shared" ca="1" si="57"/>
        <v>-0.35473955307921812</v>
      </c>
      <c r="EKO10">
        <f t="shared" ca="1" si="57"/>
        <v>0.32674294289780276</v>
      </c>
      <c r="EKP10">
        <f t="shared" ca="1" si="57"/>
        <v>0.11480580231675036</v>
      </c>
      <c r="EKQ10">
        <f t="shared" ca="1" si="57"/>
        <v>0.29275241903446608</v>
      </c>
      <c r="EKR10">
        <f t="shared" ca="1" si="57"/>
        <v>2.6651560311993703E-2</v>
      </c>
      <c r="EKS10">
        <f t="shared" ca="1" si="57"/>
        <v>-3.0774766503869962E-2</v>
      </c>
      <c r="EKT10">
        <f t="shared" ca="1" si="57"/>
        <v>0.15177382492630509</v>
      </c>
      <c r="EKU10">
        <f t="shared" ca="1" si="57"/>
        <v>0.6286797289435524</v>
      </c>
      <c r="EKV10">
        <f t="shared" ca="1" si="57"/>
        <v>0.28154658543118605</v>
      </c>
      <c r="EKW10">
        <f t="shared" ca="1" si="57"/>
        <v>0.23792564016384307</v>
      </c>
      <c r="EKX10">
        <f t="shared" ca="1" si="57"/>
        <v>-0.28812971804886917</v>
      </c>
      <c r="EKY10">
        <f t="shared" ca="1" si="57"/>
        <v>0.11554614348807465</v>
      </c>
      <c r="EKZ10">
        <f t="shared" ca="1" si="57"/>
        <v>0.20823044206747571</v>
      </c>
      <c r="ELA10">
        <f t="shared" ca="1" si="57"/>
        <v>-0.33874521736689167</v>
      </c>
      <c r="ELB10">
        <f t="shared" ca="1" si="57"/>
        <v>0.53292333215998589</v>
      </c>
      <c r="ELC10">
        <f t="shared" ca="1" si="57"/>
        <v>0.1582853231543746</v>
      </c>
      <c r="ELD10">
        <f t="shared" ca="1" si="57"/>
        <v>-0.39255485940048623</v>
      </c>
      <c r="ELE10">
        <f t="shared" ca="1" si="57"/>
        <v>7.3256864517142403E-2</v>
      </c>
      <c r="ELF10">
        <f t="shared" ca="1" si="57"/>
        <v>-0.4950329050644629</v>
      </c>
      <c r="ELG10">
        <f t="shared" ca="1" si="57"/>
        <v>-9.1662316032554939E-2</v>
      </c>
      <c r="ELH10">
        <f t="shared" ca="1" si="57"/>
        <v>-0.45586424269625531</v>
      </c>
      <c r="ELI10">
        <f t="shared" ca="1" si="57"/>
        <v>-0.47345575030668369</v>
      </c>
      <c r="ELJ10">
        <f t="shared" ca="1" si="57"/>
        <v>-0.48748611381608564</v>
      </c>
      <c r="ELK10">
        <f t="shared" ca="1" si="57"/>
        <v>0.1805169111195008</v>
      </c>
      <c r="ELL10">
        <f t="shared" ca="1" si="57"/>
        <v>0.42990333627612237</v>
      </c>
      <c r="ELM10">
        <f t="shared" ca="1" si="57"/>
        <v>-0.18287159889025686</v>
      </c>
      <c r="ELN10">
        <f t="shared" ca="1" si="57"/>
        <v>-0.6236416073467459</v>
      </c>
      <c r="ELO10">
        <f t="shared" ca="1" si="57"/>
        <v>-0.34372721927097244</v>
      </c>
      <c r="ELP10">
        <f t="shared" ca="1" si="57"/>
        <v>0.25563379492514987</v>
      </c>
      <c r="ELQ10">
        <f t="shared" ca="1" si="57"/>
        <v>-0.30395075488774753</v>
      </c>
      <c r="ELR10">
        <f t="shared" ca="1" si="57"/>
        <v>0.29445122553356512</v>
      </c>
      <c r="ELS10">
        <f t="shared" ca="1" si="57"/>
        <v>-0.19569972315051387</v>
      </c>
      <c r="ELT10">
        <f t="shared" ca="1" si="57"/>
        <v>-0.36079564751359022</v>
      </c>
      <c r="ELU10">
        <f t="shared" ca="1" si="57"/>
        <v>0.211507322686177</v>
      </c>
      <c r="ELV10">
        <f t="shared" ca="1" si="57"/>
        <v>0.38044193415831445</v>
      </c>
      <c r="ELW10">
        <f t="shared" ca="1" si="57"/>
        <v>-0.37813045875235252</v>
      </c>
      <c r="ELX10">
        <f t="shared" ref="ELX10:EOI16" ca="1" si="58">_xlfn.NORM.INV(RAND(),$B$2,$B$3)</f>
        <v>4.1219246418448957E-2</v>
      </c>
      <c r="ELY10">
        <f t="shared" ca="1" si="58"/>
        <v>3.0311461885551286E-2</v>
      </c>
      <c r="ELZ10">
        <f t="shared" ca="1" si="58"/>
        <v>8.0545906900172964E-2</v>
      </c>
      <c r="EMA10">
        <f t="shared" ca="1" si="58"/>
        <v>-0.16879408288867059</v>
      </c>
      <c r="EMB10">
        <f t="shared" ca="1" si="58"/>
        <v>0.33844193458080557</v>
      </c>
      <c r="EMC10">
        <f t="shared" ca="1" si="58"/>
        <v>-0.3420863484421417</v>
      </c>
      <c r="EMD10">
        <f t="shared" ca="1" si="58"/>
        <v>-0.15220333563547944</v>
      </c>
      <c r="EME10">
        <f t="shared" ca="1" si="58"/>
        <v>0.1226685577541331</v>
      </c>
      <c r="EMF10">
        <f t="shared" ca="1" si="58"/>
        <v>0.15259664949695498</v>
      </c>
      <c r="EMG10">
        <f t="shared" ca="1" si="58"/>
        <v>-0.14745506400898306</v>
      </c>
      <c r="EMH10">
        <f t="shared" ca="1" si="58"/>
        <v>-0.20399444424586238</v>
      </c>
      <c r="EMI10">
        <f t="shared" ca="1" si="58"/>
        <v>0.84050129833302967</v>
      </c>
      <c r="EMJ10">
        <f t="shared" ca="1" si="58"/>
        <v>-0.16706605479735043</v>
      </c>
      <c r="EMK10">
        <f t="shared" ca="1" si="58"/>
        <v>0.54062487041043306</v>
      </c>
      <c r="EML10">
        <f t="shared" ca="1" si="58"/>
        <v>-0.31092201306567896</v>
      </c>
      <c r="EMM10">
        <f t="shared" ca="1" si="58"/>
        <v>-0.39124143052566923</v>
      </c>
      <c r="EMN10">
        <f t="shared" ca="1" si="58"/>
        <v>0.20651560367995292</v>
      </c>
      <c r="EMO10">
        <f t="shared" ca="1" si="58"/>
        <v>-5.5863177830729936E-2</v>
      </c>
      <c r="EMP10">
        <f t="shared" ca="1" si="58"/>
        <v>0.45381769060547272</v>
      </c>
      <c r="EMQ10">
        <f t="shared" ca="1" si="58"/>
        <v>1.8797267198326049E-2</v>
      </c>
      <c r="EMR10">
        <f t="shared" ca="1" si="58"/>
        <v>8.2470332461905146E-2</v>
      </c>
      <c r="EMS10">
        <f t="shared" ca="1" si="58"/>
        <v>-0.2502836111111193</v>
      </c>
      <c r="EMT10">
        <f t="shared" ca="1" si="58"/>
        <v>0.41061575252250437</v>
      </c>
      <c r="EMU10">
        <f t="shared" ca="1" si="58"/>
        <v>-0.41375925191381829</v>
      </c>
      <c r="EMV10">
        <f t="shared" ca="1" si="58"/>
        <v>-0.24038726028716273</v>
      </c>
      <c r="EMW10">
        <f t="shared" ca="1" si="58"/>
        <v>-0.11742928264485177</v>
      </c>
      <c r="EMX10">
        <f t="shared" ca="1" si="58"/>
        <v>0.2446336752520093</v>
      </c>
      <c r="EMY10">
        <f t="shared" ca="1" si="58"/>
        <v>-1.1002459432390716E-2</v>
      </c>
      <c r="EMZ10">
        <f t="shared" ca="1" si="58"/>
        <v>0.25971117183560305</v>
      </c>
      <c r="ENA10">
        <f t="shared" ca="1" si="58"/>
        <v>-0.16989838945973837</v>
      </c>
      <c r="ENB10">
        <f t="shared" ca="1" si="58"/>
        <v>-4.3214296234150844E-2</v>
      </c>
      <c r="ENC10">
        <f t="shared" ca="1" si="58"/>
        <v>0.16714752740793201</v>
      </c>
      <c r="END10">
        <f t="shared" ca="1" si="58"/>
        <v>-0.46532494544209041</v>
      </c>
      <c r="ENE10">
        <f t="shared" ca="1" si="58"/>
        <v>-0.28057219293086372</v>
      </c>
      <c r="ENF10">
        <f t="shared" ca="1" si="58"/>
        <v>-0.30063599249648804</v>
      </c>
      <c r="ENG10">
        <f t="shared" ca="1" si="58"/>
        <v>-0.24165964739938572</v>
      </c>
      <c r="ENH10">
        <f t="shared" ca="1" si="58"/>
        <v>0.25853407027051495</v>
      </c>
      <c r="ENI10">
        <f t="shared" ca="1" si="58"/>
        <v>-0.39951666766449245</v>
      </c>
      <c r="ENJ10">
        <f t="shared" ca="1" si="58"/>
        <v>-0.33881017124611829</v>
      </c>
      <c r="ENK10">
        <f t="shared" ca="1" si="58"/>
        <v>-9.6697958525755648E-2</v>
      </c>
      <c r="ENL10">
        <f t="shared" ca="1" si="58"/>
        <v>-3.7197192271124335E-2</v>
      </c>
      <c r="ENM10">
        <f t="shared" ca="1" si="58"/>
        <v>-0.47111182710785526</v>
      </c>
      <c r="ENN10">
        <f t="shared" ca="1" si="58"/>
        <v>-0.18515804638575548</v>
      </c>
      <c r="ENO10">
        <f t="shared" ca="1" si="58"/>
        <v>0.43972441067856294</v>
      </c>
      <c r="ENP10">
        <f t="shared" ca="1" si="58"/>
        <v>8.2475669711351757E-2</v>
      </c>
      <c r="ENQ10">
        <f t="shared" ca="1" si="58"/>
        <v>-0.28416515723004798</v>
      </c>
      <c r="ENR10">
        <f t="shared" ca="1" si="58"/>
        <v>5.6927093039261543E-2</v>
      </c>
      <c r="ENS10">
        <f t="shared" ca="1" si="58"/>
        <v>0.31284927251735262</v>
      </c>
      <c r="ENT10">
        <f t="shared" ca="1" si="58"/>
        <v>-0.44255233582687636</v>
      </c>
      <c r="ENU10">
        <f t="shared" ca="1" si="58"/>
        <v>-0.15226798525421315</v>
      </c>
      <c r="ENV10">
        <f t="shared" ca="1" si="58"/>
        <v>-0.29469415379930836</v>
      </c>
      <c r="ENW10">
        <f t="shared" ca="1" si="58"/>
        <v>-0.16367105329305212</v>
      </c>
      <c r="ENX10">
        <f t="shared" ca="1" si="58"/>
        <v>-0.10064161872067386</v>
      </c>
      <c r="ENY10">
        <f t="shared" ca="1" si="58"/>
        <v>-0.38067917080751212</v>
      </c>
      <c r="ENZ10">
        <f t="shared" ca="1" si="58"/>
        <v>0.23659892277613032</v>
      </c>
      <c r="EOA10">
        <f t="shared" ca="1" si="58"/>
        <v>0.23674844587943045</v>
      </c>
      <c r="EOB10">
        <f t="shared" ca="1" si="58"/>
        <v>0.59300429411162636</v>
      </c>
      <c r="EOC10">
        <f t="shared" ca="1" si="58"/>
        <v>-8.4318353728927223E-2</v>
      </c>
      <c r="EOD10">
        <f t="shared" ca="1" si="58"/>
        <v>0.68546725744511272</v>
      </c>
      <c r="EOE10">
        <f t="shared" ca="1" si="58"/>
        <v>0.59341925040211485</v>
      </c>
      <c r="EOF10">
        <f t="shared" ca="1" si="58"/>
        <v>0.19525623508187709</v>
      </c>
      <c r="EOG10">
        <f t="shared" ca="1" si="58"/>
        <v>0.17943110564918863</v>
      </c>
      <c r="EOH10">
        <f t="shared" ca="1" si="58"/>
        <v>-2.8023359156050736E-2</v>
      </c>
      <c r="EOI10">
        <f t="shared" ca="1" si="58"/>
        <v>4.7592235112298299E-2</v>
      </c>
      <c r="EOJ10">
        <f t="shared" ref="EOJ10:EQU13" ca="1" si="59">_xlfn.NORM.INV(RAND(),$B$2,$B$3)</f>
        <v>-0.69323472915061413</v>
      </c>
      <c r="EOK10">
        <f t="shared" ca="1" si="59"/>
        <v>-0.33837491874872655</v>
      </c>
      <c r="EOL10">
        <f t="shared" ca="1" si="59"/>
        <v>0.2747757376883756</v>
      </c>
      <c r="EOM10">
        <f t="shared" ca="1" si="59"/>
        <v>0.16610728529308427</v>
      </c>
      <c r="EON10">
        <f t="shared" ca="1" si="59"/>
        <v>0.26257545928938669</v>
      </c>
      <c r="EOO10">
        <f t="shared" ca="1" si="59"/>
        <v>-6.3542099362845411E-2</v>
      </c>
      <c r="EOP10">
        <f t="shared" ca="1" si="59"/>
        <v>0.1808541917544863</v>
      </c>
      <c r="EOQ10">
        <f t="shared" ca="1" si="59"/>
        <v>-7.3282480991051113E-2</v>
      </c>
      <c r="EOR10">
        <f t="shared" ca="1" si="59"/>
        <v>-0.16616321269283021</v>
      </c>
      <c r="EOS10">
        <f t="shared" ca="1" si="59"/>
        <v>6.2136033696221546E-2</v>
      </c>
      <c r="EOT10">
        <f t="shared" ca="1" si="59"/>
        <v>-8.0913171863981212E-2</v>
      </c>
      <c r="EOU10">
        <f t="shared" ca="1" si="59"/>
        <v>-6.8450145046191471E-2</v>
      </c>
      <c r="EOV10">
        <f t="shared" ca="1" si="59"/>
        <v>0.38225007367870595</v>
      </c>
      <c r="EOW10">
        <f t="shared" ca="1" si="59"/>
        <v>-0.73924628833834105</v>
      </c>
      <c r="EOX10">
        <f t="shared" ca="1" si="59"/>
        <v>0.34942892973950895</v>
      </c>
      <c r="EOY10">
        <f t="shared" ca="1" si="59"/>
        <v>-0.12395649988773613</v>
      </c>
      <c r="EOZ10">
        <f t="shared" ca="1" si="59"/>
        <v>-0.40831095334389594</v>
      </c>
      <c r="EPA10">
        <f t="shared" ca="1" si="59"/>
        <v>0.34435732751184472</v>
      </c>
      <c r="EPB10">
        <f t="shared" ca="1" si="59"/>
        <v>2.3151246493539512E-2</v>
      </c>
      <c r="EPC10">
        <f t="shared" ca="1" si="59"/>
        <v>-7.1456988400357677E-2</v>
      </c>
      <c r="EPD10">
        <f t="shared" ca="1" si="59"/>
        <v>-0.4691578740264899</v>
      </c>
      <c r="EPE10">
        <f t="shared" ca="1" si="59"/>
        <v>-0.72714455332467276</v>
      </c>
      <c r="EPF10">
        <f t="shared" ca="1" si="59"/>
        <v>9.7460807186477566E-2</v>
      </c>
      <c r="EPG10">
        <f t="shared" ca="1" si="59"/>
        <v>-0.28327003213078861</v>
      </c>
      <c r="EPH10">
        <f t="shared" ca="1" si="59"/>
        <v>8.2699600463074521E-2</v>
      </c>
      <c r="EPI10">
        <f t="shared" ca="1" si="59"/>
        <v>-0.16297541258370241</v>
      </c>
      <c r="EPJ10">
        <f t="shared" ca="1" si="59"/>
        <v>-0.23488852476098435</v>
      </c>
      <c r="EPK10">
        <f t="shared" ca="1" si="59"/>
        <v>0.14314457565805905</v>
      </c>
      <c r="EPL10">
        <f t="shared" ca="1" si="59"/>
        <v>0.27560979937469715</v>
      </c>
      <c r="EPM10">
        <f t="shared" ca="1" si="59"/>
        <v>-9.3275238068086561E-2</v>
      </c>
      <c r="EPN10">
        <f t="shared" ca="1" si="59"/>
        <v>2.2057674379180225E-2</v>
      </c>
      <c r="EPO10">
        <f t="shared" ca="1" si="59"/>
        <v>2.2159574949166226E-2</v>
      </c>
      <c r="EPP10">
        <f t="shared" ca="1" si="59"/>
        <v>0.116125313700187</v>
      </c>
      <c r="EPQ10">
        <f t="shared" ca="1" si="59"/>
        <v>-0.33515509074190264</v>
      </c>
      <c r="EPR10">
        <f t="shared" ca="1" si="59"/>
        <v>-0.44928378516146145</v>
      </c>
      <c r="EPS10">
        <f t="shared" ca="1" si="59"/>
        <v>0.18219172208535178</v>
      </c>
      <c r="EPT10">
        <f t="shared" ca="1" si="59"/>
        <v>0.48754511146667057</v>
      </c>
      <c r="EPU10">
        <f t="shared" ca="1" si="59"/>
        <v>4.429493667556756E-2</v>
      </c>
      <c r="EPV10">
        <f t="shared" ca="1" si="59"/>
        <v>-0.36562491068271868</v>
      </c>
      <c r="EPW10">
        <f t="shared" ca="1" si="59"/>
        <v>-0.10368118039403394</v>
      </c>
      <c r="EPX10">
        <f t="shared" ca="1" si="59"/>
        <v>0.21618717746588734</v>
      </c>
      <c r="EPY10">
        <f t="shared" ca="1" si="59"/>
        <v>-0.11579734201274884</v>
      </c>
      <c r="EPZ10">
        <f t="shared" ca="1" si="59"/>
        <v>-0.48423883122535344</v>
      </c>
      <c r="EQA10">
        <f t="shared" ca="1" si="59"/>
        <v>-7.9738923065656372E-2</v>
      </c>
      <c r="EQB10">
        <f t="shared" ca="1" si="59"/>
        <v>-7.4245433671949426E-2</v>
      </c>
      <c r="EQC10">
        <f t="shared" ca="1" si="59"/>
        <v>-7.5011466163411866E-3</v>
      </c>
      <c r="EQD10">
        <f t="shared" ca="1" si="59"/>
        <v>-0.63108093613712291</v>
      </c>
      <c r="EQE10">
        <f t="shared" ca="1" si="59"/>
        <v>-0.41703677554940743</v>
      </c>
      <c r="EQF10">
        <f t="shared" ca="1" si="59"/>
        <v>-0.17923696179365819</v>
      </c>
      <c r="EQG10">
        <f t="shared" ca="1" si="59"/>
        <v>0.19057080018357755</v>
      </c>
      <c r="EQH10">
        <f t="shared" ca="1" si="59"/>
        <v>-0.42193070299571139</v>
      </c>
      <c r="EQI10">
        <f t="shared" ca="1" si="59"/>
        <v>0.40542872847830913</v>
      </c>
      <c r="EQJ10">
        <f t="shared" ca="1" si="59"/>
        <v>-1.3588639786044129E-2</v>
      </c>
      <c r="EQK10">
        <f t="shared" ca="1" si="59"/>
        <v>0.154101289629032</v>
      </c>
      <c r="EQL10">
        <f t="shared" ca="1" si="59"/>
        <v>0.32986458758610337</v>
      </c>
      <c r="EQM10">
        <f t="shared" ca="1" si="59"/>
        <v>0.3871855914071175</v>
      </c>
      <c r="EQN10">
        <f t="shared" ca="1" si="59"/>
        <v>-0.28165088662462773</v>
      </c>
      <c r="EQO10">
        <f t="shared" ca="1" si="59"/>
        <v>-3.6481209763467908E-2</v>
      </c>
      <c r="EQP10">
        <f t="shared" ca="1" si="59"/>
        <v>-0.37669033687692122</v>
      </c>
      <c r="EQQ10">
        <f t="shared" ca="1" si="59"/>
        <v>0.66380817299956318</v>
      </c>
      <c r="EQR10">
        <f t="shared" ca="1" si="59"/>
        <v>0.21564699868532292</v>
      </c>
      <c r="EQS10">
        <f t="shared" ca="1" si="59"/>
        <v>0.28433636243546562</v>
      </c>
      <c r="EQT10">
        <f t="shared" ca="1" si="59"/>
        <v>0.62097806202787209</v>
      </c>
      <c r="EQU10">
        <f t="shared" ca="1" si="59"/>
        <v>-9.6284450387419104E-2</v>
      </c>
      <c r="EQV10">
        <f t="shared" ref="EQV10:ETG16" ca="1" si="60">_xlfn.NORM.INV(RAND(),$B$2,$B$3)</f>
        <v>0.19869291232280281</v>
      </c>
      <c r="EQW10">
        <f t="shared" ca="1" si="60"/>
        <v>0.20732120950810098</v>
      </c>
      <c r="EQX10">
        <f t="shared" ca="1" si="60"/>
        <v>-0.45166434118932663</v>
      </c>
      <c r="EQY10">
        <f t="shared" ca="1" si="60"/>
        <v>0.15630481962413731</v>
      </c>
      <c r="EQZ10">
        <f t="shared" ca="1" si="60"/>
        <v>0.16636650778639614</v>
      </c>
      <c r="ERA10">
        <f t="shared" ca="1" si="60"/>
        <v>8.8864546017115048E-2</v>
      </c>
      <c r="ERB10">
        <f t="shared" ca="1" si="60"/>
        <v>-0.32504186292935738</v>
      </c>
      <c r="ERC10">
        <f t="shared" ca="1" si="60"/>
        <v>-5.9847034549977515E-2</v>
      </c>
      <c r="ERD10">
        <f t="shared" ca="1" si="60"/>
        <v>-0.31290232326445183</v>
      </c>
      <c r="ERE10">
        <f t="shared" ca="1" si="60"/>
        <v>-0.26413601631488071</v>
      </c>
      <c r="ERF10">
        <f t="shared" ca="1" si="60"/>
        <v>-0.19968925365742296</v>
      </c>
      <c r="ERG10">
        <f t="shared" ca="1" si="60"/>
        <v>0.42080189071924839</v>
      </c>
      <c r="ERH10">
        <f t="shared" ca="1" si="60"/>
        <v>-5.3875456146009977E-2</v>
      </c>
      <c r="ERI10">
        <f t="shared" ca="1" si="60"/>
        <v>0.15970702467091819</v>
      </c>
      <c r="ERJ10">
        <f t="shared" ca="1" si="60"/>
        <v>-0.46239102700462553</v>
      </c>
      <c r="ERK10">
        <f t="shared" ca="1" si="60"/>
        <v>0.27699855978901755</v>
      </c>
      <c r="ERL10">
        <f t="shared" ca="1" si="60"/>
        <v>-0.14325492225102826</v>
      </c>
      <c r="ERM10">
        <f t="shared" ca="1" si="60"/>
        <v>-9.0788779383327037E-2</v>
      </c>
      <c r="ERN10">
        <f t="shared" ca="1" si="60"/>
        <v>4.5636003691040594E-2</v>
      </c>
      <c r="ERO10">
        <f t="shared" ca="1" si="60"/>
        <v>0.28820681853772384</v>
      </c>
      <c r="ERP10">
        <f t="shared" ca="1" si="60"/>
        <v>8.4676866913626941E-2</v>
      </c>
      <c r="ERQ10">
        <f t="shared" ca="1" si="60"/>
        <v>0.40486474204630041</v>
      </c>
      <c r="ERR10">
        <f t="shared" ca="1" si="60"/>
        <v>-0.54370144573368517</v>
      </c>
      <c r="ERS10">
        <f t="shared" ca="1" si="60"/>
        <v>0.1987234635347381</v>
      </c>
      <c r="ERT10">
        <f t="shared" ca="1" si="60"/>
        <v>4.6117822468945455E-2</v>
      </c>
      <c r="ERU10">
        <f t="shared" ca="1" si="60"/>
        <v>0.50833340734774524</v>
      </c>
      <c r="ERV10">
        <f t="shared" ca="1" si="60"/>
        <v>-0.4722401564921912</v>
      </c>
      <c r="ERW10">
        <f t="shared" ca="1" si="60"/>
        <v>5.7888265313796226E-2</v>
      </c>
      <c r="ERX10">
        <f t="shared" ca="1" si="60"/>
        <v>-0.29719760691320896</v>
      </c>
      <c r="ERY10">
        <f t="shared" ca="1" si="60"/>
        <v>0.34752870593649127</v>
      </c>
      <c r="ERZ10">
        <f t="shared" ca="1" si="60"/>
        <v>0.5611339097912259</v>
      </c>
      <c r="ESA10">
        <f t="shared" ca="1" si="60"/>
        <v>0.39410883659097234</v>
      </c>
      <c r="ESB10">
        <f t="shared" ca="1" si="60"/>
        <v>0.15536690932477187</v>
      </c>
      <c r="ESC10">
        <f t="shared" ca="1" si="60"/>
        <v>-0.64918193051329232</v>
      </c>
      <c r="ESD10">
        <f t="shared" ca="1" si="60"/>
        <v>-2.1866146210149043E-2</v>
      </c>
      <c r="ESE10">
        <f t="shared" ca="1" si="60"/>
        <v>0.42134936830779202</v>
      </c>
      <c r="ESF10">
        <f t="shared" ca="1" si="60"/>
        <v>5.6789092177047813E-2</v>
      </c>
      <c r="ESG10">
        <f t="shared" ca="1" si="60"/>
        <v>7.31946440258682E-2</v>
      </c>
      <c r="ESH10">
        <f t="shared" ca="1" si="60"/>
        <v>-0.13918442364742042</v>
      </c>
      <c r="ESI10">
        <f t="shared" ca="1" si="60"/>
        <v>-6.449343616741128E-2</v>
      </c>
      <c r="ESJ10">
        <f t="shared" ca="1" si="60"/>
        <v>0.12804074179835045</v>
      </c>
      <c r="ESK10">
        <f t="shared" ca="1" si="60"/>
        <v>-0.11814328716936569</v>
      </c>
      <c r="ESL10">
        <f t="shared" ca="1" si="60"/>
        <v>5.318226620153043E-2</v>
      </c>
      <c r="ESM10">
        <f t="shared" ca="1" si="60"/>
        <v>0.11948587285720885</v>
      </c>
      <c r="ESN10">
        <f t="shared" ca="1" si="60"/>
        <v>5.0725070409410794E-2</v>
      </c>
      <c r="ESO10">
        <f t="shared" ca="1" si="60"/>
        <v>-0.23129607079444117</v>
      </c>
      <c r="ESP10">
        <f t="shared" ca="1" si="60"/>
        <v>0.70507617316072391</v>
      </c>
      <c r="ESQ10">
        <f t="shared" ca="1" si="60"/>
        <v>0.16934736751855123</v>
      </c>
      <c r="ESR10">
        <f t="shared" ca="1" si="60"/>
        <v>-7.9265936396469935E-2</v>
      </c>
      <c r="ESS10">
        <f t="shared" ca="1" si="60"/>
        <v>0.31177918526164589</v>
      </c>
      <c r="EST10">
        <f t="shared" ca="1" si="60"/>
        <v>-0.10610868140335655</v>
      </c>
      <c r="ESU10">
        <f t="shared" ca="1" si="60"/>
        <v>-0.53252751901050299</v>
      </c>
      <c r="ESV10">
        <f t="shared" ca="1" si="60"/>
        <v>-0.3822150259726636</v>
      </c>
      <c r="ESW10">
        <f t="shared" ca="1" si="60"/>
        <v>0.22364984221711989</v>
      </c>
      <c r="ESX10">
        <f t="shared" ca="1" si="60"/>
        <v>0.36681534352585887</v>
      </c>
      <c r="ESY10">
        <f t="shared" ca="1" si="60"/>
        <v>-0.48355040530956067</v>
      </c>
      <c r="ESZ10">
        <f t="shared" ca="1" si="60"/>
        <v>-0.11434264090868727</v>
      </c>
      <c r="ETA10">
        <f t="shared" ca="1" si="60"/>
        <v>-0.33109592346567002</v>
      </c>
      <c r="ETB10">
        <f t="shared" ca="1" si="60"/>
        <v>0.37422119845635216</v>
      </c>
      <c r="ETC10">
        <f t="shared" ca="1" si="60"/>
        <v>0.16402362497922338</v>
      </c>
      <c r="ETD10">
        <f t="shared" ca="1" si="60"/>
        <v>0.35073570645397351</v>
      </c>
      <c r="ETE10">
        <f t="shared" ca="1" si="60"/>
        <v>7.2068939286606848E-2</v>
      </c>
      <c r="ETF10">
        <f t="shared" ca="1" si="60"/>
        <v>-0.30256726358280789</v>
      </c>
      <c r="ETG10">
        <f t="shared" ca="1" si="60"/>
        <v>-0.23995419004349092</v>
      </c>
      <c r="ETH10">
        <f t="shared" ref="ETH10:EVS13" ca="1" si="61">_xlfn.NORM.INV(RAND(),$B$2,$B$3)</f>
        <v>0.1692032015526351</v>
      </c>
      <c r="ETI10">
        <f t="shared" ca="1" si="61"/>
        <v>-0.47165584128202431</v>
      </c>
      <c r="ETJ10">
        <f t="shared" ca="1" si="61"/>
        <v>-0.23095864977480376</v>
      </c>
      <c r="ETK10">
        <f t="shared" ca="1" si="61"/>
        <v>-0.18737268066583695</v>
      </c>
      <c r="ETL10">
        <f t="shared" ca="1" si="61"/>
        <v>-7.8925342473463972E-2</v>
      </c>
      <c r="ETM10">
        <f t="shared" ca="1" si="61"/>
        <v>0.2560320175215916</v>
      </c>
      <c r="ETN10">
        <f t="shared" ca="1" si="61"/>
        <v>0.16988722267907289</v>
      </c>
      <c r="ETO10">
        <f t="shared" ca="1" si="61"/>
        <v>-1.9699085573530128E-2</v>
      </c>
      <c r="ETP10">
        <f t="shared" ca="1" si="61"/>
        <v>0.57962404882536045</v>
      </c>
      <c r="ETQ10">
        <f t="shared" ca="1" si="61"/>
        <v>0.22299932119278215</v>
      </c>
      <c r="ETR10">
        <f t="shared" ca="1" si="61"/>
        <v>0.33958393830027733</v>
      </c>
      <c r="ETS10">
        <f t="shared" ca="1" si="61"/>
        <v>0.15661628150892717</v>
      </c>
      <c r="ETT10">
        <f t="shared" ca="1" si="61"/>
        <v>-0.21384017253560691</v>
      </c>
      <c r="ETU10">
        <f t="shared" ca="1" si="61"/>
        <v>5.8502717714219124E-2</v>
      </c>
      <c r="ETV10">
        <f t="shared" ca="1" si="61"/>
        <v>-0.13297102854753548</v>
      </c>
      <c r="ETW10">
        <f t="shared" ca="1" si="61"/>
        <v>-0.32034129806003592</v>
      </c>
      <c r="ETX10">
        <f t="shared" ca="1" si="61"/>
        <v>0.26918304080667305</v>
      </c>
      <c r="ETY10">
        <f t="shared" ca="1" si="61"/>
        <v>0.58515505443706373</v>
      </c>
      <c r="ETZ10">
        <f t="shared" ca="1" si="61"/>
        <v>-0.10794035183100825</v>
      </c>
      <c r="EUA10">
        <f t="shared" ca="1" si="61"/>
        <v>0.39204701053425528</v>
      </c>
      <c r="EUB10">
        <f t="shared" ca="1" si="61"/>
        <v>-9.1970775641990687E-2</v>
      </c>
      <c r="EUC10">
        <f t="shared" ca="1" si="61"/>
        <v>-0.5700270929511877</v>
      </c>
      <c r="EUD10">
        <f t="shared" ca="1" si="61"/>
        <v>0.1057773147477513</v>
      </c>
      <c r="EUE10">
        <f t="shared" ca="1" si="61"/>
        <v>5.9450308999917836E-2</v>
      </c>
      <c r="EUF10">
        <f t="shared" ca="1" si="61"/>
        <v>-0.63769483005839489</v>
      </c>
      <c r="EUG10">
        <f t="shared" ca="1" si="61"/>
        <v>-0.33188392104472758</v>
      </c>
      <c r="EUH10">
        <f t="shared" ca="1" si="61"/>
        <v>0.31755568874069973</v>
      </c>
      <c r="EUI10">
        <f t="shared" ca="1" si="61"/>
        <v>6.1888938167782986E-2</v>
      </c>
      <c r="EUJ10">
        <f t="shared" ca="1" si="61"/>
        <v>-0.20916863463436386</v>
      </c>
      <c r="EUK10">
        <f t="shared" ca="1" si="61"/>
        <v>-0.67429777431800575</v>
      </c>
      <c r="EUL10">
        <f t="shared" ca="1" si="61"/>
        <v>-0.30257289646523927</v>
      </c>
      <c r="EUM10">
        <f t="shared" ca="1" si="61"/>
        <v>-0.18613568944532635</v>
      </c>
      <c r="EUN10">
        <f t="shared" ca="1" si="61"/>
        <v>0.32884251311112311</v>
      </c>
      <c r="EUO10">
        <f t="shared" ca="1" si="61"/>
        <v>0.22078395280724927</v>
      </c>
      <c r="EUP10">
        <f t="shared" ca="1" si="61"/>
        <v>0.42856647914241885</v>
      </c>
      <c r="EUQ10">
        <f t="shared" ca="1" si="61"/>
        <v>0.59623380602872877</v>
      </c>
      <c r="EUR10">
        <f t="shared" ca="1" si="61"/>
        <v>0.21938514553302133</v>
      </c>
      <c r="EUS10">
        <f t="shared" ca="1" si="61"/>
        <v>-0.54428259078478358</v>
      </c>
      <c r="EUT10">
        <f t="shared" ca="1" si="61"/>
        <v>-0.50347346934128212</v>
      </c>
      <c r="EUU10">
        <f t="shared" ca="1" si="61"/>
        <v>0.20892964419623256</v>
      </c>
      <c r="EUV10">
        <f t="shared" ca="1" si="61"/>
        <v>-0.57500713083706068</v>
      </c>
      <c r="EUW10">
        <f t="shared" ca="1" si="61"/>
        <v>0.39228957180433144</v>
      </c>
      <c r="EUX10">
        <f t="shared" ca="1" si="61"/>
        <v>-5.9326723129345588E-2</v>
      </c>
      <c r="EUY10">
        <f t="shared" ca="1" si="61"/>
        <v>-0.25763746886896355</v>
      </c>
      <c r="EUZ10">
        <f t="shared" ca="1" si="61"/>
        <v>-0.21227988011697882</v>
      </c>
      <c r="EVA10">
        <f t="shared" ca="1" si="61"/>
        <v>0.10033427614137247</v>
      </c>
      <c r="EVB10">
        <f t="shared" ca="1" si="61"/>
        <v>1.5261431767445807E-2</v>
      </c>
      <c r="EVC10">
        <f t="shared" ca="1" si="61"/>
        <v>0.38537998025924863</v>
      </c>
      <c r="EVD10">
        <f t="shared" ca="1" si="61"/>
        <v>-6.1752844274941356E-2</v>
      </c>
      <c r="EVE10">
        <f t="shared" ca="1" si="61"/>
        <v>-0.270185094142047</v>
      </c>
      <c r="EVF10">
        <f t="shared" ca="1" si="61"/>
        <v>0.74833224537110088</v>
      </c>
      <c r="EVG10">
        <f t="shared" ca="1" si="61"/>
        <v>-0.31604687090389572</v>
      </c>
      <c r="EVH10">
        <f t="shared" ca="1" si="61"/>
        <v>0.57632399504358989</v>
      </c>
      <c r="EVI10">
        <f t="shared" ca="1" si="61"/>
        <v>0.27005084630035342</v>
      </c>
      <c r="EVJ10">
        <f t="shared" ca="1" si="61"/>
        <v>-0.29431701118211567</v>
      </c>
      <c r="EVK10">
        <f t="shared" ca="1" si="61"/>
        <v>5.2017105130171694E-2</v>
      </c>
      <c r="EVL10">
        <f t="shared" ca="1" si="61"/>
        <v>0.3275333043046233</v>
      </c>
      <c r="EVM10">
        <f t="shared" ca="1" si="61"/>
        <v>0.15952187139099713</v>
      </c>
      <c r="EVN10">
        <f t="shared" ca="1" si="61"/>
        <v>0.18985784983345685</v>
      </c>
      <c r="EVO10">
        <f t="shared" ca="1" si="61"/>
        <v>0.37821246175873957</v>
      </c>
      <c r="EVP10">
        <f t="shared" ca="1" si="61"/>
        <v>0.20163137321005883</v>
      </c>
      <c r="EVQ10">
        <f t="shared" ca="1" si="61"/>
        <v>0.3153181719187319</v>
      </c>
      <c r="EVR10">
        <f t="shared" ca="1" si="61"/>
        <v>-2.1538530886965928E-2</v>
      </c>
      <c r="EVS10">
        <f t="shared" ca="1" si="61"/>
        <v>0.22758382199182445</v>
      </c>
      <c r="EVT10">
        <f t="shared" ref="EVT10:EYE16" ca="1" si="62">_xlfn.NORM.INV(RAND(),$B$2,$B$3)</f>
        <v>0.885340286211733</v>
      </c>
      <c r="EVU10">
        <f t="shared" ca="1" si="62"/>
        <v>8.6595885793982724E-2</v>
      </c>
      <c r="EVV10">
        <f t="shared" ca="1" si="62"/>
        <v>0.14548099422791622</v>
      </c>
      <c r="EVW10">
        <f t="shared" ca="1" si="62"/>
        <v>0.37266079948904973</v>
      </c>
      <c r="EVX10">
        <f t="shared" ca="1" si="62"/>
        <v>-1.2550539366035984E-2</v>
      </c>
      <c r="EVY10">
        <f t="shared" ca="1" si="62"/>
        <v>0.35220203278681889</v>
      </c>
      <c r="EVZ10">
        <f t="shared" ca="1" si="62"/>
        <v>0.17612640900808421</v>
      </c>
      <c r="EWA10">
        <f t="shared" ca="1" si="62"/>
        <v>0.22260889077187701</v>
      </c>
      <c r="EWB10">
        <f t="shared" ca="1" si="62"/>
        <v>0.4592879370371129</v>
      </c>
      <c r="EWC10">
        <f t="shared" ca="1" si="62"/>
        <v>-7.6024306756218114E-3</v>
      </c>
      <c r="EWD10">
        <f t="shared" ca="1" si="62"/>
        <v>-0.13440864259061042</v>
      </c>
      <c r="EWE10">
        <f t="shared" ca="1" si="62"/>
        <v>0.26648412122101928</v>
      </c>
      <c r="EWF10">
        <f t="shared" ca="1" si="62"/>
        <v>5.6547012801655146E-2</v>
      </c>
      <c r="EWG10">
        <f t="shared" ca="1" si="62"/>
        <v>0.14105103478255523</v>
      </c>
      <c r="EWH10">
        <f t="shared" ca="1" si="62"/>
        <v>-0.12871949587036416</v>
      </c>
      <c r="EWI10">
        <f t="shared" ca="1" si="62"/>
        <v>-0.40180547751511331</v>
      </c>
      <c r="EWJ10">
        <f t="shared" ca="1" si="62"/>
        <v>-6.8873809750826617E-2</v>
      </c>
      <c r="EWK10">
        <f t="shared" ca="1" si="62"/>
        <v>0.1399714182704283</v>
      </c>
      <c r="EWL10">
        <f t="shared" ca="1" si="62"/>
        <v>3.7644238807927138E-2</v>
      </c>
      <c r="EWM10">
        <f t="shared" ca="1" si="62"/>
        <v>-0.15260883104743678</v>
      </c>
      <c r="EWN10">
        <f t="shared" ca="1" si="62"/>
        <v>0.47510159671819602</v>
      </c>
      <c r="EWO10">
        <f t="shared" ca="1" si="62"/>
        <v>-0.22035657597753247</v>
      </c>
      <c r="EWP10">
        <f t="shared" ca="1" si="62"/>
        <v>0.29967237854843765</v>
      </c>
      <c r="EWQ10">
        <f t="shared" ca="1" si="62"/>
        <v>9.3013874423074266E-2</v>
      </c>
      <c r="EWR10">
        <f t="shared" ca="1" si="62"/>
        <v>-0.16263217533138929</v>
      </c>
      <c r="EWS10">
        <f t="shared" ca="1" si="62"/>
        <v>-3.2954956657486073E-2</v>
      </c>
      <c r="EWT10">
        <f t="shared" ca="1" si="62"/>
        <v>-0.77158633290694545</v>
      </c>
      <c r="EWU10">
        <f t="shared" ca="1" si="62"/>
        <v>2.1718686896159276E-2</v>
      </c>
      <c r="EWV10">
        <f t="shared" ca="1" si="62"/>
        <v>0.1036863089162053</v>
      </c>
      <c r="EWW10">
        <f t="shared" ca="1" si="62"/>
        <v>0.11900574654249102</v>
      </c>
      <c r="EWX10">
        <f t="shared" ca="1" si="62"/>
        <v>-0.23612023128939646</v>
      </c>
      <c r="EWY10">
        <f t="shared" ca="1" si="62"/>
        <v>0.36467799293624803</v>
      </c>
      <c r="EWZ10">
        <f t="shared" ca="1" si="62"/>
        <v>-0.21580080033325355</v>
      </c>
      <c r="EXA10">
        <f t="shared" ca="1" si="62"/>
        <v>-0.13703520880736167</v>
      </c>
      <c r="EXB10">
        <f t="shared" ca="1" si="62"/>
        <v>-0.40638309834693342</v>
      </c>
      <c r="EXC10">
        <f t="shared" ca="1" si="62"/>
        <v>0.21695430180605754</v>
      </c>
      <c r="EXD10">
        <f t="shared" ca="1" si="62"/>
        <v>-0.12762493585060963</v>
      </c>
      <c r="EXE10">
        <f t="shared" ca="1" si="62"/>
        <v>-0.35071946246617153</v>
      </c>
      <c r="EXF10">
        <f t="shared" ca="1" si="62"/>
        <v>-0.41750568637873309</v>
      </c>
      <c r="EXG10">
        <f t="shared" ca="1" si="62"/>
        <v>0.47810640491278195</v>
      </c>
      <c r="EXH10">
        <f t="shared" ca="1" si="62"/>
        <v>-0.18258914707052595</v>
      </c>
      <c r="EXI10">
        <f t="shared" ca="1" si="62"/>
        <v>-0.57094480991652496</v>
      </c>
      <c r="EXJ10">
        <f t="shared" ca="1" si="62"/>
        <v>-3.2097473868857737E-2</v>
      </c>
      <c r="EXK10">
        <f t="shared" ca="1" si="62"/>
        <v>0.1642340228395483</v>
      </c>
      <c r="EXL10">
        <f t="shared" ca="1" si="62"/>
        <v>-5.1941713603881112E-2</v>
      </c>
      <c r="EXM10">
        <f t="shared" ca="1" si="62"/>
        <v>0.57477792173138753</v>
      </c>
      <c r="EXN10">
        <f t="shared" ca="1" si="62"/>
        <v>-0.17711871285261377</v>
      </c>
      <c r="EXO10">
        <f t="shared" ca="1" si="62"/>
        <v>0.11406441541762556</v>
      </c>
      <c r="EXP10">
        <f t="shared" ca="1" si="62"/>
        <v>-0.51857015292273667</v>
      </c>
      <c r="EXQ10">
        <f t="shared" ca="1" si="62"/>
        <v>3.3017400302756246E-2</v>
      </c>
      <c r="EXR10">
        <f t="shared" ca="1" si="62"/>
        <v>-2.057073465644611E-3</v>
      </c>
      <c r="EXS10">
        <f t="shared" ca="1" si="62"/>
        <v>-6.0276409574725943E-2</v>
      </c>
      <c r="EXT10">
        <f t="shared" ca="1" si="62"/>
        <v>-0.91778617032552667</v>
      </c>
      <c r="EXU10">
        <f t="shared" ca="1" si="62"/>
        <v>-0.23868593154444562</v>
      </c>
      <c r="EXV10">
        <f t="shared" ca="1" si="62"/>
        <v>0.56551131909322816</v>
      </c>
      <c r="EXW10">
        <f t="shared" ca="1" si="62"/>
        <v>0.21047480540510755</v>
      </c>
      <c r="EXX10">
        <f t="shared" ca="1" si="62"/>
        <v>0.32898206652971834</v>
      </c>
      <c r="EXY10">
        <f t="shared" ca="1" si="62"/>
        <v>0.40286674936560418</v>
      </c>
      <c r="EXZ10">
        <f t="shared" ca="1" si="62"/>
        <v>-0.18019294032434841</v>
      </c>
      <c r="EYA10">
        <f t="shared" ca="1" si="62"/>
        <v>-0.65017552085714025</v>
      </c>
      <c r="EYB10">
        <f t="shared" ca="1" si="62"/>
        <v>-9.2602024439093045E-2</v>
      </c>
      <c r="EYC10">
        <f t="shared" ca="1" si="62"/>
        <v>0.29712814320727038</v>
      </c>
      <c r="EYD10">
        <f t="shared" ca="1" si="62"/>
        <v>0.25466904481877334</v>
      </c>
      <c r="EYE10">
        <f t="shared" ca="1" si="62"/>
        <v>0.14694998463634451</v>
      </c>
      <c r="EYF10">
        <f t="shared" ref="EYF10:FAQ13" ca="1" si="63">_xlfn.NORM.INV(RAND(),$B$2,$B$3)</f>
        <v>0.51301351058700195</v>
      </c>
      <c r="EYG10">
        <f t="shared" ca="1" si="63"/>
        <v>0.37662591282262708</v>
      </c>
      <c r="EYH10">
        <f t="shared" ca="1" si="63"/>
        <v>0.18284305554088448</v>
      </c>
      <c r="EYI10">
        <f t="shared" ca="1" si="63"/>
        <v>-0.18725779262127029</v>
      </c>
      <c r="EYJ10">
        <f t="shared" ca="1" si="63"/>
        <v>0.7160684434027641</v>
      </c>
      <c r="EYK10">
        <f t="shared" ca="1" si="63"/>
        <v>-9.6802356597555955E-2</v>
      </c>
      <c r="EYL10">
        <f t="shared" ca="1" si="63"/>
        <v>3.4392761968771973E-2</v>
      </c>
      <c r="EYM10">
        <f t="shared" ca="1" si="63"/>
        <v>9.4128486807247821E-2</v>
      </c>
      <c r="EYN10">
        <f t="shared" ca="1" si="63"/>
        <v>-0.28641313232817706</v>
      </c>
      <c r="EYO10">
        <f t="shared" ca="1" si="63"/>
        <v>0.11416936872911067</v>
      </c>
      <c r="EYP10">
        <f t="shared" ca="1" si="63"/>
        <v>-0.16853662750362325</v>
      </c>
      <c r="EYQ10">
        <f t="shared" ca="1" si="63"/>
        <v>-0.23985459342875753</v>
      </c>
      <c r="EYR10">
        <f t="shared" ca="1" si="63"/>
        <v>-0.26183254181362037</v>
      </c>
      <c r="EYS10">
        <f t="shared" ca="1" si="63"/>
        <v>-0.38667418511293783</v>
      </c>
      <c r="EYT10">
        <f t="shared" ca="1" si="63"/>
        <v>0.14878938635108011</v>
      </c>
      <c r="EYU10">
        <f t="shared" ca="1" si="63"/>
        <v>-0.17098054074998575</v>
      </c>
      <c r="EYV10">
        <f t="shared" ca="1" si="63"/>
        <v>-0.15781344545170833</v>
      </c>
      <c r="EYW10">
        <f t="shared" ca="1" si="63"/>
        <v>7.1782864707567165E-3</v>
      </c>
      <c r="EYX10">
        <f t="shared" ca="1" si="63"/>
        <v>-5.8374217009227083E-2</v>
      </c>
      <c r="EYY10">
        <f t="shared" ca="1" si="63"/>
        <v>-1.3815931327786524E-2</v>
      </c>
      <c r="EYZ10">
        <f t="shared" ca="1" si="63"/>
        <v>-2.4293763238834806E-2</v>
      </c>
      <c r="EZA10">
        <f t="shared" ca="1" si="63"/>
        <v>0.11474822021526036</v>
      </c>
      <c r="EZB10">
        <f t="shared" ca="1" si="63"/>
        <v>-7.5376298325969385E-2</v>
      </c>
      <c r="EZC10">
        <f t="shared" ca="1" si="63"/>
        <v>0.1235821761009227</v>
      </c>
      <c r="EZD10">
        <f t="shared" ca="1" si="63"/>
        <v>0.23123680024901774</v>
      </c>
      <c r="EZE10">
        <f t="shared" ca="1" si="63"/>
        <v>2.5892761353552566E-2</v>
      </c>
      <c r="EZF10">
        <f t="shared" ca="1" si="63"/>
        <v>-0.15996167511376269</v>
      </c>
      <c r="EZG10">
        <f t="shared" ca="1" si="63"/>
        <v>-0.68227709065984432</v>
      </c>
      <c r="EZH10">
        <f t="shared" ca="1" si="63"/>
        <v>0.28972539410341153</v>
      </c>
      <c r="EZI10">
        <f t="shared" ca="1" si="63"/>
        <v>4.569769675789636E-2</v>
      </c>
      <c r="EZJ10">
        <f t="shared" ca="1" si="63"/>
        <v>-0.70944627136078819</v>
      </c>
      <c r="EZK10">
        <f t="shared" ca="1" si="63"/>
        <v>-0.39973894017203637</v>
      </c>
      <c r="EZL10">
        <f t="shared" ca="1" si="63"/>
        <v>0.33643914212224563</v>
      </c>
      <c r="EZM10">
        <f t="shared" ca="1" si="63"/>
        <v>-0.14369062802619864</v>
      </c>
      <c r="EZN10">
        <f t="shared" ca="1" si="63"/>
        <v>-0.2197119378924956</v>
      </c>
      <c r="EZO10">
        <f t="shared" ca="1" si="63"/>
        <v>7.5286424057346465E-2</v>
      </c>
      <c r="EZP10">
        <f t="shared" ca="1" si="63"/>
        <v>-0.32305221189487987</v>
      </c>
      <c r="EZQ10">
        <f t="shared" ca="1" si="63"/>
        <v>0.28978499735607532</v>
      </c>
      <c r="EZR10">
        <f t="shared" ca="1" si="63"/>
        <v>0.56959931774082417</v>
      </c>
      <c r="EZS10">
        <f t="shared" ca="1" si="63"/>
        <v>-0.22659094083322948</v>
      </c>
      <c r="EZT10">
        <f t="shared" ca="1" si="63"/>
        <v>0.47985167420387409</v>
      </c>
      <c r="EZU10">
        <f t="shared" ca="1" si="63"/>
        <v>0.55069098806034233</v>
      </c>
      <c r="EZV10">
        <f t="shared" ca="1" si="63"/>
        <v>-8.9403820173501569E-2</v>
      </c>
      <c r="EZW10">
        <f t="shared" ca="1" si="63"/>
        <v>-0.15837628135798448</v>
      </c>
      <c r="EZX10">
        <f t="shared" ca="1" si="63"/>
        <v>-0.59640536703010349</v>
      </c>
      <c r="EZY10">
        <f t="shared" ca="1" si="63"/>
        <v>0.24231669004245485</v>
      </c>
      <c r="EZZ10">
        <f t="shared" ca="1" si="63"/>
        <v>3.0163504464237562E-2</v>
      </c>
      <c r="FAA10">
        <f t="shared" ca="1" si="63"/>
        <v>0.13182459277815678</v>
      </c>
      <c r="FAB10">
        <f t="shared" ca="1" si="63"/>
        <v>-7.1685050851378079E-2</v>
      </c>
      <c r="FAC10">
        <f t="shared" ca="1" si="63"/>
        <v>0.22985570547760323</v>
      </c>
      <c r="FAD10">
        <f t="shared" ca="1" si="63"/>
        <v>0.47152150666376003</v>
      </c>
      <c r="FAE10">
        <f t="shared" ca="1" si="63"/>
        <v>-2.7454600982071909E-2</v>
      </c>
      <c r="FAF10">
        <f t="shared" ca="1" si="63"/>
        <v>-0.21106285094248281</v>
      </c>
      <c r="FAG10">
        <f t="shared" ca="1" si="63"/>
        <v>-0.50534085794182482</v>
      </c>
      <c r="FAH10">
        <f t="shared" ca="1" si="63"/>
        <v>-0.37074028519249858</v>
      </c>
      <c r="FAI10">
        <f t="shared" ca="1" si="63"/>
        <v>0.30167746437353898</v>
      </c>
      <c r="FAJ10">
        <f t="shared" ca="1" si="63"/>
        <v>6.9255687959238671E-2</v>
      </c>
      <c r="FAK10">
        <f t="shared" ca="1" si="63"/>
        <v>0.14209959926328214</v>
      </c>
      <c r="FAL10">
        <f t="shared" ca="1" si="63"/>
        <v>-6.3750295204087648E-2</v>
      </c>
      <c r="FAM10">
        <f t="shared" ca="1" si="63"/>
        <v>0.26042479096075927</v>
      </c>
      <c r="FAN10">
        <f t="shared" ca="1" si="63"/>
        <v>0.37782673523556937</v>
      </c>
      <c r="FAO10">
        <f t="shared" ca="1" si="63"/>
        <v>-0.12779488907075959</v>
      </c>
      <c r="FAP10">
        <f t="shared" ca="1" si="63"/>
        <v>0.42163369184470001</v>
      </c>
      <c r="FAQ10">
        <f t="shared" ca="1" si="63"/>
        <v>-2.4912730255253999E-2</v>
      </c>
      <c r="FAR10">
        <f t="shared" ref="FAR10:FDC16" ca="1" si="64">_xlfn.NORM.INV(RAND(),$B$2,$B$3)</f>
        <v>9.0409161536012417E-2</v>
      </c>
      <c r="FAS10">
        <f t="shared" ca="1" si="64"/>
        <v>0.14563364051582431</v>
      </c>
      <c r="FAT10">
        <f t="shared" ca="1" si="64"/>
        <v>0.2083395862582948</v>
      </c>
      <c r="FAU10">
        <f t="shared" ca="1" si="64"/>
        <v>-0.11434925920934477</v>
      </c>
      <c r="FAV10">
        <f t="shared" ca="1" si="64"/>
        <v>0.72328066152815829</v>
      </c>
      <c r="FAW10">
        <f t="shared" ca="1" si="64"/>
        <v>0.50491759663587477</v>
      </c>
      <c r="FAX10">
        <f t="shared" ca="1" si="64"/>
        <v>0.35886759178541061</v>
      </c>
      <c r="FAY10">
        <f t="shared" ca="1" si="64"/>
        <v>-0.4478293237211905</v>
      </c>
      <c r="FAZ10">
        <f t="shared" ca="1" si="64"/>
        <v>0.18885131200261188</v>
      </c>
      <c r="FBA10">
        <f t="shared" ca="1" si="64"/>
        <v>3.1802091161981717E-2</v>
      </c>
      <c r="FBB10">
        <f t="shared" ca="1" si="64"/>
        <v>-0.28758225398590642</v>
      </c>
      <c r="FBC10">
        <f t="shared" ca="1" si="64"/>
        <v>0.49810639678848528</v>
      </c>
      <c r="FBD10">
        <f t="shared" ca="1" si="64"/>
        <v>0.59516135139374993</v>
      </c>
      <c r="FBE10">
        <f t="shared" ca="1" si="64"/>
        <v>-0.52626999496910098</v>
      </c>
      <c r="FBF10">
        <f t="shared" ca="1" si="64"/>
        <v>0.23369066566421848</v>
      </c>
      <c r="FBG10">
        <f t="shared" ca="1" si="64"/>
        <v>-0.21195158095548047</v>
      </c>
      <c r="FBH10">
        <f t="shared" ca="1" si="64"/>
        <v>0.38439661968136191</v>
      </c>
      <c r="FBI10">
        <f t="shared" ca="1" si="64"/>
        <v>-0.37918075909550603</v>
      </c>
      <c r="FBJ10">
        <f t="shared" ca="1" si="64"/>
        <v>-5.0683650706054968E-2</v>
      </c>
      <c r="FBK10">
        <f t="shared" ca="1" si="64"/>
        <v>0.32499709668487514</v>
      </c>
      <c r="FBL10">
        <f t="shared" ca="1" si="64"/>
        <v>-0.15073677313510106</v>
      </c>
      <c r="FBM10">
        <f t="shared" ca="1" si="64"/>
        <v>0.13703878872689451</v>
      </c>
      <c r="FBN10">
        <f t="shared" ca="1" si="64"/>
        <v>0.22871629479113831</v>
      </c>
      <c r="FBO10">
        <f t="shared" ca="1" si="64"/>
        <v>8.6282670689717348E-3</v>
      </c>
      <c r="FBP10">
        <f t="shared" ca="1" si="64"/>
        <v>3.5406455328407145E-2</v>
      </c>
      <c r="FBQ10">
        <f t="shared" ca="1" si="64"/>
        <v>0.55178110448701467</v>
      </c>
      <c r="FBR10">
        <f t="shared" ca="1" si="64"/>
        <v>0.11094066234766933</v>
      </c>
      <c r="FBS10">
        <f t="shared" ca="1" si="64"/>
        <v>0.17162194819980503</v>
      </c>
      <c r="FBT10">
        <f t="shared" ca="1" si="64"/>
        <v>0.21522595492283356</v>
      </c>
      <c r="FBU10">
        <f t="shared" ca="1" si="64"/>
        <v>-0.20293208275028593</v>
      </c>
      <c r="FBV10">
        <f t="shared" ca="1" si="64"/>
        <v>-0.29452984756565098</v>
      </c>
      <c r="FBW10">
        <f t="shared" ca="1" si="64"/>
        <v>1.555096664139414E-2</v>
      </c>
      <c r="FBX10">
        <f t="shared" ca="1" si="64"/>
        <v>-0.17381147529088453</v>
      </c>
      <c r="FBY10">
        <f t="shared" ca="1" si="64"/>
        <v>-6.939655186160093E-2</v>
      </c>
      <c r="FBZ10">
        <f t="shared" ca="1" si="64"/>
        <v>4.8581584346184835E-2</v>
      </c>
      <c r="FCA10">
        <f t="shared" ca="1" si="64"/>
        <v>-0.54269613200437938</v>
      </c>
      <c r="FCB10">
        <f t="shared" ca="1" si="64"/>
        <v>0.39437978464761037</v>
      </c>
      <c r="FCC10">
        <f t="shared" ca="1" si="64"/>
        <v>-0.39908153622592957</v>
      </c>
      <c r="FCD10">
        <f t="shared" ca="1" si="64"/>
        <v>-0.51400119168450187</v>
      </c>
      <c r="FCE10">
        <f t="shared" ca="1" si="64"/>
        <v>-7.8848386921489419E-2</v>
      </c>
      <c r="FCF10">
        <f t="shared" ca="1" si="64"/>
        <v>0.18452643458296103</v>
      </c>
      <c r="FCG10">
        <f t="shared" ca="1" si="64"/>
        <v>0.26217670540774529</v>
      </c>
      <c r="FCH10">
        <f t="shared" ca="1" si="64"/>
        <v>-0.68823037256238784</v>
      </c>
      <c r="FCI10">
        <f t="shared" ca="1" si="64"/>
        <v>-0.22302610728652883</v>
      </c>
      <c r="FCJ10">
        <f t="shared" ca="1" si="64"/>
        <v>-0.37521437481385062</v>
      </c>
      <c r="FCK10">
        <f t="shared" ca="1" si="64"/>
        <v>0.30692751460399337</v>
      </c>
      <c r="FCL10">
        <f t="shared" ca="1" si="64"/>
        <v>2.8895271650261924E-2</v>
      </c>
      <c r="FCM10">
        <f t="shared" ca="1" si="64"/>
        <v>0.13822130317376774</v>
      </c>
      <c r="FCN10">
        <f t="shared" ca="1" si="64"/>
        <v>0.3795591955387711</v>
      </c>
      <c r="FCO10">
        <f t="shared" ca="1" si="64"/>
        <v>0.44193338408659727</v>
      </c>
      <c r="FCP10">
        <f t="shared" ca="1" si="64"/>
        <v>-0.83432402184062993</v>
      </c>
      <c r="FCQ10">
        <f t="shared" ca="1" si="64"/>
        <v>0.43520332036733123</v>
      </c>
      <c r="FCR10">
        <f t="shared" ca="1" si="64"/>
        <v>-0.59246496250981351</v>
      </c>
      <c r="FCS10">
        <f t="shared" ca="1" si="64"/>
        <v>-0.15446717514108513</v>
      </c>
      <c r="FCT10">
        <f t="shared" ca="1" si="64"/>
        <v>9.2886687133008725E-2</v>
      </c>
      <c r="FCU10">
        <f t="shared" ca="1" si="64"/>
        <v>-0.31186255118065764</v>
      </c>
      <c r="FCV10">
        <f t="shared" ca="1" si="64"/>
        <v>-4.660522613184577E-2</v>
      </c>
      <c r="FCW10">
        <f t="shared" ca="1" si="64"/>
        <v>-0.16262579809139022</v>
      </c>
      <c r="FCX10">
        <f t="shared" ca="1" si="64"/>
        <v>9.5813731849133416E-2</v>
      </c>
      <c r="FCY10">
        <f t="shared" ca="1" si="64"/>
        <v>0.50044793635950391</v>
      </c>
      <c r="FCZ10">
        <f t="shared" ca="1" si="64"/>
        <v>-0.43830880840460984</v>
      </c>
      <c r="FDA10">
        <f t="shared" ca="1" si="64"/>
        <v>-0.2439230343200619</v>
      </c>
      <c r="FDB10">
        <f t="shared" ca="1" si="64"/>
        <v>-0.32533350652265464</v>
      </c>
      <c r="FDC10">
        <f t="shared" ca="1" si="64"/>
        <v>0.15548874785085082</v>
      </c>
      <c r="FDD10">
        <f t="shared" ref="FDD10:FFO13" ca="1" si="65">_xlfn.NORM.INV(RAND(),$B$2,$B$3)</f>
        <v>0.29353128051536098</v>
      </c>
      <c r="FDE10">
        <f t="shared" ca="1" si="65"/>
        <v>0.31877089439595629</v>
      </c>
      <c r="FDF10">
        <f t="shared" ca="1" si="65"/>
        <v>-0.58436022124491127</v>
      </c>
      <c r="FDG10">
        <f t="shared" ca="1" si="65"/>
        <v>0.43689224248397446</v>
      </c>
      <c r="FDH10">
        <f t="shared" ca="1" si="65"/>
        <v>2.1647848323304349E-2</v>
      </c>
      <c r="FDI10">
        <f t="shared" ca="1" si="65"/>
        <v>-5.9269867487483585E-2</v>
      </c>
      <c r="FDJ10">
        <f t="shared" ca="1" si="65"/>
        <v>-0.12864501267460865</v>
      </c>
      <c r="FDK10">
        <f t="shared" ca="1" si="65"/>
        <v>-0.15624420495037561</v>
      </c>
      <c r="FDL10">
        <f t="shared" ca="1" si="65"/>
        <v>0.41730798255061652</v>
      </c>
      <c r="FDM10">
        <f t="shared" ca="1" si="65"/>
        <v>-0.15183493128120595</v>
      </c>
      <c r="FDN10">
        <f t="shared" ca="1" si="65"/>
        <v>0.20370329491408962</v>
      </c>
      <c r="FDO10">
        <f t="shared" ca="1" si="65"/>
        <v>-2.2493118523473681E-2</v>
      </c>
      <c r="FDP10">
        <f t="shared" ca="1" si="65"/>
        <v>0.2386967976161683</v>
      </c>
      <c r="FDQ10">
        <f t="shared" ca="1" si="65"/>
        <v>-1.186059713500431E-2</v>
      </c>
      <c r="FDR10">
        <f t="shared" ca="1" si="65"/>
        <v>-0.21576922321978212</v>
      </c>
      <c r="FDS10">
        <f t="shared" ca="1" si="65"/>
        <v>0.84780732127130898</v>
      </c>
      <c r="FDT10">
        <f t="shared" ca="1" si="65"/>
        <v>0.1537919904496656</v>
      </c>
      <c r="FDU10">
        <f t="shared" ca="1" si="65"/>
        <v>-8.7822820370892785E-2</v>
      </c>
      <c r="FDV10">
        <f t="shared" ca="1" si="65"/>
        <v>-6.1955527862714924E-2</v>
      </c>
      <c r="FDW10">
        <f t="shared" ca="1" si="65"/>
        <v>3.0376379425963478E-2</v>
      </c>
      <c r="FDX10">
        <f t="shared" ca="1" si="65"/>
        <v>0.34212256483175435</v>
      </c>
      <c r="FDY10">
        <f t="shared" ca="1" si="65"/>
        <v>0.21347653098397881</v>
      </c>
      <c r="FDZ10">
        <f t="shared" ca="1" si="65"/>
        <v>-2.4788294152679899E-2</v>
      </c>
      <c r="FEA10">
        <f t="shared" ca="1" si="65"/>
        <v>-0.10840786416882164</v>
      </c>
      <c r="FEB10">
        <f t="shared" ca="1" si="65"/>
        <v>0.34455309887670615</v>
      </c>
      <c r="FEC10">
        <f t="shared" ca="1" si="65"/>
        <v>0.32101361024865022</v>
      </c>
      <c r="FED10">
        <f t="shared" ca="1" si="65"/>
        <v>-0.54066519679121949</v>
      </c>
      <c r="FEE10">
        <f t="shared" ca="1" si="65"/>
        <v>2.5825809623769218E-2</v>
      </c>
      <c r="FEF10">
        <f t="shared" ca="1" si="65"/>
        <v>-1.1693969050393655E-2</v>
      </c>
      <c r="FEG10">
        <f t="shared" ca="1" si="65"/>
        <v>-0.29178091329320527</v>
      </c>
      <c r="FEH10">
        <f t="shared" ca="1" si="65"/>
        <v>8.8616334936134009E-2</v>
      </c>
      <c r="FEI10">
        <f t="shared" ca="1" si="65"/>
        <v>-0.31331707794650338</v>
      </c>
      <c r="FEJ10">
        <f t="shared" ca="1" si="65"/>
        <v>-0.13405825751386966</v>
      </c>
      <c r="FEK10">
        <f t="shared" ca="1" si="65"/>
        <v>-0.11748956878256209</v>
      </c>
      <c r="FEL10">
        <f t="shared" ca="1" si="65"/>
        <v>0.46669564113981282</v>
      </c>
      <c r="FEM10">
        <f t="shared" ca="1" si="65"/>
        <v>-8.0095117347973893E-2</v>
      </c>
      <c r="FEN10">
        <f t="shared" ca="1" si="65"/>
        <v>0.11263627225687253</v>
      </c>
      <c r="FEO10">
        <f t="shared" ca="1" si="65"/>
        <v>0.40568743947123681</v>
      </c>
      <c r="FEP10">
        <f t="shared" ca="1" si="65"/>
        <v>0.14727033481037799</v>
      </c>
      <c r="FEQ10">
        <f t="shared" ca="1" si="65"/>
        <v>3.9928993357326997E-2</v>
      </c>
      <c r="FER10">
        <f t="shared" ca="1" si="65"/>
        <v>-0.29499343918781862</v>
      </c>
      <c r="FES10">
        <f t="shared" ca="1" si="65"/>
        <v>0.86677816809918129</v>
      </c>
      <c r="FET10">
        <f t="shared" ca="1" si="65"/>
        <v>-0.41162620617827667</v>
      </c>
      <c r="FEU10">
        <f t="shared" ca="1" si="65"/>
        <v>0.19250997624756105</v>
      </c>
      <c r="FEV10">
        <f t="shared" ca="1" si="65"/>
        <v>0.38336986694439124</v>
      </c>
      <c r="FEW10">
        <f t="shared" ca="1" si="65"/>
        <v>0.20742024588320807</v>
      </c>
      <c r="FEX10">
        <f t="shared" ca="1" si="65"/>
        <v>0.2162096205368331</v>
      </c>
      <c r="FEY10">
        <f t="shared" ca="1" si="65"/>
        <v>-0.15866874798156305</v>
      </c>
      <c r="FEZ10">
        <f t="shared" ca="1" si="65"/>
        <v>-1.6051965428467662E-2</v>
      </c>
      <c r="FFA10">
        <f t="shared" ca="1" si="65"/>
        <v>-0.78030561976980872</v>
      </c>
      <c r="FFB10">
        <f t="shared" ca="1" si="65"/>
        <v>5.2158632045768349E-3</v>
      </c>
      <c r="FFC10">
        <f t="shared" ca="1" si="65"/>
        <v>-0.17114308255830388</v>
      </c>
      <c r="FFD10">
        <f t="shared" ca="1" si="65"/>
        <v>-6.0143233149845869E-2</v>
      </c>
      <c r="FFE10">
        <f t="shared" ca="1" si="65"/>
        <v>4.0792501644060605E-2</v>
      </c>
      <c r="FFF10">
        <f t="shared" ca="1" si="65"/>
        <v>0.46736582741432708</v>
      </c>
      <c r="FFG10">
        <f t="shared" ca="1" si="65"/>
        <v>3.9457894866426028E-3</v>
      </c>
      <c r="FFH10">
        <f t="shared" ca="1" si="65"/>
        <v>0.1215600861227721</v>
      </c>
      <c r="FFI10">
        <f t="shared" ca="1" si="65"/>
        <v>-0.13557868648222463</v>
      </c>
      <c r="FFJ10">
        <f t="shared" ca="1" si="65"/>
        <v>-2.318644031019463E-2</v>
      </c>
      <c r="FFK10">
        <f t="shared" ca="1" si="65"/>
        <v>-3.6902177657916438E-2</v>
      </c>
      <c r="FFL10">
        <f t="shared" ca="1" si="65"/>
        <v>1.7497437909371586E-2</v>
      </c>
      <c r="FFM10">
        <f t="shared" ca="1" si="65"/>
        <v>-0.61109179977205874</v>
      </c>
      <c r="FFN10">
        <f t="shared" ca="1" si="65"/>
        <v>0.3800534248675832</v>
      </c>
      <c r="FFO10">
        <f t="shared" ca="1" si="65"/>
        <v>6.6543873268145648E-2</v>
      </c>
      <c r="FFP10">
        <f t="shared" ref="FFP10:FIA16" ca="1" si="66">_xlfn.NORM.INV(RAND(),$B$2,$B$3)</f>
        <v>-2.0497980036870866E-2</v>
      </c>
      <c r="FFQ10">
        <f t="shared" ca="1" si="66"/>
        <v>5.0192762310625541E-2</v>
      </c>
      <c r="FFR10">
        <f t="shared" ca="1" si="66"/>
        <v>0.25426686765045742</v>
      </c>
      <c r="FFS10">
        <f t="shared" ca="1" si="66"/>
        <v>-7.3407756586330822E-2</v>
      </c>
      <c r="FFT10">
        <f t="shared" ca="1" si="66"/>
        <v>0.18613896373034727</v>
      </c>
      <c r="FFU10">
        <f t="shared" ca="1" si="66"/>
        <v>-6.7454948352982005E-2</v>
      </c>
      <c r="FFV10">
        <f t="shared" ca="1" si="66"/>
        <v>-0.13205626040375854</v>
      </c>
      <c r="FFW10">
        <f t="shared" ca="1" si="66"/>
        <v>5.4183358028571459E-2</v>
      </c>
      <c r="FFX10">
        <f t="shared" ca="1" si="66"/>
        <v>0.14088751406788408</v>
      </c>
      <c r="FFY10">
        <f t="shared" ca="1" si="66"/>
        <v>0.1428974366723417</v>
      </c>
      <c r="FFZ10">
        <f t="shared" ca="1" si="66"/>
        <v>-0.22233653063276199</v>
      </c>
      <c r="FGA10">
        <f t="shared" ca="1" si="66"/>
        <v>0.40176901417573824</v>
      </c>
      <c r="FGB10">
        <f t="shared" ca="1" si="66"/>
        <v>-0.21633474871370392</v>
      </c>
      <c r="FGC10">
        <f t="shared" ca="1" si="66"/>
        <v>0.3289616187339377</v>
      </c>
      <c r="FGD10">
        <f t="shared" ca="1" si="66"/>
        <v>-0.21038341573160063</v>
      </c>
      <c r="FGE10">
        <f t="shared" ca="1" si="66"/>
        <v>-3.6988980182695252E-2</v>
      </c>
      <c r="FGF10">
        <f t="shared" ca="1" si="66"/>
        <v>-8.8129971917603328E-2</v>
      </c>
      <c r="FGG10">
        <f t="shared" ca="1" si="66"/>
        <v>0.52953049223435911</v>
      </c>
      <c r="FGH10">
        <f t="shared" ca="1" si="66"/>
        <v>0.36766598188513239</v>
      </c>
      <c r="FGI10">
        <f t="shared" ca="1" si="66"/>
        <v>-0.27730393993614627</v>
      </c>
      <c r="FGJ10">
        <f t="shared" ca="1" si="66"/>
        <v>0.19926643933815033</v>
      </c>
      <c r="FGK10">
        <f t="shared" ca="1" si="66"/>
        <v>-0.75639356311736061</v>
      </c>
      <c r="FGL10">
        <f t="shared" ca="1" si="66"/>
        <v>0.5103655953903774</v>
      </c>
      <c r="FGM10">
        <f t="shared" ca="1" si="66"/>
        <v>-0.34271244884767982</v>
      </c>
      <c r="FGN10">
        <f t="shared" ca="1" si="66"/>
        <v>0.3150812248475176</v>
      </c>
      <c r="FGO10">
        <f t="shared" ca="1" si="66"/>
        <v>-0.44063804314428062</v>
      </c>
      <c r="FGP10">
        <f t="shared" ca="1" si="66"/>
        <v>-0.86311988097214576</v>
      </c>
      <c r="FGQ10">
        <f t="shared" ca="1" si="66"/>
        <v>-0.33234664665769414</v>
      </c>
      <c r="FGR10">
        <f t="shared" ca="1" si="66"/>
        <v>-8.078315690092E-2</v>
      </c>
      <c r="FGS10">
        <f t="shared" ca="1" si="66"/>
        <v>8.0151584670202627E-2</v>
      </c>
      <c r="FGT10">
        <f t="shared" ca="1" si="66"/>
        <v>0.39241516987196939</v>
      </c>
      <c r="FGU10">
        <f t="shared" ca="1" si="66"/>
        <v>0.24560763025450849</v>
      </c>
      <c r="FGV10">
        <f t="shared" ca="1" si="66"/>
        <v>-0.3813086008573679</v>
      </c>
      <c r="FGW10">
        <f t="shared" ca="1" si="66"/>
        <v>0.1391729130401364</v>
      </c>
      <c r="FGX10">
        <f t="shared" ca="1" si="66"/>
        <v>-0.54834729242341007</v>
      </c>
      <c r="FGY10">
        <f t="shared" ca="1" si="66"/>
        <v>-5.6991899543495121E-3</v>
      </c>
      <c r="FGZ10">
        <f t="shared" ca="1" si="66"/>
        <v>0.30573293466815576</v>
      </c>
      <c r="FHA10">
        <f t="shared" ca="1" si="66"/>
        <v>0.10794160431468106</v>
      </c>
      <c r="FHB10">
        <f t="shared" ca="1" si="66"/>
        <v>0.20672626816374026</v>
      </c>
      <c r="FHC10">
        <f t="shared" ca="1" si="66"/>
        <v>0.1639694765797701</v>
      </c>
      <c r="FHD10">
        <f t="shared" ca="1" si="66"/>
        <v>-0.19863654438997319</v>
      </c>
      <c r="FHE10">
        <f t="shared" ca="1" si="66"/>
        <v>0.48673632602986894</v>
      </c>
      <c r="FHF10">
        <f t="shared" ca="1" si="66"/>
        <v>-6.6917359130300974E-2</v>
      </c>
      <c r="FHG10">
        <f t="shared" ca="1" si="66"/>
        <v>0.20714540578606339</v>
      </c>
      <c r="FHH10">
        <f t="shared" ca="1" si="66"/>
        <v>-0.14482733327134303</v>
      </c>
      <c r="FHI10">
        <f t="shared" ca="1" si="66"/>
        <v>0.22038176425065756</v>
      </c>
      <c r="FHJ10">
        <f t="shared" ca="1" si="66"/>
        <v>8.235162163995452E-2</v>
      </c>
      <c r="FHK10">
        <f t="shared" ca="1" si="66"/>
        <v>0.18780534014547953</v>
      </c>
      <c r="FHL10">
        <f t="shared" ca="1" si="66"/>
        <v>-0.15542436870981122</v>
      </c>
      <c r="FHM10">
        <f t="shared" ca="1" si="66"/>
        <v>0.12650207836286415</v>
      </c>
      <c r="FHN10">
        <f t="shared" ca="1" si="66"/>
        <v>0.37786354742175204</v>
      </c>
      <c r="FHO10">
        <f t="shared" ca="1" si="66"/>
        <v>-0.22708189013540653</v>
      </c>
      <c r="FHP10">
        <f t="shared" ca="1" si="66"/>
        <v>-8.7125817038015446E-2</v>
      </c>
      <c r="FHQ10">
        <f t="shared" ca="1" si="66"/>
        <v>0.1781496739345417</v>
      </c>
      <c r="FHR10">
        <f t="shared" ca="1" si="66"/>
        <v>-7.7678853367397729E-2</v>
      </c>
      <c r="FHS10">
        <f t="shared" ca="1" si="66"/>
        <v>0.40659230377058886</v>
      </c>
      <c r="FHT10">
        <f t="shared" ca="1" si="66"/>
        <v>5.4703299969595012E-2</v>
      </c>
      <c r="FHU10">
        <f t="shared" ca="1" si="66"/>
        <v>0.47426830659248959</v>
      </c>
      <c r="FHV10">
        <f t="shared" ca="1" si="66"/>
        <v>0.20266665956590366</v>
      </c>
      <c r="FHW10">
        <f t="shared" ca="1" si="66"/>
        <v>1.7345688255346787E-2</v>
      </c>
      <c r="FHX10">
        <f t="shared" ca="1" si="66"/>
        <v>0.50858757360142803</v>
      </c>
      <c r="FHY10">
        <f t="shared" ca="1" si="66"/>
        <v>-3.7736593499088429E-2</v>
      </c>
      <c r="FHZ10">
        <f t="shared" ca="1" si="66"/>
        <v>-0.1960730865970034</v>
      </c>
      <c r="FIA10">
        <f t="shared" ca="1" si="66"/>
        <v>4.5979083963062259E-2</v>
      </c>
      <c r="FIB10">
        <f t="shared" ref="FIB10:FKM13" ca="1" si="67">_xlfn.NORM.INV(RAND(),$B$2,$B$3)</f>
        <v>0.46844177139775511</v>
      </c>
      <c r="FIC10">
        <f t="shared" ca="1" si="67"/>
        <v>0.14155545665057856</v>
      </c>
      <c r="FID10">
        <f t="shared" ca="1" si="67"/>
        <v>-0.31248478556857634</v>
      </c>
      <c r="FIE10">
        <f t="shared" ca="1" si="67"/>
        <v>-0.17438586985087409</v>
      </c>
      <c r="FIF10">
        <f t="shared" ca="1" si="67"/>
        <v>0.25298843630765622</v>
      </c>
      <c r="FIG10">
        <f t="shared" ca="1" si="67"/>
        <v>0.27699203545190015</v>
      </c>
      <c r="FIH10">
        <f t="shared" ca="1" si="67"/>
        <v>-0.44915495769063918</v>
      </c>
      <c r="FII10">
        <f t="shared" ca="1" si="67"/>
        <v>0.3612057820010427</v>
      </c>
      <c r="FIJ10">
        <f t="shared" ca="1" si="67"/>
        <v>-0.45728649890827505</v>
      </c>
      <c r="FIK10">
        <f t="shared" ca="1" si="67"/>
        <v>-0.22917346814120099</v>
      </c>
      <c r="FIL10">
        <f t="shared" ca="1" si="67"/>
        <v>-0.2666594372404878</v>
      </c>
      <c r="FIM10">
        <f t="shared" ca="1" si="67"/>
        <v>-3.136290020125361E-2</v>
      </c>
      <c r="FIN10">
        <f t="shared" ca="1" si="67"/>
        <v>0.11270356863125637</v>
      </c>
      <c r="FIO10">
        <f t="shared" ca="1" si="67"/>
        <v>0.24128767626734202</v>
      </c>
      <c r="FIP10">
        <f t="shared" ca="1" si="67"/>
        <v>0.41764525145551123</v>
      </c>
      <c r="FIQ10">
        <f t="shared" ca="1" si="67"/>
        <v>0.27421470501816114</v>
      </c>
      <c r="FIR10">
        <f t="shared" ca="1" si="67"/>
        <v>0.17086956831726494</v>
      </c>
      <c r="FIS10">
        <f t="shared" ca="1" si="67"/>
        <v>0.2849468133215407</v>
      </c>
      <c r="FIT10">
        <f t="shared" ca="1" si="67"/>
        <v>1.0339474798090496E-2</v>
      </c>
      <c r="FIU10">
        <f t="shared" ca="1" si="67"/>
        <v>0.62624855562433157</v>
      </c>
      <c r="FIV10">
        <f t="shared" ca="1" si="67"/>
        <v>-0.34409554694580075</v>
      </c>
      <c r="FIW10">
        <f t="shared" ca="1" si="67"/>
        <v>0.14921509241090011</v>
      </c>
      <c r="FIX10">
        <f t="shared" ca="1" si="67"/>
        <v>8.2885892725191881E-2</v>
      </c>
      <c r="FIY10">
        <f t="shared" ca="1" si="67"/>
        <v>0.15579828423466616</v>
      </c>
      <c r="FIZ10">
        <f t="shared" ca="1" si="67"/>
        <v>0.14502188069153182</v>
      </c>
      <c r="FJA10">
        <f t="shared" ca="1" si="67"/>
        <v>0.18350770009466225</v>
      </c>
      <c r="FJB10">
        <f t="shared" ca="1" si="67"/>
        <v>0.30406918097666524</v>
      </c>
      <c r="FJC10">
        <f t="shared" ca="1" si="67"/>
        <v>-7.4079621170182325E-2</v>
      </c>
      <c r="FJD10">
        <f t="shared" ca="1" si="67"/>
        <v>0.27743697268482465</v>
      </c>
      <c r="FJE10">
        <f t="shared" ca="1" si="67"/>
        <v>1.4565332016908308E-2</v>
      </c>
      <c r="FJF10">
        <f t="shared" ca="1" si="67"/>
        <v>0.29063668852373453</v>
      </c>
      <c r="FJG10">
        <f t="shared" ca="1" si="67"/>
        <v>0.43034561613266736</v>
      </c>
      <c r="FJH10">
        <f t="shared" ca="1" si="67"/>
        <v>-0.2304167718339257</v>
      </c>
      <c r="FJI10">
        <f t="shared" ca="1" si="67"/>
        <v>-0.20980270519521457</v>
      </c>
      <c r="FJJ10">
        <f t="shared" ca="1" si="67"/>
        <v>-0.18621536719859769</v>
      </c>
      <c r="FJK10">
        <f t="shared" ca="1" si="67"/>
        <v>3.2681886056119255E-2</v>
      </c>
      <c r="FJL10">
        <f t="shared" ca="1" si="67"/>
        <v>0.10504657564107839</v>
      </c>
      <c r="FJM10">
        <f t="shared" ca="1" si="67"/>
        <v>0.37906868979808028</v>
      </c>
      <c r="FJN10">
        <f t="shared" ca="1" si="67"/>
        <v>-0.60228842485615408</v>
      </c>
      <c r="FJO10">
        <f t="shared" ca="1" si="67"/>
        <v>9.4819894853990214E-2</v>
      </c>
      <c r="FJP10">
        <f t="shared" ca="1" si="67"/>
        <v>-0.30932999258340532</v>
      </c>
      <c r="FJQ10">
        <f t="shared" ca="1" si="67"/>
        <v>-9.4460494579426166E-2</v>
      </c>
      <c r="FJR10">
        <f t="shared" ca="1" si="67"/>
        <v>-0.10230941825705669</v>
      </c>
      <c r="FJS10">
        <f t="shared" ca="1" si="67"/>
        <v>-4.7164113840149874E-2</v>
      </c>
      <c r="FJT10">
        <f t="shared" ca="1" si="67"/>
        <v>2.2376895443763371E-3</v>
      </c>
      <c r="FJU10">
        <f t="shared" ca="1" si="67"/>
        <v>-0.46380738529165122</v>
      </c>
      <c r="FJV10">
        <f t="shared" ca="1" si="67"/>
        <v>0.14669368000839411</v>
      </c>
      <c r="FJW10">
        <f t="shared" ca="1" si="67"/>
        <v>7.6040588943227932E-2</v>
      </c>
      <c r="FJX10">
        <f t="shared" ca="1" si="67"/>
        <v>-0.24192060379983057</v>
      </c>
      <c r="FJY10">
        <f t="shared" ca="1" si="67"/>
        <v>-0.25577973816875177</v>
      </c>
      <c r="FJZ10">
        <f t="shared" ca="1" si="67"/>
        <v>-2.1157408983188769E-2</v>
      </c>
      <c r="FKA10">
        <f t="shared" ca="1" si="67"/>
        <v>-0.11173186508368683</v>
      </c>
      <c r="FKB10">
        <f t="shared" ca="1" si="67"/>
        <v>-9.2986392247888364E-2</v>
      </c>
      <c r="FKC10">
        <f t="shared" ca="1" si="67"/>
        <v>0.14242848228027877</v>
      </c>
      <c r="FKD10">
        <f t="shared" ca="1" si="67"/>
        <v>-8.5047345750015879E-2</v>
      </c>
      <c r="FKE10">
        <f t="shared" ca="1" si="67"/>
        <v>4.8956604025319102E-2</v>
      </c>
      <c r="FKF10">
        <f t="shared" ca="1" si="67"/>
        <v>-4.605976128175502E-2</v>
      </c>
      <c r="FKG10">
        <f t="shared" ca="1" si="67"/>
        <v>6.7558552222282756E-2</v>
      </c>
      <c r="FKH10">
        <f t="shared" ca="1" si="67"/>
        <v>0.52565117164745812</v>
      </c>
      <c r="FKI10">
        <f t="shared" ca="1" si="67"/>
        <v>-0.35264937014690195</v>
      </c>
      <c r="FKJ10">
        <f t="shared" ca="1" si="67"/>
        <v>-4.9002399552862508E-2</v>
      </c>
      <c r="FKK10">
        <f t="shared" ca="1" si="67"/>
        <v>0.24979006024571757</v>
      </c>
      <c r="FKL10">
        <f t="shared" ca="1" si="67"/>
        <v>-0.1089443037430077</v>
      </c>
      <c r="FKM10">
        <f t="shared" ca="1" si="67"/>
        <v>2.3477424143859397E-2</v>
      </c>
      <c r="FKN10">
        <f t="shared" ref="FKN10:FMY16" ca="1" si="68">_xlfn.NORM.INV(RAND(),$B$2,$B$3)</f>
        <v>-0.54757147824205321</v>
      </c>
      <c r="FKO10">
        <f t="shared" ca="1" si="68"/>
        <v>-0.28603293833110521</v>
      </c>
      <c r="FKP10">
        <f t="shared" ca="1" si="68"/>
        <v>-0.30158214979877973</v>
      </c>
      <c r="FKQ10">
        <f t="shared" ca="1" si="68"/>
        <v>-0.12300130659099025</v>
      </c>
      <c r="FKR10">
        <f t="shared" ca="1" si="68"/>
        <v>-9.9527038101534016E-2</v>
      </c>
      <c r="FKS10">
        <f t="shared" ca="1" si="68"/>
        <v>-5.2492794992422279E-2</v>
      </c>
      <c r="FKT10">
        <f t="shared" ca="1" si="68"/>
        <v>-1.1092175242455003E-2</v>
      </c>
      <c r="FKU10">
        <f t="shared" ca="1" si="68"/>
        <v>-0.10464091386069781</v>
      </c>
      <c r="FKV10">
        <f t="shared" ca="1" si="68"/>
        <v>-0.41330486635880087</v>
      </c>
      <c r="FKW10">
        <f t="shared" ca="1" si="68"/>
        <v>0.16031685122708444</v>
      </c>
      <c r="FKX10">
        <f t="shared" ca="1" si="68"/>
        <v>-0.53777010500138145</v>
      </c>
      <c r="FKY10">
        <f t="shared" ca="1" si="68"/>
        <v>0.12621091226044473</v>
      </c>
      <c r="FKZ10">
        <f t="shared" ca="1" si="68"/>
        <v>-1.8936707858261719E-2</v>
      </c>
      <c r="FLA10">
        <f t="shared" ca="1" si="68"/>
        <v>-0.66748197019096367</v>
      </c>
      <c r="FLB10">
        <f t="shared" ca="1" si="68"/>
        <v>-0.19776915064781572</v>
      </c>
      <c r="FLC10">
        <f t="shared" ca="1" si="68"/>
        <v>-0.21498146342546517</v>
      </c>
      <c r="FLD10">
        <f t="shared" ca="1" si="68"/>
        <v>-5.1383757534341511E-2</v>
      </c>
      <c r="FLE10">
        <f t="shared" ca="1" si="68"/>
        <v>-0.46980307898049345</v>
      </c>
      <c r="FLF10">
        <f t="shared" ca="1" si="68"/>
        <v>0.52172713975076057</v>
      </c>
      <c r="FLG10">
        <f t="shared" ca="1" si="68"/>
        <v>-0.53266129891125602</v>
      </c>
      <c r="FLH10">
        <f t="shared" ca="1" si="68"/>
        <v>-8.9495056031961784E-2</v>
      </c>
      <c r="FLI10">
        <f t="shared" ca="1" si="68"/>
        <v>-0.2942028866061025</v>
      </c>
      <c r="FLJ10">
        <f t="shared" ca="1" si="68"/>
        <v>0.29208134227394111</v>
      </c>
      <c r="FLK10">
        <f t="shared" ca="1" si="68"/>
        <v>-0.27410087897765611</v>
      </c>
      <c r="FLL10">
        <f t="shared" ca="1" si="68"/>
        <v>-0.18236720598739695</v>
      </c>
      <c r="FLM10">
        <f t="shared" ca="1" si="68"/>
        <v>1.4133049063467575E-2</v>
      </c>
      <c r="FLN10">
        <f t="shared" ca="1" si="68"/>
        <v>-1.2905021797163381E-2</v>
      </c>
      <c r="FLO10">
        <f t="shared" ca="1" si="68"/>
        <v>0.64828250939296572</v>
      </c>
      <c r="FLP10">
        <f t="shared" ca="1" si="68"/>
        <v>-0.42451944524925889</v>
      </c>
      <c r="FLQ10">
        <f t="shared" ca="1" si="68"/>
        <v>0.55518093745652897</v>
      </c>
      <c r="FLR10">
        <f t="shared" ca="1" si="68"/>
        <v>-0.53661163242447807</v>
      </c>
      <c r="FLS10">
        <f t="shared" ca="1" si="68"/>
        <v>0.15859909045468057</v>
      </c>
      <c r="FLT10">
        <f t="shared" ca="1" si="68"/>
        <v>-0.25153140580393712</v>
      </c>
      <c r="FLU10">
        <f t="shared" ca="1" si="68"/>
        <v>-4.8565282909121189E-2</v>
      </c>
      <c r="FLV10">
        <f t="shared" ca="1" si="68"/>
        <v>-0.67668982379257325</v>
      </c>
      <c r="FLW10">
        <f t="shared" ca="1" si="68"/>
        <v>-0.15491813019363349</v>
      </c>
      <c r="FLX10">
        <f t="shared" ca="1" si="68"/>
        <v>-0.28440281379894206</v>
      </c>
      <c r="FLY10">
        <f t="shared" ca="1" si="68"/>
        <v>0.24981912284128691</v>
      </c>
      <c r="FLZ10">
        <f t="shared" ca="1" si="68"/>
        <v>-0.41315404012389217</v>
      </c>
      <c r="FMA10">
        <f t="shared" ca="1" si="68"/>
        <v>-0.62867902235103479</v>
      </c>
      <c r="FMB10">
        <f t="shared" ca="1" si="68"/>
        <v>-4.8438518136568742E-2</v>
      </c>
      <c r="FMC10">
        <f t="shared" ca="1" si="68"/>
        <v>0.16762775888584611</v>
      </c>
      <c r="FMD10">
        <f t="shared" ca="1" si="68"/>
        <v>-0.38671875248285503</v>
      </c>
      <c r="FME10">
        <f t="shared" ca="1" si="68"/>
        <v>-0.46168557263464083</v>
      </c>
      <c r="FMF10">
        <f t="shared" ca="1" si="68"/>
        <v>8.0344001410643767E-2</v>
      </c>
      <c r="FMG10">
        <f t="shared" ca="1" si="68"/>
        <v>-0.12758770381809478</v>
      </c>
      <c r="FMH10">
        <f t="shared" ca="1" si="68"/>
        <v>7.0411245731205998E-3</v>
      </c>
      <c r="FMI10">
        <f t="shared" ca="1" si="68"/>
        <v>-0.29209585568344176</v>
      </c>
      <c r="FMJ10">
        <f t="shared" ca="1" si="68"/>
        <v>0.59007805446175887</v>
      </c>
      <c r="FMK10">
        <f t="shared" ca="1" si="68"/>
        <v>-0.17113519743802932</v>
      </c>
      <c r="FML10">
        <f t="shared" ca="1" si="68"/>
        <v>-0.17185035254338712</v>
      </c>
      <c r="FMM10">
        <f t="shared" ca="1" si="68"/>
        <v>-4.9607942696867427E-2</v>
      </c>
      <c r="FMN10">
        <f t="shared" ca="1" si="68"/>
        <v>-0.5089982891328193</v>
      </c>
      <c r="FMO10">
        <f t="shared" ca="1" si="68"/>
        <v>-2.8765128484383742E-2</v>
      </c>
      <c r="FMP10">
        <f t="shared" ca="1" si="68"/>
        <v>0.12919617292677646</v>
      </c>
      <c r="FMQ10">
        <f t="shared" ca="1" si="68"/>
        <v>-0.12238481095125278</v>
      </c>
      <c r="FMR10">
        <f t="shared" ca="1" si="68"/>
        <v>-0.45224533348380075</v>
      </c>
      <c r="FMS10">
        <f t="shared" ca="1" si="68"/>
        <v>7.9310248086779403E-2</v>
      </c>
      <c r="FMT10">
        <f t="shared" ca="1" si="68"/>
        <v>0.18043146008124333</v>
      </c>
      <c r="FMU10">
        <f t="shared" ca="1" si="68"/>
        <v>-0.45333560808696449</v>
      </c>
      <c r="FMV10">
        <f t="shared" ca="1" si="68"/>
        <v>-0.18342000043766798</v>
      </c>
      <c r="FMW10">
        <f t="shared" ca="1" si="68"/>
        <v>-8.0970915902738042E-2</v>
      </c>
      <c r="FMX10">
        <f t="shared" ca="1" si="68"/>
        <v>0.10689908325985391</v>
      </c>
      <c r="FMY10">
        <f t="shared" ca="1" si="68"/>
        <v>-0.14524185706637494</v>
      </c>
      <c r="FMZ10">
        <f t="shared" ref="FMZ10:FPK13" ca="1" si="69">_xlfn.NORM.INV(RAND(),$B$2,$B$3)</f>
        <v>0.14664700074164677</v>
      </c>
      <c r="FNA10">
        <f t="shared" ca="1" si="69"/>
        <v>-0.3619671591733829</v>
      </c>
      <c r="FNB10">
        <f t="shared" ca="1" si="69"/>
        <v>-0.1966108305308322</v>
      </c>
      <c r="FNC10">
        <f t="shared" ca="1" si="69"/>
        <v>-0.37722895506487236</v>
      </c>
      <c r="FND10">
        <f t="shared" ca="1" si="69"/>
        <v>0.10439305499595709</v>
      </c>
      <c r="FNE10">
        <f t="shared" ca="1" si="69"/>
        <v>-0.47249547300255496</v>
      </c>
      <c r="FNF10">
        <f t="shared" ca="1" si="69"/>
        <v>-0.24674393178682102</v>
      </c>
      <c r="FNG10">
        <f t="shared" ca="1" si="69"/>
        <v>-0.18106422052710539</v>
      </c>
      <c r="FNH10">
        <f t="shared" ca="1" si="69"/>
        <v>-0.10010259802194346</v>
      </c>
      <c r="FNI10">
        <f t="shared" ca="1" si="69"/>
        <v>-0.16788468534399892</v>
      </c>
      <c r="FNJ10">
        <f t="shared" ca="1" si="69"/>
        <v>8.0723236172870874E-2</v>
      </c>
      <c r="FNK10">
        <f t="shared" ca="1" si="69"/>
        <v>-0.28253301038219386</v>
      </c>
      <c r="FNL10">
        <f t="shared" ca="1" si="69"/>
        <v>0.27528469793118043</v>
      </c>
      <c r="FNM10">
        <f t="shared" ca="1" si="69"/>
        <v>0.19099138570122093</v>
      </c>
      <c r="FNN10">
        <f t="shared" ca="1" si="69"/>
        <v>-0.15031435887952949</v>
      </c>
      <c r="FNO10">
        <f t="shared" ca="1" si="69"/>
        <v>0.32950219387859003</v>
      </c>
      <c r="FNP10">
        <f t="shared" ca="1" si="69"/>
        <v>6.1259544592772427E-2</v>
      </c>
      <c r="FNQ10">
        <f t="shared" ca="1" si="69"/>
        <v>-0.40226044301582242</v>
      </c>
      <c r="FNR10">
        <f t="shared" ca="1" si="69"/>
        <v>-0.48000984341123831</v>
      </c>
      <c r="FNS10">
        <f t="shared" ca="1" si="69"/>
        <v>-1.1894572062219786E-2</v>
      </c>
      <c r="FNT10">
        <f t="shared" ca="1" si="69"/>
        <v>-0.21159028043326641</v>
      </c>
      <c r="FNU10">
        <f t="shared" ca="1" si="69"/>
        <v>2.4139076045373468E-2</v>
      </c>
      <c r="FNV10">
        <f t="shared" ca="1" si="69"/>
        <v>1.0250641932477478E-2</v>
      </c>
      <c r="FNW10">
        <f t="shared" ca="1" si="69"/>
        <v>0.91336986975729928</v>
      </c>
      <c r="FNX10">
        <f t="shared" ca="1" si="69"/>
        <v>0.92889361917253288</v>
      </c>
      <c r="FNY10">
        <f t="shared" ca="1" si="69"/>
        <v>-0.41193813230687504</v>
      </c>
      <c r="FNZ10">
        <f t="shared" ca="1" si="69"/>
        <v>-0.61882150298989469</v>
      </c>
      <c r="FOA10">
        <f t="shared" ca="1" si="69"/>
        <v>0.33616191029348286</v>
      </c>
      <c r="FOB10">
        <f t="shared" ca="1" si="69"/>
        <v>7.7247654853778547E-2</v>
      </c>
      <c r="FOC10">
        <f t="shared" ca="1" si="69"/>
        <v>-0.19515500152943976</v>
      </c>
      <c r="FOD10">
        <f t="shared" ca="1" si="69"/>
        <v>-0.20064308856114488</v>
      </c>
      <c r="FOE10">
        <f t="shared" ca="1" si="69"/>
        <v>0.22629190666856855</v>
      </c>
      <c r="FOF10">
        <f t="shared" ca="1" si="69"/>
        <v>0.17933100031180965</v>
      </c>
      <c r="FOG10">
        <f t="shared" ca="1" si="69"/>
        <v>-0.51355352618079919</v>
      </c>
      <c r="FOH10">
        <f t="shared" ca="1" si="69"/>
        <v>-5.9184478836984175E-2</v>
      </c>
      <c r="FOI10">
        <f t="shared" ca="1" si="69"/>
        <v>7.1162728977484116E-2</v>
      </c>
      <c r="FOJ10">
        <f t="shared" ca="1" si="69"/>
        <v>-0.13449809647350189</v>
      </c>
      <c r="FOK10">
        <f t="shared" ca="1" si="69"/>
        <v>-0.2154927046890881</v>
      </c>
      <c r="FOL10">
        <f t="shared" ca="1" si="69"/>
        <v>5.9602528314449139E-3</v>
      </c>
      <c r="FOM10">
        <f t="shared" ca="1" si="69"/>
        <v>5.2366133803804837E-2</v>
      </c>
      <c r="FON10">
        <f t="shared" ca="1" si="69"/>
        <v>3.7892589700925801E-2</v>
      </c>
      <c r="FOO10">
        <f t="shared" ca="1" si="69"/>
        <v>-0.11944715214841954</v>
      </c>
      <c r="FOP10">
        <f t="shared" ca="1" si="69"/>
        <v>3.4551310630346034E-2</v>
      </c>
      <c r="FOQ10">
        <f t="shared" ca="1" si="69"/>
        <v>-0.64868749068025244</v>
      </c>
      <c r="FOR10">
        <f t="shared" ca="1" si="69"/>
        <v>0.20303820990385965</v>
      </c>
      <c r="FOS10">
        <f t="shared" ca="1" si="69"/>
        <v>-0.44424298872396989</v>
      </c>
      <c r="FOT10">
        <f t="shared" ca="1" si="69"/>
        <v>-0.27930384516836965</v>
      </c>
      <c r="FOU10">
        <f t="shared" ca="1" si="69"/>
        <v>-0.3013088357478772</v>
      </c>
      <c r="FOV10">
        <f t="shared" ca="1" si="69"/>
        <v>3.8777265109652789E-3</v>
      </c>
      <c r="FOW10">
        <f t="shared" ca="1" si="69"/>
        <v>0.25482487400597786</v>
      </c>
      <c r="FOX10">
        <f t="shared" ca="1" si="69"/>
        <v>0.5027878452502893</v>
      </c>
      <c r="FOY10">
        <f t="shared" ca="1" si="69"/>
        <v>0.15657318081211313</v>
      </c>
      <c r="FOZ10">
        <f t="shared" ca="1" si="69"/>
        <v>-0.15875416175591445</v>
      </c>
      <c r="FPA10">
        <f t="shared" ca="1" si="69"/>
        <v>-0.38479419422102062</v>
      </c>
      <c r="FPB10">
        <f t="shared" ca="1" si="69"/>
        <v>-5.1188018331038657E-2</v>
      </c>
      <c r="FPC10">
        <f t="shared" ca="1" si="69"/>
        <v>-0.24267951176229202</v>
      </c>
      <c r="FPD10">
        <f t="shared" ca="1" si="69"/>
        <v>0.15196883345524928</v>
      </c>
      <c r="FPE10">
        <f t="shared" ca="1" si="69"/>
        <v>0.29867677654542579</v>
      </c>
      <c r="FPF10">
        <f t="shared" ca="1" si="69"/>
        <v>-2.7051389615627121E-2</v>
      </c>
      <c r="FPG10">
        <f t="shared" ca="1" si="69"/>
        <v>0.49310962121493385</v>
      </c>
      <c r="FPH10">
        <f t="shared" ca="1" si="69"/>
        <v>0.26899666206038053</v>
      </c>
      <c r="FPI10">
        <f t="shared" ca="1" si="69"/>
        <v>-0.47544748970965167</v>
      </c>
      <c r="FPJ10">
        <f t="shared" ca="1" si="69"/>
        <v>-0.4480981388532308</v>
      </c>
      <c r="FPK10">
        <f t="shared" ca="1" si="69"/>
        <v>0.15507886624326897</v>
      </c>
      <c r="FPL10">
        <f t="shared" ref="FPL10:FRW16" ca="1" si="70">_xlfn.NORM.INV(RAND(),$B$2,$B$3)</f>
        <v>-0.32020020049487918</v>
      </c>
      <c r="FPM10">
        <f t="shared" ca="1" si="70"/>
        <v>8.6398909550505137E-2</v>
      </c>
      <c r="FPN10">
        <f t="shared" ca="1" si="70"/>
        <v>-0.23662263203179626</v>
      </c>
      <c r="FPO10">
        <f t="shared" ca="1" si="70"/>
        <v>0.24446060357147242</v>
      </c>
      <c r="FPP10">
        <f t="shared" ca="1" si="70"/>
        <v>-1.8026388298623613E-2</v>
      </c>
      <c r="FPQ10">
        <f t="shared" ca="1" si="70"/>
        <v>-0.46193169821372682</v>
      </c>
      <c r="FPR10">
        <f t="shared" ca="1" si="70"/>
        <v>0.117880972403866</v>
      </c>
      <c r="FPS10">
        <f t="shared" ca="1" si="70"/>
        <v>-0.24244198559200403</v>
      </c>
      <c r="FPT10">
        <f t="shared" ca="1" si="70"/>
        <v>-0.26736601345882155</v>
      </c>
      <c r="FPU10">
        <f t="shared" ca="1" si="70"/>
        <v>0.33589675950536918</v>
      </c>
      <c r="FPV10">
        <f t="shared" ca="1" si="70"/>
        <v>-0.20984100010364121</v>
      </c>
      <c r="FPW10">
        <f t="shared" ca="1" si="70"/>
        <v>-0.29234313991076127</v>
      </c>
      <c r="FPX10">
        <f t="shared" ca="1" si="70"/>
        <v>0.12037194352986527</v>
      </c>
      <c r="FPY10">
        <f t="shared" ca="1" si="70"/>
        <v>0.29786646529636301</v>
      </c>
      <c r="FPZ10">
        <f t="shared" ca="1" si="70"/>
        <v>-0.10019698400487623</v>
      </c>
      <c r="FQA10">
        <f t="shared" ca="1" si="70"/>
        <v>-0.56483079927772006</v>
      </c>
      <c r="FQB10">
        <f t="shared" ca="1" si="70"/>
        <v>-0.13236793579315287</v>
      </c>
      <c r="FQC10">
        <f t="shared" ca="1" si="70"/>
        <v>-0.29454697570500282</v>
      </c>
      <c r="FQD10">
        <f t="shared" ca="1" si="70"/>
        <v>0.13730600432956652</v>
      </c>
      <c r="FQE10">
        <f t="shared" ca="1" si="70"/>
        <v>-9.851126301154093E-3</v>
      </c>
      <c r="FQF10">
        <f t="shared" ca="1" si="70"/>
        <v>4.849547959274658E-3</v>
      </c>
      <c r="FQG10">
        <f t="shared" ca="1" si="70"/>
        <v>-0.23707850614322751</v>
      </c>
      <c r="FQH10">
        <f t="shared" ca="1" si="70"/>
        <v>-0.13494993480208575</v>
      </c>
      <c r="FQI10">
        <f t="shared" ca="1" si="70"/>
        <v>0.12683932523272287</v>
      </c>
      <c r="FQJ10">
        <f t="shared" ca="1" si="70"/>
        <v>0.22969173156318751</v>
      </c>
      <c r="FQK10">
        <f t="shared" ca="1" si="70"/>
        <v>-0.23442351084527202</v>
      </c>
      <c r="FQL10">
        <f t="shared" ca="1" si="70"/>
        <v>-0.1628128321450503</v>
      </c>
      <c r="FQM10">
        <f t="shared" ca="1" si="70"/>
        <v>4.6761152817560839E-2</v>
      </c>
      <c r="FQN10">
        <f t="shared" ca="1" si="70"/>
        <v>-0.11891720176189904</v>
      </c>
      <c r="FQO10">
        <f t="shared" ca="1" si="70"/>
        <v>1.3485297270611018E-2</v>
      </c>
      <c r="FQP10">
        <f t="shared" ca="1" si="70"/>
        <v>0.44642017415457813</v>
      </c>
      <c r="FQQ10">
        <f t="shared" ca="1" si="70"/>
        <v>-0.37104429292018426</v>
      </c>
      <c r="FQR10">
        <f t="shared" ca="1" si="70"/>
        <v>-0.25028772211350059</v>
      </c>
      <c r="FQS10">
        <f t="shared" ca="1" si="70"/>
        <v>0.31591121881859657</v>
      </c>
      <c r="FQT10">
        <f t="shared" ca="1" si="70"/>
        <v>-9.9354140939025892E-2</v>
      </c>
      <c r="FQU10">
        <f t="shared" ca="1" si="70"/>
        <v>-3.177246565046337E-2</v>
      </c>
      <c r="FQV10">
        <f t="shared" ca="1" si="70"/>
        <v>-7.2765111432849111E-2</v>
      </c>
      <c r="FQW10">
        <f t="shared" ca="1" si="70"/>
        <v>-9.7899710707331097E-2</v>
      </c>
      <c r="FQX10">
        <f t="shared" ca="1" si="70"/>
        <v>-1.1189064400683315E-2</v>
      </c>
      <c r="FQY10">
        <f t="shared" ca="1" si="70"/>
        <v>-2.240429742460907E-2</v>
      </c>
      <c r="FQZ10">
        <f t="shared" ca="1" si="70"/>
        <v>8.4656577100411953E-2</v>
      </c>
      <c r="FRA10">
        <f t="shared" ca="1" si="70"/>
        <v>-0.23922751891518468</v>
      </c>
      <c r="FRB10">
        <f t="shared" ca="1" si="70"/>
        <v>3.888463134222175E-3</v>
      </c>
      <c r="FRC10">
        <f t="shared" ca="1" si="70"/>
        <v>0.10560472014516442</v>
      </c>
      <c r="FRD10">
        <f t="shared" ca="1" si="70"/>
        <v>-0.39633384392010274</v>
      </c>
      <c r="FRE10">
        <f t="shared" ca="1" si="70"/>
        <v>-0.40183836406592927</v>
      </c>
      <c r="FRF10">
        <f t="shared" ca="1" si="70"/>
        <v>-0.49172096543882049</v>
      </c>
      <c r="FRG10">
        <f t="shared" ca="1" si="70"/>
        <v>0.10669593989331828</v>
      </c>
      <c r="FRH10">
        <f t="shared" ca="1" si="70"/>
        <v>-0.16583877872945307</v>
      </c>
      <c r="FRI10">
        <f t="shared" ca="1" si="70"/>
        <v>-0.12550152168997353</v>
      </c>
      <c r="FRJ10">
        <f t="shared" ca="1" si="70"/>
        <v>0.10774905415109132</v>
      </c>
      <c r="FRK10">
        <f t="shared" ca="1" si="70"/>
        <v>-0.12313408487205886</v>
      </c>
      <c r="FRL10">
        <f t="shared" ca="1" si="70"/>
        <v>-0.19348169098117779</v>
      </c>
      <c r="FRM10">
        <f t="shared" ca="1" si="70"/>
        <v>0.31498237199469159</v>
      </c>
      <c r="FRN10">
        <f t="shared" ca="1" si="70"/>
        <v>-0.16193020044922116</v>
      </c>
      <c r="FRO10">
        <f t="shared" ca="1" si="70"/>
        <v>-0.63545698707288589</v>
      </c>
      <c r="FRP10">
        <f t="shared" ca="1" si="70"/>
        <v>-0.17895667207509044</v>
      </c>
      <c r="FRQ10">
        <f t="shared" ca="1" si="70"/>
        <v>0.32212746983069551</v>
      </c>
      <c r="FRR10">
        <f t="shared" ca="1" si="70"/>
        <v>-0.34763622762958796</v>
      </c>
      <c r="FRS10">
        <f t="shared" ca="1" si="70"/>
        <v>0.41212774843383737</v>
      </c>
      <c r="FRT10">
        <f t="shared" ca="1" si="70"/>
        <v>-0.12028426500156386</v>
      </c>
      <c r="FRU10">
        <f t="shared" ca="1" si="70"/>
        <v>-0.51299742637737034</v>
      </c>
      <c r="FRV10">
        <f t="shared" ca="1" si="70"/>
        <v>-0.23192422783260061</v>
      </c>
      <c r="FRW10">
        <f t="shared" ca="1" si="70"/>
        <v>0.36928068613472587</v>
      </c>
      <c r="FRX10">
        <f t="shared" ref="FRX10:FUI13" ca="1" si="71">_xlfn.NORM.INV(RAND(),$B$2,$B$3)</f>
        <v>-0.29842184140401756</v>
      </c>
      <c r="FRY10">
        <f t="shared" ca="1" si="71"/>
        <v>-0.19628239439985926</v>
      </c>
      <c r="FRZ10">
        <f t="shared" ca="1" si="71"/>
        <v>0.379361982684574</v>
      </c>
      <c r="FSA10">
        <f t="shared" ca="1" si="71"/>
        <v>0.49728649911317879</v>
      </c>
      <c r="FSB10">
        <f t="shared" ca="1" si="71"/>
        <v>0.26901195267281092</v>
      </c>
      <c r="FSC10">
        <f t="shared" ca="1" si="71"/>
        <v>-9.0966883755866479E-2</v>
      </c>
      <c r="FSD10">
        <f t="shared" ca="1" si="71"/>
        <v>6.6452475809326533E-2</v>
      </c>
      <c r="FSE10">
        <f t="shared" ca="1" si="71"/>
        <v>0.60522246353937736</v>
      </c>
      <c r="FSF10">
        <f t="shared" ca="1" si="71"/>
        <v>3.1906359193062471E-2</v>
      </c>
      <c r="FSG10">
        <f t="shared" ca="1" si="71"/>
        <v>5.7915872318721175E-2</v>
      </c>
      <c r="FSH10">
        <f t="shared" ca="1" si="71"/>
        <v>4.5217044901602201E-2</v>
      </c>
      <c r="FSI10">
        <f t="shared" ca="1" si="71"/>
        <v>-0.19970172054367763</v>
      </c>
      <c r="FSJ10">
        <f t="shared" ca="1" si="71"/>
        <v>-0.82935261526349968</v>
      </c>
      <c r="FSK10">
        <f t="shared" ca="1" si="71"/>
        <v>0.10782299792918454</v>
      </c>
      <c r="FSL10">
        <f t="shared" ca="1" si="71"/>
        <v>-0.20377268460250283</v>
      </c>
      <c r="FSM10">
        <f t="shared" ca="1" si="71"/>
        <v>-0.25416064767881519</v>
      </c>
      <c r="FSN10">
        <f t="shared" ca="1" si="71"/>
        <v>5.0655880079562982E-2</v>
      </c>
      <c r="FSO10">
        <f t="shared" ca="1" si="71"/>
        <v>-0.20434850041694169</v>
      </c>
      <c r="FSP10">
        <f t="shared" ca="1" si="71"/>
        <v>0.37402030725192265</v>
      </c>
      <c r="FSQ10">
        <f t="shared" ca="1" si="71"/>
        <v>0.43167181893355011</v>
      </c>
      <c r="FSR10">
        <f t="shared" ca="1" si="71"/>
        <v>-0.10543151963358841</v>
      </c>
      <c r="FSS10">
        <f t="shared" ca="1" si="71"/>
        <v>0.45490076194997059</v>
      </c>
      <c r="FST10">
        <f t="shared" ca="1" si="71"/>
        <v>-9.7868984453617178E-2</v>
      </c>
      <c r="FSU10">
        <f t="shared" ca="1" si="71"/>
        <v>-0.78180890291286187</v>
      </c>
      <c r="FSV10">
        <f t="shared" ca="1" si="71"/>
        <v>-9.6863952379332235E-2</v>
      </c>
      <c r="FSW10">
        <f t="shared" ca="1" si="71"/>
        <v>0.2087249437743651</v>
      </c>
      <c r="FSX10">
        <f t="shared" ca="1" si="71"/>
        <v>0.14919550788238661</v>
      </c>
      <c r="FSY10">
        <f t="shared" ca="1" si="71"/>
        <v>0.42209228553651773</v>
      </c>
      <c r="FSZ10">
        <f t="shared" ca="1" si="71"/>
        <v>-0.41471772104551308</v>
      </c>
      <c r="FTA10">
        <f t="shared" ca="1" si="71"/>
        <v>-0.20205863125700621</v>
      </c>
      <c r="FTB10">
        <f t="shared" ca="1" si="71"/>
        <v>-2.3473140669327715E-2</v>
      </c>
      <c r="FTC10">
        <f t="shared" ca="1" si="71"/>
        <v>-2.0721196573905216E-2</v>
      </c>
      <c r="FTD10">
        <f t="shared" ca="1" si="71"/>
        <v>5.9817199426586934E-2</v>
      </c>
      <c r="FTE10">
        <f t="shared" ca="1" si="71"/>
        <v>-0.27448760945063561</v>
      </c>
      <c r="FTF10">
        <f t="shared" ca="1" si="71"/>
        <v>6.6805599557346176E-2</v>
      </c>
      <c r="FTG10">
        <f t="shared" ca="1" si="71"/>
        <v>0.36161184552804465</v>
      </c>
      <c r="FTH10">
        <f t="shared" ca="1" si="71"/>
        <v>-0.45407488364988297</v>
      </c>
      <c r="FTI10">
        <f t="shared" ca="1" si="71"/>
        <v>0.26307907580293965</v>
      </c>
      <c r="FTJ10">
        <f t="shared" ca="1" si="71"/>
        <v>-0.29944134398315742</v>
      </c>
      <c r="FTK10">
        <f t="shared" ca="1" si="71"/>
        <v>-0.51755716766619941</v>
      </c>
      <c r="FTL10">
        <f t="shared" ca="1" si="71"/>
        <v>-0.44511236480119976</v>
      </c>
      <c r="FTM10">
        <f t="shared" ca="1" si="71"/>
        <v>0.31128320178464303</v>
      </c>
      <c r="FTN10">
        <f t="shared" ca="1" si="71"/>
        <v>-0.23307357755869879</v>
      </c>
      <c r="FTO10">
        <f t="shared" ca="1" si="71"/>
        <v>-0.14480631210561096</v>
      </c>
      <c r="FTP10">
        <f t="shared" ca="1" si="71"/>
        <v>-0.36207324906233607</v>
      </c>
      <c r="FTQ10">
        <f t="shared" ca="1" si="71"/>
        <v>-7.3939869423232926E-2</v>
      </c>
      <c r="FTR10">
        <f t="shared" ca="1" si="71"/>
        <v>0.32441612200798858</v>
      </c>
      <c r="FTS10">
        <f t="shared" ca="1" si="71"/>
        <v>-0.43480777401128812</v>
      </c>
      <c r="FTT10">
        <f t="shared" ca="1" si="71"/>
        <v>7.190427347874627E-2</v>
      </c>
      <c r="FTU10">
        <f t="shared" ca="1" si="71"/>
        <v>-0.27998577544098102</v>
      </c>
      <c r="FTV10">
        <f t="shared" ca="1" si="71"/>
        <v>0.42667285328849158</v>
      </c>
      <c r="FTW10">
        <f t="shared" ca="1" si="71"/>
        <v>0.44692177624830476</v>
      </c>
      <c r="FTX10">
        <f t="shared" ca="1" si="71"/>
        <v>-0.29268330827544575</v>
      </c>
      <c r="FTY10">
        <f t="shared" ca="1" si="71"/>
        <v>-0.58916776574604424</v>
      </c>
      <c r="FTZ10">
        <f t="shared" ca="1" si="71"/>
        <v>6.7565009834403542E-2</v>
      </c>
      <c r="FUA10">
        <f t="shared" ca="1" si="71"/>
        <v>0.62023468480712918</v>
      </c>
      <c r="FUB10">
        <f t="shared" ca="1" si="71"/>
        <v>0.31173645509653436</v>
      </c>
      <c r="FUC10">
        <f t="shared" ca="1" si="71"/>
        <v>0.10487284473084292</v>
      </c>
      <c r="FUD10">
        <f t="shared" ca="1" si="71"/>
        <v>0.46732190732059947</v>
      </c>
      <c r="FUE10">
        <f t="shared" ca="1" si="71"/>
        <v>-0.27588745179198293</v>
      </c>
      <c r="FUF10">
        <f t="shared" ca="1" si="71"/>
        <v>0.11457318698262017</v>
      </c>
      <c r="FUG10">
        <f t="shared" ca="1" si="71"/>
        <v>0.16184218294668093</v>
      </c>
      <c r="FUH10">
        <f t="shared" ca="1" si="71"/>
        <v>0.17294431533761415</v>
      </c>
      <c r="FUI10">
        <f t="shared" ca="1" si="71"/>
        <v>9.1016170108277356E-3</v>
      </c>
      <c r="FUJ10">
        <f t="shared" ref="FUJ10:FWU16" ca="1" si="72">_xlfn.NORM.INV(RAND(),$B$2,$B$3)</f>
        <v>0.27214913103558541</v>
      </c>
      <c r="FUK10">
        <f t="shared" ca="1" si="72"/>
        <v>0.20288568132186943</v>
      </c>
      <c r="FUL10">
        <f t="shared" ca="1" si="72"/>
        <v>-0.30472008811155699</v>
      </c>
      <c r="FUM10">
        <f t="shared" ca="1" si="72"/>
        <v>-0.75222675961562668</v>
      </c>
      <c r="FUN10">
        <f t="shared" ca="1" si="72"/>
        <v>-0.16851549929724691</v>
      </c>
      <c r="FUO10">
        <f t="shared" ca="1" si="72"/>
        <v>7.9579715443198348E-2</v>
      </c>
      <c r="FUP10">
        <f t="shared" ca="1" si="72"/>
        <v>-0.36682300831148373</v>
      </c>
      <c r="FUQ10">
        <f t="shared" ca="1" si="72"/>
        <v>-0.12861191595091931</v>
      </c>
      <c r="FUR10">
        <f t="shared" ca="1" si="72"/>
        <v>-0.18783914615319941</v>
      </c>
      <c r="FUS10">
        <f t="shared" ca="1" si="72"/>
        <v>0.20477003111312961</v>
      </c>
      <c r="FUT10">
        <f t="shared" ca="1" si="72"/>
        <v>0.11330707144938518</v>
      </c>
      <c r="FUU10">
        <f t="shared" ca="1" si="72"/>
        <v>-0.35660575069372358</v>
      </c>
      <c r="FUV10">
        <f t="shared" ca="1" si="72"/>
        <v>-0.24345863059620595</v>
      </c>
      <c r="FUW10">
        <f t="shared" ca="1" si="72"/>
        <v>0.15202679824148077</v>
      </c>
      <c r="FUX10">
        <f t="shared" ca="1" si="72"/>
        <v>-0.27130157547595379</v>
      </c>
      <c r="FUY10">
        <f t="shared" ca="1" si="72"/>
        <v>-0.18885855034617527</v>
      </c>
      <c r="FUZ10">
        <f t="shared" ca="1" si="72"/>
        <v>-0.17093577105394187</v>
      </c>
      <c r="FVA10">
        <f t="shared" ca="1" si="72"/>
        <v>-0.42477193037879235</v>
      </c>
      <c r="FVB10">
        <f t="shared" ca="1" si="72"/>
        <v>0.10731654282152571</v>
      </c>
      <c r="FVC10">
        <f t="shared" ca="1" si="72"/>
        <v>-0.11320630873142028</v>
      </c>
      <c r="FVD10">
        <f t="shared" ca="1" si="72"/>
        <v>0.17097840050493507</v>
      </c>
      <c r="FVE10">
        <f t="shared" ca="1" si="72"/>
        <v>-0.18633595680567316</v>
      </c>
      <c r="FVF10">
        <f t="shared" ca="1" si="72"/>
        <v>-4.1780443550189041E-2</v>
      </c>
      <c r="FVG10">
        <f t="shared" ca="1" si="72"/>
        <v>0.39164905111196796</v>
      </c>
      <c r="FVH10">
        <f t="shared" ca="1" si="72"/>
        <v>0.10522379178363439</v>
      </c>
      <c r="FVI10">
        <f t="shared" ca="1" si="72"/>
        <v>-5.6807469339086716E-2</v>
      </c>
      <c r="FVJ10">
        <f t="shared" ca="1" si="72"/>
        <v>-0.46288081270574694</v>
      </c>
      <c r="FVK10">
        <f t="shared" ca="1" si="72"/>
        <v>-0.10358516153459878</v>
      </c>
      <c r="FVL10">
        <f t="shared" ca="1" si="72"/>
        <v>-0.46066315420844511</v>
      </c>
      <c r="FVM10">
        <f t="shared" ca="1" si="72"/>
        <v>-0.16850904505871014</v>
      </c>
      <c r="FVN10">
        <f t="shared" ca="1" si="72"/>
        <v>1.5833378469914866E-2</v>
      </c>
      <c r="FVO10">
        <f t="shared" ca="1" si="72"/>
        <v>9.7980359387579859E-4</v>
      </c>
      <c r="FVP10">
        <f t="shared" ca="1" si="72"/>
        <v>0.11846000016726736</v>
      </c>
      <c r="FVQ10">
        <f t="shared" ca="1" si="72"/>
        <v>-0.41430219131741169</v>
      </c>
      <c r="FVR10">
        <f t="shared" ca="1" si="72"/>
        <v>-0.14263639117693913</v>
      </c>
      <c r="FVS10">
        <f t="shared" ca="1" si="72"/>
        <v>7.1383528547026287E-2</v>
      </c>
      <c r="FVT10">
        <f t="shared" ca="1" si="72"/>
        <v>-7.0258633297140979E-2</v>
      </c>
      <c r="FVU10">
        <f t="shared" ca="1" si="72"/>
        <v>0.343728077739131</v>
      </c>
      <c r="FVV10">
        <f t="shared" ca="1" si="72"/>
        <v>0.14065385110672579</v>
      </c>
      <c r="FVW10">
        <f t="shared" ca="1" si="72"/>
        <v>1.5283133464072392E-2</v>
      </c>
      <c r="FVX10">
        <f t="shared" ca="1" si="72"/>
        <v>0.11110283914787576</v>
      </c>
      <c r="FVY10">
        <f t="shared" ca="1" si="72"/>
        <v>0.23586866132983786</v>
      </c>
      <c r="FVZ10">
        <f t="shared" ca="1" si="72"/>
        <v>0.54479129200692888</v>
      </c>
      <c r="FWA10">
        <f t="shared" ca="1" si="72"/>
        <v>0.23532742884086302</v>
      </c>
      <c r="FWB10">
        <f t="shared" ca="1" si="72"/>
        <v>-0.53339158354667859</v>
      </c>
      <c r="FWC10">
        <f t="shared" ca="1" si="72"/>
        <v>-5.2975559202505719E-2</v>
      </c>
      <c r="FWD10">
        <f t="shared" ca="1" si="72"/>
        <v>-0.15875334148955417</v>
      </c>
      <c r="FWE10">
        <f t="shared" ca="1" si="72"/>
        <v>-6.7191568941457142E-2</v>
      </c>
      <c r="FWF10">
        <f t="shared" ca="1" si="72"/>
        <v>-0.37950741637534924</v>
      </c>
      <c r="FWG10">
        <f t="shared" ca="1" si="72"/>
        <v>-0.53631540048138904</v>
      </c>
      <c r="FWH10">
        <f t="shared" ca="1" si="72"/>
        <v>0.17953837442435888</v>
      </c>
      <c r="FWI10">
        <f t="shared" ca="1" si="72"/>
        <v>-0.24235553441734053</v>
      </c>
      <c r="FWJ10">
        <f t="shared" ca="1" si="72"/>
        <v>0.20297841982331277</v>
      </c>
      <c r="FWK10">
        <f t="shared" ca="1" si="72"/>
        <v>8.4352266425042038E-2</v>
      </c>
      <c r="FWL10">
        <f t="shared" ca="1" si="72"/>
        <v>0.20274713895351051</v>
      </c>
      <c r="FWM10">
        <f t="shared" ca="1" si="72"/>
        <v>-9.2379375303488123E-2</v>
      </c>
      <c r="FWN10">
        <f t="shared" ca="1" si="72"/>
        <v>-0.2359837763346363</v>
      </c>
      <c r="FWO10">
        <f t="shared" ca="1" si="72"/>
        <v>0.3572235394113179</v>
      </c>
      <c r="FWP10">
        <f t="shared" ca="1" si="72"/>
        <v>0.32877465060548666</v>
      </c>
      <c r="FWQ10">
        <f t="shared" ca="1" si="72"/>
        <v>0.51481244605534027</v>
      </c>
      <c r="FWR10">
        <f t="shared" ca="1" si="72"/>
        <v>0.55642488354936714</v>
      </c>
      <c r="FWS10">
        <f t="shared" ca="1" si="72"/>
        <v>0.11312103031331769</v>
      </c>
      <c r="FWT10">
        <f t="shared" ca="1" si="72"/>
        <v>-0.66241102949149133</v>
      </c>
      <c r="FWU10">
        <f t="shared" ca="1" si="72"/>
        <v>-0.47278533825778485</v>
      </c>
      <c r="FWV10">
        <f t="shared" ref="FWV10:FZG13" ca="1" si="73">_xlfn.NORM.INV(RAND(),$B$2,$B$3)</f>
        <v>-0.28881546240314465</v>
      </c>
      <c r="FWW10">
        <f t="shared" ca="1" si="73"/>
        <v>-0.30710766407927126</v>
      </c>
      <c r="FWX10">
        <f t="shared" ca="1" si="73"/>
        <v>0.62514584122478478</v>
      </c>
      <c r="FWY10">
        <f t="shared" ca="1" si="73"/>
        <v>3.8601022651382093E-2</v>
      </c>
      <c r="FWZ10">
        <f t="shared" ca="1" si="73"/>
        <v>0.23095064636841847</v>
      </c>
      <c r="FXA10">
        <f t="shared" ca="1" si="73"/>
        <v>-0.46471711683503908</v>
      </c>
      <c r="FXB10">
        <f t="shared" ca="1" si="73"/>
        <v>0.14008851958738999</v>
      </c>
      <c r="FXC10">
        <f t="shared" ca="1" si="73"/>
        <v>6.6599303843863214E-2</v>
      </c>
      <c r="FXD10">
        <f t="shared" ca="1" si="73"/>
        <v>-0.31113148944846963</v>
      </c>
      <c r="FXE10">
        <f t="shared" ca="1" si="73"/>
        <v>-0.30997316085707055</v>
      </c>
      <c r="FXF10">
        <f t="shared" ca="1" si="73"/>
        <v>-7.522754699518644E-2</v>
      </c>
      <c r="FXG10">
        <f t="shared" ca="1" si="73"/>
        <v>6.2929403061223715E-2</v>
      </c>
      <c r="FXH10">
        <f t="shared" ca="1" si="73"/>
        <v>0.27094660141908938</v>
      </c>
      <c r="FXI10">
        <f t="shared" ca="1" si="73"/>
        <v>-0.3863660916446538</v>
      </c>
      <c r="FXJ10">
        <f t="shared" ca="1" si="73"/>
        <v>1.7608987837133893E-2</v>
      </c>
      <c r="FXK10">
        <f t="shared" ca="1" si="73"/>
        <v>-0.64578658793252541</v>
      </c>
      <c r="FXL10">
        <f t="shared" ca="1" si="73"/>
        <v>-0.46893828984768438</v>
      </c>
      <c r="FXM10">
        <f t="shared" ca="1" si="73"/>
        <v>1.601119239315099E-3</v>
      </c>
      <c r="FXN10">
        <f t="shared" ca="1" si="73"/>
        <v>0.13756110671626928</v>
      </c>
      <c r="FXO10">
        <f t="shared" ca="1" si="73"/>
        <v>-9.7619574374064724E-2</v>
      </c>
      <c r="FXP10">
        <f t="shared" ca="1" si="73"/>
        <v>0.16347550523933338</v>
      </c>
      <c r="FXQ10">
        <f t="shared" ca="1" si="73"/>
        <v>0.73339651227868208</v>
      </c>
      <c r="FXR10">
        <f t="shared" ca="1" si="73"/>
        <v>5.5578239030013438E-2</v>
      </c>
      <c r="FXS10">
        <f t="shared" ca="1" si="73"/>
        <v>0.48086587137605769</v>
      </c>
      <c r="FXT10">
        <f t="shared" ca="1" si="73"/>
        <v>0.36035435572930108</v>
      </c>
      <c r="FXU10">
        <f t="shared" ca="1" si="73"/>
        <v>0.23433651853396853</v>
      </c>
      <c r="FXV10">
        <f t="shared" ca="1" si="73"/>
        <v>-6.1753319388244458E-2</v>
      </c>
      <c r="FXW10">
        <f t="shared" ca="1" si="73"/>
        <v>-0.55496492810969178</v>
      </c>
      <c r="FXX10">
        <f t="shared" ca="1" si="73"/>
        <v>-6.9598389752922804E-2</v>
      </c>
      <c r="FXY10">
        <f t="shared" ca="1" si="73"/>
        <v>-0.22818927523690247</v>
      </c>
      <c r="FXZ10">
        <f t="shared" ca="1" si="73"/>
        <v>-0.27498731089718864</v>
      </c>
      <c r="FYA10">
        <f t="shared" ca="1" si="73"/>
        <v>-0.20131224153884938</v>
      </c>
      <c r="FYB10">
        <f t="shared" ca="1" si="73"/>
        <v>0.18861315945511339</v>
      </c>
      <c r="FYC10">
        <f t="shared" ca="1" si="73"/>
        <v>0.23487741721688435</v>
      </c>
      <c r="FYD10">
        <f t="shared" ca="1" si="73"/>
        <v>-0.23261893899458636</v>
      </c>
      <c r="FYE10">
        <f t="shared" ca="1" si="73"/>
        <v>0.12649355672842408</v>
      </c>
      <c r="FYF10">
        <f t="shared" ca="1" si="73"/>
        <v>-0.84443466735179373</v>
      </c>
      <c r="FYG10">
        <f t="shared" ca="1" si="73"/>
        <v>-0.29059634365289905</v>
      </c>
      <c r="FYH10">
        <f t="shared" ca="1" si="73"/>
        <v>0.4731792349628412</v>
      </c>
      <c r="FYI10">
        <f t="shared" ca="1" si="73"/>
        <v>-0.27297146802728078</v>
      </c>
      <c r="FYJ10">
        <f t="shared" ca="1" si="73"/>
        <v>-9.7709096732948642E-2</v>
      </c>
      <c r="FYK10">
        <f t="shared" ca="1" si="73"/>
        <v>0.31739022374474546</v>
      </c>
      <c r="FYL10">
        <f t="shared" ca="1" si="73"/>
        <v>-8.0965501869506448E-2</v>
      </c>
      <c r="FYM10">
        <f t="shared" ca="1" si="73"/>
        <v>-0.15910044562792625</v>
      </c>
      <c r="FYN10">
        <f t="shared" ca="1" si="73"/>
        <v>-0.56790660568722739</v>
      </c>
      <c r="FYO10">
        <f t="shared" ca="1" si="73"/>
        <v>-0.3299142872907545</v>
      </c>
      <c r="FYP10">
        <f t="shared" ca="1" si="73"/>
        <v>2.7084653754285669E-2</v>
      </c>
      <c r="FYQ10">
        <f t="shared" ca="1" si="73"/>
        <v>2.3989623431631781E-2</v>
      </c>
      <c r="FYR10">
        <f t="shared" ca="1" si="73"/>
        <v>0.41599349394377882</v>
      </c>
      <c r="FYS10">
        <f t="shared" ca="1" si="73"/>
        <v>-2.1942600437266824E-3</v>
      </c>
      <c r="FYT10">
        <f t="shared" ca="1" si="73"/>
        <v>-0.34486845470554328</v>
      </c>
      <c r="FYU10">
        <f t="shared" ca="1" si="73"/>
        <v>-0.54673847926383823</v>
      </c>
      <c r="FYV10">
        <f t="shared" ca="1" si="73"/>
        <v>-0.3181014798153784</v>
      </c>
      <c r="FYW10">
        <f t="shared" ca="1" si="73"/>
        <v>-0.46877460563970225</v>
      </c>
      <c r="FYX10">
        <f t="shared" ca="1" si="73"/>
        <v>0.12436403460156341</v>
      </c>
      <c r="FYY10">
        <f t="shared" ca="1" si="73"/>
        <v>0.42006842897503366</v>
      </c>
      <c r="FYZ10">
        <f t="shared" ca="1" si="73"/>
        <v>0.75491896744939846</v>
      </c>
      <c r="FZA10">
        <f t="shared" ca="1" si="73"/>
        <v>8.6160561535456676E-2</v>
      </c>
      <c r="FZB10">
        <f t="shared" ca="1" si="73"/>
        <v>-0.58254589545887248</v>
      </c>
      <c r="FZC10">
        <f t="shared" ca="1" si="73"/>
        <v>0.60409548090804366</v>
      </c>
      <c r="FZD10">
        <f t="shared" ca="1" si="73"/>
        <v>0.13267513937264572</v>
      </c>
      <c r="FZE10">
        <f t="shared" ca="1" si="73"/>
        <v>-6.2415291067886403E-2</v>
      </c>
      <c r="FZF10">
        <f t="shared" ca="1" si="73"/>
        <v>0.1985934612263576</v>
      </c>
      <c r="FZG10">
        <f t="shared" ca="1" si="73"/>
        <v>-0.65941624291402323</v>
      </c>
      <c r="FZH10">
        <f t="shared" ref="FZH10:GBS16" ca="1" si="74">_xlfn.NORM.INV(RAND(),$B$2,$B$3)</f>
        <v>0.38428780551841246</v>
      </c>
      <c r="FZI10">
        <f t="shared" ca="1" si="74"/>
        <v>-0.28265635898839481</v>
      </c>
      <c r="FZJ10">
        <f t="shared" ca="1" si="74"/>
        <v>0.22511478846103467</v>
      </c>
      <c r="FZK10">
        <f t="shared" ca="1" si="74"/>
        <v>0.13781539994198019</v>
      </c>
      <c r="FZL10">
        <f t="shared" ca="1" si="74"/>
        <v>1.5811525067785669E-2</v>
      </c>
      <c r="FZM10">
        <f t="shared" ca="1" si="74"/>
        <v>0.2868885505810283</v>
      </c>
      <c r="FZN10">
        <f t="shared" ca="1" si="74"/>
        <v>-0.13125355797964081</v>
      </c>
      <c r="FZO10">
        <f t="shared" ca="1" si="74"/>
        <v>0.18404273950254815</v>
      </c>
      <c r="FZP10">
        <f t="shared" ca="1" si="74"/>
        <v>1.9407192550770603E-2</v>
      </c>
      <c r="FZQ10">
        <f t="shared" ca="1" si="74"/>
        <v>0.16786841451680298</v>
      </c>
      <c r="FZR10">
        <f t="shared" ca="1" si="74"/>
        <v>-0.14838631858904125</v>
      </c>
      <c r="FZS10">
        <f t="shared" ca="1" si="74"/>
        <v>0.12450622079249034</v>
      </c>
      <c r="FZT10">
        <f t="shared" ca="1" si="74"/>
        <v>-0.26250344202835169</v>
      </c>
      <c r="FZU10">
        <f t="shared" ca="1" si="74"/>
        <v>1.2731314172329429E-2</v>
      </c>
      <c r="FZV10">
        <f t="shared" ca="1" si="74"/>
        <v>-0.35023327167916929</v>
      </c>
      <c r="FZW10">
        <f t="shared" ca="1" si="74"/>
        <v>-0.30706282545714314</v>
      </c>
      <c r="FZX10">
        <f t="shared" ca="1" si="74"/>
        <v>0.81690774189051463</v>
      </c>
      <c r="FZY10">
        <f t="shared" ca="1" si="74"/>
        <v>-0.17528080694856546</v>
      </c>
      <c r="FZZ10">
        <f t="shared" ca="1" si="74"/>
        <v>-0.37989388781570294</v>
      </c>
      <c r="GAA10">
        <f t="shared" ca="1" si="74"/>
        <v>0.10163077892378933</v>
      </c>
      <c r="GAB10">
        <f t="shared" ca="1" si="74"/>
        <v>0.35182670856892462</v>
      </c>
      <c r="GAC10">
        <f t="shared" ca="1" si="74"/>
        <v>0.94011471101953958</v>
      </c>
      <c r="GAD10">
        <f t="shared" ca="1" si="74"/>
        <v>-0.29177243674098591</v>
      </c>
      <c r="GAE10">
        <f t="shared" ca="1" si="74"/>
        <v>0.11032230794208479</v>
      </c>
      <c r="GAF10">
        <f t="shared" ca="1" si="74"/>
        <v>-0.27462440453430009</v>
      </c>
      <c r="GAG10">
        <f t="shared" ca="1" si="74"/>
        <v>3.6461631118837878E-2</v>
      </c>
      <c r="GAH10">
        <f t="shared" ca="1" si="74"/>
        <v>0.91280203014218197</v>
      </c>
      <c r="GAI10">
        <f t="shared" ca="1" si="74"/>
        <v>0.23801045612739249</v>
      </c>
      <c r="GAJ10">
        <f t="shared" ca="1" si="74"/>
        <v>0.20770298458375275</v>
      </c>
      <c r="GAK10">
        <f t="shared" ca="1" si="74"/>
        <v>0.3489007306213478</v>
      </c>
      <c r="GAL10">
        <f t="shared" ca="1" si="74"/>
        <v>0.52675913272084629</v>
      </c>
      <c r="GAM10">
        <f t="shared" ca="1" si="74"/>
        <v>-6.4912382050364134E-2</v>
      </c>
      <c r="GAN10">
        <f t="shared" ca="1" si="74"/>
        <v>7.4203188094226949E-2</v>
      </c>
      <c r="GAO10">
        <f t="shared" ca="1" si="74"/>
        <v>7.6765426913571605E-2</v>
      </c>
      <c r="GAP10">
        <f t="shared" ca="1" si="74"/>
        <v>0.28566461660165621</v>
      </c>
      <c r="GAQ10">
        <f t="shared" ca="1" si="74"/>
        <v>0.24202759385921194</v>
      </c>
      <c r="GAR10">
        <f t="shared" ca="1" si="74"/>
        <v>-0.11382165336001251</v>
      </c>
      <c r="GAS10">
        <f t="shared" ca="1" si="74"/>
        <v>-4.5952241350690294E-2</v>
      </c>
      <c r="GAT10">
        <f t="shared" ca="1" si="74"/>
        <v>-9.7904126478780829E-2</v>
      </c>
      <c r="GAU10">
        <f t="shared" ca="1" si="74"/>
        <v>4.1720339387218558E-2</v>
      </c>
      <c r="GAV10">
        <f t="shared" ca="1" si="74"/>
        <v>-0.14262371900606588</v>
      </c>
      <c r="GAW10">
        <f t="shared" ca="1" si="74"/>
        <v>-0.68533054059095877</v>
      </c>
      <c r="GAX10">
        <f t="shared" ca="1" si="74"/>
        <v>-0.35418489028832628</v>
      </c>
      <c r="GAY10">
        <f t="shared" ca="1" si="74"/>
        <v>-0.25187121575176347</v>
      </c>
      <c r="GAZ10">
        <f t="shared" ca="1" si="74"/>
        <v>-0.18415673136954555</v>
      </c>
      <c r="GBA10">
        <f t="shared" ca="1" si="74"/>
        <v>0.38511703652434948</v>
      </c>
      <c r="GBB10">
        <f t="shared" ca="1" si="74"/>
        <v>6.2224420947619936E-2</v>
      </c>
      <c r="GBC10">
        <f t="shared" ca="1" si="74"/>
        <v>-0.29691892571011042</v>
      </c>
      <c r="GBD10">
        <f t="shared" ca="1" si="74"/>
        <v>0.31905800199325912</v>
      </c>
      <c r="GBE10">
        <f t="shared" ca="1" si="74"/>
        <v>-0.17030601438839277</v>
      </c>
      <c r="GBF10">
        <f t="shared" ca="1" si="74"/>
        <v>5.0365511368108906E-2</v>
      </c>
      <c r="GBG10">
        <f t="shared" ca="1" si="74"/>
        <v>-0.27572539742855645</v>
      </c>
      <c r="GBH10">
        <f t="shared" ca="1" si="74"/>
        <v>6.6563052811275336E-2</v>
      </c>
      <c r="GBI10">
        <f t="shared" ca="1" si="74"/>
        <v>-0.7168372987949847</v>
      </c>
      <c r="GBJ10">
        <f t="shared" ca="1" si="74"/>
        <v>0.31986689984405953</v>
      </c>
      <c r="GBK10">
        <f t="shared" ca="1" si="74"/>
        <v>0.11083072892623259</v>
      </c>
      <c r="GBL10">
        <f t="shared" ca="1" si="74"/>
        <v>-0.25767315237115068</v>
      </c>
      <c r="GBM10">
        <f t="shared" ca="1" si="74"/>
        <v>-0.37461303513515232</v>
      </c>
      <c r="GBN10">
        <f t="shared" ca="1" si="74"/>
        <v>-0.53661198795487242</v>
      </c>
      <c r="GBO10">
        <f t="shared" ca="1" si="74"/>
        <v>-0.52396367896067098</v>
      </c>
      <c r="GBP10">
        <f t="shared" ca="1" si="74"/>
        <v>0.19298976186113792</v>
      </c>
      <c r="GBQ10">
        <f t="shared" ca="1" si="74"/>
        <v>-0.33708208293914832</v>
      </c>
      <c r="GBR10">
        <f t="shared" ca="1" si="74"/>
        <v>3.0647450301631789E-2</v>
      </c>
      <c r="GBS10">
        <f t="shared" ca="1" si="74"/>
        <v>-0.12262308962461692</v>
      </c>
      <c r="GBT10">
        <f t="shared" ref="GBT10:GEE13" ca="1" si="75">_xlfn.NORM.INV(RAND(),$B$2,$B$3)</f>
        <v>-0.28244334346509947</v>
      </c>
      <c r="GBU10">
        <f t="shared" ca="1" si="75"/>
        <v>5.1919369576497912E-2</v>
      </c>
      <c r="GBV10">
        <f t="shared" ca="1" si="75"/>
        <v>-4.1880997335917464E-2</v>
      </c>
      <c r="GBW10">
        <f t="shared" ca="1" si="75"/>
        <v>-2.3274772319783404E-2</v>
      </c>
      <c r="GBX10">
        <f t="shared" ca="1" si="75"/>
        <v>0.67797490633793578</v>
      </c>
      <c r="GBY10">
        <f t="shared" ca="1" si="75"/>
        <v>-0.52482831706150812</v>
      </c>
      <c r="GBZ10">
        <f t="shared" ca="1" si="75"/>
        <v>0.33232502076374143</v>
      </c>
      <c r="GCA10">
        <f t="shared" ca="1" si="75"/>
        <v>0.21426078403230522</v>
      </c>
      <c r="GCB10">
        <f t="shared" ca="1" si="75"/>
        <v>-0.5736367863763725</v>
      </c>
      <c r="GCC10">
        <f t="shared" ca="1" si="75"/>
        <v>0.39938902546958754</v>
      </c>
      <c r="GCD10">
        <f t="shared" ca="1" si="75"/>
        <v>-4.8299258224440596E-2</v>
      </c>
      <c r="GCE10">
        <f t="shared" ca="1" si="75"/>
        <v>-6.4424727935745968E-2</v>
      </c>
      <c r="GCF10">
        <f t="shared" ca="1" si="75"/>
        <v>-0.40476170736452605</v>
      </c>
      <c r="GCG10">
        <f t="shared" ca="1" si="75"/>
        <v>0.18811380248985693</v>
      </c>
      <c r="GCH10">
        <f t="shared" ca="1" si="75"/>
        <v>0.29904916133879145</v>
      </c>
      <c r="GCI10">
        <f t="shared" ca="1" si="75"/>
        <v>0.27057329592830182</v>
      </c>
      <c r="GCJ10">
        <f t="shared" ca="1" si="75"/>
        <v>-0.14275159527067588</v>
      </c>
      <c r="GCK10">
        <f t="shared" ca="1" si="75"/>
        <v>-0.31843490058929047</v>
      </c>
      <c r="GCL10">
        <f t="shared" ca="1" si="75"/>
        <v>-5.8695680298484446E-2</v>
      </c>
      <c r="GCM10">
        <f t="shared" ca="1" si="75"/>
        <v>0.25722418308591855</v>
      </c>
      <c r="GCN10">
        <f t="shared" ca="1" si="75"/>
        <v>-0.25498423094601369</v>
      </c>
      <c r="GCO10">
        <f t="shared" ca="1" si="75"/>
        <v>-0.50662629150418881</v>
      </c>
      <c r="GCP10">
        <f t="shared" ca="1" si="75"/>
        <v>-0.11084498435753369</v>
      </c>
      <c r="GCQ10">
        <f t="shared" ca="1" si="75"/>
        <v>2.0885839697215951E-2</v>
      </c>
      <c r="GCR10">
        <f t="shared" ca="1" si="75"/>
        <v>-6.9341996475539555E-2</v>
      </c>
      <c r="GCS10">
        <f t="shared" ca="1" si="75"/>
        <v>6.9911992220199448E-2</v>
      </c>
      <c r="GCT10">
        <f t="shared" ca="1" si="75"/>
        <v>0.41195703502788078</v>
      </c>
      <c r="GCU10">
        <f t="shared" ca="1" si="75"/>
        <v>-4.1523689177995517E-2</v>
      </c>
      <c r="GCV10">
        <f t="shared" ca="1" si="75"/>
        <v>0.51328407811115151</v>
      </c>
      <c r="GCW10">
        <f t="shared" ca="1" si="75"/>
        <v>-0.2275747122541355</v>
      </c>
      <c r="GCX10">
        <f t="shared" ca="1" si="75"/>
        <v>-0.4581542874996678</v>
      </c>
      <c r="GCY10">
        <f t="shared" ca="1" si="75"/>
        <v>-0.30198173587937926</v>
      </c>
      <c r="GCZ10">
        <f t="shared" ca="1" si="75"/>
        <v>-0.30723813137568529</v>
      </c>
      <c r="GDA10">
        <f t="shared" ca="1" si="75"/>
        <v>-7.6850300587403872E-2</v>
      </c>
      <c r="GDB10">
        <f t="shared" ca="1" si="75"/>
        <v>-6.4419418691386236E-3</v>
      </c>
      <c r="GDC10">
        <f t="shared" ca="1" si="75"/>
        <v>-0.33952606148302544</v>
      </c>
      <c r="GDD10">
        <f t="shared" ca="1" si="75"/>
        <v>0.71253459604402491</v>
      </c>
      <c r="GDE10">
        <f t="shared" ca="1" si="75"/>
        <v>0.39702548844066859</v>
      </c>
      <c r="GDF10">
        <f t="shared" ca="1" si="75"/>
        <v>0.20440982107344294</v>
      </c>
      <c r="GDG10">
        <f t="shared" ca="1" si="75"/>
        <v>0.2844224588990652</v>
      </c>
      <c r="GDH10">
        <f t="shared" ca="1" si="75"/>
        <v>-0.31782438893634696</v>
      </c>
      <c r="GDI10">
        <f t="shared" ca="1" si="75"/>
        <v>-0.64591171206408093</v>
      </c>
      <c r="GDJ10">
        <f t="shared" ca="1" si="75"/>
        <v>-0.19254909011934263</v>
      </c>
      <c r="GDK10">
        <f t="shared" ca="1" si="75"/>
        <v>0.40023382882526737</v>
      </c>
      <c r="GDL10">
        <f t="shared" ca="1" si="75"/>
        <v>0.44915883250850575</v>
      </c>
      <c r="GDM10">
        <f t="shared" ca="1" si="75"/>
        <v>-1.0741911518130641E-2</v>
      </c>
      <c r="GDN10">
        <f t="shared" ca="1" si="75"/>
        <v>9.8927211598591566E-2</v>
      </c>
      <c r="GDO10">
        <f t="shared" ca="1" si="75"/>
        <v>-0.38977796298191686</v>
      </c>
      <c r="GDP10">
        <f t="shared" ca="1" si="75"/>
        <v>-0.52883363818729012</v>
      </c>
      <c r="GDQ10">
        <f t="shared" ca="1" si="75"/>
        <v>0.17578697113493252</v>
      </c>
      <c r="GDR10">
        <f t="shared" ca="1" si="75"/>
        <v>0.1246946884882654</v>
      </c>
      <c r="GDS10">
        <f t="shared" ca="1" si="75"/>
        <v>0.40783678147165409</v>
      </c>
      <c r="GDT10">
        <f t="shared" ca="1" si="75"/>
        <v>0.40995632936949644</v>
      </c>
      <c r="GDU10">
        <f t="shared" ca="1" si="75"/>
        <v>-0.6677402940983167</v>
      </c>
      <c r="GDV10">
        <f t="shared" ca="1" si="75"/>
        <v>0.69506172998202775</v>
      </c>
      <c r="GDW10">
        <f t="shared" ca="1" si="75"/>
        <v>-0.16598433684294961</v>
      </c>
      <c r="GDX10">
        <f t="shared" ca="1" si="75"/>
        <v>0.42222336301760921</v>
      </c>
      <c r="GDY10">
        <f t="shared" ca="1" si="75"/>
        <v>3.5686487622072327E-2</v>
      </c>
      <c r="GDZ10">
        <f t="shared" ca="1" si="75"/>
        <v>-0.26137643022228557</v>
      </c>
      <c r="GEA10">
        <f t="shared" ca="1" si="75"/>
        <v>0.39713261224572544</v>
      </c>
      <c r="GEB10">
        <f t="shared" ca="1" si="75"/>
        <v>-0.18582369421119638</v>
      </c>
      <c r="GEC10">
        <f t="shared" ca="1" si="75"/>
        <v>0.28274490455735907</v>
      </c>
      <c r="GED10">
        <f t="shared" ca="1" si="75"/>
        <v>1.7045399487426009E-2</v>
      </c>
      <c r="GEE10">
        <f t="shared" ca="1" si="75"/>
        <v>-9.0956582940637645E-2</v>
      </c>
      <c r="GEF10">
        <f t="shared" ref="GEF10:GGQ16" ca="1" si="76">_xlfn.NORM.INV(RAND(),$B$2,$B$3)</f>
        <v>-0.17640993888801981</v>
      </c>
      <c r="GEG10">
        <f t="shared" ca="1" si="76"/>
        <v>-0.11246600972292768</v>
      </c>
      <c r="GEH10">
        <f t="shared" ca="1" si="76"/>
        <v>-8.3582841633365074E-2</v>
      </c>
      <c r="GEI10">
        <f t="shared" ca="1" si="76"/>
        <v>0.52257481232111236</v>
      </c>
      <c r="GEJ10">
        <f t="shared" ca="1" si="76"/>
        <v>-0.21873921639701566</v>
      </c>
      <c r="GEK10">
        <f t="shared" ca="1" si="76"/>
        <v>-0.20585053295377947</v>
      </c>
      <c r="GEL10">
        <f t="shared" ca="1" si="76"/>
        <v>-0.15282583239665937</v>
      </c>
      <c r="GEM10">
        <f t="shared" ca="1" si="76"/>
        <v>-0.22585440156098474</v>
      </c>
      <c r="GEN10">
        <f t="shared" ca="1" si="76"/>
        <v>-0.57956053118073547</v>
      </c>
      <c r="GEO10">
        <f t="shared" ca="1" si="76"/>
        <v>-0.26261743261512743</v>
      </c>
      <c r="GEP10">
        <f t="shared" ca="1" si="76"/>
        <v>-0.42809591180225925</v>
      </c>
      <c r="GEQ10">
        <f t="shared" ca="1" si="76"/>
        <v>-0.35922095459911269</v>
      </c>
      <c r="GER10">
        <f t="shared" ca="1" si="76"/>
        <v>1.4395637912586177E-3</v>
      </c>
      <c r="GES10">
        <f t="shared" ca="1" si="76"/>
        <v>4.5368372777861855E-2</v>
      </c>
      <c r="GET10">
        <f t="shared" ca="1" si="76"/>
        <v>-0.59789503458654436</v>
      </c>
      <c r="GEU10">
        <f t="shared" ca="1" si="76"/>
        <v>2.4005918265662438E-2</v>
      </c>
      <c r="GEV10">
        <f t="shared" ca="1" si="76"/>
        <v>0.21890055872225611</v>
      </c>
      <c r="GEW10">
        <f t="shared" ca="1" si="76"/>
        <v>-2.5383233326180303E-2</v>
      </c>
      <c r="GEX10">
        <f t="shared" ca="1" si="76"/>
        <v>0.19107593271859202</v>
      </c>
      <c r="GEY10">
        <f t="shared" ca="1" si="76"/>
        <v>-0.37373856397340777</v>
      </c>
      <c r="GEZ10">
        <f t="shared" ca="1" si="76"/>
        <v>-0.18850499727162351</v>
      </c>
      <c r="GFA10">
        <f t="shared" ca="1" si="76"/>
        <v>0.21968997329271106</v>
      </c>
      <c r="GFB10">
        <f t="shared" ca="1" si="76"/>
        <v>6.8949079479169506E-2</v>
      </c>
      <c r="GFC10">
        <f t="shared" ca="1" si="76"/>
        <v>-0.12040996461535736</v>
      </c>
      <c r="GFD10">
        <f t="shared" ca="1" si="76"/>
        <v>0.23509099301898875</v>
      </c>
      <c r="GFE10">
        <f t="shared" ca="1" si="76"/>
        <v>0.51722148600131879</v>
      </c>
      <c r="GFF10">
        <f t="shared" ca="1" si="76"/>
        <v>-2.4192042702630593E-2</v>
      </c>
      <c r="GFG10">
        <f t="shared" ca="1" si="76"/>
        <v>0.24536541433013484</v>
      </c>
      <c r="GFH10">
        <f t="shared" ca="1" si="76"/>
        <v>-5.4365653405658423E-2</v>
      </c>
      <c r="GFI10">
        <f t="shared" ca="1" si="76"/>
        <v>0.45604422877085787</v>
      </c>
      <c r="GFJ10">
        <f t="shared" ca="1" si="76"/>
        <v>-0.22552983881689798</v>
      </c>
      <c r="GFK10">
        <f t="shared" ca="1" si="76"/>
        <v>-0.22054836165971481</v>
      </c>
      <c r="GFL10">
        <f t="shared" ca="1" si="76"/>
        <v>-7.6754513330946966E-3</v>
      </c>
      <c r="GFM10">
        <f t="shared" ca="1" si="76"/>
        <v>-2.9186421487065697E-2</v>
      </c>
      <c r="GFN10">
        <f t="shared" ca="1" si="76"/>
        <v>3.0037537214206336E-2</v>
      </c>
      <c r="GFO10">
        <f t="shared" ca="1" si="76"/>
        <v>0.71814223164637037</v>
      </c>
      <c r="GFP10">
        <f t="shared" ca="1" si="76"/>
        <v>-0.24084469141025422</v>
      </c>
      <c r="GFQ10">
        <f t="shared" ca="1" si="76"/>
        <v>-1.3638866098689513E-2</v>
      </c>
      <c r="GFR10">
        <f t="shared" ca="1" si="76"/>
        <v>0.89106272607402892</v>
      </c>
      <c r="GFS10">
        <f t="shared" ca="1" si="76"/>
        <v>-0.91015955647640556</v>
      </c>
      <c r="GFT10">
        <f t="shared" ca="1" si="76"/>
        <v>-0.20816465469729201</v>
      </c>
      <c r="GFU10">
        <f t="shared" ca="1" si="76"/>
        <v>-0.19333259992646382</v>
      </c>
      <c r="GFV10">
        <f t="shared" ca="1" si="76"/>
        <v>-0.12822691333889308</v>
      </c>
      <c r="GFW10">
        <f t="shared" ca="1" si="76"/>
        <v>0.44113452183889179</v>
      </c>
      <c r="GFX10">
        <f t="shared" ca="1" si="76"/>
        <v>-0.33778188040246665</v>
      </c>
      <c r="GFY10">
        <f t="shared" ca="1" si="76"/>
        <v>0.17938582258462454</v>
      </c>
      <c r="GFZ10">
        <f t="shared" ca="1" si="76"/>
        <v>0.43654113671705946</v>
      </c>
      <c r="GGA10">
        <f t="shared" ca="1" si="76"/>
        <v>-4.8571899364975669E-2</v>
      </c>
      <c r="GGB10">
        <f t="shared" ca="1" si="76"/>
        <v>0.39754061679654168</v>
      </c>
      <c r="GGC10">
        <f t="shared" ca="1" si="76"/>
        <v>3.830027029866595E-2</v>
      </c>
      <c r="GGD10">
        <f t="shared" ca="1" si="76"/>
        <v>-0.1475742532248652</v>
      </c>
      <c r="GGE10">
        <f t="shared" ca="1" si="76"/>
        <v>-1.4803921501014176E-2</v>
      </c>
      <c r="GGF10">
        <f t="shared" ca="1" si="76"/>
        <v>0.28228578753260669</v>
      </c>
      <c r="GGG10">
        <f t="shared" ca="1" si="76"/>
        <v>-0.29575053718313737</v>
      </c>
      <c r="GGH10">
        <f t="shared" ca="1" si="76"/>
        <v>1.9163073066406081E-2</v>
      </c>
      <c r="GGI10">
        <f t="shared" ca="1" si="76"/>
        <v>-0.60333861094400953</v>
      </c>
      <c r="GGJ10">
        <f t="shared" ca="1" si="76"/>
        <v>-0.2074953935841381</v>
      </c>
      <c r="GGK10">
        <f t="shared" ca="1" si="76"/>
        <v>0.12478984307418661</v>
      </c>
      <c r="GGL10">
        <f t="shared" ca="1" si="76"/>
        <v>0.3414260100453993</v>
      </c>
      <c r="GGM10">
        <f t="shared" ca="1" si="76"/>
        <v>0.20189726538583938</v>
      </c>
      <c r="GGN10">
        <f t="shared" ca="1" si="76"/>
        <v>-0.12418893953589626</v>
      </c>
      <c r="GGO10">
        <f t="shared" ca="1" si="76"/>
        <v>-0.22052321775509048</v>
      </c>
      <c r="GGP10">
        <f t="shared" ca="1" si="76"/>
        <v>0.28763128585461323</v>
      </c>
      <c r="GGQ10">
        <f t="shared" ca="1" si="76"/>
        <v>-2.7705457883618431E-2</v>
      </c>
      <c r="GGR10">
        <f t="shared" ref="GGR10:GJC13" ca="1" si="77">_xlfn.NORM.INV(RAND(),$B$2,$B$3)</f>
        <v>-0.45674619160806174</v>
      </c>
      <c r="GGS10">
        <f t="shared" ca="1" si="77"/>
        <v>0.19169485285899179</v>
      </c>
      <c r="GGT10">
        <f t="shared" ca="1" si="77"/>
        <v>-0.58718302272005851</v>
      </c>
      <c r="GGU10">
        <f t="shared" ca="1" si="77"/>
        <v>0.91118077751494764</v>
      </c>
      <c r="GGV10">
        <f t="shared" ca="1" si="77"/>
        <v>5.4585494844091816E-2</v>
      </c>
      <c r="GGW10">
        <f t="shared" ca="1" si="77"/>
        <v>0.4688919156104156</v>
      </c>
      <c r="GGX10">
        <f t="shared" ca="1" si="77"/>
        <v>0.15596429293993408</v>
      </c>
      <c r="GGY10">
        <f t="shared" ca="1" si="77"/>
        <v>0.26925813223243772</v>
      </c>
      <c r="GGZ10">
        <f t="shared" ca="1" si="77"/>
        <v>0.36163191513122378</v>
      </c>
      <c r="GHA10">
        <f t="shared" ca="1" si="77"/>
        <v>0.22474468408680287</v>
      </c>
      <c r="GHB10">
        <f t="shared" ca="1" si="77"/>
        <v>-0.41885471814343173</v>
      </c>
      <c r="GHC10">
        <f t="shared" ca="1" si="77"/>
        <v>-0.762032930505531</v>
      </c>
      <c r="GHD10">
        <f t="shared" ca="1" si="77"/>
        <v>0.19414445558248314</v>
      </c>
      <c r="GHE10">
        <f t="shared" ca="1" si="77"/>
        <v>-0.27255587812882631</v>
      </c>
      <c r="GHF10">
        <f t="shared" ca="1" si="77"/>
        <v>0.10257073941807664</v>
      </c>
      <c r="GHG10">
        <f t="shared" ca="1" si="77"/>
        <v>-0.40232636324565663</v>
      </c>
      <c r="GHH10">
        <f t="shared" ca="1" si="77"/>
        <v>-1.1426113125844033E-2</v>
      </c>
      <c r="GHI10">
        <f t="shared" ca="1" si="77"/>
        <v>0.11230773376403054</v>
      </c>
      <c r="GHJ10">
        <f t="shared" ca="1" si="77"/>
        <v>-0.3717047004915438</v>
      </c>
      <c r="GHK10">
        <f t="shared" ca="1" si="77"/>
        <v>0.29367352081827153</v>
      </c>
      <c r="GHL10">
        <f t="shared" ca="1" si="77"/>
        <v>-8.0710487020169253E-2</v>
      </c>
      <c r="GHM10">
        <f t="shared" ca="1" si="77"/>
        <v>0.10207773257943605</v>
      </c>
      <c r="GHN10">
        <f t="shared" ca="1" si="77"/>
        <v>0.64677480335059157</v>
      </c>
      <c r="GHO10">
        <f t="shared" ca="1" si="77"/>
        <v>0.28280731180645302</v>
      </c>
      <c r="GHP10">
        <f t="shared" ca="1" si="77"/>
        <v>-0.88362733655698578</v>
      </c>
      <c r="GHQ10">
        <f t="shared" ca="1" si="77"/>
        <v>-0.20417644107741506</v>
      </c>
      <c r="GHR10">
        <f t="shared" ca="1" si="77"/>
        <v>-0.20061257494299689</v>
      </c>
      <c r="GHS10">
        <f t="shared" ca="1" si="77"/>
        <v>-0.35948340263419365</v>
      </c>
      <c r="GHT10">
        <f t="shared" ca="1" si="77"/>
        <v>-0.2933340032587019</v>
      </c>
      <c r="GHU10">
        <f t="shared" ca="1" si="77"/>
        <v>9.1805845711360357E-2</v>
      </c>
      <c r="GHV10">
        <f t="shared" ca="1" si="77"/>
        <v>2.1190470058597158E-2</v>
      </c>
      <c r="GHW10">
        <f t="shared" ca="1" si="77"/>
        <v>1.1741838128654094E-2</v>
      </c>
      <c r="GHX10">
        <f t="shared" ca="1" si="77"/>
        <v>0.47518359581998426</v>
      </c>
      <c r="GHY10">
        <f t="shared" ca="1" si="77"/>
        <v>6.1135762831385575E-2</v>
      </c>
      <c r="GHZ10">
        <f t="shared" ca="1" si="77"/>
        <v>-3.6450112741196132E-2</v>
      </c>
      <c r="GIA10">
        <f t="shared" ca="1" si="77"/>
        <v>-0.21683599236525386</v>
      </c>
      <c r="GIB10">
        <f t="shared" ca="1" si="77"/>
        <v>-0.2392701517908534</v>
      </c>
      <c r="GIC10">
        <f t="shared" ca="1" si="77"/>
        <v>4.4963081641516078E-2</v>
      </c>
      <c r="GID10">
        <f t="shared" ca="1" si="77"/>
        <v>-0.58494747149024995</v>
      </c>
      <c r="GIE10">
        <f t="shared" ca="1" si="77"/>
        <v>0.11599839571224203</v>
      </c>
      <c r="GIF10">
        <f t="shared" ca="1" si="77"/>
        <v>0.22820242121873527</v>
      </c>
      <c r="GIG10">
        <f t="shared" ca="1" si="77"/>
        <v>-0.14481608373706303</v>
      </c>
      <c r="GIH10">
        <f t="shared" ca="1" si="77"/>
        <v>-0.18767146168512067</v>
      </c>
      <c r="GII10">
        <f t="shared" ca="1" si="77"/>
        <v>0.11386482469512499</v>
      </c>
      <c r="GIJ10">
        <f t="shared" ca="1" si="77"/>
        <v>-0.42982213633304522</v>
      </c>
      <c r="GIK10">
        <f t="shared" ca="1" si="77"/>
        <v>-0.2700307291102621</v>
      </c>
      <c r="GIL10">
        <f t="shared" ca="1" si="77"/>
        <v>0.174423866713972</v>
      </c>
      <c r="GIM10">
        <f t="shared" ca="1" si="77"/>
        <v>5.5733346859183269E-2</v>
      </c>
      <c r="GIN10">
        <f t="shared" ca="1" si="77"/>
        <v>-0.25488422420475576</v>
      </c>
      <c r="GIO10">
        <f t="shared" ca="1" si="77"/>
        <v>0.35403807083243016</v>
      </c>
      <c r="GIP10">
        <f t="shared" ca="1" si="77"/>
        <v>6.4244165868034456E-2</v>
      </c>
      <c r="GIQ10">
        <f t="shared" ca="1" si="77"/>
        <v>0.2803836327424894</v>
      </c>
      <c r="GIR10">
        <f t="shared" ca="1" si="77"/>
        <v>0.52469822882998762</v>
      </c>
      <c r="GIS10">
        <f t="shared" ca="1" si="77"/>
        <v>-0.44848002232612411</v>
      </c>
      <c r="GIT10">
        <f t="shared" ca="1" si="77"/>
        <v>-9.3551882532647984E-2</v>
      </c>
      <c r="GIU10">
        <f t="shared" ca="1" si="77"/>
        <v>-0.3186526581322478</v>
      </c>
      <c r="GIV10">
        <f t="shared" ca="1" si="77"/>
        <v>-0.50264381017103443</v>
      </c>
      <c r="GIW10">
        <f t="shared" ca="1" si="77"/>
        <v>-0.30035455799741523</v>
      </c>
      <c r="GIX10">
        <f t="shared" ca="1" si="77"/>
        <v>-0.114740912695666</v>
      </c>
      <c r="GIY10">
        <f t="shared" ca="1" si="77"/>
        <v>-0.12113986380482429</v>
      </c>
      <c r="GIZ10">
        <f t="shared" ca="1" si="77"/>
        <v>7.2376459398920791E-3</v>
      </c>
      <c r="GJA10">
        <f t="shared" ca="1" si="77"/>
        <v>0.12935486065486893</v>
      </c>
      <c r="GJB10">
        <f t="shared" ca="1" si="77"/>
        <v>0.27382826302924973</v>
      </c>
      <c r="GJC10">
        <f t="shared" ca="1" si="77"/>
        <v>-0.34772405985460914</v>
      </c>
      <c r="GJD10">
        <f t="shared" ref="GJD10:GJJ12" ca="1" si="78">_xlfn.NORM.INV(RAND(),$B$2,$B$3)</f>
        <v>-0.10639560938441701</v>
      </c>
      <c r="GJE10">
        <f t="shared" ca="1" si="78"/>
        <v>-0.34514255760511298</v>
      </c>
      <c r="GJF10">
        <f t="shared" ca="1" si="78"/>
        <v>0.11432586515505291</v>
      </c>
      <c r="GJG10">
        <f t="shared" ca="1" si="78"/>
        <v>-0.69076141404591651</v>
      </c>
      <c r="GJH10">
        <f t="shared" ca="1" si="78"/>
        <v>-0.34949445532498818</v>
      </c>
      <c r="GJI10">
        <f t="shared" ca="1" si="78"/>
        <v>-0.31219889389070027</v>
      </c>
      <c r="GJJ10">
        <f t="shared" ca="1" si="78"/>
        <v>-0.56389149357853374</v>
      </c>
    </row>
    <row r="11" spans="1:5002">
      <c r="B11">
        <v>2</v>
      </c>
      <c r="C11">
        <f t="shared" ref="C11:R19" ca="1" si="79">_xlfn.NORM.INV(RAND(),$B$2,$B$3)</f>
        <v>-0.56426529431036443</v>
      </c>
      <c r="D11">
        <f t="shared" ca="1" si="79"/>
        <v>9.7123630809390599E-2</v>
      </c>
      <c r="E11">
        <f t="shared" ca="1" si="79"/>
        <v>0.10860359473551923</v>
      </c>
      <c r="F11">
        <f t="shared" ca="1" si="79"/>
        <v>-0.29226510777039277</v>
      </c>
      <c r="G11">
        <f t="shared" ca="1" si="79"/>
        <v>0.29562626810277037</v>
      </c>
      <c r="H11">
        <f t="shared" ca="1" si="79"/>
        <v>0.3185240816608611</v>
      </c>
      <c r="I11">
        <f t="shared" ca="1" si="79"/>
        <v>0.4039925380895531</v>
      </c>
      <c r="J11">
        <f t="shared" ca="1" si="79"/>
        <v>-0.23625624368644829</v>
      </c>
      <c r="K11">
        <f t="shared" ca="1" si="79"/>
        <v>8.2242120876505287E-2</v>
      </c>
      <c r="L11">
        <f t="shared" ca="1" si="79"/>
        <v>0.22951472907432718</v>
      </c>
      <c r="M11">
        <f t="shared" ca="1" si="79"/>
        <v>-0.3816069801709433</v>
      </c>
      <c r="N11">
        <f t="shared" ca="1" si="79"/>
        <v>-1.3336974757082679E-2</v>
      </c>
      <c r="O11">
        <f t="shared" ca="1" si="79"/>
        <v>-6.3476557796398381E-2</v>
      </c>
      <c r="P11">
        <f t="shared" ca="1" si="79"/>
        <v>-0.24322936143864129</v>
      </c>
      <c r="Q11">
        <f t="shared" ca="1" si="79"/>
        <v>0.35096743460561125</v>
      </c>
      <c r="R11">
        <f t="shared" ca="1" si="79"/>
        <v>0.68117367496784753</v>
      </c>
      <c r="S11">
        <f t="shared" ca="1" si="0"/>
        <v>0.33407671456907223</v>
      </c>
      <c r="T11">
        <f t="shared" ca="1" si="0"/>
        <v>-4.7110131685345578E-2</v>
      </c>
      <c r="U11">
        <f t="shared" ca="1" si="0"/>
        <v>-0.23310580824409893</v>
      </c>
      <c r="V11">
        <f t="shared" ca="1" si="0"/>
        <v>0.17227603315295065</v>
      </c>
      <c r="W11">
        <f t="shared" ca="1" si="0"/>
        <v>-0.23627339561332239</v>
      </c>
      <c r="X11">
        <f t="shared" ca="1" si="0"/>
        <v>-0.24357489882074307</v>
      </c>
      <c r="Y11">
        <f t="shared" ca="1" si="0"/>
        <v>0.62336262869072967</v>
      </c>
      <c r="Z11">
        <f t="shared" ca="1" si="0"/>
        <v>-7.4857900817717232E-2</v>
      </c>
      <c r="AA11">
        <f t="shared" ca="1" si="0"/>
        <v>5.4382324917034652E-2</v>
      </c>
      <c r="AB11">
        <f t="shared" ca="1" si="0"/>
        <v>0.14539043541637392</v>
      </c>
      <c r="AC11">
        <f t="shared" ca="1" si="0"/>
        <v>0.22210662507264725</v>
      </c>
      <c r="AD11">
        <f t="shared" ca="1" si="0"/>
        <v>-4.8248229898227947E-2</v>
      </c>
      <c r="AE11">
        <f t="shared" ca="1" si="0"/>
        <v>-0.60841501208783788</v>
      </c>
      <c r="AF11">
        <f t="shared" ca="1" si="0"/>
        <v>-0.30107419105742433</v>
      </c>
      <c r="AG11">
        <f t="shared" ca="1" si="0"/>
        <v>-0.11889933496452618</v>
      </c>
      <c r="AH11">
        <f t="shared" ca="1" si="0"/>
        <v>-0.11294623077903224</v>
      </c>
      <c r="AI11">
        <f t="shared" ca="1" si="0"/>
        <v>-0.22979141572339212</v>
      </c>
      <c r="AJ11">
        <f t="shared" ca="1" si="0"/>
        <v>-0.97109812586198618</v>
      </c>
      <c r="AK11">
        <f t="shared" ca="1" si="0"/>
        <v>-0.24902372706953288</v>
      </c>
      <c r="AL11">
        <f t="shared" ca="1" si="0"/>
        <v>0.86107001006388362</v>
      </c>
      <c r="AM11">
        <f t="shared" ca="1" si="0"/>
        <v>-0.51401178922695545</v>
      </c>
      <c r="AN11">
        <f t="shared" ca="1" si="0"/>
        <v>4.4914756648136642E-2</v>
      </c>
      <c r="AO11">
        <f t="shared" ca="1" si="0"/>
        <v>6.0204067722683614E-2</v>
      </c>
      <c r="AP11">
        <f t="shared" ca="1" si="0"/>
        <v>9.1600926516205258E-2</v>
      </c>
      <c r="AQ11">
        <f t="shared" ca="1" si="0"/>
        <v>0.82667316086203735</v>
      </c>
      <c r="AR11">
        <f t="shared" ca="1" si="0"/>
        <v>-0.4124895960538405</v>
      </c>
      <c r="AS11">
        <f t="shared" ca="1" si="0"/>
        <v>0.1186961057468242</v>
      </c>
      <c r="AT11">
        <f t="shared" ca="1" si="0"/>
        <v>-0.30111598218480784</v>
      </c>
      <c r="AU11">
        <f t="shared" ca="1" si="0"/>
        <v>-0.62557106545463581</v>
      </c>
      <c r="AV11">
        <f t="shared" ca="1" si="0"/>
        <v>0.30650418243603655</v>
      </c>
      <c r="AW11">
        <f t="shared" ca="1" si="0"/>
        <v>0.24999897320588477</v>
      </c>
      <c r="AX11">
        <f t="shared" ca="1" si="0"/>
        <v>-0.16450184450387914</v>
      </c>
      <c r="AY11">
        <f t="shared" ca="1" si="0"/>
        <v>-0.1899721084138733</v>
      </c>
      <c r="AZ11">
        <f t="shared" ca="1" si="0"/>
        <v>0.32431773757924731</v>
      </c>
      <c r="BA11">
        <f t="shared" ca="1" si="0"/>
        <v>-1.4695123905961278E-3</v>
      </c>
      <c r="BB11">
        <f t="shared" ca="1" si="0"/>
        <v>-0.15598188180266434</v>
      </c>
      <c r="BC11">
        <f t="shared" ca="1" si="0"/>
        <v>-0.1599091537369163</v>
      </c>
      <c r="BD11">
        <f t="shared" ca="1" si="0"/>
        <v>0.67356667884835675</v>
      </c>
      <c r="BE11">
        <f t="shared" ca="1" si="0"/>
        <v>-0.20692982358168882</v>
      </c>
      <c r="BF11">
        <f t="shared" ca="1" si="0"/>
        <v>-0.38757298733753859</v>
      </c>
      <c r="BG11">
        <f t="shared" ca="1" si="0"/>
        <v>-0.13586518902814204</v>
      </c>
      <c r="BH11">
        <f t="shared" ca="1" si="0"/>
        <v>-1.6053598271685975E-2</v>
      </c>
      <c r="BI11">
        <f t="shared" ca="1" si="0"/>
        <v>0.35093217078703171</v>
      </c>
      <c r="BJ11">
        <f t="shared" ca="1" si="0"/>
        <v>-0.15145979603265233</v>
      </c>
      <c r="BK11">
        <f t="shared" ca="1" si="0"/>
        <v>0.15039386712397576</v>
      </c>
      <c r="BL11">
        <f t="shared" ca="1" si="0"/>
        <v>-0.52755436325241811</v>
      </c>
      <c r="BM11">
        <f t="shared" ca="1" si="0"/>
        <v>-0.26415502410848141</v>
      </c>
      <c r="BN11">
        <f t="shared" ca="1" si="0"/>
        <v>0.24952115669053673</v>
      </c>
      <c r="BO11">
        <f t="shared" ca="1" si="0"/>
        <v>-4.0093763191363922E-2</v>
      </c>
      <c r="BP11">
        <f t="shared" ca="1" si="1"/>
        <v>0.21282888952066517</v>
      </c>
      <c r="BQ11">
        <f t="shared" ca="1" si="1"/>
        <v>-0.42169025831314472</v>
      </c>
      <c r="BR11">
        <f t="shared" ca="1" si="1"/>
        <v>-0.61627769824524981</v>
      </c>
      <c r="BS11">
        <f t="shared" ca="1" si="1"/>
        <v>-0.4264743531344164</v>
      </c>
      <c r="BT11">
        <f t="shared" ca="1" si="1"/>
        <v>0.11225178711002806</v>
      </c>
      <c r="BU11">
        <f t="shared" ca="1" si="1"/>
        <v>-0.10327435338479392</v>
      </c>
      <c r="BV11">
        <f t="shared" ca="1" si="1"/>
        <v>-3.5584720940201528E-2</v>
      </c>
      <c r="BW11">
        <f t="shared" ca="1" si="1"/>
        <v>-0.11092267876049768</v>
      </c>
      <c r="BX11">
        <f t="shared" ca="1" si="1"/>
        <v>0.14081934521670345</v>
      </c>
      <c r="BY11">
        <f t="shared" ca="1" si="1"/>
        <v>-3.4991407790232999E-2</v>
      </c>
      <c r="BZ11">
        <f t="shared" ca="1" si="1"/>
        <v>-0.65123062565898637</v>
      </c>
      <c r="CA11">
        <f t="shared" ca="1" si="1"/>
        <v>0.12562197962311214</v>
      </c>
      <c r="CB11">
        <f t="shared" ca="1" si="1"/>
        <v>8.1302901699024932E-2</v>
      </c>
      <c r="CC11">
        <f t="shared" ca="1" si="1"/>
        <v>1.0539759694475936E-2</v>
      </c>
      <c r="CD11">
        <f t="shared" ca="1" si="1"/>
        <v>0.42543818999830613</v>
      </c>
      <c r="CE11">
        <f t="shared" ca="1" si="1"/>
        <v>-0.46492311773002909</v>
      </c>
      <c r="CF11">
        <f t="shared" ca="1" si="1"/>
        <v>-0.23242569166698288</v>
      </c>
      <c r="CG11">
        <f t="shared" ca="1" si="1"/>
        <v>-1.4748332005513362E-2</v>
      </c>
      <c r="CH11">
        <f t="shared" ca="1" si="1"/>
        <v>-4.1187899218337494E-2</v>
      </c>
      <c r="CI11">
        <f t="shared" ca="1" si="1"/>
        <v>-0.20237559589654389</v>
      </c>
      <c r="CJ11">
        <f t="shared" ca="1" si="1"/>
        <v>-0.11140558513866562</v>
      </c>
      <c r="CK11">
        <f t="shared" ca="1" si="1"/>
        <v>0.10206813981780441</v>
      </c>
      <c r="CL11">
        <f t="shared" ca="1" si="1"/>
        <v>-0.17158325963878571</v>
      </c>
      <c r="CM11">
        <f t="shared" ca="1" si="1"/>
        <v>0.12145239614141981</v>
      </c>
      <c r="CN11">
        <f t="shared" ca="1" si="1"/>
        <v>-7.229041011545255E-2</v>
      </c>
      <c r="CO11">
        <f t="shared" ca="1" si="1"/>
        <v>-0.48136555496859657</v>
      </c>
      <c r="CP11">
        <f t="shared" ca="1" si="1"/>
        <v>-0.237895658986332</v>
      </c>
      <c r="CQ11">
        <f t="shared" ca="1" si="1"/>
        <v>-0.52755264114200706</v>
      </c>
      <c r="CR11">
        <f t="shared" ca="1" si="1"/>
        <v>-0.21374989995957444</v>
      </c>
      <c r="CS11">
        <f t="shared" ca="1" si="1"/>
        <v>0.1836454018930132</v>
      </c>
      <c r="CT11">
        <f t="shared" ca="1" si="1"/>
        <v>-2.2762757601778916E-2</v>
      </c>
      <c r="CU11">
        <f t="shared" ca="1" si="1"/>
        <v>-0.278167923374676</v>
      </c>
      <c r="CV11">
        <f t="shared" ca="1" si="1"/>
        <v>0.16502642193563113</v>
      </c>
      <c r="CW11">
        <f t="shared" ca="1" si="1"/>
        <v>9.5002353741637291E-2</v>
      </c>
      <c r="CX11">
        <f t="shared" ca="1" si="1"/>
        <v>3.691863689131971E-2</v>
      </c>
      <c r="CY11">
        <f t="shared" ca="1" si="1"/>
        <v>8.5802104350382921E-2</v>
      </c>
      <c r="CZ11">
        <f t="shared" ca="1" si="1"/>
        <v>2.533827345417116E-2</v>
      </c>
      <c r="DA11">
        <f t="shared" ca="1" si="1"/>
        <v>0.45853897640873442</v>
      </c>
      <c r="DB11">
        <f t="shared" ca="1" si="1"/>
        <v>0.36534414304182916</v>
      </c>
      <c r="DC11">
        <f t="shared" ca="1" si="1"/>
        <v>3.079760311443441E-2</v>
      </c>
      <c r="DD11">
        <f t="shared" ca="1" si="1"/>
        <v>-0.50383202114682335</v>
      </c>
      <c r="DE11">
        <f t="shared" ca="1" si="1"/>
        <v>-8.3611835006884752E-2</v>
      </c>
      <c r="DF11">
        <f t="shared" ca="1" si="1"/>
        <v>0.16391695868488973</v>
      </c>
      <c r="DG11">
        <f t="shared" ca="1" si="1"/>
        <v>9.09269602045117E-2</v>
      </c>
      <c r="DH11">
        <f t="shared" ca="1" si="1"/>
        <v>-0.1500489528307534</v>
      </c>
      <c r="DI11">
        <f t="shared" ca="1" si="1"/>
        <v>0.20254028670668234</v>
      </c>
      <c r="DJ11">
        <f t="shared" ca="1" si="1"/>
        <v>7.0867671749380898E-2</v>
      </c>
      <c r="DK11">
        <f t="shared" ca="1" si="1"/>
        <v>-0.33277454155699548</v>
      </c>
      <c r="DL11">
        <f t="shared" ca="1" si="1"/>
        <v>-8.1107675552232347E-2</v>
      </c>
      <c r="DM11">
        <f t="shared" ca="1" si="1"/>
        <v>-0.25790514510912843</v>
      </c>
      <c r="DN11">
        <f t="shared" ca="1" si="1"/>
        <v>-0.55974106003401614</v>
      </c>
      <c r="DO11">
        <f t="shared" ca="1" si="1"/>
        <v>-0.19173458612131303</v>
      </c>
      <c r="DP11">
        <f t="shared" ca="1" si="1"/>
        <v>-9.3287243761090988E-2</v>
      </c>
      <c r="DQ11">
        <f t="shared" ca="1" si="1"/>
        <v>0.13679193715498092</v>
      </c>
      <c r="DR11">
        <f t="shared" ca="1" si="1"/>
        <v>-0.27511400828190102</v>
      </c>
      <c r="DS11">
        <f t="shared" ca="1" si="1"/>
        <v>-0.16942764755012638</v>
      </c>
      <c r="DT11">
        <f t="shared" ca="1" si="1"/>
        <v>0.21062803374477532</v>
      </c>
      <c r="DU11">
        <f t="shared" ca="1" si="1"/>
        <v>3.0503503440488019E-2</v>
      </c>
      <c r="DV11">
        <f t="shared" ca="1" si="1"/>
        <v>-0.50299610369543657</v>
      </c>
      <c r="DW11">
        <f t="shared" ca="1" si="1"/>
        <v>-0.13235666744535665</v>
      </c>
      <c r="DX11">
        <f t="shared" ca="1" si="1"/>
        <v>0.38102965149551948</v>
      </c>
      <c r="DY11">
        <f t="shared" ca="1" si="1"/>
        <v>9.9393374447216895E-2</v>
      </c>
      <c r="DZ11">
        <f t="shared" ca="1" si="1"/>
        <v>-0.70389970147258241</v>
      </c>
      <c r="EA11">
        <f t="shared" ca="1" si="1"/>
        <v>2.3349494983187044E-2</v>
      </c>
      <c r="EB11">
        <f t="shared" ca="1" si="2"/>
        <v>-7.3287139193231307E-2</v>
      </c>
      <c r="EC11">
        <f t="shared" ca="1" si="2"/>
        <v>0.57009400680803113</v>
      </c>
      <c r="ED11">
        <f t="shared" ca="1" si="2"/>
        <v>0.32956516062335933</v>
      </c>
      <c r="EE11">
        <f t="shared" ca="1" si="2"/>
        <v>0.38669215621339742</v>
      </c>
      <c r="EF11">
        <f t="shared" ca="1" si="2"/>
        <v>5.3920596136558259E-2</v>
      </c>
      <c r="EG11">
        <f t="shared" ca="1" si="2"/>
        <v>-0.10670922942953898</v>
      </c>
      <c r="EH11">
        <f t="shared" ca="1" si="2"/>
        <v>0.22036552397464118</v>
      </c>
      <c r="EI11">
        <f t="shared" ca="1" si="2"/>
        <v>1.9413252991718363E-2</v>
      </c>
      <c r="EJ11">
        <f t="shared" ca="1" si="2"/>
        <v>0.19182624474545762</v>
      </c>
      <c r="EK11">
        <f t="shared" ca="1" si="2"/>
        <v>0.49529413558644714</v>
      </c>
      <c r="EL11">
        <f t="shared" ca="1" si="2"/>
        <v>0.52015039553797726</v>
      </c>
      <c r="EM11">
        <f t="shared" ca="1" si="2"/>
        <v>-0.65486090956382603</v>
      </c>
      <c r="EN11">
        <f t="shared" ca="1" si="2"/>
        <v>0.34267501336526812</v>
      </c>
      <c r="EO11">
        <f t="shared" ca="1" si="2"/>
        <v>2.5336322556615883E-3</v>
      </c>
      <c r="EP11">
        <f t="shared" ca="1" si="2"/>
        <v>-0.138956139992476</v>
      </c>
      <c r="EQ11">
        <f t="shared" ca="1" si="2"/>
        <v>0.32049845252596659</v>
      </c>
      <c r="ER11">
        <f t="shared" ca="1" si="2"/>
        <v>5.0322339736320193E-2</v>
      </c>
      <c r="ES11">
        <f t="shared" ca="1" si="2"/>
        <v>-2.1276977156912378E-2</v>
      </c>
      <c r="ET11">
        <f t="shared" ca="1" si="2"/>
        <v>0.10980490628255309</v>
      </c>
      <c r="EU11">
        <f t="shared" ca="1" si="2"/>
        <v>0.18332592220222421</v>
      </c>
      <c r="EV11">
        <f t="shared" ca="1" si="2"/>
        <v>9.3019088157081722E-2</v>
      </c>
      <c r="EW11">
        <f t="shared" ca="1" si="2"/>
        <v>-0.29823024399019282</v>
      </c>
      <c r="EX11">
        <f t="shared" ca="1" si="2"/>
        <v>0.10924347047759879</v>
      </c>
      <c r="EY11">
        <f t="shared" ca="1" si="2"/>
        <v>-0.23860548736105783</v>
      </c>
      <c r="EZ11">
        <f t="shared" ca="1" si="2"/>
        <v>0.11598474700860655</v>
      </c>
      <c r="FA11">
        <f t="shared" ca="1" si="2"/>
        <v>-0.27222963247422094</v>
      </c>
      <c r="FB11">
        <f t="shared" ca="1" si="2"/>
        <v>-0.29712399122612904</v>
      </c>
      <c r="FC11">
        <f t="shared" ca="1" si="2"/>
        <v>9.4075939424193469E-2</v>
      </c>
      <c r="FD11">
        <f t="shared" ca="1" si="2"/>
        <v>-2.9487879345204783E-2</v>
      </c>
      <c r="FE11">
        <f t="shared" ca="1" si="2"/>
        <v>0.11602934654662482</v>
      </c>
      <c r="FF11">
        <f t="shared" ca="1" si="2"/>
        <v>-0.59851907067040766</v>
      </c>
      <c r="FG11">
        <f t="shared" ca="1" si="2"/>
        <v>1.70510804853919E-2</v>
      </c>
      <c r="FH11">
        <f t="shared" ca="1" si="2"/>
        <v>-0.19989577238546294</v>
      </c>
      <c r="FI11">
        <f t="shared" ca="1" si="2"/>
        <v>-0.17753077187401986</v>
      </c>
      <c r="FJ11">
        <f t="shared" ca="1" si="2"/>
        <v>-2.0809268011192854E-2</v>
      </c>
      <c r="FK11">
        <f t="shared" ca="1" si="2"/>
        <v>0.38096396921978037</v>
      </c>
      <c r="FL11">
        <f t="shared" ca="1" si="2"/>
        <v>0.22862995365942543</v>
      </c>
      <c r="FM11">
        <f t="shared" ca="1" si="2"/>
        <v>0.18234908187641197</v>
      </c>
      <c r="FN11">
        <f t="shared" ca="1" si="2"/>
        <v>-7.4238168016593067E-2</v>
      </c>
      <c r="FO11">
        <f t="shared" ca="1" si="2"/>
        <v>-0.3195976510202686</v>
      </c>
      <c r="FP11">
        <f t="shared" ca="1" si="2"/>
        <v>-0.16797689055291393</v>
      </c>
      <c r="FQ11">
        <f t="shared" ca="1" si="2"/>
        <v>-9.9214199111813586E-3</v>
      </c>
      <c r="FR11">
        <f t="shared" ca="1" si="2"/>
        <v>-0.3256309281644203</v>
      </c>
      <c r="FS11">
        <f t="shared" ca="1" si="2"/>
        <v>0.46748140024470858</v>
      </c>
      <c r="FT11">
        <f t="shared" ca="1" si="2"/>
        <v>-1.3516667804152553E-2</v>
      </c>
      <c r="FU11">
        <f t="shared" ca="1" si="2"/>
        <v>-0.2514793693009878</v>
      </c>
      <c r="FV11">
        <f t="shared" ca="1" si="2"/>
        <v>3.1631274890760452E-2</v>
      </c>
      <c r="FW11">
        <f t="shared" ca="1" si="2"/>
        <v>-0.45349777927229207</v>
      </c>
      <c r="FX11">
        <f t="shared" ca="1" si="2"/>
        <v>0.44382603068884535</v>
      </c>
      <c r="FY11">
        <f t="shared" ca="1" si="2"/>
        <v>-0.41002764527853852</v>
      </c>
      <c r="FZ11">
        <f t="shared" ca="1" si="2"/>
        <v>0.67375125562877103</v>
      </c>
      <c r="GA11">
        <f t="shared" ca="1" si="2"/>
        <v>-0.2262120469894823</v>
      </c>
      <c r="GB11">
        <f t="shared" ca="1" si="2"/>
        <v>-0.29092344970484663</v>
      </c>
      <c r="GC11">
        <f t="shared" ca="1" si="2"/>
        <v>4.8688141328848029E-2</v>
      </c>
      <c r="GD11">
        <f t="shared" ca="1" si="2"/>
        <v>5.8526795087553297E-2</v>
      </c>
      <c r="GE11">
        <f t="shared" ca="1" si="2"/>
        <v>0.25625191451765356</v>
      </c>
      <c r="GF11">
        <f t="shared" ca="1" si="2"/>
        <v>-0.20714914583947486</v>
      </c>
      <c r="GG11">
        <f t="shared" ca="1" si="2"/>
        <v>-5.7689139041559839E-2</v>
      </c>
      <c r="GH11">
        <f t="shared" ca="1" si="2"/>
        <v>-0.37017860243382</v>
      </c>
      <c r="GI11">
        <f t="shared" ca="1" si="2"/>
        <v>0.4536455961139253</v>
      </c>
      <c r="GJ11">
        <f t="shared" ca="1" si="2"/>
        <v>-0.31228701803590864</v>
      </c>
      <c r="GK11">
        <f t="shared" ca="1" si="2"/>
        <v>-0.22643915042028501</v>
      </c>
      <c r="GL11">
        <f t="shared" ca="1" si="2"/>
        <v>-0.45724482935440902</v>
      </c>
      <c r="GM11">
        <f t="shared" ca="1" si="2"/>
        <v>-0.19588403016533049</v>
      </c>
      <c r="GN11">
        <f t="shared" ca="1" si="3"/>
        <v>1.5604742407842319E-2</v>
      </c>
      <c r="GO11">
        <f t="shared" ca="1" si="3"/>
        <v>0.17433556431880337</v>
      </c>
      <c r="GP11">
        <f t="shared" ca="1" si="3"/>
        <v>8.0292188331258767E-3</v>
      </c>
      <c r="GQ11">
        <f t="shared" ca="1" si="3"/>
        <v>0.14816964443713071</v>
      </c>
      <c r="GR11">
        <f t="shared" ca="1" si="3"/>
        <v>0.89725252389443066</v>
      </c>
      <c r="GS11">
        <f t="shared" ca="1" si="3"/>
        <v>9.2889844588769695E-3</v>
      </c>
      <c r="GT11">
        <f t="shared" ca="1" si="3"/>
        <v>0.10756405396754432</v>
      </c>
      <c r="GU11">
        <f t="shared" ca="1" si="3"/>
        <v>5.0712431790059895E-2</v>
      </c>
      <c r="GV11">
        <f t="shared" ca="1" si="3"/>
        <v>-0.27264906654409615</v>
      </c>
      <c r="GW11">
        <f t="shared" ca="1" si="3"/>
        <v>0.11334672822700181</v>
      </c>
      <c r="GX11">
        <f t="shared" ca="1" si="3"/>
        <v>0.16217584698423654</v>
      </c>
      <c r="GY11">
        <f t="shared" ca="1" si="3"/>
        <v>-0.12348069965886796</v>
      </c>
      <c r="GZ11">
        <f t="shared" ca="1" si="3"/>
        <v>0.38070875978550967</v>
      </c>
      <c r="HA11">
        <f t="shared" ca="1" si="3"/>
        <v>-0.638368083241873</v>
      </c>
      <c r="HB11">
        <f t="shared" ca="1" si="3"/>
        <v>0.37416075560568757</v>
      </c>
      <c r="HC11">
        <f t="shared" ca="1" si="3"/>
        <v>-1.7904825273983033E-2</v>
      </c>
      <c r="HD11">
        <f t="shared" ca="1" si="3"/>
        <v>-0.3939648597603031</v>
      </c>
      <c r="HE11">
        <f t="shared" ca="1" si="3"/>
        <v>-0.31885784894665287</v>
      </c>
      <c r="HF11">
        <f t="shared" ca="1" si="3"/>
        <v>-6.3372594656879869E-3</v>
      </c>
      <c r="HG11">
        <f t="shared" ca="1" si="3"/>
        <v>4.2677026802991916E-2</v>
      </c>
      <c r="HH11">
        <f t="shared" ca="1" si="3"/>
        <v>-0.44354473583642084</v>
      </c>
      <c r="HI11">
        <f t="shared" ca="1" si="3"/>
        <v>0.18738912467433322</v>
      </c>
      <c r="HJ11">
        <f t="shared" ca="1" si="3"/>
        <v>0.33257258485970603</v>
      </c>
      <c r="HK11">
        <f t="shared" ca="1" si="3"/>
        <v>0.45482777259725948</v>
      </c>
      <c r="HL11">
        <f t="shared" ca="1" si="3"/>
        <v>0.32207776789917902</v>
      </c>
      <c r="HM11">
        <f t="shared" ca="1" si="3"/>
        <v>6.4325528824381968E-4</v>
      </c>
      <c r="HN11">
        <f t="shared" ca="1" si="3"/>
        <v>-0.18145422409536965</v>
      </c>
      <c r="HO11">
        <f t="shared" ca="1" si="3"/>
        <v>1.9643426996603246E-2</v>
      </c>
      <c r="HP11">
        <f t="shared" ca="1" si="3"/>
        <v>-3.338940816341094E-2</v>
      </c>
      <c r="HQ11">
        <f t="shared" ca="1" si="3"/>
        <v>-8.9889357373489728E-2</v>
      </c>
      <c r="HR11">
        <f t="shared" ca="1" si="3"/>
        <v>-0.22316909711021166</v>
      </c>
      <c r="HS11">
        <f t="shared" ca="1" si="3"/>
        <v>-1.0498845738932781E-2</v>
      </c>
      <c r="HT11">
        <f t="shared" ca="1" si="3"/>
        <v>-0.30257850937635916</v>
      </c>
      <c r="HU11">
        <f t="shared" ca="1" si="3"/>
        <v>0.41649536722428809</v>
      </c>
      <c r="HV11">
        <f t="shared" ca="1" si="3"/>
        <v>-0.5048350091152104</v>
      </c>
      <c r="HW11">
        <f t="shared" ca="1" si="3"/>
        <v>9.6603263761164945E-2</v>
      </c>
      <c r="HX11">
        <f t="shared" ca="1" si="3"/>
        <v>-0.22655989312352531</v>
      </c>
      <c r="HY11">
        <f t="shared" ca="1" si="3"/>
        <v>1.0217054853047263E-2</v>
      </c>
      <c r="HZ11">
        <f t="shared" ca="1" si="3"/>
        <v>0.12933952629312595</v>
      </c>
      <c r="IA11">
        <f t="shared" ca="1" si="3"/>
        <v>-0.31532875506250729</v>
      </c>
      <c r="IB11">
        <f t="shared" ca="1" si="3"/>
        <v>0.23204042420930499</v>
      </c>
      <c r="IC11">
        <f t="shared" ca="1" si="3"/>
        <v>4.1279611686203888E-3</v>
      </c>
      <c r="ID11">
        <f t="shared" ca="1" si="3"/>
        <v>-0.15014946569353207</v>
      </c>
      <c r="IE11">
        <f t="shared" ca="1" si="3"/>
        <v>8.385724871791049E-2</v>
      </c>
      <c r="IF11">
        <f t="shared" ca="1" si="3"/>
        <v>0.2338585178885324</v>
      </c>
      <c r="IG11">
        <f t="shared" ca="1" si="3"/>
        <v>-0.10456758907867472</v>
      </c>
      <c r="IH11">
        <f t="shared" ca="1" si="3"/>
        <v>-0.16158070526962082</v>
      </c>
      <c r="II11">
        <f t="shared" ca="1" si="3"/>
        <v>-0.16866633042658091</v>
      </c>
      <c r="IJ11">
        <f t="shared" ca="1" si="3"/>
        <v>-0.65130294583632453</v>
      </c>
      <c r="IK11">
        <f t="shared" ca="1" si="3"/>
        <v>0.31676297898549005</v>
      </c>
      <c r="IL11">
        <f t="shared" ca="1" si="3"/>
        <v>-4.8906212575853538E-4</v>
      </c>
      <c r="IM11">
        <f t="shared" ca="1" si="3"/>
        <v>0.2497314328694368</v>
      </c>
      <c r="IN11">
        <f t="shared" ca="1" si="3"/>
        <v>0.51023725759542293</v>
      </c>
      <c r="IO11">
        <f t="shared" ca="1" si="3"/>
        <v>0.1719785711710215</v>
      </c>
      <c r="IP11">
        <f t="shared" ca="1" si="3"/>
        <v>-6.7945198625552941E-2</v>
      </c>
      <c r="IQ11">
        <f t="shared" ca="1" si="3"/>
        <v>-0.32613993799015789</v>
      </c>
      <c r="IR11">
        <f t="shared" ca="1" si="3"/>
        <v>0.41568683146400676</v>
      </c>
      <c r="IS11">
        <f t="shared" ca="1" si="3"/>
        <v>1.6891558882394145E-2</v>
      </c>
      <c r="IT11">
        <f t="shared" ca="1" si="3"/>
        <v>0.45079633138356695</v>
      </c>
      <c r="IU11">
        <f t="shared" ca="1" si="3"/>
        <v>-0.52865835449841414</v>
      </c>
      <c r="IV11">
        <f t="shared" ca="1" si="3"/>
        <v>7.2725265338326184E-2</v>
      </c>
      <c r="IW11">
        <f t="shared" ca="1" si="3"/>
        <v>-0.22798051964299135</v>
      </c>
      <c r="IX11">
        <f t="shared" ca="1" si="3"/>
        <v>0.16834611468886496</v>
      </c>
      <c r="IY11">
        <f t="shared" ca="1" si="3"/>
        <v>0.65183176634131557</v>
      </c>
      <c r="IZ11">
        <f t="shared" ca="1" si="4"/>
        <v>0.10402274115823283</v>
      </c>
      <c r="JA11">
        <f t="shared" ca="1" si="4"/>
        <v>-1.6191363534047896E-3</v>
      </c>
      <c r="JB11">
        <f t="shared" ca="1" si="4"/>
        <v>0.22613432348231755</v>
      </c>
      <c r="JC11">
        <f t="shared" ca="1" si="4"/>
        <v>0.36511546563746133</v>
      </c>
      <c r="JD11">
        <f t="shared" ca="1" si="4"/>
        <v>4.1871546858563757E-2</v>
      </c>
      <c r="JE11">
        <f t="shared" ca="1" si="4"/>
        <v>7.0229391186771906E-2</v>
      </c>
      <c r="JF11">
        <f t="shared" ca="1" si="4"/>
        <v>8.768190862885257E-2</v>
      </c>
      <c r="JG11">
        <f t="shared" ca="1" si="4"/>
        <v>2.5046748447845841E-2</v>
      </c>
      <c r="JH11">
        <f t="shared" ca="1" si="4"/>
        <v>0.49299900291592347</v>
      </c>
      <c r="JI11">
        <f t="shared" ca="1" si="4"/>
        <v>0.21937549086978694</v>
      </c>
      <c r="JJ11">
        <f t="shared" ca="1" si="4"/>
        <v>0.17877295662721587</v>
      </c>
      <c r="JK11">
        <f t="shared" ca="1" si="4"/>
        <v>-8.8921547650704438E-2</v>
      </c>
      <c r="JL11">
        <f t="shared" ca="1" si="4"/>
        <v>-0.31824711567644898</v>
      </c>
      <c r="JM11">
        <f t="shared" ca="1" si="4"/>
        <v>-5.3198372005119662E-2</v>
      </c>
      <c r="JN11">
        <f t="shared" ca="1" si="4"/>
        <v>-0.11969091060887055</v>
      </c>
      <c r="JO11">
        <f t="shared" ca="1" si="4"/>
        <v>-0.13940818983925857</v>
      </c>
      <c r="JP11">
        <f t="shared" ca="1" si="4"/>
        <v>-0.61181484893956717</v>
      </c>
      <c r="JQ11">
        <f t="shared" ca="1" si="4"/>
        <v>-0.31249630809014378</v>
      </c>
      <c r="JR11">
        <f t="shared" ca="1" si="4"/>
        <v>3.6852122846458689E-2</v>
      </c>
      <c r="JS11">
        <f t="shared" ca="1" si="4"/>
        <v>-0.32941551851214046</v>
      </c>
      <c r="JT11">
        <f t="shared" ca="1" si="4"/>
        <v>2.7064543600292156E-2</v>
      </c>
      <c r="JU11">
        <f t="shared" ca="1" si="4"/>
        <v>0.21846645805714907</v>
      </c>
      <c r="JV11">
        <f t="shared" ca="1" si="4"/>
        <v>-0.59031850197196956</v>
      </c>
      <c r="JW11">
        <f t="shared" ca="1" si="4"/>
        <v>0.30986969242788809</v>
      </c>
      <c r="JX11">
        <f t="shared" ca="1" si="4"/>
        <v>0.20629278063923098</v>
      </c>
      <c r="JY11">
        <f t="shared" ca="1" si="4"/>
        <v>-1.2077815694696337E-2</v>
      </c>
      <c r="JZ11">
        <f t="shared" ca="1" si="4"/>
        <v>0.57940378173153517</v>
      </c>
      <c r="KA11">
        <f t="shared" ca="1" si="4"/>
        <v>-6.0269442679750533E-2</v>
      </c>
      <c r="KB11">
        <f t="shared" ca="1" si="4"/>
        <v>0.82060728826902418</v>
      </c>
      <c r="KC11">
        <f t="shared" ca="1" si="4"/>
        <v>-0.3761182988959717</v>
      </c>
      <c r="KD11">
        <f t="shared" ca="1" si="4"/>
        <v>0.46541531689244936</v>
      </c>
      <c r="KE11">
        <f t="shared" ca="1" si="4"/>
        <v>1.3020689236162968E-2</v>
      </c>
      <c r="KF11">
        <f t="shared" ca="1" si="4"/>
        <v>6.7468375372332245E-2</v>
      </c>
      <c r="KG11">
        <f t="shared" ca="1" si="4"/>
        <v>0.83219748568931873</v>
      </c>
      <c r="KH11">
        <f t="shared" ca="1" si="4"/>
        <v>-0.11863047323088044</v>
      </c>
      <c r="KI11">
        <f t="shared" ca="1" si="4"/>
        <v>-0.36283417990882577</v>
      </c>
      <c r="KJ11">
        <f t="shared" ca="1" si="4"/>
        <v>-0.1258894614859728</v>
      </c>
      <c r="KK11">
        <f t="shared" ca="1" si="4"/>
        <v>-1.0562673405579355E-2</v>
      </c>
      <c r="KL11">
        <f t="shared" ca="1" si="4"/>
        <v>8.4554854006653593E-2</v>
      </c>
      <c r="KM11">
        <f t="shared" ca="1" si="4"/>
        <v>-0.64731730165883683</v>
      </c>
      <c r="KN11">
        <f t="shared" ca="1" si="4"/>
        <v>0.16039759326872183</v>
      </c>
      <c r="KO11">
        <f t="shared" ca="1" si="4"/>
        <v>0.2740895901364846</v>
      </c>
      <c r="KP11">
        <f t="shared" ca="1" si="4"/>
        <v>-0.24028927942844203</v>
      </c>
      <c r="KQ11">
        <f t="shared" ca="1" si="4"/>
        <v>-0.36959964172153192</v>
      </c>
      <c r="KR11">
        <f t="shared" ca="1" si="4"/>
        <v>-0.34063649616377201</v>
      </c>
      <c r="KS11">
        <f t="shared" ca="1" si="4"/>
        <v>0.1301354673255124</v>
      </c>
      <c r="KT11">
        <f t="shared" ca="1" si="4"/>
        <v>-0.39026195126363589</v>
      </c>
      <c r="KU11">
        <f t="shared" ca="1" si="4"/>
        <v>0.3248380196192503</v>
      </c>
      <c r="KV11">
        <f t="shared" ca="1" si="4"/>
        <v>0.30234633801760191</v>
      </c>
      <c r="KW11">
        <f t="shared" ca="1" si="4"/>
        <v>-6.6415522937902302E-2</v>
      </c>
      <c r="KX11">
        <f t="shared" ca="1" si="4"/>
        <v>-0.39623119509528903</v>
      </c>
      <c r="KY11">
        <f t="shared" ca="1" si="4"/>
        <v>0.44363606126437538</v>
      </c>
      <c r="KZ11">
        <f t="shared" ca="1" si="4"/>
        <v>-0.38182643406739591</v>
      </c>
      <c r="LA11">
        <f t="shared" ca="1" si="4"/>
        <v>-5.6834154827211554E-2</v>
      </c>
      <c r="LB11">
        <f t="shared" ca="1" si="4"/>
        <v>0.83615826326035025</v>
      </c>
      <c r="LC11">
        <f t="shared" ca="1" si="4"/>
        <v>7.9111638807391832E-2</v>
      </c>
      <c r="LD11">
        <f t="shared" ca="1" si="4"/>
        <v>0.64695870116088838</v>
      </c>
      <c r="LE11">
        <f t="shared" ca="1" si="4"/>
        <v>0.18370331051392258</v>
      </c>
      <c r="LF11">
        <f t="shared" ca="1" si="4"/>
        <v>-0.14739012207894453</v>
      </c>
      <c r="LG11">
        <f t="shared" ca="1" si="4"/>
        <v>-0.43823726599434681</v>
      </c>
      <c r="LH11">
        <f t="shared" ca="1" si="4"/>
        <v>0.11167595650945369</v>
      </c>
      <c r="LI11">
        <f t="shared" ca="1" si="4"/>
        <v>-0.3609947227844636</v>
      </c>
      <c r="LJ11">
        <f t="shared" ca="1" si="4"/>
        <v>-9.6335242945935248E-2</v>
      </c>
      <c r="LK11">
        <f t="shared" ca="1" si="4"/>
        <v>-0.12096255210475575</v>
      </c>
      <c r="LL11">
        <f t="shared" ca="1" si="5"/>
        <v>8.1762996715016245E-2</v>
      </c>
      <c r="LM11">
        <f t="shared" ca="1" si="5"/>
        <v>0.25019092259506109</v>
      </c>
      <c r="LN11">
        <f t="shared" ca="1" si="5"/>
        <v>0.4141153070684066</v>
      </c>
      <c r="LO11">
        <f t="shared" ca="1" si="5"/>
        <v>0.26911409288358001</v>
      </c>
      <c r="LP11">
        <f t="shared" ca="1" si="5"/>
        <v>-0.33513103990601506</v>
      </c>
      <c r="LQ11">
        <f t="shared" ca="1" si="5"/>
        <v>-0.27176137075948009</v>
      </c>
      <c r="LR11">
        <f t="shared" ca="1" si="5"/>
        <v>-0.21717752524930428</v>
      </c>
      <c r="LS11">
        <f t="shared" ca="1" si="5"/>
        <v>-0.1945935731683737</v>
      </c>
      <c r="LT11">
        <f t="shared" ca="1" si="5"/>
        <v>0.35792749188247136</v>
      </c>
      <c r="LU11">
        <f t="shared" ca="1" si="5"/>
        <v>9.5781957853894262E-2</v>
      </c>
      <c r="LV11">
        <f t="shared" ca="1" si="5"/>
        <v>-5.8797043953676999E-2</v>
      </c>
      <c r="LW11">
        <f t="shared" ca="1" si="5"/>
        <v>2.1311547017166362E-2</v>
      </c>
      <c r="LX11">
        <f t="shared" ca="1" si="5"/>
        <v>-1.4987384158239919E-2</v>
      </c>
      <c r="LY11">
        <f t="shared" ca="1" si="5"/>
        <v>0.28478197203352135</v>
      </c>
      <c r="LZ11">
        <f t="shared" ca="1" si="5"/>
        <v>-0.28468249289975117</v>
      </c>
      <c r="MA11">
        <f t="shared" ca="1" si="5"/>
        <v>-7.1132917160005818E-2</v>
      </c>
      <c r="MB11">
        <f t="shared" ca="1" si="5"/>
        <v>-0.32889684791711288</v>
      </c>
      <c r="MC11">
        <f t="shared" ca="1" si="5"/>
        <v>-0.20498127004822889</v>
      </c>
      <c r="MD11">
        <f t="shared" ca="1" si="5"/>
        <v>-0.22271134757080621</v>
      </c>
      <c r="ME11">
        <f t="shared" ca="1" si="5"/>
        <v>2.5815715798200287E-2</v>
      </c>
      <c r="MF11">
        <f t="shared" ca="1" si="5"/>
        <v>0.2736217459631643</v>
      </c>
      <c r="MG11">
        <f t="shared" ca="1" si="5"/>
        <v>9.8793296037041581E-2</v>
      </c>
      <c r="MH11">
        <f t="shared" ca="1" si="5"/>
        <v>-0.22248907564932774</v>
      </c>
      <c r="MI11">
        <f t="shared" ca="1" si="5"/>
        <v>0.16518551170715931</v>
      </c>
      <c r="MJ11">
        <f t="shared" ca="1" si="5"/>
        <v>0.59137975594041481</v>
      </c>
      <c r="MK11">
        <f t="shared" ca="1" si="5"/>
        <v>-0.16972105940893878</v>
      </c>
      <c r="ML11">
        <f t="shared" ca="1" si="5"/>
        <v>5.2622893843007973E-2</v>
      </c>
      <c r="MM11">
        <f t="shared" ca="1" si="5"/>
        <v>-0.38557428694071594</v>
      </c>
      <c r="MN11">
        <f t="shared" ca="1" si="5"/>
        <v>0.33096695824271094</v>
      </c>
      <c r="MO11">
        <f t="shared" ca="1" si="5"/>
        <v>-0.67757346504488269</v>
      </c>
      <c r="MP11">
        <f t="shared" ca="1" si="5"/>
        <v>-3.2184074188179386E-3</v>
      </c>
      <c r="MQ11">
        <f t="shared" ca="1" si="5"/>
        <v>0.29908036008911176</v>
      </c>
      <c r="MR11">
        <f t="shared" ca="1" si="5"/>
        <v>-1.3466747473268254E-2</v>
      </c>
      <c r="MS11">
        <f t="shared" ca="1" si="5"/>
        <v>0.4767293602236472</v>
      </c>
      <c r="MT11">
        <f t="shared" ca="1" si="5"/>
        <v>0.21508486456553844</v>
      </c>
      <c r="MU11">
        <f t="shared" ca="1" si="5"/>
        <v>0.47421715977054341</v>
      </c>
      <c r="MV11">
        <f t="shared" ca="1" si="5"/>
        <v>0.31737922920617667</v>
      </c>
      <c r="MW11">
        <f t="shared" ca="1" si="5"/>
        <v>0.3391045157439313</v>
      </c>
      <c r="MX11">
        <f t="shared" ca="1" si="5"/>
        <v>-5.0498326219042697E-2</v>
      </c>
      <c r="MY11">
        <f t="shared" ca="1" si="5"/>
        <v>0.37194164191488743</v>
      </c>
      <c r="MZ11">
        <f t="shared" ca="1" si="5"/>
        <v>0.14320647039787776</v>
      </c>
      <c r="NA11">
        <f t="shared" ca="1" si="5"/>
        <v>0.70260039194324853</v>
      </c>
      <c r="NB11">
        <f t="shared" ca="1" si="5"/>
        <v>0.60792834172939469</v>
      </c>
      <c r="NC11">
        <f t="shared" ca="1" si="5"/>
        <v>-0.19598082122428948</v>
      </c>
      <c r="ND11">
        <f t="shared" ca="1" si="5"/>
        <v>0.49227695175690145</v>
      </c>
      <c r="NE11">
        <f t="shared" ca="1" si="5"/>
        <v>0.44985917192598995</v>
      </c>
      <c r="NF11">
        <f t="shared" ca="1" si="5"/>
        <v>-8.9451584267493597E-2</v>
      </c>
      <c r="NG11">
        <f t="shared" ca="1" si="5"/>
        <v>4.2370787337527138E-2</v>
      </c>
      <c r="NH11">
        <f t="shared" ca="1" si="5"/>
        <v>-9.942102663730297E-2</v>
      </c>
      <c r="NI11">
        <f t="shared" ca="1" si="5"/>
        <v>0.13924689383243585</v>
      </c>
      <c r="NJ11">
        <f t="shared" ca="1" si="5"/>
        <v>4.1191841767799558E-3</v>
      </c>
      <c r="NK11">
        <f t="shared" ca="1" si="5"/>
        <v>-6.6738093754127148E-2</v>
      </c>
      <c r="NL11">
        <f t="shared" ca="1" si="5"/>
        <v>-0.35720368806126451</v>
      </c>
      <c r="NM11">
        <f t="shared" ca="1" si="5"/>
        <v>-0.55520440429724771</v>
      </c>
      <c r="NN11">
        <f t="shared" ca="1" si="5"/>
        <v>0.46902681417441505</v>
      </c>
      <c r="NO11">
        <f t="shared" ca="1" si="5"/>
        <v>-4.675494661670275E-2</v>
      </c>
      <c r="NP11">
        <f t="shared" ca="1" si="5"/>
        <v>-0.57986907972340551</v>
      </c>
      <c r="NQ11">
        <f t="shared" ca="1" si="5"/>
        <v>-0.18512728415425797</v>
      </c>
      <c r="NR11">
        <f t="shared" ca="1" si="5"/>
        <v>-0.48377467915514694</v>
      </c>
      <c r="NS11">
        <f t="shared" ca="1" si="5"/>
        <v>8.0925116057792845E-2</v>
      </c>
      <c r="NT11">
        <f t="shared" ca="1" si="5"/>
        <v>2.8796226142220542E-2</v>
      </c>
      <c r="NU11">
        <f t="shared" ca="1" si="5"/>
        <v>-3.0630389443430207E-2</v>
      </c>
      <c r="NV11">
        <f t="shared" ca="1" si="5"/>
        <v>-3.1447556442812781E-2</v>
      </c>
      <c r="NW11">
        <f t="shared" ca="1" si="5"/>
        <v>0.22333923254781696</v>
      </c>
      <c r="NX11">
        <f t="shared" ca="1" si="6"/>
        <v>3.9679664050695377E-3</v>
      </c>
      <c r="NY11">
        <f t="shared" ca="1" si="6"/>
        <v>-0.62212560593063426</v>
      </c>
      <c r="NZ11">
        <f t="shared" ca="1" si="6"/>
        <v>0.40867974075898172</v>
      </c>
      <c r="OA11">
        <f t="shared" ca="1" si="6"/>
        <v>-0.37922420360167031</v>
      </c>
      <c r="OB11">
        <f t="shared" ca="1" si="6"/>
        <v>5.1928817731674833E-4</v>
      </c>
      <c r="OC11">
        <f t="shared" ca="1" si="6"/>
        <v>0.63860121989515894</v>
      </c>
      <c r="OD11">
        <f t="shared" ca="1" si="6"/>
        <v>-0.25453939888994659</v>
      </c>
      <c r="OE11">
        <f t="shared" ca="1" si="6"/>
        <v>8.0001040813585098E-2</v>
      </c>
      <c r="OF11">
        <f t="shared" ca="1" si="6"/>
        <v>-0.2272671223561766</v>
      </c>
      <c r="OG11">
        <f t="shared" ca="1" si="6"/>
        <v>-0.23350604933360655</v>
      </c>
      <c r="OH11">
        <f t="shared" ca="1" si="6"/>
        <v>-6.7237835942287383E-2</v>
      </c>
      <c r="OI11">
        <f t="shared" ca="1" si="6"/>
        <v>0.27801179091257883</v>
      </c>
      <c r="OJ11">
        <f t="shared" ca="1" si="6"/>
        <v>0.52720418929075619</v>
      </c>
      <c r="OK11">
        <f t="shared" ca="1" si="6"/>
        <v>0.1087019555241351</v>
      </c>
      <c r="OL11">
        <f t="shared" ca="1" si="6"/>
        <v>0.15926497487742333</v>
      </c>
      <c r="OM11">
        <f t="shared" ca="1" si="6"/>
        <v>-7.2805495058044165E-2</v>
      </c>
      <c r="ON11">
        <f t="shared" ca="1" si="6"/>
        <v>0.67169001830195263</v>
      </c>
      <c r="OO11">
        <f t="shared" ca="1" si="6"/>
        <v>-0.39968366902988889</v>
      </c>
      <c r="OP11">
        <f t="shared" ca="1" si="6"/>
        <v>-4.7981481506074189E-2</v>
      </c>
      <c r="OQ11">
        <f t="shared" ca="1" si="6"/>
        <v>0.2443344962374103</v>
      </c>
      <c r="OR11">
        <f t="shared" ca="1" si="6"/>
        <v>-0.45058033920897733</v>
      </c>
      <c r="OS11">
        <f t="shared" ca="1" si="6"/>
        <v>-0.35437158315750894</v>
      </c>
      <c r="OT11">
        <f t="shared" ca="1" si="6"/>
        <v>-0.1073976655040602</v>
      </c>
      <c r="OU11">
        <f t="shared" ca="1" si="6"/>
        <v>0.41573524209499424</v>
      </c>
      <c r="OV11">
        <f t="shared" ca="1" si="6"/>
        <v>0.52739426920037547</v>
      </c>
      <c r="OW11">
        <f t="shared" ca="1" si="6"/>
        <v>0.10225497114499664</v>
      </c>
      <c r="OX11">
        <f t="shared" ca="1" si="6"/>
        <v>0.2336604089406388</v>
      </c>
      <c r="OY11">
        <f t="shared" ca="1" si="6"/>
        <v>6.6263534686206604E-2</v>
      </c>
      <c r="OZ11">
        <f t="shared" ca="1" si="6"/>
        <v>-0.27413761347930576</v>
      </c>
      <c r="PA11">
        <f t="shared" ca="1" si="6"/>
        <v>-0.18887619115205825</v>
      </c>
      <c r="PB11">
        <f t="shared" ca="1" si="6"/>
        <v>-0.45236433773656204</v>
      </c>
      <c r="PC11">
        <f t="shared" ca="1" si="6"/>
        <v>0.18341589631860211</v>
      </c>
      <c r="PD11">
        <f t="shared" ca="1" si="6"/>
        <v>-0.14904018723891527</v>
      </c>
      <c r="PE11">
        <f t="shared" ca="1" si="6"/>
        <v>-4.1845613822580049E-2</v>
      </c>
      <c r="PF11">
        <f t="shared" ca="1" si="6"/>
        <v>0.47405890640657433</v>
      </c>
      <c r="PG11">
        <f t="shared" ca="1" si="6"/>
        <v>-0.65120891726348407</v>
      </c>
      <c r="PH11">
        <f t="shared" ca="1" si="6"/>
        <v>-7.6998579303304435E-2</v>
      </c>
      <c r="PI11">
        <f t="shared" ca="1" si="6"/>
        <v>-1.8612256595537249E-2</v>
      </c>
      <c r="PJ11">
        <f t="shared" ca="1" si="6"/>
        <v>1.1883274221876053E-2</v>
      </c>
      <c r="PK11">
        <f t="shared" ca="1" si="6"/>
        <v>0.77258871331569101</v>
      </c>
      <c r="PL11">
        <f t="shared" ca="1" si="6"/>
        <v>0.28063093803352424</v>
      </c>
      <c r="PM11">
        <f t="shared" ca="1" si="6"/>
        <v>-8.3730077177716383E-2</v>
      </c>
      <c r="PN11">
        <f t="shared" ca="1" si="6"/>
        <v>0.5676451736075665</v>
      </c>
      <c r="PO11">
        <f t="shared" ca="1" si="6"/>
        <v>0.11069019250459115</v>
      </c>
      <c r="PP11">
        <f t="shared" ca="1" si="6"/>
        <v>0.76060146403892537</v>
      </c>
      <c r="PQ11">
        <f t="shared" ca="1" si="6"/>
        <v>0.11473718248228924</v>
      </c>
      <c r="PR11">
        <f t="shared" ca="1" si="6"/>
        <v>-3.9102442625614395E-2</v>
      </c>
      <c r="PS11">
        <f t="shared" ca="1" si="6"/>
        <v>-0.40459599612170472</v>
      </c>
      <c r="PT11">
        <f t="shared" ca="1" si="6"/>
        <v>-7.1416554128394386E-2</v>
      </c>
      <c r="PU11">
        <f t="shared" ca="1" si="6"/>
        <v>-3.4894527477342736E-2</v>
      </c>
      <c r="PV11">
        <f t="shared" ca="1" si="6"/>
        <v>0.32478503220732646</v>
      </c>
      <c r="PW11">
        <f t="shared" ca="1" si="6"/>
        <v>-8.628424805620755E-3</v>
      </c>
      <c r="PX11">
        <f t="shared" ca="1" si="6"/>
        <v>0.24891979766518199</v>
      </c>
      <c r="PY11">
        <f t="shared" ca="1" si="6"/>
        <v>0.3068926085129236</v>
      </c>
      <c r="PZ11">
        <f t="shared" ca="1" si="6"/>
        <v>-1.1030191755282324E-2</v>
      </c>
      <c r="QA11">
        <f t="shared" ca="1" si="6"/>
        <v>0.24051128750440637</v>
      </c>
      <c r="QB11">
        <f t="shared" ca="1" si="6"/>
        <v>0.42744466304974232</v>
      </c>
      <c r="QC11">
        <f t="shared" ca="1" si="6"/>
        <v>-0.33266673968549948</v>
      </c>
      <c r="QD11">
        <f t="shared" ca="1" si="6"/>
        <v>0.34527265732138684</v>
      </c>
      <c r="QE11">
        <f t="shared" ca="1" si="6"/>
        <v>-0.25364411453246322</v>
      </c>
      <c r="QF11">
        <f t="shared" ca="1" si="6"/>
        <v>-0.37680381107393779</v>
      </c>
      <c r="QG11">
        <f t="shared" ca="1" si="6"/>
        <v>0.19897873855938902</v>
      </c>
      <c r="QH11">
        <f t="shared" ca="1" si="6"/>
        <v>-0.37549334840303472</v>
      </c>
      <c r="QI11">
        <f t="shared" ca="1" si="6"/>
        <v>-7.1515040028198428E-3</v>
      </c>
      <c r="QJ11">
        <f t="shared" ca="1" si="7"/>
        <v>0.27066338600495321</v>
      </c>
      <c r="QK11">
        <f t="shared" ca="1" si="7"/>
        <v>0.61138967374389019</v>
      </c>
      <c r="QL11">
        <f t="shared" ca="1" si="7"/>
        <v>0.36050738994033193</v>
      </c>
      <c r="QM11">
        <f t="shared" ca="1" si="7"/>
        <v>-0.3416439266257989</v>
      </c>
      <c r="QN11">
        <f t="shared" ca="1" si="7"/>
        <v>-0.56506420314152594</v>
      </c>
      <c r="QO11">
        <f t="shared" ca="1" si="7"/>
        <v>-0.27948165291634552</v>
      </c>
      <c r="QP11">
        <f t="shared" ca="1" si="7"/>
        <v>1.0479646492224934</v>
      </c>
      <c r="QQ11">
        <f t="shared" ca="1" si="7"/>
        <v>-0.17103788162863723</v>
      </c>
      <c r="QR11">
        <f t="shared" ca="1" si="7"/>
        <v>-0.1728537177363442</v>
      </c>
      <c r="QS11">
        <f t="shared" ca="1" si="7"/>
        <v>4.7274895728722484E-3</v>
      </c>
      <c r="QT11">
        <f t="shared" ca="1" si="7"/>
        <v>-0.48638603866978375</v>
      </c>
      <c r="QU11">
        <f t="shared" ca="1" si="7"/>
        <v>-0.14431000879664158</v>
      </c>
      <c r="QV11">
        <f t="shared" ca="1" si="7"/>
        <v>-4.8946490013272344E-2</v>
      </c>
      <c r="QW11">
        <f t="shared" ca="1" si="7"/>
        <v>-1.282329914722199E-2</v>
      </c>
      <c r="QX11">
        <f t="shared" ca="1" si="7"/>
        <v>0.15433482061834899</v>
      </c>
      <c r="QY11">
        <f t="shared" ca="1" si="7"/>
        <v>-0.42237006091498169</v>
      </c>
      <c r="QZ11">
        <f t="shared" ca="1" si="7"/>
        <v>0.44115967261182676</v>
      </c>
      <c r="RA11">
        <f t="shared" ca="1" si="7"/>
        <v>-0.24915423630379049</v>
      </c>
      <c r="RB11">
        <f t="shared" ca="1" si="7"/>
        <v>0.37235303140740833</v>
      </c>
      <c r="RC11">
        <f t="shared" ca="1" si="7"/>
        <v>0.15213213869967482</v>
      </c>
      <c r="RD11">
        <f t="shared" ca="1" si="7"/>
        <v>-0.39846485425314304</v>
      </c>
      <c r="RE11">
        <f t="shared" ca="1" si="7"/>
        <v>0.24099323013934609</v>
      </c>
      <c r="RF11">
        <f t="shared" ca="1" si="7"/>
        <v>-0.11783666439230833</v>
      </c>
      <c r="RG11">
        <f t="shared" ca="1" si="7"/>
        <v>0.13479914793806302</v>
      </c>
      <c r="RH11">
        <f t="shared" ca="1" si="7"/>
        <v>-0.70729533312400672</v>
      </c>
      <c r="RI11">
        <f t="shared" ca="1" si="7"/>
        <v>6.1180659997425751E-2</v>
      </c>
      <c r="RJ11">
        <f t="shared" ca="1" si="7"/>
        <v>0.58237692256779749</v>
      </c>
      <c r="RK11">
        <f t="shared" ca="1" si="7"/>
        <v>0.42666339315782914</v>
      </c>
      <c r="RL11">
        <f t="shared" ca="1" si="7"/>
        <v>0.54346347368629122</v>
      </c>
      <c r="RM11">
        <f t="shared" ca="1" si="7"/>
        <v>-0.46807692371614806</v>
      </c>
      <c r="RN11">
        <f t="shared" ca="1" si="7"/>
        <v>-0.49664017927891585</v>
      </c>
      <c r="RO11">
        <f t="shared" ca="1" si="7"/>
        <v>-0.33440836060419982</v>
      </c>
      <c r="RP11">
        <f t="shared" ca="1" si="7"/>
        <v>-0.16914600749396386</v>
      </c>
      <c r="RQ11">
        <f t="shared" ca="1" si="7"/>
        <v>0.60673473554188828</v>
      </c>
      <c r="RR11">
        <f t="shared" ca="1" si="7"/>
        <v>-0.36102523715464863</v>
      </c>
      <c r="RS11">
        <f t="shared" ca="1" si="7"/>
        <v>0.27033814121401273</v>
      </c>
      <c r="RT11">
        <f t="shared" ca="1" si="7"/>
        <v>-0.22254455343084822</v>
      </c>
      <c r="RU11">
        <f t="shared" ca="1" si="7"/>
        <v>0.41193392472545937</v>
      </c>
      <c r="RV11">
        <f t="shared" ca="1" si="7"/>
        <v>0.31908039423000512</v>
      </c>
      <c r="RW11">
        <f t="shared" ca="1" si="7"/>
        <v>3.2187181462117985E-2</v>
      </c>
      <c r="RX11">
        <f t="shared" ca="1" si="7"/>
        <v>-2.2995109342660979E-2</v>
      </c>
      <c r="RY11">
        <f t="shared" ca="1" si="7"/>
        <v>-0.26820279876822994</v>
      </c>
      <c r="RZ11">
        <f t="shared" ca="1" si="7"/>
        <v>-6.2494981345610039E-2</v>
      </c>
      <c r="SA11">
        <f t="shared" ca="1" si="7"/>
        <v>-0.38633001471444545</v>
      </c>
      <c r="SB11">
        <f t="shared" ca="1" si="7"/>
        <v>0.21815123874914763</v>
      </c>
      <c r="SC11">
        <f t="shared" ca="1" si="7"/>
        <v>0.26541666551766752</v>
      </c>
      <c r="SD11">
        <f t="shared" ca="1" si="7"/>
        <v>5.7816726582810715E-2</v>
      </c>
      <c r="SE11">
        <f t="shared" ca="1" si="7"/>
        <v>0.13654733223909263</v>
      </c>
      <c r="SF11">
        <f t="shared" ca="1" si="7"/>
        <v>-0.66551722191312257</v>
      </c>
      <c r="SG11">
        <f t="shared" ca="1" si="7"/>
        <v>-0.17578704957954577</v>
      </c>
      <c r="SH11">
        <f t="shared" ca="1" si="7"/>
        <v>0.12702083708772413</v>
      </c>
      <c r="SI11">
        <f t="shared" ca="1" si="7"/>
        <v>-0.21104178053629175</v>
      </c>
      <c r="SJ11">
        <f t="shared" ca="1" si="7"/>
        <v>-5.9755305487310735E-2</v>
      </c>
      <c r="SK11">
        <f t="shared" ca="1" si="7"/>
        <v>-0.22576309978692166</v>
      </c>
      <c r="SL11">
        <f t="shared" ca="1" si="7"/>
        <v>-0.48337358471224151</v>
      </c>
      <c r="SM11">
        <f t="shared" ca="1" si="7"/>
        <v>6.2557283380752601E-2</v>
      </c>
      <c r="SN11">
        <f t="shared" ca="1" si="7"/>
        <v>0.36650614357413397</v>
      </c>
      <c r="SO11">
        <f t="shared" ca="1" si="7"/>
        <v>0.12375786717837826</v>
      </c>
      <c r="SP11">
        <f t="shared" ca="1" si="7"/>
        <v>0.25902730522246536</v>
      </c>
      <c r="SQ11">
        <f t="shared" ca="1" si="7"/>
        <v>0.15351308599799426</v>
      </c>
      <c r="SR11">
        <f t="shared" ca="1" si="7"/>
        <v>0.18900919688908377</v>
      </c>
      <c r="SS11">
        <f t="shared" ca="1" si="7"/>
        <v>0.45749572046899367</v>
      </c>
      <c r="ST11">
        <f t="shared" ca="1" si="7"/>
        <v>-0.5259044739861547</v>
      </c>
      <c r="SU11">
        <f t="shared" ca="1" si="7"/>
        <v>0.69880129600360608</v>
      </c>
      <c r="SV11">
        <f t="shared" ca="1" si="8"/>
        <v>-0.12396817317961585</v>
      </c>
      <c r="SW11">
        <f t="shared" ca="1" si="8"/>
        <v>3.7855342523479246E-2</v>
      </c>
      <c r="SX11">
        <f t="shared" ca="1" si="8"/>
        <v>0.39460741332200477</v>
      </c>
      <c r="SY11">
        <f t="shared" ca="1" si="8"/>
        <v>-4.3934640120230031E-2</v>
      </c>
      <c r="SZ11">
        <f t="shared" ca="1" si="8"/>
        <v>5.1422230831441894E-2</v>
      </c>
      <c r="TA11">
        <f t="shared" ca="1" si="8"/>
        <v>0.15169154414686711</v>
      </c>
      <c r="TB11">
        <f t="shared" ca="1" si="8"/>
        <v>2.8265689640844888E-2</v>
      </c>
      <c r="TC11">
        <f t="shared" ca="1" si="8"/>
        <v>-2.6980538867264862E-2</v>
      </c>
      <c r="TD11">
        <f t="shared" ca="1" si="8"/>
        <v>-5.2866926735924628E-2</v>
      </c>
      <c r="TE11">
        <f t="shared" ca="1" si="8"/>
        <v>-0.51795556855640168</v>
      </c>
      <c r="TF11">
        <f t="shared" ca="1" si="8"/>
        <v>0.49966420233270092</v>
      </c>
      <c r="TG11">
        <f t="shared" ca="1" si="8"/>
        <v>-0.14732069331599165</v>
      </c>
      <c r="TH11">
        <f t="shared" ca="1" si="8"/>
        <v>-0.16123662043713519</v>
      </c>
      <c r="TI11">
        <f t="shared" ca="1" si="8"/>
        <v>0.49754443936208304</v>
      </c>
      <c r="TJ11">
        <f t="shared" ca="1" si="8"/>
        <v>0.18849056287227409</v>
      </c>
      <c r="TK11">
        <f t="shared" ca="1" si="8"/>
        <v>-0.2235688910111768</v>
      </c>
      <c r="TL11">
        <f t="shared" ca="1" si="8"/>
        <v>0.14903467175305252</v>
      </c>
      <c r="TM11">
        <f t="shared" ca="1" si="8"/>
        <v>-0.43478150589243003</v>
      </c>
      <c r="TN11">
        <f t="shared" ca="1" si="8"/>
        <v>3.7660321745334367E-2</v>
      </c>
      <c r="TO11">
        <f t="shared" ca="1" si="8"/>
        <v>9.7449829961183995E-2</v>
      </c>
      <c r="TP11">
        <f t="shared" ca="1" si="8"/>
        <v>4.6879941804762841E-2</v>
      </c>
      <c r="TQ11">
        <f t="shared" ca="1" si="8"/>
        <v>0.35202617752443438</v>
      </c>
      <c r="TR11">
        <f t="shared" ca="1" si="8"/>
        <v>0.35892916641722206</v>
      </c>
      <c r="TS11">
        <f t="shared" ca="1" si="8"/>
        <v>-0.12244306306601381</v>
      </c>
      <c r="TT11">
        <f t="shared" ca="1" si="8"/>
        <v>0.12956080313941956</v>
      </c>
      <c r="TU11">
        <f t="shared" ca="1" si="8"/>
        <v>0.30073141275560672</v>
      </c>
      <c r="TV11">
        <f t="shared" ca="1" si="8"/>
        <v>-0.48211306778115476</v>
      </c>
      <c r="TW11">
        <f t="shared" ca="1" si="8"/>
        <v>-0.11305787971561684</v>
      </c>
      <c r="TX11">
        <f t="shared" ca="1" si="8"/>
        <v>-0.39847043600021359</v>
      </c>
      <c r="TY11">
        <f t="shared" ca="1" si="8"/>
        <v>9.0224495760205747E-2</v>
      </c>
      <c r="TZ11">
        <f t="shared" ca="1" si="8"/>
        <v>0.1948234191527857</v>
      </c>
      <c r="UA11">
        <f t="shared" ca="1" si="8"/>
        <v>0.61577845160206923</v>
      </c>
      <c r="UB11">
        <f t="shared" ca="1" si="8"/>
        <v>0.26509525588885519</v>
      </c>
      <c r="UC11">
        <f t="shared" ca="1" si="8"/>
        <v>0.3480355469009993</v>
      </c>
      <c r="UD11">
        <f t="shared" ca="1" si="8"/>
        <v>0.18854044687540183</v>
      </c>
      <c r="UE11">
        <f t="shared" ca="1" si="8"/>
        <v>-0.46178819089837941</v>
      </c>
      <c r="UF11">
        <f t="shared" ca="1" si="8"/>
        <v>-0.4423000819069613</v>
      </c>
      <c r="UG11">
        <f t="shared" ca="1" si="8"/>
        <v>0.58886098694818823</v>
      </c>
      <c r="UH11">
        <f t="shared" ca="1" si="8"/>
        <v>-9.9774509077889512E-2</v>
      </c>
      <c r="UI11">
        <f t="shared" ca="1" si="8"/>
        <v>-0.20406897015028119</v>
      </c>
      <c r="UJ11">
        <f t="shared" ca="1" si="8"/>
        <v>-0.34350473288275901</v>
      </c>
      <c r="UK11">
        <f t="shared" ca="1" si="8"/>
        <v>-0.53719585455657826</v>
      </c>
      <c r="UL11">
        <f t="shared" ca="1" si="8"/>
        <v>6.0136651322136872E-2</v>
      </c>
      <c r="UM11">
        <f t="shared" ca="1" si="8"/>
        <v>0.42080438406329457</v>
      </c>
      <c r="UN11">
        <f t="shared" ca="1" si="8"/>
        <v>-0.43152008647256529</v>
      </c>
      <c r="UO11">
        <f t="shared" ca="1" si="8"/>
        <v>-0.33893232124746675</v>
      </c>
      <c r="UP11">
        <f t="shared" ca="1" si="8"/>
        <v>0.18722510584076768</v>
      </c>
      <c r="UQ11">
        <f t="shared" ca="1" si="8"/>
        <v>-0.44677973320431014</v>
      </c>
      <c r="UR11">
        <f t="shared" ca="1" si="8"/>
        <v>4.6968377222110114E-2</v>
      </c>
      <c r="US11">
        <f t="shared" ca="1" si="8"/>
        <v>-0.16259157461358947</v>
      </c>
      <c r="UT11">
        <f t="shared" ca="1" si="8"/>
        <v>5.1486971275903973E-2</v>
      </c>
      <c r="UU11">
        <f t="shared" ca="1" si="8"/>
        <v>4.0992158155554362E-2</v>
      </c>
      <c r="UV11">
        <f t="shared" ca="1" si="8"/>
        <v>0.40991411099929292</v>
      </c>
      <c r="UW11">
        <f t="shared" ca="1" si="8"/>
        <v>0.20849163590101547</v>
      </c>
      <c r="UX11">
        <f t="shared" ca="1" si="8"/>
        <v>0.42397917806719615</v>
      </c>
      <c r="UY11">
        <f t="shared" ca="1" si="8"/>
        <v>0.33625854832677243</v>
      </c>
      <c r="UZ11">
        <f t="shared" ca="1" si="8"/>
        <v>9.7092020156720384E-3</v>
      </c>
      <c r="VA11">
        <f t="shared" ca="1" si="8"/>
        <v>9.2805299124187945E-2</v>
      </c>
      <c r="VB11">
        <f t="shared" ca="1" si="8"/>
        <v>-0.42266469297126708</v>
      </c>
      <c r="VC11">
        <f t="shared" ca="1" si="8"/>
        <v>-0.53330781556644213</v>
      </c>
      <c r="VD11">
        <f t="shared" ca="1" si="8"/>
        <v>0.59624327056161586</v>
      </c>
      <c r="VE11">
        <f t="shared" ca="1" si="8"/>
        <v>0.37926783872514047</v>
      </c>
      <c r="VF11">
        <f t="shared" ca="1" si="8"/>
        <v>-0.2549526893193102</v>
      </c>
      <c r="VG11">
        <f t="shared" ca="1" si="8"/>
        <v>0.49706065631908403</v>
      </c>
      <c r="VH11">
        <f t="shared" ca="1" si="9"/>
        <v>-9.5262368061458019E-2</v>
      </c>
      <c r="VI11">
        <f t="shared" ca="1" si="9"/>
        <v>0.1377199860954719</v>
      </c>
      <c r="VJ11">
        <f t="shared" ca="1" si="9"/>
        <v>-5.8480802029153576E-3</v>
      </c>
      <c r="VK11">
        <f t="shared" ca="1" si="9"/>
        <v>-0.51131384854562245</v>
      </c>
      <c r="VL11">
        <f t="shared" ca="1" si="9"/>
        <v>0.47601958471054895</v>
      </c>
      <c r="VM11">
        <f t="shared" ca="1" si="9"/>
        <v>-0.12952113013126781</v>
      </c>
      <c r="VN11">
        <f t="shared" ca="1" si="9"/>
        <v>0.1324444069396144</v>
      </c>
      <c r="VO11">
        <f t="shared" ca="1" si="9"/>
        <v>0.25212059797715719</v>
      </c>
      <c r="VP11">
        <f t="shared" ca="1" si="9"/>
        <v>0.13987088202098671</v>
      </c>
      <c r="VQ11">
        <f t="shared" ca="1" si="9"/>
        <v>-0.24399969122983761</v>
      </c>
      <c r="VR11">
        <f t="shared" ca="1" si="9"/>
        <v>-0.161333785849642</v>
      </c>
      <c r="VS11">
        <f t="shared" ca="1" si="9"/>
        <v>0.11581367412300371</v>
      </c>
      <c r="VT11">
        <f t="shared" ca="1" si="9"/>
        <v>8.6505155233653194E-2</v>
      </c>
      <c r="VU11">
        <f t="shared" ca="1" si="9"/>
        <v>-0.18975360112392223</v>
      </c>
      <c r="VV11">
        <f t="shared" ca="1" si="9"/>
        <v>-6.9034413517128579E-2</v>
      </c>
      <c r="VW11">
        <f t="shared" ca="1" si="9"/>
        <v>-2.2748808681128802E-2</v>
      </c>
      <c r="VX11">
        <f t="shared" ca="1" si="9"/>
        <v>-1.8656705451419141E-2</v>
      </c>
      <c r="VY11">
        <f t="shared" ca="1" si="9"/>
        <v>0.34232195367803342</v>
      </c>
      <c r="VZ11">
        <f t="shared" ca="1" si="9"/>
        <v>0.38951253543652586</v>
      </c>
      <c r="WA11">
        <f t="shared" ca="1" si="9"/>
        <v>2.2642837473193476E-2</v>
      </c>
      <c r="WB11">
        <f t="shared" ca="1" si="9"/>
        <v>2.6940336041173539E-2</v>
      </c>
      <c r="WC11">
        <f t="shared" ca="1" si="9"/>
        <v>9.1758672487487467E-2</v>
      </c>
      <c r="WD11">
        <f t="shared" ca="1" si="9"/>
        <v>6.941602324839426E-3</v>
      </c>
      <c r="WE11">
        <f t="shared" ca="1" si="9"/>
        <v>8.7941328824584025E-2</v>
      </c>
      <c r="WF11">
        <f t="shared" ca="1" si="9"/>
        <v>-3.5529380363409878E-2</v>
      </c>
      <c r="WG11">
        <f t="shared" ca="1" si="9"/>
        <v>9.3449320444267403E-2</v>
      </c>
      <c r="WH11">
        <f t="shared" ca="1" si="9"/>
        <v>0.10364897191077337</v>
      </c>
      <c r="WI11">
        <f t="shared" ca="1" si="9"/>
        <v>-6.3493408743125312E-2</v>
      </c>
      <c r="WJ11">
        <f t="shared" ca="1" si="9"/>
        <v>0.53782445801253442</v>
      </c>
      <c r="WK11">
        <f t="shared" ca="1" si="9"/>
        <v>-5.745013334526948E-3</v>
      </c>
      <c r="WL11">
        <f t="shared" ca="1" si="9"/>
        <v>-0.10347232607292016</v>
      </c>
      <c r="WM11">
        <f t="shared" ca="1" si="9"/>
        <v>6.3578979170238137E-2</v>
      </c>
      <c r="WN11">
        <f t="shared" ca="1" si="9"/>
        <v>0.13456170959032179</v>
      </c>
      <c r="WO11">
        <f t="shared" ca="1" si="9"/>
        <v>0.41269802983269277</v>
      </c>
      <c r="WP11">
        <f t="shared" ca="1" si="9"/>
        <v>-0.19126720105985323</v>
      </c>
      <c r="WQ11">
        <f t="shared" ca="1" si="9"/>
        <v>-5.1725956106842989E-2</v>
      </c>
      <c r="WR11">
        <f t="shared" ca="1" si="9"/>
        <v>-0.27001477223212766</v>
      </c>
      <c r="WS11">
        <f t="shared" ca="1" si="9"/>
        <v>-0.64299210944313889</v>
      </c>
      <c r="WT11">
        <f t="shared" ca="1" si="9"/>
        <v>0.21068532093152537</v>
      </c>
      <c r="WU11">
        <f t="shared" ca="1" si="9"/>
        <v>-0.24386240902624903</v>
      </c>
      <c r="WV11">
        <f t="shared" ca="1" si="9"/>
        <v>-0.24175093494225847</v>
      </c>
      <c r="WW11">
        <f t="shared" ca="1" si="9"/>
        <v>8.6833718852850669E-2</v>
      </c>
      <c r="WX11">
        <f t="shared" ca="1" si="9"/>
        <v>0.2278848645246766</v>
      </c>
      <c r="WY11">
        <f t="shared" ca="1" si="9"/>
        <v>0.26707945152547841</v>
      </c>
      <c r="WZ11">
        <f t="shared" ca="1" si="9"/>
        <v>-0.38069787979273062</v>
      </c>
      <c r="XA11">
        <f t="shared" ca="1" si="9"/>
        <v>-0.60585815793795972</v>
      </c>
      <c r="XB11">
        <f t="shared" ca="1" si="9"/>
        <v>-1.0472203989210832E-3</v>
      </c>
      <c r="XC11">
        <f t="shared" ca="1" si="9"/>
        <v>0.56661703244959061</v>
      </c>
      <c r="XD11">
        <f t="shared" ca="1" si="9"/>
        <v>0.49033506728902493</v>
      </c>
      <c r="XE11">
        <f t="shared" ca="1" si="9"/>
        <v>0.37389686388285703</v>
      </c>
      <c r="XF11">
        <f t="shared" ca="1" si="9"/>
        <v>-0.2500002162277617</v>
      </c>
      <c r="XG11">
        <f t="shared" ca="1" si="9"/>
        <v>0.30386891948663997</v>
      </c>
      <c r="XH11">
        <f t="shared" ca="1" si="9"/>
        <v>7.2617759657415792E-2</v>
      </c>
      <c r="XI11">
        <f t="shared" ca="1" si="9"/>
        <v>-4.2611897433621586E-2</v>
      </c>
      <c r="XJ11">
        <f t="shared" ca="1" si="9"/>
        <v>-0.21109701748142146</v>
      </c>
      <c r="XK11">
        <f t="shared" ca="1" si="9"/>
        <v>0.11575104006979565</v>
      </c>
      <c r="XL11">
        <f t="shared" ca="1" si="9"/>
        <v>5.4094744332505343E-2</v>
      </c>
      <c r="XM11">
        <f t="shared" ca="1" si="9"/>
        <v>0.21275381575490093</v>
      </c>
      <c r="XN11">
        <f t="shared" ca="1" si="9"/>
        <v>0.37768618582236618</v>
      </c>
      <c r="XO11">
        <f t="shared" ca="1" si="9"/>
        <v>-9.2570301917707196E-2</v>
      </c>
      <c r="XP11">
        <f t="shared" ca="1" si="9"/>
        <v>-0.2004677475425363</v>
      </c>
      <c r="XQ11">
        <f t="shared" ca="1" si="9"/>
        <v>0.17549762596552879</v>
      </c>
      <c r="XR11">
        <f t="shared" ca="1" si="9"/>
        <v>-7.2845285843877644E-2</v>
      </c>
      <c r="XS11">
        <f t="shared" ca="1" si="9"/>
        <v>0.39846193591418566</v>
      </c>
      <c r="XT11">
        <f t="shared" ca="1" si="10"/>
        <v>0.10420567474989367</v>
      </c>
      <c r="XU11">
        <f t="shared" ca="1" si="10"/>
        <v>-8.5192871047096622E-2</v>
      </c>
      <c r="XV11">
        <f t="shared" ca="1" si="10"/>
        <v>6.0610491123524644E-2</v>
      </c>
      <c r="XW11">
        <f t="shared" ca="1" si="10"/>
        <v>0.3752629333749527</v>
      </c>
      <c r="XX11">
        <f t="shared" ca="1" si="10"/>
        <v>0.14248451206628551</v>
      </c>
      <c r="XY11">
        <f t="shared" ca="1" si="10"/>
        <v>9.2440188692709535E-2</v>
      </c>
      <c r="XZ11">
        <f t="shared" ca="1" si="10"/>
        <v>-0.43407205787209374</v>
      </c>
      <c r="YA11">
        <f t="shared" ca="1" si="10"/>
        <v>0.51980985875919949</v>
      </c>
      <c r="YB11">
        <f t="shared" ca="1" si="10"/>
        <v>0.61749867937108449</v>
      </c>
      <c r="YC11">
        <f t="shared" ca="1" si="10"/>
        <v>0.35984309758133443</v>
      </c>
      <c r="YD11">
        <f t="shared" ca="1" si="10"/>
        <v>0.25099263602368366</v>
      </c>
      <c r="YE11">
        <f t="shared" ca="1" si="10"/>
        <v>0.40806081725536547</v>
      </c>
      <c r="YF11">
        <f t="shared" ca="1" si="10"/>
        <v>0.40279831902099666</v>
      </c>
      <c r="YG11">
        <f t="shared" ca="1" si="10"/>
        <v>-0.23798366987560471</v>
      </c>
      <c r="YH11">
        <f t="shared" ca="1" si="10"/>
        <v>-0.37893618516762462</v>
      </c>
      <c r="YI11">
        <f t="shared" ca="1" si="10"/>
        <v>0.14795828116118853</v>
      </c>
      <c r="YJ11">
        <f t="shared" ca="1" si="10"/>
        <v>-0.17476767932764031</v>
      </c>
      <c r="YK11">
        <f t="shared" ca="1" si="10"/>
        <v>-0.34405398617718841</v>
      </c>
      <c r="YL11">
        <f t="shared" ca="1" si="10"/>
        <v>-0.34077968776042222</v>
      </c>
      <c r="YM11">
        <f t="shared" ca="1" si="10"/>
        <v>-0.23547193839471225</v>
      </c>
      <c r="YN11">
        <f t="shared" ca="1" si="10"/>
        <v>0.54921004685996699</v>
      </c>
      <c r="YO11">
        <f t="shared" ca="1" si="10"/>
        <v>0.20346493312508371</v>
      </c>
      <c r="YP11">
        <f t="shared" ca="1" si="10"/>
        <v>-0.29620714962110861</v>
      </c>
      <c r="YQ11">
        <f t="shared" ca="1" si="10"/>
        <v>4.8334733483443471E-2</v>
      </c>
      <c r="YR11">
        <f t="shared" ca="1" si="10"/>
        <v>-1.55255234017488E-2</v>
      </c>
      <c r="YS11">
        <f t="shared" ca="1" si="10"/>
        <v>-0.36546041933047058</v>
      </c>
      <c r="YT11">
        <f t="shared" ca="1" si="10"/>
        <v>3.6812449029705339E-2</v>
      </c>
      <c r="YU11">
        <f t="shared" ca="1" si="10"/>
        <v>0.50122565066569724</v>
      </c>
      <c r="YV11">
        <f t="shared" ca="1" si="10"/>
        <v>3.2460210321537897E-2</v>
      </c>
      <c r="YW11">
        <f t="shared" ca="1" si="10"/>
        <v>-8.5926131435522676E-2</v>
      </c>
      <c r="YX11">
        <f t="shared" ca="1" si="10"/>
        <v>0.44617950148362051</v>
      </c>
      <c r="YY11">
        <f t="shared" ca="1" si="10"/>
        <v>0.14882224305873246</v>
      </c>
      <c r="YZ11">
        <f t="shared" ca="1" si="10"/>
        <v>-2.1745736692300541E-2</v>
      </c>
      <c r="ZA11">
        <f t="shared" ca="1" si="10"/>
        <v>0.62705238158909549</v>
      </c>
      <c r="ZB11">
        <f t="shared" ca="1" si="10"/>
        <v>0.53323309939476382</v>
      </c>
      <c r="ZC11">
        <f t="shared" ca="1" si="10"/>
        <v>0.37383696697529784</v>
      </c>
      <c r="ZD11">
        <f t="shared" ca="1" si="10"/>
        <v>5.4769638849344021E-2</v>
      </c>
      <c r="ZE11">
        <f t="shared" ca="1" si="10"/>
        <v>0.47245154890070895</v>
      </c>
      <c r="ZF11">
        <f t="shared" ca="1" si="10"/>
        <v>0.22092908480392628</v>
      </c>
      <c r="ZG11">
        <f t="shared" ca="1" si="10"/>
        <v>-0.15926009711934963</v>
      </c>
      <c r="ZH11">
        <f t="shared" ca="1" si="10"/>
        <v>2.6936266102728433E-3</v>
      </c>
      <c r="ZI11">
        <f t="shared" ca="1" si="10"/>
        <v>0.5791017428099835</v>
      </c>
      <c r="ZJ11">
        <f t="shared" ca="1" si="10"/>
        <v>-5.184956175190647E-2</v>
      </c>
      <c r="ZK11">
        <f t="shared" ca="1" si="10"/>
        <v>-0.28060840442415835</v>
      </c>
      <c r="ZL11">
        <f t="shared" ca="1" si="10"/>
        <v>5.3866769214763903E-2</v>
      </c>
      <c r="ZM11">
        <f t="shared" ca="1" si="10"/>
        <v>0.12836681305979833</v>
      </c>
      <c r="ZN11">
        <f t="shared" ca="1" si="10"/>
        <v>-0.41088720469449408</v>
      </c>
      <c r="ZO11">
        <f t="shared" ca="1" si="10"/>
        <v>0.1895537081527551</v>
      </c>
      <c r="ZP11">
        <f t="shared" ca="1" si="10"/>
        <v>0.19360098122178604</v>
      </c>
      <c r="ZQ11">
        <f t="shared" ca="1" si="10"/>
        <v>2.6821013854215783E-2</v>
      </c>
      <c r="ZR11">
        <f t="shared" ca="1" si="10"/>
        <v>0.23192406886555469</v>
      </c>
      <c r="ZS11">
        <f t="shared" ca="1" si="10"/>
        <v>-0.58444062873037461</v>
      </c>
      <c r="ZT11">
        <f t="shared" ca="1" si="10"/>
        <v>-4.3076909771878315E-2</v>
      </c>
      <c r="ZU11">
        <f t="shared" ca="1" si="10"/>
        <v>0.20626419011227912</v>
      </c>
      <c r="ZV11">
        <f t="shared" ca="1" si="10"/>
        <v>-0.30524585788425751</v>
      </c>
      <c r="ZW11">
        <f t="shared" ca="1" si="10"/>
        <v>-0.472261080188842</v>
      </c>
      <c r="ZX11">
        <f t="shared" ca="1" si="10"/>
        <v>0.23647905219970183</v>
      </c>
      <c r="ZY11">
        <f t="shared" ca="1" si="10"/>
        <v>0.19495622105988988</v>
      </c>
      <c r="ZZ11">
        <f t="shared" ca="1" si="10"/>
        <v>0.51930658274910269</v>
      </c>
      <c r="AAA11">
        <f t="shared" ca="1" si="10"/>
        <v>-0.2118038577342338</v>
      </c>
      <c r="AAB11">
        <f t="shared" ca="1" si="10"/>
        <v>0.24187455309276981</v>
      </c>
      <c r="AAC11">
        <f t="shared" ca="1" si="10"/>
        <v>0.2929714822403619</v>
      </c>
      <c r="AAD11">
        <f t="shared" ca="1" si="10"/>
        <v>-0.89002585801496392</v>
      </c>
      <c r="AAE11">
        <f t="shared" ca="1" si="10"/>
        <v>0.64724833584310748</v>
      </c>
      <c r="AAF11">
        <f t="shared" ca="1" si="11"/>
        <v>-2.1422217102921543E-2</v>
      </c>
      <c r="AAG11">
        <f t="shared" ca="1" si="11"/>
        <v>-0.12465581375012874</v>
      </c>
      <c r="AAH11">
        <f t="shared" ca="1" si="11"/>
        <v>0.35045059084910529</v>
      </c>
      <c r="AAI11">
        <f t="shared" ca="1" si="11"/>
        <v>8.2585336698076967E-2</v>
      </c>
      <c r="AAJ11">
        <f t="shared" ca="1" si="11"/>
        <v>-9.6910514252914734E-2</v>
      </c>
      <c r="AAK11">
        <f t="shared" ca="1" si="11"/>
        <v>-2.4633216478873995E-2</v>
      </c>
      <c r="AAL11">
        <f t="shared" ca="1" si="11"/>
        <v>-6.3416889583503708E-2</v>
      </c>
      <c r="AAM11">
        <f t="shared" ca="1" si="11"/>
        <v>0.14642939093712792</v>
      </c>
      <c r="AAN11">
        <f t="shared" ca="1" si="11"/>
        <v>0.24243930177112732</v>
      </c>
      <c r="AAO11">
        <f t="shared" ca="1" si="11"/>
        <v>4.821529551578338E-2</v>
      </c>
      <c r="AAP11">
        <f t="shared" ca="1" si="11"/>
        <v>0.31384674285074576</v>
      </c>
      <c r="AAQ11">
        <f t="shared" ca="1" si="11"/>
        <v>-0.5450986195096752</v>
      </c>
      <c r="AAR11">
        <f t="shared" ca="1" si="11"/>
        <v>0.25020426792819911</v>
      </c>
      <c r="AAS11">
        <f t="shared" ca="1" si="11"/>
        <v>-0.49460679130087004</v>
      </c>
      <c r="AAT11">
        <f t="shared" ca="1" si="11"/>
        <v>1.0910824916868034E-2</v>
      </c>
      <c r="AAU11">
        <f t="shared" ca="1" si="11"/>
        <v>-0.26447855733307557</v>
      </c>
      <c r="AAV11">
        <f t="shared" ca="1" si="11"/>
        <v>0.19652981075608972</v>
      </c>
      <c r="AAW11">
        <f t="shared" ca="1" si="11"/>
        <v>0.33128951540997376</v>
      </c>
      <c r="AAX11">
        <f t="shared" ca="1" si="11"/>
        <v>0.48384509201075881</v>
      </c>
      <c r="AAY11">
        <f t="shared" ca="1" si="11"/>
        <v>-5.3755699741374454E-3</v>
      </c>
      <c r="AAZ11">
        <f t="shared" ca="1" si="11"/>
        <v>9.7470733458374148E-2</v>
      </c>
      <c r="ABA11">
        <f t="shared" ca="1" si="11"/>
        <v>-0.50000735678354247</v>
      </c>
      <c r="ABB11">
        <f t="shared" ca="1" si="11"/>
        <v>0.33500840526548969</v>
      </c>
      <c r="ABC11">
        <f t="shared" ca="1" si="11"/>
        <v>-0.13944642954356801</v>
      </c>
      <c r="ABD11">
        <f t="shared" ca="1" si="11"/>
        <v>-0.20676541593858155</v>
      </c>
      <c r="ABE11">
        <f t="shared" ca="1" si="11"/>
        <v>-0.17129493966235007</v>
      </c>
      <c r="ABF11">
        <f t="shared" ca="1" si="11"/>
        <v>0.12712745739461526</v>
      </c>
      <c r="ABG11">
        <f t="shared" ca="1" si="11"/>
        <v>0.42359612229179228</v>
      </c>
      <c r="ABH11">
        <f t="shared" ca="1" si="11"/>
        <v>0.33740414306317301</v>
      </c>
      <c r="ABI11">
        <f t="shared" ca="1" si="11"/>
        <v>-9.4663161382646716E-2</v>
      </c>
      <c r="ABJ11">
        <f t="shared" ca="1" si="11"/>
        <v>0.29657583757889744</v>
      </c>
      <c r="ABK11">
        <f t="shared" ca="1" si="11"/>
        <v>8.1155974482865573E-2</v>
      </c>
      <c r="ABL11">
        <f t="shared" ca="1" si="11"/>
        <v>0.48880971977342036</v>
      </c>
      <c r="ABM11">
        <f t="shared" ca="1" si="11"/>
        <v>-0.16683478622873446</v>
      </c>
      <c r="ABN11">
        <f t="shared" ca="1" si="11"/>
        <v>-5.1711507860600123E-2</v>
      </c>
      <c r="ABO11">
        <f t="shared" ca="1" si="11"/>
        <v>0.35155562044008454</v>
      </c>
      <c r="ABP11">
        <f t="shared" ca="1" si="11"/>
        <v>-0.37530821578299811</v>
      </c>
      <c r="ABQ11">
        <f t="shared" ca="1" si="11"/>
        <v>-0.90735103394920036</v>
      </c>
      <c r="ABR11">
        <f t="shared" ca="1" si="11"/>
        <v>-0.28077977445013569</v>
      </c>
      <c r="ABS11">
        <f t="shared" ca="1" si="11"/>
        <v>1.5906300192183948E-2</v>
      </c>
      <c r="ABT11">
        <f t="shared" ca="1" si="11"/>
        <v>-0.22561170968231029</v>
      </c>
      <c r="ABU11">
        <f t="shared" ca="1" si="11"/>
        <v>0.1487626954585852</v>
      </c>
      <c r="ABV11">
        <f t="shared" ca="1" si="11"/>
        <v>0.40947943378722867</v>
      </c>
      <c r="ABW11">
        <f t="shared" ca="1" si="11"/>
        <v>-0.51908729971658074</v>
      </c>
      <c r="ABX11">
        <f t="shared" ca="1" si="11"/>
        <v>0.1337269886474011</v>
      </c>
      <c r="ABY11">
        <f t="shared" ca="1" si="11"/>
        <v>-0.61755408914665122</v>
      </c>
      <c r="ABZ11">
        <f t="shared" ca="1" si="11"/>
        <v>6.0493559927815403E-2</v>
      </c>
      <c r="ACA11">
        <f t="shared" ca="1" si="11"/>
        <v>-0.18498128998535845</v>
      </c>
      <c r="ACB11">
        <f t="shared" ca="1" si="11"/>
        <v>-0.21168938174968219</v>
      </c>
      <c r="ACC11">
        <f t="shared" ca="1" si="11"/>
        <v>-9.6964261717957148E-2</v>
      </c>
      <c r="ACD11">
        <f t="shared" ca="1" si="11"/>
        <v>-0.10752308835857355</v>
      </c>
      <c r="ACE11">
        <f t="shared" ca="1" si="11"/>
        <v>0.3557648231442746</v>
      </c>
      <c r="ACF11">
        <f t="shared" ca="1" si="11"/>
        <v>0.18245729938028721</v>
      </c>
      <c r="ACG11">
        <f t="shared" ca="1" si="11"/>
        <v>0.63347983967259736</v>
      </c>
      <c r="ACH11">
        <f t="shared" ca="1" si="11"/>
        <v>0.16656061288417101</v>
      </c>
      <c r="ACI11">
        <f t="shared" ca="1" si="11"/>
        <v>-0.20317434280682564</v>
      </c>
      <c r="ACJ11">
        <f t="shared" ca="1" si="11"/>
        <v>-2.6175864177496101E-2</v>
      </c>
      <c r="ACK11">
        <f t="shared" ca="1" si="11"/>
        <v>-0.2745294669649323</v>
      </c>
      <c r="ACL11">
        <f t="shared" ca="1" si="11"/>
        <v>8.9450261851216212E-2</v>
      </c>
      <c r="ACM11">
        <f t="shared" ca="1" si="11"/>
        <v>0.19117505660109657</v>
      </c>
      <c r="ACN11">
        <f t="shared" ca="1" si="11"/>
        <v>0.81778547406970026</v>
      </c>
      <c r="ACO11">
        <f t="shared" ca="1" si="11"/>
        <v>0.1208795657393287</v>
      </c>
      <c r="ACP11">
        <f t="shared" ca="1" si="11"/>
        <v>-0.11578281766622661</v>
      </c>
      <c r="ACQ11">
        <f t="shared" ca="1" si="11"/>
        <v>-9.3353004187293101E-2</v>
      </c>
      <c r="ACR11">
        <f t="shared" ca="1" si="12"/>
        <v>0.29942184298398411</v>
      </c>
      <c r="ACS11">
        <f t="shared" ca="1" si="12"/>
        <v>0.37977931934895159</v>
      </c>
      <c r="ACT11">
        <f t="shared" ca="1" si="12"/>
        <v>0.26229016794584181</v>
      </c>
      <c r="ACU11">
        <f t="shared" ca="1" si="12"/>
        <v>-0.42088298836706495</v>
      </c>
      <c r="ACV11">
        <f t="shared" ca="1" si="12"/>
        <v>-6.4043975569116549E-2</v>
      </c>
      <c r="ACW11">
        <f t="shared" ca="1" si="12"/>
        <v>0.21733368401459677</v>
      </c>
      <c r="ACX11">
        <f t="shared" ca="1" si="12"/>
        <v>7.3352634605647277E-3</v>
      </c>
      <c r="ACY11">
        <f t="shared" ca="1" si="12"/>
        <v>0.20477894871205474</v>
      </c>
      <c r="ACZ11">
        <f t="shared" ca="1" si="12"/>
        <v>-0.23431881777548624</v>
      </c>
      <c r="ADA11">
        <f t="shared" ca="1" si="12"/>
        <v>-0.19792260389114472</v>
      </c>
      <c r="ADB11">
        <f t="shared" ca="1" si="12"/>
        <v>-0.32983045654040688</v>
      </c>
      <c r="ADC11">
        <f t="shared" ca="1" si="12"/>
        <v>-5.0065037588279654E-2</v>
      </c>
      <c r="ADD11">
        <f t="shared" ca="1" si="12"/>
        <v>-0.33912334149031492</v>
      </c>
      <c r="ADE11">
        <f t="shared" ca="1" si="12"/>
        <v>-0.56813717049430279</v>
      </c>
      <c r="ADF11">
        <f t="shared" ca="1" si="12"/>
        <v>0.14059981470521976</v>
      </c>
      <c r="ADG11">
        <f t="shared" ca="1" si="12"/>
        <v>-0.12947942128891574</v>
      </c>
      <c r="ADH11">
        <f t="shared" ca="1" si="12"/>
        <v>-0.24061070835808046</v>
      </c>
      <c r="ADI11">
        <f t="shared" ca="1" si="12"/>
        <v>0.62440584190554904</v>
      </c>
      <c r="ADJ11">
        <f t="shared" ca="1" si="12"/>
        <v>-0.15905517907021863</v>
      </c>
      <c r="ADK11">
        <f t="shared" ca="1" si="12"/>
        <v>-1.1621044305901229</v>
      </c>
      <c r="ADL11">
        <f t="shared" ca="1" si="12"/>
        <v>-0.29553385090711359</v>
      </c>
      <c r="ADM11">
        <f t="shared" ca="1" si="12"/>
        <v>0.34816128277047986</v>
      </c>
      <c r="ADN11">
        <f t="shared" ca="1" si="12"/>
        <v>0.14800226125866014</v>
      </c>
      <c r="ADO11">
        <f t="shared" ca="1" si="12"/>
        <v>-0.57208920919074302</v>
      </c>
      <c r="ADP11">
        <f t="shared" ca="1" si="12"/>
        <v>-0.13894704481954293</v>
      </c>
      <c r="ADQ11">
        <f t="shared" ca="1" si="12"/>
        <v>0.1779560662501096</v>
      </c>
      <c r="ADR11">
        <f t="shared" ca="1" si="12"/>
        <v>-0.2860539458002162</v>
      </c>
      <c r="ADS11">
        <f t="shared" ca="1" si="12"/>
        <v>6.208021234285941E-2</v>
      </c>
      <c r="ADT11">
        <f t="shared" ca="1" si="12"/>
        <v>-0.48129088701102291</v>
      </c>
      <c r="ADU11">
        <f t="shared" ca="1" si="12"/>
        <v>-6.8673941763974539E-2</v>
      </c>
      <c r="ADV11">
        <f t="shared" ca="1" si="12"/>
        <v>0.117923191204483</v>
      </c>
      <c r="ADW11">
        <f t="shared" ca="1" si="12"/>
        <v>0.22948056495179284</v>
      </c>
      <c r="ADX11">
        <f t="shared" ca="1" si="12"/>
        <v>0.27625317446091835</v>
      </c>
      <c r="ADY11">
        <f t="shared" ca="1" si="12"/>
        <v>-8.8323309917693708E-3</v>
      </c>
      <c r="ADZ11">
        <f t="shared" ca="1" si="12"/>
        <v>-3.3377760928009856E-2</v>
      </c>
      <c r="AEA11">
        <f t="shared" ca="1" si="12"/>
        <v>-0.27804158031522691</v>
      </c>
      <c r="AEB11">
        <f t="shared" ca="1" si="12"/>
        <v>0.13099154760101078</v>
      </c>
      <c r="AEC11">
        <f t="shared" ca="1" si="12"/>
        <v>-0.24269076239421028</v>
      </c>
      <c r="AED11">
        <f t="shared" ca="1" si="12"/>
        <v>0.2386963229618759</v>
      </c>
      <c r="AEE11">
        <f t="shared" ca="1" si="12"/>
        <v>7.6375873958097376E-2</v>
      </c>
      <c r="AEF11">
        <f t="shared" ca="1" si="12"/>
        <v>-0.35826042131873059</v>
      </c>
      <c r="AEG11">
        <f t="shared" ca="1" si="12"/>
        <v>-0.26720459836867699</v>
      </c>
      <c r="AEH11">
        <f t="shared" ca="1" si="12"/>
        <v>-0.57593036212848248</v>
      </c>
      <c r="AEI11">
        <f t="shared" ca="1" si="12"/>
        <v>0.26616638613665083</v>
      </c>
      <c r="AEJ11">
        <f t="shared" ca="1" si="12"/>
        <v>-0.27539420940131148</v>
      </c>
      <c r="AEK11">
        <f t="shared" ca="1" si="12"/>
        <v>5.7518431275172019E-2</v>
      </c>
      <c r="AEL11">
        <f t="shared" ca="1" si="12"/>
        <v>-0.44154267189818358</v>
      </c>
      <c r="AEM11">
        <f t="shared" ca="1" si="12"/>
        <v>-0.6861408663147669</v>
      </c>
      <c r="AEN11">
        <f t="shared" ca="1" si="12"/>
        <v>-9.4446160775300381E-2</v>
      </c>
      <c r="AEO11">
        <f t="shared" ca="1" si="12"/>
        <v>-0.19780750874292133</v>
      </c>
      <c r="AEP11">
        <f t="shared" ca="1" si="12"/>
        <v>0.5910543257810672</v>
      </c>
      <c r="AEQ11">
        <f t="shared" ca="1" si="12"/>
        <v>0.33874215431649135</v>
      </c>
      <c r="AER11">
        <f t="shared" ca="1" si="12"/>
        <v>0.60939995525714818</v>
      </c>
      <c r="AES11">
        <f t="shared" ca="1" si="12"/>
        <v>0.27280710665455843</v>
      </c>
      <c r="AET11">
        <f t="shared" ca="1" si="12"/>
        <v>-2.4934013878553027E-2</v>
      </c>
      <c r="AEU11">
        <f t="shared" ca="1" si="12"/>
        <v>0.37449714556462749</v>
      </c>
      <c r="AEV11">
        <f t="shared" ca="1" si="12"/>
        <v>0.62689804748755296</v>
      </c>
      <c r="AEW11">
        <f t="shared" ca="1" si="12"/>
        <v>0.10100767002348141</v>
      </c>
      <c r="AEX11">
        <f t="shared" ca="1" si="12"/>
        <v>0.14902616878063477</v>
      </c>
      <c r="AEY11">
        <f t="shared" ca="1" si="12"/>
        <v>0.26847042385584968</v>
      </c>
      <c r="AEZ11">
        <f t="shared" ca="1" si="12"/>
        <v>0.36936894634408973</v>
      </c>
      <c r="AFA11">
        <f t="shared" ca="1" si="12"/>
        <v>0.17654586866114463</v>
      </c>
      <c r="AFB11">
        <f t="shared" ca="1" si="12"/>
        <v>-0.27268555991211507</v>
      </c>
      <c r="AFC11">
        <f t="shared" ca="1" si="12"/>
        <v>0.15109485518315532</v>
      </c>
      <c r="AFD11">
        <f t="shared" ca="1" si="13"/>
        <v>0.50987048607322893</v>
      </c>
      <c r="AFE11">
        <f t="shared" ca="1" si="13"/>
        <v>5.4863114688610957E-2</v>
      </c>
      <c r="AFF11">
        <f t="shared" ca="1" si="13"/>
        <v>-0.32627761824260326</v>
      </c>
      <c r="AFG11">
        <f t="shared" ca="1" si="13"/>
        <v>-0.14612867826427314</v>
      </c>
      <c r="AFH11">
        <f t="shared" ca="1" si="13"/>
        <v>-0.6923352485187978</v>
      </c>
      <c r="AFI11">
        <f t="shared" ca="1" si="13"/>
        <v>-0.29973407528689222</v>
      </c>
      <c r="AFJ11">
        <f t="shared" ca="1" si="13"/>
        <v>-0.17422279907638455</v>
      </c>
      <c r="AFK11">
        <f t="shared" ca="1" si="13"/>
        <v>-0.18533366239985044</v>
      </c>
      <c r="AFL11">
        <f t="shared" ca="1" si="13"/>
        <v>-0.43800146733585321</v>
      </c>
      <c r="AFM11">
        <f t="shared" ca="1" si="13"/>
        <v>-0.46414640803125873</v>
      </c>
      <c r="AFN11">
        <f t="shared" ca="1" si="13"/>
        <v>0.11330299087773814</v>
      </c>
      <c r="AFO11">
        <f t="shared" ca="1" si="13"/>
        <v>-0.10762415972869956</v>
      </c>
      <c r="AFP11">
        <f t="shared" ca="1" si="13"/>
        <v>-0.32371350234849705</v>
      </c>
      <c r="AFQ11">
        <f t="shared" ca="1" si="13"/>
        <v>8.9388860824685765E-2</v>
      </c>
      <c r="AFR11">
        <f t="shared" ca="1" si="13"/>
        <v>-0.39156412727751555</v>
      </c>
      <c r="AFS11">
        <f t="shared" ca="1" si="13"/>
        <v>-0.10054467679462656</v>
      </c>
      <c r="AFT11">
        <f t="shared" ca="1" si="13"/>
        <v>-0.519826733884027</v>
      </c>
      <c r="AFU11">
        <f t="shared" ca="1" si="13"/>
        <v>-0.25421947606451895</v>
      </c>
      <c r="AFV11">
        <f t="shared" ca="1" si="13"/>
        <v>-0.12335959669293944</v>
      </c>
      <c r="AFW11">
        <f t="shared" ca="1" si="13"/>
        <v>4.5226811440392943E-2</v>
      </c>
      <c r="AFX11">
        <f t="shared" ca="1" si="13"/>
        <v>-0.57427810984578909</v>
      </c>
      <c r="AFY11">
        <f t="shared" ca="1" si="13"/>
        <v>0.51296951262333723</v>
      </c>
      <c r="AFZ11">
        <f t="shared" ca="1" si="13"/>
        <v>-0.29552667496539686</v>
      </c>
      <c r="AGA11">
        <f t="shared" ca="1" si="13"/>
        <v>-0.43265003090662552</v>
      </c>
      <c r="AGB11">
        <f t="shared" ca="1" si="13"/>
        <v>0.41536027362438593</v>
      </c>
      <c r="AGC11">
        <f t="shared" ca="1" si="13"/>
        <v>-0.28333269225967217</v>
      </c>
      <c r="AGD11">
        <f t="shared" ca="1" si="13"/>
        <v>-0.66041524284669895</v>
      </c>
      <c r="AGE11">
        <f t="shared" ca="1" si="13"/>
        <v>0.21055803547672369</v>
      </c>
      <c r="AGF11">
        <f t="shared" ca="1" si="13"/>
        <v>0.26357089548954327</v>
      </c>
      <c r="AGG11">
        <f t="shared" ca="1" si="13"/>
        <v>3.0502229519832818E-2</v>
      </c>
      <c r="AGH11">
        <f t="shared" ca="1" si="13"/>
        <v>0.17457059909713643</v>
      </c>
      <c r="AGI11">
        <f t="shared" ca="1" si="13"/>
        <v>0.10122723751793114</v>
      </c>
      <c r="AGJ11">
        <f t="shared" ca="1" si="13"/>
        <v>3.7169157346266066E-2</v>
      </c>
      <c r="AGK11">
        <f t="shared" ca="1" si="13"/>
        <v>0.3146427548471149</v>
      </c>
      <c r="AGL11">
        <f t="shared" ca="1" si="13"/>
        <v>9.168180521857433E-2</v>
      </c>
      <c r="AGM11">
        <f t="shared" ca="1" si="13"/>
        <v>4.1707326879381432E-2</v>
      </c>
      <c r="AGN11">
        <f t="shared" ca="1" si="13"/>
        <v>0.22956120724796877</v>
      </c>
      <c r="AGO11">
        <f t="shared" ca="1" si="13"/>
        <v>0.20328702803410328</v>
      </c>
      <c r="AGP11">
        <f t="shared" ca="1" si="13"/>
        <v>0.54738446559177456</v>
      </c>
      <c r="AGQ11">
        <f t="shared" ca="1" si="13"/>
        <v>-0.27304797386996121</v>
      </c>
      <c r="AGR11">
        <f t="shared" ca="1" si="13"/>
        <v>0.57513217776889136</v>
      </c>
      <c r="AGS11">
        <f t="shared" ca="1" si="13"/>
        <v>5.2578691929768322E-2</v>
      </c>
      <c r="AGT11">
        <f t="shared" ca="1" si="13"/>
        <v>0.57718201858264484</v>
      </c>
      <c r="AGU11">
        <f t="shared" ca="1" si="13"/>
        <v>8.539424323754681E-2</v>
      </c>
      <c r="AGV11">
        <f t="shared" ca="1" si="13"/>
        <v>0.25387788675727863</v>
      </c>
      <c r="AGW11">
        <f t="shared" ca="1" si="13"/>
        <v>-0.20337429353167003</v>
      </c>
      <c r="AGX11">
        <f t="shared" ca="1" si="13"/>
        <v>0.11786631181948425</v>
      </c>
      <c r="AGY11">
        <f t="shared" ca="1" si="13"/>
        <v>-1.5091615542445515E-2</v>
      </c>
      <c r="AGZ11">
        <f t="shared" ca="1" si="13"/>
        <v>0.21850245998528078</v>
      </c>
      <c r="AHA11">
        <f t="shared" ca="1" si="13"/>
        <v>0.57241520255990863</v>
      </c>
      <c r="AHB11">
        <f t="shared" ca="1" si="13"/>
        <v>0.35242374535732257</v>
      </c>
      <c r="AHC11">
        <f t="shared" ca="1" si="13"/>
        <v>-2.0246811743933675E-2</v>
      </c>
      <c r="AHD11">
        <f t="shared" ca="1" si="13"/>
        <v>9.0781759513373597E-2</v>
      </c>
      <c r="AHE11">
        <f t="shared" ca="1" si="13"/>
        <v>-0.31997823368709066</v>
      </c>
      <c r="AHF11">
        <f t="shared" ca="1" si="13"/>
        <v>0.55089021656462678</v>
      </c>
      <c r="AHG11">
        <f t="shared" ca="1" si="13"/>
        <v>-0.49645523367982186</v>
      </c>
      <c r="AHH11">
        <f t="shared" ca="1" si="13"/>
        <v>9.5269149359390556E-2</v>
      </c>
      <c r="AHI11">
        <f t="shared" ca="1" si="13"/>
        <v>0.10133419687593978</v>
      </c>
      <c r="AHJ11">
        <f t="shared" ca="1" si="13"/>
        <v>0.33679240346062744</v>
      </c>
      <c r="AHK11">
        <f t="shared" ca="1" si="13"/>
        <v>0.38195809397888375</v>
      </c>
      <c r="AHL11">
        <f t="shared" ca="1" si="13"/>
        <v>-3.8303153849699068E-2</v>
      </c>
      <c r="AHM11">
        <f t="shared" ca="1" si="13"/>
        <v>2.5779461866798019E-2</v>
      </c>
      <c r="AHN11">
        <f t="shared" ca="1" si="13"/>
        <v>-9.860822436337266E-2</v>
      </c>
      <c r="AHO11">
        <f t="shared" ca="1" si="13"/>
        <v>-0.19675174484575347</v>
      </c>
      <c r="AHP11">
        <f t="shared" ca="1" si="14"/>
        <v>-0.41345187031552599</v>
      </c>
      <c r="AHQ11">
        <f t="shared" ca="1" si="14"/>
        <v>-0.22112148155813155</v>
      </c>
      <c r="AHR11">
        <f t="shared" ca="1" si="14"/>
        <v>-4.6198743782092537E-2</v>
      </c>
      <c r="AHS11">
        <f t="shared" ca="1" si="14"/>
        <v>2.2724745211606345E-2</v>
      </c>
      <c r="AHT11">
        <f t="shared" ca="1" si="14"/>
        <v>-0.41273315598916099</v>
      </c>
      <c r="AHU11">
        <f t="shared" ca="1" si="14"/>
        <v>-5.6766652320000132E-4</v>
      </c>
      <c r="AHV11">
        <f t="shared" ca="1" si="14"/>
        <v>-0.10329959287471491</v>
      </c>
      <c r="AHW11">
        <f t="shared" ca="1" si="14"/>
        <v>-0.14587465325174198</v>
      </c>
      <c r="AHX11">
        <f t="shared" ca="1" si="14"/>
        <v>0.41330746575935068</v>
      </c>
      <c r="AHY11">
        <f t="shared" ca="1" si="14"/>
        <v>0.32739088541035233</v>
      </c>
      <c r="AHZ11">
        <f t="shared" ca="1" si="14"/>
        <v>-0.30117055174166335</v>
      </c>
      <c r="AIA11">
        <f t="shared" ca="1" si="14"/>
        <v>-0.39052974479790797</v>
      </c>
      <c r="AIB11">
        <f t="shared" ca="1" si="14"/>
        <v>-1.3370130330589609E-2</v>
      </c>
      <c r="AIC11">
        <f t="shared" ca="1" si="14"/>
        <v>-0.1748718109981357</v>
      </c>
      <c r="AID11">
        <f t="shared" ca="1" si="14"/>
        <v>8.8988788377497421E-2</v>
      </c>
      <c r="AIE11">
        <f t="shared" ca="1" si="14"/>
        <v>-0.31205438034605765</v>
      </c>
      <c r="AIF11">
        <f t="shared" ca="1" si="14"/>
        <v>-0.23868232204668824</v>
      </c>
      <c r="AIG11">
        <f t="shared" ca="1" si="14"/>
        <v>0.12708412892060328</v>
      </c>
      <c r="AIH11">
        <f t="shared" ca="1" si="14"/>
        <v>-0.10437747999971378</v>
      </c>
      <c r="AII11">
        <f t="shared" ca="1" si="14"/>
        <v>-0.12604342199386964</v>
      </c>
      <c r="AIJ11">
        <f t="shared" ca="1" si="14"/>
        <v>-8.9952837741922226E-2</v>
      </c>
      <c r="AIK11">
        <f t="shared" ca="1" si="14"/>
        <v>-0.186814076675931</v>
      </c>
      <c r="AIL11">
        <f t="shared" ca="1" si="14"/>
        <v>-0.3372692066375087</v>
      </c>
      <c r="AIM11">
        <f t="shared" ca="1" si="14"/>
        <v>-0.20695018078250443</v>
      </c>
      <c r="AIN11">
        <f t="shared" ca="1" si="14"/>
        <v>-0.16202167765005226</v>
      </c>
      <c r="AIO11">
        <f t="shared" ca="1" si="14"/>
        <v>-0.35591781336562972</v>
      </c>
      <c r="AIP11">
        <f t="shared" ca="1" si="14"/>
        <v>-0.11193146551707375</v>
      </c>
      <c r="AIQ11">
        <f t="shared" ca="1" si="14"/>
        <v>-0.36451263647338839</v>
      </c>
      <c r="AIR11">
        <f t="shared" ca="1" si="14"/>
        <v>8.2079368765911459E-2</v>
      </c>
      <c r="AIS11">
        <f t="shared" ca="1" si="14"/>
        <v>0.30412075861573268</v>
      </c>
      <c r="AIT11">
        <f t="shared" ca="1" si="14"/>
        <v>0.44415875295473767</v>
      </c>
      <c r="AIU11">
        <f t="shared" ca="1" si="14"/>
        <v>0.35296102344760738</v>
      </c>
      <c r="AIV11">
        <f t="shared" ca="1" si="14"/>
        <v>0.45081431048809656</v>
      </c>
      <c r="AIW11">
        <f t="shared" ca="1" si="14"/>
        <v>2.3526076281852919E-2</v>
      </c>
      <c r="AIX11">
        <f t="shared" ca="1" si="14"/>
        <v>-0.216813065910958</v>
      </c>
      <c r="AIY11">
        <f t="shared" ca="1" si="14"/>
        <v>0.63161913849989415</v>
      </c>
      <c r="AIZ11">
        <f t="shared" ca="1" si="14"/>
        <v>0.3441162733302886</v>
      </c>
      <c r="AJA11">
        <f t="shared" ca="1" si="14"/>
        <v>0.48359875984576206</v>
      </c>
      <c r="AJB11">
        <f t="shared" ca="1" si="14"/>
        <v>-0.49508794674767931</v>
      </c>
      <c r="AJC11">
        <f t="shared" ca="1" si="14"/>
        <v>-1.7057669827843056E-2</v>
      </c>
      <c r="AJD11">
        <f t="shared" ca="1" si="14"/>
        <v>9.034516859214306E-2</v>
      </c>
      <c r="AJE11">
        <f t="shared" ca="1" si="14"/>
        <v>-0.20891668198167243</v>
      </c>
      <c r="AJF11">
        <f t="shared" ca="1" si="14"/>
        <v>0.119303885303914</v>
      </c>
      <c r="AJG11">
        <f t="shared" ca="1" si="14"/>
        <v>0.47516563329579187</v>
      </c>
      <c r="AJH11">
        <f t="shared" ca="1" si="14"/>
        <v>0.54268257763433703</v>
      </c>
      <c r="AJI11">
        <f t="shared" ca="1" si="14"/>
        <v>-0.26736732835020494</v>
      </c>
      <c r="AJJ11">
        <f t="shared" ca="1" si="14"/>
        <v>-0.30816964023028737</v>
      </c>
      <c r="AJK11">
        <f t="shared" ca="1" si="14"/>
        <v>-0.47523984646748885</v>
      </c>
      <c r="AJL11">
        <f t="shared" ca="1" si="14"/>
        <v>-7.7876335015175005E-2</v>
      </c>
      <c r="AJM11">
        <f t="shared" ca="1" si="14"/>
        <v>6.89176773944519E-3</v>
      </c>
      <c r="AJN11">
        <f t="shared" ca="1" si="14"/>
        <v>-8.5402198810570318E-2</v>
      </c>
      <c r="AJO11">
        <f t="shared" ca="1" si="14"/>
        <v>0.77129890251552069</v>
      </c>
      <c r="AJP11">
        <f t="shared" ca="1" si="14"/>
        <v>-8.6810839147229785E-2</v>
      </c>
      <c r="AJQ11">
        <f t="shared" ca="1" si="14"/>
        <v>0.14971699230581698</v>
      </c>
      <c r="AJR11">
        <f t="shared" ca="1" si="14"/>
        <v>-0.21296371530065131</v>
      </c>
      <c r="AJS11">
        <f t="shared" ca="1" si="14"/>
        <v>-3.1445405522497923E-2</v>
      </c>
      <c r="AJT11">
        <f t="shared" ca="1" si="14"/>
        <v>-6.1110211449952656E-2</v>
      </c>
      <c r="AJU11">
        <f t="shared" ca="1" si="14"/>
        <v>-0.19354813469813992</v>
      </c>
      <c r="AJV11">
        <f t="shared" ca="1" si="14"/>
        <v>-0.35408120455569397</v>
      </c>
      <c r="AJW11">
        <f t="shared" ca="1" si="14"/>
        <v>-0.57415036770701477</v>
      </c>
      <c r="AJX11">
        <f t="shared" ca="1" si="14"/>
        <v>-0.14527482832723104</v>
      </c>
      <c r="AJY11">
        <f t="shared" ca="1" si="14"/>
        <v>-8.4560071800729355E-3</v>
      </c>
      <c r="AJZ11">
        <f t="shared" ca="1" si="14"/>
        <v>-0.49253003944080037</v>
      </c>
      <c r="AKA11">
        <f t="shared" ca="1" si="14"/>
        <v>-0.4342402888016324</v>
      </c>
      <c r="AKB11">
        <f t="shared" ca="1" si="15"/>
        <v>0.14500627578334974</v>
      </c>
      <c r="AKC11">
        <f t="shared" ca="1" si="15"/>
        <v>0.23733089027270418</v>
      </c>
      <c r="AKD11">
        <f t="shared" ca="1" si="15"/>
        <v>3.5805256259073874E-2</v>
      </c>
      <c r="AKE11">
        <f t="shared" ca="1" si="15"/>
        <v>3.6311393696686323E-3</v>
      </c>
      <c r="AKF11">
        <f t="shared" ca="1" si="15"/>
        <v>0.59647702599683861</v>
      </c>
      <c r="AKG11">
        <f t="shared" ca="1" si="15"/>
        <v>-0.2024683943969918</v>
      </c>
      <c r="AKH11">
        <f t="shared" ca="1" si="15"/>
        <v>-7.6028724148529361E-2</v>
      </c>
      <c r="AKI11">
        <f t="shared" ca="1" si="15"/>
        <v>-0.28160631428266281</v>
      </c>
      <c r="AKJ11">
        <f t="shared" ca="1" si="15"/>
        <v>8.9347568834540082E-3</v>
      </c>
      <c r="AKK11">
        <f t="shared" ca="1" si="15"/>
        <v>0.3359932890918641</v>
      </c>
      <c r="AKL11">
        <f t="shared" ca="1" si="15"/>
        <v>0.10599973568536562</v>
      </c>
      <c r="AKM11">
        <f t="shared" ca="1" si="15"/>
        <v>4.3586254718446198E-5</v>
      </c>
      <c r="AKN11">
        <f t="shared" ca="1" si="15"/>
        <v>-0.52645496615647647</v>
      </c>
      <c r="AKO11">
        <f t="shared" ca="1" si="15"/>
        <v>0.54899230185027537</v>
      </c>
      <c r="AKP11">
        <f t="shared" ca="1" si="15"/>
        <v>7.5271898998148803E-2</v>
      </c>
      <c r="AKQ11">
        <f t="shared" ca="1" si="15"/>
        <v>-0.17720123870069709</v>
      </c>
      <c r="AKR11">
        <f t="shared" ca="1" si="15"/>
        <v>0.22736149029093961</v>
      </c>
      <c r="AKS11">
        <f t="shared" ca="1" si="15"/>
        <v>-0.52425080996479079</v>
      </c>
      <c r="AKT11">
        <f t="shared" ca="1" si="15"/>
        <v>-0.18963370296041568</v>
      </c>
      <c r="AKU11">
        <f t="shared" ca="1" si="15"/>
        <v>-0.18872990720173199</v>
      </c>
      <c r="AKV11">
        <f t="shared" ca="1" si="15"/>
        <v>-0.10428882466961602</v>
      </c>
      <c r="AKW11">
        <f t="shared" ca="1" si="15"/>
        <v>-0.33462489765506598</v>
      </c>
      <c r="AKX11">
        <f t="shared" ca="1" si="15"/>
        <v>-0.16218887554313358</v>
      </c>
      <c r="AKY11">
        <f t="shared" ca="1" si="15"/>
        <v>0.64754680444387358</v>
      </c>
      <c r="AKZ11">
        <f t="shared" ca="1" si="15"/>
        <v>6.1232718544530385E-2</v>
      </c>
      <c r="ALA11">
        <f t="shared" ca="1" si="15"/>
        <v>0.19203959824190339</v>
      </c>
      <c r="ALB11">
        <f t="shared" ca="1" si="15"/>
        <v>0.2841981498680467</v>
      </c>
      <c r="ALC11">
        <f t="shared" ca="1" si="15"/>
        <v>9.9115858996122977E-2</v>
      </c>
      <c r="ALD11">
        <f t="shared" ca="1" si="15"/>
        <v>-2.0526690396363925E-2</v>
      </c>
      <c r="ALE11">
        <f t="shared" ca="1" si="15"/>
        <v>0.22886396176084384</v>
      </c>
      <c r="ALF11">
        <f t="shared" ca="1" si="15"/>
        <v>-0.14003339894388198</v>
      </c>
      <c r="ALG11">
        <f t="shared" ca="1" si="15"/>
        <v>0.24174647912526046</v>
      </c>
      <c r="ALH11">
        <f t="shared" ca="1" si="15"/>
        <v>-0.15386302244867078</v>
      </c>
      <c r="ALI11">
        <f t="shared" ca="1" si="15"/>
        <v>0.13522359339708012</v>
      </c>
      <c r="ALJ11">
        <f t="shared" ca="1" si="15"/>
        <v>0.28378614012165398</v>
      </c>
      <c r="ALK11">
        <f t="shared" ca="1" si="15"/>
        <v>0.49161745637346971</v>
      </c>
      <c r="ALL11">
        <f t="shared" ca="1" si="15"/>
        <v>-0.18070282457615358</v>
      </c>
      <c r="ALM11">
        <f t="shared" ca="1" si="15"/>
        <v>-6.7478764852048234E-2</v>
      </c>
      <c r="ALN11">
        <f t="shared" ca="1" si="15"/>
        <v>0.53959687726258898</v>
      </c>
      <c r="ALO11">
        <f t="shared" ca="1" si="15"/>
        <v>-0.15581794683623884</v>
      </c>
      <c r="ALP11">
        <f t="shared" ca="1" si="15"/>
        <v>-7.704703028690414E-3</v>
      </c>
      <c r="ALQ11">
        <f t="shared" ca="1" si="15"/>
        <v>3.9661403956157561E-2</v>
      </c>
      <c r="ALR11">
        <f t="shared" ca="1" si="15"/>
        <v>-0.32392732075330438</v>
      </c>
      <c r="ALS11">
        <f t="shared" ca="1" si="15"/>
        <v>-0.13525629918956328</v>
      </c>
      <c r="ALT11">
        <f t="shared" ca="1" si="15"/>
        <v>3.6738666657030891E-2</v>
      </c>
      <c r="ALU11">
        <f t="shared" ca="1" si="15"/>
        <v>-0.18358442298933872</v>
      </c>
      <c r="ALV11">
        <f t="shared" ca="1" si="15"/>
        <v>9.5733902209421282E-2</v>
      </c>
      <c r="ALW11">
        <f t="shared" ca="1" si="15"/>
        <v>-0.29058532444512103</v>
      </c>
      <c r="ALX11">
        <f t="shared" ca="1" si="15"/>
        <v>-0.20826209367991735</v>
      </c>
      <c r="ALY11">
        <f t="shared" ca="1" si="15"/>
        <v>-0.23304659025570795</v>
      </c>
      <c r="ALZ11">
        <f t="shared" ca="1" si="15"/>
        <v>-0.29614016687283001</v>
      </c>
      <c r="AMA11">
        <f t="shared" ca="1" si="15"/>
        <v>7.1044885192932686E-2</v>
      </c>
      <c r="AMB11">
        <f t="shared" ca="1" si="15"/>
        <v>-0.21488469754954101</v>
      </c>
      <c r="AMC11">
        <f t="shared" ca="1" si="15"/>
        <v>0.10383718426801616</v>
      </c>
      <c r="AMD11">
        <f t="shared" ca="1" si="15"/>
        <v>-8.5607287378293123E-2</v>
      </c>
      <c r="AME11">
        <f t="shared" ca="1" si="15"/>
        <v>0.28296613101725415</v>
      </c>
      <c r="AMF11">
        <f t="shared" ca="1" si="15"/>
        <v>0.18349948669639066</v>
      </c>
      <c r="AMG11">
        <f t="shared" ca="1" si="15"/>
        <v>0.42933555762183345</v>
      </c>
      <c r="AMH11">
        <f t="shared" ca="1" si="15"/>
        <v>2.9237948181893327E-2</v>
      </c>
      <c r="AMI11">
        <f t="shared" ca="1" si="15"/>
        <v>-0.34616426469840317</v>
      </c>
      <c r="AMJ11">
        <f t="shared" ca="1" si="15"/>
        <v>-0.10011744669503657</v>
      </c>
      <c r="AMK11">
        <f t="shared" ca="1" si="15"/>
        <v>5.5403522452396617E-2</v>
      </c>
      <c r="AML11">
        <f t="shared" ca="1" si="15"/>
        <v>-2.8408157797080762E-2</v>
      </c>
      <c r="AMM11">
        <f t="shared" ca="1" si="15"/>
        <v>-0.29614196978214991</v>
      </c>
      <c r="AMN11">
        <f t="shared" ca="1" si="16"/>
        <v>0.38303014805092417</v>
      </c>
      <c r="AMO11">
        <f t="shared" ca="1" si="16"/>
        <v>-0.50833839969721539</v>
      </c>
      <c r="AMP11">
        <f t="shared" ca="1" si="16"/>
        <v>0.42199565374108361</v>
      </c>
      <c r="AMQ11">
        <f t="shared" ca="1" si="16"/>
        <v>-4.1874659743966119E-2</v>
      </c>
      <c r="AMR11">
        <f t="shared" ca="1" si="16"/>
        <v>0.11163234813420447</v>
      </c>
      <c r="AMS11">
        <f t="shared" ca="1" si="16"/>
        <v>0.24717231629525499</v>
      </c>
      <c r="AMT11">
        <f t="shared" ca="1" si="16"/>
        <v>-0.42812712114182011</v>
      </c>
      <c r="AMU11">
        <f t="shared" ca="1" si="16"/>
        <v>-0.26207838147397844</v>
      </c>
      <c r="AMV11">
        <f t="shared" ca="1" si="16"/>
        <v>-0.12846722517753792</v>
      </c>
      <c r="AMW11">
        <f t="shared" ca="1" si="16"/>
        <v>-0.26282967479992692</v>
      </c>
      <c r="AMX11">
        <f t="shared" ca="1" si="16"/>
        <v>-0.12583000830461152</v>
      </c>
      <c r="AMY11">
        <f t="shared" ca="1" si="16"/>
        <v>-0.20656806076465636</v>
      </c>
      <c r="AMZ11">
        <f t="shared" ca="1" si="16"/>
        <v>0.40094202668534262</v>
      </c>
      <c r="ANA11">
        <f t="shared" ca="1" si="16"/>
        <v>-0.12086796763801173</v>
      </c>
      <c r="ANB11">
        <f t="shared" ca="1" si="16"/>
        <v>0.39673102314381137</v>
      </c>
      <c r="ANC11">
        <f t="shared" ca="1" si="16"/>
        <v>-0.16869878729980187</v>
      </c>
      <c r="AND11">
        <f t="shared" ca="1" si="16"/>
        <v>-5.6060433480337436E-2</v>
      </c>
      <c r="ANE11">
        <f t="shared" ca="1" si="16"/>
        <v>0.26736603820847515</v>
      </c>
      <c r="ANF11">
        <f t="shared" ca="1" si="16"/>
        <v>-0.18319693230956177</v>
      </c>
      <c r="ANG11">
        <f t="shared" ca="1" si="16"/>
        <v>-0.21214295504920544</v>
      </c>
      <c r="ANH11">
        <f t="shared" ca="1" si="16"/>
        <v>0.43244432051720172</v>
      </c>
      <c r="ANI11">
        <f t="shared" ca="1" si="16"/>
        <v>-0.2343630342964052</v>
      </c>
      <c r="ANJ11">
        <f t="shared" ca="1" si="16"/>
        <v>1.6460093027898082E-2</v>
      </c>
      <c r="ANK11">
        <f t="shared" ca="1" si="16"/>
        <v>-8.1858867324284948E-2</v>
      </c>
      <c r="ANL11">
        <f t="shared" ca="1" si="16"/>
        <v>-1.2256613056682315E-2</v>
      </c>
      <c r="ANM11">
        <f t="shared" ca="1" si="16"/>
        <v>-0.24878198376521027</v>
      </c>
      <c r="ANN11">
        <f t="shared" ca="1" si="16"/>
        <v>0.38773921125250765</v>
      </c>
      <c r="ANO11">
        <f t="shared" ca="1" si="16"/>
        <v>9.9573155450311437E-2</v>
      </c>
      <c r="ANP11">
        <f t="shared" ca="1" si="16"/>
        <v>0.36909777406794714</v>
      </c>
      <c r="ANQ11">
        <f t="shared" ca="1" si="16"/>
        <v>-8.0200382885195112E-2</v>
      </c>
      <c r="ANR11">
        <f t="shared" ca="1" si="16"/>
        <v>0.12566521098906405</v>
      </c>
      <c r="ANS11">
        <f t="shared" ca="1" si="16"/>
        <v>2.8816310402683003E-2</v>
      </c>
      <c r="ANT11">
        <f t="shared" ca="1" si="16"/>
        <v>3.745114014639505E-2</v>
      </c>
      <c r="ANU11">
        <f t="shared" ca="1" si="16"/>
        <v>-0.35611408933696348</v>
      </c>
      <c r="ANV11">
        <f t="shared" ca="1" si="16"/>
        <v>-0.2650408953458222</v>
      </c>
      <c r="ANW11">
        <f t="shared" ca="1" si="16"/>
        <v>7.411614059478501E-2</v>
      </c>
      <c r="ANX11">
        <f t="shared" ca="1" si="16"/>
        <v>0.1254128542458483</v>
      </c>
      <c r="ANY11">
        <f t="shared" ca="1" si="16"/>
        <v>-0.32563756256410442</v>
      </c>
      <c r="ANZ11">
        <f t="shared" ca="1" si="16"/>
        <v>-2.3854043379716326E-2</v>
      </c>
      <c r="AOA11">
        <f t="shared" ca="1" si="16"/>
        <v>-0.24374555496615444</v>
      </c>
      <c r="AOB11">
        <f t="shared" ca="1" si="16"/>
        <v>0.29221562012384766</v>
      </c>
      <c r="AOC11">
        <f t="shared" ca="1" si="16"/>
        <v>-0.51130772390100376</v>
      </c>
      <c r="AOD11">
        <f t="shared" ca="1" si="16"/>
        <v>0.16037145579875275</v>
      </c>
      <c r="AOE11">
        <f t="shared" ca="1" si="16"/>
        <v>3.1437838391827622E-2</v>
      </c>
      <c r="AOF11">
        <f t="shared" ca="1" si="16"/>
        <v>-0.13388006968377056</v>
      </c>
      <c r="AOG11">
        <f t="shared" ca="1" si="16"/>
        <v>-0.17002677207330036</v>
      </c>
      <c r="AOH11">
        <f t="shared" ca="1" si="16"/>
        <v>0.10693390197162991</v>
      </c>
      <c r="AOI11">
        <f t="shared" ca="1" si="16"/>
        <v>-3.6541360851687785E-2</v>
      </c>
      <c r="AOJ11">
        <f t="shared" ca="1" si="16"/>
        <v>0.22405470659611454</v>
      </c>
      <c r="AOK11">
        <f t="shared" ca="1" si="16"/>
        <v>0.12451301785267119</v>
      </c>
      <c r="AOL11">
        <f t="shared" ca="1" si="16"/>
        <v>2.1311121399474855E-2</v>
      </c>
      <c r="AOM11">
        <f t="shared" ca="1" si="16"/>
        <v>-7.0676261685848635E-3</v>
      </c>
      <c r="AON11">
        <f t="shared" ca="1" si="16"/>
        <v>0.20123730817411528</v>
      </c>
      <c r="AOO11">
        <f t="shared" ca="1" si="16"/>
        <v>-0.20522167217894505</v>
      </c>
      <c r="AOP11">
        <f t="shared" ca="1" si="16"/>
        <v>0.45677093299550653</v>
      </c>
      <c r="AOQ11">
        <f t="shared" ca="1" si="16"/>
        <v>-9.043601035387823E-2</v>
      </c>
      <c r="AOR11">
        <f t="shared" ca="1" si="16"/>
        <v>-0.25114480181889282</v>
      </c>
      <c r="AOS11">
        <f t="shared" ca="1" si="16"/>
        <v>-0.37428219580387689</v>
      </c>
      <c r="AOT11">
        <f t="shared" ca="1" si="16"/>
        <v>-6.4278294974651792E-4</v>
      </c>
      <c r="AOU11">
        <f t="shared" ca="1" si="16"/>
        <v>0.27759646127579235</v>
      </c>
      <c r="AOV11">
        <f t="shared" ca="1" si="16"/>
        <v>-8.3011581552512856E-2</v>
      </c>
      <c r="AOW11">
        <f t="shared" ca="1" si="16"/>
        <v>7.065399516740632E-3</v>
      </c>
      <c r="AOX11">
        <f t="shared" ca="1" si="16"/>
        <v>-1.5008287483116403E-2</v>
      </c>
      <c r="AOY11">
        <f t="shared" ca="1" si="16"/>
        <v>-0.41863583027999485</v>
      </c>
      <c r="AOZ11">
        <f t="shared" ca="1" si="17"/>
        <v>-0.2913429957809564</v>
      </c>
      <c r="APA11">
        <f t="shared" ca="1" si="17"/>
        <v>0.17631938797110516</v>
      </c>
      <c r="APB11">
        <f t="shared" ca="1" si="17"/>
        <v>0.74742939060201286</v>
      </c>
      <c r="APC11">
        <f t="shared" ca="1" si="17"/>
        <v>0.47808801341011298</v>
      </c>
      <c r="APD11">
        <f t="shared" ca="1" si="17"/>
        <v>0.12505813257266504</v>
      </c>
      <c r="APE11">
        <f t="shared" ca="1" si="17"/>
        <v>0.422722371176453</v>
      </c>
      <c r="APF11">
        <f t="shared" ca="1" si="17"/>
        <v>-0.34035103982740894</v>
      </c>
      <c r="APG11">
        <f t="shared" ca="1" si="17"/>
        <v>-0.15156186854966378</v>
      </c>
      <c r="APH11">
        <f t="shared" ca="1" si="17"/>
        <v>3.3467971154375067E-2</v>
      </c>
      <c r="API11">
        <f t="shared" ca="1" si="17"/>
        <v>8.5627600901090079E-3</v>
      </c>
      <c r="APJ11">
        <f t="shared" ca="1" si="17"/>
        <v>0.20975477965607706</v>
      </c>
      <c r="APK11">
        <f t="shared" ca="1" si="17"/>
        <v>0.27068629645736159</v>
      </c>
      <c r="APL11">
        <f t="shared" ca="1" si="17"/>
        <v>8.0991680549825001E-2</v>
      </c>
      <c r="APM11">
        <f t="shared" ca="1" si="17"/>
        <v>0.44755512323299346</v>
      </c>
      <c r="APN11">
        <f t="shared" ca="1" si="17"/>
        <v>-0.15947599628373449</v>
      </c>
      <c r="APO11">
        <f t="shared" ca="1" si="17"/>
        <v>-0.35196612519921838</v>
      </c>
      <c r="APP11">
        <f t="shared" ca="1" si="17"/>
        <v>-0.39902697776368951</v>
      </c>
      <c r="APQ11">
        <f t="shared" ca="1" si="17"/>
        <v>0.21093052361974601</v>
      </c>
      <c r="APR11">
        <f t="shared" ca="1" si="17"/>
        <v>0.12835630469453121</v>
      </c>
      <c r="APS11">
        <f t="shared" ca="1" si="17"/>
        <v>0.10985076420761417</v>
      </c>
      <c r="APT11">
        <f t="shared" ca="1" si="17"/>
        <v>0.83366004011920003</v>
      </c>
      <c r="APU11">
        <f t="shared" ca="1" si="17"/>
        <v>-0.38436323706230324</v>
      </c>
      <c r="APV11">
        <f t="shared" ca="1" si="17"/>
        <v>0.32231836970077887</v>
      </c>
      <c r="APW11">
        <f t="shared" ca="1" si="17"/>
        <v>0.14877597177801319</v>
      </c>
      <c r="APX11">
        <f t="shared" ca="1" si="17"/>
        <v>0.51832984173274532</v>
      </c>
      <c r="APY11">
        <f t="shared" ca="1" si="17"/>
        <v>-0.10691032192919256</v>
      </c>
      <c r="APZ11">
        <f t="shared" ca="1" si="17"/>
        <v>-0.20391866084657875</v>
      </c>
      <c r="AQA11">
        <f t="shared" ca="1" si="17"/>
        <v>-0.44449342902254418</v>
      </c>
      <c r="AQB11">
        <f t="shared" ca="1" si="17"/>
        <v>-0.56245472596726109</v>
      </c>
      <c r="AQC11">
        <f t="shared" ca="1" si="17"/>
        <v>-0.17469284760630696</v>
      </c>
      <c r="AQD11">
        <f t="shared" ca="1" si="17"/>
        <v>0.11555915550038309</v>
      </c>
      <c r="AQE11">
        <f t="shared" ca="1" si="17"/>
        <v>0.22613446583352995</v>
      </c>
      <c r="AQF11">
        <f t="shared" ca="1" si="17"/>
        <v>0.90724211764286633</v>
      </c>
      <c r="AQG11">
        <f t="shared" ca="1" si="17"/>
        <v>-0.72781999436348255</v>
      </c>
      <c r="AQH11">
        <f t="shared" ca="1" si="17"/>
        <v>-0.43194706923603682</v>
      </c>
      <c r="AQI11">
        <f t="shared" ca="1" si="17"/>
        <v>-0.19627582663326112</v>
      </c>
      <c r="AQJ11">
        <f t="shared" ca="1" si="17"/>
        <v>-0.46580917821253914</v>
      </c>
      <c r="AQK11">
        <f t="shared" ca="1" si="17"/>
        <v>-0.41214822927868217</v>
      </c>
      <c r="AQL11">
        <f t="shared" ca="1" si="17"/>
        <v>0.46174085910372931</v>
      </c>
      <c r="AQM11">
        <f t="shared" ca="1" si="17"/>
        <v>-0.34602512056443002</v>
      </c>
      <c r="AQN11">
        <f t="shared" ca="1" si="17"/>
        <v>-0.35888823078930254</v>
      </c>
      <c r="AQO11">
        <f t="shared" ca="1" si="17"/>
        <v>-0.27831518929159937</v>
      </c>
      <c r="AQP11">
        <f t="shared" ca="1" si="17"/>
        <v>0.14670921706735632</v>
      </c>
      <c r="AQQ11">
        <f t="shared" ca="1" si="17"/>
        <v>0.27038338562208469</v>
      </c>
      <c r="AQR11">
        <f t="shared" ca="1" si="17"/>
        <v>-4.0603688972766949E-2</v>
      </c>
      <c r="AQS11">
        <f t="shared" ca="1" si="17"/>
        <v>0.49348416126303174</v>
      </c>
      <c r="AQT11">
        <f t="shared" ca="1" si="17"/>
        <v>7.6109485661435217E-2</v>
      </c>
      <c r="AQU11">
        <f t="shared" ca="1" si="17"/>
        <v>0.31959307929526914</v>
      </c>
      <c r="AQV11">
        <f t="shared" ca="1" si="17"/>
        <v>-0.34962409049685805</v>
      </c>
      <c r="AQW11">
        <f t="shared" ca="1" si="17"/>
        <v>-0.53663927631772557</v>
      </c>
      <c r="AQX11">
        <f t="shared" ca="1" si="17"/>
        <v>-0.63106207662220259</v>
      </c>
      <c r="AQY11">
        <f t="shared" ca="1" si="17"/>
        <v>-0.36385150601316485</v>
      </c>
      <c r="AQZ11">
        <f t="shared" ca="1" si="17"/>
        <v>-0.17849520321588191</v>
      </c>
      <c r="ARA11">
        <f t="shared" ca="1" si="17"/>
        <v>0.39715436148656841</v>
      </c>
      <c r="ARB11">
        <f t="shared" ca="1" si="17"/>
        <v>-3.0555506970427495E-2</v>
      </c>
      <c r="ARC11">
        <f t="shared" ca="1" si="17"/>
        <v>-0.69411310957591099</v>
      </c>
      <c r="ARD11">
        <f t="shared" ca="1" si="17"/>
        <v>-0.30786715131506304</v>
      </c>
      <c r="ARE11">
        <f t="shared" ca="1" si="17"/>
        <v>0.45160011288770596</v>
      </c>
      <c r="ARF11">
        <f t="shared" ca="1" si="17"/>
        <v>0.20344000960510256</v>
      </c>
      <c r="ARG11">
        <f t="shared" ca="1" si="17"/>
        <v>0.29120174108154112</v>
      </c>
      <c r="ARH11">
        <f t="shared" ca="1" si="17"/>
        <v>0.29867608792870592</v>
      </c>
      <c r="ARI11">
        <f t="shared" ca="1" si="17"/>
        <v>0.62369237288246482</v>
      </c>
      <c r="ARJ11">
        <f t="shared" ca="1" si="17"/>
        <v>-0.19213018031021598</v>
      </c>
      <c r="ARK11">
        <f t="shared" ca="1" si="17"/>
        <v>0.3367104715111256</v>
      </c>
      <c r="ARL11">
        <f t="shared" ca="1" si="18"/>
        <v>-0.21846351189979829</v>
      </c>
      <c r="ARM11">
        <f t="shared" ca="1" si="18"/>
        <v>0.23034199423138654</v>
      </c>
      <c r="ARN11">
        <f t="shared" ca="1" si="18"/>
        <v>0.54439339854241631</v>
      </c>
      <c r="ARO11">
        <f t="shared" ca="1" si="18"/>
        <v>-0.52656640369204399</v>
      </c>
      <c r="ARP11">
        <f t="shared" ca="1" si="18"/>
        <v>-4.6975761639491138E-2</v>
      </c>
      <c r="ARQ11">
        <f t="shared" ca="1" si="18"/>
        <v>1.6425760384158096E-3</v>
      </c>
      <c r="ARR11">
        <f t="shared" ca="1" si="18"/>
        <v>0.11242755431823938</v>
      </c>
      <c r="ARS11">
        <f t="shared" ca="1" si="18"/>
        <v>-0.1555179336969974</v>
      </c>
      <c r="ART11">
        <f t="shared" ca="1" si="18"/>
        <v>-0.38952995219306497</v>
      </c>
      <c r="ARU11">
        <f t="shared" ca="1" si="18"/>
        <v>-0.7257708599763365</v>
      </c>
      <c r="ARV11">
        <f t="shared" ca="1" si="18"/>
        <v>-0.52789292436388802</v>
      </c>
      <c r="ARW11">
        <f t="shared" ca="1" si="18"/>
        <v>8.5999103446553621E-2</v>
      </c>
      <c r="ARX11">
        <f t="shared" ca="1" si="18"/>
        <v>0.20121400531857173</v>
      </c>
      <c r="ARY11">
        <f t="shared" ca="1" si="18"/>
        <v>-0.26333413311454512</v>
      </c>
      <c r="ARZ11">
        <f t="shared" ca="1" si="18"/>
        <v>-1.0778445780909229E-2</v>
      </c>
      <c r="ASA11">
        <f t="shared" ca="1" si="18"/>
        <v>-0.2571714658505122</v>
      </c>
      <c r="ASB11">
        <f t="shared" ca="1" si="18"/>
        <v>-0.70452821489586448</v>
      </c>
      <c r="ASC11">
        <f t="shared" ca="1" si="18"/>
        <v>-0.10126677326859768</v>
      </c>
      <c r="ASD11">
        <f t="shared" ca="1" si="18"/>
        <v>-2.8332321671322542E-4</v>
      </c>
      <c r="ASE11">
        <f t="shared" ca="1" si="18"/>
        <v>-0.39256673888298982</v>
      </c>
      <c r="ASF11">
        <f t="shared" ca="1" si="18"/>
        <v>0.35585530843420654</v>
      </c>
      <c r="ASG11">
        <f t="shared" ca="1" si="18"/>
        <v>-0.19909899556187008</v>
      </c>
      <c r="ASH11">
        <f t="shared" ca="1" si="18"/>
        <v>-0.2575224454049625</v>
      </c>
      <c r="ASI11">
        <f t="shared" ca="1" si="18"/>
        <v>-8.4710107500978793E-2</v>
      </c>
      <c r="ASJ11">
        <f t="shared" ca="1" si="18"/>
        <v>0.25668997872908167</v>
      </c>
      <c r="ASK11">
        <f t="shared" ca="1" si="18"/>
        <v>0.25100367084930048</v>
      </c>
      <c r="ASL11">
        <f t="shared" ca="1" si="18"/>
        <v>7.0075277128956753E-2</v>
      </c>
      <c r="ASM11">
        <f t="shared" ca="1" si="18"/>
        <v>0.33368324315524728</v>
      </c>
      <c r="ASN11">
        <f t="shared" ca="1" si="18"/>
        <v>4.4321599443330438E-2</v>
      </c>
      <c r="ASO11">
        <f t="shared" ca="1" si="18"/>
        <v>-8.8494043645083481E-2</v>
      </c>
      <c r="ASP11">
        <f t="shared" ca="1" si="18"/>
        <v>5.671486604473408E-2</v>
      </c>
      <c r="ASQ11">
        <f t="shared" ca="1" si="18"/>
        <v>-0.13016008423885439</v>
      </c>
      <c r="ASR11">
        <f t="shared" ca="1" si="18"/>
        <v>-0.1695165831965971</v>
      </c>
      <c r="ASS11">
        <f t="shared" ca="1" si="18"/>
        <v>0.22561922722450475</v>
      </c>
      <c r="AST11">
        <f t="shared" ca="1" si="18"/>
        <v>0.36855541967632888</v>
      </c>
      <c r="ASU11">
        <f t="shared" ca="1" si="18"/>
        <v>0.14518168748099461</v>
      </c>
      <c r="ASV11">
        <f t="shared" ca="1" si="18"/>
        <v>-0.17854544337593575</v>
      </c>
      <c r="ASW11">
        <f t="shared" ca="1" si="18"/>
        <v>-3.3236454512427516E-2</v>
      </c>
      <c r="ASX11">
        <f t="shared" ca="1" si="18"/>
        <v>0.30648705775936824</v>
      </c>
      <c r="ASY11">
        <f t="shared" ca="1" si="18"/>
        <v>-0.32054511736325347</v>
      </c>
      <c r="ASZ11">
        <f t="shared" ca="1" si="18"/>
        <v>0.15359410384695926</v>
      </c>
      <c r="ATA11">
        <f t="shared" ca="1" si="18"/>
        <v>0.49289647469480302</v>
      </c>
      <c r="ATB11">
        <f t="shared" ca="1" si="18"/>
        <v>0.57338058506959366</v>
      </c>
      <c r="ATC11">
        <f t="shared" ca="1" si="18"/>
        <v>-5.6469162557091217E-2</v>
      </c>
      <c r="ATD11">
        <f t="shared" ca="1" si="18"/>
        <v>0.12997144279395498</v>
      </c>
      <c r="ATE11">
        <f t="shared" ca="1" si="18"/>
        <v>0.44965935836028464</v>
      </c>
      <c r="ATF11">
        <f t="shared" ca="1" si="18"/>
        <v>0.11284873870806174</v>
      </c>
      <c r="ATG11">
        <f t="shared" ca="1" si="18"/>
        <v>-2.0268334243682948E-2</v>
      </c>
      <c r="ATH11">
        <f t="shared" ca="1" si="18"/>
        <v>-0.62784918299915693</v>
      </c>
      <c r="ATI11">
        <f t="shared" ca="1" si="18"/>
        <v>0.36245157841530296</v>
      </c>
      <c r="ATJ11">
        <f t="shared" ca="1" si="18"/>
        <v>7.6594890289630069E-2</v>
      </c>
      <c r="ATK11">
        <f t="shared" ca="1" si="18"/>
        <v>-0.58261042843663458</v>
      </c>
      <c r="ATL11">
        <f t="shared" ca="1" si="18"/>
        <v>-1.5977383910300815E-2</v>
      </c>
      <c r="ATM11">
        <f t="shared" ca="1" si="18"/>
        <v>2.371745889510166E-2</v>
      </c>
      <c r="ATN11">
        <f t="shared" ca="1" si="18"/>
        <v>7.297297410680751E-3</v>
      </c>
      <c r="ATO11">
        <f t="shared" ca="1" si="18"/>
        <v>-0.10456972121451118</v>
      </c>
      <c r="ATP11">
        <f t="shared" ca="1" si="18"/>
        <v>-0.21820394557940162</v>
      </c>
      <c r="ATQ11">
        <f t="shared" ca="1" si="18"/>
        <v>7.0246246019728967E-2</v>
      </c>
      <c r="ATR11">
        <f t="shared" ca="1" si="18"/>
        <v>2.4252438381928684E-2</v>
      </c>
      <c r="ATS11">
        <f t="shared" ca="1" si="18"/>
        <v>0.2965973353275011</v>
      </c>
      <c r="ATT11">
        <f t="shared" ca="1" si="18"/>
        <v>0.20839082008377352</v>
      </c>
      <c r="ATU11">
        <f t="shared" ca="1" si="18"/>
        <v>2.9957044598173332E-2</v>
      </c>
      <c r="ATV11">
        <f t="shared" ca="1" si="18"/>
        <v>-6.9593626643310577E-2</v>
      </c>
      <c r="ATW11">
        <f t="shared" ca="1" si="18"/>
        <v>7.7885044158054187E-3</v>
      </c>
      <c r="ATX11">
        <f t="shared" ca="1" si="19"/>
        <v>9.526350933721528E-2</v>
      </c>
      <c r="ATY11">
        <f t="shared" ca="1" si="19"/>
        <v>-0.46465778724355256</v>
      </c>
      <c r="ATZ11">
        <f t="shared" ca="1" si="19"/>
        <v>-0.35057367184457972</v>
      </c>
      <c r="AUA11">
        <f t="shared" ca="1" si="19"/>
        <v>0.35696094544832507</v>
      </c>
      <c r="AUB11">
        <f t="shared" ca="1" si="19"/>
        <v>-0.13140092178795043</v>
      </c>
      <c r="AUC11">
        <f t="shared" ca="1" si="19"/>
        <v>-0.16701583485242458</v>
      </c>
      <c r="AUD11">
        <f t="shared" ca="1" si="19"/>
        <v>-0.31922973754798212</v>
      </c>
      <c r="AUE11">
        <f t="shared" ca="1" si="19"/>
        <v>-0.79302740688954632</v>
      </c>
      <c r="AUF11">
        <f t="shared" ca="1" si="19"/>
        <v>0.11517348554960105</v>
      </c>
      <c r="AUG11">
        <f t="shared" ca="1" si="19"/>
        <v>-0.15587647125088441</v>
      </c>
      <c r="AUH11">
        <f t="shared" ca="1" si="19"/>
        <v>-0.18259720337614005</v>
      </c>
      <c r="AUI11">
        <f t="shared" ca="1" si="19"/>
        <v>0.18249618901004008</v>
      </c>
      <c r="AUJ11">
        <f t="shared" ca="1" si="19"/>
        <v>1.3804940714857128E-2</v>
      </c>
      <c r="AUK11">
        <f t="shared" ca="1" si="19"/>
        <v>0.67773721316627755</v>
      </c>
      <c r="AUL11">
        <f t="shared" ca="1" si="19"/>
        <v>-5.106805982165917E-3</v>
      </c>
      <c r="AUM11">
        <f t="shared" ca="1" si="19"/>
        <v>-0.15924635415289712</v>
      </c>
      <c r="AUN11">
        <f t="shared" ca="1" si="19"/>
        <v>0.26892914090490783</v>
      </c>
      <c r="AUO11">
        <f t="shared" ca="1" si="19"/>
        <v>0.60922691535681439</v>
      </c>
      <c r="AUP11">
        <f t="shared" ca="1" si="19"/>
        <v>0.12629140705322445</v>
      </c>
      <c r="AUQ11">
        <f t="shared" ca="1" si="19"/>
        <v>-0.30121771067145531</v>
      </c>
      <c r="AUR11">
        <f t="shared" ca="1" si="19"/>
        <v>0.17923146667750217</v>
      </c>
      <c r="AUS11">
        <f t="shared" ca="1" si="19"/>
        <v>-2.0609773339944605E-2</v>
      </c>
      <c r="AUT11">
        <f t="shared" ca="1" si="19"/>
        <v>0.21225677538956164</v>
      </c>
      <c r="AUU11">
        <f t="shared" ca="1" si="19"/>
        <v>5.7705965105597591E-2</v>
      </c>
      <c r="AUV11">
        <f t="shared" ca="1" si="19"/>
        <v>0.49152590662666146</v>
      </c>
      <c r="AUW11">
        <f t="shared" ca="1" si="19"/>
        <v>-2.0515403990047778E-2</v>
      </c>
      <c r="AUX11">
        <f t="shared" ca="1" si="19"/>
        <v>-0.59595236567553744</v>
      </c>
      <c r="AUY11">
        <f t="shared" ca="1" si="19"/>
        <v>-0.32807423587355239</v>
      </c>
      <c r="AUZ11">
        <f t="shared" ca="1" si="19"/>
        <v>0.11861831628797033</v>
      </c>
      <c r="AVA11">
        <f t="shared" ca="1" si="19"/>
        <v>0.28773858204953495</v>
      </c>
      <c r="AVB11">
        <f t="shared" ca="1" si="19"/>
        <v>-0.15115529203448311</v>
      </c>
      <c r="AVC11">
        <f t="shared" ca="1" si="19"/>
        <v>-0.35708544350812405</v>
      </c>
      <c r="AVD11">
        <f t="shared" ca="1" si="19"/>
        <v>1.0430847168481172E-2</v>
      </c>
      <c r="AVE11">
        <f t="shared" ca="1" si="19"/>
        <v>6.4822943347495096E-2</v>
      </c>
      <c r="AVF11">
        <f t="shared" ca="1" si="19"/>
        <v>0.14955953829011365</v>
      </c>
      <c r="AVG11">
        <f t="shared" ca="1" si="19"/>
        <v>0.35772582047854357</v>
      </c>
      <c r="AVH11">
        <f t="shared" ca="1" si="19"/>
        <v>3.2654240479722138E-2</v>
      </c>
      <c r="AVI11">
        <f t="shared" ca="1" si="19"/>
        <v>0.20002637638890039</v>
      </c>
      <c r="AVJ11">
        <f t="shared" ca="1" si="19"/>
        <v>-0.34789111296358005</v>
      </c>
      <c r="AVK11">
        <f t="shared" ca="1" si="19"/>
        <v>0.23794707734531906</v>
      </c>
      <c r="AVL11">
        <f t="shared" ca="1" si="19"/>
        <v>-0.28229100710862315</v>
      </c>
      <c r="AVM11">
        <f t="shared" ca="1" si="19"/>
        <v>0.23245416858869522</v>
      </c>
      <c r="AVN11">
        <f t="shared" ca="1" si="19"/>
        <v>8.9993213633107028E-2</v>
      </c>
      <c r="AVO11">
        <f t="shared" ca="1" si="19"/>
        <v>6.3230593291100742E-2</v>
      </c>
      <c r="AVP11">
        <f t="shared" ca="1" si="19"/>
        <v>0.12867100322586147</v>
      </c>
      <c r="AVQ11">
        <f t="shared" ca="1" si="19"/>
        <v>6.6942229468232972E-2</v>
      </c>
      <c r="AVR11">
        <f t="shared" ca="1" si="19"/>
        <v>0.16433019640633814</v>
      </c>
      <c r="AVS11">
        <f t="shared" ca="1" si="19"/>
        <v>4.6786399375220326E-2</v>
      </c>
      <c r="AVT11">
        <f t="shared" ca="1" si="19"/>
        <v>0.27196407109720605</v>
      </c>
      <c r="AVU11">
        <f t="shared" ca="1" si="19"/>
        <v>-0.24824501226815493</v>
      </c>
      <c r="AVV11">
        <f t="shared" ca="1" si="19"/>
        <v>0.26137882689696479</v>
      </c>
      <c r="AVW11">
        <f t="shared" ca="1" si="19"/>
        <v>0.23360292751183112</v>
      </c>
      <c r="AVX11">
        <f t="shared" ca="1" si="19"/>
        <v>-0.36359873824967676</v>
      </c>
      <c r="AVY11">
        <f t="shared" ca="1" si="19"/>
        <v>2.3842139030983752E-2</v>
      </c>
      <c r="AVZ11">
        <f t="shared" ca="1" si="19"/>
        <v>-0.50020949589803787</v>
      </c>
      <c r="AWA11">
        <f t="shared" ca="1" si="19"/>
        <v>0.32244331408833959</v>
      </c>
      <c r="AWB11">
        <f t="shared" ca="1" si="19"/>
        <v>0.41212065203653148</v>
      </c>
      <c r="AWC11">
        <f t="shared" ca="1" si="19"/>
        <v>-4.650302877156149E-2</v>
      </c>
      <c r="AWD11">
        <f t="shared" ca="1" si="19"/>
        <v>3.4523817019250669E-2</v>
      </c>
      <c r="AWE11">
        <f t="shared" ca="1" si="19"/>
        <v>0.57849408383114687</v>
      </c>
      <c r="AWF11">
        <f t="shared" ca="1" si="19"/>
        <v>8.5473851447366245E-2</v>
      </c>
      <c r="AWG11">
        <f t="shared" ca="1" si="19"/>
        <v>0.1907620041342519</v>
      </c>
      <c r="AWH11">
        <f t="shared" ca="1" si="19"/>
        <v>-0.82503570073250532</v>
      </c>
      <c r="AWI11">
        <f t="shared" ca="1" si="19"/>
        <v>-0.29283185549251134</v>
      </c>
      <c r="AWJ11">
        <f t="shared" ca="1" si="20"/>
        <v>8.3286144733015807E-2</v>
      </c>
      <c r="AWK11">
        <f t="shared" ca="1" si="20"/>
        <v>-0.15542404740117563</v>
      </c>
      <c r="AWL11">
        <f t="shared" ca="1" si="20"/>
        <v>-9.9518607713388829E-2</v>
      </c>
      <c r="AWM11">
        <f t="shared" ca="1" si="20"/>
        <v>-3.6357360435220726E-2</v>
      </c>
      <c r="AWN11">
        <f t="shared" ca="1" si="20"/>
        <v>-5.2967460519032589E-2</v>
      </c>
      <c r="AWO11">
        <f t="shared" ca="1" si="20"/>
        <v>0.43078247627871791</v>
      </c>
      <c r="AWP11">
        <f t="shared" ca="1" si="20"/>
        <v>0.28502069133666741</v>
      </c>
      <c r="AWQ11">
        <f t="shared" ca="1" si="20"/>
        <v>0.38693090790486717</v>
      </c>
      <c r="AWR11">
        <f t="shared" ca="1" si="20"/>
        <v>-0.62422723253978607</v>
      </c>
      <c r="AWS11">
        <f t="shared" ca="1" si="20"/>
        <v>-0.55052520102884717</v>
      </c>
      <c r="AWT11">
        <f t="shared" ca="1" si="20"/>
        <v>-0.1244618039468617</v>
      </c>
      <c r="AWU11">
        <f t="shared" ca="1" si="20"/>
        <v>-7.1463188593157367E-2</v>
      </c>
      <c r="AWV11">
        <f t="shared" ca="1" si="20"/>
        <v>-0.37522441224318509</v>
      </c>
      <c r="AWW11">
        <f t="shared" ca="1" si="20"/>
        <v>-0.24553439134121424</v>
      </c>
      <c r="AWX11">
        <f t="shared" ca="1" si="20"/>
        <v>-3.8302546104601945E-2</v>
      </c>
      <c r="AWY11">
        <f t="shared" ca="1" si="20"/>
        <v>0.39822960032523425</v>
      </c>
      <c r="AWZ11">
        <f t="shared" ca="1" si="20"/>
        <v>-3.2797080332834586E-2</v>
      </c>
      <c r="AXA11">
        <f t="shared" ca="1" si="20"/>
        <v>3.112016436732272E-2</v>
      </c>
      <c r="AXB11">
        <f t="shared" ca="1" si="20"/>
        <v>6.9227812457059654E-2</v>
      </c>
      <c r="AXC11">
        <f t="shared" ca="1" si="20"/>
        <v>-0.55585876453439942</v>
      </c>
      <c r="AXD11">
        <f t="shared" ca="1" si="20"/>
        <v>0.11650095141619085</v>
      </c>
      <c r="AXE11">
        <f t="shared" ca="1" si="20"/>
        <v>-0.29508033186985899</v>
      </c>
      <c r="AXF11">
        <f t="shared" ca="1" si="20"/>
        <v>-7.2059491070177936E-2</v>
      </c>
      <c r="AXG11">
        <f t="shared" ca="1" si="20"/>
        <v>-0.3549432484269221</v>
      </c>
      <c r="AXH11">
        <f t="shared" ca="1" si="20"/>
        <v>6.8651715073956718E-2</v>
      </c>
      <c r="AXI11">
        <f t="shared" ca="1" si="20"/>
        <v>8.6257632768281356E-2</v>
      </c>
      <c r="AXJ11">
        <f t="shared" ca="1" si="20"/>
        <v>-3.8214756038549916E-2</v>
      </c>
      <c r="AXK11">
        <f t="shared" ca="1" si="20"/>
        <v>-0.51688758228744269</v>
      </c>
      <c r="AXL11">
        <f t="shared" ca="1" si="20"/>
        <v>8.3551926260025791E-2</v>
      </c>
      <c r="AXM11">
        <f t="shared" ca="1" si="20"/>
        <v>-7.2058844702361471E-2</v>
      </c>
      <c r="AXN11">
        <f t="shared" ca="1" si="20"/>
        <v>0.17203345988592605</v>
      </c>
      <c r="AXO11">
        <f t="shared" ca="1" si="20"/>
        <v>0.24542766233782295</v>
      </c>
      <c r="AXP11">
        <f t="shared" ca="1" si="20"/>
        <v>-0.32847789321011051</v>
      </c>
      <c r="AXQ11">
        <f t="shared" ca="1" si="20"/>
        <v>0.11025397544474815</v>
      </c>
      <c r="AXR11">
        <f t="shared" ca="1" si="20"/>
        <v>-3.6608229329352787E-2</v>
      </c>
      <c r="AXS11">
        <f t="shared" ca="1" si="20"/>
        <v>-0.42851018315079087</v>
      </c>
      <c r="AXT11">
        <f t="shared" ca="1" si="20"/>
        <v>0.2159572719383116</v>
      </c>
      <c r="AXU11">
        <f t="shared" ca="1" si="20"/>
        <v>-0.10433216076865491</v>
      </c>
      <c r="AXV11">
        <f t="shared" ca="1" si="20"/>
        <v>0.75032494498891356</v>
      </c>
      <c r="AXW11">
        <f t="shared" ca="1" si="20"/>
        <v>0.11359126484421109</v>
      </c>
      <c r="AXX11">
        <f t="shared" ca="1" si="20"/>
        <v>0.35489915088528906</v>
      </c>
      <c r="AXY11">
        <f t="shared" ca="1" si="20"/>
        <v>0.15033758207536249</v>
      </c>
      <c r="AXZ11">
        <f t="shared" ca="1" si="20"/>
        <v>-0.10266991585886484</v>
      </c>
      <c r="AYA11">
        <f t="shared" ca="1" si="20"/>
        <v>-0.3124020192256961</v>
      </c>
      <c r="AYB11">
        <f t="shared" ca="1" si="20"/>
        <v>6.0871541608728111E-2</v>
      </c>
      <c r="AYC11">
        <f t="shared" ca="1" si="20"/>
        <v>-0.14870495585579033</v>
      </c>
      <c r="AYD11">
        <f t="shared" ca="1" si="20"/>
        <v>0.19512533433293372</v>
      </c>
      <c r="AYE11">
        <f t="shared" ca="1" si="20"/>
        <v>4.7235060347759025E-2</v>
      </c>
      <c r="AYF11">
        <f t="shared" ca="1" si="20"/>
        <v>3.467743797675467E-3</v>
      </c>
      <c r="AYG11">
        <f t="shared" ca="1" si="20"/>
        <v>5.9386435708753604E-3</v>
      </c>
      <c r="AYH11">
        <f t="shared" ca="1" si="20"/>
        <v>-0.89625080293076909</v>
      </c>
      <c r="AYI11">
        <f t="shared" ca="1" si="20"/>
        <v>-0.17218664428497937</v>
      </c>
      <c r="AYJ11">
        <f t="shared" ca="1" si="20"/>
        <v>0.31785329661014777</v>
      </c>
      <c r="AYK11">
        <f t="shared" ca="1" si="20"/>
        <v>0.17230523257311606</v>
      </c>
      <c r="AYL11">
        <f t="shared" ca="1" si="20"/>
        <v>-0.28807408496130527</v>
      </c>
      <c r="AYM11">
        <f t="shared" ca="1" si="20"/>
        <v>0.30093349620048754</v>
      </c>
      <c r="AYN11">
        <f t="shared" ca="1" si="20"/>
        <v>-0.32415194379246576</v>
      </c>
      <c r="AYO11">
        <f t="shared" ca="1" si="20"/>
        <v>-0.39479192986485079</v>
      </c>
      <c r="AYP11">
        <f t="shared" ca="1" si="20"/>
        <v>0.23564675637884952</v>
      </c>
      <c r="AYQ11">
        <f t="shared" ca="1" si="20"/>
        <v>-0.28210517390444406</v>
      </c>
      <c r="AYR11">
        <f t="shared" ca="1" si="20"/>
        <v>0.40594071683615557</v>
      </c>
      <c r="AYS11">
        <f t="shared" ca="1" si="20"/>
        <v>-0.22365418817867622</v>
      </c>
      <c r="AYT11">
        <f t="shared" ca="1" si="20"/>
        <v>-0.18251239770715177</v>
      </c>
      <c r="AYU11">
        <f t="shared" ca="1" si="20"/>
        <v>0.20542429854507518</v>
      </c>
      <c r="AYV11">
        <f t="shared" ca="1" si="21"/>
        <v>-4.728999792875014E-2</v>
      </c>
      <c r="AYW11">
        <f t="shared" ca="1" si="21"/>
        <v>-0.22836603102724898</v>
      </c>
      <c r="AYX11">
        <f t="shared" ca="1" si="21"/>
        <v>-0.11402015128554105</v>
      </c>
      <c r="AYY11">
        <f t="shared" ca="1" si="21"/>
        <v>-8.3224881860417543E-2</v>
      </c>
      <c r="AYZ11">
        <f t="shared" ca="1" si="21"/>
        <v>-0.38555515234835025</v>
      </c>
      <c r="AZA11">
        <f t="shared" ca="1" si="21"/>
        <v>9.1448030073808764E-2</v>
      </c>
      <c r="AZB11">
        <f t="shared" ca="1" si="21"/>
        <v>0.29151980532766469</v>
      </c>
      <c r="AZC11">
        <f t="shared" ca="1" si="21"/>
        <v>-0.17488069895918945</v>
      </c>
      <c r="AZD11">
        <f t="shared" ca="1" si="21"/>
        <v>-0.33772009044012302</v>
      </c>
      <c r="AZE11">
        <f t="shared" ca="1" si="21"/>
        <v>-3.3312565035720741E-2</v>
      </c>
      <c r="AZF11">
        <f t="shared" ca="1" si="21"/>
        <v>2.7520019072743845E-2</v>
      </c>
      <c r="AZG11">
        <f t="shared" ca="1" si="21"/>
        <v>-0.31750648271576731</v>
      </c>
      <c r="AZH11">
        <f t="shared" ca="1" si="21"/>
        <v>-0.69823285856567796</v>
      </c>
      <c r="AZI11">
        <f t="shared" ca="1" si="21"/>
        <v>-0.35014184520401143</v>
      </c>
      <c r="AZJ11">
        <f t="shared" ca="1" si="21"/>
        <v>9.2755098245763432E-2</v>
      </c>
      <c r="AZK11">
        <f t="shared" ca="1" si="21"/>
        <v>0.19986581314802249</v>
      </c>
      <c r="AZL11">
        <f t="shared" ca="1" si="21"/>
        <v>-6.4908402017397115E-2</v>
      </c>
      <c r="AZM11">
        <f t="shared" ca="1" si="21"/>
        <v>0.28493602619641234</v>
      </c>
      <c r="AZN11">
        <f t="shared" ca="1" si="21"/>
        <v>0.7944212771522482</v>
      </c>
      <c r="AZO11">
        <f t="shared" ca="1" si="21"/>
        <v>0.75075553012833085</v>
      </c>
      <c r="AZP11">
        <f t="shared" ca="1" si="21"/>
        <v>-0.30659261650163994</v>
      </c>
      <c r="AZQ11">
        <f t="shared" ca="1" si="21"/>
        <v>0.53860925052757946</v>
      </c>
      <c r="AZR11">
        <f t="shared" ca="1" si="21"/>
        <v>0.19504034711220308</v>
      </c>
      <c r="AZS11">
        <f t="shared" ca="1" si="21"/>
        <v>0.40475818387098644</v>
      </c>
      <c r="AZT11">
        <f t="shared" ca="1" si="21"/>
        <v>-2.4793645600645918E-2</v>
      </c>
      <c r="AZU11">
        <f t="shared" ca="1" si="21"/>
        <v>-5.8516902764407352E-2</v>
      </c>
      <c r="AZV11">
        <f t="shared" ca="1" si="21"/>
        <v>-0.21237404786681854</v>
      </c>
      <c r="AZW11">
        <f t="shared" ca="1" si="21"/>
        <v>-8.1068724884060556E-2</v>
      </c>
      <c r="AZX11">
        <f t="shared" ca="1" si="21"/>
        <v>0.24472031632546942</v>
      </c>
      <c r="AZY11">
        <f t="shared" ca="1" si="21"/>
        <v>0.11908661990548021</v>
      </c>
      <c r="AZZ11">
        <f t="shared" ca="1" si="21"/>
        <v>-0.81257013838534931</v>
      </c>
      <c r="BAA11">
        <f t="shared" ca="1" si="21"/>
        <v>-0.40828041613908422</v>
      </c>
      <c r="BAB11">
        <f t="shared" ca="1" si="21"/>
        <v>-0.29197370766709452</v>
      </c>
      <c r="BAC11">
        <f t="shared" ca="1" si="21"/>
        <v>7.2186191157877541E-2</v>
      </c>
      <c r="BAD11">
        <f t="shared" ca="1" si="21"/>
        <v>6.0150205027342717E-2</v>
      </c>
      <c r="BAE11">
        <f t="shared" ca="1" si="21"/>
        <v>-0.11542170358548189</v>
      </c>
      <c r="BAF11">
        <f t="shared" ca="1" si="21"/>
        <v>-0.19125085767959957</v>
      </c>
      <c r="BAG11">
        <f t="shared" ca="1" si="21"/>
        <v>-0.15671209491609597</v>
      </c>
      <c r="BAH11">
        <f t="shared" ca="1" si="21"/>
        <v>-0.71404940779544201</v>
      </c>
      <c r="BAI11">
        <f t="shared" ca="1" si="21"/>
        <v>2.4479632558311707E-2</v>
      </c>
      <c r="BAJ11">
        <f t="shared" ca="1" si="21"/>
        <v>0.20068569036003903</v>
      </c>
      <c r="BAK11">
        <f t="shared" ca="1" si="21"/>
        <v>-0.36485558444438815</v>
      </c>
      <c r="BAL11">
        <f t="shared" ca="1" si="21"/>
        <v>-0.13148096890018207</v>
      </c>
      <c r="BAM11">
        <f t="shared" ca="1" si="21"/>
        <v>-0.43817063451341681</v>
      </c>
      <c r="BAN11">
        <f t="shared" ca="1" si="21"/>
        <v>0.39015516764814684</v>
      </c>
      <c r="BAO11">
        <f t="shared" ca="1" si="21"/>
        <v>0.70047185420426428</v>
      </c>
      <c r="BAP11">
        <f t="shared" ca="1" si="21"/>
        <v>0.16872709421575904</v>
      </c>
      <c r="BAQ11">
        <f t="shared" ca="1" si="21"/>
        <v>-0.14779901159604764</v>
      </c>
      <c r="BAR11">
        <f t="shared" ca="1" si="21"/>
        <v>7.9326534320084782E-2</v>
      </c>
      <c r="BAS11">
        <f t="shared" ca="1" si="21"/>
        <v>8.2993021482303322E-2</v>
      </c>
      <c r="BAT11">
        <f t="shared" ca="1" si="21"/>
        <v>0.3651793113060906</v>
      </c>
      <c r="BAU11">
        <f t="shared" ca="1" si="21"/>
        <v>0.43464796215816298</v>
      </c>
      <c r="BAV11">
        <f t="shared" ca="1" si="21"/>
        <v>-1.2201092588078584</v>
      </c>
      <c r="BAW11">
        <f t="shared" ca="1" si="21"/>
        <v>0.3642934568819613</v>
      </c>
      <c r="BAX11">
        <f t="shared" ca="1" si="21"/>
        <v>-0.4600773041826024</v>
      </c>
      <c r="BAY11">
        <f t="shared" ca="1" si="21"/>
        <v>-0.32070765776918503</v>
      </c>
      <c r="BAZ11">
        <f t="shared" ca="1" si="21"/>
        <v>-0.27461244723284384</v>
      </c>
      <c r="BBA11">
        <f t="shared" ca="1" si="21"/>
        <v>0.40780170048007397</v>
      </c>
      <c r="BBB11">
        <f t="shared" ca="1" si="21"/>
        <v>0.26400655166672488</v>
      </c>
      <c r="BBC11">
        <f t="shared" ca="1" si="21"/>
        <v>0.43231599738731774</v>
      </c>
      <c r="BBD11">
        <f t="shared" ca="1" si="21"/>
        <v>-5.5592340022446313E-2</v>
      </c>
      <c r="BBE11">
        <f t="shared" ca="1" si="21"/>
        <v>-8.7912349569519557E-2</v>
      </c>
      <c r="BBF11">
        <f t="shared" ca="1" si="21"/>
        <v>-7.442771254022265E-3</v>
      </c>
      <c r="BBG11">
        <f t="shared" ca="1" si="21"/>
        <v>-4.9915759120692314E-2</v>
      </c>
      <c r="BBH11">
        <f t="shared" ca="1" si="22"/>
        <v>-0.31682138135034532</v>
      </c>
      <c r="BBI11">
        <f t="shared" ca="1" si="22"/>
        <v>1.3059157380352945E-2</v>
      </c>
      <c r="BBJ11">
        <f t="shared" ca="1" si="22"/>
        <v>4.1987730857617853E-2</v>
      </c>
      <c r="BBK11">
        <f t="shared" ca="1" si="22"/>
        <v>0.18702964031708938</v>
      </c>
      <c r="BBL11">
        <f t="shared" ca="1" si="22"/>
        <v>-0.2598206021279385</v>
      </c>
      <c r="BBM11">
        <f t="shared" ca="1" si="22"/>
        <v>6.920299988935727E-2</v>
      </c>
      <c r="BBN11">
        <f t="shared" ca="1" si="22"/>
        <v>-0.21954583215390455</v>
      </c>
      <c r="BBO11">
        <f t="shared" ca="1" si="22"/>
        <v>5.8857919757307156E-2</v>
      </c>
      <c r="BBP11">
        <f t="shared" ca="1" si="22"/>
        <v>-0.24327121956572076</v>
      </c>
      <c r="BBQ11">
        <f t="shared" ca="1" si="22"/>
        <v>-0.66281947531288166</v>
      </c>
      <c r="BBR11">
        <f t="shared" ca="1" si="22"/>
        <v>0.19020561533608438</v>
      </c>
      <c r="BBS11">
        <f t="shared" ca="1" si="22"/>
        <v>0.2015558073783654</v>
      </c>
      <c r="BBT11">
        <f t="shared" ca="1" si="22"/>
        <v>0.18009116972219244</v>
      </c>
      <c r="BBU11">
        <f t="shared" ca="1" si="22"/>
        <v>0.40870175268963815</v>
      </c>
      <c r="BBV11">
        <f t="shared" ca="1" si="22"/>
        <v>-0.27632976205921372</v>
      </c>
      <c r="BBW11">
        <f t="shared" ca="1" si="22"/>
        <v>-0.10566375945997142</v>
      </c>
      <c r="BBX11">
        <f t="shared" ca="1" si="22"/>
        <v>4.8961534049144245E-2</v>
      </c>
      <c r="BBY11">
        <f t="shared" ca="1" si="22"/>
        <v>0.10881945872124234</v>
      </c>
      <c r="BBZ11">
        <f t="shared" ca="1" si="22"/>
        <v>8.9180647520025164E-2</v>
      </c>
      <c r="BCA11">
        <f t="shared" ca="1" si="22"/>
        <v>0.17398058304860897</v>
      </c>
      <c r="BCB11">
        <f t="shared" ca="1" si="22"/>
        <v>0.26509380736851956</v>
      </c>
      <c r="BCC11">
        <f t="shared" ca="1" si="22"/>
        <v>-0.18004788170366262</v>
      </c>
      <c r="BCD11">
        <f t="shared" ca="1" si="22"/>
        <v>0.39516006889337407</v>
      </c>
      <c r="BCE11">
        <f t="shared" ca="1" si="22"/>
        <v>-1.3644995789213802E-2</v>
      </c>
      <c r="BCF11">
        <f t="shared" ca="1" si="22"/>
        <v>-0.63389475909114068</v>
      </c>
      <c r="BCG11">
        <f t="shared" ca="1" si="22"/>
        <v>0.12336493589968267</v>
      </c>
      <c r="BCH11">
        <f t="shared" ca="1" si="22"/>
        <v>-0.13630538118502411</v>
      </c>
      <c r="BCI11">
        <f t="shared" ca="1" si="22"/>
        <v>-0.14764825153036756</v>
      </c>
      <c r="BCJ11">
        <f t="shared" ca="1" si="22"/>
        <v>-0.22345713467087006</v>
      </c>
      <c r="BCK11">
        <f t="shared" ca="1" si="22"/>
        <v>0.26447860590882294</v>
      </c>
      <c r="BCL11">
        <f t="shared" ca="1" si="22"/>
        <v>0.34239227030778152</v>
      </c>
      <c r="BCM11">
        <f t="shared" ca="1" si="22"/>
        <v>-0.32465641922477384</v>
      </c>
      <c r="BCN11">
        <f t="shared" ca="1" si="22"/>
        <v>-0.56599743326829377</v>
      </c>
      <c r="BCO11">
        <f t="shared" ca="1" si="22"/>
        <v>-0.38942196586580458</v>
      </c>
      <c r="BCP11">
        <f t="shared" ca="1" si="22"/>
        <v>0.14559065422986245</v>
      </c>
      <c r="BCQ11">
        <f t="shared" ca="1" si="22"/>
        <v>-0.10293305366048829</v>
      </c>
      <c r="BCR11">
        <f t="shared" ca="1" si="22"/>
        <v>6.0685137172495393E-2</v>
      </c>
      <c r="BCS11">
        <f t="shared" ca="1" si="22"/>
        <v>0.12974555307769609</v>
      </c>
      <c r="BCT11">
        <f t="shared" ca="1" si="22"/>
        <v>0.66121313201260024</v>
      </c>
      <c r="BCU11">
        <f t="shared" ca="1" si="22"/>
        <v>-0.45644627153742395</v>
      </c>
      <c r="BCV11">
        <f t="shared" ca="1" si="22"/>
        <v>-0.21562098914536615</v>
      </c>
      <c r="BCW11">
        <f t="shared" ca="1" si="22"/>
        <v>-0.48924898749549561</v>
      </c>
      <c r="BCX11">
        <f t="shared" ca="1" si="22"/>
        <v>-4.6776200157302335E-2</v>
      </c>
      <c r="BCY11">
        <f t="shared" ca="1" si="22"/>
        <v>-0.22721776894670065</v>
      </c>
      <c r="BCZ11">
        <f t="shared" ca="1" si="22"/>
        <v>-0.30299192886918397</v>
      </c>
      <c r="BDA11">
        <f t="shared" ca="1" si="22"/>
        <v>5.4314575152607333E-2</v>
      </c>
      <c r="BDB11">
        <f t="shared" ca="1" si="22"/>
        <v>-0.26151063650814188</v>
      </c>
      <c r="BDC11">
        <f t="shared" ca="1" si="22"/>
        <v>-0.75067762126748261</v>
      </c>
      <c r="BDD11">
        <f t="shared" ca="1" si="22"/>
        <v>0.14727400160161938</v>
      </c>
      <c r="BDE11">
        <f t="shared" ca="1" si="22"/>
        <v>0.11881630283148008</v>
      </c>
      <c r="BDF11">
        <f t="shared" ca="1" si="22"/>
        <v>-0.57141496368185207</v>
      </c>
      <c r="BDG11">
        <f t="shared" ca="1" si="22"/>
        <v>0.56482099428312438</v>
      </c>
      <c r="BDH11">
        <f t="shared" ca="1" si="22"/>
        <v>-0.22908951655118504</v>
      </c>
      <c r="BDI11">
        <f t="shared" ca="1" si="22"/>
        <v>-0.44596307635884141</v>
      </c>
      <c r="BDJ11">
        <f t="shared" ca="1" si="22"/>
        <v>0.26222239617390136</v>
      </c>
      <c r="BDK11">
        <f t="shared" ca="1" si="22"/>
        <v>0.19751701303251615</v>
      </c>
      <c r="BDL11">
        <f t="shared" ca="1" si="22"/>
        <v>-0.37943979995568106</v>
      </c>
      <c r="BDM11">
        <f t="shared" ca="1" si="22"/>
        <v>-0.51453968501844738</v>
      </c>
      <c r="BDN11">
        <f t="shared" ca="1" si="22"/>
        <v>-0.27308089204356772</v>
      </c>
      <c r="BDO11">
        <f t="shared" ca="1" si="22"/>
        <v>0.25373128313116572</v>
      </c>
      <c r="BDP11">
        <f t="shared" ca="1" si="22"/>
        <v>0.11691691953364654</v>
      </c>
      <c r="BDQ11">
        <f t="shared" ca="1" si="22"/>
        <v>-0.24095367159192654</v>
      </c>
      <c r="BDR11">
        <f t="shared" ca="1" si="22"/>
        <v>0.2436457204535192</v>
      </c>
      <c r="BDS11">
        <f t="shared" ca="1" si="22"/>
        <v>0.28297865488922908</v>
      </c>
      <c r="BDT11">
        <f t="shared" ca="1" si="23"/>
        <v>-0.10510161286406768</v>
      </c>
      <c r="BDU11">
        <f t="shared" ca="1" si="23"/>
        <v>0.1695872398297989</v>
      </c>
      <c r="BDV11">
        <f t="shared" ca="1" si="23"/>
        <v>0.43800460472726571</v>
      </c>
      <c r="BDW11">
        <f t="shared" ca="1" si="23"/>
        <v>0.32648984450798391</v>
      </c>
      <c r="BDX11">
        <f t="shared" ca="1" si="23"/>
        <v>0.29853261764496558</v>
      </c>
      <c r="BDY11">
        <f t="shared" ca="1" si="23"/>
        <v>0.57672630637229438</v>
      </c>
      <c r="BDZ11">
        <f t="shared" ca="1" si="23"/>
        <v>0.2651841339443704</v>
      </c>
      <c r="BEA11">
        <f t="shared" ca="1" si="23"/>
        <v>-1.0919702083561592E-3</v>
      </c>
      <c r="BEB11">
        <f t="shared" ca="1" si="23"/>
        <v>0.29413684838469817</v>
      </c>
      <c r="BEC11">
        <f t="shared" ca="1" si="23"/>
        <v>-0.15459544285569385</v>
      </c>
      <c r="BED11">
        <f t="shared" ca="1" si="23"/>
        <v>0.18538843570897109</v>
      </c>
      <c r="BEE11">
        <f t="shared" ca="1" si="23"/>
        <v>-0.19447196192108807</v>
      </c>
      <c r="BEF11">
        <f t="shared" ca="1" si="23"/>
        <v>7.7119649628388035E-2</v>
      </c>
      <c r="BEG11">
        <f t="shared" ca="1" si="23"/>
        <v>-0.18056884195207087</v>
      </c>
      <c r="BEH11">
        <f t="shared" ca="1" si="23"/>
        <v>0.20036594212427253</v>
      </c>
      <c r="BEI11">
        <f t="shared" ca="1" si="23"/>
        <v>-0.33173913144378026</v>
      </c>
      <c r="BEJ11">
        <f t="shared" ca="1" si="23"/>
        <v>0.56458882457619952</v>
      </c>
      <c r="BEK11">
        <f t="shared" ca="1" si="23"/>
        <v>-9.5865544391696117E-2</v>
      </c>
      <c r="BEL11">
        <f t="shared" ca="1" si="23"/>
        <v>-7.7976907623302213E-2</v>
      </c>
      <c r="BEM11">
        <f t="shared" ca="1" si="23"/>
        <v>-2.3379436296278127E-2</v>
      </c>
      <c r="BEN11">
        <f t="shared" ca="1" si="23"/>
        <v>-0.16468197658927597</v>
      </c>
      <c r="BEO11">
        <f t="shared" ca="1" si="23"/>
        <v>1.7944177265755101E-2</v>
      </c>
      <c r="BEP11">
        <f t="shared" ca="1" si="23"/>
        <v>0.61026254730753637</v>
      </c>
      <c r="BEQ11">
        <f t="shared" ca="1" si="23"/>
        <v>-0.19188698533883297</v>
      </c>
      <c r="BER11">
        <f t="shared" ca="1" si="23"/>
        <v>-0.63162838782410424</v>
      </c>
      <c r="BES11">
        <f t="shared" ca="1" si="23"/>
        <v>0.14978228622410023</v>
      </c>
      <c r="BET11">
        <f t="shared" ca="1" si="23"/>
        <v>0.40873763094679638</v>
      </c>
      <c r="BEU11">
        <f t="shared" ca="1" si="23"/>
        <v>0.26602035106692928</v>
      </c>
      <c r="BEV11">
        <f t="shared" ca="1" si="23"/>
        <v>-0.51355468451697139</v>
      </c>
      <c r="BEW11">
        <f t="shared" ca="1" si="23"/>
        <v>-9.05678478765235E-2</v>
      </c>
      <c r="BEX11">
        <f t="shared" ca="1" si="23"/>
        <v>-0.38030966165252827</v>
      </c>
      <c r="BEY11">
        <f t="shared" ca="1" si="23"/>
        <v>-0.27350323903949569</v>
      </c>
      <c r="BEZ11">
        <f t="shared" ca="1" si="23"/>
        <v>0.14216243165766629</v>
      </c>
      <c r="BFA11">
        <f t="shared" ca="1" si="23"/>
        <v>0.14622100626176981</v>
      </c>
      <c r="BFB11">
        <f t="shared" ca="1" si="23"/>
        <v>-0.41424394106488693</v>
      </c>
      <c r="BFC11">
        <f t="shared" ca="1" si="23"/>
        <v>0.38081236483790065</v>
      </c>
      <c r="BFD11">
        <f t="shared" ca="1" si="23"/>
        <v>-0.24579815682643483</v>
      </c>
      <c r="BFE11">
        <f t="shared" ca="1" si="23"/>
        <v>0.17589975282978215</v>
      </c>
      <c r="BFF11">
        <f t="shared" ca="1" si="23"/>
        <v>-0.57606729485333186</v>
      </c>
      <c r="BFG11">
        <f t="shared" ca="1" si="23"/>
        <v>2.3317475045009969E-2</v>
      </c>
      <c r="BFH11">
        <f t="shared" ca="1" si="23"/>
        <v>0.53351953633151039</v>
      </c>
      <c r="BFI11">
        <f t="shared" ca="1" si="23"/>
        <v>0.6907546815893475</v>
      </c>
      <c r="BFJ11">
        <f t="shared" ca="1" si="23"/>
        <v>-0.47910589023689876</v>
      </c>
      <c r="BFK11">
        <f t="shared" ca="1" si="23"/>
        <v>-0.25288757567696263</v>
      </c>
      <c r="BFL11">
        <f t="shared" ca="1" si="23"/>
        <v>0.45825664377823294</v>
      </c>
      <c r="BFM11">
        <f t="shared" ca="1" si="23"/>
        <v>6.9207967351705243E-2</v>
      </c>
      <c r="BFN11">
        <f t="shared" ca="1" si="23"/>
        <v>-2.4436687995441544E-2</v>
      </c>
      <c r="BFO11">
        <f t="shared" ca="1" si="23"/>
        <v>-0.26235222928391577</v>
      </c>
      <c r="BFP11">
        <f t="shared" ca="1" si="23"/>
        <v>-0.28338348795939922</v>
      </c>
      <c r="BFQ11">
        <f t="shared" ca="1" si="23"/>
        <v>0.60445266883194015</v>
      </c>
      <c r="BFR11">
        <f t="shared" ca="1" si="23"/>
        <v>-0.15512028513690573</v>
      </c>
      <c r="BFS11">
        <f t="shared" ca="1" si="23"/>
        <v>8.1858038677054806E-3</v>
      </c>
      <c r="BFT11">
        <f t="shared" ca="1" si="23"/>
        <v>0.4215856598978282</v>
      </c>
      <c r="BFU11">
        <f t="shared" ca="1" si="23"/>
        <v>0.16619925814548714</v>
      </c>
      <c r="BFV11">
        <f t="shared" ca="1" si="23"/>
        <v>0.3242245833449135</v>
      </c>
      <c r="BFW11">
        <f t="shared" ca="1" si="23"/>
        <v>0.15883150830512169</v>
      </c>
      <c r="BFX11">
        <f t="shared" ca="1" si="23"/>
        <v>0.33804576139263598</v>
      </c>
      <c r="BFY11">
        <f t="shared" ca="1" si="23"/>
        <v>-0.76540987096647395</v>
      </c>
      <c r="BFZ11">
        <f t="shared" ca="1" si="23"/>
        <v>8.9962881360116709E-2</v>
      </c>
      <c r="BGA11">
        <f t="shared" ca="1" si="23"/>
        <v>0.15118634897973979</v>
      </c>
      <c r="BGB11">
        <f t="shared" ca="1" si="23"/>
        <v>-8.7271290917758898E-2</v>
      </c>
      <c r="BGC11">
        <f t="shared" ca="1" si="23"/>
        <v>-7.4907568392284685E-2</v>
      </c>
      <c r="BGD11">
        <f t="shared" ca="1" si="23"/>
        <v>-0.14275261901245831</v>
      </c>
      <c r="BGE11">
        <f t="shared" ca="1" si="23"/>
        <v>-0.23093629694841367</v>
      </c>
      <c r="BGF11">
        <f t="shared" ca="1" si="24"/>
        <v>8.3773418909373343E-2</v>
      </c>
      <c r="BGG11">
        <f t="shared" ca="1" si="24"/>
        <v>1.8994359094531888E-2</v>
      </c>
      <c r="BGH11">
        <f t="shared" ca="1" si="24"/>
        <v>0.24460201148138228</v>
      </c>
      <c r="BGI11">
        <f t="shared" ca="1" si="24"/>
        <v>-7.8748653431392798E-2</v>
      </c>
      <c r="BGJ11">
        <f t="shared" ca="1" si="24"/>
        <v>0.34987533738400328</v>
      </c>
      <c r="BGK11">
        <f t="shared" ca="1" si="24"/>
        <v>-0.38135434230364901</v>
      </c>
      <c r="BGL11">
        <f t="shared" ca="1" si="24"/>
        <v>9.0328152948568552E-2</v>
      </c>
      <c r="BGM11">
        <f t="shared" ca="1" si="24"/>
        <v>-0.23153655316233343</v>
      </c>
      <c r="BGN11">
        <f t="shared" ca="1" si="24"/>
        <v>0.32192683213709028</v>
      </c>
      <c r="BGO11">
        <f t="shared" ca="1" si="24"/>
        <v>0.17972265638900084</v>
      </c>
      <c r="BGP11">
        <f t="shared" ca="1" si="24"/>
        <v>-0.26722964055634202</v>
      </c>
      <c r="BGQ11">
        <f t="shared" ca="1" si="24"/>
        <v>-0.26019668643022997</v>
      </c>
      <c r="BGR11">
        <f t="shared" ca="1" si="24"/>
        <v>-0.36561648625854842</v>
      </c>
      <c r="BGS11">
        <f t="shared" ca="1" si="24"/>
        <v>4.7660209372342478E-2</v>
      </c>
      <c r="BGT11">
        <f t="shared" ca="1" si="24"/>
        <v>0.23525021407222804</v>
      </c>
      <c r="BGU11">
        <f t="shared" ca="1" si="24"/>
        <v>-0.49568652824726145</v>
      </c>
      <c r="BGV11">
        <f t="shared" ca="1" si="24"/>
        <v>0.39777523928463032</v>
      </c>
      <c r="BGW11">
        <f t="shared" ca="1" si="24"/>
        <v>-0.20502649766260136</v>
      </c>
      <c r="BGX11">
        <f t="shared" ca="1" si="24"/>
        <v>0.19508900918067346</v>
      </c>
      <c r="BGY11">
        <f t="shared" ca="1" si="24"/>
        <v>-0.15887598834828698</v>
      </c>
      <c r="BGZ11">
        <f t="shared" ca="1" si="24"/>
        <v>-0.21086585033447597</v>
      </c>
      <c r="BHA11">
        <f t="shared" ca="1" si="24"/>
        <v>-8.4138536811262987E-2</v>
      </c>
      <c r="BHB11">
        <f t="shared" ca="1" si="24"/>
        <v>-0.16328438600549208</v>
      </c>
      <c r="BHC11">
        <f t="shared" ca="1" si="24"/>
        <v>-0.147921842709094</v>
      </c>
      <c r="BHD11">
        <f t="shared" ca="1" si="24"/>
        <v>7.4551148719789892E-2</v>
      </c>
      <c r="BHE11">
        <f t="shared" ca="1" si="24"/>
        <v>-4.2820488374534303E-2</v>
      </c>
      <c r="BHF11">
        <f t="shared" ca="1" si="24"/>
        <v>4.619247418683925E-2</v>
      </c>
      <c r="BHG11">
        <f t="shared" ca="1" si="24"/>
        <v>-2.8486655741406988E-2</v>
      </c>
      <c r="BHH11">
        <f t="shared" ca="1" si="24"/>
        <v>0.55813036652108527</v>
      </c>
      <c r="BHI11">
        <f t="shared" ca="1" si="24"/>
        <v>-0.13386795385135467</v>
      </c>
      <c r="BHJ11">
        <f t="shared" ca="1" si="24"/>
        <v>-0.40783122170378805</v>
      </c>
      <c r="BHK11">
        <f t="shared" ca="1" si="24"/>
        <v>0.61437285309985146</v>
      </c>
      <c r="BHL11">
        <f t="shared" ca="1" si="24"/>
        <v>-0.13794553365760848</v>
      </c>
      <c r="BHM11">
        <f t="shared" ca="1" si="24"/>
        <v>-0.1697666785619342</v>
      </c>
      <c r="BHN11">
        <f t="shared" ca="1" si="24"/>
        <v>-0.12774406321565901</v>
      </c>
      <c r="BHO11">
        <f t="shared" ca="1" si="24"/>
        <v>0.22438818645456385</v>
      </c>
      <c r="BHP11">
        <f t="shared" ca="1" si="24"/>
        <v>-0.52274112003828732</v>
      </c>
      <c r="BHQ11">
        <f t="shared" ca="1" si="24"/>
        <v>-5.5047294613826368E-2</v>
      </c>
      <c r="BHR11">
        <f t="shared" ca="1" si="24"/>
        <v>3.8658098435357537E-2</v>
      </c>
      <c r="BHS11">
        <f t="shared" ca="1" si="24"/>
        <v>0.52651688318738277</v>
      </c>
      <c r="BHT11">
        <f t="shared" ca="1" si="24"/>
        <v>-0.7928979041497809</v>
      </c>
      <c r="BHU11">
        <f t="shared" ca="1" si="24"/>
        <v>-0.14382509132569901</v>
      </c>
      <c r="BHV11">
        <f t="shared" ca="1" si="24"/>
        <v>8.7179715340908071E-2</v>
      </c>
      <c r="BHW11">
        <f t="shared" ca="1" si="24"/>
        <v>0.10999563244354434</v>
      </c>
      <c r="BHX11">
        <f t="shared" ca="1" si="24"/>
        <v>-0.32183222911356807</v>
      </c>
      <c r="BHY11">
        <f t="shared" ca="1" si="24"/>
        <v>-0.27598687527970095</v>
      </c>
      <c r="BHZ11">
        <f t="shared" ca="1" si="24"/>
        <v>6.8929436211442249E-2</v>
      </c>
      <c r="BIA11">
        <f t="shared" ca="1" si="24"/>
        <v>-0.53635805624985677</v>
      </c>
      <c r="BIB11">
        <f t="shared" ca="1" si="24"/>
        <v>0.13262105840965391</v>
      </c>
      <c r="BIC11">
        <f t="shared" ca="1" si="24"/>
        <v>-3.3401777781716581E-2</v>
      </c>
      <c r="BID11">
        <f t="shared" ca="1" si="24"/>
        <v>-0.40918086277140814</v>
      </c>
      <c r="BIE11">
        <f t="shared" ca="1" si="24"/>
        <v>-1.2188606284567126E-2</v>
      </c>
      <c r="BIF11">
        <f t="shared" ca="1" si="24"/>
        <v>0.52809046610803412</v>
      </c>
      <c r="BIG11">
        <f t="shared" ca="1" si="24"/>
        <v>0.22122943503798614</v>
      </c>
      <c r="BIH11">
        <f t="shared" ca="1" si="24"/>
        <v>0.18792517777615422</v>
      </c>
      <c r="BII11">
        <f t="shared" ca="1" si="24"/>
        <v>-4.6164839825114733E-2</v>
      </c>
      <c r="BIJ11">
        <f t="shared" ca="1" si="24"/>
        <v>0.66265517959493037</v>
      </c>
      <c r="BIK11">
        <f t="shared" ca="1" si="24"/>
        <v>0.14375638853383227</v>
      </c>
      <c r="BIL11">
        <f t="shared" ca="1" si="24"/>
        <v>7.1137427054415142E-2</v>
      </c>
      <c r="BIM11">
        <f t="shared" ca="1" si="24"/>
        <v>0.35841380080565788</v>
      </c>
      <c r="BIN11">
        <f t="shared" ca="1" si="24"/>
        <v>0.1446291289394461</v>
      </c>
      <c r="BIO11">
        <f t="shared" ca="1" si="24"/>
        <v>-8.7484560296914551E-2</v>
      </c>
      <c r="BIP11">
        <f t="shared" ca="1" si="24"/>
        <v>0.33557969525090925</v>
      </c>
      <c r="BIQ11">
        <f t="shared" ca="1" si="24"/>
        <v>-0.17102841550013598</v>
      </c>
      <c r="BIR11">
        <f t="shared" ca="1" si="25"/>
        <v>4.509398128630461E-2</v>
      </c>
      <c r="BIS11">
        <f t="shared" ca="1" si="25"/>
        <v>-0.16519830408113254</v>
      </c>
      <c r="BIT11">
        <f t="shared" ca="1" si="25"/>
        <v>-4.8488738276812812E-2</v>
      </c>
      <c r="BIU11">
        <f t="shared" ca="1" si="25"/>
        <v>-0.1141840597973834</v>
      </c>
      <c r="BIV11">
        <f t="shared" ca="1" si="25"/>
        <v>9.3109391443763553E-3</v>
      </c>
      <c r="BIW11">
        <f t="shared" ca="1" si="25"/>
        <v>-3.1740522840774193E-3</v>
      </c>
      <c r="BIX11">
        <f t="shared" ca="1" si="25"/>
        <v>0.24802026283536691</v>
      </c>
      <c r="BIY11">
        <f t="shared" ca="1" si="25"/>
        <v>2.5472283318884591E-2</v>
      </c>
      <c r="BIZ11">
        <f t="shared" ca="1" si="25"/>
        <v>0.64742325886719465</v>
      </c>
      <c r="BJA11">
        <f t="shared" ca="1" si="25"/>
        <v>-5.6934821669491292E-2</v>
      </c>
      <c r="BJB11">
        <f t="shared" ca="1" si="25"/>
        <v>-3.4828318144604908E-2</v>
      </c>
      <c r="BJC11">
        <f t="shared" ca="1" si="25"/>
        <v>-0.18132908559242653</v>
      </c>
      <c r="BJD11">
        <f t="shared" ca="1" si="25"/>
        <v>-3.5529340773097946E-2</v>
      </c>
      <c r="BJE11">
        <f t="shared" ca="1" si="25"/>
        <v>-0.8623226203869</v>
      </c>
      <c r="BJF11">
        <f t="shared" ca="1" si="25"/>
        <v>3.530481188463953E-3</v>
      </c>
      <c r="BJG11">
        <f t="shared" ca="1" si="25"/>
        <v>0.51406980824553306</v>
      </c>
      <c r="BJH11">
        <f t="shared" ca="1" si="25"/>
        <v>-0.74232461499676161</v>
      </c>
      <c r="BJI11">
        <f t="shared" ca="1" si="25"/>
        <v>0.8912166442142524</v>
      </c>
      <c r="BJJ11">
        <f t="shared" ca="1" si="25"/>
        <v>0.3507448016680742</v>
      </c>
      <c r="BJK11">
        <f t="shared" ca="1" si="25"/>
        <v>-0.34140638316676569</v>
      </c>
      <c r="BJL11">
        <f t="shared" ca="1" si="25"/>
        <v>6.1994887321593986E-2</v>
      </c>
      <c r="BJM11">
        <f t="shared" ca="1" si="25"/>
        <v>0.26115462995009747</v>
      </c>
      <c r="BJN11">
        <f t="shared" ca="1" si="25"/>
        <v>0.22084285509083329</v>
      </c>
      <c r="BJO11">
        <f t="shared" ca="1" si="25"/>
        <v>0.28208945111764139</v>
      </c>
      <c r="BJP11">
        <f t="shared" ca="1" si="25"/>
        <v>-0.23656989046719692</v>
      </c>
      <c r="BJQ11">
        <f t="shared" ca="1" si="25"/>
        <v>-0.19299954306346395</v>
      </c>
      <c r="BJR11">
        <f t="shared" ca="1" si="25"/>
        <v>-0.40888905802872655</v>
      </c>
      <c r="BJS11">
        <f t="shared" ca="1" si="25"/>
        <v>-0.35595616547848946</v>
      </c>
      <c r="BJT11">
        <f t="shared" ca="1" si="25"/>
        <v>-0.2488551080980593</v>
      </c>
      <c r="BJU11">
        <f t="shared" ca="1" si="25"/>
        <v>-4.6593823964996915E-2</v>
      </c>
      <c r="BJV11">
        <f t="shared" ca="1" si="25"/>
        <v>9.9467641595033136E-3</v>
      </c>
      <c r="BJW11">
        <f t="shared" ca="1" si="25"/>
        <v>-0.21347716098238279</v>
      </c>
      <c r="BJX11">
        <f t="shared" ca="1" si="25"/>
        <v>0.23030210422673214</v>
      </c>
      <c r="BJY11">
        <f t="shared" ca="1" si="25"/>
        <v>-0.19989933575214835</v>
      </c>
      <c r="BJZ11">
        <f t="shared" ca="1" si="25"/>
        <v>-7.9422242993541475E-2</v>
      </c>
      <c r="BKA11">
        <f t="shared" ca="1" si="25"/>
        <v>7.8775574731915751E-2</v>
      </c>
      <c r="BKB11">
        <f t="shared" ca="1" si="25"/>
        <v>-0.24343205203741966</v>
      </c>
      <c r="BKC11">
        <f t="shared" ca="1" si="25"/>
        <v>0.48321710496446946</v>
      </c>
      <c r="BKD11">
        <f t="shared" ca="1" si="25"/>
        <v>0.36848164389527305</v>
      </c>
      <c r="BKE11">
        <f t="shared" ca="1" si="25"/>
        <v>-0.14502042919138511</v>
      </c>
      <c r="BKF11">
        <f t="shared" ca="1" si="25"/>
        <v>9.4032021061344825E-2</v>
      </c>
      <c r="BKG11">
        <f t="shared" ca="1" si="25"/>
        <v>-0.13715071014470429</v>
      </c>
      <c r="BKH11">
        <f t="shared" ca="1" si="25"/>
        <v>-0.15900369338756778</v>
      </c>
      <c r="BKI11">
        <f t="shared" ca="1" si="25"/>
        <v>0.10633315091921887</v>
      </c>
      <c r="BKJ11">
        <f t="shared" ca="1" si="25"/>
        <v>-0.37343954272863522</v>
      </c>
      <c r="BKK11">
        <f t="shared" ca="1" si="25"/>
        <v>-0.16321122858193501</v>
      </c>
      <c r="BKL11">
        <f t="shared" ca="1" si="25"/>
        <v>3.6880238393534222E-2</v>
      </c>
      <c r="BKM11">
        <f t="shared" ca="1" si="25"/>
        <v>0.17611665143539632</v>
      </c>
      <c r="BKN11">
        <f t="shared" ca="1" si="25"/>
        <v>-0.1995981806643792</v>
      </c>
      <c r="BKO11">
        <f t="shared" ca="1" si="25"/>
        <v>-0.16725429750413748</v>
      </c>
      <c r="BKP11">
        <f t="shared" ca="1" si="25"/>
        <v>0.19870123596267053</v>
      </c>
      <c r="BKQ11">
        <f t="shared" ca="1" si="25"/>
        <v>0.69099561309651836</v>
      </c>
      <c r="BKR11">
        <f t="shared" ca="1" si="25"/>
        <v>-0.15112803570029321</v>
      </c>
      <c r="BKS11">
        <f t="shared" ca="1" si="25"/>
        <v>-0.28248106328640699</v>
      </c>
      <c r="BKT11">
        <f t="shared" ca="1" si="25"/>
        <v>0.44037627664639334</v>
      </c>
      <c r="BKU11">
        <f t="shared" ca="1" si="25"/>
        <v>0.49827726374702574</v>
      </c>
      <c r="BKV11">
        <f t="shared" ca="1" si="25"/>
        <v>0.13987726752620885</v>
      </c>
      <c r="BKW11">
        <f t="shared" ca="1" si="25"/>
        <v>0.23856117379863315</v>
      </c>
      <c r="BKX11">
        <f t="shared" ca="1" si="25"/>
        <v>8.5094201712015635E-2</v>
      </c>
      <c r="BKY11">
        <f t="shared" ca="1" si="25"/>
        <v>4.422639951185884E-2</v>
      </c>
      <c r="BKZ11">
        <f t="shared" ca="1" si="25"/>
        <v>0.31360191725013475</v>
      </c>
      <c r="BLA11">
        <f t="shared" ca="1" si="25"/>
        <v>9.4073372523803517E-2</v>
      </c>
      <c r="BLB11">
        <f t="shared" ca="1" si="25"/>
        <v>-0.15730003615737734</v>
      </c>
      <c r="BLC11">
        <f t="shared" ca="1" si="25"/>
        <v>-0.20240827514327939</v>
      </c>
      <c r="BLD11">
        <f t="shared" ca="1" si="26"/>
        <v>-0.13002900120483663</v>
      </c>
      <c r="BLE11">
        <f t="shared" ca="1" si="26"/>
        <v>-8.1149160072487361E-2</v>
      </c>
      <c r="BLF11">
        <f t="shared" ca="1" si="26"/>
        <v>0.15068026007277868</v>
      </c>
      <c r="BLG11">
        <f t="shared" ca="1" si="26"/>
        <v>0.56550911226835288</v>
      </c>
      <c r="BLH11">
        <f t="shared" ca="1" si="26"/>
        <v>-0.24342320305887577</v>
      </c>
      <c r="BLI11">
        <f t="shared" ca="1" si="26"/>
        <v>0.30473570233253672</v>
      </c>
      <c r="BLJ11">
        <f t="shared" ca="1" si="26"/>
        <v>-0.41844763961600001</v>
      </c>
      <c r="BLK11">
        <f t="shared" ca="1" si="26"/>
        <v>0.22123293698168356</v>
      </c>
      <c r="BLL11">
        <f t="shared" ca="1" si="26"/>
        <v>8.5155065806634858E-2</v>
      </c>
      <c r="BLM11">
        <f t="shared" ca="1" si="26"/>
        <v>7.441209838328261E-2</v>
      </c>
      <c r="BLN11">
        <f t="shared" ca="1" si="26"/>
        <v>-0.1790624870871344</v>
      </c>
      <c r="BLO11">
        <f t="shared" ca="1" si="26"/>
        <v>-0.31954962582641228</v>
      </c>
      <c r="BLP11">
        <f t="shared" ca="1" si="26"/>
        <v>-0.10848174956654461</v>
      </c>
      <c r="BLQ11">
        <f t="shared" ca="1" si="26"/>
        <v>0.11838018057448331</v>
      </c>
      <c r="BLR11">
        <f t="shared" ca="1" si="26"/>
        <v>-0.16898357321779914</v>
      </c>
      <c r="BLS11">
        <f t="shared" ca="1" si="26"/>
        <v>-0.18100313644080582</v>
      </c>
      <c r="BLT11">
        <f t="shared" ca="1" si="26"/>
        <v>-0.33585059827922187</v>
      </c>
      <c r="BLU11">
        <f t="shared" ca="1" si="26"/>
        <v>0.51298115865617788</v>
      </c>
      <c r="BLV11">
        <f t="shared" ca="1" si="26"/>
        <v>-0.33030702382339899</v>
      </c>
      <c r="BLW11">
        <f t="shared" ca="1" si="26"/>
        <v>0.38660712809248043</v>
      </c>
      <c r="BLX11">
        <f t="shared" ca="1" si="26"/>
        <v>-0.23786910974605188</v>
      </c>
      <c r="BLY11">
        <f t="shared" ca="1" si="26"/>
        <v>0.30611540073096127</v>
      </c>
      <c r="BLZ11">
        <f t="shared" ca="1" si="26"/>
        <v>-0.42739721826724247</v>
      </c>
      <c r="BMA11">
        <f t="shared" ca="1" si="26"/>
        <v>0.8411233753122227</v>
      </c>
      <c r="BMB11">
        <f t="shared" ca="1" si="26"/>
        <v>0.28691174433105676</v>
      </c>
      <c r="BMC11">
        <f t="shared" ca="1" si="26"/>
        <v>-0.17648286213243147</v>
      </c>
      <c r="BMD11">
        <f t="shared" ca="1" si="26"/>
        <v>0.60340751425695938</v>
      </c>
      <c r="BME11">
        <f t="shared" ca="1" si="26"/>
        <v>0.15107366910527317</v>
      </c>
      <c r="BMF11">
        <f t="shared" ca="1" si="26"/>
        <v>0.53012231764120188</v>
      </c>
      <c r="BMG11">
        <f t="shared" ca="1" si="26"/>
        <v>2.5301760471974685E-2</v>
      </c>
      <c r="BMH11">
        <f t="shared" ca="1" si="26"/>
        <v>0.42846642623075465</v>
      </c>
      <c r="BMI11">
        <f t="shared" ca="1" si="26"/>
        <v>0.34318941318020829</v>
      </c>
      <c r="BMJ11">
        <f t="shared" ca="1" si="26"/>
        <v>9.6849390018986427E-3</v>
      </c>
      <c r="BMK11">
        <f t="shared" ca="1" si="26"/>
        <v>0.25083266038606072</v>
      </c>
      <c r="BML11">
        <f t="shared" ca="1" si="26"/>
        <v>-0.37804775886539266</v>
      </c>
      <c r="BMM11">
        <f t="shared" ca="1" si="26"/>
        <v>-0.33596052402054943</v>
      </c>
      <c r="BMN11">
        <f t="shared" ca="1" si="26"/>
        <v>7.0049399222593733E-2</v>
      </c>
      <c r="BMO11">
        <f t="shared" ca="1" si="26"/>
        <v>-0.46822134556303996</v>
      </c>
      <c r="BMP11">
        <f t="shared" ca="1" si="26"/>
        <v>-0.20395036071650319</v>
      </c>
      <c r="BMQ11">
        <f t="shared" ca="1" si="26"/>
        <v>0.44899689730749509</v>
      </c>
      <c r="BMR11">
        <f t="shared" ca="1" si="26"/>
        <v>-9.0936631851994715E-2</v>
      </c>
      <c r="BMS11">
        <f t="shared" ca="1" si="26"/>
        <v>0.41444316513128843</v>
      </c>
      <c r="BMT11">
        <f t="shared" ca="1" si="26"/>
        <v>0.2736416910007306</v>
      </c>
      <c r="BMU11">
        <f t="shared" ca="1" si="26"/>
        <v>-0.41107235411565862</v>
      </c>
      <c r="BMV11">
        <f t="shared" ca="1" si="26"/>
        <v>5.8532377596721447E-2</v>
      </c>
      <c r="BMW11">
        <f t="shared" ca="1" si="26"/>
        <v>-0.10407170240036749</v>
      </c>
      <c r="BMX11">
        <f t="shared" ca="1" si="26"/>
        <v>-0.26570178724165927</v>
      </c>
      <c r="BMY11">
        <f t="shared" ca="1" si="26"/>
        <v>0.17398149307328015</v>
      </c>
      <c r="BMZ11">
        <f t="shared" ca="1" si="26"/>
        <v>0.21622751306301577</v>
      </c>
      <c r="BNA11">
        <f t="shared" ca="1" si="26"/>
        <v>-2.215761208218063E-2</v>
      </c>
      <c r="BNB11">
        <f t="shared" ca="1" si="26"/>
        <v>0.24905251200432507</v>
      </c>
      <c r="BNC11">
        <f t="shared" ca="1" si="26"/>
        <v>-0.12603206913010617</v>
      </c>
      <c r="BND11">
        <f t="shared" ca="1" si="26"/>
        <v>0.12114314515508205</v>
      </c>
      <c r="BNE11">
        <f t="shared" ca="1" si="26"/>
        <v>-4.8040878333088718E-2</v>
      </c>
      <c r="BNF11">
        <f t="shared" ca="1" si="26"/>
        <v>-0.22970413032719827</v>
      </c>
      <c r="BNG11">
        <f t="shared" ca="1" si="26"/>
        <v>-0.17667267329655198</v>
      </c>
      <c r="BNH11">
        <f t="shared" ca="1" si="26"/>
        <v>-0.80089920673600457</v>
      </c>
      <c r="BNI11">
        <f t="shared" ca="1" si="26"/>
        <v>-0.42822345375969623</v>
      </c>
      <c r="BNJ11">
        <f t="shared" ca="1" si="26"/>
        <v>-3.5356202929050463E-3</v>
      </c>
      <c r="BNK11">
        <f t="shared" ca="1" si="26"/>
        <v>-4.2472558872539826E-2</v>
      </c>
      <c r="BNL11">
        <f t="shared" ca="1" si="26"/>
        <v>0.50181725047636783</v>
      </c>
      <c r="BNM11">
        <f t="shared" ca="1" si="26"/>
        <v>-9.4971026726499819E-2</v>
      </c>
      <c r="BNN11">
        <f t="shared" ca="1" si="26"/>
        <v>-0.16130782868958354</v>
      </c>
      <c r="BNO11">
        <f t="shared" ca="1" si="26"/>
        <v>-0.26651326782539003</v>
      </c>
      <c r="BNP11">
        <f t="shared" ca="1" si="27"/>
        <v>8.3101617741095479E-2</v>
      </c>
      <c r="BNQ11">
        <f t="shared" ca="1" si="27"/>
        <v>-7.0312404244284366E-2</v>
      </c>
      <c r="BNR11">
        <f t="shared" ca="1" si="27"/>
        <v>-4.5612833164631668E-2</v>
      </c>
      <c r="BNS11">
        <f t="shared" ca="1" si="27"/>
        <v>0.22776966641630533</v>
      </c>
      <c r="BNT11">
        <f t="shared" ca="1" si="27"/>
        <v>-0.52093313199476865</v>
      </c>
      <c r="BNU11">
        <f t="shared" ca="1" si="27"/>
        <v>-2.3096208411223888E-2</v>
      </c>
      <c r="BNV11">
        <f t="shared" ca="1" si="27"/>
        <v>-0.17153105596591409</v>
      </c>
      <c r="BNW11">
        <f t="shared" ca="1" si="27"/>
        <v>-6.6310372516456509E-2</v>
      </c>
      <c r="BNX11">
        <f t="shared" ca="1" si="27"/>
        <v>-0.18924106432524906</v>
      </c>
      <c r="BNY11">
        <f t="shared" ca="1" si="27"/>
        <v>-0.24781733331768377</v>
      </c>
      <c r="BNZ11">
        <f t="shared" ca="1" si="27"/>
        <v>0.42464807200599913</v>
      </c>
      <c r="BOA11">
        <f t="shared" ca="1" si="27"/>
        <v>-0.68887899992351587</v>
      </c>
      <c r="BOB11">
        <f t="shared" ca="1" si="27"/>
        <v>-0.19037983963059713</v>
      </c>
      <c r="BOC11">
        <f t="shared" ca="1" si="27"/>
        <v>0.11193901577383843</v>
      </c>
      <c r="BOD11">
        <f t="shared" ca="1" si="27"/>
        <v>0.17117693797042485</v>
      </c>
      <c r="BOE11">
        <f t="shared" ca="1" si="27"/>
        <v>0.16239383682708014</v>
      </c>
      <c r="BOF11">
        <f t="shared" ca="1" si="27"/>
        <v>8.8659785248604697E-2</v>
      </c>
      <c r="BOG11">
        <f t="shared" ca="1" si="27"/>
        <v>-0.41574171084209977</v>
      </c>
      <c r="BOH11">
        <f t="shared" ca="1" si="27"/>
        <v>-9.9102840649807164E-2</v>
      </c>
      <c r="BOI11">
        <f t="shared" ca="1" si="27"/>
        <v>-0.43585411702860277</v>
      </c>
      <c r="BOJ11">
        <f t="shared" ca="1" si="27"/>
        <v>0.1923437242091329</v>
      </c>
      <c r="BOK11">
        <f t="shared" ca="1" si="27"/>
        <v>-0.23214092119085733</v>
      </c>
      <c r="BOL11">
        <f t="shared" ca="1" si="27"/>
        <v>-0.17945580726067292</v>
      </c>
      <c r="BOM11">
        <f t="shared" ca="1" si="27"/>
        <v>1.2984612502617083E-2</v>
      </c>
      <c r="BON11">
        <f t="shared" ca="1" si="27"/>
        <v>0.272742873718885</v>
      </c>
      <c r="BOO11">
        <f t="shared" ca="1" si="27"/>
        <v>-6.7860930428384229E-3</v>
      </c>
      <c r="BOP11">
        <f t="shared" ca="1" si="27"/>
        <v>-0.43365478648771932</v>
      </c>
      <c r="BOQ11">
        <f t="shared" ca="1" si="27"/>
        <v>-9.3528537011952864E-2</v>
      </c>
      <c r="BOR11">
        <f t="shared" ca="1" si="27"/>
        <v>0.2711577380323551</v>
      </c>
      <c r="BOS11">
        <f t="shared" ca="1" si="27"/>
        <v>-0.13054798559224418</v>
      </c>
      <c r="BOT11">
        <f t="shared" ca="1" si="27"/>
        <v>-0.29584012471397203</v>
      </c>
      <c r="BOU11">
        <f t="shared" ca="1" si="27"/>
        <v>5.4616512936489871E-2</v>
      </c>
      <c r="BOV11">
        <f t="shared" ca="1" si="27"/>
        <v>0.33897599057412003</v>
      </c>
      <c r="BOW11">
        <f t="shared" ca="1" si="27"/>
        <v>-0.21584864959589423</v>
      </c>
      <c r="BOX11">
        <f t="shared" ca="1" si="27"/>
        <v>-1.5522112574828707E-3</v>
      </c>
      <c r="BOY11">
        <f t="shared" ca="1" si="27"/>
        <v>-0.24848204347615466</v>
      </c>
      <c r="BOZ11">
        <f t="shared" ca="1" si="27"/>
        <v>-0.18555393257004843</v>
      </c>
      <c r="BPA11">
        <f t="shared" ca="1" si="27"/>
        <v>-0.32530599715781966</v>
      </c>
      <c r="BPB11">
        <f t="shared" ca="1" si="27"/>
        <v>0.35586439498967104</v>
      </c>
      <c r="BPC11">
        <f t="shared" ca="1" si="27"/>
        <v>1.973590743718168E-2</v>
      </c>
      <c r="BPD11">
        <f t="shared" ca="1" si="27"/>
        <v>-0.25414181651149037</v>
      </c>
      <c r="BPE11">
        <f t="shared" ca="1" si="27"/>
        <v>0.16775897559199945</v>
      </c>
      <c r="BPF11">
        <f t="shared" ca="1" si="27"/>
        <v>-0.23416310625904332</v>
      </c>
      <c r="BPG11">
        <f t="shared" ca="1" si="27"/>
        <v>-0.20905166530410749</v>
      </c>
      <c r="BPH11">
        <f t="shared" ca="1" si="27"/>
        <v>0.26021658510574464</v>
      </c>
      <c r="BPI11">
        <f t="shared" ca="1" si="27"/>
        <v>-4.0203643010682438E-2</v>
      </c>
      <c r="BPJ11">
        <f t="shared" ca="1" si="27"/>
        <v>0.31974910855269539</v>
      </c>
      <c r="BPK11">
        <f t="shared" ca="1" si="27"/>
        <v>0.19954944474352285</v>
      </c>
      <c r="BPL11">
        <f t="shared" ca="1" si="27"/>
        <v>0.58237636935685255</v>
      </c>
      <c r="BPM11">
        <f t="shared" ca="1" si="27"/>
        <v>0.15300160177095237</v>
      </c>
      <c r="BPN11">
        <f t="shared" ca="1" si="27"/>
        <v>-2.600585885005206E-2</v>
      </c>
      <c r="BPO11">
        <f t="shared" ca="1" si="27"/>
        <v>-9.7787559376911901E-2</v>
      </c>
      <c r="BPP11">
        <f t="shared" ca="1" si="27"/>
        <v>7.6139885905318491E-2</v>
      </c>
      <c r="BPQ11">
        <f t="shared" ca="1" si="27"/>
        <v>-0.1171996579014689</v>
      </c>
      <c r="BPR11">
        <f t="shared" ca="1" si="27"/>
        <v>0.1019108572844742</v>
      </c>
      <c r="BPS11">
        <f t="shared" ca="1" si="27"/>
        <v>-0.32087566314699595</v>
      </c>
      <c r="BPT11">
        <f t="shared" ca="1" si="27"/>
        <v>0.34764880691312916</v>
      </c>
      <c r="BPU11">
        <f t="shared" ca="1" si="27"/>
        <v>-0.22881306221551639</v>
      </c>
      <c r="BPV11">
        <f t="shared" ca="1" si="27"/>
        <v>-0.11723225513992588</v>
      </c>
      <c r="BPW11">
        <f t="shared" ca="1" si="27"/>
        <v>-4.8269864934852282E-2</v>
      </c>
      <c r="BPX11">
        <f t="shared" ca="1" si="27"/>
        <v>-0.32464262577011677</v>
      </c>
      <c r="BPY11">
        <f t="shared" ca="1" si="27"/>
        <v>-0.13141132233113206</v>
      </c>
      <c r="BPZ11">
        <f t="shared" ca="1" si="27"/>
        <v>-4.7936317786769031E-2</v>
      </c>
      <c r="BQA11">
        <f t="shared" ca="1" si="27"/>
        <v>-0.37813244288869957</v>
      </c>
      <c r="BQB11">
        <f t="shared" ca="1" si="28"/>
        <v>0.4968935268719174</v>
      </c>
      <c r="BQC11">
        <f t="shared" ca="1" si="28"/>
        <v>7.3289890445161501E-2</v>
      </c>
      <c r="BQD11">
        <f t="shared" ca="1" si="28"/>
        <v>-0.38874067808485702</v>
      </c>
      <c r="BQE11">
        <f t="shared" ca="1" si="28"/>
        <v>0.53040711669105645</v>
      </c>
      <c r="BQF11">
        <f t="shared" ca="1" si="28"/>
        <v>0.35105915976804669</v>
      </c>
      <c r="BQG11">
        <f t="shared" ca="1" si="28"/>
        <v>3.9847825834214831E-3</v>
      </c>
      <c r="BQH11">
        <f t="shared" ca="1" si="28"/>
        <v>0.21615843444847371</v>
      </c>
      <c r="BQI11">
        <f t="shared" ca="1" si="28"/>
        <v>0.7046021727655597</v>
      </c>
      <c r="BQJ11">
        <f t="shared" ca="1" si="28"/>
        <v>0.10665669794422969</v>
      </c>
      <c r="BQK11">
        <f t="shared" ca="1" si="28"/>
        <v>0.15597404934633272</v>
      </c>
      <c r="BQL11">
        <f t="shared" ca="1" si="28"/>
        <v>0.11553165556728111</v>
      </c>
      <c r="BQM11">
        <f t="shared" ca="1" si="28"/>
        <v>-0.45524869406029372</v>
      </c>
      <c r="BQN11">
        <f t="shared" ca="1" si="28"/>
        <v>0.26374094761150513</v>
      </c>
      <c r="BQO11">
        <f t="shared" ca="1" si="28"/>
        <v>0.51651073561850402</v>
      </c>
      <c r="BQP11">
        <f t="shared" ca="1" si="28"/>
        <v>7.9537909371816387E-2</v>
      </c>
      <c r="BQQ11">
        <f t="shared" ca="1" si="28"/>
        <v>-0.43865722626963871</v>
      </c>
      <c r="BQR11">
        <f t="shared" ca="1" si="28"/>
        <v>0.10438255226525184</v>
      </c>
      <c r="BQS11">
        <f t="shared" ca="1" si="28"/>
        <v>0.49566976702867199</v>
      </c>
      <c r="BQT11">
        <f t="shared" ca="1" si="28"/>
        <v>0.48491048379040741</v>
      </c>
      <c r="BQU11">
        <f t="shared" ca="1" si="28"/>
        <v>0.24356106005404785</v>
      </c>
      <c r="BQV11">
        <f t="shared" ca="1" si="28"/>
        <v>8.211751059453333E-2</v>
      </c>
      <c r="BQW11">
        <f t="shared" ca="1" si="28"/>
        <v>-0.86748355328731175</v>
      </c>
      <c r="BQX11">
        <f t="shared" ca="1" si="28"/>
        <v>-9.0541613420209055E-2</v>
      </c>
      <c r="BQY11">
        <f t="shared" ca="1" si="28"/>
        <v>-0.26457783668275919</v>
      </c>
      <c r="BQZ11">
        <f t="shared" ca="1" si="28"/>
        <v>0.53175056863394587</v>
      </c>
      <c r="BRA11">
        <f t="shared" ca="1" si="28"/>
        <v>-0.73429847806915483</v>
      </c>
      <c r="BRB11">
        <f t="shared" ca="1" si="28"/>
        <v>-0.19305585448298906</v>
      </c>
      <c r="BRC11">
        <f t="shared" ca="1" si="28"/>
        <v>0.50836510456084172</v>
      </c>
      <c r="BRD11">
        <f t="shared" ca="1" si="28"/>
        <v>6.4460312003059059E-2</v>
      </c>
      <c r="BRE11">
        <f t="shared" ca="1" si="28"/>
        <v>-0.27455034387956645</v>
      </c>
      <c r="BRF11">
        <f t="shared" ca="1" si="28"/>
        <v>-0.18913336183670301</v>
      </c>
      <c r="BRG11">
        <f t="shared" ca="1" si="28"/>
        <v>0.36866092026788505</v>
      </c>
      <c r="BRH11">
        <f t="shared" ca="1" si="28"/>
        <v>0.43954668357867932</v>
      </c>
      <c r="BRI11">
        <f t="shared" ca="1" si="28"/>
        <v>-1.0119855246484659</v>
      </c>
      <c r="BRJ11">
        <f t="shared" ca="1" si="28"/>
        <v>6.2138893378619477E-2</v>
      </c>
      <c r="BRK11">
        <f t="shared" ca="1" si="28"/>
        <v>-4.0047436137067974E-2</v>
      </c>
      <c r="BRL11">
        <f t="shared" ca="1" si="28"/>
        <v>-0.14680468752096398</v>
      </c>
      <c r="BRM11">
        <f t="shared" ca="1" si="28"/>
        <v>4.3078918606200028E-2</v>
      </c>
      <c r="BRN11">
        <f t="shared" ca="1" si="28"/>
        <v>-0.2920075633420473</v>
      </c>
      <c r="BRO11">
        <f t="shared" ca="1" si="28"/>
        <v>-1.8506328015982582E-2</v>
      </c>
      <c r="BRP11">
        <f t="shared" ca="1" si="28"/>
        <v>-0.36056201051893239</v>
      </c>
      <c r="BRQ11">
        <f t="shared" ca="1" si="28"/>
        <v>-0.26275966667656492</v>
      </c>
      <c r="BRR11">
        <f t="shared" ca="1" si="28"/>
        <v>9.2508638857778269E-2</v>
      </c>
      <c r="BRS11">
        <f t="shared" ca="1" si="28"/>
        <v>-0.28726472611319565</v>
      </c>
      <c r="BRT11">
        <f t="shared" ca="1" si="28"/>
        <v>-3.5974390273437726E-2</v>
      </c>
      <c r="BRU11">
        <f t="shared" ca="1" si="28"/>
        <v>0.43329086012297047</v>
      </c>
      <c r="BRV11">
        <f t="shared" ca="1" si="28"/>
        <v>0.24084194360474048</v>
      </c>
      <c r="BRW11">
        <f t="shared" ca="1" si="28"/>
        <v>2.5077831938051826E-2</v>
      </c>
      <c r="BRX11">
        <f t="shared" ca="1" si="28"/>
        <v>0.55605830501795916</v>
      </c>
      <c r="BRY11">
        <f t="shared" ca="1" si="28"/>
        <v>-0.36196251387852174</v>
      </c>
      <c r="BRZ11">
        <f t="shared" ca="1" si="28"/>
        <v>-0.22790841098008607</v>
      </c>
      <c r="BSA11">
        <f t="shared" ca="1" si="28"/>
        <v>0.4138221347887634</v>
      </c>
      <c r="BSB11">
        <f t="shared" ca="1" si="28"/>
        <v>0.72730045948176725</v>
      </c>
      <c r="BSC11">
        <f t="shared" ca="1" si="28"/>
        <v>1.0623089059577305E-2</v>
      </c>
      <c r="BSD11">
        <f t="shared" ca="1" si="28"/>
        <v>-0.21920912545628377</v>
      </c>
      <c r="BSE11">
        <f t="shared" ca="1" si="28"/>
        <v>0.23157016740555977</v>
      </c>
      <c r="BSF11">
        <f t="shared" ca="1" si="28"/>
        <v>0.32157000892949777</v>
      </c>
      <c r="BSG11">
        <f t="shared" ca="1" si="28"/>
        <v>-6.6047040789610184E-2</v>
      </c>
      <c r="BSH11">
        <f t="shared" ca="1" si="28"/>
        <v>9.3709844610075629E-2</v>
      </c>
      <c r="BSI11">
        <f t="shared" ca="1" si="28"/>
        <v>5.1685244856888253E-2</v>
      </c>
      <c r="BSJ11">
        <f t="shared" ca="1" si="28"/>
        <v>0.16187939616835995</v>
      </c>
      <c r="BSK11">
        <f t="shared" ca="1" si="28"/>
        <v>-0.32194714262707586</v>
      </c>
      <c r="BSL11">
        <f t="shared" ca="1" si="28"/>
        <v>-0.14629458728596895</v>
      </c>
      <c r="BSM11">
        <f t="shared" ca="1" si="28"/>
        <v>-6.9587267928123808E-2</v>
      </c>
      <c r="BSN11">
        <f t="shared" ca="1" si="29"/>
        <v>0.24916804796203276</v>
      </c>
      <c r="BSO11">
        <f t="shared" ca="1" si="29"/>
        <v>-8.9170357100587211E-2</v>
      </c>
      <c r="BSP11">
        <f t="shared" ca="1" si="29"/>
        <v>-3.1506158272972609E-2</v>
      </c>
      <c r="BSQ11">
        <f t="shared" ca="1" si="29"/>
        <v>0.20048608366478396</v>
      </c>
      <c r="BSR11">
        <f t="shared" ca="1" si="29"/>
        <v>-0.39998612840705405</v>
      </c>
      <c r="BSS11">
        <f t="shared" ca="1" si="29"/>
        <v>-0.18063981007089241</v>
      </c>
      <c r="BST11">
        <f t="shared" ca="1" si="29"/>
        <v>-0.1425864091814836</v>
      </c>
      <c r="BSU11">
        <f t="shared" ca="1" si="29"/>
        <v>-0.5500697468230441</v>
      </c>
      <c r="BSV11">
        <f t="shared" ca="1" si="29"/>
        <v>-0.15021557490064608</v>
      </c>
      <c r="BSW11">
        <f t="shared" ca="1" si="29"/>
        <v>-0.3960783569464682</v>
      </c>
      <c r="BSX11">
        <f t="shared" ca="1" si="29"/>
        <v>3.1124578001491592E-2</v>
      </c>
      <c r="BSY11">
        <f t="shared" ca="1" si="29"/>
        <v>0.1449934071552163</v>
      </c>
      <c r="BSZ11">
        <f t="shared" ca="1" si="29"/>
        <v>-0.16889507814637797</v>
      </c>
      <c r="BTA11">
        <f t="shared" ca="1" si="29"/>
        <v>0.17820441167988668</v>
      </c>
      <c r="BTB11">
        <f t="shared" ca="1" si="29"/>
        <v>0.46490527890584982</v>
      </c>
      <c r="BTC11">
        <f t="shared" ca="1" si="29"/>
        <v>0.35841374932362602</v>
      </c>
      <c r="BTD11">
        <f t="shared" ca="1" si="29"/>
        <v>-0.48439793436739742</v>
      </c>
      <c r="BTE11">
        <f t="shared" ca="1" si="29"/>
        <v>-8.7551071951000564E-2</v>
      </c>
      <c r="BTF11">
        <f t="shared" ca="1" si="29"/>
        <v>-0.59629611346904865</v>
      </c>
      <c r="BTG11">
        <f t="shared" ca="1" si="29"/>
        <v>2.0609184587846711E-2</v>
      </c>
      <c r="BTH11">
        <f t="shared" ca="1" si="29"/>
        <v>-0.31060291414181707</v>
      </c>
      <c r="BTI11">
        <f t="shared" ca="1" si="29"/>
        <v>-0.15881635409216657</v>
      </c>
      <c r="BTJ11">
        <f t="shared" ca="1" si="29"/>
        <v>0.59609221457699557</v>
      </c>
      <c r="BTK11">
        <f t="shared" ca="1" si="29"/>
        <v>0.19966852424147064</v>
      </c>
      <c r="BTL11">
        <f t="shared" ca="1" si="29"/>
        <v>-0.27755579630850713</v>
      </c>
      <c r="BTM11">
        <f t="shared" ca="1" si="29"/>
        <v>-4.9471878392273398E-2</v>
      </c>
      <c r="BTN11">
        <f t="shared" ca="1" si="29"/>
        <v>-0.29446433245910758</v>
      </c>
      <c r="BTO11">
        <f t="shared" ca="1" si="29"/>
        <v>0.1290031994582857</v>
      </c>
      <c r="BTP11">
        <f t="shared" ca="1" si="29"/>
        <v>0.25286066086482495</v>
      </c>
      <c r="BTQ11">
        <f t="shared" ca="1" si="29"/>
        <v>0.13268520522147806</v>
      </c>
      <c r="BTR11">
        <f t="shared" ca="1" si="29"/>
        <v>-0.12506613084653831</v>
      </c>
      <c r="BTS11">
        <f t="shared" ca="1" si="29"/>
        <v>-2.8429362020496233E-2</v>
      </c>
      <c r="BTT11">
        <f t="shared" ca="1" si="29"/>
        <v>-0.12274158670255637</v>
      </c>
      <c r="BTU11">
        <f t="shared" ca="1" si="29"/>
        <v>-9.7534332285452205E-2</v>
      </c>
      <c r="BTV11">
        <f t="shared" ca="1" si="29"/>
        <v>0.35807319066634669</v>
      </c>
      <c r="BTW11">
        <f t="shared" ca="1" si="29"/>
        <v>0.61411569191967463</v>
      </c>
      <c r="BTX11">
        <f t="shared" ca="1" si="29"/>
        <v>0.38262530824632485</v>
      </c>
      <c r="BTY11">
        <f t="shared" ca="1" si="29"/>
        <v>0.10932480842461789</v>
      </c>
      <c r="BTZ11">
        <f t="shared" ca="1" si="29"/>
        <v>-0.17779868120704295</v>
      </c>
      <c r="BUA11">
        <f t="shared" ca="1" si="29"/>
        <v>-9.8819033846228019E-2</v>
      </c>
      <c r="BUB11">
        <f t="shared" ca="1" si="29"/>
        <v>-0.12755014314828703</v>
      </c>
      <c r="BUC11">
        <f t="shared" ca="1" si="29"/>
        <v>-0.31837601471197591</v>
      </c>
      <c r="BUD11">
        <f t="shared" ca="1" si="29"/>
        <v>0.23803754275184888</v>
      </c>
      <c r="BUE11">
        <f t="shared" ca="1" si="29"/>
        <v>-0.28798569744202362</v>
      </c>
      <c r="BUF11">
        <f t="shared" ca="1" si="29"/>
        <v>-0.61787422805057524</v>
      </c>
      <c r="BUG11">
        <f t="shared" ca="1" si="29"/>
        <v>7.6874530522463805E-2</v>
      </c>
      <c r="BUH11">
        <f t="shared" ca="1" si="29"/>
        <v>-0.14350515173816811</v>
      </c>
      <c r="BUI11">
        <f t="shared" ca="1" si="29"/>
        <v>0.51658232219792244</v>
      </c>
      <c r="BUJ11">
        <f t="shared" ca="1" si="29"/>
        <v>-3.0658904532999656E-3</v>
      </c>
      <c r="BUK11">
        <f t="shared" ca="1" si="29"/>
        <v>4.9608724897115278E-2</v>
      </c>
      <c r="BUL11">
        <f t="shared" ca="1" si="29"/>
        <v>-1.3207372676461288E-2</v>
      </c>
      <c r="BUM11">
        <f t="shared" ca="1" si="29"/>
        <v>-9.2177576543904655E-2</v>
      </c>
      <c r="BUN11">
        <f t="shared" ca="1" si="29"/>
        <v>-0.22494352095243686</v>
      </c>
      <c r="BUO11">
        <f t="shared" ca="1" si="29"/>
        <v>-0.52799561727100464</v>
      </c>
      <c r="BUP11">
        <f t="shared" ca="1" si="29"/>
        <v>0.61803900090573161</v>
      </c>
      <c r="BUQ11">
        <f t="shared" ca="1" si="29"/>
        <v>-0.23939000433963131</v>
      </c>
      <c r="BUR11">
        <f t="shared" ca="1" si="29"/>
        <v>0.35562872950136371</v>
      </c>
      <c r="BUS11">
        <f t="shared" ca="1" si="29"/>
        <v>0.25314739983112955</v>
      </c>
      <c r="BUT11">
        <f t="shared" ca="1" si="29"/>
        <v>0.41582894907755269</v>
      </c>
      <c r="BUU11">
        <f t="shared" ca="1" si="29"/>
        <v>-0.11030264080323143</v>
      </c>
      <c r="BUV11">
        <f t="shared" ca="1" si="29"/>
        <v>-0.30857936055570145</v>
      </c>
      <c r="BUW11">
        <f t="shared" ca="1" si="29"/>
        <v>0.44259181294185618</v>
      </c>
      <c r="BUX11">
        <f t="shared" ca="1" si="29"/>
        <v>0.12714850726563309</v>
      </c>
      <c r="BUY11">
        <f t="shared" ca="1" si="29"/>
        <v>0.35673427078230829</v>
      </c>
      <c r="BUZ11">
        <f t="shared" ca="1" si="30"/>
        <v>0.41263796289909516</v>
      </c>
      <c r="BVA11">
        <f t="shared" ca="1" si="30"/>
        <v>0.66805929467606062</v>
      </c>
      <c r="BVB11">
        <f t="shared" ca="1" si="30"/>
        <v>0.22913921815031763</v>
      </c>
      <c r="BVC11">
        <f t="shared" ca="1" si="30"/>
        <v>0.30662272675564117</v>
      </c>
      <c r="BVD11">
        <f t="shared" ca="1" si="30"/>
        <v>-1.045730175116895E-2</v>
      </c>
      <c r="BVE11">
        <f t="shared" ca="1" si="30"/>
        <v>-0.53024194738963226</v>
      </c>
      <c r="BVF11">
        <f t="shared" ca="1" si="30"/>
        <v>0.54116273744514565</v>
      </c>
      <c r="BVG11">
        <f t="shared" ca="1" si="30"/>
        <v>-0.21971651644705201</v>
      </c>
      <c r="BVH11">
        <f t="shared" ca="1" si="30"/>
        <v>0.17413826175419997</v>
      </c>
      <c r="BVI11">
        <f t="shared" ca="1" si="30"/>
        <v>0.13864939668968435</v>
      </c>
      <c r="BVJ11">
        <f t="shared" ca="1" si="30"/>
        <v>-0.21791049323895448</v>
      </c>
      <c r="BVK11">
        <f t="shared" ca="1" si="30"/>
        <v>0.53309488472764688</v>
      </c>
      <c r="BVL11">
        <f t="shared" ca="1" si="30"/>
        <v>-2.1339614536485245E-2</v>
      </c>
      <c r="BVM11">
        <f t="shared" ca="1" si="30"/>
        <v>-0.22869608550095369</v>
      </c>
      <c r="BVN11">
        <f t="shared" ca="1" si="30"/>
        <v>0.18702039807867693</v>
      </c>
      <c r="BVO11">
        <f t="shared" ca="1" si="30"/>
        <v>-0.23393383677507587</v>
      </c>
      <c r="BVP11">
        <f t="shared" ca="1" si="30"/>
        <v>0.4792935373303211</v>
      </c>
      <c r="BVQ11">
        <f t="shared" ca="1" si="30"/>
        <v>0.44057657394232941</v>
      </c>
      <c r="BVR11">
        <f t="shared" ca="1" si="30"/>
        <v>-0.28316644944942848</v>
      </c>
      <c r="BVS11">
        <f t="shared" ca="1" si="30"/>
        <v>0.15822833732859665</v>
      </c>
      <c r="BVT11">
        <f t="shared" ca="1" si="30"/>
        <v>-0.42835078570436796</v>
      </c>
      <c r="BVU11">
        <f t="shared" ca="1" si="30"/>
        <v>-3.3634832279092454E-2</v>
      </c>
      <c r="BVV11">
        <f t="shared" ca="1" si="30"/>
        <v>-0.41387925390173824</v>
      </c>
      <c r="BVW11">
        <f t="shared" ca="1" si="30"/>
        <v>0.14789489567866645</v>
      </c>
      <c r="BVX11">
        <f t="shared" ca="1" si="30"/>
        <v>0.22429347304698055</v>
      </c>
      <c r="BVY11">
        <f t="shared" ca="1" si="30"/>
        <v>2.0068970410383628E-2</v>
      </c>
      <c r="BVZ11">
        <f t="shared" ca="1" si="30"/>
        <v>6.401336239875087E-2</v>
      </c>
      <c r="BWA11">
        <f t="shared" ca="1" si="30"/>
        <v>0.42381129666415773</v>
      </c>
      <c r="BWB11">
        <f t="shared" ca="1" si="30"/>
        <v>0.10239063137920786</v>
      </c>
      <c r="BWC11">
        <f t="shared" ca="1" si="30"/>
        <v>-0.20779357975461993</v>
      </c>
      <c r="BWD11">
        <f t="shared" ca="1" si="30"/>
        <v>5.3029027323602457E-2</v>
      </c>
      <c r="BWE11">
        <f t="shared" ca="1" si="30"/>
        <v>-0.23474485052616087</v>
      </c>
      <c r="BWF11">
        <f t="shared" ca="1" si="30"/>
        <v>0.44274443525249824</v>
      </c>
      <c r="BWG11">
        <f t="shared" ca="1" si="30"/>
        <v>0.10884778879718358</v>
      </c>
      <c r="BWH11">
        <f t="shared" ca="1" si="30"/>
        <v>0.26988232797229389</v>
      </c>
      <c r="BWI11">
        <f t="shared" ca="1" si="30"/>
        <v>8.094345200313989E-2</v>
      </c>
      <c r="BWJ11">
        <f t="shared" ca="1" si="30"/>
        <v>-0.60575365096101419</v>
      </c>
      <c r="BWK11">
        <f t="shared" ca="1" si="30"/>
        <v>-8.8403370252325454E-3</v>
      </c>
      <c r="BWL11">
        <f t="shared" ca="1" si="30"/>
        <v>-0.50675698032749961</v>
      </c>
      <c r="BWM11">
        <f t="shared" ca="1" si="30"/>
        <v>8.7549173346330111E-2</v>
      </c>
      <c r="BWN11">
        <f t="shared" ca="1" si="30"/>
        <v>-0.84883266671409829</v>
      </c>
      <c r="BWO11">
        <f t="shared" ca="1" si="30"/>
        <v>0.22751607086491302</v>
      </c>
      <c r="BWP11">
        <f t="shared" ca="1" si="30"/>
        <v>-0.48695401895102269</v>
      </c>
      <c r="BWQ11">
        <f t="shared" ca="1" si="30"/>
        <v>0.11249856219325034</v>
      </c>
      <c r="BWR11">
        <f t="shared" ca="1" si="30"/>
        <v>0.27099973946481704</v>
      </c>
      <c r="BWS11">
        <f t="shared" ca="1" si="30"/>
        <v>0.26168421194306923</v>
      </c>
      <c r="BWT11">
        <f t="shared" ca="1" si="30"/>
        <v>6.8543675625620609E-2</v>
      </c>
      <c r="BWU11">
        <f t="shared" ca="1" si="30"/>
        <v>-0.20743735553358611</v>
      </c>
      <c r="BWV11">
        <f t="shared" ca="1" si="30"/>
        <v>0.70009925802582074</v>
      </c>
      <c r="BWW11">
        <f t="shared" ca="1" si="30"/>
        <v>-0.23779338933609412</v>
      </c>
      <c r="BWX11">
        <f t="shared" ca="1" si="30"/>
        <v>-0.27356193050168937</v>
      </c>
      <c r="BWY11">
        <f t="shared" ca="1" si="30"/>
        <v>-0.42499138384997626</v>
      </c>
      <c r="BWZ11">
        <f t="shared" ca="1" si="30"/>
        <v>0.25810073447985549</v>
      </c>
      <c r="BXA11">
        <f t="shared" ca="1" si="30"/>
        <v>0.13555669339774237</v>
      </c>
      <c r="BXB11">
        <f t="shared" ca="1" si="30"/>
        <v>-8.8821798752436912E-2</v>
      </c>
      <c r="BXC11">
        <f t="shared" ca="1" si="30"/>
        <v>0.49650829715725009</v>
      </c>
      <c r="BXD11">
        <f t="shared" ca="1" si="30"/>
        <v>-0.21938226313347117</v>
      </c>
      <c r="BXE11">
        <f t="shared" ca="1" si="30"/>
        <v>0.19299403254432768</v>
      </c>
      <c r="BXF11">
        <f t="shared" ca="1" si="30"/>
        <v>-0.12613108134339435</v>
      </c>
      <c r="BXG11">
        <f t="shared" ca="1" si="30"/>
        <v>-0.19058254481223086</v>
      </c>
      <c r="BXH11">
        <f t="shared" ca="1" si="30"/>
        <v>0.12179182104519377</v>
      </c>
      <c r="BXI11">
        <f t="shared" ca="1" si="30"/>
        <v>4.0140795898074712E-2</v>
      </c>
      <c r="BXJ11">
        <f t="shared" ca="1" si="30"/>
        <v>0.64220479352664928</v>
      </c>
      <c r="BXK11">
        <f t="shared" ca="1" si="30"/>
        <v>9.7297359003400058E-2</v>
      </c>
      <c r="BXL11">
        <f t="shared" ca="1" si="31"/>
        <v>0.43490590352016018</v>
      </c>
      <c r="BXM11">
        <f t="shared" ca="1" si="31"/>
        <v>-0.47630463483479801</v>
      </c>
      <c r="BXN11">
        <f t="shared" ca="1" si="31"/>
        <v>-0.11719296267555174</v>
      </c>
      <c r="BXO11">
        <f t="shared" ca="1" si="31"/>
        <v>8.8314058581625179E-2</v>
      </c>
      <c r="BXP11">
        <f t="shared" ca="1" si="31"/>
        <v>0.53276926521686641</v>
      </c>
      <c r="BXQ11">
        <f t="shared" ca="1" si="31"/>
        <v>-0.29774078178400187</v>
      </c>
      <c r="BXR11">
        <f t="shared" ca="1" si="31"/>
        <v>0.12884363026889473</v>
      </c>
      <c r="BXS11">
        <f t="shared" ca="1" si="31"/>
        <v>-0.22403385006063764</v>
      </c>
      <c r="BXT11">
        <f t="shared" ca="1" si="31"/>
        <v>-0.28733278640783144</v>
      </c>
      <c r="BXU11">
        <f t="shared" ca="1" si="31"/>
        <v>0.17535172560286869</v>
      </c>
      <c r="BXV11">
        <f t="shared" ca="1" si="31"/>
        <v>3.5595790965685006E-2</v>
      </c>
      <c r="BXW11">
        <f t="shared" ca="1" si="31"/>
        <v>-7.6266704908383984E-2</v>
      </c>
      <c r="BXX11">
        <f t="shared" ca="1" si="31"/>
        <v>2.8203463575188312E-2</v>
      </c>
      <c r="BXY11">
        <f t="shared" ca="1" si="31"/>
        <v>2.6033301569533228E-2</v>
      </c>
      <c r="BXZ11">
        <f t="shared" ca="1" si="31"/>
        <v>0.45747757030318353</v>
      </c>
      <c r="BYA11">
        <f t="shared" ca="1" si="31"/>
        <v>0.82097469337478146</v>
      </c>
      <c r="BYB11">
        <f t="shared" ca="1" si="31"/>
        <v>-6.9722201397714983E-2</v>
      </c>
      <c r="BYC11">
        <f t="shared" ca="1" si="31"/>
        <v>-0.25496961575439048</v>
      </c>
      <c r="BYD11">
        <f t="shared" ca="1" si="31"/>
        <v>-0.20052833713727838</v>
      </c>
      <c r="BYE11">
        <f t="shared" ca="1" si="31"/>
        <v>0.62433360134562188</v>
      </c>
      <c r="BYF11">
        <f t="shared" ca="1" si="31"/>
        <v>0.29642315635866961</v>
      </c>
      <c r="BYG11">
        <f t="shared" ca="1" si="31"/>
        <v>-0.24039254735497129</v>
      </c>
      <c r="BYH11">
        <f t="shared" ca="1" si="31"/>
        <v>0.27861856565006066</v>
      </c>
      <c r="BYI11">
        <f t="shared" ca="1" si="31"/>
        <v>0.30455940801009751</v>
      </c>
      <c r="BYJ11">
        <f t="shared" ca="1" si="31"/>
        <v>2.9580502452708723E-2</v>
      </c>
      <c r="BYK11">
        <f t="shared" ca="1" si="31"/>
        <v>0.35473367410818119</v>
      </c>
      <c r="BYL11">
        <f t="shared" ca="1" si="31"/>
        <v>-3.6530666198385936E-4</v>
      </c>
      <c r="BYM11">
        <f t="shared" ca="1" si="31"/>
        <v>-3.936644599243351E-2</v>
      </c>
      <c r="BYN11">
        <f t="shared" ca="1" si="31"/>
        <v>0.3822481646585012</v>
      </c>
      <c r="BYO11">
        <f t="shared" ca="1" si="31"/>
        <v>1.0509267254046906E-2</v>
      </c>
      <c r="BYP11">
        <f t="shared" ca="1" si="31"/>
        <v>6.0446096623220071E-2</v>
      </c>
      <c r="BYQ11">
        <f t="shared" ca="1" si="31"/>
        <v>0.21411546967697079</v>
      </c>
      <c r="BYR11">
        <f t="shared" ca="1" si="31"/>
        <v>0.48411308905440559</v>
      </c>
      <c r="BYS11">
        <f t="shared" ca="1" si="31"/>
        <v>-7.4324325693681005E-3</v>
      </c>
      <c r="BYT11">
        <f t="shared" ca="1" si="31"/>
        <v>-0.29069498828256718</v>
      </c>
      <c r="BYU11">
        <f t="shared" ca="1" si="31"/>
        <v>-5.4688612926276373E-2</v>
      </c>
      <c r="BYV11">
        <f t="shared" ca="1" si="31"/>
        <v>-7.2341446276184107E-2</v>
      </c>
      <c r="BYW11">
        <f t="shared" ca="1" si="31"/>
        <v>0.37470443323514041</v>
      </c>
      <c r="BYX11">
        <f t="shared" ca="1" si="31"/>
        <v>9.6995185801082781E-2</v>
      </c>
      <c r="BYY11">
        <f t="shared" ca="1" si="31"/>
        <v>-1.9097546429624433E-2</v>
      </c>
      <c r="BYZ11">
        <f t="shared" ca="1" si="31"/>
        <v>0.28378994484148184</v>
      </c>
      <c r="BZA11">
        <f t="shared" ca="1" si="31"/>
        <v>-0.25107187998948849</v>
      </c>
      <c r="BZB11">
        <f t="shared" ca="1" si="31"/>
        <v>4.9875726952670833E-2</v>
      </c>
      <c r="BZC11">
        <f t="shared" ca="1" si="31"/>
        <v>0.22496695404060044</v>
      </c>
      <c r="BZD11">
        <f t="shared" ca="1" si="31"/>
        <v>0.16890745615941039</v>
      </c>
      <c r="BZE11">
        <f t="shared" ca="1" si="31"/>
        <v>0.42088459766447084</v>
      </c>
      <c r="BZF11">
        <f t="shared" ca="1" si="31"/>
        <v>0.32244329127936483</v>
      </c>
      <c r="BZG11">
        <f t="shared" ca="1" si="31"/>
        <v>-0.21427835500673351</v>
      </c>
      <c r="BZH11">
        <f t="shared" ca="1" si="31"/>
        <v>0.11997809521580219</v>
      </c>
      <c r="BZI11">
        <f t="shared" ca="1" si="31"/>
        <v>-0.61529304619013891</v>
      </c>
      <c r="BZJ11">
        <f t="shared" ca="1" si="31"/>
        <v>0.35164363359296275</v>
      </c>
      <c r="BZK11">
        <f t="shared" ca="1" si="31"/>
        <v>0.37792201856638225</v>
      </c>
      <c r="BZL11">
        <f t="shared" ca="1" si="31"/>
        <v>-3.1177717332084045E-2</v>
      </c>
      <c r="BZM11">
        <f t="shared" ca="1" si="31"/>
        <v>-6.61405783875922E-2</v>
      </c>
      <c r="BZN11">
        <f t="shared" ca="1" si="31"/>
        <v>9.9714371002110086E-2</v>
      </c>
      <c r="BZO11">
        <f t="shared" ca="1" si="31"/>
        <v>0.1422914468272177</v>
      </c>
      <c r="BZP11">
        <f t="shared" ca="1" si="31"/>
        <v>2.0533297065405381E-2</v>
      </c>
      <c r="BZQ11">
        <f t="shared" ca="1" si="31"/>
        <v>0.329794031242713</v>
      </c>
      <c r="BZR11">
        <f t="shared" ca="1" si="31"/>
        <v>-0.16903129759264027</v>
      </c>
      <c r="BZS11">
        <f t="shared" ca="1" si="31"/>
        <v>0.54318963428399347</v>
      </c>
      <c r="BZT11">
        <f t="shared" ca="1" si="31"/>
        <v>-2.8398114065989907E-2</v>
      </c>
      <c r="BZU11">
        <f t="shared" ca="1" si="31"/>
        <v>7.4286407899476506E-2</v>
      </c>
      <c r="BZV11">
        <f t="shared" ca="1" si="31"/>
        <v>-0.22832503324582598</v>
      </c>
      <c r="BZW11">
        <f t="shared" ca="1" si="31"/>
        <v>-0.13032860949228736</v>
      </c>
      <c r="BZX11">
        <f t="shared" ca="1" si="32"/>
        <v>-0.78978570688251482</v>
      </c>
      <c r="BZY11">
        <f t="shared" ca="1" si="32"/>
        <v>-2.4391986653749063E-2</v>
      </c>
      <c r="BZZ11">
        <f t="shared" ca="1" si="32"/>
        <v>-0.31391498343495583</v>
      </c>
      <c r="CAA11">
        <f t="shared" ca="1" si="32"/>
        <v>0.71038903858349733</v>
      </c>
      <c r="CAB11">
        <f t="shared" ca="1" si="32"/>
        <v>6.7770720165037851E-2</v>
      </c>
      <c r="CAC11">
        <f t="shared" ca="1" si="32"/>
        <v>8.0336383764833874E-2</v>
      </c>
      <c r="CAD11">
        <f t="shared" ca="1" si="32"/>
        <v>-0.16118471684412744</v>
      </c>
      <c r="CAE11">
        <f t="shared" ca="1" si="32"/>
        <v>0.85651227900324201</v>
      </c>
      <c r="CAF11">
        <f t="shared" ca="1" si="32"/>
        <v>-0.12884080185059893</v>
      </c>
      <c r="CAG11">
        <f t="shared" ca="1" si="32"/>
        <v>2.2705557403200724E-2</v>
      </c>
      <c r="CAH11">
        <f t="shared" ca="1" si="32"/>
        <v>0.3292795172434399</v>
      </c>
      <c r="CAI11">
        <f t="shared" ca="1" si="32"/>
        <v>-2.3324449004359177E-2</v>
      </c>
      <c r="CAJ11">
        <f t="shared" ca="1" si="32"/>
        <v>0.52096634188395985</v>
      </c>
      <c r="CAK11">
        <f t="shared" ca="1" si="32"/>
        <v>0.41087908466950657</v>
      </c>
      <c r="CAL11">
        <f t="shared" ca="1" si="32"/>
        <v>0.81925775518537891</v>
      </c>
      <c r="CAM11">
        <f t="shared" ca="1" si="32"/>
        <v>-2.1845160085805383E-2</v>
      </c>
      <c r="CAN11">
        <f t="shared" ca="1" si="32"/>
        <v>-7.5040596437204982E-2</v>
      </c>
      <c r="CAO11">
        <f t="shared" ca="1" si="32"/>
        <v>-0.37077888596031455</v>
      </c>
      <c r="CAP11">
        <f t="shared" ca="1" si="32"/>
        <v>-0.22959373037326172</v>
      </c>
      <c r="CAQ11">
        <f t="shared" ca="1" si="32"/>
        <v>3.8120575421467878E-2</v>
      </c>
      <c r="CAR11">
        <f t="shared" ca="1" si="32"/>
        <v>-0.11489468945366976</v>
      </c>
      <c r="CAS11">
        <f t="shared" ca="1" si="32"/>
        <v>-0.17196823452696672</v>
      </c>
      <c r="CAT11">
        <f t="shared" ca="1" si="32"/>
        <v>0.52035673238661473</v>
      </c>
      <c r="CAU11">
        <f t="shared" ca="1" si="32"/>
        <v>-1.4896190522758899E-2</v>
      </c>
      <c r="CAV11">
        <f t="shared" ca="1" si="32"/>
        <v>-0.39246400430440642</v>
      </c>
      <c r="CAW11">
        <f t="shared" ca="1" si="32"/>
        <v>0.10705333343212295</v>
      </c>
      <c r="CAX11">
        <f t="shared" ca="1" si="32"/>
        <v>0.34318134356203811</v>
      </c>
      <c r="CAY11">
        <f t="shared" ca="1" si="32"/>
        <v>0.39636924996522138</v>
      </c>
      <c r="CAZ11">
        <f t="shared" ca="1" si="32"/>
        <v>4.3135160272853613E-2</v>
      </c>
      <c r="CBA11">
        <f t="shared" ca="1" si="32"/>
        <v>-0.24587049961777666</v>
      </c>
      <c r="CBB11">
        <f t="shared" ca="1" si="32"/>
        <v>0.35492202824825608</v>
      </c>
      <c r="CBC11">
        <f t="shared" ca="1" si="32"/>
        <v>0.29917791667213983</v>
      </c>
      <c r="CBD11">
        <f t="shared" ca="1" si="32"/>
        <v>-0.41525224859966875</v>
      </c>
      <c r="CBE11">
        <f t="shared" ca="1" si="32"/>
        <v>0.16999234540549296</v>
      </c>
      <c r="CBF11">
        <f t="shared" ca="1" si="32"/>
        <v>-0.11608344250494292</v>
      </c>
      <c r="CBG11">
        <f t="shared" ca="1" si="32"/>
        <v>6.4200813182084288E-2</v>
      </c>
      <c r="CBH11">
        <f t="shared" ca="1" si="32"/>
        <v>0.51205077556901779</v>
      </c>
      <c r="CBI11">
        <f t="shared" ca="1" si="32"/>
        <v>-2.3350725570125408E-2</v>
      </c>
      <c r="CBJ11">
        <f t="shared" ca="1" si="32"/>
        <v>0.14859312407665051</v>
      </c>
      <c r="CBK11">
        <f t="shared" ca="1" si="32"/>
        <v>0.1466995256958738</v>
      </c>
      <c r="CBL11">
        <f t="shared" ca="1" si="32"/>
        <v>-0.27029591358162486</v>
      </c>
      <c r="CBM11">
        <f t="shared" ca="1" si="32"/>
        <v>4.2755818050478671E-2</v>
      </c>
      <c r="CBN11">
        <f t="shared" ca="1" si="32"/>
        <v>-3.471982959177914E-2</v>
      </c>
      <c r="CBO11">
        <f t="shared" ca="1" si="32"/>
        <v>0.38303047200934992</v>
      </c>
      <c r="CBP11">
        <f t="shared" ca="1" si="32"/>
        <v>1.4387108377025061E-2</v>
      </c>
      <c r="CBQ11">
        <f t="shared" ca="1" si="32"/>
        <v>4.4681928761624148E-2</v>
      </c>
      <c r="CBR11">
        <f t="shared" ca="1" si="32"/>
        <v>0.42366450732599764</v>
      </c>
      <c r="CBS11">
        <f t="shared" ca="1" si="32"/>
        <v>2.0184522358592461E-2</v>
      </c>
      <c r="CBT11">
        <f t="shared" ca="1" si="32"/>
        <v>0.42844250022431773</v>
      </c>
      <c r="CBU11">
        <f t="shared" ca="1" si="32"/>
        <v>0.38995843435249822</v>
      </c>
      <c r="CBV11">
        <f t="shared" ca="1" si="32"/>
        <v>7.6546166616351871E-3</v>
      </c>
      <c r="CBW11">
        <f t="shared" ca="1" si="32"/>
        <v>-0.55157583510186936</v>
      </c>
      <c r="CBX11">
        <f t="shared" ca="1" si="32"/>
        <v>0.25143227327213163</v>
      </c>
      <c r="CBY11">
        <f t="shared" ca="1" si="32"/>
        <v>-0.35840519538531662</v>
      </c>
      <c r="CBZ11">
        <f t="shared" ca="1" si="32"/>
        <v>-0.18520733411480916</v>
      </c>
      <c r="CCA11">
        <f t="shared" ca="1" si="32"/>
        <v>7.5163980814565767E-2</v>
      </c>
      <c r="CCB11">
        <f t="shared" ca="1" si="32"/>
        <v>-0.43367188516324273</v>
      </c>
      <c r="CCC11">
        <f t="shared" ca="1" si="32"/>
        <v>0.49070311884535783</v>
      </c>
      <c r="CCD11">
        <f t="shared" ca="1" si="32"/>
        <v>-0.37992562373567923</v>
      </c>
      <c r="CCE11">
        <f t="shared" ca="1" si="32"/>
        <v>0.18917988289060864</v>
      </c>
      <c r="CCF11">
        <f t="shared" ca="1" si="32"/>
        <v>0.11592420814979124</v>
      </c>
      <c r="CCG11">
        <f t="shared" ca="1" si="32"/>
        <v>0.23003568439456124</v>
      </c>
      <c r="CCH11">
        <f t="shared" ca="1" si="32"/>
        <v>0.34862088122654133</v>
      </c>
      <c r="CCI11">
        <f t="shared" ca="1" si="32"/>
        <v>-0.15568468845367775</v>
      </c>
      <c r="CCJ11">
        <f t="shared" ca="1" si="33"/>
        <v>0.38358692079806578</v>
      </c>
      <c r="CCK11">
        <f t="shared" ca="1" si="33"/>
        <v>0.28482262418602089</v>
      </c>
      <c r="CCL11">
        <f t="shared" ca="1" si="33"/>
        <v>0.30713566620096283</v>
      </c>
      <c r="CCM11">
        <f t="shared" ca="1" si="33"/>
        <v>-0.11571254669091822</v>
      </c>
      <c r="CCN11">
        <f t="shared" ca="1" si="33"/>
        <v>0.25976288021120425</v>
      </c>
      <c r="CCO11">
        <f t="shared" ca="1" si="33"/>
        <v>-7.510813989355461E-2</v>
      </c>
      <c r="CCP11">
        <f t="shared" ca="1" si="33"/>
        <v>0.2477701914375123</v>
      </c>
      <c r="CCQ11">
        <f t="shared" ca="1" si="33"/>
        <v>0.15509603438749295</v>
      </c>
      <c r="CCR11">
        <f t="shared" ca="1" si="33"/>
        <v>2.4306274873685391E-2</v>
      </c>
      <c r="CCS11">
        <f t="shared" ca="1" si="33"/>
        <v>0.29078131082337366</v>
      </c>
      <c r="CCT11">
        <f t="shared" ca="1" si="33"/>
        <v>0.51967556932695347</v>
      </c>
      <c r="CCU11">
        <f t="shared" ca="1" si="33"/>
        <v>0.24153490498930213</v>
      </c>
      <c r="CCV11">
        <f t="shared" ca="1" si="33"/>
        <v>0.41617040350520962</v>
      </c>
      <c r="CCW11">
        <f t="shared" ca="1" si="33"/>
        <v>-0.2771135711114594</v>
      </c>
      <c r="CCX11">
        <f t="shared" ca="1" si="33"/>
        <v>-0.27703521117209734</v>
      </c>
      <c r="CCY11">
        <f t="shared" ca="1" si="33"/>
        <v>0.22233325933602224</v>
      </c>
      <c r="CCZ11">
        <f t="shared" ca="1" si="33"/>
        <v>-0.55634927913312948</v>
      </c>
      <c r="CDA11">
        <f t="shared" ca="1" si="33"/>
        <v>-0.23844623034020385</v>
      </c>
      <c r="CDB11">
        <f t="shared" ca="1" si="33"/>
        <v>-7.7618544417547772E-2</v>
      </c>
      <c r="CDC11">
        <f t="shared" ca="1" si="33"/>
        <v>0.42256332151915704</v>
      </c>
      <c r="CDD11">
        <f t="shared" ca="1" si="33"/>
        <v>-0.1646584194691994</v>
      </c>
      <c r="CDE11">
        <f t="shared" ca="1" si="33"/>
        <v>-0.23336763418127704</v>
      </c>
      <c r="CDF11">
        <f t="shared" ca="1" si="33"/>
        <v>4.9387070881758456E-2</v>
      </c>
      <c r="CDG11">
        <f t="shared" ca="1" si="33"/>
        <v>-0.39335080787275933</v>
      </c>
      <c r="CDH11">
        <f t="shared" ca="1" si="33"/>
        <v>-0.20323768859970104</v>
      </c>
      <c r="CDI11">
        <f t="shared" ca="1" si="33"/>
        <v>8.7576192607126041E-2</v>
      </c>
      <c r="CDJ11">
        <f t="shared" ca="1" si="33"/>
        <v>0.25975281346289125</v>
      </c>
      <c r="CDK11">
        <f t="shared" ca="1" si="33"/>
        <v>0.17488498376120354</v>
      </c>
      <c r="CDL11">
        <f t="shared" ca="1" si="33"/>
        <v>-0.16618480097448432</v>
      </c>
      <c r="CDM11">
        <f t="shared" ca="1" si="33"/>
        <v>-0.5231622810280927</v>
      </c>
      <c r="CDN11">
        <f t="shared" ca="1" si="33"/>
        <v>6.2012507547371198E-2</v>
      </c>
      <c r="CDO11">
        <f t="shared" ca="1" si="33"/>
        <v>0.19260149706317478</v>
      </c>
      <c r="CDP11">
        <f t="shared" ca="1" si="33"/>
        <v>0.12649519872893816</v>
      </c>
      <c r="CDQ11">
        <f t="shared" ca="1" si="33"/>
        <v>0.33405268913001929</v>
      </c>
      <c r="CDR11">
        <f t="shared" ca="1" si="33"/>
        <v>-0.129103776792584</v>
      </c>
      <c r="CDS11">
        <f t="shared" ca="1" si="33"/>
        <v>0.23406289989899406</v>
      </c>
      <c r="CDT11">
        <f t="shared" ca="1" si="33"/>
        <v>0.17358343916117164</v>
      </c>
      <c r="CDU11">
        <f t="shared" ca="1" si="33"/>
        <v>-0.25301038931020092</v>
      </c>
      <c r="CDV11">
        <f t="shared" ca="1" si="33"/>
        <v>-8.8271909241451701E-2</v>
      </c>
      <c r="CDW11">
        <f t="shared" ca="1" si="33"/>
        <v>7.6120245469325332E-2</v>
      </c>
      <c r="CDX11">
        <f t="shared" ca="1" si="33"/>
        <v>-5.0102672874185829E-2</v>
      </c>
      <c r="CDY11">
        <f t="shared" ca="1" si="33"/>
        <v>-0.59713978521983002</v>
      </c>
      <c r="CDZ11">
        <f t="shared" ca="1" si="33"/>
        <v>-5.8164112677024322E-2</v>
      </c>
      <c r="CEA11">
        <f t="shared" ca="1" si="33"/>
        <v>1.7302716568517545E-2</v>
      </c>
      <c r="CEB11">
        <f t="shared" ca="1" si="33"/>
        <v>0.44872433485801155</v>
      </c>
      <c r="CEC11">
        <f t="shared" ca="1" si="33"/>
        <v>0.13254053562376517</v>
      </c>
      <c r="CED11">
        <f t="shared" ca="1" si="33"/>
        <v>7.0974103365343206E-3</v>
      </c>
      <c r="CEE11">
        <f t="shared" ca="1" si="33"/>
        <v>0.43124783711778003</v>
      </c>
      <c r="CEF11">
        <f t="shared" ca="1" si="33"/>
        <v>-0.67395409674946261</v>
      </c>
      <c r="CEG11">
        <f t="shared" ca="1" si="33"/>
        <v>0.22696524584178593</v>
      </c>
      <c r="CEH11">
        <f t="shared" ca="1" si="33"/>
        <v>1.8170554788027263E-2</v>
      </c>
      <c r="CEI11">
        <f t="shared" ca="1" si="33"/>
        <v>-0.20796056232102134</v>
      </c>
      <c r="CEJ11">
        <f t="shared" ca="1" si="33"/>
        <v>0.12375628178022506</v>
      </c>
      <c r="CEK11">
        <f t="shared" ca="1" si="33"/>
        <v>-0.1019308893785897</v>
      </c>
      <c r="CEL11">
        <f t="shared" ca="1" si="33"/>
        <v>-9.1568793196624157E-2</v>
      </c>
      <c r="CEM11">
        <f t="shared" ca="1" si="33"/>
        <v>2.6087525813471579E-2</v>
      </c>
      <c r="CEN11">
        <f t="shared" ca="1" si="33"/>
        <v>-0.58093228345305148</v>
      </c>
      <c r="CEO11">
        <f t="shared" ca="1" si="33"/>
        <v>0.17703619922683606</v>
      </c>
      <c r="CEP11">
        <f t="shared" ca="1" si="33"/>
        <v>0.35486570332009448</v>
      </c>
      <c r="CEQ11">
        <f t="shared" ca="1" si="33"/>
        <v>-0.34577140566347703</v>
      </c>
      <c r="CER11">
        <f t="shared" ca="1" si="33"/>
        <v>-0.2683054998392414</v>
      </c>
      <c r="CES11">
        <f t="shared" ca="1" si="33"/>
        <v>9.763510932260952E-2</v>
      </c>
      <c r="CET11">
        <f t="shared" ca="1" si="33"/>
        <v>-0.46237486262312238</v>
      </c>
      <c r="CEU11">
        <f t="shared" ca="1" si="33"/>
        <v>6.1445365176290609E-2</v>
      </c>
      <c r="CEV11">
        <f t="shared" ca="1" si="34"/>
        <v>-9.0434882569623676E-2</v>
      </c>
      <c r="CEW11">
        <f t="shared" ca="1" si="34"/>
        <v>-6.0682138362775105E-2</v>
      </c>
      <c r="CEX11">
        <f t="shared" ca="1" si="34"/>
        <v>4.890662477848385E-2</v>
      </c>
      <c r="CEY11">
        <f t="shared" ca="1" si="34"/>
        <v>-0.33708411528339477</v>
      </c>
      <c r="CEZ11">
        <f t="shared" ca="1" si="34"/>
        <v>0.34005223342604846</v>
      </c>
      <c r="CFA11">
        <f t="shared" ca="1" si="34"/>
        <v>0.19612456329819578</v>
      </c>
      <c r="CFB11">
        <f t="shared" ca="1" si="34"/>
        <v>0.1659687399531436</v>
      </c>
      <c r="CFC11">
        <f t="shared" ca="1" si="34"/>
        <v>-0.42538823723326624</v>
      </c>
      <c r="CFD11">
        <f t="shared" ca="1" si="34"/>
        <v>0.38754286563032042</v>
      </c>
      <c r="CFE11">
        <f t="shared" ca="1" si="34"/>
        <v>0.32241734659682575</v>
      </c>
      <c r="CFF11">
        <f t="shared" ca="1" si="34"/>
        <v>0.69824166540990085</v>
      </c>
      <c r="CFG11">
        <f t="shared" ca="1" si="34"/>
        <v>-0.1076576486874794</v>
      </c>
      <c r="CFH11">
        <f t="shared" ca="1" si="34"/>
        <v>2.9050789139712603E-2</v>
      </c>
      <c r="CFI11">
        <f t="shared" ca="1" si="34"/>
        <v>-0.76011653386597733</v>
      </c>
      <c r="CFJ11">
        <f t="shared" ca="1" si="34"/>
        <v>-0.11359311582146284</v>
      </c>
      <c r="CFK11">
        <f t="shared" ca="1" si="34"/>
        <v>-0.49556856702044727</v>
      </c>
      <c r="CFL11">
        <f t="shared" ca="1" si="34"/>
        <v>0.17138801720750327</v>
      </c>
      <c r="CFM11">
        <f t="shared" ca="1" si="34"/>
        <v>-0.1449436943473317</v>
      </c>
      <c r="CFN11">
        <f t="shared" ca="1" si="34"/>
        <v>0.17399404911198885</v>
      </c>
      <c r="CFO11">
        <f t="shared" ca="1" si="34"/>
        <v>3.2451628927232322E-2</v>
      </c>
      <c r="CFP11">
        <f t="shared" ca="1" si="34"/>
        <v>0.17177910122546711</v>
      </c>
      <c r="CFQ11">
        <f t="shared" ca="1" si="34"/>
        <v>0.33306488882793672</v>
      </c>
      <c r="CFR11">
        <f t="shared" ca="1" si="34"/>
        <v>-0.12331958424240472</v>
      </c>
      <c r="CFS11">
        <f t="shared" ca="1" si="34"/>
        <v>-0.12612310133352456</v>
      </c>
      <c r="CFT11">
        <f t="shared" ca="1" si="34"/>
        <v>-0.25937500166902022</v>
      </c>
      <c r="CFU11">
        <f t="shared" ca="1" si="34"/>
        <v>-6.6513499288171282E-2</v>
      </c>
      <c r="CFV11">
        <f t="shared" ca="1" si="34"/>
        <v>-0.12769717010875387</v>
      </c>
      <c r="CFW11">
        <f t="shared" ca="1" si="34"/>
        <v>-0.41118853786356163</v>
      </c>
      <c r="CFX11">
        <f t="shared" ca="1" si="34"/>
        <v>-0.2958067497229448</v>
      </c>
      <c r="CFY11">
        <f t="shared" ca="1" si="34"/>
        <v>-0.17427061266020608</v>
      </c>
      <c r="CFZ11">
        <f t="shared" ca="1" si="34"/>
        <v>-0.11227605511179249</v>
      </c>
      <c r="CGA11">
        <f t="shared" ca="1" si="34"/>
        <v>2.1280081639085048E-2</v>
      </c>
      <c r="CGB11">
        <f t="shared" ca="1" si="34"/>
        <v>-0.24883848162569355</v>
      </c>
      <c r="CGC11">
        <f t="shared" ca="1" si="34"/>
        <v>-5.0244838751572221E-2</v>
      </c>
      <c r="CGD11">
        <f t="shared" ca="1" si="34"/>
        <v>-0.16231272289439852</v>
      </c>
      <c r="CGE11">
        <f t="shared" ca="1" si="34"/>
        <v>0.17075899166908506</v>
      </c>
      <c r="CGF11">
        <f t="shared" ca="1" si="34"/>
        <v>-0.29467550309914525</v>
      </c>
      <c r="CGG11">
        <f t="shared" ca="1" si="34"/>
        <v>-0.23455935008208814</v>
      </c>
      <c r="CGH11">
        <f t="shared" ca="1" si="34"/>
        <v>-0.31819816056012362</v>
      </c>
      <c r="CGI11">
        <f t="shared" ca="1" si="34"/>
        <v>-0.12611698385172188</v>
      </c>
      <c r="CGJ11">
        <f t="shared" ca="1" si="34"/>
        <v>0.22766163220317093</v>
      </c>
      <c r="CGK11">
        <f t="shared" ca="1" si="34"/>
        <v>0.28499024173606047</v>
      </c>
      <c r="CGL11">
        <f t="shared" ca="1" si="34"/>
        <v>0.21384883949080877</v>
      </c>
      <c r="CGM11">
        <f t="shared" ca="1" si="34"/>
        <v>6.8355860309758714E-3</v>
      </c>
      <c r="CGN11">
        <f t="shared" ca="1" si="34"/>
        <v>-0.25497673725830416</v>
      </c>
      <c r="CGO11">
        <f t="shared" ca="1" si="34"/>
        <v>-4.8086081644638283E-2</v>
      </c>
      <c r="CGP11">
        <f t="shared" ca="1" si="34"/>
        <v>0.31212056558852003</v>
      </c>
      <c r="CGQ11">
        <f t="shared" ca="1" si="34"/>
        <v>-0.8813026050340349</v>
      </c>
      <c r="CGR11">
        <f t="shared" ca="1" si="34"/>
        <v>-0.10054751320154505</v>
      </c>
      <c r="CGS11">
        <f t="shared" ca="1" si="34"/>
        <v>-0.15411605818281915</v>
      </c>
      <c r="CGT11">
        <f t="shared" ca="1" si="34"/>
        <v>0.15543222793477218</v>
      </c>
      <c r="CGU11">
        <f t="shared" ca="1" si="34"/>
        <v>6.0226620474129709E-2</v>
      </c>
      <c r="CGV11">
        <f t="shared" ca="1" si="34"/>
        <v>0.12981215736152676</v>
      </c>
      <c r="CGW11">
        <f t="shared" ca="1" si="34"/>
        <v>-0.69096088573903247</v>
      </c>
      <c r="CGX11">
        <f t="shared" ca="1" si="34"/>
        <v>0.17545253260433957</v>
      </c>
      <c r="CGY11">
        <f t="shared" ca="1" si="34"/>
        <v>0.10429684299736683</v>
      </c>
      <c r="CGZ11">
        <f t="shared" ca="1" si="34"/>
        <v>-6.2138124104056398E-2</v>
      </c>
      <c r="CHA11">
        <f t="shared" ca="1" si="34"/>
        <v>0.34825280258308861</v>
      </c>
      <c r="CHB11">
        <f t="shared" ca="1" si="34"/>
        <v>0.29950294756454687</v>
      </c>
      <c r="CHC11">
        <f t="shared" ca="1" si="34"/>
        <v>2.605981576021198E-2</v>
      </c>
      <c r="CHD11">
        <f t="shared" ca="1" si="34"/>
        <v>-1.3146645309191785E-2</v>
      </c>
      <c r="CHE11">
        <f t="shared" ca="1" si="34"/>
        <v>-4.2090177113664043E-2</v>
      </c>
      <c r="CHF11">
        <f t="shared" ca="1" si="34"/>
        <v>0.30558199656932444</v>
      </c>
      <c r="CHG11">
        <f t="shared" ca="1" si="34"/>
        <v>0.19691744106331677</v>
      </c>
      <c r="CHH11">
        <f t="shared" ca="1" si="35"/>
        <v>-0.2524669520998446</v>
      </c>
      <c r="CHI11">
        <f t="shared" ca="1" si="35"/>
        <v>-0.58483176284687932</v>
      </c>
      <c r="CHJ11">
        <f t="shared" ca="1" si="35"/>
        <v>-0.14998611478657747</v>
      </c>
      <c r="CHK11">
        <f t="shared" ca="1" si="35"/>
        <v>-0.13542103464831803</v>
      </c>
      <c r="CHL11">
        <f t="shared" ca="1" si="35"/>
        <v>-0.25878262462396023</v>
      </c>
      <c r="CHM11">
        <f t="shared" ca="1" si="35"/>
        <v>-0.25438359292733204</v>
      </c>
      <c r="CHN11">
        <f t="shared" ca="1" si="35"/>
        <v>0.15074760271963622</v>
      </c>
      <c r="CHO11">
        <f t="shared" ca="1" si="35"/>
        <v>0.5610427596863572</v>
      </c>
      <c r="CHP11">
        <f t="shared" ca="1" si="35"/>
        <v>0.1524042268527718</v>
      </c>
      <c r="CHQ11">
        <f t="shared" ca="1" si="35"/>
        <v>0.13284642380095277</v>
      </c>
      <c r="CHR11">
        <f t="shared" ca="1" si="35"/>
        <v>0.11344697220752205</v>
      </c>
      <c r="CHS11">
        <f t="shared" ca="1" si="35"/>
        <v>0.2533571188039121</v>
      </c>
      <c r="CHT11">
        <f t="shared" ca="1" si="35"/>
        <v>-0.46591458089480137</v>
      </c>
      <c r="CHU11">
        <f t="shared" ca="1" si="35"/>
        <v>0.33113036981669997</v>
      </c>
      <c r="CHV11">
        <f t="shared" ca="1" si="35"/>
        <v>-0.15782228461569386</v>
      </c>
      <c r="CHW11">
        <f t="shared" ca="1" si="35"/>
        <v>-0.29459952856752003</v>
      </c>
      <c r="CHX11">
        <f t="shared" ca="1" si="35"/>
        <v>6.9226459565834508E-2</v>
      </c>
      <c r="CHY11">
        <f t="shared" ca="1" si="35"/>
        <v>-0.30938845315728292</v>
      </c>
      <c r="CHZ11">
        <f t="shared" ca="1" si="35"/>
        <v>0.57984730602407997</v>
      </c>
      <c r="CIA11">
        <f t="shared" ca="1" si="35"/>
        <v>0.41579124001407947</v>
      </c>
      <c r="CIB11">
        <f t="shared" ca="1" si="35"/>
        <v>-1.4128836003372919E-2</v>
      </c>
      <c r="CIC11">
        <f t="shared" ca="1" si="35"/>
        <v>0.44248430538852995</v>
      </c>
      <c r="CID11">
        <f t="shared" ca="1" si="35"/>
        <v>0.20101052442575545</v>
      </c>
      <c r="CIE11">
        <f t="shared" ca="1" si="35"/>
        <v>0.1247217738224885</v>
      </c>
      <c r="CIF11">
        <f t="shared" ca="1" si="35"/>
        <v>-0.19611706258934472</v>
      </c>
      <c r="CIG11">
        <f t="shared" ca="1" si="35"/>
        <v>-6.2770375011185833E-2</v>
      </c>
      <c r="CIH11">
        <f t="shared" ca="1" si="35"/>
        <v>0.18151580722082461</v>
      </c>
      <c r="CII11">
        <f t="shared" ca="1" si="35"/>
        <v>-0.17627067078348821</v>
      </c>
      <c r="CIJ11">
        <f t="shared" ca="1" si="35"/>
        <v>9.0023369817013643E-2</v>
      </c>
      <c r="CIK11">
        <f t="shared" ca="1" si="35"/>
        <v>-0.12412546415340299</v>
      </c>
      <c r="CIL11">
        <f t="shared" ca="1" si="35"/>
        <v>-0.3512535899923151</v>
      </c>
      <c r="CIM11">
        <f t="shared" ca="1" si="35"/>
        <v>0.25869511236937826</v>
      </c>
      <c r="CIN11">
        <f t="shared" ca="1" si="35"/>
        <v>0.25840403095392656</v>
      </c>
      <c r="CIO11">
        <f t="shared" ca="1" si="35"/>
        <v>-0.31694253863872812</v>
      </c>
      <c r="CIP11">
        <f t="shared" ca="1" si="35"/>
        <v>-0.23753573977634629</v>
      </c>
      <c r="CIQ11">
        <f t="shared" ca="1" si="35"/>
        <v>0.32079157583450074</v>
      </c>
      <c r="CIR11">
        <f t="shared" ca="1" si="35"/>
        <v>9.3659001250132781E-2</v>
      </c>
      <c r="CIS11">
        <f t="shared" ca="1" si="35"/>
        <v>-0.55079458414211879</v>
      </c>
      <c r="CIT11">
        <f t="shared" ca="1" si="35"/>
        <v>0.40245021483589033</v>
      </c>
      <c r="CIU11">
        <f t="shared" ca="1" si="35"/>
        <v>-0.15853631886116723</v>
      </c>
      <c r="CIV11">
        <f t="shared" ca="1" si="35"/>
        <v>-0.42116617046445304</v>
      </c>
      <c r="CIW11">
        <f t="shared" ca="1" si="35"/>
        <v>-0.30666038554465691</v>
      </c>
      <c r="CIX11">
        <f t="shared" ca="1" si="35"/>
        <v>0.72859289719394016</v>
      </c>
      <c r="CIY11">
        <f t="shared" ca="1" si="35"/>
        <v>-9.4776810161432828E-2</v>
      </c>
      <c r="CIZ11">
        <f t="shared" ca="1" si="35"/>
        <v>0.19237613425341224</v>
      </c>
      <c r="CJA11">
        <f t="shared" ca="1" si="35"/>
        <v>-6.0794840975250857E-3</v>
      </c>
      <c r="CJB11">
        <f t="shared" ca="1" si="35"/>
        <v>0.17212747751809179</v>
      </c>
      <c r="CJC11">
        <f t="shared" ca="1" si="35"/>
        <v>0.296694607502273</v>
      </c>
      <c r="CJD11">
        <f t="shared" ca="1" si="35"/>
        <v>-5.2836219092805468E-2</v>
      </c>
      <c r="CJE11">
        <f t="shared" ca="1" si="35"/>
        <v>0.20825502532222936</v>
      </c>
      <c r="CJF11">
        <f t="shared" ca="1" si="35"/>
        <v>8.3351037847324977E-2</v>
      </c>
      <c r="CJG11">
        <f t="shared" ca="1" si="35"/>
        <v>-0.23015325392559768</v>
      </c>
      <c r="CJH11">
        <f t="shared" ca="1" si="35"/>
        <v>0.11608369942289942</v>
      </c>
      <c r="CJI11">
        <f t="shared" ca="1" si="35"/>
        <v>0.27727418993335629</v>
      </c>
      <c r="CJJ11">
        <f t="shared" ca="1" si="35"/>
        <v>0.29729199306510901</v>
      </c>
      <c r="CJK11">
        <f t="shared" ca="1" si="35"/>
        <v>0.85025308866499216</v>
      </c>
      <c r="CJL11">
        <f t="shared" ca="1" si="35"/>
        <v>0.12134102888162664</v>
      </c>
      <c r="CJM11">
        <f t="shared" ca="1" si="35"/>
        <v>-0.3732522100044427</v>
      </c>
      <c r="CJN11">
        <f t="shared" ca="1" si="35"/>
        <v>0.45829263956517019</v>
      </c>
      <c r="CJO11">
        <f t="shared" ca="1" si="35"/>
        <v>0.68608309971468961</v>
      </c>
      <c r="CJP11">
        <f t="shared" ca="1" si="35"/>
        <v>-2.4195827143139129E-2</v>
      </c>
      <c r="CJQ11">
        <f t="shared" ca="1" si="35"/>
        <v>-0.15255817096483393</v>
      </c>
      <c r="CJR11">
        <f t="shared" ca="1" si="35"/>
        <v>-3.6708910408572659E-2</v>
      </c>
      <c r="CJS11">
        <f t="shared" ca="1" si="35"/>
        <v>0.48771046039737959</v>
      </c>
      <c r="CJT11">
        <f t="shared" ca="1" si="36"/>
        <v>-0.26545033772906967</v>
      </c>
      <c r="CJU11">
        <f t="shared" ca="1" si="36"/>
        <v>-9.0653154143461034E-2</v>
      </c>
      <c r="CJV11">
        <f t="shared" ca="1" si="36"/>
        <v>-0.37457015614012812</v>
      </c>
      <c r="CJW11">
        <f t="shared" ca="1" si="36"/>
        <v>-5.0532842092349491E-2</v>
      </c>
      <c r="CJX11">
        <f t="shared" ca="1" si="36"/>
        <v>-0.30099741178273276</v>
      </c>
      <c r="CJY11">
        <f t="shared" ca="1" si="36"/>
        <v>6.4600545996124595E-2</v>
      </c>
      <c r="CJZ11">
        <f t="shared" ca="1" si="36"/>
        <v>-0.15240979619132083</v>
      </c>
      <c r="CKA11">
        <f t="shared" ca="1" si="36"/>
        <v>0.18473271304868694</v>
      </c>
      <c r="CKB11">
        <f t="shared" ca="1" si="36"/>
        <v>0.39224385841764164</v>
      </c>
      <c r="CKC11">
        <f t="shared" ca="1" si="36"/>
        <v>0.32158745793838384</v>
      </c>
      <c r="CKD11">
        <f t="shared" ca="1" si="36"/>
        <v>-0.21187433102595357</v>
      </c>
      <c r="CKE11">
        <f t="shared" ca="1" si="36"/>
        <v>-0.11643490926556967</v>
      </c>
      <c r="CKF11">
        <f t="shared" ca="1" si="36"/>
        <v>2.006340325961568E-2</v>
      </c>
      <c r="CKG11">
        <f t="shared" ca="1" si="36"/>
        <v>0.52666181647781596</v>
      </c>
      <c r="CKH11">
        <f t="shared" ca="1" si="36"/>
        <v>-0.21475264383011025</v>
      </c>
      <c r="CKI11">
        <f t="shared" ca="1" si="36"/>
        <v>-0.31213888740411722</v>
      </c>
      <c r="CKJ11">
        <f t="shared" ca="1" si="36"/>
        <v>-0.17625081248380936</v>
      </c>
      <c r="CKK11">
        <f t="shared" ca="1" si="36"/>
        <v>-9.6911322885990026E-2</v>
      </c>
      <c r="CKL11">
        <f t="shared" ca="1" si="36"/>
        <v>0.29398492947915461</v>
      </c>
      <c r="CKM11">
        <f t="shared" ca="1" si="36"/>
        <v>-0.1034587352788286</v>
      </c>
      <c r="CKN11">
        <f t="shared" ca="1" si="36"/>
        <v>-5.7168846660399217E-2</v>
      </c>
      <c r="CKO11">
        <f t="shared" ca="1" si="36"/>
        <v>0.13039508646715209</v>
      </c>
      <c r="CKP11">
        <f t="shared" ca="1" si="36"/>
        <v>-1.6839864138649412E-3</v>
      </c>
      <c r="CKQ11">
        <f t="shared" ca="1" si="36"/>
        <v>-9.0909978467577049E-2</v>
      </c>
      <c r="CKR11">
        <f t="shared" ca="1" si="36"/>
        <v>0.1006795720255296</v>
      </c>
      <c r="CKS11">
        <f t="shared" ca="1" si="36"/>
        <v>0.1307732152212463</v>
      </c>
      <c r="CKT11">
        <f t="shared" ca="1" si="36"/>
        <v>-0.14764495074565032</v>
      </c>
      <c r="CKU11">
        <f t="shared" ca="1" si="36"/>
        <v>-0.21779496419088826</v>
      </c>
      <c r="CKV11">
        <f t="shared" ca="1" si="36"/>
        <v>-7.0099878825172393E-2</v>
      </c>
      <c r="CKW11">
        <f t="shared" ca="1" si="36"/>
        <v>0.1913203005185555</v>
      </c>
      <c r="CKX11">
        <f t="shared" ca="1" si="36"/>
        <v>0.23182658194389813</v>
      </c>
      <c r="CKY11">
        <f t="shared" ca="1" si="36"/>
        <v>0.22866742976951002</v>
      </c>
      <c r="CKZ11">
        <f t="shared" ca="1" si="36"/>
        <v>-0.31637897674296939</v>
      </c>
      <c r="CLA11">
        <f t="shared" ca="1" si="36"/>
        <v>-0.40250500611454543</v>
      </c>
      <c r="CLB11">
        <f t="shared" ca="1" si="36"/>
        <v>0.13043318125411926</v>
      </c>
      <c r="CLC11">
        <f t="shared" ca="1" si="36"/>
        <v>0.14783616294938504</v>
      </c>
      <c r="CLD11">
        <f t="shared" ca="1" si="36"/>
        <v>0.18090385723523747</v>
      </c>
      <c r="CLE11">
        <f t="shared" ca="1" si="36"/>
        <v>0.13195933934347567</v>
      </c>
      <c r="CLF11">
        <f t="shared" ca="1" si="36"/>
        <v>0.22478889076016853</v>
      </c>
      <c r="CLG11">
        <f t="shared" ca="1" si="36"/>
        <v>1.804709922196343E-3</v>
      </c>
      <c r="CLH11">
        <f t="shared" ca="1" si="36"/>
        <v>-0.57525126889780298</v>
      </c>
      <c r="CLI11">
        <f t="shared" ca="1" si="36"/>
        <v>-0.4232636591706444</v>
      </c>
      <c r="CLJ11">
        <f t="shared" ca="1" si="36"/>
        <v>-7.0889850924230641E-2</v>
      </c>
      <c r="CLK11">
        <f t="shared" ca="1" si="36"/>
        <v>-2.8823643480658232E-3</v>
      </c>
      <c r="CLL11">
        <f t="shared" ca="1" si="36"/>
        <v>-0.8455958742877131</v>
      </c>
      <c r="CLM11">
        <f t="shared" ca="1" si="36"/>
        <v>-0.32008836637605609</v>
      </c>
      <c r="CLN11">
        <f t="shared" ca="1" si="36"/>
        <v>0.15011253194810906</v>
      </c>
      <c r="CLO11">
        <f t="shared" ca="1" si="36"/>
        <v>-0.31301518011219737</v>
      </c>
      <c r="CLP11">
        <f t="shared" ca="1" si="36"/>
        <v>0.68326067784871858</v>
      </c>
      <c r="CLQ11">
        <f t="shared" ca="1" si="36"/>
        <v>-0.1106063332780621</v>
      </c>
      <c r="CLR11">
        <f t="shared" ca="1" si="36"/>
        <v>0.34431024305343594</v>
      </c>
      <c r="CLS11">
        <f t="shared" ca="1" si="36"/>
        <v>-8.9868885621448985E-2</v>
      </c>
      <c r="CLT11">
        <f t="shared" ca="1" si="36"/>
        <v>0.13146245013488769</v>
      </c>
      <c r="CLU11">
        <f t="shared" ca="1" si="36"/>
        <v>9.921593416040414E-2</v>
      </c>
      <c r="CLV11">
        <f t="shared" ca="1" si="36"/>
        <v>0.19356480043804888</v>
      </c>
      <c r="CLW11">
        <f t="shared" ca="1" si="36"/>
        <v>0.21194713415937996</v>
      </c>
      <c r="CLX11">
        <f t="shared" ca="1" si="36"/>
        <v>-0.34468156203967015</v>
      </c>
      <c r="CLY11">
        <f t="shared" ca="1" si="36"/>
        <v>-0.30225420614720772</v>
      </c>
      <c r="CLZ11">
        <f t="shared" ca="1" si="36"/>
        <v>-5.7127029305342386E-2</v>
      </c>
      <c r="CMA11">
        <f t="shared" ca="1" si="36"/>
        <v>0.24504298182832379</v>
      </c>
      <c r="CMB11">
        <f t="shared" ca="1" si="36"/>
        <v>-0.20111103994436075</v>
      </c>
      <c r="CMC11">
        <f t="shared" ca="1" si="36"/>
        <v>0.28705133958514883</v>
      </c>
      <c r="CMD11">
        <f t="shared" ca="1" si="36"/>
        <v>0.34545968673091026</v>
      </c>
      <c r="CME11">
        <f t="shared" ca="1" si="36"/>
        <v>8.9160767162393656E-2</v>
      </c>
      <c r="CMF11">
        <f t="shared" ca="1" si="37"/>
        <v>0.37643890527107643</v>
      </c>
      <c r="CMG11">
        <f t="shared" ca="1" si="37"/>
        <v>0.29251268344542602</v>
      </c>
      <c r="CMH11">
        <f t="shared" ca="1" si="37"/>
        <v>-4.3546270259664691E-2</v>
      </c>
      <c r="CMI11">
        <f t="shared" ca="1" si="37"/>
        <v>0.2667149504542885</v>
      </c>
      <c r="CMJ11">
        <f t="shared" ca="1" si="37"/>
        <v>-0.13237964536146918</v>
      </c>
      <c r="CMK11">
        <f t="shared" ca="1" si="37"/>
        <v>0.67786634999502604</v>
      </c>
      <c r="CML11">
        <f t="shared" ca="1" si="37"/>
        <v>-0.50842825415367121</v>
      </c>
      <c r="CMM11">
        <f t="shared" ca="1" si="37"/>
        <v>0.39292836278215926</v>
      </c>
      <c r="CMN11">
        <f t="shared" ca="1" si="37"/>
        <v>6.9582567108166252E-2</v>
      </c>
      <c r="CMO11">
        <f t="shared" ca="1" si="37"/>
        <v>0.23715318003134239</v>
      </c>
      <c r="CMP11">
        <f t="shared" ca="1" si="37"/>
        <v>-0.4955988180730016</v>
      </c>
      <c r="CMQ11">
        <f t="shared" ca="1" si="37"/>
        <v>0.6313258600452043</v>
      </c>
      <c r="CMR11">
        <f t="shared" ca="1" si="37"/>
        <v>0.5119569040524774</v>
      </c>
      <c r="CMS11">
        <f t="shared" ca="1" si="37"/>
        <v>0.20970763099192019</v>
      </c>
      <c r="CMT11">
        <f t="shared" ca="1" si="37"/>
        <v>2.487094089021023E-2</v>
      </c>
      <c r="CMU11">
        <f t="shared" ca="1" si="37"/>
        <v>-6.3849750396578406E-2</v>
      </c>
      <c r="CMV11">
        <f t="shared" ca="1" si="37"/>
        <v>-0.22604302104965182</v>
      </c>
      <c r="CMW11">
        <f t="shared" ca="1" si="37"/>
        <v>5.5267690205923273E-2</v>
      </c>
      <c r="CMX11">
        <f t="shared" ca="1" si="37"/>
        <v>0.24317231734023784</v>
      </c>
      <c r="CMY11">
        <f t="shared" ca="1" si="37"/>
        <v>-0.43593869893102472</v>
      </c>
      <c r="CMZ11">
        <f t="shared" ca="1" si="37"/>
        <v>-0.24341433544462796</v>
      </c>
      <c r="CNA11">
        <f t="shared" ca="1" si="37"/>
        <v>0.38844302740850356</v>
      </c>
      <c r="CNB11">
        <f t="shared" ca="1" si="37"/>
        <v>-1.9401314824645827E-2</v>
      </c>
      <c r="CNC11">
        <f t="shared" ca="1" si="37"/>
        <v>-0.17488276936888225</v>
      </c>
      <c r="CND11">
        <f t="shared" ca="1" si="37"/>
        <v>0.44468456564686004</v>
      </c>
      <c r="CNE11">
        <f t="shared" ca="1" si="37"/>
        <v>-0.2546766899190977</v>
      </c>
      <c r="CNF11">
        <f t="shared" ca="1" si="37"/>
        <v>-4.3025421919758305E-2</v>
      </c>
      <c r="CNG11">
        <f t="shared" ca="1" si="37"/>
        <v>-0.36999325647361114</v>
      </c>
      <c r="CNH11">
        <f t="shared" ca="1" si="37"/>
        <v>0.3261825479034503</v>
      </c>
      <c r="CNI11">
        <f t="shared" ca="1" si="37"/>
        <v>-0.22819853555805511</v>
      </c>
      <c r="CNJ11">
        <f t="shared" ca="1" si="37"/>
        <v>1.2159125132584887E-2</v>
      </c>
      <c r="CNK11">
        <f t="shared" ca="1" si="37"/>
        <v>4.5844059567939702E-3</v>
      </c>
      <c r="CNL11">
        <f t="shared" ca="1" si="37"/>
        <v>-1.3327115319400661E-3</v>
      </c>
      <c r="CNM11">
        <f t="shared" ca="1" si="37"/>
        <v>4.2959557879951635E-2</v>
      </c>
      <c r="CNN11">
        <f t="shared" ca="1" si="37"/>
        <v>-0.57139557051806855</v>
      </c>
      <c r="CNO11">
        <f t="shared" ca="1" si="37"/>
        <v>0.30590594403570026</v>
      </c>
      <c r="CNP11">
        <f t="shared" ca="1" si="37"/>
        <v>-0.39834006609604</v>
      </c>
      <c r="CNQ11">
        <f t="shared" ca="1" si="37"/>
        <v>0.1014203262265297</v>
      </c>
      <c r="CNR11">
        <f t="shared" ca="1" si="37"/>
        <v>0.46611991840973682</v>
      </c>
      <c r="CNS11">
        <f t="shared" ca="1" si="37"/>
        <v>9.5725481775051899E-2</v>
      </c>
      <c r="CNT11">
        <f t="shared" ca="1" si="37"/>
        <v>0.36413208103611683</v>
      </c>
      <c r="CNU11">
        <f t="shared" ca="1" si="37"/>
        <v>-9.2527784940452645E-3</v>
      </c>
      <c r="CNV11">
        <f t="shared" ca="1" si="37"/>
        <v>0.30771891269149176</v>
      </c>
      <c r="CNW11">
        <f t="shared" ca="1" si="37"/>
        <v>0.26129611841825306</v>
      </c>
      <c r="CNX11">
        <f t="shared" ca="1" si="37"/>
        <v>0.56644446537743509</v>
      </c>
      <c r="CNY11">
        <f t="shared" ca="1" si="37"/>
        <v>4.0269628524567287E-3</v>
      </c>
      <c r="CNZ11">
        <f t="shared" ca="1" si="37"/>
        <v>-0.43447357055723668</v>
      </c>
      <c r="COA11">
        <f t="shared" ca="1" si="37"/>
        <v>0.22147082077037403</v>
      </c>
      <c r="COB11">
        <f t="shared" ca="1" si="37"/>
        <v>0.42441065052171567</v>
      </c>
      <c r="COC11">
        <f t="shared" ca="1" si="37"/>
        <v>0.20297267627041618</v>
      </c>
      <c r="COD11">
        <f t="shared" ca="1" si="37"/>
        <v>-0.26904702081143511</v>
      </c>
      <c r="COE11">
        <f t="shared" ca="1" si="37"/>
        <v>0.30759437467723033</v>
      </c>
      <c r="COF11">
        <f t="shared" ca="1" si="37"/>
        <v>0.19167427875834389</v>
      </c>
      <c r="COG11">
        <f t="shared" ca="1" si="37"/>
        <v>-8.6097507603893522E-2</v>
      </c>
      <c r="COH11">
        <f t="shared" ca="1" si="37"/>
        <v>4.4653733736615478E-3</v>
      </c>
      <c r="COI11">
        <f t="shared" ca="1" si="37"/>
        <v>0.60442269618609512</v>
      </c>
      <c r="COJ11">
        <f t="shared" ca="1" si="37"/>
        <v>0.51049097436674551</v>
      </c>
      <c r="COK11">
        <f t="shared" ca="1" si="37"/>
        <v>-0.18848925839486955</v>
      </c>
      <c r="COL11">
        <f t="shared" ca="1" si="37"/>
        <v>0.17104213433219703</v>
      </c>
      <c r="COM11">
        <f t="shared" ca="1" si="37"/>
        <v>0.55333819966020981</v>
      </c>
      <c r="CON11">
        <f t="shared" ca="1" si="37"/>
        <v>0.49144841668345768</v>
      </c>
      <c r="COO11">
        <f t="shared" ca="1" si="37"/>
        <v>-0.74359779187252972</v>
      </c>
      <c r="COP11">
        <f t="shared" ca="1" si="37"/>
        <v>-5.8104711322276209E-2</v>
      </c>
      <c r="COQ11">
        <f t="shared" ca="1" si="37"/>
        <v>7.2078951733426627E-2</v>
      </c>
      <c r="COR11">
        <f t="shared" ca="1" si="38"/>
        <v>0.40588669020635382</v>
      </c>
      <c r="COS11">
        <f t="shared" ca="1" si="38"/>
        <v>0.14270080981342154</v>
      </c>
      <c r="COT11">
        <f t="shared" ca="1" si="38"/>
        <v>-1.3597651186000682E-2</v>
      </c>
      <c r="COU11">
        <f t="shared" ca="1" si="38"/>
        <v>-0.12743234414241153</v>
      </c>
      <c r="COV11">
        <f t="shared" ca="1" si="38"/>
        <v>-0.55303077725780481</v>
      </c>
      <c r="COW11">
        <f t="shared" ca="1" si="38"/>
        <v>-0.74985768694723542</v>
      </c>
      <c r="COX11">
        <f t="shared" ca="1" si="38"/>
        <v>-0.23855207848966783</v>
      </c>
      <c r="COY11">
        <f t="shared" ca="1" si="38"/>
        <v>0.429309539714537</v>
      </c>
      <c r="COZ11">
        <f t="shared" ca="1" si="38"/>
        <v>-0.28061001820559156</v>
      </c>
      <c r="CPA11">
        <f t="shared" ca="1" si="38"/>
        <v>-0.10876450517572625</v>
      </c>
      <c r="CPB11">
        <f t="shared" ca="1" si="38"/>
        <v>0.16096874437687897</v>
      </c>
      <c r="CPC11">
        <f t="shared" ca="1" si="38"/>
        <v>-0.17451456612042798</v>
      </c>
      <c r="CPD11">
        <f t="shared" ca="1" si="38"/>
        <v>0.44358010740565879</v>
      </c>
      <c r="CPE11">
        <f t="shared" ca="1" si="38"/>
        <v>0.30005552145061132</v>
      </c>
      <c r="CPF11">
        <f t="shared" ca="1" si="38"/>
        <v>0.23388167935163137</v>
      </c>
      <c r="CPG11">
        <f t="shared" ca="1" si="38"/>
        <v>-7.8305025343694809E-2</v>
      </c>
      <c r="CPH11">
        <f t="shared" ca="1" si="38"/>
        <v>0.56669415325676009</v>
      </c>
      <c r="CPI11">
        <f t="shared" ca="1" si="38"/>
        <v>-0.23254718031881971</v>
      </c>
      <c r="CPJ11">
        <f t="shared" ca="1" si="38"/>
        <v>0.226190551270325</v>
      </c>
      <c r="CPK11">
        <f t="shared" ca="1" si="38"/>
        <v>0.71629742924455164</v>
      </c>
      <c r="CPL11">
        <f t="shared" ca="1" si="38"/>
        <v>0.35591865084406127</v>
      </c>
      <c r="CPM11">
        <f t="shared" ca="1" si="38"/>
        <v>0.29448676029780918</v>
      </c>
      <c r="CPN11">
        <f t="shared" ca="1" si="38"/>
        <v>0.21759021419599961</v>
      </c>
      <c r="CPO11">
        <f t="shared" ca="1" si="38"/>
        <v>0.10565992113168787</v>
      </c>
      <c r="CPP11">
        <f t="shared" ca="1" si="38"/>
        <v>0.40023290096490505</v>
      </c>
      <c r="CPQ11">
        <f t="shared" ca="1" si="38"/>
        <v>-0.42250795381796696</v>
      </c>
      <c r="CPR11">
        <f t="shared" ca="1" si="38"/>
        <v>-0.15684350778319783</v>
      </c>
      <c r="CPS11">
        <f t="shared" ca="1" si="38"/>
        <v>8.298722307368131E-2</v>
      </c>
      <c r="CPT11">
        <f t="shared" ca="1" si="38"/>
        <v>-0.34650869548578406</v>
      </c>
      <c r="CPU11">
        <f t="shared" ca="1" si="38"/>
        <v>1.8444159845857469E-2</v>
      </c>
      <c r="CPV11">
        <f t="shared" ca="1" si="38"/>
        <v>-0.26378542320758724</v>
      </c>
      <c r="CPW11">
        <f t="shared" ca="1" si="38"/>
        <v>-0.28903566291819699</v>
      </c>
      <c r="CPX11">
        <f t="shared" ca="1" si="38"/>
        <v>1.7748524881941469E-3</v>
      </c>
      <c r="CPY11">
        <f t="shared" ca="1" si="38"/>
        <v>-0.13069691011005699</v>
      </c>
      <c r="CPZ11">
        <f t="shared" ca="1" si="38"/>
        <v>-1.3658242791340943E-2</v>
      </c>
      <c r="CQA11">
        <f t="shared" ca="1" si="38"/>
        <v>-0.36745620757558378</v>
      </c>
      <c r="CQB11">
        <f t="shared" ca="1" si="38"/>
        <v>9.6599878254704577E-2</v>
      </c>
      <c r="CQC11">
        <f t="shared" ca="1" si="38"/>
        <v>-0.10428032287424924</v>
      </c>
      <c r="CQD11">
        <f t="shared" ca="1" si="38"/>
        <v>-0.20434011511769748</v>
      </c>
      <c r="CQE11">
        <f t="shared" ca="1" si="38"/>
        <v>-0.22180057719484078</v>
      </c>
      <c r="CQF11">
        <f t="shared" ca="1" si="38"/>
        <v>0.36140242820946017</v>
      </c>
      <c r="CQG11">
        <f t="shared" ca="1" si="38"/>
        <v>0.29115661495383444</v>
      </c>
      <c r="CQH11">
        <f t="shared" ca="1" si="38"/>
        <v>0.20555425188207169</v>
      </c>
      <c r="CQI11">
        <f t="shared" ca="1" si="38"/>
        <v>-0.22039571410447611</v>
      </c>
      <c r="CQJ11">
        <f t="shared" ca="1" si="38"/>
        <v>0.40758667020298595</v>
      </c>
      <c r="CQK11">
        <f t="shared" ca="1" si="38"/>
        <v>0.13557385666536625</v>
      </c>
      <c r="CQL11">
        <f t="shared" ca="1" si="38"/>
        <v>9.3637589889027914E-2</v>
      </c>
      <c r="CQM11">
        <f t="shared" ca="1" si="38"/>
        <v>0.43490777641461231</v>
      </c>
      <c r="CQN11">
        <f t="shared" ca="1" si="38"/>
        <v>-0.15385530398784897</v>
      </c>
      <c r="CQO11">
        <f t="shared" ca="1" si="38"/>
        <v>-3.172936092417547E-2</v>
      </c>
      <c r="CQP11">
        <f t="shared" ca="1" si="38"/>
        <v>-0.52545005764414587</v>
      </c>
      <c r="CQQ11">
        <f t="shared" ca="1" si="38"/>
        <v>0.34136210650167081</v>
      </c>
      <c r="CQR11">
        <f t="shared" ca="1" si="38"/>
        <v>-0.16313553815548168</v>
      </c>
      <c r="CQS11">
        <f t="shared" ca="1" si="38"/>
        <v>0.29233654838824069</v>
      </c>
      <c r="CQT11">
        <f t="shared" ca="1" si="38"/>
        <v>1.730425729505709E-2</v>
      </c>
      <c r="CQU11">
        <f t="shared" ca="1" si="38"/>
        <v>2.3587896691923539E-3</v>
      </c>
      <c r="CQV11">
        <f t="shared" ca="1" si="38"/>
        <v>-0.5547203813498216</v>
      </c>
      <c r="CQW11">
        <f t="shared" ca="1" si="38"/>
        <v>-0.58507769171331248</v>
      </c>
      <c r="CQX11">
        <f t="shared" ca="1" si="38"/>
        <v>-6.4272916793116863E-2</v>
      </c>
      <c r="CQY11">
        <f t="shared" ca="1" si="38"/>
        <v>0.14370767691563904</v>
      </c>
      <c r="CQZ11">
        <f t="shared" ca="1" si="38"/>
        <v>-8.3423947906516721E-2</v>
      </c>
      <c r="CRA11">
        <f t="shared" ca="1" si="38"/>
        <v>6.119690786581064E-2</v>
      </c>
      <c r="CRB11">
        <f t="shared" ca="1" si="38"/>
        <v>8.695405155220122E-2</v>
      </c>
      <c r="CRC11">
        <f t="shared" ca="1" si="38"/>
        <v>8.4326163434717952E-2</v>
      </c>
      <c r="CRD11">
        <f t="shared" ca="1" si="39"/>
        <v>-0.29613964270000726</v>
      </c>
      <c r="CRE11">
        <f t="shared" ca="1" si="39"/>
        <v>0.75012012687324314</v>
      </c>
      <c r="CRF11">
        <f t="shared" ca="1" si="39"/>
        <v>0.18360424721381061</v>
      </c>
      <c r="CRG11">
        <f t="shared" ca="1" si="39"/>
        <v>-8.3343832524772107E-2</v>
      </c>
      <c r="CRH11">
        <f t="shared" ca="1" si="39"/>
        <v>-0.17245540908266149</v>
      </c>
      <c r="CRI11">
        <f t="shared" ca="1" si="39"/>
        <v>0.20136043241559892</v>
      </c>
      <c r="CRJ11">
        <f t="shared" ca="1" si="39"/>
        <v>0.54021974354061997</v>
      </c>
      <c r="CRK11">
        <f t="shared" ca="1" si="39"/>
        <v>0.49540117898521874</v>
      </c>
      <c r="CRL11">
        <f t="shared" ca="1" si="39"/>
        <v>-5.9843297115523143E-2</v>
      </c>
      <c r="CRM11">
        <f t="shared" ca="1" si="39"/>
        <v>-0.32470898360268424</v>
      </c>
      <c r="CRN11">
        <f t="shared" ca="1" si="39"/>
        <v>0.28179908136414439</v>
      </c>
      <c r="CRO11">
        <f t="shared" ca="1" si="39"/>
        <v>7.6186386302032772E-3</v>
      </c>
      <c r="CRP11">
        <f t="shared" ca="1" si="39"/>
        <v>0.31348458628878834</v>
      </c>
      <c r="CRQ11">
        <f t="shared" ca="1" si="39"/>
        <v>0.5679174417231746</v>
      </c>
      <c r="CRR11">
        <f t="shared" ca="1" si="39"/>
        <v>0.26643987072867004</v>
      </c>
      <c r="CRS11">
        <f t="shared" ca="1" si="39"/>
        <v>0.14569690126846147</v>
      </c>
      <c r="CRT11">
        <f t="shared" ca="1" si="39"/>
        <v>0.82966250412898779</v>
      </c>
      <c r="CRU11">
        <f t="shared" ca="1" si="39"/>
        <v>-0.38093418517702582</v>
      </c>
      <c r="CRV11">
        <f t="shared" ca="1" si="39"/>
        <v>3.8626344013787499E-2</v>
      </c>
      <c r="CRW11">
        <f t="shared" ca="1" si="39"/>
        <v>0.25031656478485848</v>
      </c>
      <c r="CRX11">
        <f t="shared" ca="1" si="39"/>
        <v>-0.35024894672366308</v>
      </c>
      <c r="CRY11">
        <f t="shared" ca="1" si="39"/>
        <v>0.36149556915542619</v>
      </c>
      <c r="CRZ11">
        <f t="shared" ca="1" si="39"/>
        <v>8.4530370576146235E-2</v>
      </c>
      <c r="CSA11">
        <f t="shared" ca="1" si="39"/>
        <v>0.26512210518291118</v>
      </c>
      <c r="CSB11">
        <f t="shared" ca="1" si="39"/>
        <v>-0.14414273693469451</v>
      </c>
      <c r="CSC11">
        <f t="shared" ca="1" si="39"/>
        <v>-0.19024362052645885</v>
      </c>
      <c r="CSD11">
        <f t="shared" ca="1" si="39"/>
        <v>-0.20756251522667571</v>
      </c>
      <c r="CSE11">
        <f t="shared" ca="1" si="39"/>
        <v>-0.39742985239527739</v>
      </c>
      <c r="CSF11">
        <f t="shared" ca="1" si="39"/>
        <v>0.44984721995604288</v>
      </c>
      <c r="CSG11">
        <f t="shared" ca="1" si="39"/>
        <v>0.47342685284885572</v>
      </c>
      <c r="CSH11">
        <f t="shared" ca="1" si="39"/>
        <v>-0.28430702330597413</v>
      </c>
      <c r="CSI11">
        <f t="shared" ca="1" si="39"/>
        <v>-0.685050909667551</v>
      </c>
      <c r="CSJ11">
        <f t="shared" ca="1" si="39"/>
        <v>0.31876875644950997</v>
      </c>
      <c r="CSK11">
        <f t="shared" ca="1" si="39"/>
        <v>-0.56085195498339557</v>
      </c>
      <c r="CSL11">
        <f t="shared" ca="1" si="39"/>
        <v>7.4351411796725331E-2</v>
      </c>
      <c r="CSM11">
        <f t="shared" ca="1" si="39"/>
        <v>0.5210395769802082</v>
      </c>
      <c r="CSN11">
        <f t="shared" ca="1" si="39"/>
        <v>0.35647060261923408</v>
      </c>
      <c r="CSO11">
        <f t="shared" ca="1" si="39"/>
        <v>0.42358499763481178</v>
      </c>
      <c r="CSP11">
        <f t="shared" ca="1" si="39"/>
        <v>4.3938979091584493E-2</v>
      </c>
      <c r="CSQ11">
        <f t="shared" ca="1" si="39"/>
        <v>-0.33040945991799364</v>
      </c>
      <c r="CSR11">
        <f t="shared" ca="1" si="39"/>
        <v>-0.1991263332429149</v>
      </c>
      <c r="CSS11">
        <f t="shared" ca="1" si="39"/>
        <v>0.20201644138822394</v>
      </c>
      <c r="CST11">
        <f t="shared" ca="1" si="39"/>
        <v>0.23895141889597324</v>
      </c>
      <c r="CSU11">
        <f t="shared" ca="1" si="39"/>
        <v>0.27754554986737434</v>
      </c>
      <c r="CSV11">
        <f t="shared" ca="1" si="39"/>
        <v>-0.13402989611720523</v>
      </c>
      <c r="CSW11">
        <f t="shared" ca="1" si="39"/>
        <v>-0.20856200649328099</v>
      </c>
      <c r="CSX11">
        <f t="shared" ca="1" si="39"/>
        <v>0.13945980510619807</v>
      </c>
      <c r="CSY11">
        <f t="shared" ca="1" si="39"/>
        <v>-0.78654297817539842</v>
      </c>
      <c r="CSZ11">
        <f t="shared" ca="1" si="39"/>
        <v>0.34703745911051581</v>
      </c>
      <c r="CTA11">
        <f t="shared" ca="1" si="39"/>
        <v>0.12057637798632362</v>
      </c>
      <c r="CTB11">
        <f t="shared" ca="1" si="39"/>
        <v>0.28540664471417004</v>
      </c>
      <c r="CTC11">
        <f t="shared" ca="1" si="39"/>
        <v>0.30242215747843193</v>
      </c>
      <c r="CTD11">
        <f t="shared" ca="1" si="39"/>
        <v>0.60433716579732433</v>
      </c>
      <c r="CTE11">
        <f t="shared" ca="1" si="39"/>
        <v>-0.65967506444662405</v>
      </c>
      <c r="CTF11">
        <f t="shared" ca="1" si="39"/>
        <v>0.15294146882598134</v>
      </c>
      <c r="CTG11">
        <f t="shared" ca="1" si="39"/>
        <v>-0.2906183742840911</v>
      </c>
      <c r="CTH11">
        <f t="shared" ca="1" si="39"/>
        <v>0.15450194974190429</v>
      </c>
      <c r="CTI11">
        <f t="shared" ca="1" si="39"/>
        <v>-0.63188427817723247</v>
      </c>
      <c r="CTJ11">
        <f t="shared" ca="1" si="39"/>
        <v>0.17927991223612624</v>
      </c>
      <c r="CTK11">
        <f t="shared" ca="1" si="39"/>
        <v>6.5258929491104747E-2</v>
      </c>
      <c r="CTL11">
        <f t="shared" ca="1" si="39"/>
        <v>-0.18578708461618509</v>
      </c>
      <c r="CTM11">
        <f t="shared" ca="1" si="39"/>
        <v>-0.29088582596835916</v>
      </c>
      <c r="CTN11">
        <f t="shared" ca="1" si="39"/>
        <v>-0.25654648425594212</v>
      </c>
      <c r="CTO11">
        <f t="shared" ca="1" si="39"/>
        <v>-0.14178723876768534</v>
      </c>
      <c r="CTP11">
        <f t="shared" ca="1" si="40"/>
        <v>0.40978653189650271</v>
      </c>
      <c r="CTQ11">
        <f t="shared" ca="1" si="40"/>
        <v>0.85715758405103226</v>
      </c>
      <c r="CTR11">
        <f t="shared" ca="1" si="40"/>
        <v>-0.3075157835319246</v>
      </c>
      <c r="CTS11">
        <f t="shared" ca="1" si="40"/>
        <v>-0.17442232309855654</v>
      </c>
      <c r="CTT11">
        <f t="shared" ca="1" si="40"/>
        <v>-0.14666449399574516</v>
      </c>
      <c r="CTU11">
        <f t="shared" ca="1" si="40"/>
        <v>0.19831824751618435</v>
      </c>
      <c r="CTV11">
        <f t="shared" ca="1" si="40"/>
        <v>0.41687546077077703</v>
      </c>
      <c r="CTW11">
        <f t="shared" ca="1" si="40"/>
        <v>0.39475988880914092</v>
      </c>
      <c r="CTX11">
        <f t="shared" ca="1" si="40"/>
        <v>-2.4278132129649885E-2</v>
      </c>
      <c r="CTY11">
        <f t="shared" ca="1" si="40"/>
        <v>-1.5276201741960616E-2</v>
      </c>
      <c r="CTZ11">
        <f t="shared" ca="1" si="40"/>
        <v>0.21120561034950133</v>
      </c>
      <c r="CUA11">
        <f t="shared" ca="1" si="40"/>
        <v>-0.1622799847396787</v>
      </c>
      <c r="CUB11">
        <f t="shared" ca="1" si="40"/>
        <v>-9.394937058581268E-2</v>
      </c>
      <c r="CUC11">
        <f t="shared" ca="1" si="40"/>
        <v>-9.3143760827953587E-2</v>
      </c>
      <c r="CUD11">
        <f t="shared" ca="1" si="40"/>
        <v>0.21478156939511681</v>
      </c>
      <c r="CUE11">
        <f t="shared" ca="1" si="40"/>
        <v>0.18219678965010327</v>
      </c>
      <c r="CUF11">
        <f t="shared" ca="1" si="40"/>
        <v>-0.57541980001192683</v>
      </c>
      <c r="CUG11">
        <f t="shared" ca="1" si="40"/>
        <v>-0.12674067965169838</v>
      </c>
      <c r="CUH11">
        <f t="shared" ca="1" si="40"/>
        <v>-0.57183834789842847</v>
      </c>
      <c r="CUI11">
        <f t="shared" ca="1" si="40"/>
        <v>0.35754776891461354</v>
      </c>
      <c r="CUJ11">
        <f t="shared" ca="1" si="40"/>
        <v>0.31778211437779269</v>
      </c>
      <c r="CUK11">
        <f t="shared" ca="1" si="40"/>
        <v>0.28381796890914135</v>
      </c>
      <c r="CUL11">
        <f t="shared" ca="1" si="40"/>
        <v>0.59445678279681147</v>
      </c>
      <c r="CUM11">
        <f t="shared" ca="1" si="40"/>
        <v>-0.18490951862829302</v>
      </c>
      <c r="CUN11">
        <f t="shared" ca="1" si="40"/>
        <v>-0.39497720461122354</v>
      </c>
      <c r="CUO11">
        <f t="shared" ca="1" si="40"/>
        <v>-9.2423846613638684E-5</v>
      </c>
      <c r="CUP11">
        <f t="shared" ca="1" si="40"/>
        <v>-0.23666800524311676</v>
      </c>
      <c r="CUQ11">
        <f t="shared" ca="1" si="40"/>
        <v>-0.26658791741981958</v>
      </c>
      <c r="CUR11">
        <f t="shared" ca="1" si="40"/>
        <v>0.35411214072372976</v>
      </c>
      <c r="CUS11">
        <f t="shared" ca="1" si="40"/>
        <v>-0.37968518328372625</v>
      </c>
      <c r="CUT11">
        <f t="shared" ca="1" si="40"/>
        <v>0.21203514595093645</v>
      </c>
      <c r="CUU11">
        <f t="shared" ca="1" si="40"/>
        <v>-0.44983809289491156</v>
      </c>
      <c r="CUV11">
        <f t="shared" ca="1" si="40"/>
        <v>5.4831633378740127E-2</v>
      </c>
      <c r="CUW11">
        <f t="shared" ca="1" si="40"/>
        <v>-0.24441079497572565</v>
      </c>
      <c r="CUX11">
        <f t="shared" ca="1" si="40"/>
        <v>0.26028429108509726</v>
      </c>
      <c r="CUY11">
        <f t="shared" ca="1" si="40"/>
        <v>-0.65145659566865532</v>
      </c>
      <c r="CUZ11">
        <f t="shared" ca="1" si="40"/>
        <v>-0.25620600050520637</v>
      </c>
      <c r="CVA11">
        <f t="shared" ca="1" si="40"/>
        <v>-0.36917589267452799</v>
      </c>
      <c r="CVB11">
        <f t="shared" ca="1" si="40"/>
        <v>-9.6125649928719775E-2</v>
      </c>
      <c r="CVC11">
        <f t="shared" ca="1" si="40"/>
        <v>7.9674312530260652E-2</v>
      </c>
      <c r="CVD11">
        <f t="shared" ca="1" si="40"/>
        <v>6.8218844353842734E-2</v>
      </c>
      <c r="CVE11">
        <f t="shared" ca="1" si="40"/>
        <v>-7.596398790501821E-2</v>
      </c>
      <c r="CVF11">
        <f t="shared" ca="1" si="40"/>
        <v>-0.13151209334147301</v>
      </c>
      <c r="CVG11">
        <f t="shared" ca="1" si="40"/>
        <v>0.32727642413190394</v>
      </c>
      <c r="CVH11">
        <f t="shared" ca="1" si="40"/>
        <v>0.19551130736286654</v>
      </c>
      <c r="CVI11">
        <f t="shared" ca="1" si="40"/>
        <v>-0.56124705922236728</v>
      </c>
      <c r="CVJ11">
        <f t="shared" ca="1" si="40"/>
        <v>0.6673510520032605</v>
      </c>
      <c r="CVK11">
        <f t="shared" ca="1" si="40"/>
        <v>0.17157631513209035</v>
      </c>
      <c r="CVL11">
        <f t="shared" ca="1" si="40"/>
        <v>-0.28648105413401231</v>
      </c>
      <c r="CVM11">
        <f t="shared" ca="1" si="40"/>
        <v>0.10688592652491563</v>
      </c>
      <c r="CVN11">
        <f t="shared" ca="1" si="40"/>
        <v>0.36748361334301405</v>
      </c>
      <c r="CVO11">
        <f t="shared" ca="1" si="40"/>
        <v>-0.35083846370944616</v>
      </c>
      <c r="CVP11">
        <f t="shared" ca="1" si="40"/>
        <v>-3.8767137650981376E-3</v>
      </c>
      <c r="CVQ11">
        <f t="shared" ca="1" si="40"/>
        <v>0.42756896409165401</v>
      </c>
      <c r="CVR11">
        <f t="shared" ca="1" si="40"/>
        <v>7.0927897416550284E-2</v>
      </c>
      <c r="CVS11">
        <f t="shared" ca="1" si="40"/>
        <v>-5.7412815062311086E-2</v>
      </c>
      <c r="CVT11">
        <f t="shared" ca="1" si="40"/>
        <v>0.43307480436508167</v>
      </c>
      <c r="CVU11">
        <f t="shared" ca="1" si="40"/>
        <v>-0.25567523933554637</v>
      </c>
      <c r="CVV11">
        <f t="shared" ca="1" si="40"/>
        <v>0.43441542084090129</v>
      </c>
      <c r="CVW11">
        <f t="shared" ca="1" si="40"/>
        <v>-0.19948173882851247</v>
      </c>
      <c r="CVX11">
        <f t="shared" ca="1" si="40"/>
        <v>-0.37848265159730171</v>
      </c>
      <c r="CVY11">
        <f t="shared" ca="1" si="40"/>
        <v>-5.9819044445094879E-2</v>
      </c>
      <c r="CVZ11">
        <f t="shared" ca="1" si="40"/>
        <v>-0.14121865719279797</v>
      </c>
      <c r="CWA11">
        <f t="shared" ca="1" si="40"/>
        <v>0.4019830890022757</v>
      </c>
      <c r="CWB11">
        <f t="shared" ca="1" si="41"/>
        <v>-1.113532812614852E-2</v>
      </c>
      <c r="CWC11">
        <f t="shared" ca="1" si="41"/>
        <v>0.28514639788192819</v>
      </c>
      <c r="CWD11">
        <f t="shared" ca="1" si="41"/>
        <v>0.55187154177326292</v>
      </c>
      <c r="CWE11">
        <f t="shared" ca="1" si="41"/>
        <v>-0.28542264723065358</v>
      </c>
      <c r="CWF11">
        <f t="shared" ca="1" si="41"/>
        <v>0.11279297456045326</v>
      </c>
      <c r="CWG11">
        <f t="shared" ca="1" si="41"/>
        <v>6.7886218257615441E-2</v>
      </c>
      <c r="CWH11">
        <f t="shared" ca="1" si="41"/>
        <v>-0.28540941792889857</v>
      </c>
      <c r="CWI11">
        <f t="shared" ca="1" si="41"/>
        <v>0.24784696970219816</v>
      </c>
      <c r="CWJ11">
        <f t="shared" ca="1" si="41"/>
        <v>-0.58587561290445855</v>
      </c>
      <c r="CWK11">
        <f t="shared" ca="1" si="41"/>
        <v>0.17583535301072648</v>
      </c>
      <c r="CWL11">
        <f t="shared" ca="1" si="41"/>
        <v>-0.30221185609571588</v>
      </c>
      <c r="CWM11">
        <f t="shared" ca="1" si="41"/>
        <v>0.34879357919339815</v>
      </c>
      <c r="CWN11">
        <f t="shared" ca="1" si="41"/>
        <v>-0.45570961670316568</v>
      </c>
      <c r="CWO11">
        <f t="shared" ca="1" si="41"/>
        <v>-0.43271585627953718</v>
      </c>
      <c r="CWP11">
        <f t="shared" ca="1" si="41"/>
        <v>0.13299131012994797</v>
      </c>
      <c r="CWQ11">
        <f t="shared" ca="1" si="41"/>
        <v>-0.18105079220802506</v>
      </c>
      <c r="CWR11">
        <f t="shared" ca="1" si="41"/>
        <v>-5.8066799445116772E-2</v>
      </c>
      <c r="CWS11">
        <f t="shared" ca="1" si="41"/>
        <v>3.0569176682198388E-2</v>
      </c>
      <c r="CWT11">
        <f t="shared" ca="1" si="41"/>
        <v>0.26320038222865627</v>
      </c>
      <c r="CWU11">
        <f t="shared" ca="1" si="41"/>
        <v>3.2873737622874905E-2</v>
      </c>
      <c r="CWV11">
        <f t="shared" ca="1" si="41"/>
        <v>-0.1836926292673578</v>
      </c>
      <c r="CWW11">
        <f t="shared" ca="1" si="41"/>
        <v>-3.7344758542487672E-2</v>
      </c>
      <c r="CWX11">
        <f t="shared" ca="1" si="41"/>
        <v>-0.92032541022627445</v>
      </c>
      <c r="CWY11">
        <f t="shared" ca="1" si="41"/>
        <v>-0.15216405572647862</v>
      </c>
      <c r="CWZ11">
        <f t="shared" ca="1" si="41"/>
        <v>-0.63366568392788869</v>
      </c>
      <c r="CXA11">
        <f t="shared" ca="1" si="41"/>
        <v>-0.13186783850881059</v>
      </c>
      <c r="CXB11">
        <f t="shared" ca="1" si="41"/>
        <v>-0.52983580522620732</v>
      </c>
      <c r="CXC11">
        <f t="shared" ca="1" si="41"/>
        <v>0.58785347286641576</v>
      </c>
      <c r="CXD11">
        <f t="shared" ca="1" si="41"/>
        <v>-1.5796209903790014E-2</v>
      </c>
      <c r="CXE11">
        <f t="shared" ca="1" si="41"/>
        <v>0.38427082755022463</v>
      </c>
      <c r="CXF11">
        <f t="shared" ca="1" si="41"/>
        <v>0.10497474022234814</v>
      </c>
      <c r="CXG11">
        <f t="shared" ca="1" si="41"/>
        <v>0.30764889514722693</v>
      </c>
      <c r="CXH11">
        <f t="shared" ca="1" si="41"/>
        <v>0.23378150458540209</v>
      </c>
      <c r="CXI11">
        <f t="shared" ca="1" si="41"/>
        <v>0.4865334187276969</v>
      </c>
      <c r="CXJ11">
        <f t="shared" ca="1" si="41"/>
        <v>2.4493132444779766E-2</v>
      </c>
      <c r="CXK11">
        <f t="shared" ca="1" si="41"/>
        <v>2.8080990725288014E-2</v>
      </c>
      <c r="CXL11">
        <f t="shared" ca="1" si="41"/>
        <v>-0.27665946841419115</v>
      </c>
      <c r="CXM11">
        <f t="shared" ca="1" si="41"/>
        <v>0.2036133352761941</v>
      </c>
      <c r="CXN11">
        <f t="shared" ca="1" si="41"/>
        <v>-0.47018748760740603</v>
      </c>
      <c r="CXO11">
        <f t="shared" ca="1" si="41"/>
        <v>-0.13290440948002116</v>
      </c>
      <c r="CXP11">
        <f t="shared" ca="1" si="41"/>
        <v>7.1519961982766667E-2</v>
      </c>
      <c r="CXQ11">
        <f t="shared" ca="1" si="41"/>
        <v>-0.14938422648849328</v>
      </c>
      <c r="CXR11">
        <f t="shared" ca="1" si="41"/>
        <v>-0.2910650448247179</v>
      </c>
      <c r="CXS11">
        <f t="shared" ca="1" si="41"/>
        <v>-5.8306661146990166E-2</v>
      </c>
      <c r="CXT11">
        <f t="shared" ca="1" si="41"/>
        <v>0.12385309193209344</v>
      </c>
      <c r="CXU11">
        <f t="shared" ca="1" si="41"/>
        <v>0.69456500039331637</v>
      </c>
      <c r="CXV11">
        <f t="shared" ca="1" si="41"/>
        <v>0.32438057990312186</v>
      </c>
      <c r="CXW11">
        <f t="shared" ca="1" si="41"/>
        <v>0.2667668502996895</v>
      </c>
      <c r="CXX11">
        <f t="shared" ca="1" si="41"/>
        <v>-0.21725509594417131</v>
      </c>
      <c r="CXY11">
        <f t="shared" ca="1" si="41"/>
        <v>-2.4533293966886988E-2</v>
      </c>
      <c r="CXZ11">
        <f t="shared" ca="1" si="41"/>
        <v>-0.30911608838781185</v>
      </c>
      <c r="CYA11">
        <f t="shared" ca="1" si="41"/>
        <v>0.24528575470874808</v>
      </c>
      <c r="CYB11">
        <f t="shared" ca="1" si="41"/>
        <v>-0.33140877467006685</v>
      </c>
      <c r="CYC11">
        <f t="shared" ca="1" si="41"/>
        <v>0.47498569755034065</v>
      </c>
      <c r="CYD11">
        <f t="shared" ca="1" si="41"/>
        <v>-0.55738665637167939</v>
      </c>
      <c r="CYE11">
        <f t="shared" ca="1" si="41"/>
        <v>-0.52999316486984172</v>
      </c>
      <c r="CYF11">
        <f t="shared" ca="1" si="41"/>
        <v>-0.47517944543506807</v>
      </c>
      <c r="CYG11">
        <f t="shared" ca="1" si="41"/>
        <v>-3.3664908143261701E-2</v>
      </c>
      <c r="CYH11">
        <f t="shared" ca="1" si="41"/>
        <v>-0.59718158638353025</v>
      </c>
      <c r="CYI11">
        <f t="shared" ca="1" si="41"/>
        <v>-0.19692616963469348</v>
      </c>
      <c r="CYJ11">
        <f t="shared" ca="1" si="41"/>
        <v>8.0493440750186301E-3</v>
      </c>
      <c r="CYK11">
        <f t="shared" ca="1" si="41"/>
        <v>-0.32884490706774216</v>
      </c>
      <c r="CYL11">
        <f t="shared" ca="1" si="41"/>
        <v>0.22733265649861775</v>
      </c>
      <c r="CYM11">
        <f t="shared" ca="1" si="41"/>
        <v>0.18062287434464533</v>
      </c>
      <c r="CYN11">
        <f t="shared" ca="1" si="42"/>
        <v>0.23708417124948472</v>
      </c>
      <c r="CYO11">
        <f t="shared" ca="1" si="42"/>
        <v>-0.39917293680892518</v>
      </c>
      <c r="CYP11">
        <f t="shared" ca="1" si="42"/>
        <v>-0.22206920499345567</v>
      </c>
      <c r="CYQ11">
        <f t="shared" ca="1" si="42"/>
        <v>0.12855012966079779</v>
      </c>
      <c r="CYR11">
        <f t="shared" ca="1" si="42"/>
        <v>-8.5358772716923589E-2</v>
      </c>
      <c r="CYS11">
        <f t="shared" ca="1" si="42"/>
        <v>0.139087223233652</v>
      </c>
      <c r="CYT11">
        <f t="shared" ca="1" si="42"/>
        <v>-9.783601430881983E-2</v>
      </c>
      <c r="CYU11">
        <f t="shared" ca="1" si="42"/>
        <v>0.41805005843764798</v>
      </c>
      <c r="CYV11">
        <f t="shared" ca="1" si="42"/>
        <v>0.30809661256955556</v>
      </c>
      <c r="CYW11">
        <f t="shared" ca="1" si="42"/>
        <v>-0.14356624059495798</v>
      </c>
      <c r="CYX11">
        <f t="shared" ca="1" si="42"/>
        <v>-0.37282572822849391</v>
      </c>
      <c r="CYY11">
        <f t="shared" ca="1" si="42"/>
        <v>0.39373924716824299</v>
      </c>
      <c r="CYZ11">
        <f t="shared" ca="1" si="42"/>
        <v>-0.12262405950986385</v>
      </c>
      <c r="CZA11">
        <f t="shared" ca="1" si="42"/>
        <v>-0.24559839154325327</v>
      </c>
      <c r="CZB11">
        <f t="shared" ca="1" si="42"/>
        <v>0.53871113638002099</v>
      </c>
      <c r="CZC11">
        <f t="shared" ca="1" si="42"/>
        <v>-0.18791379393865421</v>
      </c>
      <c r="CZD11">
        <f t="shared" ca="1" si="42"/>
        <v>-0.34988533971190766</v>
      </c>
      <c r="CZE11">
        <f t="shared" ca="1" si="42"/>
        <v>-0.31724011598309254</v>
      </c>
      <c r="CZF11">
        <f t="shared" ca="1" si="42"/>
        <v>0.10508509164774445</v>
      </c>
      <c r="CZG11">
        <f t="shared" ca="1" si="42"/>
        <v>0.35020386241982421</v>
      </c>
      <c r="CZH11">
        <f t="shared" ca="1" si="42"/>
        <v>0.50079875606847735</v>
      </c>
      <c r="CZI11">
        <f t="shared" ca="1" si="42"/>
        <v>-0.13221845823074235</v>
      </c>
      <c r="CZJ11">
        <f t="shared" ca="1" si="42"/>
        <v>-0.32609894918664251</v>
      </c>
      <c r="CZK11">
        <f t="shared" ca="1" si="42"/>
        <v>0.14467215736187652</v>
      </c>
      <c r="CZL11">
        <f t="shared" ca="1" si="42"/>
        <v>-0.43266995124174545</v>
      </c>
      <c r="CZM11">
        <f t="shared" ca="1" si="42"/>
        <v>-8.2151358104750896E-2</v>
      </c>
      <c r="CZN11">
        <f t="shared" ca="1" si="42"/>
        <v>0.56385693750288668</v>
      </c>
      <c r="CZO11">
        <f t="shared" ca="1" si="42"/>
        <v>-3.3063171014110333E-2</v>
      </c>
      <c r="CZP11">
        <f t="shared" ca="1" si="42"/>
        <v>7.5945734847838273E-2</v>
      </c>
      <c r="CZQ11">
        <f t="shared" ca="1" si="42"/>
        <v>-2.9969763595306582E-2</v>
      </c>
      <c r="CZR11">
        <f t="shared" ca="1" si="42"/>
        <v>0.31521726010024465</v>
      </c>
      <c r="CZS11">
        <f t="shared" ca="1" si="42"/>
        <v>-1.2509418077846527E-2</v>
      </c>
      <c r="CZT11">
        <f t="shared" ca="1" si="42"/>
        <v>-0.2790874468344659</v>
      </c>
      <c r="CZU11">
        <f t="shared" ca="1" si="42"/>
        <v>-0.26488570455526683</v>
      </c>
      <c r="CZV11">
        <f t="shared" ca="1" si="42"/>
        <v>0.379766040415148</v>
      </c>
      <c r="CZW11">
        <f t="shared" ca="1" si="42"/>
        <v>4.7873554951792213E-2</v>
      </c>
      <c r="CZX11">
        <f t="shared" ca="1" si="42"/>
        <v>0.14274137885639931</v>
      </c>
      <c r="CZY11">
        <f t="shared" ca="1" si="42"/>
        <v>7.678463021162177E-3</v>
      </c>
      <c r="CZZ11">
        <f t="shared" ca="1" si="42"/>
        <v>-8.0850422131607452E-2</v>
      </c>
      <c r="DAA11">
        <f t="shared" ca="1" si="42"/>
        <v>-0.15602460209608232</v>
      </c>
      <c r="DAB11">
        <f t="shared" ca="1" si="42"/>
        <v>0.22904293466843195</v>
      </c>
      <c r="DAC11">
        <f t="shared" ca="1" si="42"/>
        <v>0.13431225618344567</v>
      </c>
      <c r="DAD11">
        <f t="shared" ca="1" si="42"/>
        <v>-2.6928124265278709E-3</v>
      </c>
      <c r="DAE11">
        <f t="shared" ca="1" si="42"/>
        <v>-0.15232865617494432</v>
      </c>
      <c r="DAF11">
        <f t="shared" ca="1" si="42"/>
        <v>-0.31821157581849302</v>
      </c>
      <c r="DAG11">
        <f t="shared" ca="1" si="42"/>
        <v>-4.8836514330209005E-3</v>
      </c>
      <c r="DAH11">
        <f t="shared" ca="1" si="42"/>
        <v>3.3043782308271125E-2</v>
      </c>
      <c r="DAI11">
        <f t="shared" ca="1" si="42"/>
        <v>0.46021293398075053</v>
      </c>
      <c r="DAJ11">
        <f t="shared" ca="1" si="42"/>
        <v>0.2429437083243457</v>
      </c>
      <c r="DAK11">
        <f t="shared" ca="1" si="42"/>
        <v>-0.24433870558790252</v>
      </c>
      <c r="DAL11">
        <f t="shared" ca="1" si="42"/>
        <v>0.3716172722317807</v>
      </c>
      <c r="DAM11">
        <f t="shared" ca="1" si="42"/>
        <v>-5.6533472590249059E-2</v>
      </c>
      <c r="DAN11">
        <f t="shared" ca="1" si="42"/>
        <v>-0.24054567576981878</v>
      </c>
      <c r="DAO11">
        <f t="shared" ca="1" si="42"/>
        <v>-0.2987364950852599</v>
      </c>
      <c r="DAP11">
        <f t="shared" ca="1" si="42"/>
        <v>-0.2810952275651955</v>
      </c>
      <c r="DAQ11">
        <f t="shared" ca="1" si="42"/>
        <v>-4.4717077735501716E-2</v>
      </c>
      <c r="DAR11">
        <f t="shared" ca="1" si="42"/>
        <v>0.36676876595528057</v>
      </c>
      <c r="DAS11">
        <f t="shared" ca="1" si="42"/>
        <v>-0.22385452862146502</v>
      </c>
      <c r="DAT11">
        <f t="shared" ca="1" si="42"/>
        <v>4.4223836809379212E-2</v>
      </c>
      <c r="DAU11">
        <f t="shared" ca="1" si="42"/>
        <v>-8.0067711913233988E-2</v>
      </c>
      <c r="DAV11">
        <f t="shared" ca="1" si="42"/>
        <v>-0.3466963751500482</v>
      </c>
      <c r="DAW11">
        <f t="shared" ca="1" si="42"/>
        <v>-9.3551531980409955E-2</v>
      </c>
      <c r="DAX11">
        <f t="shared" ca="1" si="42"/>
        <v>0.22085708485343991</v>
      </c>
      <c r="DAY11">
        <f t="shared" ca="1" si="42"/>
        <v>-2.0501634885923804E-2</v>
      </c>
      <c r="DAZ11">
        <f t="shared" ca="1" si="43"/>
        <v>0.631492010615469</v>
      </c>
      <c r="DBA11">
        <f t="shared" ca="1" si="43"/>
        <v>-0.17911800715883769</v>
      </c>
      <c r="DBB11">
        <f t="shared" ca="1" si="43"/>
        <v>-0.22668006184183165</v>
      </c>
      <c r="DBC11">
        <f t="shared" ca="1" si="43"/>
        <v>-6.409611091385399E-2</v>
      </c>
      <c r="DBD11">
        <f t="shared" ca="1" si="43"/>
        <v>-0.19981002906365999</v>
      </c>
      <c r="DBE11">
        <f t="shared" ca="1" si="43"/>
        <v>-0.17895904037728652</v>
      </c>
      <c r="DBF11">
        <f t="shared" ca="1" si="43"/>
        <v>0.14604925412315245</v>
      </c>
      <c r="DBG11">
        <f t="shared" ca="1" si="43"/>
        <v>0.58716869421669893</v>
      </c>
      <c r="DBH11">
        <f t="shared" ca="1" si="43"/>
        <v>0.29610302565747931</v>
      </c>
      <c r="DBI11">
        <f t="shared" ca="1" si="43"/>
        <v>-0.38998322426782589</v>
      </c>
      <c r="DBJ11">
        <f t="shared" ca="1" si="43"/>
        <v>0.1007344137162705</v>
      </c>
      <c r="DBK11">
        <f t="shared" ca="1" si="43"/>
        <v>-0.15770588423487761</v>
      </c>
      <c r="DBL11">
        <f t="shared" ca="1" si="43"/>
        <v>-0.26648570056263743</v>
      </c>
      <c r="DBM11">
        <f t="shared" ca="1" si="43"/>
        <v>3.3547329560598721E-2</v>
      </c>
      <c r="DBN11">
        <f t="shared" ca="1" si="43"/>
        <v>-5.3707222005070721E-2</v>
      </c>
      <c r="DBO11">
        <f t="shared" ca="1" si="43"/>
        <v>8.4514978897905949E-2</v>
      </c>
      <c r="DBP11">
        <f t="shared" ca="1" si="43"/>
        <v>-2.8141484247234571E-2</v>
      </c>
      <c r="DBQ11">
        <f t="shared" ca="1" si="43"/>
        <v>-2.2109010433516122E-3</v>
      </c>
      <c r="DBR11">
        <f t="shared" ca="1" si="43"/>
        <v>1.525785315531461E-2</v>
      </c>
      <c r="DBS11">
        <f t="shared" ca="1" si="43"/>
        <v>-0.31522576482348852</v>
      </c>
      <c r="DBT11">
        <f t="shared" ca="1" si="43"/>
        <v>-0.24117401003890795</v>
      </c>
      <c r="DBU11">
        <f t="shared" ca="1" si="43"/>
        <v>9.6047015818036027E-2</v>
      </c>
      <c r="DBV11">
        <f t="shared" ca="1" si="43"/>
        <v>0.25685624024985004</v>
      </c>
      <c r="DBW11">
        <f t="shared" ca="1" si="43"/>
        <v>9.5275546967688973E-2</v>
      </c>
      <c r="DBX11">
        <f t="shared" ca="1" si="43"/>
        <v>0.17884446214712782</v>
      </c>
      <c r="DBY11">
        <f t="shared" ca="1" si="43"/>
        <v>0.14606413148482922</v>
      </c>
      <c r="DBZ11">
        <f t="shared" ca="1" si="43"/>
        <v>0.21801152905371479</v>
      </c>
      <c r="DCA11">
        <f t="shared" ca="1" si="43"/>
        <v>-0.29617197234996395</v>
      </c>
      <c r="DCB11">
        <f t="shared" ca="1" si="43"/>
        <v>-0.16909790256573462</v>
      </c>
      <c r="DCC11">
        <f t="shared" ca="1" si="43"/>
        <v>0.22805192826301232</v>
      </c>
      <c r="DCD11">
        <f t="shared" ca="1" si="43"/>
        <v>-0.11073632602541157</v>
      </c>
      <c r="DCE11">
        <f t="shared" ca="1" si="43"/>
        <v>7.8506055369326529E-3</v>
      </c>
      <c r="DCF11">
        <f t="shared" ca="1" si="43"/>
        <v>-0.23046833076946344</v>
      </c>
      <c r="DCG11">
        <f t="shared" ca="1" si="43"/>
        <v>0.55108094654371564</v>
      </c>
      <c r="DCH11">
        <f t="shared" ca="1" si="43"/>
        <v>0.24800606051295865</v>
      </c>
      <c r="DCI11">
        <f t="shared" ca="1" si="43"/>
        <v>0.5191233524423341</v>
      </c>
      <c r="DCJ11">
        <f t="shared" ca="1" si="43"/>
        <v>0.20387346569576686</v>
      </c>
      <c r="DCK11">
        <f t="shared" ca="1" si="43"/>
        <v>-0.33349008720560397</v>
      </c>
      <c r="DCL11">
        <f t="shared" ca="1" si="43"/>
        <v>-0.10195471481715278</v>
      </c>
      <c r="DCM11">
        <f t="shared" ca="1" si="43"/>
        <v>-0.14916243728818127</v>
      </c>
      <c r="DCN11">
        <f t="shared" ca="1" si="43"/>
        <v>-0.45888659281828859</v>
      </c>
      <c r="DCO11">
        <f t="shared" ca="1" si="43"/>
        <v>0.11306124110541262</v>
      </c>
      <c r="DCP11">
        <f t="shared" ca="1" si="43"/>
        <v>0.224038344238051</v>
      </c>
      <c r="DCQ11">
        <f t="shared" ca="1" si="43"/>
        <v>0.14337155721641856</v>
      </c>
      <c r="DCR11">
        <f t="shared" ca="1" si="43"/>
        <v>4.9866991832548883E-2</v>
      </c>
      <c r="DCS11">
        <f t="shared" ca="1" si="43"/>
        <v>0.36208691780943175</v>
      </c>
      <c r="DCT11">
        <f t="shared" ca="1" si="43"/>
        <v>-2.9694274063801648E-2</v>
      </c>
      <c r="DCU11">
        <f t="shared" ca="1" si="43"/>
        <v>-0.15004229800681843</v>
      </c>
      <c r="DCV11">
        <f t="shared" ca="1" si="43"/>
        <v>-0.26853754202710683</v>
      </c>
      <c r="DCW11">
        <f t="shared" ca="1" si="43"/>
        <v>-0.17436818583402816</v>
      </c>
      <c r="DCX11">
        <f t="shared" ca="1" si="43"/>
        <v>-0.22072118586812639</v>
      </c>
      <c r="DCY11">
        <f t="shared" ca="1" si="43"/>
        <v>-6.2663491322396306E-2</v>
      </c>
      <c r="DCZ11">
        <f t="shared" ca="1" si="43"/>
        <v>0.14172293230199018</v>
      </c>
      <c r="DDA11">
        <f t="shared" ca="1" si="43"/>
        <v>-0.32878526511911493</v>
      </c>
      <c r="DDB11">
        <f t="shared" ca="1" si="43"/>
        <v>-0.27531434773433</v>
      </c>
      <c r="DDC11">
        <f t="shared" ca="1" si="43"/>
        <v>-0.16952084365891401</v>
      </c>
      <c r="DDD11">
        <f t="shared" ca="1" si="43"/>
        <v>4.1202369885389112E-2</v>
      </c>
      <c r="DDE11">
        <f t="shared" ca="1" si="43"/>
        <v>8.0544122724115416E-2</v>
      </c>
      <c r="DDF11">
        <f t="shared" ca="1" si="43"/>
        <v>0.3971856440030605</v>
      </c>
      <c r="DDG11">
        <f t="shared" ca="1" si="43"/>
        <v>5.9187270516235652E-2</v>
      </c>
      <c r="DDH11">
        <f t="shared" ca="1" si="43"/>
        <v>0.16980506443354207</v>
      </c>
      <c r="DDI11">
        <f t="shared" ca="1" si="43"/>
        <v>-0.2089455510325032</v>
      </c>
      <c r="DDJ11">
        <f t="shared" ca="1" si="43"/>
        <v>-0.1521403478695261</v>
      </c>
      <c r="DDK11">
        <f t="shared" ca="1" si="43"/>
        <v>-0.29539106765315365</v>
      </c>
      <c r="DDL11">
        <f t="shared" ca="1" si="44"/>
        <v>0.2578273113496668</v>
      </c>
      <c r="DDM11">
        <f t="shared" ca="1" si="44"/>
        <v>-6.8234202226505794E-2</v>
      </c>
      <c r="DDN11">
        <f t="shared" ca="1" si="44"/>
        <v>0.14911627360587251</v>
      </c>
      <c r="DDO11">
        <f t="shared" ca="1" si="44"/>
        <v>6.975452007063436E-2</v>
      </c>
      <c r="DDP11">
        <f t="shared" ca="1" si="44"/>
        <v>-0.52080362208782593</v>
      </c>
      <c r="DDQ11">
        <f t="shared" ca="1" si="44"/>
        <v>0.49379388247697048</v>
      </c>
      <c r="DDR11">
        <f t="shared" ca="1" si="44"/>
        <v>-0.1459717717711157</v>
      </c>
      <c r="DDS11">
        <f t="shared" ca="1" si="44"/>
        <v>-0.60858602173026866</v>
      </c>
      <c r="DDT11">
        <f t="shared" ca="1" si="44"/>
        <v>6.9129128093595033E-2</v>
      </c>
      <c r="DDU11">
        <f t="shared" ca="1" si="44"/>
        <v>0.12500418663603063</v>
      </c>
      <c r="DDV11">
        <f t="shared" ca="1" si="44"/>
        <v>-0.26120062784532216</v>
      </c>
      <c r="DDW11">
        <f t="shared" ca="1" si="44"/>
        <v>-0.19265118861540131</v>
      </c>
      <c r="DDX11">
        <f t="shared" ca="1" si="44"/>
        <v>1.6789113061705531E-2</v>
      </c>
      <c r="DDY11">
        <f t="shared" ca="1" si="44"/>
        <v>0.92976683112068703</v>
      </c>
      <c r="DDZ11">
        <f t="shared" ca="1" si="44"/>
        <v>0.1386330832694537</v>
      </c>
      <c r="DEA11">
        <f t="shared" ca="1" si="44"/>
        <v>0.30996940947793122</v>
      </c>
      <c r="DEB11">
        <f t="shared" ca="1" si="44"/>
        <v>-0.19017731533094231</v>
      </c>
      <c r="DEC11">
        <f t="shared" ca="1" si="44"/>
        <v>0.1962063639491019</v>
      </c>
      <c r="DED11">
        <f t="shared" ca="1" si="44"/>
        <v>0.52004949802518541</v>
      </c>
      <c r="DEE11">
        <f t="shared" ca="1" si="44"/>
        <v>3.1850522429476481E-2</v>
      </c>
      <c r="DEF11">
        <f t="shared" ca="1" si="44"/>
        <v>-0.13446188839783577</v>
      </c>
      <c r="DEG11">
        <f t="shared" ca="1" si="44"/>
        <v>-0.21934576389705304</v>
      </c>
      <c r="DEH11">
        <f t="shared" ca="1" si="44"/>
        <v>-0.34916122596451465</v>
      </c>
      <c r="DEI11">
        <f t="shared" ca="1" si="44"/>
        <v>-0.20720163861662821</v>
      </c>
      <c r="DEJ11">
        <f t="shared" ca="1" si="44"/>
        <v>-0.13731940780283697</v>
      </c>
      <c r="DEK11">
        <f t="shared" ca="1" si="44"/>
        <v>0.28395756429248792</v>
      </c>
      <c r="DEL11">
        <f t="shared" ca="1" si="44"/>
        <v>-0.43286985725979832</v>
      </c>
      <c r="DEM11">
        <f t="shared" ca="1" si="44"/>
        <v>-0.52559216657394758</v>
      </c>
      <c r="DEN11">
        <f t="shared" ca="1" si="44"/>
        <v>-0.10076556817434841</v>
      </c>
      <c r="DEO11">
        <f t="shared" ca="1" si="44"/>
        <v>-0.20738369742037682</v>
      </c>
      <c r="DEP11">
        <f t="shared" ca="1" si="44"/>
        <v>-4.752915683614875E-2</v>
      </c>
      <c r="DEQ11">
        <f t="shared" ca="1" si="44"/>
        <v>-0.41755801582600927</v>
      </c>
      <c r="DER11">
        <f t="shared" ca="1" si="44"/>
        <v>0.80064111397990412</v>
      </c>
      <c r="DES11">
        <f t="shared" ca="1" si="44"/>
        <v>-0.47093927519978546</v>
      </c>
      <c r="DET11">
        <f t="shared" ca="1" si="44"/>
        <v>0.85844351378784778</v>
      </c>
      <c r="DEU11">
        <f t="shared" ca="1" si="44"/>
        <v>1.4690157338328484E-2</v>
      </c>
      <c r="DEV11">
        <f t="shared" ca="1" si="44"/>
        <v>0.13185294834282932</v>
      </c>
      <c r="DEW11">
        <f t="shared" ca="1" si="44"/>
        <v>0.19274807477149622</v>
      </c>
      <c r="DEX11">
        <f t="shared" ca="1" si="44"/>
        <v>-3.9380767903278303E-2</v>
      </c>
      <c r="DEY11">
        <f t="shared" ca="1" si="44"/>
        <v>-0.34396871950592772</v>
      </c>
      <c r="DEZ11">
        <f t="shared" ca="1" si="44"/>
        <v>-8.0284164062690885E-2</v>
      </c>
      <c r="DFA11">
        <f t="shared" ca="1" si="44"/>
        <v>-0.65534396118924354</v>
      </c>
      <c r="DFB11">
        <f t="shared" ca="1" si="44"/>
        <v>0.10075787368902683</v>
      </c>
      <c r="DFC11">
        <f t="shared" ca="1" si="44"/>
        <v>0.1203812885391079</v>
      </c>
      <c r="DFD11">
        <f t="shared" ca="1" si="44"/>
        <v>0.35044096861777096</v>
      </c>
      <c r="DFE11">
        <f t="shared" ca="1" si="44"/>
        <v>0.22142228679760961</v>
      </c>
      <c r="DFF11">
        <f t="shared" ca="1" si="44"/>
        <v>-0.31747967719049563</v>
      </c>
      <c r="DFG11">
        <f t="shared" ca="1" si="44"/>
        <v>-0.15849475474478206</v>
      </c>
      <c r="DFH11">
        <f t="shared" ca="1" si="44"/>
        <v>0.33381420491496766</v>
      </c>
      <c r="DFI11">
        <f t="shared" ca="1" si="44"/>
        <v>0.43556424904327562</v>
      </c>
      <c r="DFJ11">
        <f t="shared" ca="1" si="44"/>
        <v>7.2880291365777422E-2</v>
      </c>
      <c r="DFK11">
        <f t="shared" ca="1" si="44"/>
        <v>-0.49863222229976706</v>
      </c>
      <c r="DFL11">
        <f t="shared" ca="1" si="44"/>
        <v>-0.31094820142566576</v>
      </c>
      <c r="DFM11">
        <f t="shared" ca="1" si="44"/>
        <v>-0.23763287216265866</v>
      </c>
      <c r="DFN11">
        <f t="shared" ca="1" si="44"/>
        <v>0.51018436159855807</v>
      </c>
      <c r="DFO11">
        <f t="shared" ca="1" si="44"/>
        <v>-0.25445060947094406</v>
      </c>
      <c r="DFP11">
        <f t="shared" ca="1" si="44"/>
        <v>0.23252176646008607</v>
      </c>
      <c r="DFQ11">
        <f t="shared" ca="1" si="44"/>
        <v>-5.3325017331611435E-2</v>
      </c>
      <c r="DFR11">
        <f t="shared" ca="1" si="44"/>
        <v>0.51263219417912909</v>
      </c>
      <c r="DFS11">
        <f t="shared" ca="1" si="44"/>
        <v>-0.31712368176358119</v>
      </c>
      <c r="DFT11">
        <f t="shared" ca="1" si="44"/>
        <v>0.43886799849983216</v>
      </c>
      <c r="DFU11">
        <f t="shared" ca="1" si="44"/>
        <v>-0.31097985723439114</v>
      </c>
      <c r="DFV11">
        <f t="shared" ca="1" si="44"/>
        <v>-0.46720206076658577</v>
      </c>
      <c r="DFW11">
        <f t="shared" ca="1" si="44"/>
        <v>0.27304938023303293</v>
      </c>
      <c r="DFX11">
        <f t="shared" ca="1" si="45"/>
        <v>2.9289787837461154E-2</v>
      </c>
      <c r="DFY11">
        <f t="shared" ca="1" si="45"/>
        <v>0.60876484609640324</v>
      </c>
      <c r="DFZ11">
        <f t="shared" ca="1" si="45"/>
        <v>-2.6886287815203899E-2</v>
      </c>
      <c r="DGA11">
        <f t="shared" ca="1" si="45"/>
        <v>-6.6366215045993602E-3</v>
      </c>
      <c r="DGB11">
        <f t="shared" ca="1" si="45"/>
        <v>7.1343683539154601E-2</v>
      </c>
      <c r="DGC11">
        <f t="shared" ca="1" si="45"/>
        <v>0.4580185377091302</v>
      </c>
      <c r="DGD11">
        <f t="shared" ca="1" si="45"/>
        <v>7.122088645313987E-2</v>
      </c>
      <c r="DGE11">
        <f t="shared" ca="1" si="45"/>
        <v>-0.22832925018103817</v>
      </c>
      <c r="DGF11">
        <f t="shared" ca="1" si="45"/>
        <v>-0.23991507138062343</v>
      </c>
      <c r="DGG11">
        <f t="shared" ca="1" si="45"/>
        <v>0.55497844954452014</v>
      </c>
      <c r="DGH11">
        <f t="shared" ca="1" si="45"/>
        <v>5.1637562132764631E-2</v>
      </c>
      <c r="DGI11">
        <f t="shared" ca="1" si="45"/>
        <v>-1.7697272610990852E-2</v>
      </c>
      <c r="DGJ11">
        <f t="shared" ca="1" si="45"/>
        <v>0.26098463047442583</v>
      </c>
      <c r="DGK11">
        <f t="shared" ca="1" si="45"/>
        <v>-0.59352350734432191</v>
      </c>
      <c r="DGL11">
        <f t="shared" ca="1" si="45"/>
        <v>-0.10423234847672787</v>
      </c>
      <c r="DGM11">
        <f t="shared" ca="1" si="45"/>
        <v>-0.61421667437845917</v>
      </c>
      <c r="DGN11">
        <f t="shared" ca="1" si="45"/>
        <v>-0.15932302975433796</v>
      </c>
      <c r="DGO11">
        <f t="shared" ca="1" si="45"/>
        <v>0.44153883776381159</v>
      </c>
      <c r="DGP11">
        <f t="shared" ca="1" si="45"/>
        <v>-0.26297458477500441</v>
      </c>
      <c r="DGQ11">
        <f t="shared" ca="1" si="45"/>
        <v>-0.10282258580200239</v>
      </c>
      <c r="DGR11">
        <f t="shared" ca="1" si="45"/>
        <v>4.6391296341520484E-2</v>
      </c>
      <c r="DGS11">
        <f t="shared" ca="1" si="45"/>
        <v>-0.38312942867710525</v>
      </c>
      <c r="DGT11">
        <f t="shared" ca="1" si="45"/>
        <v>-0.19717711655172704</v>
      </c>
      <c r="DGU11">
        <f t="shared" ca="1" si="45"/>
        <v>-0.31936633633548134</v>
      </c>
      <c r="DGV11">
        <f t="shared" ca="1" si="45"/>
        <v>0.24080008823428628</v>
      </c>
      <c r="DGW11">
        <f t="shared" ca="1" si="45"/>
        <v>0.76677660773144285</v>
      </c>
      <c r="DGX11">
        <f t="shared" ca="1" si="45"/>
        <v>0.45463308276645953</v>
      </c>
      <c r="DGY11">
        <f t="shared" ca="1" si="45"/>
        <v>0.25376699861913848</v>
      </c>
      <c r="DGZ11">
        <f t="shared" ca="1" si="45"/>
        <v>-0.40899866338973045</v>
      </c>
      <c r="DHA11">
        <f t="shared" ca="1" si="45"/>
        <v>-0.12273056817255647</v>
      </c>
      <c r="DHB11">
        <f t="shared" ca="1" si="45"/>
        <v>-0.72777676561100602</v>
      </c>
      <c r="DHC11">
        <f t="shared" ca="1" si="45"/>
        <v>4.0566245842659027E-2</v>
      </c>
      <c r="DHD11">
        <f t="shared" ca="1" si="45"/>
        <v>-0.359826715944771</v>
      </c>
      <c r="DHE11">
        <f t="shared" ca="1" si="45"/>
        <v>-1.456190713213305E-2</v>
      </c>
      <c r="DHF11">
        <f t="shared" ca="1" si="45"/>
        <v>-0.30558126832394206</v>
      </c>
      <c r="DHG11">
        <f t="shared" ca="1" si="45"/>
        <v>-0.3785952346626042</v>
      </c>
      <c r="DHH11">
        <f t="shared" ca="1" si="45"/>
        <v>1.8117844664536791E-2</v>
      </c>
      <c r="DHI11">
        <f t="shared" ca="1" si="45"/>
        <v>1.0682901800509629E-2</v>
      </c>
      <c r="DHJ11">
        <f t="shared" ca="1" si="45"/>
        <v>0.10093692586297902</v>
      </c>
      <c r="DHK11">
        <f t="shared" ca="1" si="45"/>
        <v>0.40819224235719215</v>
      </c>
      <c r="DHL11">
        <f t="shared" ca="1" si="45"/>
        <v>0.12424693233919204</v>
      </c>
      <c r="DHM11">
        <f t="shared" ca="1" si="45"/>
        <v>-5.0694263811573922E-2</v>
      </c>
      <c r="DHN11">
        <f t="shared" ca="1" si="45"/>
        <v>0.34029671962241109</v>
      </c>
      <c r="DHO11">
        <f t="shared" ca="1" si="45"/>
        <v>-0.301661302253593</v>
      </c>
      <c r="DHP11">
        <f t="shared" ca="1" si="45"/>
        <v>-0.47266676481655001</v>
      </c>
      <c r="DHQ11">
        <f t="shared" ca="1" si="45"/>
        <v>0.43376592830542809</v>
      </c>
      <c r="DHR11">
        <f t="shared" ca="1" si="45"/>
        <v>5.6035819493310997E-2</v>
      </c>
      <c r="DHS11">
        <f t="shared" ca="1" si="45"/>
        <v>-0.24632357957278139</v>
      </c>
      <c r="DHT11">
        <f t="shared" ca="1" si="45"/>
        <v>0.12808240776656502</v>
      </c>
      <c r="DHU11">
        <f t="shared" ca="1" si="45"/>
        <v>-8.3751191408105635E-2</v>
      </c>
      <c r="DHV11">
        <f t="shared" ca="1" si="45"/>
        <v>-5.0369365602358489E-2</v>
      </c>
      <c r="DHW11">
        <f t="shared" ca="1" si="45"/>
        <v>-0.37337502013037221</v>
      </c>
      <c r="DHX11">
        <f t="shared" ca="1" si="45"/>
        <v>0.10399506595059124</v>
      </c>
      <c r="DHY11">
        <f t="shared" ca="1" si="45"/>
        <v>-0.38063345676180732</v>
      </c>
      <c r="DHZ11">
        <f t="shared" ca="1" si="45"/>
        <v>0.13223488008465123</v>
      </c>
      <c r="DIA11">
        <f t="shared" ca="1" si="45"/>
        <v>0.198230355519976</v>
      </c>
      <c r="DIB11">
        <f t="shared" ca="1" si="45"/>
        <v>-0.60015678936359773</v>
      </c>
      <c r="DIC11">
        <f t="shared" ca="1" si="45"/>
        <v>0.3799816116697326</v>
      </c>
      <c r="DID11">
        <f t="shared" ca="1" si="45"/>
        <v>0.17019557633466351</v>
      </c>
      <c r="DIE11">
        <f t="shared" ca="1" si="45"/>
        <v>-0.10789556284147053</v>
      </c>
      <c r="DIF11">
        <f t="shared" ca="1" si="45"/>
        <v>-0.1710887388957287</v>
      </c>
      <c r="DIG11">
        <f t="shared" ca="1" si="45"/>
        <v>-8.6056433182042896E-2</v>
      </c>
      <c r="DIH11">
        <f t="shared" ca="1" si="45"/>
        <v>0.2505069743346901</v>
      </c>
      <c r="DII11">
        <f t="shared" ca="1" si="45"/>
        <v>-0.14342911450090629</v>
      </c>
      <c r="DIJ11">
        <f t="shared" ca="1" si="46"/>
        <v>-7.3886475574309787E-2</v>
      </c>
      <c r="DIK11">
        <f t="shared" ca="1" si="46"/>
        <v>-0.31700746530336904</v>
      </c>
      <c r="DIL11">
        <f t="shared" ca="1" si="46"/>
        <v>-0.25715678614026988</v>
      </c>
      <c r="DIM11">
        <f t="shared" ca="1" si="46"/>
        <v>-2.3677133856002262E-2</v>
      </c>
      <c r="DIN11">
        <f t="shared" ca="1" si="46"/>
        <v>-0.198854236859627</v>
      </c>
      <c r="DIO11">
        <f t="shared" ca="1" si="46"/>
        <v>7.7386282301441164E-2</v>
      </c>
      <c r="DIP11">
        <f t="shared" ca="1" si="46"/>
        <v>-0.13947954951672289</v>
      </c>
      <c r="DIQ11">
        <f t="shared" ca="1" si="46"/>
        <v>0.33672278110180243</v>
      </c>
      <c r="DIR11">
        <f t="shared" ca="1" si="46"/>
        <v>-0.30346798864235613</v>
      </c>
      <c r="DIS11">
        <f t="shared" ca="1" si="46"/>
        <v>-0.52004154472684705</v>
      </c>
      <c r="DIT11">
        <f t="shared" ca="1" si="46"/>
        <v>0.47762425256396157</v>
      </c>
      <c r="DIU11">
        <f t="shared" ca="1" si="46"/>
        <v>-0.18455367021019289</v>
      </c>
      <c r="DIV11">
        <f t="shared" ca="1" si="46"/>
        <v>0.2810399829206231</v>
      </c>
      <c r="DIW11">
        <f t="shared" ca="1" si="46"/>
        <v>0.14296803389008128</v>
      </c>
      <c r="DIX11">
        <f t="shared" ca="1" si="46"/>
        <v>0.30832311199562318</v>
      </c>
      <c r="DIY11">
        <f t="shared" ca="1" si="46"/>
        <v>0.47595035828116328</v>
      </c>
      <c r="DIZ11">
        <f t="shared" ca="1" si="46"/>
        <v>0.15341481445862803</v>
      </c>
      <c r="DJA11">
        <f t="shared" ca="1" si="46"/>
        <v>6.4894107061799697E-2</v>
      </c>
      <c r="DJB11">
        <f t="shared" ca="1" si="46"/>
        <v>-0.24354616503384877</v>
      </c>
      <c r="DJC11">
        <f t="shared" ca="1" si="46"/>
        <v>-0.20737704009984509</v>
      </c>
      <c r="DJD11">
        <f t="shared" ca="1" si="46"/>
        <v>-4.0869558087340919E-2</v>
      </c>
      <c r="DJE11">
        <f t="shared" ca="1" si="46"/>
        <v>2.1569938324787163E-2</v>
      </c>
      <c r="DJF11">
        <f t="shared" ca="1" si="46"/>
        <v>-0.12167526182177028</v>
      </c>
      <c r="DJG11">
        <f t="shared" ca="1" si="46"/>
        <v>-0.11714914191316544</v>
      </c>
      <c r="DJH11">
        <f t="shared" ca="1" si="46"/>
        <v>9.1301365888696296E-4</v>
      </c>
      <c r="DJI11">
        <f t="shared" ca="1" si="46"/>
        <v>-6.2312771619409686E-2</v>
      </c>
      <c r="DJJ11">
        <f t="shared" ca="1" si="46"/>
        <v>0.15062633904403325</v>
      </c>
      <c r="DJK11">
        <f t="shared" ca="1" si="46"/>
        <v>6.8584877893015303E-2</v>
      </c>
      <c r="DJL11">
        <f t="shared" ca="1" si="46"/>
        <v>0.1566138636188571</v>
      </c>
      <c r="DJM11">
        <f t="shared" ca="1" si="46"/>
        <v>-0.30576377861924153</v>
      </c>
      <c r="DJN11">
        <f t="shared" ca="1" si="46"/>
        <v>-2.0352658914754757E-2</v>
      </c>
      <c r="DJO11">
        <f t="shared" ca="1" si="46"/>
        <v>-9.2037472504293436E-2</v>
      </c>
      <c r="DJP11">
        <f t="shared" ca="1" si="46"/>
        <v>7.6014223141171067E-2</v>
      </c>
      <c r="DJQ11">
        <f t="shared" ca="1" si="46"/>
        <v>0.14399184182894098</v>
      </c>
      <c r="DJR11">
        <f t="shared" ca="1" si="46"/>
        <v>-0.16707862812146218</v>
      </c>
      <c r="DJS11">
        <f t="shared" ca="1" si="46"/>
        <v>-0.42574509866707316</v>
      </c>
      <c r="DJT11">
        <f t="shared" ca="1" si="46"/>
        <v>-0.43610224973066902</v>
      </c>
      <c r="DJU11">
        <f t="shared" ca="1" si="46"/>
        <v>0.26338079600090047</v>
      </c>
      <c r="DJV11">
        <f t="shared" ca="1" si="46"/>
        <v>0.26807889355329367</v>
      </c>
      <c r="DJW11">
        <f t="shared" ca="1" si="46"/>
        <v>0.40675904668171586</v>
      </c>
      <c r="DJX11">
        <f t="shared" ca="1" si="46"/>
        <v>-1.9326335632167371E-2</v>
      </c>
      <c r="DJY11">
        <f t="shared" ca="1" si="46"/>
        <v>-0.44760288819633309</v>
      </c>
      <c r="DJZ11">
        <f t="shared" ca="1" si="46"/>
        <v>0.29612777143809582</v>
      </c>
      <c r="DKA11">
        <f t="shared" ca="1" si="46"/>
        <v>-6.1490067141353492E-3</v>
      </c>
      <c r="DKB11">
        <f t="shared" ca="1" si="46"/>
        <v>9.3436549782811018E-2</v>
      </c>
      <c r="DKC11">
        <f t="shared" ca="1" si="46"/>
        <v>-0.27403608683169578</v>
      </c>
      <c r="DKD11">
        <f t="shared" ca="1" si="46"/>
        <v>0.25537061422996749</v>
      </c>
      <c r="DKE11">
        <f t="shared" ca="1" si="46"/>
        <v>-0.31212285697649178</v>
      </c>
      <c r="DKF11">
        <f t="shared" ca="1" si="46"/>
        <v>0.62004876650711227</v>
      </c>
      <c r="DKG11">
        <f t="shared" ca="1" si="46"/>
        <v>-0.37668532229324714</v>
      </c>
      <c r="DKH11">
        <f t="shared" ca="1" si="46"/>
        <v>-0.15093236301813248</v>
      </c>
      <c r="DKI11">
        <f t="shared" ca="1" si="46"/>
        <v>0.13139199839052099</v>
      </c>
      <c r="DKJ11">
        <f t="shared" ca="1" si="46"/>
        <v>0.3469216110484154</v>
      </c>
      <c r="DKK11">
        <f t="shared" ca="1" si="46"/>
        <v>-0.16952024928483128</v>
      </c>
      <c r="DKL11">
        <f t="shared" ca="1" si="46"/>
        <v>0.48807564669830583</v>
      </c>
      <c r="DKM11">
        <f t="shared" ca="1" si="46"/>
        <v>-0.35164259901792905</v>
      </c>
      <c r="DKN11">
        <f t="shared" ca="1" si="46"/>
        <v>-0.39403461818461899</v>
      </c>
      <c r="DKO11">
        <f t="shared" ca="1" si="46"/>
        <v>-0.24841276223448974</v>
      </c>
      <c r="DKP11">
        <f t="shared" ca="1" si="46"/>
        <v>-0.1031007398230057</v>
      </c>
      <c r="DKQ11">
        <f t="shared" ca="1" si="46"/>
        <v>-0.47072074531225927</v>
      </c>
      <c r="DKR11">
        <f t="shared" ca="1" si="46"/>
        <v>-1.7011388754456135E-2</v>
      </c>
      <c r="DKS11">
        <f t="shared" ca="1" si="46"/>
        <v>0.27183955278387617</v>
      </c>
      <c r="DKT11">
        <f t="shared" ca="1" si="46"/>
        <v>0.47843097190880635</v>
      </c>
      <c r="DKU11">
        <f t="shared" ca="1" si="46"/>
        <v>0.15151042156088895</v>
      </c>
      <c r="DKV11">
        <f t="shared" ca="1" si="47"/>
        <v>9.385824117583276E-2</v>
      </c>
      <c r="DKW11">
        <f t="shared" ca="1" si="47"/>
        <v>-0.63323593404945078</v>
      </c>
      <c r="DKX11">
        <f t="shared" ca="1" si="47"/>
        <v>-0.54088083363701989</v>
      </c>
      <c r="DKY11">
        <f t="shared" ca="1" si="47"/>
        <v>-0.18449663347921638</v>
      </c>
      <c r="DKZ11">
        <f t="shared" ca="1" si="47"/>
        <v>-0.25758543381443327</v>
      </c>
      <c r="DLA11">
        <f t="shared" ca="1" si="47"/>
        <v>0.35949983827546844</v>
      </c>
      <c r="DLB11">
        <f t="shared" ca="1" si="47"/>
        <v>0.22242983328599689</v>
      </c>
      <c r="DLC11">
        <f t="shared" ca="1" si="47"/>
        <v>-0.38889044987827048</v>
      </c>
      <c r="DLD11">
        <f t="shared" ca="1" si="47"/>
        <v>0.40940455154748195</v>
      </c>
      <c r="DLE11">
        <f t="shared" ca="1" si="47"/>
        <v>-0.62726287343052423</v>
      </c>
      <c r="DLF11">
        <f t="shared" ca="1" si="47"/>
        <v>-0.26531347339105127</v>
      </c>
      <c r="DLG11">
        <f t="shared" ca="1" si="47"/>
        <v>-0.17378334381126273</v>
      </c>
      <c r="DLH11">
        <f t="shared" ca="1" si="47"/>
        <v>0.11856717461944104</v>
      </c>
      <c r="DLI11">
        <f t="shared" ca="1" si="47"/>
        <v>0.4755112141872983</v>
      </c>
      <c r="DLJ11">
        <f t="shared" ca="1" si="47"/>
        <v>0.14714212857100059</v>
      </c>
      <c r="DLK11">
        <f t="shared" ca="1" si="47"/>
        <v>0.69854553247849938</v>
      </c>
      <c r="DLL11">
        <f t="shared" ca="1" si="47"/>
        <v>4.4616358365799247E-2</v>
      </c>
      <c r="DLM11">
        <f t="shared" ca="1" si="47"/>
        <v>0.35178221981197183</v>
      </c>
      <c r="DLN11">
        <f t="shared" ca="1" si="47"/>
        <v>-0.5569290930279569</v>
      </c>
      <c r="DLO11">
        <f t="shared" ca="1" si="47"/>
        <v>-8.384465037826154E-2</v>
      </c>
      <c r="DLP11">
        <f t="shared" ca="1" si="47"/>
        <v>0.47248253408446989</v>
      </c>
      <c r="DLQ11">
        <f t="shared" ca="1" si="47"/>
        <v>6.5800709597692908E-2</v>
      </c>
      <c r="DLR11">
        <f t="shared" ca="1" si="47"/>
        <v>0.20452158007334392</v>
      </c>
      <c r="DLS11">
        <f t="shared" ca="1" si="47"/>
        <v>5.005987768149385E-2</v>
      </c>
      <c r="DLT11">
        <f t="shared" ca="1" si="47"/>
        <v>0.13502114024535231</v>
      </c>
      <c r="DLU11">
        <f t="shared" ca="1" si="47"/>
        <v>0.10228808832942629</v>
      </c>
      <c r="DLV11">
        <f t="shared" ca="1" si="47"/>
        <v>-8.1964436712047298E-2</v>
      </c>
      <c r="DLW11">
        <f t="shared" ca="1" si="47"/>
        <v>-7.063844194420936E-2</v>
      </c>
      <c r="DLX11">
        <f t="shared" ca="1" si="47"/>
        <v>-2.8872722373560398E-2</v>
      </c>
      <c r="DLY11">
        <f t="shared" ca="1" si="47"/>
        <v>-0.2457589090881073</v>
      </c>
      <c r="DLZ11">
        <f t="shared" ca="1" si="47"/>
        <v>-0.37812336413386122</v>
      </c>
      <c r="DMA11">
        <f t="shared" ca="1" si="47"/>
        <v>-0.13489748807496788</v>
      </c>
      <c r="DMB11">
        <f t="shared" ca="1" si="47"/>
        <v>-0.27128564184887383</v>
      </c>
      <c r="DMC11">
        <f t="shared" ca="1" si="47"/>
        <v>0.16379975592408377</v>
      </c>
      <c r="DMD11">
        <f t="shared" ca="1" si="47"/>
        <v>-0.3310985242376987</v>
      </c>
      <c r="DME11">
        <f t="shared" ca="1" si="47"/>
        <v>-0.10423885022851698</v>
      </c>
      <c r="DMF11">
        <f t="shared" ca="1" si="47"/>
        <v>0.58158658315191714</v>
      </c>
      <c r="DMG11">
        <f t="shared" ca="1" si="47"/>
        <v>0.3044973208671905</v>
      </c>
      <c r="DMH11">
        <f t="shared" ca="1" si="47"/>
        <v>-0.16450172995304682</v>
      </c>
      <c r="DMI11">
        <f t="shared" ca="1" si="47"/>
        <v>-3.5266742806064726E-2</v>
      </c>
      <c r="DMJ11">
        <f t="shared" ca="1" si="47"/>
        <v>-7.6635293097751536E-2</v>
      </c>
      <c r="DMK11">
        <f t="shared" ca="1" si="47"/>
        <v>-0.16658940335146974</v>
      </c>
      <c r="DML11">
        <f t="shared" ca="1" si="47"/>
        <v>-0.82580113392104038</v>
      </c>
      <c r="DMM11">
        <f t="shared" ca="1" si="47"/>
        <v>0.8795296271439097</v>
      </c>
      <c r="DMN11">
        <f t="shared" ca="1" si="47"/>
        <v>-0.49954065933214414</v>
      </c>
      <c r="DMO11">
        <f t="shared" ca="1" si="47"/>
        <v>-2.9078656314342328E-2</v>
      </c>
      <c r="DMP11">
        <f t="shared" ca="1" si="47"/>
        <v>-0.13558718946459544</v>
      </c>
      <c r="DMQ11">
        <f t="shared" ca="1" si="47"/>
        <v>-4.5727156671065E-2</v>
      </c>
      <c r="DMR11">
        <f t="shared" ca="1" si="47"/>
        <v>0.10646617116233538</v>
      </c>
      <c r="DMS11">
        <f t="shared" ca="1" si="47"/>
        <v>-0.71155737084704485</v>
      </c>
      <c r="DMT11">
        <f t="shared" ca="1" si="47"/>
        <v>0.1054479994170682</v>
      </c>
      <c r="DMU11">
        <f t="shared" ca="1" si="47"/>
        <v>-0.6101036837362126</v>
      </c>
      <c r="DMV11">
        <f t="shared" ca="1" si="47"/>
        <v>-0.23009415513068418</v>
      </c>
      <c r="DMW11">
        <f t="shared" ca="1" si="47"/>
        <v>0.23727848001160354</v>
      </c>
      <c r="DMX11">
        <f t="shared" ca="1" si="47"/>
        <v>-0.28596737264287037</v>
      </c>
      <c r="DMY11">
        <f t="shared" ca="1" si="47"/>
        <v>-3.2729357773124798E-3</v>
      </c>
      <c r="DMZ11">
        <f t="shared" ca="1" si="47"/>
        <v>-0.78661698187428319</v>
      </c>
      <c r="DNA11">
        <f t="shared" ca="1" si="47"/>
        <v>0.47228398256867443</v>
      </c>
      <c r="DNB11">
        <f t="shared" ca="1" si="47"/>
        <v>-0.32497641034019004</v>
      </c>
      <c r="DNC11">
        <f t="shared" ca="1" si="47"/>
        <v>0.41360729269111207</v>
      </c>
      <c r="DND11">
        <f t="shared" ca="1" si="47"/>
        <v>0.27204518933133709</v>
      </c>
      <c r="DNE11">
        <f t="shared" ca="1" si="47"/>
        <v>0.15340264867227227</v>
      </c>
      <c r="DNF11">
        <f t="shared" ca="1" si="47"/>
        <v>7.0198303883002439E-2</v>
      </c>
      <c r="DNG11">
        <f t="shared" ca="1" si="47"/>
        <v>-0.37893943841909045</v>
      </c>
      <c r="DNH11">
        <f t="shared" ca="1" si="48"/>
        <v>0.2046140107233804</v>
      </c>
      <c r="DNI11">
        <f t="shared" ca="1" si="48"/>
        <v>-0.29304008004909449</v>
      </c>
      <c r="DNJ11">
        <f t="shared" ca="1" si="48"/>
        <v>0.36609666545257141</v>
      </c>
      <c r="DNK11">
        <f t="shared" ca="1" si="48"/>
        <v>-6.1367769004006013E-2</v>
      </c>
      <c r="DNL11">
        <f t="shared" ca="1" si="48"/>
        <v>-0.11634746206526098</v>
      </c>
      <c r="DNM11">
        <f t="shared" ca="1" si="48"/>
        <v>-0.12228178152851159</v>
      </c>
      <c r="DNN11">
        <f t="shared" ca="1" si="48"/>
        <v>-5.5595136040227037E-3</v>
      </c>
      <c r="DNO11">
        <f t="shared" ca="1" si="48"/>
        <v>0.33518041825775957</v>
      </c>
      <c r="DNP11">
        <f t="shared" ca="1" si="48"/>
        <v>-0.13950857575689718</v>
      </c>
      <c r="DNQ11">
        <f t="shared" ca="1" si="48"/>
        <v>6.4066429216800461E-2</v>
      </c>
      <c r="DNR11">
        <f t="shared" ca="1" si="48"/>
        <v>0.47341194865633096</v>
      </c>
      <c r="DNS11">
        <f t="shared" ca="1" si="48"/>
        <v>0.12571882072823104</v>
      </c>
      <c r="DNT11">
        <f t="shared" ca="1" si="48"/>
        <v>-0.61725764250305837</v>
      </c>
      <c r="DNU11">
        <f t="shared" ca="1" si="48"/>
        <v>7.2038082727961292E-2</v>
      </c>
      <c r="DNV11">
        <f t="shared" ca="1" si="48"/>
        <v>-1.7683721529202827E-2</v>
      </c>
      <c r="DNW11">
        <f t="shared" ca="1" si="48"/>
        <v>0.70052362947758506</v>
      </c>
      <c r="DNX11">
        <f t="shared" ca="1" si="48"/>
        <v>-0.18848474768346887</v>
      </c>
      <c r="DNY11">
        <f t="shared" ca="1" si="48"/>
        <v>0.39708757511945125</v>
      </c>
      <c r="DNZ11">
        <f t="shared" ca="1" si="48"/>
        <v>-6.0913215689655908E-2</v>
      </c>
      <c r="DOA11">
        <f t="shared" ca="1" si="48"/>
        <v>0.56934802456922007</v>
      </c>
      <c r="DOB11">
        <f t="shared" ca="1" si="48"/>
        <v>-8.3882492309672319E-2</v>
      </c>
      <c r="DOC11">
        <f t="shared" ca="1" si="48"/>
        <v>0.3542266651977875</v>
      </c>
      <c r="DOD11">
        <f t="shared" ca="1" si="48"/>
        <v>0.12945987710394624</v>
      </c>
      <c r="DOE11">
        <f t="shared" ca="1" si="48"/>
        <v>-1.6316890822439048E-2</v>
      </c>
      <c r="DOF11">
        <f t="shared" ca="1" si="48"/>
        <v>0.25453666486908577</v>
      </c>
      <c r="DOG11">
        <f t="shared" ca="1" si="48"/>
        <v>0.23511489143572062</v>
      </c>
      <c r="DOH11">
        <f t="shared" ca="1" si="48"/>
        <v>-2.7664257637371722E-2</v>
      </c>
      <c r="DOI11">
        <f t="shared" ca="1" si="48"/>
        <v>-2.0085459313516765E-2</v>
      </c>
      <c r="DOJ11">
        <f t="shared" ca="1" si="48"/>
        <v>-0.14350789768315042</v>
      </c>
      <c r="DOK11">
        <f t="shared" ca="1" si="48"/>
        <v>-5.9931654295495261E-2</v>
      </c>
      <c r="DOL11">
        <f t="shared" ca="1" si="48"/>
        <v>0.44009809488981982</v>
      </c>
      <c r="DOM11">
        <f t="shared" ca="1" si="48"/>
        <v>-0.34003066003424587</v>
      </c>
      <c r="DON11">
        <f t="shared" ca="1" si="48"/>
        <v>0.59239449782754705</v>
      </c>
      <c r="DOO11">
        <f t="shared" ca="1" si="48"/>
        <v>-0.11902330537811898</v>
      </c>
      <c r="DOP11">
        <f t="shared" ca="1" si="48"/>
        <v>0.1959437976848187</v>
      </c>
      <c r="DOQ11">
        <f t="shared" ca="1" si="48"/>
        <v>0.12477743462549733</v>
      </c>
      <c r="DOR11">
        <f t="shared" ca="1" si="48"/>
        <v>9.5983745724266226E-2</v>
      </c>
      <c r="DOS11">
        <f t="shared" ca="1" si="48"/>
        <v>-1.865463019074487E-2</v>
      </c>
      <c r="DOT11">
        <f t="shared" ca="1" si="48"/>
        <v>9.5718148055102217E-2</v>
      </c>
      <c r="DOU11">
        <f t="shared" ca="1" si="48"/>
        <v>-0.49573864197372919</v>
      </c>
      <c r="DOV11">
        <f t="shared" ca="1" si="48"/>
        <v>3.3449523196712447E-2</v>
      </c>
      <c r="DOW11">
        <f t="shared" ca="1" si="48"/>
        <v>-0.43864559158379346</v>
      </c>
      <c r="DOX11">
        <f t="shared" ca="1" si="48"/>
        <v>-9.9063266328663357E-2</v>
      </c>
      <c r="DOY11">
        <f t="shared" ca="1" si="48"/>
        <v>-0.38032432136463856</v>
      </c>
      <c r="DOZ11">
        <f t="shared" ca="1" si="48"/>
        <v>-1.1628296776878322E-2</v>
      </c>
      <c r="DPA11">
        <f t="shared" ca="1" si="48"/>
        <v>0.1964603517659938</v>
      </c>
      <c r="DPB11">
        <f t="shared" ca="1" si="48"/>
        <v>-0.11351158507950274</v>
      </c>
      <c r="DPC11">
        <f t="shared" ca="1" si="48"/>
        <v>7.7185655116841445E-2</v>
      </c>
      <c r="DPD11">
        <f t="shared" ca="1" si="48"/>
        <v>-0.38750060131320357</v>
      </c>
      <c r="DPE11">
        <f t="shared" ca="1" si="48"/>
        <v>-5.3742669286955445E-2</v>
      </c>
      <c r="DPF11">
        <f t="shared" ca="1" si="48"/>
        <v>0.54017728098191786</v>
      </c>
      <c r="DPG11">
        <f t="shared" ca="1" si="48"/>
        <v>0.8807556725096749</v>
      </c>
      <c r="DPH11">
        <f t="shared" ca="1" si="48"/>
        <v>-0.42584223649940595</v>
      </c>
      <c r="DPI11">
        <f t="shared" ca="1" si="48"/>
        <v>-0.12972852057069001</v>
      </c>
      <c r="DPJ11">
        <f t="shared" ca="1" si="48"/>
        <v>-0.41017276953729825</v>
      </c>
      <c r="DPK11">
        <f t="shared" ca="1" si="48"/>
        <v>0.53800473686777905</v>
      </c>
      <c r="DPL11">
        <f t="shared" ca="1" si="48"/>
        <v>-0.19120583591277149</v>
      </c>
      <c r="DPM11">
        <f t="shared" ca="1" si="48"/>
        <v>-2.7948330984674644E-2</v>
      </c>
      <c r="DPN11">
        <f t="shared" ca="1" si="48"/>
        <v>0.17993771818276194</v>
      </c>
      <c r="DPO11">
        <f t="shared" ca="1" si="48"/>
        <v>-0.1736408191466626</v>
      </c>
      <c r="DPP11">
        <f t="shared" ca="1" si="48"/>
        <v>0.27854615531081078</v>
      </c>
      <c r="DPQ11">
        <f t="shared" ca="1" si="48"/>
        <v>0.16635723561923221</v>
      </c>
      <c r="DPR11">
        <f t="shared" ca="1" si="48"/>
        <v>-0.4806498170693293</v>
      </c>
      <c r="DPS11">
        <f t="shared" ca="1" si="48"/>
        <v>-0.10425813660304956</v>
      </c>
      <c r="DPT11">
        <f t="shared" ca="1" si="49"/>
        <v>-0.31229308077081391</v>
      </c>
      <c r="DPU11">
        <f t="shared" ca="1" si="49"/>
        <v>9.3142561739176968E-2</v>
      </c>
      <c r="DPV11">
        <f t="shared" ca="1" si="49"/>
        <v>-0.22188607140025848</v>
      </c>
      <c r="DPW11">
        <f t="shared" ca="1" si="49"/>
        <v>0.63751595729668498</v>
      </c>
      <c r="DPX11">
        <f t="shared" ca="1" si="49"/>
        <v>0.22207842100839917</v>
      </c>
      <c r="DPY11">
        <f t="shared" ca="1" si="49"/>
        <v>0.50736902261710803</v>
      </c>
      <c r="DPZ11">
        <f t="shared" ca="1" si="49"/>
        <v>-0.31995226708702679</v>
      </c>
      <c r="DQA11">
        <f t="shared" ca="1" si="49"/>
        <v>6.11020046390328E-2</v>
      </c>
      <c r="DQB11">
        <f t="shared" ca="1" si="49"/>
        <v>0.54616490229532633</v>
      </c>
      <c r="DQC11">
        <f t="shared" ca="1" si="49"/>
        <v>-0.35481414164648106</v>
      </c>
      <c r="DQD11">
        <f t="shared" ca="1" si="49"/>
        <v>3.59216647877168E-2</v>
      </c>
      <c r="DQE11">
        <f t="shared" ca="1" si="49"/>
        <v>-0.2082298044604633</v>
      </c>
      <c r="DQF11">
        <f t="shared" ca="1" si="49"/>
        <v>-0.34680644071490774</v>
      </c>
      <c r="DQG11">
        <f t="shared" ca="1" si="49"/>
        <v>-0.11267349534354243</v>
      </c>
      <c r="DQH11">
        <f t="shared" ca="1" si="49"/>
        <v>0.20121508846914335</v>
      </c>
      <c r="DQI11">
        <f t="shared" ca="1" si="49"/>
        <v>-4.5057373761427058E-2</v>
      </c>
      <c r="DQJ11">
        <f t="shared" ca="1" si="49"/>
        <v>0.11087143752854636</v>
      </c>
      <c r="DQK11">
        <f t="shared" ca="1" si="49"/>
        <v>-0.55070077126781936</v>
      </c>
      <c r="DQL11">
        <f t="shared" ca="1" si="49"/>
        <v>-0.18895579318962713</v>
      </c>
      <c r="DQM11">
        <f t="shared" ca="1" si="49"/>
        <v>-4.6628148999263548E-2</v>
      </c>
      <c r="DQN11">
        <f t="shared" ca="1" si="49"/>
        <v>-0.48949795317712058</v>
      </c>
      <c r="DQO11">
        <f t="shared" ca="1" si="49"/>
        <v>-0.34791666615559713</v>
      </c>
      <c r="DQP11">
        <f t="shared" ca="1" si="49"/>
        <v>0.22548744614053157</v>
      </c>
      <c r="DQQ11">
        <f t="shared" ca="1" si="49"/>
        <v>0.43939544259260693</v>
      </c>
      <c r="DQR11">
        <f t="shared" ca="1" si="49"/>
        <v>0.6238971692975237</v>
      </c>
      <c r="DQS11">
        <f t="shared" ca="1" si="49"/>
        <v>-0.26777403444341347</v>
      </c>
      <c r="DQT11">
        <f t="shared" ca="1" si="49"/>
        <v>0.66892044176161247</v>
      </c>
      <c r="DQU11">
        <f t="shared" ca="1" si="49"/>
        <v>0.39019664633631851</v>
      </c>
      <c r="DQV11">
        <f t="shared" ca="1" si="49"/>
        <v>-0.63796545740064659</v>
      </c>
      <c r="DQW11">
        <f t="shared" ca="1" si="49"/>
        <v>-0.36336538094030668</v>
      </c>
      <c r="DQX11">
        <f t="shared" ca="1" si="49"/>
        <v>0.11793426484399974</v>
      </c>
      <c r="DQY11">
        <f t="shared" ca="1" si="49"/>
        <v>1.0319684669839863E-2</v>
      </c>
      <c r="DQZ11">
        <f t="shared" ca="1" si="49"/>
        <v>0.29261376763400437</v>
      </c>
      <c r="DRA11">
        <f t="shared" ca="1" si="49"/>
        <v>2.3586824996106896E-3</v>
      </c>
      <c r="DRB11">
        <f t="shared" ca="1" si="49"/>
        <v>0.44384984007418132</v>
      </c>
      <c r="DRC11">
        <f t="shared" ca="1" si="49"/>
        <v>-2.5698107526201573E-2</v>
      </c>
      <c r="DRD11">
        <f t="shared" ca="1" si="49"/>
        <v>-0.36766192998528141</v>
      </c>
      <c r="DRE11">
        <f t="shared" ca="1" si="49"/>
        <v>-0.1360103485238692</v>
      </c>
      <c r="DRF11">
        <f t="shared" ca="1" si="49"/>
        <v>0.29073197372732557</v>
      </c>
      <c r="DRG11">
        <f t="shared" ca="1" si="49"/>
        <v>6.8212643756297528E-2</v>
      </c>
      <c r="DRH11">
        <f t="shared" ca="1" si="49"/>
        <v>-0.11723389096209524</v>
      </c>
      <c r="DRI11">
        <f t="shared" ca="1" si="49"/>
        <v>0.28589208481341283</v>
      </c>
      <c r="DRJ11">
        <f t="shared" ca="1" si="49"/>
        <v>-0.47534726546704836</v>
      </c>
      <c r="DRK11">
        <f t="shared" ca="1" si="49"/>
        <v>-1.7485297506124552E-2</v>
      </c>
      <c r="DRL11">
        <f t="shared" ca="1" si="49"/>
        <v>-1.8507411337780728E-2</v>
      </c>
      <c r="DRM11">
        <f t="shared" ca="1" si="49"/>
        <v>0.42814313437227386</v>
      </c>
      <c r="DRN11">
        <f t="shared" ca="1" si="49"/>
        <v>-8.0016415297054458E-2</v>
      </c>
      <c r="DRO11">
        <f t="shared" ca="1" si="49"/>
        <v>-0.30173795189546598</v>
      </c>
      <c r="DRP11">
        <f t="shared" ca="1" si="49"/>
        <v>-0.24338402066482215</v>
      </c>
      <c r="DRQ11">
        <f t="shared" ca="1" si="49"/>
        <v>-0.18491604546278106</v>
      </c>
      <c r="DRR11">
        <f t="shared" ca="1" si="49"/>
        <v>-3.3474116616771715E-2</v>
      </c>
      <c r="DRS11">
        <f t="shared" ca="1" si="49"/>
        <v>0.27732731919296694</v>
      </c>
      <c r="DRT11">
        <f t="shared" ca="1" si="49"/>
        <v>-0.9904679453181171</v>
      </c>
      <c r="DRU11">
        <f t="shared" ca="1" si="49"/>
        <v>0.12152589227497136</v>
      </c>
      <c r="DRV11">
        <f t="shared" ca="1" si="49"/>
        <v>6.6935330367997814E-2</v>
      </c>
      <c r="DRW11">
        <f t="shared" ca="1" si="49"/>
        <v>0.32174227541708356</v>
      </c>
      <c r="DRX11">
        <f t="shared" ca="1" si="49"/>
        <v>-0.45465930811247729</v>
      </c>
      <c r="DRY11">
        <f t="shared" ca="1" si="49"/>
        <v>-0.44677714944618963</v>
      </c>
      <c r="DRZ11">
        <f t="shared" ca="1" si="49"/>
        <v>3.3663219681304278E-2</v>
      </c>
      <c r="DSA11">
        <f t="shared" ca="1" si="49"/>
        <v>0.30435377333872393</v>
      </c>
      <c r="DSB11">
        <f t="shared" ca="1" si="49"/>
        <v>8.2027302199244506E-2</v>
      </c>
      <c r="DSC11">
        <f t="shared" ca="1" si="49"/>
        <v>0.89109257073048198</v>
      </c>
      <c r="DSD11">
        <f t="shared" ca="1" si="49"/>
        <v>-0.16040707062941406</v>
      </c>
      <c r="DSE11">
        <f t="shared" ca="1" si="49"/>
        <v>-0.51426027415838815</v>
      </c>
      <c r="DSF11">
        <f t="shared" ca="1" si="50"/>
        <v>-0.29614765248678465</v>
      </c>
      <c r="DSG11">
        <f t="shared" ca="1" si="50"/>
        <v>0.10465269138716138</v>
      </c>
      <c r="DSH11">
        <f t="shared" ca="1" si="50"/>
        <v>9.3244752709363221E-2</v>
      </c>
      <c r="DSI11">
        <f t="shared" ca="1" si="50"/>
        <v>0.18045670807479663</v>
      </c>
      <c r="DSJ11">
        <f t="shared" ca="1" si="50"/>
        <v>0.17812817561662564</v>
      </c>
      <c r="DSK11">
        <f t="shared" ca="1" si="50"/>
        <v>0.289251148606608</v>
      </c>
      <c r="DSL11">
        <f t="shared" ca="1" si="50"/>
        <v>0.32540927506041439</v>
      </c>
      <c r="DSM11">
        <f t="shared" ca="1" si="50"/>
        <v>-0.15945899648632664</v>
      </c>
      <c r="DSN11">
        <f t="shared" ca="1" si="50"/>
        <v>0.32206242032629989</v>
      </c>
      <c r="DSO11">
        <f t="shared" ca="1" si="50"/>
        <v>-6.4457466336008989E-2</v>
      </c>
      <c r="DSP11">
        <f t="shared" ca="1" si="50"/>
        <v>6.8758922906259692E-2</v>
      </c>
      <c r="DSQ11">
        <f t="shared" ca="1" si="50"/>
        <v>-8.4669068962200722E-2</v>
      </c>
      <c r="DSR11">
        <f t="shared" ca="1" si="50"/>
        <v>0.50368270024804351</v>
      </c>
      <c r="DSS11">
        <f t="shared" ca="1" si="50"/>
        <v>0.36478980879226136</v>
      </c>
      <c r="DST11">
        <f t="shared" ca="1" si="50"/>
        <v>-6.6944603337756411E-2</v>
      </c>
      <c r="DSU11">
        <f t="shared" ca="1" si="50"/>
        <v>-0.44362922332054106</v>
      </c>
      <c r="DSV11">
        <f t="shared" ca="1" si="50"/>
        <v>-0.74455394328673941</v>
      </c>
      <c r="DSW11">
        <f t="shared" ca="1" si="50"/>
        <v>0.10842800165392609</v>
      </c>
      <c r="DSX11">
        <f t="shared" ca="1" si="50"/>
        <v>-0.69846399766196832</v>
      </c>
      <c r="DSY11">
        <f t="shared" ca="1" si="50"/>
        <v>0.57207543179328857</v>
      </c>
      <c r="DSZ11">
        <f t="shared" ca="1" si="50"/>
        <v>-2.3987213397215757E-2</v>
      </c>
      <c r="DTA11">
        <f t="shared" ca="1" si="50"/>
        <v>0.30673704798477791</v>
      </c>
      <c r="DTB11">
        <f t="shared" ca="1" si="50"/>
        <v>-0.2220190758795578</v>
      </c>
      <c r="DTC11">
        <f t="shared" ca="1" si="50"/>
        <v>0.15255156202434042</v>
      </c>
      <c r="DTD11">
        <f t="shared" ca="1" si="50"/>
        <v>-0.38210780004370115</v>
      </c>
      <c r="DTE11">
        <f t="shared" ca="1" si="50"/>
        <v>-0.32367455611713181</v>
      </c>
      <c r="DTF11">
        <f t="shared" ca="1" si="50"/>
        <v>-0.15692634977013104</v>
      </c>
      <c r="DTG11">
        <f t="shared" ca="1" si="50"/>
        <v>0.26742328554503231</v>
      </c>
      <c r="DTH11">
        <f t="shared" ca="1" si="50"/>
        <v>0.44270254508825818</v>
      </c>
      <c r="DTI11">
        <f t="shared" ca="1" si="50"/>
        <v>-0.32010942500480749</v>
      </c>
      <c r="DTJ11">
        <f t="shared" ca="1" si="50"/>
        <v>0.20773421662442756</v>
      </c>
      <c r="DTK11">
        <f t="shared" ca="1" si="50"/>
        <v>-0.34757401083787309</v>
      </c>
      <c r="DTL11">
        <f t="shared" ca="1" si="50"/>
        <v>-0.17174116140005002</v>
      </c>
      <c r="DTM11">
        <f t="shared" ca="1" si="50"/>
        <v>-0.31675658943924145</v>
      </c>
      <c r="DTN11">
        <f t="shared" ca="1" si="50"/>
        <v>3.8628870980192735E-2</v>
      </c>
      <c r="DTO11">
        <f t="shared" ca="1" si="50"/>
        <v>-0.43133027832785992</v>
      </c>
      <c r="DTP11">
        <f t="shared" ca="1" si="50"/>
        <v>5.9897556884386569E-2</v>
      </c>
      <c r="DTQ11">
        <f t="shared" ca="1" si="50"/>
        <v>-0.23380203230453941</v>
      </c>
      <c r="DTR11">
        <f t="shared" ca="1" si="50"/>
        <v>0.42151606460444008</v>
      </c>
      <c r="DTS11">
        <f t="shared" ca="1" si="50"/>
        <v>0.2341846864770821</v>
      </c>
      <c r="DTT11">
        <f t="shared" ca="1" si="50"/>
        <v>-0.42972376818641445</v>
      </c>
      <c r="DTU11">
        <f t="shared" ca="1" si="50"/>
        <v>-0.22959338513352637</v>
      </c>
      <c r="DTV11">
        <f t="shared" ca="1" si="50"/>
        <v>-3.9582161080045093E-2</v>
      </c>
      <c r="DTW11">
        <f t="shared" ca="1" si="50"/>
        <v>-0.53746366396505107</v>
      </c>
      <c r="DTX11">
        <f t="shared" ca="1" si="50"/>
        <v>-0.18464456711385824</v>
      </c>
      <c r="DTY11">
        <f t="shared" ca="1" si="50"/>
        <v>0.21682579149245465</v>
      </c>
      <c r="DTZ11">
        <f t="shared" ca="1" si="50"/>
        <v>9.4986086558660976E-2</v>
      </c>
      <c r="DUA11">
        <f t="shared" ca="1" si="50"/>
        <v>-2.6978840042550137E-2</v>
      </c>
      <c r="DUB11">
        <f t="shared" ca="1" si="50"/>
        <v>0.3112967736610549</v>
      </c>
      <c r="DUC11">
        <f t="shared" ca="1" si="50"/>
        <v>0.32632261855416761</v>
      </c>
      <c r="DUD11">
        <f t="shared" ca="1" si="50"/>
        <v>-6.2841227391595866E-2</v>
      </c>
      <c r="DUE11">
        <f t="shared" ca="1" si="50"/>
        <v>0.24931056918393751</v>
      </c>
      <c r="DUF11">
        <f t="shared" ca="1" si="50"/>
        <v>2.4641154353071296E-2</v>
      </c>
      <c r="DUG11">
        <f t="shared" ca="1" si="50"/>
        <v>0.10722298506718306</v>
      </c>
      <c r="DUH11">
        <f t="shared" ca="1" si="50"/>
        <v>-0.11463789835887886</v>
      </c>
      <c r="DUI11">
        <f t="shared" ca="1" si="50"/>
        <v>0.37948329440426676</v>
      </c>
      <c r="DUJ11">
        <f t="shared" ca="1" si="50"/>
        <v>0.74463990121323953</v>
      </c>
      <c r="DUK11">
        <f t="shared" ca="1" si="50"/>
        <v>-0.12623730016349649</v>
      </c>
      <c r="DUL11">
        <f t="shared" ca="1" si="50"/>
        <v>-3.6478469998318282E-2</v>
      </c>
      <c r="DUM11">
        <f t="shared" ca="1" si="50"/>
        <v>-0.1273127438274918</v>
      </c>
      <c r="DUN11">
        <f t="shared" ca="1" si="50"/>
        <v>7.7466357296916708E-3</v>
      </c>
      <c r="DUO11">
        <f t="shared" ca="1" si="50"/>
        <v>8.5824427432217663E-3</v>
      </c>
      <c r="DUP11">
        <f t="shared" ca="1" si="50"/>
        <v>-0.26995591475311415</v>
      </c>
      <c r="DUQ11">
        <f t="shared" ca="1" si="50"/>
        <v>4.5386474778620602E-2</v>
      </c>
      <c r="DUR11">
        <f t="shared" ca="1" si="51"/>
        <v>0.27781693046684541</v>
      </c>
      <c r="DUS11">
        <f t="shared" ca="1" si="51"/>
        <v>9.461578841137153E-3</v>
      </c>
      <c r="DUT11">
        <f t="shared" ca="1" si="51"/>
        <v>0.1604904880621762</v>
      </c>
      <c r="DUU11">
        <f t="shared" ca="1" si="51"/>
        <v>3.6283203679892427E-2</v>
      </c>
      <c r="DUV11">
        <f t="shared" ca="1" si="51"/>
        <v>0.3335301210665359</v>
      </c>
      <c r="DUW11">
        <f t="shared" ca="1" si="51"/>
        <v>-0.23846192239388675</v>
      </c>
      <c r="DUX11">
        <f t="shared" ca="1" si="51"/>
        <v>-1.4154132115804205E-2</v>
      </c>
      <c r="DUY11">
        <f t="shared" ca="1" si="51"/>
        <v>-0.48263787462450497</v>
      </c>
      <c r="DUZ11">
        <f t="shared" ca="1" si="51"/>
        <v>-0.65572585193506405</v>
      </c>
      <c r="DVA11">
        <f t="shared" ca="1" si="51"/>
        <v>-0.71332791566383058</v>
      </c>
      <c r="DVB11">
        <f t="shared" ca="1" si="51"/>
        <v>0.22176725054919322</v>
      </c>
      <c r="DVC11">
        <f t="shared" ca="1" si="51"/>
        <v>0.48270253682593156</v>
      </c>
      <c r="DVD11">
        <f t="shared" ca="1" si="51"/>
        <v>0.26556895014103948</v>
      </c>
      <c r="DVE11">
        <f t="shared" ca="1" si="51"/>
        <v>-0.18519041532974351</v>
      </c>
      <c r="DVF11">
        <f t="shared" ca="1" si="51"/>
        <v>-0.51325011090634254</v>
      </c>
      <c r="DVG11">
        <f t="shared" ca="1" si="51"/>
        <v>0.204512082790689</v>
      </c>
      <c r="DVH11">
        <f t="shared" ca="1" si="51"/>
        <v>6.3664988392025765E-2</v>
      </c>
      <c r="DVI11">
        <f t="shared" ca="1" si="51"/>
        <v>0.40815749216948388</v>
      </c>
      <c r="DVJ11">
        <f t="shared" ca="1" si="51"/>
        <v>-0.40224067493619958</v>
      </c>
      <c r="DVK11">
        <f t="shared" ca="1" si="51"/>
        <v>0.24404299707286814</v>
      </c>
      <c r="DVL11">
        <f t="shared" ca="1" si="51"/>
        <v>-0.33377812432041237</v>
      </c>
      <c r="DVM11">
        <f t="shared" ca="1" si="51"/>
        <v>-0.17831433607882483</v>
      </c>
      <c r="DVN11">
        <f t="shared" ca="1" si="51"/>
        <v>0.39517008903326656</v>
      </c>
      <c r="DVO11">
        <f t="shared" ca="1" si="51"/>
        <v>0.11816176769642145</v>
      </c>
      <c r="DVP11">
        <f t="shared" ca="1" si="51"/>
        <v>-0.1453343937364884</v>
      </c>
      <c r="DVQ11">
        <f t="shared" ca="1" si="51"/>
        <v>0.30947333604192373</v>
      </c>
      <c r="DVR11">
        <f t="shared" ca="1" si="51"/>
        <v>-0.25953942280145242</v>
      </c>
      <c r="DVS11">
        <f t="shared" ca="1" si="51"/>
        <v>5.2063771417045893E-2</v>
      </c>
      <c r="DVT11">
        <f t="shared" ca="1" si="51"/>
        <v>0.18013818991838626</v>
      </c>
      <c r="DVU11">
        <f t="shared" ca="1" si="51"/>
        <v>0.43707834548476798</v>
      </c>
      <c r="DVV11">
        <f t="shared" ca="1" si="51"/>
        <v>-0.14555029380186366</v>
      </c>
      <c r="DVW11">
        <f t="shared" ca="1" si="51"/>
        <v>4.3324923900858431E-2</v>
      </c>
      <c r="DVX11">
        <f t="shared" ca="1" si="51"/>
        <v>-7.735357908285953E-2</v>
      </c>
      <c r="DVY11">
        <f t="shared" ca="1" si="51"/>
        <v>0.64201555900768548</v>
      </c>
      <c r="DVZ11">
        <f t="shared" ca="1" si="51"/>
        <v>-0.11409008416354481</v>
      </c>
      <c r="DWA11">
        <f t="shared" ca="1" si="51"/>
        <v>0.17946125652604233</v>
      </c>
      <c r="DWB11">
        <f t="shared" ca="1" si="51"/>
        <v>0.49189600362147301</v>
      </c>
      <c r="DWC11">
        <f t="shared" ca="1" si="51"/>
        <v>8.4321484381403078E-2</v>
      </c>
      <c r="DWD11">
        <f t="shared" ca="1" si="51"/>
        <v>0.15505421221259452</v>
      </c>
      <c r="DWE11">
        <f t="shared" ca="1" si="51"/>
        <v>-7.0196555558155252E-2</v>
      </c>
      <c r="DWF11">
        <f t="shared" ca="1" si="51"/>
        <v>0.52242664039195374</v>
      </c>
      <c r="DWG11">
        <f t="shared" ca="1" si="51"/>
        <v>6.4151577931141332E-2</v>
      </c>
      <c r="DWH11">
        <f t="shared" ca="1" si="51"/>
        <v>-5.6290959931049288E-2</v>
      </c>
      <c r="DWI11">
        <f t="shared" ca="1" si="51"/>
        <v>-0.75384298809190542</v>
      </c>
      <c r="DWJ11">
        <f t="shared" ca="1" si="51"/>
        <v>0.10464281330376837</v>
      </c>
      <c r="DWK11">
        <f t="shared" ca="1" si="51"/>
        <v>-0.3548982811433477</v>
      </c>
      <c r="DWL11">
        <f t="shared" ca="1" si="51"/>
        <v>0.2669566662571442</v>
      </c>
      <c r="DWM11">
        <f t="shared" ca="1" si="51"/>
        <v>-0.27982078452472808</v>
      </c>
      <c r="DWN11">
        <f t="shared" ca="1" si="51"/>
        <v>0.16783119481561595</v>
      </c>
      <c r="DWO11">
        <f t="shared" ca="1" si="51"/>
        <v>0.366157335578358</v>
      </c>
      <c r="DWP11">
        <f t="shared" ca="1" si="51"/>
        <v>0.36965287108877093</v>
      </c>
      <c r="DWQ11">
        <f t="shared" ca="1" si="51"/>
        <v>-9.362905389762663E-2</v>
      </c>
      <c r="DWR11">
        <f t="shared" ca="1" si="51"/>
        <v>-0.5097617383397467</v>
      </c>
      <c r="DWS11">
        <f t="shared" ca="1" si="51"/>
        <v>0.20065686743562799</v>
      </c>
      <c r="DWT11">
        <f t="shared" ca="1" si="51"/>
        <v>-0.25018697269034973</v>
      </c>
      <c r="DWU11">
        <f t="shared" ca="1" si="51"/>
        <v>0.1870909151450344</v>
      </c>
      <c r="DWV11">
        <f t="shared" ca="1" si="51"/>
        <v>0.74240565058382146</v>
      </c>
      <c r="DWW11">
        <f t="shared" ca="1" si="51"/>
        <v>-0.62687830195579775</v>
      </c>
      <c r="DWX11">
        <f t="shared" ca="1" si="51"/>
        <v>-0.31497922223911112</v>
      </c>
      <c r="DWY11">
        <f t="shared" ca="1" si="51"/>
        <v>0.16719186012798237</v>
      </c>
      <c r="DWZ11">
        <f t="shared" ca="1" si="51"/>
        <v>0.16095956408058734</v>
      </c>
      <c r="DXA11">
        <f t="shared" ca="1" si="51"/>
        <v>-0.19024098069001011</v>
      </c>
      <c r="DXB11">
        <f t="shared" ca="1" si="51"/>
        <v>-0.30987171665533986</v>
      </c>
      <c r="DXC11">
        <f t="shared" ca="1" si="51"/>
        <v>9.691525885810541E-2</v>
      </c>
      <c r="DXD11">
        <f t="shared" ca="1" si="52"/>
        <v>0.1565779592174415</v>
      </c>
      <c r="DXE11">
        <f t="shared" ca="1" si="52"/>
        <v>0.11563897044557457</v>
      </c>
      <c r="DXF11">
        <f t="shared" ca="1" si="52"/>
        <v>-0.6780626318534152</v>
      </c>
      <c r="DXG11">
        <f t="shared" ca="1" si="52"/>
        <v>0.52550412510057698</v>
      </c>
      <c r="DXH11">
        <f t="shared" ca="1" si="52"/>
        <v>-0.12784847815547526</v>
      </c>
      <c r="DXI11">
        <f t="shared" ca="1" si="52"/>
        <v>-0.35915848267638473</v>
      </c>
      <c r="DXJ11">
        <f t="shared" ca="1" si="52"/>
        <v>-0.59684775664599987</v>
      </c>
      <c r="DXK11">
        <f t="shared" ca="1" si="52"/>
        <v>5.4634849270615495E-2</v>
      </c>
      <c r="DXL11">
        <f t="shared" ca="1" si="52"/>
        <v>-0.50919154933607313</v>
      </c>
      <c r="DXM11">
        <f t="shared" ca="1" si="52"/>
        <v>-0.10597804730515675</v>
      </c>
      <c r="DXN11">
        <f t="shared" ca="1" si="52"/>
        <v>1.6329358688115189E-2</v>
      </c>
      <c r="DXO11">
        <f t="shared" ca="1" si="52"/>
        <v>-0.47044909000963475</v>
      </c>
      <c r="DXP11">
        <f t="shared" ca="1" si="52"/>
        <v>0.62315561202839231</v>
      </c>
      <c r="DXQ11">
        <f t="shared" ca="1" si="52"/>
        <v>0.2364294143560467</v>
      </c>
      <c r="DXR11">
        <f t="shared" ca="1" si="52"/>
        <v>0.10169474121581858</v>
      </c>
      <c r="DXS11">
        <f t="shared" ca="1" si="52"/>
        <v>9.0521449346238195E-2</v>
      </c>
      <c r="DXT11">
        <f t="shared" ca="1" si="52"/>
        <v>-0.16636368113552394</v>
      </c>
      <c r="DXU11">
        <f t="shared" ca="1" si="52"/>
        <v>8.4792729202419065E-2</v>
      </c>
      <c r="DXV11">
        <f t="shared" ca="1" si="52"/>
        <v>0.49543710706186034</v>
      </c>
      <c r="DXW11">
        <f t="shared" ca="1" si="52"/>
        <v>0.22303581377141427</v>
      </c>
      <c r="DXX11">
        <f t="shared" ca="1" si="52"/>
        <v>-0.10117896080055065</v>
      </c>
      <c r="DXY11">
        <f t="shared" ca="1" si="52"/>
        <v>-4.756135273678478E-2</v>
      </c>
      <c r="DXZ11">
        <f t="shared" ca="1" si="52"/>
        <v>-0.13910367743228008</v>
      </c>
      <c r="DYA11">
        <f t="shared" ca="1" si="52"/>
        <v>-0.19296397840919755</v>
      </c>
      <c r="DYB11">
        <f t="shared" ca="1" si="52"/>
        <v>-0.25881662662318472</v>
      </c>
      <c r="DYC11">
        <f t="shared" ca="1" si="52"/>
        <v>2.5064718061217125E-2</v>
      </c>
      <c r="DYD11">
        <f t="shared" ca="1" si="52"/>
        <v>0.33374764724377481</v>
      </c>
      <c r="DYE11">
        <f t="shared" ca="1" si="52"/>
        <v>0.26002434145132319</v>
      </c>
      <c r="DYF11">
        <f t="shared" ca="1" si="52"/>
        <v>3.9406148157698641E-2</v>
      </c>
      <c r="DYG11">
        <f t="shared" ca="1" si="52"/>
        <v>0.14249365428659033</v>
      </c>
      <c r="DYH11">
        <f t="shared" ca="1" si="52"/>
        <v>0.65403562407507243</v>
      </c>
      <c r="DYI11">
        <f t="shared" ca="1" si="52"/>
        <v>-0.61995433677727951</v>
      </c>
      <c r="DYJ11">
        <f t="shared" ca="1" si="52"/>
        <v>-0.53398653869128354</v>
      </c>
      <c r="DYK11">
        <f t="shared" ca="1" si="52"/>
        <v>-0.45193596757275095</v>
      </c>
      <c r="DYL11">
        <f t="shared" ca="1" si="52"/>
        <v>-5.4784124732745028E-2</v>
      </c>
      <c r="DYM11">
        <f t="shared" ca="1" si="52"/>
        <v>0.3426377879053325</v>
      </c>
      <c r="DYN11">
        <f t="shared" ca="1" si="52"/>
        <v>8.3206948446191559E-2</v>
      </c>
      <c r="DYO11">
        <f t="shared" ca="1" si="52"/>
        <v>-0.36421216118475314</v>
      </c>
      <c r="DYP11">
        <f t="shared" ca="1" si="52"/>
        <v>-0.14149267005247931</v>
      </c>
      <c r="DYQ11">
        <f t="shared" ca="1" si="52"/>
        <v>-0.48706663842132369</v>
      </c>
      <c r="DYR11">
        <f t="shared" ca="1" si="52"/>
        <v>0.12161664205723616</v>
      </c>
      <c r="DYS11">
        <f t="shared" ca="1" si="52"/>
        <v>0.45099289584961144</v>
      </c>
      <c r="DYT11">
        <f t="shared" ca="1" si="52"/>
        <v>-0.22104961487692734</v>
      </c>
      <c r="DYU11">
        <f t="shared" ca="1" si="52"/>
        <v>1.0137038397978315</v>
      </c>
      <c r="DYV11">
        <f t="shared" ca="1" si="52"/>
        <v>9.4029514168300458E-3</v>
      </c>
      <c r="DYW11">
        <f t="shared" ca="1" si="52"/>
        <v>0.11180111290785662</v>
      </c>
      <c r="DYX11">
        <f t="shared" ca="1" si="52"/>
        <v>-0.52719732920149642</v>
      </c>
      <c r="DYY11">
        <f t="shared" ca="1" si="52"/>
        <v>-0.21788472875548956</v>
      </c>
      <c r="DYZ11">
        <f t="shared" ca="1" si="52"/>
        <v>0.65855321003255796</v>
      </c>
      <c r="DZA11">
        <f t="shared" ca="1" si="52"/>
        <v>-0.40413330045951795</v>
      </c>
      <c r="DZB11">
        <f t="shared" ca="1" si="52"/>
        <v>-0.19193925615093169</v>
      </c>
      <c r="DZC11">
        <f t="shared" ca="1" si="52"/>
        <v>0.1958526298939004</v>
      </c>
      <c r="DZD11">
        <f t="shared" ca="1" si="52"/>
        <v>-4.1865814659597114E-2</v>
      </c>
      <c r="DZE11">
        <f t="shared" ca="1" si="52"/>
        <v>0.13118824578828236</v>
      </c>
      <c r="DZF11">
        <f t="shared" ca="1" si="52"/>
        <v>2.5775036200184516E-2</v>
      </c>
      <c r="DZG11">
        <f t="shared" ca="1" si="52"/>
        <v>0.14567584694220104</v>
      </c>
      <c r="DZH11">
        <f t="shared" ca="1" si="52"/>
        <v>-0.22736129953131864</v>
      </c>
      <c r="DZI11">
        <f t="shared" ca="1" si="52"/>
        <v>0.18980030423844524</v>
      </c>
      <c r="DZJ11">
        <f t="shared" ca="1" si="52"/>
        <v>0.23519216358066047</v>
      </c>
      <c r="DZK11">
        <f t="shared" ca="1" si="52"/>
        <v>-9.2436500882248598E-2</v>
      </c>
      <c r="DZL11">
        <f t="shared" ca="1" si="52"/>
        <v>0.56998808531830325</v>
      </c>
      <c r="DZM11">
        <f t="shared" ca="1" si="52"/>
        <v>0.54954908065339703</v>
      </c>
      <c r="DZN11">
        <f t="shared" ca="1" si="52"/>
        <v>-7.2587807774778038E-3</v>
      </c>
      <c r="DZO11">
        <f t="shared" ca="1" si="52"/>
        <v>0.22091425789871164</v>
      </c>
      <c r="DZP11">
        <f t="shared" ca="1" si="53"/>
        <v>-0.63024005602232958</v>
      </c>
      <c r="DZQ11">
        <f t="shared" ca="1" si="53"/>
        <v>-0.15211153377553102</v>
      </c>
      <c r="DZR11">
        <f t="shared" ca="1" si="53"/>
        <v>7.7879209054844051E-2</v>
      </c>
      <c r="DZS11">
        <f t="shared" ca="1" si="53"/>
        <v>0.42074172784018954</v>
      </c>
      <c r="DZT11">
        <f t="shared" ca="1" si="53"/>
        <v>0.43899674096090241</v>
      </c>
      <c r="DZU11">
        <f t="shared" ca="1" si="53"/>
        <v>0.15436658351323909</v>
      </c>
      <c r="DZV11">
        <f t="shared" ca="1" si="53"/>
        <v>-0.10934387493879234</v>
      </c>
      <c r="DZW11">
        <f t="shared" ca="1" si="53"/>
        <v>0.42640714443923655</v>
      </c>
      <c r="DZX11">
        <f t="shared" ca="1" si="53"/>
        <v>-0.26985391779272389</v>
      </c>
      <c r="DZY11">
        <f t="shared" ca="1" si="53"/>
        <v>0.20586159600593534</v>
      </c>
      <c r="DZZ11">
        <f t="shared" ca="1" si="53"/>
        <v>0.30156973573847751</v>
      </c>
      <c r="EAA11">
        <f t="shared" ca="1" si="53"/>
        <v>0.37828851176630041</v>
      </c>
      <c r="EAB11">
        <f t="shared" ca="1" si="53"/>
        <v>-0.25707347443157785</v>
      </c>
      <c r="EAC11">
        <f t="shared" ca="1" si="53"/>
        <v>0.1219597315036528</v>
      </c>
      <c r="EAD11">
        <f t="shared" ca="1" si="53"/>
        <v>-0.21767542193185227</v>
      </c>
      <c r="EAE11">
        <f t="shared" ca="1" si="53"/>
        <v>0.12869684974295689</v>
      </c>
      <c r="EAF11">
        <f t="shared" ca="1" si="53"/>
        <v>0.38500021208326746</v>
      </c>
      <c r="EAG11">
        <f t="shared" ca="1" si="53"/>
        <v>5.2214653709566853E-3</v>
      </c>
      <c r="EAH11">
        <f t="shared" ca="1" si="53"/>
        <v>-0.38404225415989535</v>
      </c>
      <c r="EAI11">
        <f t="shared" ca="1" si="53"/>
        <v>0.13458703944291459</v>
      </c>
      <c r="EAJ11">
        <f t="shared" ca="1" si="53"/>
        <v>-0.16860920013906422</v>
      </c>
      <c r="EAK11">
        <f t="shared" ca="1" si="53"/>
        <v>0.29662464733045907</v>
      </c>
      <c r="EAL11">
        <f t="shared" ca="1" si="53"/>
        <v>3.7294522923631388E-3</v>
      </c>
      <c r="EAM11">
        <f t="shared" ca="1" si="53"/>
        <v>3.6314154242956587E-2</v>
      </c>
      <c r="EAN11">
        <f t="shared" ca="1" si="53"/>
        <v>-0.35648926546874427</v>
      </c>
      <c r="EAO11">
        <f t="shared" ca="1" si="53"/>
        <v>-0.15030979346829079</v>
      </c>
      <c r="EAP11">
        <f t="shared" ca="1" si="53"/>
        <v>0.1832872228302283</v>
      </c>
      <c r="EAQ11">
        <f t="shared" ca="1" si="53"/>
        <v>0.11004712055811802</v>
      </c>
      <c r="EAR11">
        <f t="shared" ca="1" si="53"/>
        <v>-0.23322841995807553</v>
      </c>
      <c r="EAS11">
        <f t="shared" ca="1" si="53"/>
        <v>0.10462472647105776</v>
      </c>
      <c r="EAT11">
        <f t="shared" ca="1" si="53"/>
        <v>0.20250911204195396</v>
      </c>
      <c r="EAU11">
        <f t="shared" ca="1" si="53"/>
        <v>0.44694910446883468</v>
      </c>
      <c r="EAV11">
        <f t="shared" ca="1" si="53"/>
        <v>9.6335304955301564E-3</v>
      </c>
      <c r="EAW11">
        <f t="shared" ca="1" si="53"/>
        <v>5.7244834621234331E-3</v>
      </c>
      <c r="EAX11">
        <f t="shared" ca="1" si="53"/>
        <v>-7.0453476586632036E-2</v>
      </c>
      <c r="EAY11">
        <f t="shared" ca="1" si="53"/>
        <v>-0.26862433330262131</v>
      </c>
      <c r="EAZ11">
        <f t="shared" ca="1" si="53"/>
        <v>9.2542853078567855E-2</v>
      </c>
      <c r="EBA11">
        <f t="shared" ca="1" si="53"/>
        <v>-0.31987556273987983</v>
      </c>
      <c r="EBB11">
        <f t="shared" ca="1" si="53"/>
        <v>0.19673531005885112</v>
      </c>
      <c r="EBC11">
        <f t="shared" ca="1" si="53"/>
        <v>-0.47887566266004317</v>
      </c>
      <c r="EBD11">
        <f t="shared" ca="1" si="53"/>
        <v>6.5019316728809937E-2</v>
      </c>
      <c r="EBE11">
        <f t="shared" ca="1" si="53"/>
        <v>-9.3346656156141516E-2</v>
      </c>
      <c r="EBF11">
        <f t="shared" ca="1" si="53"/>
        <v>-0.40469313226109188</v>
      </c>
      <c r="EBG11">
        <f t="shared" ca="1" si="53"/>
        <v>-0.28678827683674696</v>
      </c>
      <c r="EBH11">
        <f t="shared" ca="1" si="53"/>
        <v>-0.19481479622928555</v>
      </c>
      <c r="EBI11">
        <f t="shared" ca="1" si="53"/>
        <v>6.7474593990312609E-2</v>
      </c>
      <c r="EBJ11">
        <f t="shared" ca="1" si="53"/>
        <v>-0.19416922808336134</v>
      </c>
      <c r="EBK11">
        <f t="shared" ca="1" si="53"/>
        <v>-0.30925914708448982</v>
      </c>
      <c r="EBL11">
        <f t="shared" ca="1" si="53"/>
        <v>-3.4620573634477528E-2</v>
      </c>
      <c r="EBM11">
        <f t="shared" ca="1" si="53"/>
        <v>0.13531426543572389</v>
      </c>
      <c r="EBN11">
        <f t="shared" ca="1" si="53"/>
        <v>0.24593928338552437</v>
      </c>
      <c r="EBO11">
        <f t="shared" ca="1" si="53"/>
        <v>-2.379045197324528E-2</v>
      </c>
      <c r="EBP11">
        <f t="shared" ca="1" si="53"/>
        <v>0.3130940189666232</v>
      </c>
      <c r="EBQ11">
        <f t="shared" ca="1" si="53"/>
        <v>0.27218982160243471</v>
      </c>
      <c r="EBR11">
        <f t="shared" ca="1" si="53"/>
        <v>0.22283639858582843</v>
      </c>
      <c r="EBS11">
        <f t="shared" ca="1" si="53"/>
        <v>6.4517078862896482E-2</v>
      </c>
      <c r="EBT11">
        <f t="shared" ca="1" si="53"/>
        <v>-0.15227174909830515</v>
      </c>
      <c r="EBU11">
        <f t="shared" ca="1" si="53"/>
        <v>0.59293917323238554</v>
      </c>
      <c r="EBV11">
        <f t="shared" ca="1" si="53"/>
        <v>0.20138305434551121</v>
      </c>
      <c r="EBW11">
        <f t="shared" ca="1" si="53"/>
        <v>-0.33202886078748267</v>
      </c>
      <c r="EBX11">
        <f t="shared" ca="1" si="53"/>
        <v>9.2286797472159551E-2</v>
      </c>
      <c r="EBY11">
        <f t="shared" ca="1" si="53"/>
        <v>0.51374793035346467</v>
      </c>
      <c r="EBZ11">
        <f t="shared" ca="1" si="53"/>
        <v>0.34179208573716285</v>
      </c>
      <c r="ECA11">
        <f t="shared" ca="1" si="53"/>
        <v>0.22961731424681964</v>
      </c>
      <c r="ECB11">
        <f t="shared" ca="1" si="54"/>
        <v>-9.822116558159389E-3</v>
      </c>
      <c r="ECC11">
        <f t="shared" ca="1" si="54"/>
        <v>-0.39848570318861021</v>
      </c>
      <c r="ECD11">
        <f t="shared" ca="1" si="54"/>
        <v>-0.15293803426096514</v>
      </c>
      <c r="ECE11">
        <f t="shared" ca="1" si="54"/>
        <v>2.4083621178804877E-2</v>
      </c>
      <c r="ECF11">
        <f t="shared" ca="1" si="54"/>
        <v>-0.21727670174207425</v>
      </c>
      <c r="ECG11">
        <f t="shared" ca="1" si="54"/>
        <v>-0.39942408678097163</v>
      </c>
      <c r="ECH11">
        <f t="shared" ca="1" si="54"/>
        <v>0.32628744406947668</v>
      </c>
      <c r="ECI11">
        <f t="shared" ca="1" si="54"/>
        <v>-0.18903505728206901</v>
      </c>
      <c r="ECJ11">
        <f t="shared" ca="1" si="54"/>
        <v>0.1010121182410223</v>
      </c>
      <c r="ECK11">
        <f t="shared" ca="1" si="54"/>
        <v>-0.18675165923433984</v>
      </c>
      <c r="ECL11">
        <f t="shared" ca="1" si="54"/>
        <v>-4.6037862420283147E-2</v>
      </c>
      <c r="ECM11">
        <f t="shared" ca="1" si="54"/>
        <v>0.25435284445034706</v>
      </c>
      <c r="ECN11">
        <f t="shared" ca="1" si="54"/>
        <v>0.16281446059150081</v>
      </c>
      <c r="ECO11">
        <f t="shared" ca="1" si="54"/>
        <v>-0.26370471987480532</v>
      </c>
      <c r="ECP11">
        <f t="shared" ca="1" si="54"/>
        <v>0.28144860653691506</v>
      </c>
      <c r="ECQ11">
        <f t="shared" ca="1" si="54"/>
        <v>-0.3106970591427502</v>
      </c>
      <c r="ECR11">
        <f t="shared" ca="1" si="54"/>
        <v>-0.32083877244157771</v>
      </c>
      <c r="ECS11">
        <f t="shared" ca="1" si="54"/>
        <v>4.6822519206141236E-2</v>
      </c>
      <c r="ECT11">
        <f t="shared" ca="1" si="54"/>
        <v>7.3625585945425912E-2</v>
      </c>
      <c r="ECU11">
        <f t="shared" ca="1" si="54"/>
        <v>-0.24763837234270336</v>
      </c>
      <c r="ECV11">
        <f t="shared" ca="1" si="54"/>
        <v>-0.24317628222411297</v>
      </c>
      <c r="ECW11">
        <f t="shared" ca="1" si="54"/>
        <v>-0.40125391021723555</v>
      </c>
      <c r="ECX11">
        <f t="shared" ca="1" si="54"/>
        <v>5.202487540870035E-2</v>
      </c>
      <c r="ECY11">
        <f t="shared" ca="1" si="54"/>
        <v>-0.20505016175444854</v>
      </c>
      <c r="ECZ11">
        <f t="shared" ca="1" si="54"/>
        <v>0.24702891221375486</v>
      </c>
      <c r="EDA11">
        <f t="shared" ca="1" si="54"/>
        <v>-0.51117055985437831</v>
      </c>
      <c r="EDB11">
        <f t="shared" ca="1" si="54"/>
        <v>0.25016659060577007</v>
      </c>
      <c r="EDC11">
        <f t="shared" ca="1" si="54"/>
        <v>0.25456813244764354</v>
      </c>
      <c r="EDD11">
        <f t="shared" ca="1" si="54"/>
        <v>-0.28806065756157118</v>
      </c>
      <c r="EDE11">
        <f t="shared" ca="1" si="54"/>
        <v>-0.20181825329502123</v>
      </c>
      <c r="EDF11">
        <f t="shared" ca="1" si="54"/>
        <v>1.370509525448034E-2</v>
      </c>
      <c r="EDG11">
        <f t="shared" ca="1" si="54"/>
        <v>-0.20534217607055183</v>
      </c>
      <c r="EDH11">
        <f t="shared" ca="1" si="54"/>
        <v>-0.27815580104180543</v>
      </c>
      <c r="EDI11">
        <f t="shared" ca="1" si="54"/>
        <v>-0.14994847951697354</v>
      </c>
      <c r="EDJ11">
        <f t="shared" ca="1" si="54"/>
        <v>2.5066577831303748E-2</v>
      </c>
      <c r="EDK11">
        <f t="shared" ca="1" si="54"/>
        <v>-0.10691972008498822</v>
      </c>
      <c r="EDL11">
        <f t="shared" ca="1" si="54"/>
        <v>8.8108625424400414E-2</v>
      </c>
      <c r="EDM11">
        <f t="shared" ca="1" si="54"/>
        <v>-0.79207300856067908</v>
      </c>
      <c r="EDN11">
        <f t="shared" ca="1" si="54"/>
        <v>-0.19533627026394307</v>
      </c>
      <c r="EDO11">
        <f t="shared" ca="1" si="54"/>
        <v>0.39509514684167385</v>
      </c>
      <c r="EDP11">
        <f t="shared" ca="1" si="54"/>
        <v>-0.25810315221694602</v>
      </c>
      <c r="EDQ11">
        <f t="shared" ca="1" si="54"/>
        <v>5.0482749258869688E-3</v>
      </c>
      <c r="EDR11">
        <f t="shared" ca="1" si="54"/>
        <v>0.26984524675906707</v>
      </c>
      <c r="EDS11">
        <f t="shared" ca="1" si="54"/>
        <v>-0.38590832880422632</v>
      </c>
      <c r="EDT11">
        <f t="shared" ca="1" si="54"/>
        <v>0.19886662294548099</v>
      </c>
      <c r="EDU11">
        <f t="shared" ca="1" si="54"/>
        <v>0.31034704672092561</v>
      </c>
      <c r="EDV11">
        <f t="shared" ca="1" si="54"/>
        <v>0.13870966680953165</v>
      </c>
      <c r="EDW11">
        <f t="shared" ca="1" si="54"/>
        <v>-0.61954589154299766</v>
      </c>
      <c r="EDX11">
        <f t="shared" ca="1" si="54"/>
        <v>-1.0013950492974966</v>
      </c>
      <c r="EDY11">
        <f t="shared" ca="1" si="54"/>
        <v>0.27766089463141769</v>
      </c>
      <c r="EDZ11">
        <f t="shared" ca="1" si="54"/>
        <v>3.1739574581487011E-2</v>
      </c>
      <c r="EEA11">
        <f t="shared" ca="1" si="54"/>
        <v>7.2587803571986451E-2</v>
      </c>
      <c r="EEB11">
        <f t="shared" ca="1" si="54"/>
        <v>-3.1182271715687167E-2</v>
      </c>
      <c r="EEC11">
        <f t="shared" ca="1" si="54"/>
        <v>0.40939277113137695</v>
      </c>
      <c r="EED11">
        <f t="shared" ca="1" si="54"/>
        <v>0.30499792428676337</v>
      </c>
      <c r="EEE11">
        <f t="shared" ca="1" si="54"/>
        <v>0.24040846768140869</v>
      </c>
      <c r="EEF11">
        <f t="shared" ca="1" si="54"/>
        <v>-4.0830440037247749E-2</v>
      </c>
      <c r="EEG11">
        <f t="shared" ca="1" si="54"/>
        <v>-0.34794974606734219</v>
      </c>
      <c r="EEH11">
        <f t="shared" ca="1" si="54"/>
        <v>0.40318691794469824</v>
      </c>
      <c r="EEI11">
        <f t="shared" ca="1" si="54"/>
        <v>-4.5884607566381082E-2</v>
      </c>
      <c r="EEJ11">
        <f t="shared" ca="1" si="54"/>
        <v>-0.27094771606504403</v>
      </c>
      <c r="EEK11">
        <f t="shared" ca="1" si="54"/>
        <v>-0.48772383446598122</v>
      </c>
      <c r="EEL11">
        <f t="shared" ca="1" si="54"/>
        <v>4.7103112436575244E-2</v>
      </c>
      <c r="EEM11">
        <f t="shared" ca="1" si="54"/>
        <v>-0.13672395993039924</v>
      </c>
      <c r="EEN11">
        <f t="shared" ca="1" si="55"/>
        <v>-0.19495732381434638</v>
      </c>
      <c r="EEO11">
        <f t="shared" ca="1" si="55"/>
        <v>0.38672125736594898</v>
      </c>
      <c r="EEP11">
        <f t="shared" ca="1" si="55"/>
        <v>0.34526508711952009</v>
      </c>
      <c r="EEQ11">
        <f t="shared" ca="1" si="55"/>
        <v>-4.5410240388661142E-2</v>
      </c>
      <c r="EER11">
        <f t="shared" ca="1" si="55"/>
        <v>-0.14533638708938085</v>
      </c>
      <c r="EES11">
        <f t="shared" ca="1" si="55"/>
        <v>-0.54423296654124553</v>
      </c>
      <c r="EET11">
        <f t="shared" ca="1" si="55"/>
        <v>7.615623808758501E-2</v>
      </c>
      <c r="EEU11">
        <f t="shared" ca="1" si="55"/>
        <v>0.18236367983217303</v>
      </c>
      <c r="EEV11">
        <f t="shared" ca="1" si="55"/>
        <v>-0.49242371131425239</v>
      </c>
      <c r="EEW11">
        <f t="shared" ca="1" si="55"/>
        <v>-0.356168720107993</v>
      </c>
      <c r="EEX11">
        <f t="shared" ca="1" si="55"/>
        <v>0.36722076704702411</v>
      </c>
      <c r="EEY11">
        <f t="shared" ca="1" si="55"/>
        <v>-0.13977579898950437</v>
      </c>
      <c r="EEZ11">
        <f t="shared" ca="1" si="55"/>
        <v>-0.43256430986941419</v>
      </c>
      <c r="EFA11">
        <f t="shared" ca="1" si="55"/>
        <v>-0.26348114883218099</v>
      </c>
      <c r="EFB11">
        <f t="shared" ca="1" si="55"/>
        <v>-0.12606819992734603</v>
      </c>
      <c r="EFC11">
        <f t="shared" ca="1" si="55"/>
        <v>-7.0409578407276852E-2</v>
      </c>
      <c r="EFD11">
        <f t="shared" ca="1" si="55"/>
        <v>0.14134484032667965</v>
      </c>
      <c r="EFE11">
        <f t="shared" ca="1" si="55"/>
        <v>-0.27481486860444515</v>
      </c>
      <c r="EFF11">
        <f t="shared" ca="1" si="55"/>
        <v>0.16980239456652618</v>
      </c>
      <c r="EFG11">
        <f t="shared" ca="1" si="55"/>
        <v>0.31577488223894534</v>
      </c>
      <c r="EFH11">
        <f t="shared" ca="1" si="55"/>
        <v>4.7793111505181361E-2</v>
      </c>
      <c r="EFI11">
        <f t="shared" ca="1" si="55"/>
        <v>-0.14080678891339124</v>
      </c>
      <c r="EFJ11">
        <f t="shared" ca="1" si="55"/>
        <v>-0.47819257369717155</v>
      </c>
      <c r="EFK11">
        <f t="shared" ca="1" si="55"/>
        <v>3.3485968383882632E-2</v>
      </c>
      <c r="EFL11">
        <f t="shared" ca="1" si="55"/>
        <v>-0.10439151983938733</v>
      </c>
      <c r="EFM11">
        <f t="shared" ca="1" si="55"/>
        <v>2.4565278664171564E-2</v>
      </c>
      <c r="EFN11">
        <f t="shared" ca="1" si="55"/>
        <v>3.4063778433215439E-2</v>
      </c>
      <c r="EFO11">
        <f t="shared" ca="1" si="55"/>
        <v>0.24077426194506724</v>
      </c>
      <c r="EFP11">
        <f t="shared" ca="1" si="55"/>
        <v>-0.15402473519678175</v>
      </c>
      <c r="EFQ11">
        <f t="shared" ca="1" si="55"/>
        <v>-0.10608651564317571</v>
      </c>
      <c r="EFR11">
        <f t="shared" ca="1" si="55"/>
        <v>-0.22504029062413133</v>
      </c>
      <c r="EFS11">
        <f t="shared" ca="1" si="55"/>
        <v>1.1449944488703477E-2</v>
      </c>
      <c r="EFT11">
        <f t="shared" ca="1" si="55"/>
        <v>-0.43951031408329927</v>
      </c>
      <c r="EFU11">
        <f t="shared" ca="1" si="55"/>
        <v>0.33160266885849199</v>
      </c>
      <c r="EFV11">
        <f t="shared" ca="1" si="55"/>
        <v>0.70349832261342471</v>
      </c>
      <c r="EFW11">
        <f t="shared" ca="1" si="55"/>
        <v>0.13486675112031471</v>
      </c>
      <c r="EFX11">
        <f t="shared" ca="1" si="55"/>
        <v>0.3825080404040867</v>
      </c>
      <c r="EFY11">
        <f t="shared" ca="1" si="55"/>
        <v>0.45990117138544845</v>
      </c>
      <c r="EFZ11">
        <f t="shared" ca="1" si="55"/>
        <v>0.12707774073336131</v>
      </c>
      <c r="EGA11">
        <f t="shared" ca="1" si="55"/>
        <v>-0.55494194999681468</v>
      </c>
      <c r="EGB11">
        <f t="shared" ca="1" si="55"/>
        <v>0.74257587059101171</v>
      </c>
      <c r="EGC11">
        <f t="shared" ca="1" si="55"/>
        <v>0.15464273348560137</v>
      </c>
      <c r="EGD11">
        <f t="shared" ca="1" si="55"/>
        <v>-0.13813489886530708</v>
      </c>
      <c r="EGE11">
        <f t="shared" ca="1" si="55"/>
        <v>0.16928571167835532</v>
      </c>
      <c r="EGF11">
        <f t="shared" ca="1" si="55"/>
        <v>0.22163141563286085</v>
      </c>
      <c r="EGG11">
        <f t="shared" ca="1" si="55"/>
        <v>0.14443068925573188</v>
      </c>
      <c r="EGH11">
        <f t="shared" ca="1" si="55"/>
        <v>-0.5081139607058206</v>
      </c>
      <c r="EGI11">
        <f t="shared" ca="1" si="55"/>
        <v>0.34130378374848785</v>
      </c>
      <c r="EGJ11">
        <f t="shared" ca="1" si="55"/>
        <v>-0.27852349416814515</v>
      </c>
      <c r="EGK11">
        <f t="shared" ca="1" si="55"/>
        <v>0.34025398522022371</v>
      </c>
      <c r="EGL11">
        <f t="shared" ca="1" si="55"/>
        <v>-0.35573956122009875</v>
      </c>
      <c r="EGM11">
        <f t="shared" ca="1" si="55"/>
        <v>7.8992223416502902E-2</v>
      </c>
      <c r="EGN11">
        <f t="shared" ca="1" si="55"/>
        <v>-0.49883729166976759</v>
      </c>
      <c r="EGO11">
        <f t="shared" ca="1" si="55"/>
        <v>0.41047614854822156</v>
      </c>
      <c r="EGP11">
        <f t="shared" ca="1" si="55"/>
        <v>-0.22208218316511008</v>
      </c>
      <c r="EGQ11">
        <f t="shared" ca="1" si="55"/>
        <v>-3.6936292285076389E-2</v>
      </c>
      <c r="EGR11">
        <f t="shared" ca="1" si="55"/>
        <v>0.25627956819753017</v>
      </c>
      <c r="EGS11">
        <f t="shared" ca="1" si="55"/>
        <v>0.26822375629585382</v>
      </c>
      <c r="EGT11">
        <f t="shared" ca="1" si="55"/>
        <v>-0.16441767921544073</v>
      </c>
      <c r="EGU11">
        <f t="shared" ca="1" si="55"/>
        <v>-0.16399014811953364</v>
      </c>
      <c r="EGV11">
        <f t="shared" ca="1" si="55"/>
        <v>-0.13827675804279005</v>
      </c>
      <c r="EGW11">
        <f t="shared" ca="1" si="55"/>
        <v>-0.46655429314866576</v>
      </c>
      <c r="EGX11">
        <f t="shared" ca="1" si="55"/>
        <v>-0.38321608150146624</v>
      </c>
      <c r="EGY11">
        <f t="shared" ca="1" si="55"/>
        <v>-0.12707525876307599</v>
      </c>
      <c r="EGZ11">
        <f t="shared" ca="1" si="56"/>
        <v>-0.30552522202154181</v>
      </c>
      <c r="EHA11">
        <f t="shared" ca="1" si="56"/>
        <v>0.31969204256803424</v>
      </c>
      <c r="EHB11">
        <f t="shared" ca="1" si="56"/>
        <v>-9.4572959058211198E-2</v>
      </c>
      <c r="EHC11">
        <f t="shared" ca="1" si="56"/>
        <v>0.54704749616801807</v>
      </c>
      <c r="EHD11">
        <f t="shared" ca="1" si="56"/>
        <v>0.42635500342351423</v>
      </c>
      <c r="EHE11">
        <f t="shared" ca="1" si="56"/>
        <v>-0.30599461567991831</v>
      </c>
      <c r="EHF11">
        <f t="shared" ca="1" si="56"/>
        <v>-0.21600111565749819</v>
      </c>
      <c r="EHG11">
        <f t="shared" ca="1" si="56"/>
        <v>0.1969163553582248</v>
      </c>
      <c r="EHH11">
        <f t="shared" ca="1" si="56"/>
        <v>-0.35681595523990017</v>
      </c>
      <c r="EHI11">
        <f t="shared" ca="1" si="56"/>
        <v>-0.190764901453534</v>
      </c>
      <c r="EHJ11">
        <f t="shared" ca="1" si="56"/>
        <v>0.24196595525548326</v>
      </c>
      <c r="EHK11">
        <f t="shared" ca="1" si="56"/>
        <v>-0.29499919696832011</v>
      </c>
      <c r="EHL11">
        <f t="shared" ca="1" si="56"/>
        <v>0.42520816097387171</v>
      </c>
      <c r="EHM11">
        <f t="shared" ca="1" si="56"/>
        <v>0.2451199315522839</v>
      </c>
      <c r="EHN11">
        <f t="shared" ca="1" si="56"/>
        <v>0.11053906648940062</v>
      </c>
      <c r="EHO11">
        <f t="shared" ca="1" si="56"/>
        <v>0.60225168018295594</v>
      </c>
      <c r="EHP11">
        <f t="shared" ca="1" si="56"/>
        <v>1.9553313534378582E-2</v>
      </c>
      <c r="EHQ11">
        <f t="shared" ca="1" si="56"/>
        <v>0.10080635157074645</v>
      </c>
      <c r="EHR11">
        <f t="shared" ca="1" si="56"/>
        <v>-0.15926842283495576</v>
      </c>
      <c r="EHS11">
        <f t="shared" ca="1" si="56"/>
        <v>1.3361509494302546E-2</v>
      </c>
      <c r="EHT11">
        <f t="shared" ca="1" si="56"/>
        <v>-0.13760364358699803</v>
      </c>
      <c r="EHU11">
        <f t="shared" ca="1" si="56"/>
        <v>-0.10042036455528476</v>
      </c>
      <c r="EHV11">
        <f t="shared" ca="1" si="56"/>
        <v>-0.19773930962932448</v>
      </c>
      <c r="EHW11">
        <f t="shared" ca="1" si="56"/>
        <v>4.2044803374492942E-2</v>
      </c>
      <c r="EHX11">
        <f t="shared" ca="1" si="56"/>
        <v>-0.60905886015741006</v>
      </c>
      <c r="EHY11">
        <f t="shared" ca="1" si="56"/>
        <v>0.16111517357624669</v>
      </c>
      <c r="EHZ11">
        <f t="shared" ca="1" si="56"/>
        <v>-6.2441424245385693E-2</v>
      </c>
      <c r="EIA11">
        <f t="shared" ca="1" si="56"/>
        <v>0.33631546229559856</v>
      </c>
      <c r="EIB11">
        <f t="shared" ca="1" si="56"/>
        <v>-0.28663431482921248</v>
      </c>
      <c r="EIC11">
        <f t="shared" ca="1" si="56"/>
        <v>-0.15004701816781074</v>
      </c>
      <c r="EID11">
        <f t="shared" ca="1" si="56"/>
        <v>-0.17654244678924078</v>
      </c>
      <c r="EIE11">
        <f t="shared" ca="1" si="56"/>
        <v>-0.45826470140871128</v>
      </c>
      <c r="EIF11">
        <f t="shared" ca="1" si="56"/>
        <v>0.5229203270282019</v>
      </c>
      <c r="EIG11">
        <f t="shared" ca="1" si="56"/>
        <v>-0.23013927784845847</v>
      </c>
      <c r="EIH11">
        <f t="shared" ca="1" si="56"/>
        <v>0.1943907666213717</v>
      </c>
      <c r="EII11">
        <f t="shared" ca="1" si="56"/>
        <v>8.9034772048197541E-2</v>
      </c>
      <c r="EIJ11">
        <f t="shared" ca="1" si="56"/>
        <v>0.13030827417211296</v>
      </c>
      <c r="EIK11">
        <f t="shared" ca="1" si="56"/>
        <v>-0.39620001138412086</v>
      </c>
      <c r="EIL11">
        <f t="shared" ca="1" si="56"/>
        <v>-0.35497753378309876</v>
      </c>
      <c r="EIM11">
        <f t="shared" ca="1" si="56"/>
        <v>-0.22192739938246347</v>
      </c>
      <c r="EIN11">
        <f t="shared" ca="1" si="56"/>
        <v>0.26622620535639624</v>
      </c>
      <c r="EIO11">
        <f t="shared" ca="1" si="56"/>
        <v>-0.5398979888601495</v>
      </c>
      <c r="EIP11">
        <f t="shared" ca="1" si="56"/>
        <v>6.6959066204793069E-2</v>
      </c>
      <c r="EIQ11">
        <f t="shared" ca="1" si="56"/>
        <v>-0.16419640085874279</v>
      </c>
      <c r="EIR11">
        <f t="shared" ca="1" si="56"/>
        <v>-7.5240028884541163E-2</v>
      </c>
      <c r="EIS11">
        <f t="shared" ca="1" si="56"/>
        <v>-0.50693402960449407</v>
      </c>
      <c r="EIT11">
        <f t="shared" ca="1" si="56"/>
        <v>0.18120126317434737</v>
      </c>
      <c r="EIU11">
        <f t="shared" ca="1" si="56"/>
        <v>0.12579106010880325</v>
      </c>
      <c r="EIV11">
        <f t="shared" ca="1" si="56"/>
        <v>2.7925449422906059E-2</v>
      </c>
      <c r="EIW11">
        <f t="shared" ca="1" si="56"/>
        <v>-0.29772128066595571</v>
      </c>
      <c r="EIX11">
        <f t="shared" ca="1" si="56"/>
        <v>-0.16976404473942056</v>
      </c>
      <c r="EIY11">
        <f t="shared" ca="1" si="56"/>
        <v>9.1054200276864811E-2</v>
      </c>
      <c r="EIZ11">
        <f t="shared" ca="1" si="56"/>
        <v>-0.50409404494600063</v>
      </c>
      <c r="EJA11">
        <f t="shared" ca="1" si="56"/>
        <v>-0.13444890154899769</v>
      </c>
      <c r="EJB11">
        <f t="shared" ca="1" si="56"/>
        <v>-0.18598542214942967</v>
      </c>
      <c r="EJC11">
        <f t="shared" ca="1" si="56"/>
        <v>-0.27907284362332146</v>
      </c>
      <c r="EJD11">
        <f t="shared" ca="1" si="56"/>
        <v>0.10499213697996417</v>
      </c>
      <c r="EJE11">
        <f t="shared" ca="1" si="56"/>
        <v>-0.10561047730544319</v>
      </c>
      <c r="EJF11">
        <f t="shared" ca="1" si="56"/>
        <v>3.2592496260873931E-4</v>
      </c>
      <c r="EJG11">
        <f t="shared" ca="1" si="56"/>
        <v>6.6751036955292803E-2</v>
      </c>
      <c r="EJH11">
        <f t="shared" ca="1" si="56"/>
        <v>0.64386135405159117</v>
      </c>
      <c r="EJI11">
        <f t="shared" ca="1" si="56"/>
        <v>-0.23671746321323475</v>
      </c>
      <c r="EJJ11">
        <f t="shared" ca="1" si="56"/>
        <v>-0.20925727562973959</v>
      </c>
      <c r="EJK11">
        <f t="shared" ca="1" si="56"/>
        <v>0.1379536250164729</v>
      </c>
      <c r="EJL11">
        <f t="shared" ca="1" si="57"/>
        <v>-0.47534288421540705</v>
      </c>
      <c r="EJM11">
        <f t="shared" ca="1" si="57"/>
        <v>-0.76954078601955533</v>
      </c>
      <c r="EJN11">
        <f t="shared" ca="1" si="57"/>
        <v>0.32839276208705193</v>
      </c>
      <c r="EJO11">
        <f t="shared" ca="1" si="57"/>
        <v>0.63867131748929662</v>
      </c>
      <c r="EJP11">
        <f t="shared" ca="1" si="57"/>
        <v>0.14319403792688798</v>
      </c>
      <c r="EJQ11">
        <f t="shared" ca="1" si="57"/>
        <v>-0.28952730618821615</v>
      </c>
      <c r="EJR11">
        <f t="shared" ca="1" si="57"/>
        <v>0.27863997614633712</v>
      </c>
      <c r="EJS11">
        <f t="shared" ca="1" si="57"/>
        <v>-0.16418046241675083</v>
      </c>
      <c r="EJT11">
        <f t="shared" ca="1" si="57"/>
        <v>0.61213665062505962</v>
      </c>
      <c r="EJU11">
        <f t="shared" ca="1" si="57"/>
        <v>-0.33135814266571578</v>
      </c>
      <c r="EJV11">
        <f t="shared" ca="1" si="57"/>
        <v>-0.37782265631672557</v>
      </c>
      <c r="EJW11">
        <f t="shared" ca="1" si="57"/>
        <v>0.49344516909878805</v>
      </c>
      <c r="EJX11">
        <f t="shared" ca="1" si="57"/>
        <v>0.18558694087876104</v>
      </c>
      <c r="EJY11">
        <f t="shared" ca="1" si="57"/>
        <v>-0.53333117972109556</v>
      </c>
      <c r="EJZ11">
        <f t="shared" ca="1" si="57"/>
        <v>-0.26102172183501515</v>
      </c>
      <c r="EKA11">
        <f t="shared" ca="1" si="57"/>
        <v>0.47459396057646758</v>
      </c>
      <c r="EKB11">
        <f t="shared" ca="1" si="57"/>
        <v>-0.41980265668972927</v>
      </c>
      <c r="EKC11">
        <f t="shared" ca="1" si="57"/>
        <v>-0.31547241488835476</v>
      </c>
      <c r="EKD11">
        <f t="shared" ca="1" si="57"/>
        <v>-0.18696958629109059</v>
      </c>
      <c r="EKE11">
        <f t="shared" ca="1" si="57"/>
        <v>0.41894643616238869</v>
      </c>
      <c r="EKF11">
        <f t="shared" ca="1" si="57"/>
        <v>0.15541632247875556</v>
      </c>
      <c r="EKG11">
        <f t="shared" ca="1" si="57"/>
        <v>0.26970944900985333</v>
      </c>
      <c r="EKH11">
        <f t="shared" ca="1" si="57"/>
        <v>3.9077133779570956E-2</v>
      </c>
      <c r="EKI11">
        <f t="shared" ca="1" si="57"/>
        <v>7.6458858079988631E-2</v>
      </c>
      <c r="EKJ11">
        <f t="shared" ca="1" si="57"/>
        <v>-0.16029062398880342</v>
      </c>
      <c r="EKK11">
        <f t="shared" ca="1" si="57"/>
        <v>0.22478297289402549</v>
      </c>
      <c r="EKL11">
        <f t="shared" ca="1" si="57"/>
        <v>5.1578863907643831E-2</v>
      </c>
      <c r="EKM11">
        <f t="shared" ca="1" si="57"/>
        <v>0.10064087540560099</v>
      </c>
      <c r="EKN11">
        <f t="shared" ca="1" si="57"/>
        <v>-0.57883185862229458</v>
      </c>
      <c r="EKO11">
        <f t="shared" ca="1" si="57"/>
        <v>-5.2019382509920324E-2</v>
      </c>
      <c r="EKP11">
        <f t="shared" ca="1" si="57"/>
        <v>7.0472890180419467E-2</v>
      </c>
      <c r="EKQ11">
        <f t="shared" ca="1" si="57"/>
        <v>0.20164111799996934</v>
      </c>
      <c r="EKR11">
        <f t="shared" ca="1" si="57"/>
        <v>0.27038503423673077</v>
      </c>
      <c r="EKS11">
        <f t="shared" ca="1" si="57"/>
        <v>0.24530302468841411</v>
      </c>
      <c r="EKT11">
        <f t="shared" ca="1" si="57"/>
        <v>-0.11883577624412076</v>
      </c>
      <c r="EKU11">
        <f t="shared" ca="1" si="57"/>
        <v>0.19865393090356082</v>
      </c>
      <c r="EKV11">
        <f t="shared" ca="1" si="57"/>
        <v>0.12969640707540425</v>
      </c>
      <c r="EKW11">
        <f t="shared" ca="1" si="57"/>
        <v>-0.4718129499717888</v>
      </c>
      <c r="EKX11">
        <f t="shared" ca="1" si="57"/>
        <v>-0.27120384995003455</v>
      </c>
      <c r="EKY11">
        <f t="shared" ca="1" si="57"/>
        <v>0.53574904983197225</v>
      </c>
      <c r="EKZ11">
        <f t="shared" ca="1" si="57"/>
        <v>0.3141218279749099</v>
      </c>
      <c r="ELA11">
        <f t="shared" ca="1" si="57"/>
        <v>4.7930089013682453E-2</v>
      </c>
      <c r="ELB11">
        <f t="shared" ca="1" si="57"/>
        <v>-0.24084386321305878</v>
      </c>
      <c r="ELC11">
        <f t="shared" ca="1" si="57"/>
        <v>0.27578225432192521</v>
      </c>
      <c r="ELD11">
        <f t="shared" ca="1" si="57"/>
        <v>-0.12834620298928165</v>
      </c>
      <c r="ELE11">
        <f t="shared" ca="1" si="57"/>
        <v>-0.39792189783582055</v>
      </c>
      <c r="ELF11">
        <f t="shared" ca="1" si="57"/>
        <v>-5.5079887819323194E-3</v>
      </c>
      <c r="ELG11">
        <f t="shared" ca="1" si="57"/>
        <v>0.1682523738708577</v>
      </c>
      <c r="ELH11">
        <f t="shared" ca="1" si="57"/>
        <v>0.51969951706309703</v>
      </c>
      <c r="ELI11">
        <f t="shared" ca="1" si="57"/>
        <v>4.8641319588159398E-2</v>
      </c>
      <c r="ELJ11">
        <f t="shared" ca="1" si="57"/>
        <v>-0.11837796884413945</v>
      </c>
      <c r="ELK11">
        <f t="shared" ca="1" si="57"/>
        <v>0.48869676508122073</v>
      </c>
      <c r="ELL11">
        <f t="shared" ca="1" si="57"/>
        <v>0.10935338276333795</v>
      </c>
      <c r="ELM11">
        <f t="shared" ca="1" si="57"/>
        <v>0.12575852375200061</v>
      </c>
      <c r="ELN11">
        <f t="shared" ca="1" si="57"/>
        <v>2.8554566545479106E-2</v>
      </c>
      <c r="ELO11">
        <f t="shared" ca="1" si="57"/>
        <v>0.24768103688261411</v>
      </c>
      <c r="ELP11">
        <f t="shared" ca="1" si="57"/>
        <v>-0.12717242255851316</v>
      </c>
      <c r="ELQ11">
        <f t="shared" ca="1" si="57"/>
        <v>0.42045194640678235</v>
      </c>
      <c r="ELR11">
        <f t="shared" ca="1" si="57"/>
        <v>0.13219366346496919</v>
      </c>
      <c r="ELS11">
        <f t="shared" ca="1" si="57"/>
        <v>-0.4868187638437288</v>
      </c>
      <c r="ELT11">
        <f t="shared" ca="1" si="57"/>
        <v>-0.31146265208451962</v>
      </c>
      <c r="ELU11">
        <f t="shared" ca="1" si="57"/>
        <v>-0.25261193342719213</v>
      </c>
      <c r="ELV11">
        <f t="shared" ca="1" si="57"/>
        <v>9.3516821103331912E-2</v>
      </c>
      <c r="ELW11">
        <f t="shared" ca="1" si="57"/>
        <v>-8.5671011601306787E-2</v>
      </c>
      <c r="ELX11">
        <f t="shared" ca="1" si="58"/>
        <v>-0.31557406400402394</v>
      </c>
      <c r="ELY11">
        <f t="shared" ca="1" si="58"/>
        <v>4.1067667485431055E-3</v>
      </c>
      <c r="ELZ11">
        <f t="shared" ca="1" si="58"/>
        <v>-0.55375484758138271</v>
      </c>
      <c r="EMA11">
        <f t="shared" ca="1" si="58"/>
        <v>0.4287466798402651</v>
      </c>
      <c r="EMB11">
        <f t="shared" ca="1" si="58"/>
        <v>0.14438512202534151</v>
      </c>
      <c r="EMC11">
        <f t="shared" ca="1" si="58"/>
        <v>0.1654005981281538</v>
      </c>
      <c r="EMD11">
        <f t="shared" ca="1" si="58"/>
        <v>-0.35264110195846904</v>
      </c>
      <c r="EME11">
        <f t="shared" ca="1" si="58"/>
        <v>0.15848372641243308</v>
      </c>
      <c r="EMF11">
        <f t="shared" ca="1" si="58"/>
        <v>0.48339273545869482</v>
      </c>
      <c r="EMG11">
        <f t="shared" ca="1" si="58"/>
        <v>-4.7663899769543067E-3</v>
      </c>
      <c r="EMH11">
        <f t="shared" ca="1" si="58"/>
        <v>-3.2412724228011919E-2</v>
      </c>
      <c r="EMI11">
        <f t="shared" ca="1" si="58"/>
        <v>-0.16870211739221291</v>
      </c>
      <c r="EMJ11">
        <f t="shared" ca="1" si="58"/>
        <v>-0.15788095183453277</v>
      </c>
      <c r="EMK11">
        <f t="shared" ca="1" si="58"/>
        <v>5.0095245088763701E-2</v>
      </c>
      <c r="EML11">
        <f t="shared" ca="1" si="58"/>
        <v>8.7382613361998818E-2</v>
      </c>
      <c r="EMM11">
        <f t="shared" ca="1" si="58"/>
        <v>-0.29829323029562205</v>
      </c>
      <c r="EMN11">
        <f t="shared" ca="1" si="58"/>
        <v>0.39220905274608453</v>
      </c>
      <c r="EMO11">
        <f t="shared" ca="1" si="58"/>
        <v>-0.12280162075508673</v>
      </c>
      <c r="EMP11">
        <f t="shared" ca="1" si="58"/>
        <v>-0.24413494968923938</v>
      </c>
      <c r="EMQ11">
        <f t="shared" ca="1" si="58"/>
        <v>4.8356233416791988E-2</v>
      </c>
      <c r="EMR11">
        <f t="shared" ca="1" si="58"/>
        <v>0.25396834020068382</v>
      </c>
      <c r="EMS11">
        <f t="shared" ca="1" si="58"/>
        <v>0.15054026824165509</v>
      </c>
      <c r="EMT11">
        <f t="shared" ca="1" si="58"/>
        <v>-0.50854460429976234</v>
      </c>
      <c r="EMU11">
        <f t="shared" ca="1" si="58"/>
        <v>-8.4087620046829625E-2</v>
      </c>
      <c r="EMV11">
        <f t="shared" ca="1" si="58"/>
        <v>-0.42929263156042341</v>
      </c>
      <c r="EMW11">
        <f t="shared" ca="1" si="58"/>
        <v>0.13073899398018698</v>
      </c>
      <c r="EMX11">
        <f t="shared" ca="1" si="58"/>
        <v>0.16348756526060906</v>
      </c>
      <c r="EMY11">
        <f t="shared" ca="1" si="58"/>
        <v>-0.21554498302886921</v>
      </c>
      <c r="EMZ11">
        <f t="shared" ca="1" si="58"/>
        <v>0.41590046510037204</v>
      </c>
      <c r="ENA11">
        <f t="shared" ca="1" si="58"/>
        <v>0.39760765933827286</v>
      </c>
      <c r="ENB11">
        <f t="shared" ca="1" si="58"/>
        <v>-6.2574485746464695E-2</v>
      </c>
      <c r="ENC11">
        <f t="shared" ca="1" si="58"/>
        <v>0.43223469474654047</v>
      </c>
      <c r="END11">
        <f t="shared" ca="1" si="58"/>
        <v>0.214451201599302</v>
      </c>
      <c r="ENE11">
        <f t="shared" ca="1" si="58"/>
        <v>-0.21853467434089138</v>
      </c>
      <c r="ENF11">
        <f t="shared" ca="1" si="58"/>
        <v>0.27152234664316327</v>
      </c>
      <c r="ENG11">
        <f t="shared" ca="1" si="58"/>
        <v>-0.61773601152595348</v>
      </c>
      <c r="ENH11">
        <f t="shared" ca="1" si="58"/>
        <v>-0.39191513446625309</v>
      </c>
      <c r="ENI11">
        <f t="shared" ca="1" si="58"/>
        <v>3.9690710337006156E-2</v>
      </c>
      <c r="ENJ11">
        <f t="shared" ca="1" si="58"/>
        <v>-0.52739227376374653</v>
      </c>
      <c r="ENK11">
        <f t="shared" ca="1" si="58"/>
        <v>0.13621527513125106</v>
      </c>
      <c r="ENL11">
        <f t="shared" ca="1" si="58"/>
        <v>-0.12861850088168028</v>
      </c>
      <c r="ENM11">
        <f t="shared" ca="1" si="58"/>
        <v>2.0056678507638016E-2</v>
      </c>
      <c r="ENN11">
        <f t="shared" ca="1" si="58"/>
        <v>-0.13099515514754626</v>
      </c>
      <c r="ENO11">
        <f t="shared" ca="1" si="58"/>
        <v>0.63176959221417883</v>
      </c>
      <c r="ENP11">
        <f t="shared" ca="1" si="58"/>
        <v>0.1168640239858794</v>
      </c>
      <c r="ENQ11">
        <f t="shared" ca="1" si="58"/>
        <v>-0.13698575837758656</v>
      </c>
      <c r="ENR11">
        <f t="shared" ca="1" si="58"/>
        <v>0.99653321732681088</v>
      </c>
      <c r="ENS11">
        <f t="shared" ca="1" si="58"/>
        <v>0.58176404059327502</v>
      </c>
      <c r="ENT11">
        <f t="shared" ca="1" si="58"/>
        <v>-0.3315900910649659</v>
      </c>
      <c r="ENU11">
        <f t="shared" ca="1" si="58"/>
        <v>0.14053694592758409</v>
      </c>
      <c r="ENV11">
        <f t="shared" ca="1" si="58"/>
        <v>0.11841221423495731</v>
      </c>
      <c r="ENW11">
        <f t="shared" ca="1" si="58"/>
        <v>8.7921737069367012E-2</v>
      </c>
      <c r="ENX11">
        <f t="shared" ca="1" si="58"/>
        <v>-0.16491157666389264</v>
      </c>
      <c r="ENY11">
        <f t="shared" ca="1" si="58"/>
        <v>-0.73409002901657494</v>
      </c>
      <c r="ENZ11">
        <f t="shared" ca="1" si="58"/>
        <v>-5.0102477378611239E-2</v>
      </c>
      <c r="EOA11">
        <f t="shared" ca="1" si="58"/>
        <v>-0.29302447678865456</v>
      </c>
      <c r="EOB11">
        <f t="shared" ca="1" si="58"/>
        <v>0.45890191616647413</v>
      </c>
      <c r="EOC11">
        <f t="shared" ca="1" si="58"/>
        <v>0.21233554137904639</v>
      </c>
      <c r="EOD11">
        <f t="shared" ca="1" si="58"/>
        <v>-0.34071587254815039</v>
      </c>
      <c r="EOE11">
        <f t="shared" ca="1" si="58"/>
        <v>0.16044231867241035</v>
      </c>
      <c r="EOF11">
        <f t="shared" ca="1" si="58"/>
        <v>-0.26967059426974066</v>
      </c>
      <c r="EOG11">
        <f t="shared" ca="1" si="58"/>
        <v>4.3857312118119112E-3</v>
      </c>
      <c r="EOH11">
        <f t="shared" ca="1" si="58"/>
        <v>-2.5241775480199086E-2</v>
      </c>
      <c r="EOI11">
        <f t="shared" ca="1" si="58"/>
        <v>9.4714127052279773E-2</v>
      </c>
      <c r="EOJ11">
        <f t="shared" ca="1" si="59"/>
        <v>-0.29888880972347448</v>
      </c>
      <c r="EOK11">
        <f t="shared" ca="1" si="59"/>
        <v>0.38202597405052457</v>
      </c>
      <c r="EOL11">
        <f t="shared" ca="1" si="59"/>
        <v>6.1701686285726824E-4</v>
      </c>
      <c r="EOM11">
        <f t="shared" ca="1" si="59"/>
        <v>0.11251192355329039</v>
      </c>
      <c r="EON11">
        <f t="shared" ca="1" si="59"/>
        <v>-0.1442984039640883</v>
      </c>
      <c r="EOO11">
        <f t="shared" ca="1" si="59"/>
        <v>-0.40350542415858626</v>
      </c>
      <c r="EOP11">
        <f t="shared" ca="1" si="59"/>
        <v>0.50761208431231697</v>
      </c>
      <c r="EOQ11">
        <f t="shared" ca="1" si="59"/>
        <v>6.3146144623041897E-2</v>
      </c>
      <c r="EOR11">
        <f t="shared" ca="1" si="59"/>
        <v>0.79425127163712173</v>
      </c>
      <c r="EOS11">
        <f t="shared" ca="1" si="59"/>
        <v>-0.11910533088004764</v>
      </c>
      <c r="EOT11">
        <f t="shared" ca="1" si="59"/>
        <v>5.0342767221768968E-2</v>
      </c>
      <c r="EOU11">
        <f t="shared" ca="1" si="59"/>
        <v>0.19619862958375534</v>
      </c>
      <c r="EOV11">
        <f t="shared" ca="1" si="59"/>
        <v>-0.14654442185131006</v>
      </c>
      <c r="EOW11">
        <f t="shared" ca="1" si="59"/>
        <v>0.66518744510470695</v>
      </c>
      <c r="EOX11">
        <f t="shared" ca="1" si="59"/>
        <v>1.5691662722772691E-2</v>
      </c>
      <c r="EOY11">
        <f t="shared" ca="1" si="59"/>
        <v>-0.56959851924067462</v>
      </c>
      <c r="EOZ11">
        <f t="shared" ca="1" si="59"/>
        <v>8.2711314600566674E-2</v>
      </c>
      <c r="EPA11">
        <f t="shared" ca="1" si="59"/>
        <v>-3.5878353991504228E-2</v>
      </c>
      <c r="EPB11">
        <f t="shared" ca="1" si="59"/>
        <v>0.19057925371394815</v>
      </c>
      <c r="EPC11">
        <f t="shared" ca="1" si="59"/>
        <v>-0.4633455610297213</v>
      </c>
      <c r="EPD11">
        <f t="shared" ca="1" si="59"/>
        <v>0.28190744126571549</v>
      </c>
      <c r="EPE11">
        <f t="shared" ca="1" si="59"/>
        <v>0.47702011746446626</v>
      </c>
      <c r="EPF11">
        <f t="shared" ca="1" si="59"/>
        <v>-0.29986453843988031</v>
      </c>
      <c r="EPG11">
        <f t="shared" ca="1" si="59"/>
        <v>6.9767590077626285E-2</v>
      </c>
      <c r="EPH11">
        <f t="shared" ca="1" si="59"/>
        <v>8.9177772797657234E-2</v>
      </c>
      <c r="EPI11">
        <f t="shared" ca="1" si="59"/>
        <v>-0.48792284342185571</v>
      </c>
      <c r="EPJ11">
        <f t="shared" ca="1" si="59"/>
        <v>-0.19598663223777632</v>
      </c>
      <c r="EPK11">
        <f t="shared" ca="1" si="59"/>
        <v>4.7356283350140339E-2</v>
      </c>
      <c r="EPL11">
        <f t="shared" ca="1" si="59"/>
        <v>-0.20835833767528997</v>
      </c>
      <c r="EPM11">
        <f t="shared" ca="1" si="59"/>
        <v>2.8680600642564096E-3</v>
      </c>
      <c r="EPN11">
        <f t="shared" ca="1" si="59"/>
        <v>0.49725877444433558</v>
      </c>
      <c r="EPO11">
        <f t="shared" ca="1" si="59"/>
        <v>0.13154191231391232</v>
      </c>
      <c r="EPP11">
        <f t="shared" ca="1" si="59"/>
        <v>0.35511213354152221</v>
      </c>
      <c r="EPQ11">
        <f t="shared" ca="1" si="59"/>
        <v>-3.1496264849612286E-2</v>
      </c>
      <c r="EPR11">
        <f t="shared" ca="1" si="59"/>
        <v>0.12959651447232731</v>
      </c>
      <c r="EPS11">
        <f t="shared" ca="1" si="59"/>
        <v>0.24175297913579508</v>
      </c>
      <c r="EPT11">
        <f t="shared" ca="1" si="59"/>
        <v>-0.46353036568851197</v>
      </c>
      <c r="EPU11">
        <f t="shared" ca="1" si="59"/>
        <v>0.30249448979106519</v>
      </c>
      <c r="EPV11">
        <f t="shared" ca="1" si="59"/>
        <v>0.26805674100478433</v>
      </c>
      <c r="EPW11">
        <f t="shared" ca="1" si="59"/>
        <v>-0.37335891056264525</v>
      </c>
      <c r="EPX11">
        <f t="shared" ca="1" si="59"/>
        <v>8.2285842857232998E-3</v>
      </c>
      <c r="EPY11">
        <f t="shared" ca="1" si="59"/>
        <v>0.43692451940714555</v>
      </c>
      <c r="EPZ11">
        <f t="shared" ca="1" si="59"/>
        <v>0.4775998150358583</v>
      </c>
      <c r="EQA11">
        <f t="shared" ca="1" si="59"/>
        <v>-0.29860919911652206</v>
      </c>
      <c r="EQB11">
        <f t="shared" ca="1" si="59"/>
        <v>-0.46069625421097715</v>
      </c>
      <c r="EQC11">
        <f t="shared" ca="1" si="59"/>
        <v>-0.55148538513258416</v>
      </c>
      <c r="EQD11">
        <f t="shared" ca="1" si="59"/>
        <v>-9.3234308485946479E-2</v>
      </c>
      <c r="EQE11">
        <f t="shared" ca="1" si="59"/>
        <v>0.21131624097761514</v>
      </c>
      <c r="EQF11">
        <f t="shared" ca="1" si="59"/>
        <v>0.1331634778111874</v>
      </c>
      <c r="EQG11">
        <f t="shared" ca="1" si="59"/>
        <v>0.18284919025079688</v>
      </c>
      <c r="EQH11">
        <f t="shared" ca="1" si="59"/>
        <v>-0.12393962806569146</v>
      </c>
      <c r="EQI11">
        <f t="shared" ca="1" si="59"/>
        <v>0.1030857262918692</v>
      </c>
      <c r="EQJ11">
        <f t="shared" ca="1" si="59"/>
        <v>-5.1461244161715651E-2</v>
      </c>
      <c r="EQK11">
        <f t="shared" ca="1" si="59"/>
        <v>0.20936005825366488</v>
      </c>
      <c r="EQL11">
        <f t="shared" ca="1" si="59"/>
        <v>-0.29799093915658736</v>
      </c>
      <c r="EQM11">
        <f t="shared" ca="1" si="59"/>
        <v>0.2942574151554152</v>
      </c>
      <c r="EQN11">
        <f t="shared" ca="1" si="59"/>
        <v>0.35216552736814433</v>
      </c>
      <c r="EQO11">
        <f t="shared" ca="1" si="59"/>
        <v>0.1112946266730908</v>
      </c>
      <c r="EQP11">
        <f t="shared" ca="1" si="59"/>
        <v>0.46979258637706933</v>
      </c>
      <c r="EQQ11">
        <f t="shared" ca="1" si="59"/>
        <v>-2.5025309755305376E-3</v>
      </c>
      <c r="EQR11">
        <f t="shared" ca="1" si="59"/>
        <v>0.218374848545276</v>
      </c>
      <c r="EQS11">
        <f t="shared" ca="1" si="59"/>
        <v>-1.9750293405797224E-2</v>
      </c>
      <c r="EQT11">
        <f t="shared" ca="1" si="59"/>
        <v>-0.2956718770580401</v>
      </c>
      <c r="EQU11">
        <f t="shared" ca="1" si="59"/>
        <v>-8.9468509980015053E-3</v>
      </c>
      <c r="EQV11">
        <f t="shared" ca="1" si="60"/>
        <v>3.1086670892249216E-2</v>
      </c>
      <c r="EQW11">
        <f t="shared" ca="1" si="60"/>
        <v>-0.12872197317391187</v>
      </c>
      <c r="EQX11">
        <f t="shared" ca="1" si="60"/>
        <v>-6.2115983200806892E-2</v>
      </c>
      <c r="EQY11">
        <f t="shared" ca="1" si="60"/>
        <v>-0.15226707206309609</v>
      </c>
      <c r="EQZ11">
        <f t="shared" ca="1" si="60"/>
        <v>-0.31304436102127869</v>
      </c>
      <c r="ERA11">
        <f t="shared" ca="1" si="60"/>
        <v>0.10593190338017192</v>
      </c>
      <c r="ERB11">
        <f t="shared" ca="1" si="60"/>
        <v>0.36317104892546853</v>
      </c>
      <c r="ERC11">
        <f t="shared" ca="1" si="60"/>
        <v>-6.0950722581546782E-3</v>
      </c>
      <c r="ERD11">
        <f t="shared" ca="1" si="60"/>
        <v>0.32358786356594005</v>
      </c>
      <c r="ERE11">
        <f t="shared" ca="1" si="60"/>
        <v>-0.22238560184339845</v>
      </c>
      <c r="ERF11">
        <f t="shared" ca="1" si="60"/>
        <v>-0.26063601165119143</v>
      </c>
      <c r="ERG11">
        <f t="shared" ca="1" si="60"/>
        <v>-0.27711722049155518</v>
      </c>
      <c r="ERH11">
        <f t="shared" ca="1" si="60"/>
        <v>-0.40998004591032094</v>
      </c>
      <c r="ERI11">
        <f t="shared" ca="1" si="60"/>
        <v>-0.14677200366141627</v>
      </c>
      <c r="ERJ11">
        <f t="shared" ca="1" si="60"/>
        <v>0.46613713536796031</v>
      </c>
      <c r="ERK11">
        <f t="shared" ca="1" si="60"/>
        <v>-0.41934229543280044</v>
      </c>
      <c r="ERL11">
        <f t="shared" ca="1" si="60"/>
        <v>9.6753182138878235E-2</v>
      </c>
      <c r="ERM11">
        <f t="shared" ca="1" si="60"/>
        <v>-0.1090224331541815</v>
      </c>
      <c r="ERN11">
        <f t="shared" ca="1" si="60"/>
        <v>0.59378711378737825</v>
      </c>
      <c r="ERO11">
        <f t="shared" ca="1" si="60"/>
        <v>0.14688062540608646</v>
      </c>
      <c r="ERP11">
        <f t="shared" ca="1" si="60"/>
        <v>5.9829728000630716E-2</v>
      </c>
      <c r="ERQ11">
        <f t="shared" ca="1" si="60"/>
        <v>-0.24694748420287357</v>
      </c>
      <c r="ERR11">
        <f t="shared" ca="1" si="60"/>
        <v>5.9205076048000689E-2</v>
      </c>
      <c r="ERS11">
        <f t="shared" ca="1" si="60"/>
        <v>-0.10371467271212875</v>
      </c>
      <c r="ERT11">
        <f t="shared" ca="1" si="60"/>
        <v>0.6918922381707342</v>
      </c>
      <c r="ERU11">
        <f t="shared" ca="1" si="60"/>
        <v>-0.16651273943725475</v>
      </c>
      <c r="ERV11">
        <f t="shared" ca="1" si="60"/>
        <v>0.3582702776518949</v>
      </c>
      <c r="ERW11">
        <f t="shared" ca="1" si="60"/>
        <v>1.4268649224844442E-3</v>
      </c>
      <c r="ERX11">
        <f t="shared" ca="1" si="60"/>
        <v>-0.22951268807916236</v>
      </c>
      <c r="ERY11">
        <f t="shared" ca="1" si="60"/>
        <v>1.4858769673030181E-2</v>
      </c>
      <c r="ERZ11">
        <f t="shared" ca="1" si="60"/>
        <v>0.22491257702067544</v>
      </c>
      <c r="ESA11">
        <f t="shared" ca="1" si="60"/>
        <v>6.2244998151622308E-2</v>
      </c>
      <c r="ESB11">
        <f t="shared" ca="1" si="60"/>
        <v>0.14706840830104689</v>
      </c>
      <c r="ESC11">
        <f t="shared" ca="1" si="60"/>
        <v>0.42124072781661931</v>
      </c>
      <c r="ESD11">
        <f t="shared" ca="1" si="60"/>
        <v>0.10827360636849633</v>
      </c>
      <c r="ESE11">
        <f t="shared" ca="1" si="60"/>
        <v>-4.6543697416293668E-2</v>
      </c>
      <c r="ESF11">
        <f t="shared" ca="1" si="60"/>
        <v>-0.97748806177320569</v>
      </c>
      <c r="ESG11">
        <f t="shared" ca="1" si="60"/>
        <v>0.1397989821646583</v>
      </c>
      <c r="ESH11">
        <f t="shared" ca="1" si="60"/>
        <v>0.15367180658816126</v>
      </c>
      <c r="ESI11">
        <f t="shared" ca="1" si="60"/>
        <v>-0.45389769103498201</v>
      </c>
      <c r="ESJ11">
        <f t="shared" ca="1" si="60"/>
        <v>5.9515294669605312E-2</v>
      </c>
      <c r="ESK11">
        <f t="shared" ca="1" si="60"/>
        <v>3.0799739118033763E-2</v>
      </c>
      <c r="ESL11">
        <f t="shared" ca="1" si="60"/>
        <v>0.252394029522444</v>
      </c>
      <c r="ESM11">
        <f t="shared" ca="1" si="60"/>
        <v>0.66633958375692737</v>
      </c>
      <c r="ESN11">
        <f t="shared" ca="1" si="60"/>
        <v>0.17616464740790536</v>
      </c>
      <c r="ESO11">
        <f t="shared" ca="1" si="60"/>
        <v>0.83997065834571216</v>
      </c>
      <c r="ESP11">
        <f t="shared" ca="1" si="60"/>
        <v>0.12058372668035508</v>
      </c>
      <c r="ESQ11">
        <f t="shared" ca="1" si="60"/>
        <v>-0.14172626834528457</v>
      </c>
      <c r="ESR11">
        <f t="shared" ca="1" si="60"/>
        <v>-0.29138342005039575</v>
      </c>
      <c r="ESS11">
        <f t="shared" ca="1" si="60"/>
        <v>-0.12460264856575842</v>
      </c>
      <c r="EST11">
        <f t="shared" ca="1" si="60"/>
        <v>-0.35541143893295091</v>
      </c>
      <c r="ESU11">
        <f t="shared" ca="1" si="60"/>
        <v>-0.23177088242560001</v>
      </c>
      <c r="ESV11">
        <f t="shared" ca="1" si="60"/>
        <v>0.15553583645091004</v>
      </c>
      <c r="ESW11">
        <f t="shared" ca="1" si="60"/>
        <v>-0.14867766965818305</v>
      </c>
      <c r="ESX11">
        <f t="shared" ca="1" si="60"/>
        <v>0.12890417676490537</v>
      </c>
      <c r="ESY11">
        <f t="shared" ca="1" si="60"/>
        <v>-0.23823383835089171</v>
      </c>
      <c r="ESZ11">
        <f t="shared" ca="1" si="60"/>
        <v>-3.6369418232909151E-2</v>
      </c>
      <c r="ETA11">
        <f t="shared" ca="1" si="60"/>
        <v>0.35434526777988667</v>
      </c>
      <c r="ETB11">
        <f t="shared" ca="1" si="60"/>
        <v>-0.10001272576702565</v>
      </c>
      <c r="ETC11">
        <f t="shared" ca="1" si="60"/>
        <v>-0.3586482214393642</v>
      </c>
      <c r="ETD11">
        <f t="shared" ca="1" si="60"/>
        <v>-0.18614742538919171</v>
      </c>
      <c r="ETE11">
        <f t="shared" ca="1" si="60"/>
        <v>-0.14329003752723465</v>
      </c>
      <c r="ETF11">
        <f t="shared" ca="1" si="60"/>
        <v>-0.3177136643206207</v>
      </c>
      <c r="ETG11">
        <f t="shared" ca="1" si="60"/>
        <v>-1.5544299068251506E-2</v>
      </c>
      <c r="ETH11">
        <f t="shared" ca="1" si="61"/>
        <v>0.17201271434236159</v>
      </c>
      <c r="ETI11">
        <f t="shared" ca="1" si="61"/>
        <v>-0.18551669100495932</v>
      </c>
      <c r="ETJ11">
        <f t="shared" ca="1" si="61"/>
        <v>1.1184170056479932E-2</v>
      </c>
      <c r="ETK11">
        <f t="shared" ca="1" si="61"/>
        <v>-0.51547408890003754</v>
      </c>
      <c r="ETL11">
        <f t="shared" ca="1" si="61"/>
        <v>0.15460680839058061</v>
      </c>
      <c r="ETM11">
        <f t="shared" ca="1" si="61"/>
        <v>0.29722807521099487</v>
      </c>
      <c r="ETN11">
        <f t="shared" ca="1" si="61"/>
        <v>-0.16269176909154434</v>
      </c>
      <c r="ETO11">
        <f t="shared" ca="1" si="61"/>
        <v>0.33230269742053647</v>
      </c>
      <c r="ETP11">
        <f t="shared" ca="1" si="61"/>
        <v>0.14927033363804093</v>
      </c>
      <c r="ETQ11">
        <f t="shared" ca="1" si="61"/>
        <v>-0.58988728679139402</v>
      </c>
      <c r="ETR11">
        <f t="shared" ca="1" si="61"/>
        <v>-0.16991464749337637</v>
      </c>
      <c r="ETS11">
        <f t="shared" ca="1" si="61"/>
        <v>0.23865152181718954</v>
      </c>
      <c r="ETT11">
        <f t="shared" ca="1" si="61"/>
        <v>-0.20673602862882684</v>
      </c>
      <c r="ETU11">
        <f t="shared" ca="1" si="61"/>
        <v>-0.18980863387235816</v>
      </c>
      <c r="ETV11">
        <f t="shared" ca="1" si="61"/>
        <v>0.25632780228617702</v>
      </c>
      <c r="ETW11">
        <f t="shared" ca="1" si="61"/>
        <v>-0.12290728708858219</v>
      </c>
      <c r="ETX11">
        <f t="shared" ca="1" si="61"/>
        <v>-0.20158376385609519</v>
      </c>
      <c r="ETY11">
        <f t="shared" ca="1" si="61"/>
        <v>0.75545352715391467</v>
      </c>
      <c r="ETZ11">
        <f t="shared" ca="1" si="61"/>
        <v>0.23432911220569813</v>
      </c>
      <c r="EUA11">
        <f t="shared" ca="1" si="61"/>
        <v>-3.4399977572889297E-2</v>
      </c>
      <c r="EUB11">
        <f t="shared" ca="1" si="61"/>
        <v>-0.34289300705502723</v>
      </c>
      <c r="EUC11">
        <f t="shared" ca="1" si="61"/>
        <v>-0.33088796728615272</v>
      </c>
      <c r="EUD11">
        <f t="shared" ca="1" si="61"/>
        <v>-0.21584941350175621</v>
      </c>
      <c r="EUE11">
        <f t="shared" ca="1" si="61"/>
        <v>9.8801872291301857E-2</v>
      </c>
      <c r="EUF11">
        <f t="shared" ca="1" si="61"/>
        <v>0.31314806178257865</v>
      </c>
      <c r="EUG11">
        <f t="shared" ca="1" si="61"/>
        <v>8.5473819682889224E-2</v>
      </c>
      <c r="EUH11">
        <f t="shared" ca="1" si="61"/>
        <v>5.1706360492378187E-2</v>
      </c>
      <c r="EUI11">
        <f t="shared" ca="1" si="61"/>
        <v>-0.36474083213127229</v>
      </c>
      <c r="EUJ11">
        <f t="shared" ca="1" si="61"/>
        <v>-0.2281872774895829</v>
      </c>
      <c r="EUK11">
        <f t="shared" ca="1" si="61"/>
        <v>0.21937655957474814</v>
      </c>
      <c r="EUL11">
        <f t="shared" ca="1" si="61"/>
        <v>-0.2792919911589179</v>
      </c>
      <c r="EUM11">
        <f t="shared" ca="1" si="61"/>
        <v>-0.37469817019302254</v>
      </c>
      <c r="EUN11">
        <f t="shared" ca="1" si="61"/>
        <v>0.27644752779897719</v>
      </c>
      <c r="EUO11">
        <f t="shared" ca="1" si="61"/>
        <v>3.7566181307363125E-2</v>
      </c>
      <c r="EUP11">
        <f t="shared" ca="1" si="61"/>
        <v>-0.72480907528965544</v>
      </c>
      <c r="EUQ11">
        <f t="shared" ca="1" si="61"/>
        <v>2.9447131582916466E-2</v>
      </c>
      <c r="EUR11">
        <f t="shared" ca="1" si="61"/>
        <v>0.43606837323598086</v>
      </c>
      <c r="EUS11">
        <f t="shared" ca="1" si="61"/>
        <v>-0.50941170145017123</v>
      </c>
      <c r="EUT11">
        <f t="shared" ca="1" si="61"/>
        <v>-0.35922189021032558</v>
      </c>
      <c r="EUU11">
        <f t="shared" ca="1" si="61"/>
        <v>0.32182718755050566</v>
      </c>
      <c r="EUV11">
        <f t="shared" ca="1" si="61"/>
        <v>0.18465401563048994</v>
      </c>
      <c r="EUW11">
        <f t="shared" ca="1" si="61"/>
        <v>-8.0383847670046568E-2</v>
      </c>
      <c r="EUX11">
        <f t="shared" ca="1" si="61"/>
        <v>0.2676566497479464</v>
      </c>
      <c r="EUY11">
        <f t="shared" ca="1" si="61"/>
        <v>-2.4083534824136634E-2</v>
      </c>
      <c r="EUZ11">
        <f t="shared" ca="1" si="61"/>
        <v>3.0600111295413943E-2</v>
      </c>
      <c r="EVA11">
        <f t="shared" ca="1" si="61"/>
        <v>0.13364413930114943</v>
      </c>
      <c r="EVB11">
        <f t="shared" ca="1" si="61"/>
        <v>0.2970384157302462</v>
      </c>
      <c r="EVC11">
        <f t="shared" ca="1" si="61"/>
        <v>0.42024056382166242</v>
      </c>
      <c r="EVD11">
        <f t="shared" ca="1" si="61"/>
        <v>-0.30056207120761319</v>
      </c>
      <c r="EVE11">
        <f t="shared" ca="1" si="61"/>
        <v>0.35151685222166629</v>
      </c>
      <c r="EVF11">
        <f t="shared" ca="1" si="61"/>
        <v>6.6048314440421266E-2</v>
      </c>
      <c r="EVG11">
        <f t="shared" ca="1" si="61"/>
        <v>1.7227589235587294E-2</v>
      </c>
      <c r="EVH11">
        <f t="shared" ca="1" si="61"/>
        <v>8.5608769462271975E-4</v>
      </c>
      <c r="EVI11">
        <f t="shared" ca="1" si="61"/>
        <v>0.32902172047836664</v>
      </c>
      <c r="EVJ11">
        <f t="shared" ca="1" si="61"/>
        <v>0.435944009896999</v>
      </c>
      <c r="EVK11">
        <f t="shared" ca="1" si="61"/>
        <v>-0.2392528788641704</v>
      </c>
      <c r="EVL11">
        <f t="shared" ca="1" si="61"/>
        <v>-0.14551857235510868</v>
      </c>
      <c r="EVM11">
        <f t="shared" ca="1" si="61"/>
        <v>0.60327585736432165</v>
      </c>
      <c r="EVN11">
        <f t="shared" ca="1" si="61"/>
        <v>0.26515295741052752</v>
      </c>
      <c r="EVO11">
        <f t="shared" ca="1" si="61"/>
        <v>-0.33110091248345686</v>
      </c>
      <c r="EVP11">
        <f t="shared" ca="1" si="61"/>
        <v>4.7968847721584244E-3</v>
      </c>
      <c r="EVQ11">
        <f t="shared" ca="1" si="61"/>
        <v>-0.12976751039226342</v>
      </c>
      <c r="EVR11">
        <f t="shared" ca="1" si="61"/>
        <v>-0.10478436800451894</v>
      </c>
      <c r="EVS11">
        <f t="shared" ca="1" si="61"/>
        <v>3.4737819321243348E-2</v>
      </c>
      <c r="EVT11">
        <f t="shared" ca="1" si="62"/>
        <v>0.17772583700081085</v>
      </c>
      <c r="EVU11">
        <f t="shared" ca="1" si="62"/>
        <v>-5.8066528031119516E-2</v>
      </c>
      <c r="EVV11">
        <f t="shared" ca="1" si="62"/>
        <v>-0.39440952238578858</v>
      </c>
      <c r="EVW11">
        <f t="shared" ca="1" si="62"/>
        <v>0.23835982738545364</v>
      </c>
      <c r="EVX11">
        <f t="shared" ca="1" si="62"/>
        <v>0.31946869874477873</v>
      </c>
      <c r="EVY11">
        <f t="shared" ca="1" si="62"/>
        <v>-0.64158031029971352</v>
      </c>
      <c r="EVZ11">
        <f t="shared" ca="1" si="62"/>
        <v>-0.39558061032919362</v>
      </c>
      <c r="EWA11">
        <f t="shared" ca="1" si="62"/>
        <v>-0.15256846606729882</v>
      </c>
      <c r="EWB11">
        <f t="shared" ca="1" si="62"/>
        <v>-2.3760317000128536E-2</v>
      </c>
      <c r="EWC11">
        <f t="shared" ca="1" si="62"/>
        <v>0.54926311047712972</v>
      </c>
      <c r="EWD11">
        <f t="shared" ca="1" si="62"/>
        <v>0.37432509878209552</v>
      </c>
      <c r="EWE11">
        <f t="shared" ca="1" si="62"/>
        <v>2.063828774997345E-2</v>
      </c>
      <c r="EWF11">
        <f t="shared" ca="1" si="62"/>
        <v>0.60373500355073118</v>
      </c>
      <c r="EWG11">
        <f t="shared" ca="1" si="62"/>
        <v>-3.1704488157037476E-2</v>
      </c>
      <c r="EWH11">
        <f t="shared" ca="1" si="62"/>
        <v>-6.415233182844135E-2</v>
      </c>
      <c r="EWI11">
        <f t="shared" ca="1" si="62"/>
        <v>2.2348444806069009E-2</v>
      </c>
      <c r="EWJ11">
        <f t="shared" ca="1" si="62"/>
        <v>-0.40708775626501914</v>
      </c>
      <c r="EWK11">
        <f t="shared" ca="1" si="62"/>
        <v>0.35410323894424189</v>
      </c>
      <c r="EWL11">
        <f t="shared" ca="1" si="62"/>
        <v>0.34307862601306938</v>
      </c>
      <c r="EWM11">
        <f t="shared" ca="1" si="62"/>
        <v>-0.52612203544791003</v>
      </c>
      <c r="EWN11">
        <f t="shared" ca="1" si="62"/>
        <v>-0.2065004510538426</v>
      </c>
      <c r="EWO11">
        <f t="shared" ca="1" si="62"/>
        <v>-3.3515017813645137E-3</v>
      </c>
      <c r="EWP11">
        <f t="shared" ca="1" si="62"/>
        <v>0.4644137122320865</v>
      </c>
      <c r="EWQ11">
        <f t="shared" ca="1" si="62"/>
        <v>9.1880227367408113E-3</v>
      </c>
      <c r="EWR11">
        <f t="shared" ca="1" si="62"/>
        <v>-0.31707556500128936</v>
      </c>
      <c r="EWS11">
        <f t="shared" ca="1" si="62"/>
        <v>0.47285436080834981</v>
      </c>
      <c r="EWT11">
        <f t="shared" ca="1" si="62"/>
        <v>0.49002541064673855</v>
      </c>
      <c r="EWU11">
        <f t="shared" ca="1" si="62"/>
        <v>-0.53458187133645341</v>
      </c>
      <c r="EWV11">
        <f t="shared" ca="1" si="62"/>
        <v>-0.75999310809912102</v>
      </c>
      <c r="EWW11">
        <f t="shared" ca="1" si="62"/>
        <v>0.40457734067492584</v>
      </c>
      <c r="EWX11">
        <f t="shared" ca="1" si="62"/>
        <v>-0.26745438435769697</v>
      </c>
      <c r="EWY11">
        <f t="shared" ca="1" si="62"/>
        <v>0.30112631252737976</v>
      </c>
      <c r="EWZ11">
        <f t="shared" ca="1" si="62"/>
        <v>0.1766462582952788</v>
      </c>
      <c r="EXA11">
        <f t="shared" ca="1" si="62"/>
        <v>1.4199573469261312E-2</v>
      </c>
      <c r="EXB11">
        <f t="shared" ca="1" si="62"/>
        <v>0.39493824097545155</v>
      </c>
      <c r="EXC11">
        <f t="shared" ca="1" si="62"/>
        <v>-0.63911016827361489</v>
      </c>
      <c r="EXD11">
        <f t="shared" ca="1" si="62"/>
        <v>-0.27861488301340209</v>
      </c>
      <c r="EXE11">
        <f t="shared" ca="1" si="62"/>
        <v>0.13473028548629121</v>
      </c>
      <c r="EXF11">
        <f t="shared" ca="1" si="62"/>
        <v>0.38097517766797451</v>
      </c>
      <c r="EXG11">
        <f t="shared" ca="1" si="62"/>
        <v>0.59810870870014265</v>
      </c>
      <c r="EXH11">
        <f t="shared" ca="1" si="62"/>
        <v>0.27358306293911072</v>
      </c>
      <c r="EXI11">
        <f t="shared" ca="1" si="62"/>
        <v>7.0386953609848299E-2</v>
      </c>
      <c r="EXJ11">
        <f t="shared" ca="1" si="62"/>
        <v>0.59142437880404852</v>
      </c>
      <c r="EXK11">
        <f t="shared" ca="1" si="62"/>
        <v>-6.8874384333339783E-2</v>
      </c>
      <c r="EXL11">
        <f t="shared" ca="1" si="62"/>
        <v>0.11566539909119725</v>
      </c>
      <c r="EXM11">
        <f t="shared" ca="1" si="62"/>
        <v>0.52863749670290083</v>
      </c>
      <c r="EXN11">
        <f t="shared" ca="1" si="62"/>
        <v>0.27393214443029479</v>
      </c>
      <c r="EXO11">
        <f t="shared" ca="1" si="62"/>
        <v>0.71887083892140169</v>
      </c>
      <c r="EXP11">
        <f t="shared" ca="1" si="62"/>
        <v>-0.165467906144247</v>
      </c>
      <c r="EXQ11">
        <f t="shared" ca="1" si="62"/>
        <v>-0.37897977337074285</v>
      </c>
      <c r="EXR11">
        <f t="shared" ca="1" si="62"/>
        <v>-0.18519970666769622</v>
      </c>
      <c r="EXS11">
        <f t="shared" ca="1" si="62"/>
        <v>-3.4315032355310318E-2</v>
      </c>
      <c r="EXT11">
        <f t="shared" ca="1" si="62"/>
        <v>0.14614129519512803</v>
      </c>
      <c r="EXU11">
        <f t="shared" ca="1" si="62"/>
        <v>0.11219759863963134</v>
      </c>
      <c r="EXV11">
        <f t="shared" ca="1" si="62"/>
        <v>-2.8495738695329165E-2</v>
      </c>
      <c r="EXW11">
        <f t="shared" ca="1" si="62"/>
        <v>0.19971651476583346</v>
      </c>
      <c r="EXX11">
        <f t="shared" ca="1" si="62"/>
        <v>0.42005839017092667</v>
      </c>
      <c r="EXY11">
        <f t="shared" ca="1" si="62"/>
        <v>0.37873646393606797</v>
      </c>
      <c r="EXZ11">
        <f t="shared" ca="1" si="62"/>
        <v>7.989556669189303E-2</v>
      </c>
      <c r="EYA11">
        <f t="shared" ca="1" si="62"/>
        <v>-0.53010015239437425</v>
      </c>
      <c r="EYB11">
        <f t="shared" ca="1" si="62"/>
        <v>0.66601594809014741</v>
      </c>
      <c r="EYC11">
        <f t="shared" ca="1" si="62"/>
        <v>0.68850509828017115</v>
      </c>
      <c r="EYD11">
        <f t="shared" ca="1" si="62"/>
        <v>0.16630682660826124</v>
      </c>
      <c r="EYE11">
        <f t="shared" ca="1" si="62"/>
        <v>-0.34006521848289234</v>
      </c>
      <c r="EYF11">
        <f t="shared" ca="1" si="63"/>
        <v>0.13828650448685856</v>
      </c>
      <c r="EYG11">
        <f t="shared" ca="1" si="63"/>
        <v>-8.5126441463674193E-2</v>
      </c>
      <c r="EYH11">
        <f t="shared" ca="1" si="63"/>
        <v>-0.68541456754926988</v>
      </c>
      <c r="EYI11">
        <f t="shared" ca="1" si="63"/>
        <v>0.16441265038940012</v>
      </c>
      <c r="EYJ11">
        <f t="shared" ca="1" si="63"/>
        <v>-0.46309037454639601</v>
      </c>
      <c r="EYK11">
        <f t="shared" ca="1" si="63"/>
        <v>0.31100639822073861</v>
      </c>
      <c r="EYL11">
        <f t="shared" ca="1" si="63"/>
        <v>0.16414670009950244</v>
      </c>
      <c r="EYM11">
        <f t="shared" ca="1" si="63"/>
        <v>-0.14122183613140843</v>
      </c>
      <c r="EYN11">
        <f t="shared" ca="1" si="63"/>
        <v>-5.3623090242028201E-2</v>
      </c>
      <c r="EYO11">
        <f t="shared" ca="1" si="63"/>
        <v>-0.52296112051389931</v>
      </c>
      <c r="EYP11">
        <f t="shared" ca="1" si="63"/>
        <v>4.3133550221535609E-2</v>
      </c>
      <c r="EYQ11">
        <f t="shared" ca="1" si="63"/>
        <v>-0.20580123742800166</v>
      </c>
      <c r="EYR11">
        <f t="shared" ca="1" si="63"/>
        <v>-0.26829208524111381</v>
      </c>
      <c r="EYS11">
        <f t="shared" ca="1" si="63"/>
        <v>-4.8198696457488414E-2</v>
      </c>
      <c r="EYT11">
        <f t="shared" ca="1" si="63"/>
        <v>0.36087853702540201</v>
      </c>
      <c r="EYU11">
        <f t="shared" ca="1" si="63"/>
        <v>0.19846667036272883</v>
      </c>
      <c r="EYV11">
        <f t="shared" ca="1" si="63"/>
        <v>0.13991358791542</v>
      </c>
      <c r="EYW11">
        <f t="shared" ca="1" si="63"/>
        <v>0.20617468093376212</v>
      </c>
      <c r="EYX11">
        <f t="shared" ca="1" si="63"/>
        <v>0.12145225825981967</v>
      </c>
      <c r="EYY11">
        <f t="shared" ca="1" si="63"/>
        <v>-3.4915555790658394E-2</v>
      </c>
      <c r="EYZ11">
        <f t="shared" ca="1" si="63"/>
        <v>0.46545459835574687</v>
      </c>
      <c r="EZA11">
        <f t="shared" ca="1" si="63"/>
        <v>-0.5189350714086276</v>
      </c>
      <c r="EZB11">
        <f t="shared" ca="1" si="63"/>
        <v>0.23706547729860578</v>
      </c>
      <c r="EZC11">
        <f t="shared" ca="1" si="63"/>
        <v>-0.15522232210803596</v>
      </c>
      <c r="EZD11">
        <f t="shared" ca="1" si="63"/>
        <v>0.40277207923636821</v>
      </c>
      <c r="EZE11">
        <f t="shared" ca="1" si="63"/>
        <v>-9.7630001471238959E-2</v>
      </c>
      <c r="EZF11">
        <f t="shared" ca="1" si="63"/>
        <v>0.18939448502721631</v>
      </c>
      <c r="EZG11">
        <f t="shared" ca="1" si="63"/>
        <v>-0.39913547460884641</v>
      </c>
      <c r="EZH11">
        <f t="shared" ca="1" si="63"/>
        <v>-3.9997048688397249E-2</v>
      </c>
      <c r="EZI11">
        <f t="shared" ca="1" si="63"/>
        <v>1.6864593454538696E-2</v>
      </c>
      <c r="EZJ11">
        <f t="shared" ca="1" si="63"/>
        <v>-4.155173693167951E-2</v>
      </c>
      <c r="EZK11">
        <f t="shared" ca="1" si="63"/>
        <v>0.16976138353620671</v>
      </c>
      <c r="EZL11">
        <f t="shared" ca="1" si="63"/>
        <v>9.9943739672114076E-2</v>
      </c>
      <c r="EZM11">
        <f t="shared" ca="1" si="63"/>
        <v>2.0011676183989413E-2</v>
      </c>
      <c r="EZN11">
        <f t="shared" ca="1" si="63"/>
        <v>0.47349677314135907</v>
      </c>
      <c r="EZO11">
        <f t="shared" ca="1" si="63"/>
        <v>9.8691055978573721E-4</v>
      </c>
      <c r="EZP11">
        <f t="shared" ca="1" si="63"/>
        <v>0.40652836169829487</v>
      </c>
      <c r="EZQ11">
        <f t="shared" ca="1" si="63"/>
        <v>0.10994064312055264</v>
      </c>
      <c r="EZR11">
        <f t="shared" ca="1" si="63"/>
        <v>-0.44627512636196126</v>
      </c>
      <c r="EZS11">
        <f t="shared" ca="1" si="63"/>
        <v>-0.12209299444277792</v>
      </c>
      <c r="EZT11">
        <f t="shared" ca="1" si="63"/>
        <v>-0.54956206791327233</v>
      </c>
      <c r="EZU11">
        <f t="shared" ca="1" si="63"/>
        <v>-0.25515124609202561</v>
      </c>
      <c r="EZV11">
        <f t="shared" ca="1" si="63"/>
        <v>-0.32841796880453633</v>
      </c>
      <c r="EZW11">
        <f t="shared" ca="1" si="63"/>
        <v>-0.16723456681833554</v>
      </c>
      <c r="EZX11">
        <f t="shared" ca="1" si="63"/>
        <v>0.87392645484881881</v>
      </c>
      <c r="EZY11">
        <f t="shared" ca="1" si="63"/>
        <v>8.2406235698392234E-3</v>
      </c>
      <c r="EZZ11">
        <f t="shared" ca="1" si="63"/>
        <v>8.1034023753380452E-2</v>
      </c>
      <c r="FAA11">
        <f t="shared" ca="1" si="63"/>
        <v>-0.40387636353145207</v>
      </c>
      <c r="FAB11">
        <f t="shared" ca="1" si="63"/>
        <v>-6.1486706968496598E-2</v>
      </c>
      <c r="FAC11">
        <f t="shared" ca="1" si="63"/>
        <v>0.16562236657487889</v>
      </c>
      <c r="FAD11">
        <f t="shared" ca="1" si="63"/>
        <v>0.23491655313032228</v>
      </c>
      <c r="FAE11">
        <f t="shared" ca="1" si="63"/>
        <v>0.37041288981563791</v>
      </c>
      <c r="FAF11">
        <f t="shared" ca="1" si="63"/>
        <v>0.49290420335810653</v>
      </c>
      <c r="FAG11">
        <f t="shared" ca="1" si="63"/>
        <v>-0.39788084688606606</v>
      </c>
      <c r="FAH11">
        <f t="shared" ca="1" si="63"/>
        <v>-0.11394376696691008</v>
      </c>
      <c r="FAI11">
        <f t="shared" ca="1" si="63"/>
        <v>0.16177896263095867</v>
      </c>
      <c r="FAJ11">
        <f t="shared" ca="1" si="63"/>
        <v>-0.43508521134217898</v>
      </c>
      <c r="FAK11">
        <f t="shared" ca="1" si="63"/>
        <v>0.39755237043904695</v>
      </c>
      <c r="FAL11">
        <f t="shared" ca="1" si="63"/>
        <v>-1.1961081634866913E-2</v>
      </c>
      <c r="FAM11">
        <f t="shared" ca="1" si="63"/>
        <v>-0.16705314789307368</v>
      </c>
      <c r="FAN11">
        <f t="shared" ca="1" si="63"/>
        <v>-0.31516408819354647</v>
      </c>
      <c r="FAO11">
        <f t="shared" ca="1" si="63"/>
        <v>7.5318566001848469E-2</v>
      </c>
      <c r="FAP11">
        <f t="shared" ca="1" si="63"/>
        <v>0.24128099500270975</v>
      </c>
      <c r="FAQ11">
        <f t="shared" ca="1" si="63"/>
        <v>7.8585038098184193E-2</v>
      </c>
      <c r="FAR11">
        <f t="shared" ca="1" si="64"/>
        <v>8.2261922188497094E-2</v>
      </c>
      <c r="FAS11">
        <f t="shared" ca="1" si="64"/>
        <v>0.12996863616366081</v>
      </c>
      <c r="FAT11">
        <f t="shared" ca="1" si="64"/>
        <v>-7.2346181250626362E-2</v>
      </c>
      <c r="FAU11">
        <f t="shared" ca="1" si="64"/>
        <v>-0.15890389424490767</v>
      </c>
      <c r="FAV11">
        <f t="shared" ca="1" si="64"/>
        <v>8.2523268485125201E-2</v>
      </c>
      <c r="FAW11">
        <f t="shared" ca="1" si="64"/>
        <v>0.298936783182365</v>
      </c>
      <c r="FAX11">
        <f t="shared" ca="1" si="64"/>
        <v>0.28557212648978891</v>
      </c>
      <c r="FAY11">
        <f t="shared" ca="1" si="64"/>
        <v>6.0417186468691153E-2</v>
      </c>
      <c r="FAZ11">
        <f t="shared" ca="1" si="64"/>
        <v>-7.2799083680660697E-3</v>
      </c>
      <c r="FBA11">
        <f t="shared" ca="1" si="64"/>
        <v>9.0866622753585979E-2</v>
      </c>
      <c r="FBB11">
        <f t="shared" ca="1" si="64"/>
        <v>0.3718023744260725</v>
      </c>
      <c r="FBC11">
        <f t="shared" ca="1" si="64"/>
        <v>0.32201882464348369</v>
      </c>
      <c r="FBD11">
        <f t="shared" ca="1" si="64"/>
        <v>-0.42373929108799796</v>
      </c>
      <c r="FBE11">
        <f t="shared" ca="1" si="64"/>
        <v>-0.44182614227122657</v>
      </c>
      <c r="FBF11">
        <f t="shared" ca="1" si="64"/>
        <v>-0.16950777803721526</v>
      </c>
      <c r="FBG11">
        <f t="shared" ca="1" si="64"/>
        <v>-0.38445824392961503</v>
      </c>
      <c r="FBH11">
        <f t="shared" ca="1" si="64"/>
        <v>0.21898230801883126</v>
      </c>
      <c r="FBI11">
        <f t="shared" ca="1" si="64"/>
        <v>-0.63688927324233513</v>
      </c>
      <c r="FBJ11">
        <f t="shared" ca="1" si="64"/>
        <v>2.4436300612777094E-2</v>
      </c>
      <c r="FBK11">
        <f t="shared" ca="1" si="64"/>
        <v>-1.3659960112914042E-3</v>
      </c>
      <c r="FBL11">
        <f t="shared" ca="1" si="64"/>
        <v>0.17161475256615283</v>
      </c>
      <c r="FBM11">
        <f t="shared" ca="1" si="64"/>
        <v>0.10859297322190985</v>
      </c>
      <c r="FBN11">
        <f t="shared" ca="1" si="64"/>
        <v>0.32902329413131665</v>
      </c>
      <c r="FBO11">
        <f t="shared" ca="1" si="64"/>
        <v>0.38081199737091692</v>
      </c>
      <c r="FBP11">
        <f t="shared" ca="1" si="64"/>
        <v>0.49279112964757854</v>
      </c>
      <c r="FBQ11">
        <f t="shared" ca="1" si="64"/>
        <v>-0.47919670779275947</v>
      </c>
      <c r="FBR11">
        <f t="shared" ca="1" si="64"/>
        <v>-0.12974691430861898</v>
      </c>
      <c r="FBS11">
        <f t="shared" ca="1" si="64"/>
        <v>-0.51780125671563726</v>
      </c>
      <c r="FBT11">
        <f t="shared" ca="1" si="64"/>
        <v>0.26827780277008073</v>
      </c>
      <c r="FBU11">
        <f t="shared" ca="1" si="64"/>
        <v>0.56473561993962573</v>
      </c>
      <c r="FBV11">
        <f t="shared" ca="1" si="64"/>
        <v>-0.53259456171420594</v>
      </c>
      <c r="FBW11">
        <f t="shared" ca="1" si="64"/>
        <v>0.12254633174340367</v>
      </c>
      <c r="FBX11">
        <f t="shared" ca="1" si="64"/>
        <v>0.73508933350306283</v>
      </c>
      <c r="FBY11">
        <f t="shared" ca="1" si="64"/>
        <v>-0.23286516471924118</v>
      </c>
      <c r="FBZ11">
        <f t="shared" ca="1" si="64"/>
        <v>-2.0301279764262558E-2</v>
      </c>
      <c r="FCA11">
        <f t="shared" ca="1" si="64"/>
        <v>-0.11139291835277212</v>
      </c>
      <c r="FCB11">
        <f t="shared" ca="1" si="64"/>
        <v>-0.29439962909381001</v>
      </c>
      <c r="FCC11">
        <f t="shared" ca="1" si="64"/>
        <v>-0.91900756588475108</v>
      </c>
      <c r="FCD11">
        <f t="shared" ca="1" si="64"/>
        <v>0.52423697547328285</v>
      </c>
      <c r="FCE11">
        <f t="shared" ca="1" si="64"/>
        <v>0.28928302528382405</v>
      </c>
      <c r="FCF11">
        <f t="shared" ca="1" si="64"/>
        <v>-0.30769776041700486</v>
      </c>
      <c r="FCG11">
        <f t="shared" ca="1" si="64"/>
        <v>-0.37701736856798185</v>
      </c>
      <c r="FCH11">
        <f t="shared" ca="1" si="64"/>
        <v>4.0503000437903149E-2</v>
      </c>
      <c r="FCI11">
        <f t="shared" ca="1" si="64"/>
        <v>-0.26770736039127779</v>
      </c>
      <c r="FCJ11">
        <f t="shared" ca="1" si="64"/>
        <v>7.1857581208154775E-2</v>
      </c>
      <c r="FCK11">
        <f t="shared" ca="1" si="64"/>
        <v>1.4312933167364379E-2</v>
      </c>
      <c r="FCL11">
        <f t="shared" ca="1" si="64"/>
        <v>-0.31546901934661686</v>
      </c>
      <c r="FCM11">
        <f t="shared" ca="1" si="64"/>
        <v>-4.3038638834047037E-2</v>
      </c>
      <c r="FCN11">
        <f t="shared" ca="1" si="64"/>
        <v>-0.46898981519753474</v>
      </c>
      <c r="FCO11">
        <f t="shared" ca="1" si="64"/>
        <v>0.22482719372476706</v>
      </c>
      <c r="FCP11">
        <f t="shared" ca="1" si="64"/>
        <v>-0.22514523246691642</v>
      </c>
      <c r="FCQ11">
        <f t="shared" ca="1" si="64"/>
        <v>0.22426378393376167</v>
      </c>
      <c r="FCR11">
        <f t="shared" ca="1" si="64"/>
        <v>-0.29627147959126288</v>
      </c>
      <c r="FCS11">
        <f t="shared" ca="1" si="64"/>
        <v>0.23802893313821777</v>
      </c>
      <c r="FCT11">
        <f t="shared" ca="1" si="64"/>
        <v>-0.10644197812414849</v>
      </c>
      <c r="FCU11">
        <f t="shared" ca="1" si="64"/>
        <v>3.6200956679633349E-2</v>
      </c>
      <c r="FCV11">
        <f t="shared" ca="1" si="64"/>
        <v>-0.65204268576426716</v>
      </c>
      <c r="FCW11">
        <f t="shared" ca="1" si="64"/>
        <v>-9.3774584073275505E-2</v>
      </c>
      <c r="FCX11">
        <f t="shared" ca="1" si="64"/>
        <v>0.12870503311305695</v>
      </c>
      <c r="FCY11">
        <f t="shared" ca="1" si="64"/>
        <v>-0.12250632611932952</v>
      </c>
      <c r="FCZ11">
        <f t="shared" ca="1" si="64"/>
        <v>0.17276537787870108</v>
      </c>
      <c r="FDA11">
        <f t="shared" ca="1" si="64"/>
        <v>0.24592655506752631</v>
      </c>
      <c r="FDB11">
        <f t="shared" ca="1" si="64"/>
        <v>-0.19845969493536386</v>
      </c>
      <c r="FDC11">
        <f t="shared" ca="1" si="64"/>
        <v>3.6866398302108749E-2</v>
      </c>
      <c r="FDD11">
        <f t="shared" ca="1" si="65"/>
        <v>-0.4096940720105221</v>
      </c>
      <c r="FDE11">
        <f t="shared" ca="1" si="65"/>
        <v>0.22631815864536037</v>
      </c>
      <c r="FDF11">
        <f t="shared" ca="1" si="65"/>
        <v>-8.1643490756694928E-2</v>
      </c>
      <c r="FDG11">
        <f t="shared" ca="1" si="65"/>
        <v>-0.56464418245121051</v>
      </c>
      <c r="FDH11">
        <f t="shared" ca="1" si="65"/>
        <v>0.21318571414977744</v>
      </c>
      <c r="FDI11">
        <f t="shared" ca="1" si="65"/>
        <v>0.34861608161543917</v>
      </c>
      <c r="FDJ11">
        <f t="shared" ca="1" si="65"/>
        <v>-5.164496530926143E-2</v>
      </c>
      <c r="FDK11">
        <f t="shared" ca="1" si="65"/>
        <v>0.12654348748792565</v>
      </c>
      <c r="FDL11">
        <f t="shared" ca="1" si="65"/>
        <v>-3.9531591491092762E-2</v>
      </c>
      <c r="FDM11">
        <f t="shared" ca="1" si="65"/>
        <v>-1.364659748165104E-2</v>
      </c>
      <c r="FDN11">
        <f t="shared" ca="1" si="65"/>
        <v>-0.46596911480345898</v>
      </c>
      <c r="FDO11">
        <f t="shared" ca="1" si="65"/>
        <v>-0.17599938865438719</v>
      </c>
      <c r="FDP11">
        <f t="shared" ca="1" si="65"/>
        <v>-0.22950451611362388</v>
      </c>
      <c r="FDQ11">
        <f t="shared" ca="1" si="65"/>
        <v>-0.10205955981563992</v>
      </c>
      <c r="FDR11">
        <f t="shared" ca="1" si="65"/>
        <v>5.4758979753677904E-2</v>
      </c>
      <c r="FDS11">
        <f t="shared" ca="1" si="65"/>
        <v>-0.29502905962231585</v>
      </c>
      <c r="FDT11">
        <f t="shared" ca="1" si="65"/>
        <v>0.16599721219613894</v>
      </c>
      <c r="FDU11">
        <f t="shared" ca="1" si="65"/>
        <v>-0.17285694084076877</v>
      </c>
      <c r="FDV11">
        <f t="shared" ca="1" si="65"/>
        <v>-0.38255515231362081</v>
      </c>
      <c r="FDW11">
        <f t="shared" ca="1" si="65"/>
        <v>-0.49485954185379771</v>
      </c>
      <c r="FDX11">
        <f t="shared" ca="1" si="65"/>
        <v>-0.56041562727426975</v>
      </c>
      <c r="FDY11">
        <f t="shared" ca="1" si="65"/>
        <v>9.2183206984640081E-2</v>
      </c>
      <c r="FDZ11">
        <f t="shared" ca="1" si="65"/>
        <v>-0.17918557783240863</v>
      </c>
      <c r="FEA11">
        <f t="shared" ca="1" si="65"/>
        <v>-0.23998135704988297</v>
      </c>
      <c r="FEB11">
        <f t="shared" ca="1" si="65"/>
        <v>-0.2465791184864376</v>
      </c>
      <c r="FEC11">
        <f t="shared" ca="1" si="65"/>
        <v>-4.6734745567581538E-2</v>
      </c>
      <c r="FED11">
        <f t="shared" ca="1" si="65"/>
        <v>0.64052665201659298</v>
      </c>
      <c r="FEE11">
        <f t="shared" ca="1" si="65"/>
        <v>-0.68733562988387065</v>
      </c>
      <c r="FEF11">
        <f t="shared" ca="1" si="65"/>
        <v>0.34679210532506682</v>
      </c>
      <c r="FEG11">
        <f t="shared" ca="1" si="65"/>
        <v>4.4851310762411674E-2</v>
      </c>
      <c r="FEH11">
        <f t="shared" ca="1" si="65"/>
        <v>4.6830485786399374E-2</v>
      </c>
      <c r="FEI11">
        <f t="shared" ca="1" si="65"/>
        <v>0.19567868557241927</v>
      </c>
      <c r="FEJ11">
        <f t="shared" ca="1" si="65"/>
        <v>2.7946917568360242E-2</v>
      </c>
      <c r="FEK11">
        <f t="shared" ca="1" si="65"/>
        <v>0.16086118758788032</v>
      </c>
      <c r="FEL11">
        <f t="shared" ca="1" si="65"/>
        <v>0.79239522930695894</v>
      </c>
      <c r="FEM11">
        <f t="shared" ca="1" si="65"/>
        <v>0.12791401055967155</v>
      </c>
      <c r="FEN11">
        <f t="shared" ca="1" si="65"/>
        <v>0.15223819635909414</v>
      </c>
      <c r="FEO11">
        <f t="shared" ca="1" si="65"/>
        <v>0.42832204909223898</v>
      </c>
      <c r="FEP11">
        <f t="shared" ca="1" si="65"/>
        <v>0.18195305755886357</v>
      </c>
      <c r="FEQ11">
        <f t="shared" ca="1" si="65"/>
        <v>-0.11453595139417581</v>
      </c>
      <c r="FER11">
        <f t="shared" ca="1" si="65"/>
        <v>2.3120032848672301E-2</v>
      </c>
      <c r="FES11">
        <f t="shared" ca="1" si="65"/>
        <v>0.13695210755098947</v>
      </c>
      <c r="FET11">
        <f t="shared" ca="1" si="65"/>
        <v>-1.0694863181729689E-2</v>
      </c>
      <c r="FEU11">
        <f t="shared" ca="1" si="65"/>
        <v>0.16368545514764282</v>
      </c>
      <c r="FEV11">
        <f t="shared" ca="1" si="65"/>
        <v>0.12367760904269853</v>
      </c>
      <c r="FEW11">
        <f t="shared" ca="1" si="65"/>
        <v>9.8818336982264207E-2</v>
      </c>
      <c r="FEX11">
        <f t="shared" ca="1" si="65"/>
        <v>-0.11830357082809052</v>
      </c>
      <c r="FEY11">
        <f t="shared" ca="1" si="65"/>
        <v>-0.23893457066653706</v>
      </c>
      <c r="FEZ11">
        <f t="shared" ca="1" si="65"/>
        <v>3.449851108963975E-2</v>
      </c>
      <c r="FFA11">
        <f t="shared" ca="1" si="65"/>
        <v>0.11791314812654223</v>
      </c>
      <c r="FFB11">
        <f t="shared" ca="1" si="65"/>
        <v>-0.23040506707206077</v>
      </c>
      <c r="FFC11">
        <f t="shared" ca="1" si="65"/>
        <v>0.10082093503918318</v>
      </c>
      <c r="FFD11">
        <f t="shared" ca="1" si="65"/>
        <v>-0.39495390736631225</v>
      </c>
      <c r="FFE11">
        <f t="shared" ca="1" si="65"/>
        <v>-0.5129516702553456</v>
      </c>
      <c r="FFF11">
        <f t="shared" ca="1" si="65"/>
        <v>1.2807786276301544E-2</v>
      </c>
      <c r="FFG11">
        <f t="shared" ca="1" si="65"/>
        <v>-2.4209839636513672E-2</v>
      </c>
      <c r="FFH11">
        <f t="shared" ca="1" si="65"/>
        <v>-0.32619600394742487</v>
      </c>
      <c r="FFI11">
        <f t="shared" ca="1" si="65"/>
        <v>0.11787159569342158</v>
      </c>
      <c r="FFJ11">
        <f t="shared" ca="1" si="65"/>
        <v>-0.20559390695097829</v>
      </c>
      <c r="FFK11">
        <f t="shared" ca="1" si="65"/>
        <v>0.28768789576818743</v>
      </c>
      <c r="FFL11">
        <f t="shared" ca="1" si="65"/>
        <v>-0.41031515730099827</v>
      </c>
      <c r="FFM11">
        <f t="shared" ca="1" si="65"/>
        <v>0.35005972995222706</v>
      </c>
      <c r="FFN11">
        <f t="shared" ca="1" si="65"/>
        <v>-0.14184114588324398</v>
      </c>
      <c r="FFO11">
        <f t="shared" ca="1" si="65"/>
        <v>5.1228004356122601E-3</v>
      </c>
      <c r="FFP11">
        <f t="shared" ca="1" si="66"/>
        <v>0.22554679422750928</v>
      </c>
      <c r="FFQ11">
        <f t="shared" ca="1" si="66"/>
        <v>-0.8186627400817218</v>
      </c>
      <c r="FFR11">
        <f t="shared" ca="1" si="66"/>
        <v>-0.25700573069742572</v>
      </c>
      <c r="FFS11">
        <f t="shared" ca="1" si="66"/>
        <v>-2.6161612389181986E-2</v>
      </c>
      <c r="FFT11">
        <f t="shared" ca="1" si="66"/>
        <v>-0.13104549842498672</v>
      </c>
      <c r="FFU11">
        <f t="shared" ca="1" si="66"/>
        <v>0.25000541876311477</v>
      </c>
      <c r="FFV11">
        <f t="shared" ca="1" si="66"/>
        <v>-3.159636291161818E-2</v>
      </c>
      <c r="FFW11">
        <f t="shared" ca="1" si="66"/>
        <v>0.16401771565225939</v>
      </c>
      <c r="FFX11">
        <f t="shared" ca="1" si="66"/>
        <v>-0.29620530787765492</v>
      </c>
      <c r="FFY11">
        <f t="shared" ca="1" si="66"/>
        <v>-0.44886163897123404</v>
      </c>
      <c r="FFZ11">
        <f t="shared" ca="1" si="66"/>
        <v>-0.32318147129764246</v>
      </c>
      <c r="FGA11">
        <f t="shared" ca="1" si="66"/>
        <v>0.2627908338553438</v>
      </c>
      <c r="FGB11">
        <f t="shared" ca="1" si="66"/>
        <v>0.40609294774278076</v>
      </c>
      <c r="FGC11">
        <f t="shared" ca="1" si="66"/>
        <v>-8.7285636300894462E-2</v>
      </c>
      <c r="FGD11">
        <f t="shared" ca="1" si="66"/>
        <v>-0.50076784615933034</v>
      </c>
      <c r="FGE11">
        <f t="shared" ca="1" si="66"/>
        <v>-0.20549364059724348</v>
      </c>
      <c r="FGF11">
        <f t="shared" ca="1" si="66"/>
        <v>-0.31912821740519587</v>
      </c>
      <c r="FGG11">
        <f t="shared" ca="1" si="66"/>
        <v>-0.34412248353559194</v>
      </c>
      <c r="FGH11">
        <f t="shared" ca="1" si="66"/>
        <v>0.26156726219005172</v>
      </c>
      <c r="FGI11">
        <f t="shared" ca="1" si="66"/>
        <v>4.7786371081853692E-2</v>
      </c>
      <c r="FGJ11">
        <f t="shared" ca="1" si="66"/>
        <v>0.19077754997528037</v>
      </c>
      <c r="FGK11">
        <f t="shared" ca="1" si="66"/>
        <v>0.28333340670180529</v>
      </c>
      <c r="FGL11">
        <f t="shared" ca="1" si="66"/>
        <v>0.40329469867226569</v>
      </c>
      <c r="FGM11">
        <f t="shared" ca="1" si="66"/>
        <v>0.1037597797576873</v>
      </c>
      <c r="FGN11">
        <f t="shared" ca="1" si="66"/>
        <v>-5.4486880258615172E-2</v>
      </c>
      <c r="FGO11">
        <f t="shared" ca="1" si="66"/>
        <v>-4.5846407799786042E-2</v>
      </c>
      <c r="FGP11">
        <f t="shared" ca="1" si="66"/>
        <v>0.28940104721518151</v>
      </c>
      <c r="FGQ11">
        <f t="shared" ca="1" si="66"/>
        <v>-0.19398279917481351</v>
      </c>
      <c r="FGR11">
        <f t="shared" ca="1" si="66"/>
        <v>-0.52693763222377688</v>
      </c>
      <c r="FGS11">
        <f t="shared" ca="1" si="66"/>
        <v>0.21565362427416521</v>
      </c>
      <c r="FGT11">
        <f t="shared" ca="1" si="66"/>
        <v>0.31828651218922166</v>
      </c>
      <c r="FGU11">
        <f t="shared" ca="1" si="66"/>
        <v>-2.5722099398760457E-2</v>
      </c>
      <c r="FGV11">
        <f t="shared" ca="1" si="66"/>
        <v>8.0872033587706144E-2</v>
      </c>
      <c r="FGW11">
        <f t="shared" ca="1" si="66"/>
        <v>-0.34217581678008641</v>
      </c>
      <c r="FGX11">
        <f t="shared" ca="1" si="66"/>
        <v>-9.4282659841826391E-2</v>
      </c>
      <c r="FGY11">
        <f t="shared" ca="1" si="66"/>
        <v>0.43117881087923593</v>
      </c>
      <c r="FGZ11">
        <f t="shared" ca="1" si="66"/>
        <v>5.094630889534027E-2</v>
      </c>
      <c r="FHA11">
        <f t="shared" ca="1" si="66"/>
        <v>-0.39771412146241109</v>
      </c>
      <c r="FHB11">
        <f t="shared" ca="1" si="66"/>
        <v>-0.41610981836780236</v>
      </c>
      <c r="FHC11">
        <f t="shared" ca="1" si="66"/>
        <v>0.48875068586018156</v>
      </c>
      <c r="FHD11">
        <f t="shared" ca="1" si="66"/>
        <v>-0.40328997243811748</v>
      </c>
      <c r="FHE11">
        <f t="shared" ca="1" si="66"/>
        <v>-8.4250001175455114E-2</v>
      </c>
      <c r="FHF11">
        <f t="shared" ca="1" si="66"/>
        <v>0.36420809947986343</v>
      </c>
      <c r="FHG11">
        <f t="shared" ca="1" si="66"/>
        <v>0.45625570777247376</v>
      </c>
      <c r="FHH11">
        <f t="shared" ca="1" si="66"/>
        <v>0.33639916827252325</v>
      </c>
      <c r="FHI11">
        <f t="shared" ca="1" si="66"/>
        <v>-0.11191625414897119</v>
      </c>
      <c r="FHJ11">
        <f t="shared" ca="1" si="66"/>
        <v>-0.3695551831842005</v>
      </c>
      <c r="FHK11">
        <f t="shared" ca="1" si="66"/>
        <v>-0.19816788320030487</v>
      </c>
      <c r="FHL11">
        <f t="shared" ca="1" si="66"/>
        <v>0.29120401134325213</v>
      </c>
      <c r="FHM11">
        <f t="shared" ca="1" si="66"/>
        <v>0.42079050779285554</v>
      </c>
      <c r="FHN11">
        <f t="shared" ca="1" si="66"/>
        <v>-0.18546351920754703</v>
      </c>
      <c r="FHO11">
        <f t="shared" ca="1" si="66"/>
        <v>-0.11350235849378282</v>
      </c>
      <c r="FHP11">
        <f t="shared" ca="1" si="66"/>
        <v>0.15312599688824868</v>
      </c>
      <c r="FHQ11">
        <f t="shared" ca="1" si="66"/>
        <v>0.14443998545560932</v>
      </c>
      <c r="FHR11">
        <f t="shared" ca="1" si="66"/>
        <v>-0.2259033409744142</v>
      </c>
      <c r="FHS11">
        <f t="shared" ca="1" si="66"/>
        <v>-0.17962772295710513</v>
      </c>
      <c r="FHT11">
        <f t="shared" ca="1" si="66"/>
        <v>-0.38990625382874705</v>
      </c>
      <c r="FHU11">
        <f t="shared" ca="1" si="66"/>
        <v>0.66398554729952464</v>
      </c>
      <c r="FHV11">
        <f t="shared" ca="1" si="66"/>
        <v>-0.12835522857441034</v>
      </c>
      <c r="FHW11">
        <f t="shared" ca="1" si="66"/>
        <v>9.4650862011304807E-2</v>
      </c>
      <c r="FHX11">
        <f t="shared" ca="1" si="66"/>
        <v>-0.20878959526488289</v>
      </c>
      <c r="FHY11">
        <f t="shared" ca="1" si="66"/>
        <v>-0.33416886511966809</v>
      </c>
      <c r="FHZ11">
        <f t="shared" ca="1" si="66"/>
        <v>0.25131553767376263</v>
      </c>
      <c r="FIA11">
        <f t="shared" ca="1" si="66"/>
        <v>-2.0173595227520477E-2</v>
      </c>
      <c r="FIB11">
        <f t="shared" ca="1" si="67"/>
        <v>0.38158483827214812</v>
      </c>
      <c r="FIC11">
        <f t="shared" ca="1" si="67"/>
        <v>0.38762057579231629</v>
      </c>
      <c r="FID11">
        <f t="shared" ca="1" si="67"/>
        <v>-0.29825837049336135</v>
      </c>
      <c r="FIE11">
        <f t="shared" ca="1" si="67"/>
        <v>0.15616148640349084</v>
      </c>
      <c r="FIF11">
        <f t="shared" ca="1" si="67"/>
        <v>-8.2796986278516213E-2</v>
      </c>
      <c r="FIG11">
        <f t="shared" ca="1" si="67"/>
        <v>-4.4743295582085667E-2</v>
      </c>
      <c r="FIH11">
        <f t="shared" ca="1" si="67"/>
        <v>0.11008617080693951</v>
      </c>
      <c r="FII11">
        <f t="shared" ca="1" si="67"/>
        <v>-0.26370228561037962</v>
      </c>
      <c r="FIJ11">
        <f t="shared" ca="1" si="67"/>
        <v>0.38819379400260257</v>
      </c>
      <c r="FIK11">
        <f t="shared" ca="1" si="67"/>
        <v>7.5429872585651356E-2</v>
      </c>
      <c r="FIL11">
        <f t="shared" ca="1" si="67"/>
        <v>-0.18836372463002415</v>
      </c>
      <c r="FIM11">
        <f t="shared" ca="1" si="67"/>
        <v>0.30122873932900768</v>
      </c>
      <c r="FIN11">
        <f t="shared" ca="1" si="67"/>
        <v>0.36630853489048398</v>
      </c>
      <c r="FIO11">
        <f t="shared" ca="1" si="67"/>
        <v>-4.253824819846564E-2</v>
      </c>
      <c r="FIP11">
        <f t="shared" ca="1" si="67"/>
        <v>0.27244565853188668</v>
      </c>
      <c r="FIQ11">
        <f t="shared" ca="1" si="67"/>
        <v>-9.4053674093873219E-2</v>
      </c>
      <c r="FIR11">
        <f t="shared" ca="1" si="67"/>
        <v>0.17624649565871922</v>
      </c>
      <c r="FIS11">
        <f t="shared" ca="1" si="67"/>
        <v>-0.36543963423897646</v>
      </c>
      <c r="FIT11">
        <f t="shared" ca="1" si="67"/>
        <v>-0.23330585890042679</v>
      </c>
      <c r="FIU11">
        <f t="shared" ca="1" si="67"/>
        <v>-0.11236093328985051</v>
      </c>
      <c r="FIV11">
        <f t="shared" ca="1" si="67"/>
        <v>-0.338584416463028</v>
      </c>
      <c r="FIW11">
        <f t="shared" ca="1" si="67"/>
        <v>-3.2431715786218106E-3</v>
      </c>
      <c r="FIX11">
        <f t="shared" ca="1" si="67"/>
        <v>-0.12456981293723375</v>
      </c>
      <c r="FIY11">
        <f t="shared" ca="1" si="67"/>
        <v>-0.29008080050086266</v>
      </c>
      <c r="FIZ11">
        <f t="shared" ca="1" si="67"/>
        <v>-4.7331357023947477E-3</v>
      </c>
      <c r="FJA11">
        <f t="shared" ca="1" si="67"/>
        <v>0.37099033284134864</v>
      </c>
      <c r="FJB11">
        <f t="shared" ca="1" si="67"/>
        <v>-0.61261500550742942</v>
      </c>
      <c r="FJC11">
        <f t="shared" ca="1" si="67"/>
        <v>-0.66457748890568835</v>
      </c>
      <c r="FJD11">
        <f t="shared" ca="1" si="67"/>
        <v>-0.19209575401032275</v>
      </c>
      <c r="FJE11">
        <f t="shared" ca="1" si="67"/>
        <v>0.13818830491335771</v>
      </c>
      <c r="FJF11">
        <f t="shared" ca="1" si="67"/>
        <v>-9.4152736466064049E-2</v>
      </c>
      <c r="FJG11">
        <f t="shared" ca="1" si="67"/>
        <v>-0.36050630006894568</v>
      </c>
      <c r="FJH11">
        <f t="shared" ca="1" si="67"/>
        <v>-0.41394068721296523</v>
      </c>
      <c r="FJI11">
        <f t="shared" ca="1" si="67"/>
        <v>0.30645981478817791</v>
      </c>
      <c r="FJJ11">
        <f t="shared" ca="1" si="67"/>
        <v>-0.23623029949417154</v>
      </c>
      <c r="FJK11">
        <f t="shared" ca="1" si="67"/>
        <v>0.75478351344733741</v>
      </c>
      <c r="FJL11">
        <f t="shared" ca="1" si="67"/>
        <v>0.56627592625363687</v>
      </c>
      <c r="FJM11">
        <f t="shared" ca="1" si="67"/>
        <v>-0.25084770884000585</v>
      </c>
      <c r="FJN11">
        <f t="shared" ca="1" si="67"/>
        <v>-0.52734011417969517</v>
      </c>
      <c r="FJO11">
        <f t="shared" ca="1" si="67"/>
        <v>0.17293805395412015</v>
      </c>
      <c r="FJP11">
        <f t="shared" ca="1" si="67"/>
        <v>-0.78288955642124303</v>
      </c>
      <c r="FJQ11">
        <f t="shared" ca="1" si="67"/>
        <v>-0.33030289845503236</v>
      </c>
      <c r="FJR11">
        <f t="shared" ca="1" si="67"/>
        <v>0.14443131529687891</v>
      </c>
      <c r="FJS11">
        <f t="shared" ca="1" si="67"/>
        <v>9.7937900523794488E-2</v>
      </c>
      <c r="FJT11">
        <f t="shared" ca="1" si="67"/>
        <v>-7.0004124230884063E-2</v>
      </c>
      <c r="FJU11">
        <f t="shared" ca="1" si="67"/>
        <v>-0.89068278500361242</v>
      </c>
      <c r="FJV11">
        <f t="shared" ca="1" si="67"/>
        <v>8.7566749362900778E-2</v>
      </c>
      <c r="FJW11">
        <f t="shared" ca="1" si="67"/>
        <v>9.1991499777080474E-2</v>
      </c>
      <c r="FJX11">
        <f t="shared" ca="1" si="67"/>
        <v>0.26600896857769679</v>
      </c>
      <c r="FJY11">
        <f t="shared" ca="1" si="67"/>
        <v>0.27000574346714978</v>
      </c>
      <c r="FJZ11">
        <f t="shared" ca="1" si="67"/>
        <v>0.23604434965404075</v>
      </c>
      <c r="FKA11">
        <f t="shared" ca="1" si="67"/>
        <v>0.16376107209405902</v>
      </c>
      <c r="FKB11">
        <f t="shared" ca="1" si="67"/>
        <v>0.46956899141908853</v>
      </c>
      <c r="FKC11">
        <f t="shared" ca="1" si="67"/>
        <v>-0.23689403215486085</v>
      </c>
      <c r="FKD11">
        <f t="shared" ca="1" si="67"/>
        <v>0.29446839973699068</v>
      </c>
      <c r="FKE11">
        <f t="shared" ca="1" si="67"/>
        <v>-6.1233477857670263E-2</v>
      </c>
      <c r="FKF11">
        <f t="shared" ca="1" si="67"/>
        <v>-0.4304523777784337</v>
      </c>
      <c r="FKG11">
        <f t="shared" ca="1" si="67"/>
        <v>-6.693285174557044E-2</v>
      </c>
      <c r="FKH11">
        <f t="shared" ca="1" si="67"/>
        <v>0.12997053000197195</v>
      </c>
      <c r="FKI11">
        <f t="shared" ca="1" si="67"/>
        <v>-0.52589767245618357</v>
      </c>
      <c r="FKJ11">
        <f t="shared" ca="1" si="67"/>
        <v>-0.47738407078968509</v>
      </c>
      <c r="FKK11">
        <f t="shared" ca="1" si="67"/>
        <v>-0.53805223496335974</v>
      </c>
      <c r="FKL11">
        <f t="shared" ca="1" si="67"/>
        <v>0.16190028347460964</v>
      </c>
      <c r="FKM11">
        <f t="shared" ca="1" si="67"/>
        <v>-0.17612760089952925</v>
      </c>
      <c r="FKN11">
        <f t="shared" ca="1" si="68"/>
        <v>-0.26420562921721003</v>
      </c>
      <c r="FKO11">
        <f t="shared" ca="1" si="68"/>
        <v>0.29282243276437309</v>
      </c>
      <c r="FKP11">
        <f t="shared" ca="1" si="68"/>
        <v>0.16141359993560767</v>
      </c>
      <c r="FKQ11">
        <f t="shared" ca="1" si="68"/>
        <v>0.17114459079437558</v>
      </c>
      <c r="FKR11">
        <f t="shared" ca="1" si="68"/>
        <v>-3.9909953583345042E-3</v>
      </c>
      <c r="FKS11">
        <f t="shared" ca="1" si="68"/>
        <v>0.1217632893660288</v>
      </c>
      <c r="FKT11">
        <f t="shared" ca="1" si="68"/>
        <v>0.33902861067688012</v>
      </c>
      <c r="FKU11">
        <f t="shared" ca="1" si="68"/>
        <v>-0.16996294833418712</v>
      </c>
      <c r="FKV11">
        <f t="shared" ca="1" si="68"/>
        <v>-0.1126508896923919</v>
      </c>
      <c r="FKW11">
        <f t="shared" ca="1" si="68"/>
        <v>0.14266963957959022</v>
      </c>
      <c r="FKX11">
        <f t="shared" ca="1" si="68"/>
        <v>-0.28300352677295731</v>
      </c>
      <c r="FKY11">
        <f t="shared" ca="1" si="68"/>
        <v>0.19698069949548402</v>
      </c>
      <c r="FKZ11">
        <f t="shared" ca="1" si="68"/>
        <v>0.85040317467623838</v>
      </c>
      <c r="FLA11">
        <f t="shared" ca="1" si="68"/>
        <v>0.50200153545865434</v>
      </c>
      <c r="FLB11">
        <f t="shared" ca="1" si="68"/>
        <v>0.52572711111802306</v>
      </c>
      <c r="FLC11">
        <f t="shared" ca="1" si="68"/>
        <v>-0.11637215703487792</v>
      </c>
      <c r="FLD11">
        <f t="shared" ca="1" si="68"/>
        <v>0.17028857651330662</v>
      </c>
      <c r="FLE11">
        <f t="shared" ca="1" si="68"/>
        <v>-9.0133267002781473E-2</v>
      </c>
      <c r="FLF11">
        <f t="shared" ca="1" si="68"/>
        <v>-0.4301710854932892</v>
      </c>
      <c r="FLG11">
        <f t="shared" ca="1" si="68"/>
        <v>0.16793298804137213</v>
      </c>
      <c r="FLH11">
        <f t="shared" ca="1" si="68"/>
        <v>-3.9316005410449317E-4</v>
      </c>
      <c r="FLI11">
        <f t="shared" ca="1" si="68"/>
        <v>3.2696721413346744E-2</v>
      </c>
      <c r="FLJ11">
        <f t="shared" ca="1" si="68"/>
        <v>0.25989096631961095</v>
      </c>
      <c r="FLK11">
        <f t="shared" ca="1" si="68"/>
        <v>0.38847072799420251</v>
      </c>
      <c r="FLL11">
        <f t="shared" ca="1" si="68"/>
        <v>0.23731476852931402</v>
      </c>
      <c r="FLM11">
        <f t="shared" ca="1" si="68"/>
        <v>-0.28487428768330531</v>
      </c>
      <c r="FLN11">
        <f t="shared" ca="1" si="68"/>
        <v>-0.18418219975935421</v>
      </c>
      <c r="FLO11">
        <f t="shared" ca="1" si="68"/>
        <v>0.24404785961461145</v>
      </c>
      <c r="FLP11">
        <f t="shared" ca="1" si="68"/>
        <v>-0.29609821170531719</v>
      </c>
      <c r="FLQ11">
        <f t="shared" ca="1" si="68"/>
        <v>5.2560716003952582E-2</v>
      </c>
      <c r="FLR11">
        <f t="shared" ca="1" si="68"/>
        <v>-0.14214585838776031</v>
      </c>
      <c r="FLS11">
        <f t="shared" ca="1" si="68"/>
        <v>-0.37543377820569257</v>
      </c>
      <c r="FLT11">
        <f t="shared" ca="1" si="68"/>
        <v>0.25992562784468742</v>
      </c>
      <c r="FLU11">
        <f t="shared" ca="1" si="68"/>
        <v>0.32617136366656874</v>
      </c>
      <c r="FLV11">
        <f t="shared" ca="1" si="68"/>
        <v>0.17228878083498875</v>
      </c>
      <c r="FLW11">
        <f t="shared" ca="1" si="68"/>
        <v>0.42888139682807308</v>
      </c>
      <c r="FLX11">
        <f t="shared" ca="1" si="68"/>
        <v>-0.34481520401344734</v>
      </c>
      <c r="FLY11">
        <f t="shared" ca="1" si="68"/>
        <v>-0.32816131945208304</v>
      </c>
      <c r="FLZ11">
        <f t="shared" ca="1" si="68"/>
        <v>-0.42547337298319388</v>
      </c>
      <c r="FMA11">
        <f t="shared" ca="1" si="68"/>
        <v>0.1894946865624994</v>
      </c>
      <c r="FMB11">
        <f t="shared" ca="1" si="68"/>
        <v>-3.6162208723855505E-2</v>
      </c>
      <c r="FMC11">
        <f t="shared" ca="1" si="68"/>
        <v>-0.1254130830958432</v>
      </c>
      <c r="FMD11">
        <f t="shared" ca="1" si="68"/>
        <v>0.45903960892989476</v>
      </c>
      <c r="FME11">
        <f t="shared" ca="1" si="68"/>
        <v>-1.138347518390454E-2</v>
      </c>
      <c r="FMF11">
        <f t="shared" ca="1" si="68"/>
        <v>-9.9960407563704362E-2</v>
      </c>
      <c r="FMG11">
        <f t="shared" ca="1" si="68"/>
        <v>0.18495971306997924</v>
      </c>
      <c r="FMH11">
        <f t="shared" ca="1" si="68"/>
        <v>-0.36470786365127772</v>
      </c>
      <c r="FMI11">
        <f t="shared" ca="1" si="68"/>
        <v>2.5854212444415048E-2</v>
      </c>
      <c r="FMJ11">
        <f t="shared" ca="1" si="68"/>
        <v>-0.19741856960815582</v>
      </c>
      <c r="FMK11">
        <f t="shared" ca="1" si="68"/>
        <v>-1.7137000948945418E-2</v>
      </c>
      <c r="FML11">
        <f t="shared" ca="1" si="68"/>
        <v>0.22527840652270209</v>
      </c>
      <c r="FMM11">
        <f t="shared" ca="1" si="68"/>
        <v>-0.1929411777676425</v>
      </c>
      <c r="FMN11">
        <f t="shared" ca="1" si="68"/>
        <v>-0.15226582125794363</v>
      </c>
      <c r="FMO11">
        <f t="shared" ca="1" si="68"/>
        <v>-1.6446052374342452E-2</v>
      </c>
      <c r="FMP11">
        <f t="shared" ca="1" si="68"/>
        <v>-7.9785893438485814E-2</v>
      </c>
      <c r="FMQ11">
        <f t="shared" ca="1" si="68"/>
        <v>-0.40330316007125705</v>
      </c>
      <c r="FMR11">
        <f t="shared" ca="1" si="68"/>
        <v>0.48182778743231736</v>
      </c>
      <c r="FMS11">
        <f t="shared" ca="1" si="68"/>
        <v>0.18584817826613517</v>
      </c>
      <c r="FMT11">
        <f t="shared" ca="1" si="68"/>
        <v>-0.15541529096944637</v>
      </c>
      <c r="FMU11">
        <f t="shared" ca="1" si="68"/>
        <v>0.29400996108771721</v>
      </c>
      <c r="FMV11">
        <f t="shared" ca="1" si="68"/>
        <v>0.14161536686738141</v>
      </c>
      <c r="FMW11">
        <f t="shared" ca="1" si="68"/>
        <v>-0.27474100113430072</v>
      </c>
      <c r="FMX11">
        <f t="shared" ca="1" si="68"/>
        <v>2.9386771896766261E-2</v>
      </c>
      <c r="FMY11">
        <f t="shared" ca="1" si="68"/>
        <v>-0.12698333389946306</v>
      </c>
      <c r="FMZ11">
        <f t="shared" ca="1" si="69"/>
        <v>-0.11777345878355451</v>
      </c>
      <c r="FNA11">
        <f t="shared" ca="1" si="69"/>
        <v>-3.9399862082497149E-2</v>
      </c>
      <c r="FNB11">
        <f t="shared" ca="1" si="69"/>
        <v>7.0322048057981201E-2</v>
      </c>
      <c r="FNC11">
        <f t="shared" ca="1" si="69"/>
        <v>0.23263722075581555</v>
      </c>
      <c r="FND11">
        <f t="shared" ca="1" si="69"/>
        <v>1.4299905382472408E-2</v>
      </c>
      <c r="FNE11">
        <f t="shared" ca="1" si="69"/>
        <v>-0.10586092166802367</v>
      </c>
      <c r="FNF11">
        <f t="shared" ca="1" si="69"/>
        <v>-0.62865986276935548</v>
      </c>
      <c r="FNG11">
        <f t="shared" ca="1" si="69"/>
        <v>0.51104904627111625</v>
      </c>
      <c r="FNH11">
        <f t="shared" ca="1" si="69"/>
        <v>-0.4201184700820057</v>
      </c>
      <c r="FNI11">
        <f t="shared" ca="1" si="69"/>
        <v>-0.39725713856085282</v>
      </c>
      <c r="FNJ11">
        <f t="shared" ca="1" si="69"/>
        <v>-0.20035133949478526</v>
      </c>
      <c r="FNK11">
        <f t="shared" ca="1" si="69"/>
        <v>-0.53222327278232595</v>
      </c>
      <c r="FNL11">
        <f t="shared" ca="1" si="69"/>
        <v>-0.27119184747553421</v>
      </c>
      <c r="FNM11">
        <f t="shared" ca="1" si="69"/>
        <v>-0.20676636444715485</v>
      </c>
      <c r="FNN11">
        <f t="shared" ca="1" si="69"/>
        <v>-0.55645135071726726</v>
      </c>
      <c r="FNO11">
        <f t="shared" ca="1" si="69"/>
        <v>-0.37802201975432542</v>
      </c>
      <c r="FNP11">
        <f t="shared" ca="1" si="69"/>
        <v>0.40915573842827158</v>
      </c>
      <c r="FNQ11">
        <f t="shared" ca="1" si="69"/>
        <v>-0.37153121630580649</v>
      </c>
      <c r="FNR11">
        <f t="shared" ca="1" si="69"/>
        <v>0.22478026587892794</v>
      </c>
      <c r="FNS11">
        <f t="shared" ca="1" si="69"/>
        <v>-4.168300099940498E-2</v>
      </c>
      <c r="FNT11">
        <f t="shared" ca="1" si="69"/>
        <v>-0.16025399998553241</v>
      </c>
      <c r="FNU11">
        <f t="shared" ca="1" si="69"/>
        <v>-0.45349209098685572</v>
      </c>
      <c r="FNV11">
        <f t="shared" ca="1" si="69"/>
        <v>0.22329386518819533</v>
      </c>
      <c r="FNW11">
        <f t="shared" ca="1" si="69"/>
        <v>0.11940104356503498</v>
      </c>
      <c r="FNX11">
        <f t="shared" ca="1" si="69"/>
        <v>-0.42069121789349734</v>
      </c>
      <c r="FNY11">
        <f t="shared" ca="1" si="69"/>
        <v>-0.60708875709122256</v>
      </c>
      <c r="FNZ11">
        <f t="shared" ca="1" si="69"/>
        <v>5.8161884699490796E-2</v>
      </c>
      <c r="FOA11">
        <f t="shared" ca="1" si="69"/>
        <v>-0.21057225994866169</v>
      </c>
      <c r="FOB11">
        <f t="shared" ca="1" si="69"/>
        <v>-8.8695683400513869E-2</v>
      </c>
      <c r="FOC11">
        <f t="shared" ca="1" si="69"/>
        <v>0.5449257273345669</v>
      </c>
      <c r="FOD11">
        <f t="shared" ca="1" si="69"/>
        <v>-7.4356229931836701E-2</v>
      </c>
      <c r="FOE11">
        <f t="shared" ca="1" si="69"/>
        <v>0.31721150697285588</v>
      </c>
      <c r="FOF11">
        <f t="shared" ca="1" si="69"/>
        <v>6.0564562789762688E-2</v>
      </c>
      <c r="FOG11">
        <f t="shared" ca="1" si="69"/>
        <v>0.88544340897368656</v>
      </c>
      <c r="FOH11">
        <f t="shared" ca="1" si="69"/>
        <v>3.1996926326760713E-3</v>
      </c>
      <c r="FOI11">
        <f t="shared" ca="1" si="69"/>
        <v>0.43295008691659737</v>
      </c>
      <c r="FOJ11">
        <f t="shared" ca="1" si="69"/>
        <v>-1.9715063318121645E-2</v>
      </c>
      <c r="FOK11">
        <f t="shared" ca="1" si="69"/>
        <v>7.4019077275781719E-2</v>
      </c>
      <c r="FOL11">
        <f t="shared" ca="1" si="69"/>
        <v>0.11502239100369926</v>
      </c>
      <c r="FOM11">
        <f t="shared" ca="1" si="69"/>
        <v>0.32241678007999625</v>
      </c>
      <c r="FON11">
        <f t="shared" ca="1" si="69"/>
        <v>0.53684158227054035</v>
      </c>
      <c r="FOO11">
        <f t="shared" ca="1" si="69"/>
        <v>1.6746325790123733E-2</v>
      </c>
      <c r="FOP11">
        <f t="shared" ca="1" si="69"/>
        <v>0.19990041884328111</v>
      </c>
      <c r="FOQ11">
        <f t="shared" ca="1" si="69"/>
        <v>0.21192991641065959</v>
      </c>
      <c r="FOR11">
        <f t="shared" ca="1" si="69"/>
        <v>-0.21463681313211277</v>
      </c>
      <c r="FOS11">
        <f t="shared" ca="1" si="69"/>
        <v>-0.1473091217263961</v>
      </c>
      <c r="FOT11">
        <f t="shared" ca="1" si="69"/>
        <v>0.5046334312663433</v>
      </c>
      <c r="FOU11">
        <f t="shared" ca="1" si="69"/>
        <v>9.4646369843306571E-2</v>
      </c>
      <c r="FOV11">
        <f t="shared" ca="1" si="69"/>
        <v>0.77061262541207454</v>
      </c>
      <c r="FOW11">
        <f t="shared" ca="1" si="69"/>
        <v>-0.15195235539822663</v>
      </c>
      <c r="FOX11">
        <f t="shared" ca="1" si="69"/>
        <v>0.20037314419478652</v>
      </c>
      <c r="FOY11">
        <f t="shared" ca="1" si="69"/>
        <v>-0.61947264836674676</v>
      </c>
      <c r="FOZ11">
        <f t="shared" ca="1" si="69"/>
        <v>-0.6778196578312905</v>
      </c>
      <c r="FPA11">
        <f t="shared" ca="1" si="69"/>
        <v>0.11523664464688767</v>
      </c>
      <c r="FPB11">
        <f t="shared" ca="1" si="69"/>
        <v>0.44788272664112438</v>
      </c>
      <c r="FPC11">
        <f t="shared" ca="1" si="69"/>
        <v>0.45666376297465711</v>
      </c>
      <c r="FPD11">
        <f t="shared" ca="1" si="69"/>
        <v>0.48982172830122173</v>
      </c>
      <c r="FPE11">
        <f t="shared" ca="1" si="69"/>
        <v>-3.428346787967583E-2</v>
      </c>
      <c r="FPF11">
        <f t="shared" ca="1" si="69"/>
        <v>0.10976597016519156</v>
      </c>
      <c r="FPG11">
        <f t="shared" ca="1" si="69"/>
        <v>-0.43986855078971965</v>
      </c>
      <c r="FPH11">
        <f t="shared" ca="1" si="69"/>
        <v>9.1446229228693235E-2</v>
      </c>
      <c r="FPI11">
        <f t="shared" ca="1" si="69"/>
        <v>-4.5711316540304352E-2</v>
      </c>
      <c r="FPJ11">
        <f t="shared" ca="1" si="69"/>
        <v>0.14875359774776703</v>
      </c>
      <c r="FPK11">
        <f t="shared" ca="1" si="69"/>
        <v>-0.18859374010403102</v>
      </c>
      <c r="FPL11">
        <f t="shared" ca="1" si="70"/>
        <v>0.20588825335765296</v>
      </c>
      <c r="FPM11">
        <f t="shared" ca="1" si="70"/>
        <v>0.17217315497455096</v>
      </c>
      <c r="FPN11">
        <f t="shared" ca="1" si="70"/>
        <v>-0.20981798513901442</v>
      </c>
      <c r="FPO11">
        <f t="shared" ca="1" si="70"/>
        <v>-0.60387987858617453</v>
      </c>
      <c r="FPP11">
        <f t="shared" ca="1" si="70"/>
        <v>-0.36943500111902522</v>
      </c>
      <c r="FPQ11">
        <f t="shared" ca="1" si="70"/>
        <v>-0.12586003296851778</v>
      </c>
      <c r="FPR11">
        <f t="shared" ca="1" si="70"/>
        <v>-3.2579210892078436E-2</v>
      </c>
      <c r="FPS11">
        <f t="shared" ca="1" si="70"/>
        <v>0.2718052990539066</v>
      </c>
      <c r="FPT11">
        <f t="shared" ca="1" si="70"/>
        <v>4.3060392505163712E-2</v>
      </c>
      <c r="FPU11">
        <f t="shared" ca="1" si="70"/>
        <v>2.9759849875844929E-2</v>
      </c>
      <c r="FPV11">
        <f t="shared" ca="1" si="70"/>
        <v>5.5934028911149763E-2</v>
      </c>
      <c r="FPW11">
        <f t="shared" ca="1" si="70"/>
        <v>0.37441667828838449</v>
      </c>
      <c r="FPX11">
        <f t="shared" ca="1" si="70"/>
        <v>-8.2460112462346802E-2</v>
      </c>
      <c r="FPY11">
        <f t="shared" ca="1" si="70"/>
        <v>1.7217338877728909E-2</v>
      </c>
      <c r="FPZ11">
        <f t="shared" ca="1" si="70"/>
        <v>-0.43059271176345953</v>
      </c>
      <c r="FQA11">
        <f t="shared" ca="1" si="70"/>
        <v>0.25589713048010726</v>
      </c>
      <c r="FQB11">
        <f t="shared" ca="1" si="70"/>
        <v>7.1531248687089613E-2</v>
      </c>
      <c r="FQC11">
        <f t="shared" ca="1" si="70"/>
        <v>-0.11974947758554481</v>
      </c>
      <c r="FQD11">
        <f t="shared" ca="1" si="70"/>
        <v>-0.33221816358180833</v>
      </c>
      <c r="FQE11">
        <f t="shared" ca="1" si="70"/>
        <v>-0.28150198966966006</v>
      </c>
      <c r="FQF11">
        <f t="shared" ca="1" si="70"/>
        <v>0.41704283875823911</v>
      </c>
      <c r="FQG11">
        <f t="shared" ca="1" si="70"/>
        <v>-4.7314677392331722E-2</v>
      </c>
      <c r="FQH11">
        <f t="shared" ca="1" si="70"/>
        <v>-0.16234461387248755</v>
      </c>
      <c r="FQI11">
        <f t="shared" ca="1" si="70"/>
        <v>-9.6567108829384796E-2</v>
      </c>
      <c r="FQJ11">
        <f t="shared" ca="1" si="70"/>
        <v>-9.4407460737541443E-2</v>
      </c>
      <c r="FQK11">
        <f t="shared" ca="1" si="70"/>
        <v>-0.39756493875276805</v>
      </c>
      <c r="FQL11">
        <f t="shared" ca="1" si="70"/>
        <v>-0.31184678924089454</v>
      </c>
      <c r="FQM11">
        <f t="shared" ca="1" si="70"/>
        <v>0.21801979588508652</v>
      </c>
      <c r="FQN11">
        <f t="shared" ca="1" si="70"/>
        <v>0.19663334514770991</v>
      </c>
      <c r="FQO11">
        <f t="shared" ca="1" si="70"/>
        <v>-0.46285423269111903</v>
      </c>
      <c r="FQP11">
        <f t="shared" ca="1" si="70"/>
        <v>0.25469711520911398</v>
      </c>
      <c r="FQQ11">
        <f t="shared" ca="1" si="70"/>
        <v>8.3518224571380056E-2</v>
      </c>
      <c r="FQR11">
        <f t="shared" ca="1" si="70"/>
        <v>0.57874702838223702</v>
      </c>
      <c r="FQS11">
        <f t="shared" ca="1" si="70"/>
        <v>-0.43736630448687625</v>
      </c>
      <c r="FQT11">
        <f t="shared" ca="1" si="70"/>
        <v>5.9604814328458301E-2</v>
      </c>
      <c r="FQU11">
        <f t="shared" ca="1" si="70"/>
        <v>0.48244215160596987</v>
      </c>
      <c r="FQV11">
        <f t="shared" ca="1" si="70"/>
        <v>-1.9623162882671071E-2</v>
      </c>
      <c r="FQW11">
        <f t="shared" ca="1" si="70"/>
        <v>8.2803811162196123E-2</v>
      </c>
      <c r="FQX11">
        <f t="shared" ca="1" si="70"/>
        <v>-0.22954292631367876</v>
      </c>
      <c r="FQY11">
        <f t="shared" ca="1" si="70"/>
        <v>0.36063903284704579</v>
      </c>
      <c r="FQZ11">
        <f t="shared" ca="1" si="70"/>
        <v>0.20944967627644681</v>
      </c>
      <c r="FRA11">
        <f t="shared" ca="1" si="70"/>
        <v>0.10227283830471749</v>
      </c>
      <c r="FRB11">
        <f t="shared" ca="1" si="70"/>
        <v>0.46148140173413188</v>
      </c>
      <c r="FRC11">
        <f t="shared" ca="1" si="70"/>
        <v>0.52936990579197762</v>
      </c>
      <c r="FRD11">
        <f t="shared" ca="1" si="70"/>
        <v>7.6803209322398314E-2</v>
      </c>
      <c r="FRE11">
        <f t="shared" ca="1" si="70"/>
        <v>0.16577926521370212</v>
      </c>
      <c r="FRF11">
        <f t="shared" ca="1" si="70"/>
        <v>-0.53434726659100784</v>
      </c>
      <c r="FRG11">
        <f t="shared" ca="1" si="70"/>
        <v>0.27532333083015925</v>
      </c>
      <c r="FRH11">
        <f t="shared" ca="1" si="70"/>
        <v>0.2911489625173741</v>
      </c>
      <c r="FRI11">
        <f t="shared" ca="1" si="70"/>
        <v>0.17005520275532829</v>
      </c>
      <c r="FRJ11">
        <f t="shared" ca="1" si="70"/>
        <v>-6.0339785922712871E-2</v>
      </c>
      <c r="FRK11">
        <f t="shared" ca="1" si="70"/>
        <v>4.6551646837769182E-2</v>
      </c>
      <c r="FRL11">
        <f t="shared" ca="1" si="70"/>
        <v>0.11360149797936581</v>
      </c>
      <c r="FRM11">
        <f t="shared" ca="1" si="70"/>
        <v>-5.8761893719042099E-2</v>
      </c>
      <c r="FRN11">
        <f t="shared" ca="1" si="70"/>
        <v>-0.18793567362444719</v>
      </c>
      <c r="FRO11">
        <f t="shared" ca="1" si="70"/>
        <v>0.41749969884853444</v>
      </c>
      <c r="FRP11">
        <f t="shared" ca="1" si="70"/>
        <v>-0.28813449403160296</v>
      </c>
      <c r="FRQ11">
        <f t="shared" ca="1" si="70"/>
        <v>-0.4038680234648333</v>
      </c>
      <c r="FRR11">
        <f t="shared" ca="1" si="70"/>
        <v>0.33350219532636882</v>
      </c>
      <c r="FRS11">
        <f t="shared" ca="1" si="70"/>
        <v>0.35834478532987102</v>
      </c>
      <c r="FRT11">
        <f t="shared" ca="1" si="70"/>
        <v>-8.7093958788671214E-3</v>
      </c>
      <c r="FRU11">
        <f t="shared" ca="1" si="70"/>
        <v>0.223061855541693</v>
      </c>
      <c r="FRV11">
        <f t="shared" ca="1" si="70"/>
        <v>-0.21142570577991879</v>
      </c>
      <c r="FRW11">
        <f t="shared" ca="1" si="70"/>
        <v>0.41637019525958058</v>
      </c>
      <c r="FRX11">
        <f t="shared" ca="1" si="71"/>
        <v>-0.37130940168332732</v>
      </c>
      <c r="FRY11">
        <f t="shared" ca="1" si="71"/>
        <v>0.54921139624731496</v>
      </c>
      <c r="FRZ11">
        <f t="shared" ca="1" si="71"/>
        <v>-0.17936217404096258</v>
      </c>
      <c r="FSA11">
        <f t="shared" ca="1" si="71"/>
        <v>-3.4512065690034899E-2</v>
      </c>
      <c r="FSB11">
        <f t="shared" ca="1" si="71"/>
        <v>4.4267382338235142E-2</v>
      </c>
      <c r="FSC11">
        <f t="shared" ca="1" si="71"/>
        <v>0.5275419130546658</v>
      </c>
      <c r="FSD11">
        <f t="shared" ca="1" si="71"/>
        <v>0.23183407887912824</v>
      </c>
      <c r="FSE11">
        <f t="shared" ca="1" si="71"/>
        <v>7.2396221899463431E-2</v>
      </c>
      <c r="FSF11">
        <f t="shared" ca="1" si="71"/>
        <v>-3.8032563382967982E-2</v>
      </c>
      <c r="FSG11">
        <f t="shared" ca="1" si="71"/>
        <v>2.5916590184991185E-2</v>
      </c>
      <c r="FSH11">
        <f t="shared" ca="1" si="71"/>
        <v>9.497874106872467E-2</v>
      </c>
      <c r="FSI11">
        <f t="shared" ca="1" si="71"/>
        <v>0.13535775452181628</v>
      </c>
      <c r="FSJ11">
        <f t="shared" ca="1" si="71"/>
        <v>6.2831398697545643E-2</v>
      </c>
      <c r="FSK11">
        <f t="shared" ca="1" si="71"/>
        <v>-0.2066766249774771</v>
      </c>
      <c r="FSL11">
        <f t="shared" ca="1" si="71"/>
        <v>-0.19573383714213122</v>
      </c>
      <c r="FSM11">
        <f t="shared" ca="1" si="71"/>
        <v>0.54470080690526557</v>
      </c>
      <c r="FSN11">
        <f t="shared" ca="1" si="71"/>
        <v>5.1780189058153268E-3</v>
      </c>
      <c r="FSO11">
        <f t="shared" ca="1" si="71"/>
        <v>-0.42648866890787163</v>
      </c>
      <c r="FSP11">
        <f t="shared" ca="1" si="71"/>
        <v>-2.0221240130179539E-2</v>
      </c>
      <c r="FSQ11">
        <f t="shared" ca="1" si="71"/>
        <v>-0.13306582497150726</v>
      </c>
      <c r="FSR11">
        <f t="shared" ca="1" si="71"/>
        <v>4.9307896973051039E-2</v>
      </c>
      <c r="FSS11">
        <f t="shared" ca="1" si="71"/>
        <v>0.17687548684017107</v>
      </c>
      <c r="FST11">
        <f t="shared" ca="1" si="71"/>
        <v>-8.0041721075039637E-2</v>
      </c>
      <c r="FSU11">
        <f t="shared" ca="1" si="71"/>
        <v>1.749739922497048E-2</v>
      </c>
      <c r="FSV11">
        <f t="shared" ca="1" si="71"/>
        <v>-0.38469970437935874</v>
      </c>
      <c r="FSW11">
        <f t="shared" ca="1" si="71"/>
        <v>0.37999079799951779</v>
      </c>
      <c r="FSX11">
        <f t="shared" ca="1" si="71"/>
        <v>-0.13276084513004305</v>
      </c>
      <c r="FSY11">
        <f t="shared" ca="1" si="71"/>
        <v>-0.1434511939735853</v>
      </c>
      <c r="FSZ11">
        <f t="shared" ca="1" si="71"/>
        <v>-0.37526889170182975</v>
      </c>
      <c r="FTA11">
        <f t="shared" ca="1" si="71"/>
        <v>-0.17260924298977959</v>
      </c>
      <c r="FTB11">
        <f t="shared" ca="1" si="71"/>
        <v>0.18597438492693794</v>
      </c>
      <c r="FTC11">
        <f t="shared" ca="1" si="71"/>
        <v>0.59141892235680538</v>
      </c>
      <c r="FTD11">
        <f t="shared" ca="1" si="71"/>
        <v>0.2629895044251469</v>
      </c>
      <c r="FTE11">
        <f t="shared" ca="1" si="71"/>
        <v>0.39686133060493006</v>
      </c>
      <c r="FTF11">
        <f t="shared" ca="1" si="71"/>
        <v>0.32009051015888912</v>
      </c>
      <c r="FTG11">
        <f t="shared" ca="1" si="71"/>
        <v>0.3446299958966777</v>
      </c>
      <c r="FTH11">
        <f t="shared" ca="1" si="71"/>
        <v>-0.33674002607801501</v>
      </c>
      <c r="FTI11">
        <f t="shared" ca="1" si="71"/>
        <v>0.33143839986815965</v>
      </c>
      <c r="FTJ11">
        <f t="shared" ca="1" si="71"/>
        <v>0.12667058220465213</v>
      </c>
      <c r="FTK11">
        <f t="shared" ca="1" si="71"/>
        <v>-0.39028890154820411</v>
      </c>
      <c r="FTL11">
        <f t="shared" ca="1" si="71"/>
        <v>-0.15246792593860517</v>
      </c>
      <c r="FTM11">
        <f t="shared" ca="1" si="71"/>
        <v>-0.47764756334889136</v>
      </c>
      <c r="FTN11">
        <f t="shared" ca="1" si="71"/>
        <v>-0.39531759358826218</v>
      </c>
      <c r="FTO11">
        <f t="shared" ca="1" si="71"/>
        <v>-0.10226247829400191</v>
      </c>
      <c r="FTP11">
        <f t="shared" ca="1" si="71"/>
        <v>0.2946668597566402</v>
      </c>
      <c r="FTQ11">
        <f t="shared" ca="1" si="71"/>
        <v>-0.35160937528561731</v>
      </c>
      <c r="FTR11">
        <f t="shared" ca="1" si="71"/>
        <v>-0.28791252362077607</v>
      </c>
      <c r="FTS11">
        <f t="shared" ca="1" si="71"/>
        <v>-0.17822714668871553</v>
      </c>
      <c r="FTT11">
        <f t="shared" ca="1" si="71"/>
        <v>-0.88844073102986409</v>
      </c>
      <c r="FTU11">
        <f t="shared" ca="1" si="71"/>
        <v>1.1542046923294731E-2</v>
      </c>
      <c r="FTV11">
        <f t="shared" ca="1" si="71"/>
        <v>0.29309165528113695</v>
      </c>
      <c r="FTW11">
        <f t="shared" ca="1" si="71"/>
        <v>-0.16849492247287443</v>
      </c>
      <c r="FTX11">
        <f t="shared" ca="1" si="71"/>
        <v>3.9594345254655897E-2</v>
      </c>
      <c r="FTY11">
        <f t="shared" ca="1" si="71"/>
        <v>0.17582939951362267</v>
      </c>
      <c r="FTZ11">
        <f t="shared" ca="1" si="71"/>
        <v>-0.63680403953391862</v>
      </c>
      <c r="FUA11">
        <f t="shared" ca="1" si="71"/>
        <v>0.58099767237459465</v>
      </c>
      <c r="FUB11">
        <f t="shared" ca="1" si="71"/>
        <v>-0.29981960598298119</v>
      </c>
      <c r="FUC11">
        <f t="shared" ca="1" si="71"/>
        <v>-0.34327722748825507</v>
      </c>
      <c r="FUD11">
        <f t="shared" ca="1" si="71"/>
        <v>0.36501138492220908</v>
      </c>
      <c r="FUE11">
        <f t="shared" ca="1" si="71"/>
        <v>0.20009332948416025</v>
      </c>
      <c r="FUF11">
        <f t="shared" ca="1" si="71"/>
        <v>0.18573701595842892</v>
      </c>
      <c r="FUG11">
        <f t="shared" ca="1" si="71"/>
        <v>-6.3633152025689227E-2</v>
      </c>
      <c r="FUH11">
        <f t="shared" ca="1" si="71"/>
        <v>0.31207782153362501</v>
      </c>
      <c r="FUI11">
        <f t="shared" ca="1" si="71"/>
        <v>-0.33675086356587042</v>
      </c>
      <c r="FUJ11">
        <f t="shared" ca="1" si="72"/>
        <v>-0.12236332101862293</v>
      </c>
      <c r="FUK11">
        <f t="shared" ca="1" si="72"/>
        <v>-0.16259979931171295</v>
      </c>
      <c r="FUL11">
        <f t="shared" ca="1" si="72"/>
        <v>0.79710575356497004</v>
      </c>
      <c r="FUM11">
        <f t="shared" ca="1" si="72"/>
        <v>-0.48208026709918922</v>
      </c>
      <c r="FUN11">
        <f t="shared" ca="1" si="72"/>
        <v>-0.16217330986362083</v>
      </c>
      <c r="FUO11">
        <f t="shared" ca="1" si="72"/>
        <v>-0.10153756200242442</v>
      </c>
      <c r="FUP11">
        <f t="shared" ca="1" si="72"/>
        <v>0.22779332991465065</v>
      </c>
      <c r="FUQ11">
        <f t="shared" ca="1" si="72"/>
        <v>1.6197217329595157E-3</v>
      </c>
      <c r="FUR11">
        <f t="shared" ca="1" si="72"/>
        <v>-4.6132004107631033E-2</v>
      </c>
      <c r="FUS11">
        <f t="shared" ca="1" si="72"/>
        <v>-0.14782203857527032</v>
      </c>
      <c r="FUT11">
        <f t="shared" ca="1" si="72"/>
        <v>-0.18196866439961037</v>
      </c>
      <c r="FUU11">
        <f t="shared" ca="1" si="72"/>
        <v>0.37770406740500817</v>
      </c>
      <c r="FUV11">
        <f t="shared" ca="1" si="72"/>
        <v>-9.7197569795011735E-2</v>
      </c>
      <c r="FUW11">
        <f t="shared" ca="1" si="72"/>
        <v>-0.41688205987168137</v>
      </c>
      <c r="FUX11">
        <f t="shared" ca="1" si="72"/>
        <v>-0.17433475556274625</v>
      </c>
      <c r="FUY11">
        <f t="shared" ca="1" si="72"/>
        <v>-5.95394138753714E-2</v>
      </c>
      <c r="FUZ11">
        <f t="shared" ca="1" si="72"/>
        <v>0.27451401658460095</v>
      </c>
      <c r="FVA11">
        <f t="shared" ca="1" si="72"/>
        <v>0.24296901394920706</v>
      </c>
      <c r="FVB11">
        <f t="shared" ca="1" si="72"/>
        <v>2.7429570015289586E-2</v>
      </c>
      <c r="FVC11">
        <f t="shared" ca="1" si="72"/>
        <v>9.5090188433486947E-2</v>
      </c>
      <c r="FVD11">
        <f t="shared" ca="1" si="72"/>
        <v>-0.90504923554190941</v>
      </c>
      <c r="FVE11">
        <f t="shared" ca="1" si="72"/>
        <v>0.20086711955197314</v>
      </c>
      <c r="FVF11">
        <f t="shared" ca="1" si="72"/>
        <v>0.3927423292301237</v>
      </c>
      <c r="FVG11">
        <f t="shared" ca="1" si="72"/>
        <v>-0.65194691534536353</v>
      </c>
      <c r="FVH11">
        <f t="shared" ca="1" si="72"/>
        <v>0.11466417449361582</v>
      </c>
      <c r="FVI11">
        <f t="shared" ca="1" si="72"/>
        <v>7.967772016731732E-2</v>
      </c>
      <c r="FVJ11">
        <f t="shared" ca="1" si="72"/>
        <v>-3.4457570253813734E-2</v>
      </c>
      <c r="FVK11">
        <f t="shared" ca="1" si="72"/>
        <v>0.51960014392900333</v>
      </c>
      <c r="FVL11">
        <f t="shared" ca="1" si="72"/>
        <v>0.73905716841504809</v>
      </c>
      <c r="FVM11">
        <f t="shared" ca="1" si="72"/>
        <v>0.38034572157784252</v>
      </c>
      <c r="FVN11">
        <f t="shared" ca="1" si="72"/>
        <v>-0.19000589183292754</v>
      </c>
      <c r="FVO11">
        <f t="shared" ca="1" si="72"/>
        <v>0.22579592835362519</v>
      </c>
      <c r="FVP11">
        <f t="shared" ca="1" si="72"/>
        <v>-0.39575823560453471</v>
      </c>
      <c r="FVQ11">
        <f t="shared" ca="1" si="72"/>
        <v>0.15530443309396408</v>
      </c>
      <c r="FVR11">
        <f t="shared" ca="1" si="72"/>
        <v>-3.5044726424619366E-2</v>
      </c>
      <c r="FVS11">
        <f t="shared" ca="1" si="72"/>
        <v>-0.60721223328467488</v>
      </c>
      <c r="FVT11">
        <f t="shared" ca="1" si="72"/>
        <v>0.2676431756378907</v>
      </c>
      <c r="FVU11">
        <f t="shared" ca="1" si="72"/>
        <v>0.19443481190637366</v>
      </c>
      <c r="FVV11">
        <f t="shared" ca="1" si="72"/>
        <v>-7.1532279884291465E-3</v>
      </c>
      <c r="FVW11">
        <f t="shared" ca="1" si="72"/>
        <v>-0.23686674736915608</v>
      </c>
      <c r="FVX11">
        <f t="shared" ca="1" si="72"/>
        <v>-0.47899332259259347</v>
      </c>
      <c r="FVY11">
        <f t="shared" ca="1" si="72"/>
        <v>-0.15811162942348483</v>
      </c>
      <c r="FVZ11">
        <f t="shared" ca="1" si="72"/>
        <v>7.3400440470785241E-2</v>
      </c>
      <c r="FWA11">
        <f t="shared" ca="1" si="72"/>
        <v>5.5232754319783521E-2</v>
      </c>
      <c r="FWB11">
        <f t="shared" ca="1" si="72"/>
        <v>-9.5911016097178364E-2</v>
      </c>
      <c r="FWC11">
        <f t="shared" ca="1" si="72"/>
        <v>-0.38741226899797793</v>
      </c>
      <c r="FWD11">
        <f t="shared" ca="1" si="72"/>
        <v>-0.1734196000944726</v>
      </c>
      <c r="FWE11">
        <f t="shared" ca="1" si="72"/>
        <v>-0.11835686297348764</v>
      </c>
      <c r="FWF11">
        <f t="shared" ca="1" si="72"/>
        <v>0.15223412465337324</v>
      </c>
      <c r="FWG11">
        <f t="shared" ca="1" si="72"/>
        <v>-0.1250427837409096</v>
      </c>
      <c r="FWH11">
        <f t="shared" ca="1" si="72"/>
        <v>0.38412027785858488</v>
      </c>
      <c r="FWI11">
        <f t="shared" ca="1" si="72"/>
        <v>0.1659493689644195</v>
      </c>
      <c r="FWJ11">
        <f t="shared" ca="1" si="72"/>
        <v>-0.28669326681148111</v>
      </c>
      <c r="FWK11">
        <f t="shared" ca="1" si="72"/>
        <v>0.23741163057834486</v>
      </c>
      <c r="FWL11">
        <f t="shared" ca="1" si="72"/>
        <v>1.8684978758952474E-3</v>
      </c>
      <c r="FWM11">
        <f t="shared" ca="1" si="72"/>
        <v>-0.16012124866330354</v>
      </c>
      <c r="FWN11">
        <f t="shared" ca="1" si="72"/>
        <v>-0.36431964297686797</v>
      </c>
      <c r="FWO11">
        <f t="shared" ca="1" si="72"/>
        <v>-0.35623298874700537</v>
      </c>
      <c r="FWP11">
        <f t="shared" ca="1" si="72"/>
        <v>0.12710169182806957</v>
      </c>
      <c r="FWQ11">
        <f t="shared" ca="1" si="72"/>
        <v>0.51907330119756778</v>
      </c>
      <c r="FWR11">
        <f t="shared" ca="1" si="72"/>
        <v>0.16608238375372039</v>
      </c>
      <c r="FWS11">
        <f t="shared" ca="1" si="72"/>
        <v>2.475700653273858E-2</v>
      </c>
      <c r="FWT11">
        <f t="shared" ca="1" si="72"/>
        <v>-2.6042967232754972E-2</v>
      </c>
      <c r="FWU11">
        <f t="shared" ca="1" si="72"/>
        <v>0.58528590445149709</v>
      </c>
      <c r="FWV11">
        <f t="shared" ca="1" si="73"/>
        <v>-0.31769241504736118</v>
      </c>
      <c r="FWW11">
        <f t="shared" ca="1" si="73"/>
        <v>0.24237016262346522</v>
      </c>
      <c r="FWX11">
        <f t="shared" ca="1" si="73"/>
        <v>0.12769448075051557</v>
      </c>
      <c r="FWY11">
        <f t="shared" ca="1" si="73"/>
        <v>-0.20894947598270958</v>
      </c>
      <c r="FWZ11">
        <f t="shared" ca="1" si="73"/>
        <v>0.33175068165266663</v>
      </c>
      <c r="FXA11">
        <f t="shared" ca="1" si="73"/>
        <v>-7.2211804104503244E-2</v>
      </c>
      <c r="FXB11">
        <f t="shared" ca="1" si="73"/>
        <v>0.40205094712720607</v>
      </c>
      <c r="FXC11">
        <f t="shared" ca="1" si="73"/>
        <v>-0.14552387100554648</v>
      </c>
      <c r="FXD11">
        <f t="shared" ca="1" si="73"/>
        <v>-9.2394119344020684E-2</v>
      </c>
      <c r="FXE11">
        <f t="shared" ca="1" si="73"/>
        <v>-5.2346314395019508E-2</v>
      </c>
      <c r="FXF11">
        <f t="shared" ca="1" si="73"/>
        <v>0.11137875907233584</v>
      </c>
      <c r="FXG11">
        <f t="shared" ca="1" si="73"/>
        <v>0.96312850312504572</v>
      </c>
      <c r="FXH11">
        <f t="shared" ca="1" si="73"/>
        <v>0.47184209388875148</v>
      </c>
      <c r="FXI11">
        <f t="shared" ca="1" si="73"/>
        <v>-2.564508797076526E-2</v>
      </c>
      <c r="FXJ11">
        <f t="shared" ca="1" si="73"/>
        <v>-1.4658491352582931E-2</v>
      </c>
      <c r="FXK11">
        <f t="shared" ca="1" si="73"/>
        <v>-0.14360798102110184</v>
      </c>
      <c r="FXL11">
        <f t="shared" ca="1" si="73"/>
        <v>0.15093289000344429</v>
      </c>
      <c r="FXM11">
        <f t="shared" ca="1" si="73"/>
        <v>0.70454048314794704</v>
      </c>
      <c r="FXN11">
        <f t="shared" ca="1" si="73"/>
        <v>-4.2959463723056389E-2</v>
      </c>
      <c r="FXO11">
        <f t="shared" ca="1" si="73"/>
        <v>-0.47779266056232023</v>
      </c>
      <c r="FXP11">
        <f t="shared" ca="1" si="73"/>
        <v>-7.9247810755749201E-3</v>
      </c>
      <c r="FXQ11">
        <f t="shared" ca="1" si="73"/>
        <v>0.28350248257039129</v>
      </c>
      <c r="FXR11">
        <f t="shared" ca="1" si="73"/>
        <v>1.2599141043557733E-2</v>
      </c>
      <c r="FXS11">
        <f t="shared" ca="1" si="73"/>
        <v>0.12852076337979079</v>
      </c>
      <c r="FXT11">
        <f t="shared" ca="1" si="73"/>
        <v>-0.23720934326278351</v>
      </c>
      <c r="FXU11">
        <f t="shared" ca="1" si="73"/>
        <v>-0.2518473421012199</v>
      </c>
      <c r="FXV11">
        <f t="shared" ca="1" si="73"/>
        <v>-2.006285024097058E-2</v>
      </c>
      <c r="FXW11">
        <f t="shared" ca="1" si="73"/>
        <v>-0.54142232669413926</v>
      </c>
      <c r="FXX11">
        <f t="shared" ca="1" si="73"/>
        <v>0.25182502333613371</v>
      </c>
      <c r="FXY11">
        <f t="shared" ca="1" si="73"/>
        <v>-0.3678955185044131</v>
      </c>
      <c r="FXZ11">
        <f t="shared" ca="1" si="73"/>
        <v>-0.34091334983462929</v>
      </c>
      <c r="FYA11">
        <f t="shared" ca="1" si="73"/>
        <v>-0.20123408631503995</v>
      </c>
      <c r="FYB11">
        <f t="shared" ca="1" si="73"/>
        <v>-0.43827290663549445</v>
      </c>
      <c r="FYC11">
        <f t="shared" ca="1" si="73"/>
        <v>9.0007376279811716E-2</v>
      </c>
      <c r="FYD11">
        <f t="shared" ca="1" si="73"/>
        <v>0.10293307121894628</v>
      </c>
      <c r="FYE11">
        <f t="shared" ca="1" si="73"/>
        <v>-0.28953689395622512</v>
      </c>
      <c r="FYF11">
        <f t="shared" ca="1" si="73"/>
        <v>0.24975674616344079</v>
      </c>
      <c r="FYG11">
        <f t="shared" ca="1" si="73"/>
        <v>0.47817203627791371</v>
      </c>
      <c r="FYH11">
        <f t="shared" ca="1" si="73"/>
        <v>-1.5652453404059782E-3</v>
      </c>
      <c r="FYI11">
        <f t="shared" ca="1" si="73"/>
        <v>-0.31878211162971476</v>
      </c>
      <c r="FYJ11">
        <f t="shared" ca="1" si="73"/>
        <v>-0.32683605343969335</v>
      </c>
      <c r="FYK11">
        <f t="shared" ca="1" si="73"/>
        <v>-1.1031733349107471</v>
      </c>
      <c r="FYL11">
        <f t="shared" ca="1" si="73"/>
        <v>-0.28113720041220225</v>
      </c>
      <c r="FYM11">
        <f t="shared" ca="1" si="73"/>
        <v>0.30136827027840635</v>
      </c>
      <c r="FYN11">
        <f t="shared" ca="1" si="73"/>
        <v>-9.7589154947699333E-2</v>
      </c>
      <c r="FYO11">
        <f t="shared" ca="1" si="73"/>
        <v>9.6129089443050181E-2</v>
      </c>
      <c r="FYP11">
        <f t="shared" ca="1" si="73"/>
        <v>-5.436453381503379E-2</v>
      </c>
      <c r="FYQ11">
        <f t="shared" ca="1" si="73"/>
        <v>0.6575408435814315</v>
      </c>
      <c r="FYR11">
        <f t="shared" ca="1" si="73"/>
        <v>-0.3853654752276785</v>
      </c>
      <c r="FYS11">
        <f t="shared" ca="1" si="73"/>
        <v>0.12235679386006619</v>
      </c>
      <c r="FYT11">
        <f t="shared" ca="1" si="73"/>
        <v>8.3959920845322958E-3</v>
      </c>
      <c r="FYU11">
        <f t="shared" ca="1" si="73"/>
        <v>-8.0518709790849477E-2</v>
      </c>
      <c r="FYV11">
        <f t="shared" ca="1" si="73"/>
        <v>2.5071023820829416E-2</v>
      </c>
      <c r="FYW11">
        <f t="shared" ca="1" si="73"/>
        <v>-0.75919792484931237</v>
      </c>
      <c r="FYX11">
        <f t="shared" ca="1" si="73"/>
        <v>7.9201576815140173E-2</v>
      </c>
      <c r="FYY11">
        <f t="shared" ca="1" si="73"/>
        <v>-9.2884035294143241E-2</v>
      </c>
      <c r="FYZ11">
        <f t="shared" ca="1" si="73"/>
        <v>0.58021411563691627</v>
      </c>
      <c r="FZA11">
        <f t="shared" ca="1" si="73"/>
        <v>0.3314139621338818</v>
      </c>
      <c r="FZB11">
        <f t="shared" ca="1" si="73"/>
        <v>-0.48644643440130181</v>
      </c>
      <c r="FZC11">
        <f t="shared" ca="1" si="73"/>
        <v>-0.30194541609938141</v>
      </c>
      <c r="FZD11">
        <f t="shared" ca="1" si="73"/>
        <v>6.5500081666532775E-2</v>
      </c>
      <c r="FZE11">
        <f t="shared" ca="1" si="73"/>
        <v>-7.0853577031137595E-3</v>
      </c>
      <c r="FZF11">
        <f t="shared" ca="1" si="73"/>
        <v>-9.7073201676161597E-2</v>
      </c>
      <c r="FZG11">
        <f t="shared" ca="1" si="73"/>
        <v>-0.14980146375150857</v>
      </c>
      <c r="FZH11">
        <f t="shared" ca="1" si="74"/>
        <v>-0.2491105917412095</v>
      </c>
      <c r="FZI11">
        <f t="shared" ca="1" si="74"/>
        <v>-0.12215183308870192</v>
      </c>
      <c r="FZJ11">
        <f t="shared" ca="1" si="74"/>
        <v>0.55359273279191412</v>
      </c>
      <c r="FZK11">
        <f t="shared" ca="1" si="74"/>
        <v>0.42779839594501484</v>
      </c>
      <c r="FZL11">
        <f t="shared" ca="1" si="74"/>
        <v>-0.14388669899503989</v>
      </c>
      <c r="FZM11">
        <f t="shared" ca="1" si="74"/>
        <v>-0.59122370573694683</v>
      </c>
      <c r="FZN11">
        <f t="shared" ca="1" si="74"/>
        <v>-0.76509566523910122</v>
      </c>
      <c r="FZO11">
        <f t="shared" ca="1" si="74"/>
        <v>-0.12590063816679309</v>
      </c>
      <c r="FZP11">
        <f t="shared" ca="1" si="74"/>
        <v>-0.47305625332107459</v>
      </c>
      <c r="FZQ11">
        <f t="shared" ca="1" si="74"/>
        <v>-6.065545885845143E-2</v>
      </c>
      <c r="FZR11">
        <f t="shared" ca="1" si="74"/>
        <v>-0.33116777167905426</v>
      </c>
      <c r="FZS11">
        <f t="shared" ca="1" si="74"/>
        <v>0.12562367778590314</v>
      </c>
      <c r="FZT11">
        <f t="shared" ca="1" si="74"/>
        <v>3.9927254266782973E-2</v>
      </c>
      <c r="FZU11">
        <f t="shared" ca="1" si="74"/>
        <v>-0.15048330760076903</v>
      </c>
      <c r="FZV11">
        <f t="shared" ca="1" si="74"/>
        <v>1.5948502501192466E-2</v>
      </c>
      <c r="FZW11">
        <f t="shared" ca="1" si="74"/>
        <v>7.5507814724228961E-2</v>
      </c>
      <c r="FZX11">
        <f t="shared" ca="1" si="74"/>
        <v>0.19298986558880335</v>
      </c>
      <c r="FZY11">
        <f t="shared" ca="1" si="74"/>
        <v>-8.5812223996752854E-3</v>
      </c>
      <c r="FZZ11">
        <f t="shared" ca="1" si="74"/>
        <v>0.15472569611651196</v>
      </c>
      <c r="GAA11">
        <f t="shared" ca="1" si="74"/>
        <v>3.8404986717067255E-2</v>
      </c>
      <c r="GAB11">
        <f t="shared" ca="1" si="74"/>
        <v>0.10937664505016136</v>
      </c>
      <c r="GAC11">
        <f t="shared" ca="1" si="74"/>
        <v>0.19031895322554127</v>
      </c>
      <c r="GAD11">
        <f t="shared" ca="1" si="74"/>
        <v>1.2995328530444748E-2</v>
      </c>
      <c r="GAE11">
        <f t="shared" ca="1" si="74"/>
        <v>-0.6961489154270678</v>
      </c>
      <c r="GAF11">
        <f t="shared" ca="1" si="74"/>
        <v>0.68426332207826335</v>
      </c>
      <c r="GAG11">
        <f t="shared" ca="1" si="74"/>
        <v>0.34525959155249614</v>
      </c>
      <c r="GAH11">
        <f t="shared" ca="1" si="74"/>
        <v>-6.2021307106155901E-2</v>
      </c>
      <c r="GAI11">
        <f t="shared" ca="1" si="74"/>
        <v>-0.54569322699356138</v>
      </c>
      <c r="GAJ11">
        <f t="shared" ca="1" si="74"/>
        <v>-0.32087532649629064</v>
      </c>
      <c r="GAK11">
        <f t="shared" ca="1" si="74"/>
        <v>0.25162598527632724</v>
      </c>
      <c r="GAL11">
        <f t="shared" ca="1" si="74"/>
        <v>0.32510436504086998</v>
      </c>
      <c r="GAM11">
        <f t="shared" ca="1" si="74"/>
        <v>-0.44928460339520471</v>
      </c>
      <c r="GAN11">
        <f t="shared" ca="1" si="74"/>
        <v>-0.2422960643641881</v>
      </c>
      <c r="GAO11">
        <f t="shared" ca="1" si="74"/>
        <v>-0.10969285110705038</v>
      </c>
      <c r="GAP11">
        <f t="shared" ca="1" si="74"/>
        <v>0.21251677642047864</v>
      </c>
      <c r="GAQ11">
        <f t="shared" ca="1" si="74"/>
        <v>-0.3612867612636359</v>
      </c>
      <c r="GAR11">
        <f t="shared" ca="1" si="74"/>
        <v>2.8004794589637071E-2</v>
      </c>
      <c r="GAS11">
        <f t="shared" ca="1" si="74"/>
        <v>0.16571333143283909</v>
      </c>
      <c r="GAT11">
        <f t="shared" ca="1" si="74"/>
        <v>0.70586284917156339</v>
      </c>
      <c r="GAU11">
        <f t="shared" ca="1" si="74"/>
        <v>-0.46630452337718975</v>
      </c>
      <c r="GAV11">
        <f t="shared" ca="1" si="74"/>
        <v>0.15973963497766933</v>
      </c>
      <c r="GAW11">
        <f t="shared" ca="1" si="74"/>
        <v>0.2081625175358563</v>
      </c>
      <c r="GAX11">
        <f t="shared" ca="1" si="74"/>
        <v>2.443010345908889E-2</v>
      </c>
      <c r="GAY11">
        <f t="shared" ca="1" si="74"/>
        <v>0.31935699046041333</v>
      </c>
      <c r="GAZ11">
        <f t="shared" ca="1" si="74"/>
        <v>0.36413864509975513</v>
      </c>
      <c r="GBA11">
        <f t="shared" ca="1" si="74"/>
        <v>0.15974417782084374</v>
      </c>
      <c r="GBB11">
        <f t="shared" ca="1" si="74"/>
        <v>-0.26021052921424792</v>
      </c>
      <c r="GBC11">
        <f t="shared" ca="1" si="74"/>
        <v>-9.4490127535850815E-2</v>
      </c>
      <c r="GBD11">
        <f t="shared" ca="1" si="74"/>
        <v>-0.87097085692601417</v>
      </c>
      <c r="GBE11">
        <f t="shared" ca="1" si="74"/>
        <v>0.15541295516030279</v>
      </c>
      <c r="GBF11">
        <f t="shared" ca="1" si="74"/>
        <v>-6.4614844804152333E-2</v>
      </c>
      <c r="GBG11">
        <f t="shared" ca="1" si="74"/>
        <v>0.20630244804411652</v>
      </c>
      <c r="GBH11">
        <f t="shared" ca="1" si="74"/>
        <v>-0.15438143874917154</v>
      </c>
      <c r="GBI11">
        <f t="shared" ca="1" si="74"/>
        <v>-0.2507391315117028</v>
      </c>
      <c r="GBJ11">
        <f t="shared" ca="1" si="74"/>
        <v>-4.0497102442844631E-3</v>
      </c>
      <c r="GBK11">
        <f t="shared" ca="1" si="74"/>
        <v>-0.16857817456628196</v>
      </c>
      <c r="GBL11">
        <f t="shared" ca="1" si="74"/>
        <v>0.42999807168347365</v>
      </c>
      <c r="GBM11">
        <f t="shared" ca="1" si="74"/>
        <v>0.53121215519895393</v>
      </c>
      <c r="GBN11">
        <f t="shared" ca="1" si="74"/>
        <v>6.9918604965880107E-2</v>
      </c>
      <c r="GBO11">
        <f t="shared" ca="1" si="74"/>
        <v>-0.52366471356286126</v>
      </c>
      <c r="GBP11">
        <f t="shared" ca="1" si="74"/>
        <v>-0.56021284165713814</v>
      </c>
      <c r="GBQ11">
        <f t="shared" ca="1" si="74"/>
        <v>0.6776325583215741</v>
      </c>
      <c r="GBR11">
        <f t="shared" ca="1" si="74"/>
        <v>0.13535197007015401</v>
      </c>
      <c r="GBS11">
        <f t="shared" ca="1" si="74"/>
        <v>-8.1329930178538248E-2</v>
      </c>
      <c r="GBT11">
        <f t="shared" ca="1" si="75"/>
        <v>0.23965249963167518</v>
      </c>
      <c r="GBU11">
        <f t="shared" ca="1" si="75"/>
        <v>-8.4724815901998218E-3</v>
      </c>
      <c r="GBV11">
        <f t="shared" ca="1" si="75"/>
        <v>0.32540212955560366</v>
      </c>
      <c r="GBW11">
        <f t="shared" ca="1" si="75"/>
        <v>0.10074930864762673</v>
      </c>
      <c r="GBX11">
        <f t="shared" ca="1" si="75"/>
        <v>-0.14766655722462202</v>
      </c>
      <c r="GBY11">
        <f t="shared" ca="1" si="75"/>
        <v>0.12145835959138798</v>
      </c>
      <c r="GBZ11">
        <f t="shared" ca="1" si="75"/>
        <v>0.44192495725989794</v>
      </c>
      <c r="GCA11">
        <f t="shared" ca="1" si="75"/>
        <v>0.21370791531436323</v>
      </c>
      <c r="GCB11">
        <f t="shared" ca="1" si="75"/>
        <v>-0.21913361387915314</v>
      </c>
      <c r="GCC11">
        <f t="shared" ca="1" si="75"/>
        <v>0.62304662243170739</v>
      </c>
      <c r="GCD11">
        <f t="shared" ca="1" si="75"/>
        <v>-0.40341305660475935</v>
      </c>
      <c r="GCE11">
        <f t="shared" ca="1" si="75"/>
        <v>-0.14357074707329559</v>
      </c>
      <c r="GCF11">
        <f t="shared" ca="1" si="75"/>
        <v>-2.7062155608766843E-2</v>
      </c>
      <c r="GCG11">
        <f t="shared" ca="1" si="75"/>
        <v>0.15833332819418613</v>
      </c>
      <c r="GCH11">
        <f t="shared" ca="1" si="75"/>
        <v>0.28950052578978114</v>
      </c>
      <c r="GCI11">
        <f t="shared" ca="1" si="75"/>
        <v>-0.28720232975449722</v>
      </c>
      <c r="GCJ11">
        <f t="shared" ca="1" si="75"/>
        <v>-5.8385375245727761E-2</v>
      </c>
      <c r="GCK11">
        <f t="shared" ca="1" si="75"/>
        <v>0.15400414919187483</v>
      </c>
      <c r="GCL11">
        <f t="shared" ca="1" si="75"/>
        <v>-9.772731624879117E-3</v>
      </c>
      <c r="GCM11">
        <f t="shared" ca="1" si="75"/>
        <v>-0.34322335040527846</v>
      </c>
      <c r="GCN11">
        <f t="shared" ca="1" si="75"/>
        <v>4.0114515830853542E-2</v>
      </c>
      <c r="GCO11">
        <f t="shared" ca="1" si="75"/>
        <v>0.12117172203254206</v>
      </c>
      <c r="GCP11">
        <f t="shared" ca="1" si="75"/>
        <v>4.2285346683604334E-2</v>
      </c>
      <c r="GCQ11">
        <f t="shared" ca="1" si="75"/>
        <v>0.11795109651572533</v>
      </c>
      <c r="GCR11">
        <f t="shared" ca="1" si="75"/>
        <v>0.3595618049908208</v>
      </c>
      <c r="GCS11">
        <f t="shared" ca="1" si="75"/>
        <v>0.231427538430308</v>
      </c>
      <c r="GCT11">
        <f t="shared" ca="1" si="75"/>
        <v>0.2415274281432454</v>
      </c>
      <c r="GCU11">
        <f t="shared" ca="1" si="75"/>
        <v>-0.10448499171881552</v>
      </c>
      <c r="GCV11">
        <f t="shared" ca="1" si="75"/>
        <v>-0.34309919782338627</v>
      </c>
      <c r="GCW11">
        <f t="shared" ca="1" si="75"/>
        <v>0.82321509554933214</v>
      </c>
      <c r="GCX11">
        <f t="shared" ca="1" si="75"/>
        <v>7.4607802145408905E-3</v>
      </c>
      <c r="GCY11">
        <f t="shared" ca="1" si="75"/>
        <v>2.6741839730240826E-2</v>
      </c>
      <c r="GCZ11">
        <f t="shared" ca="1" si="75"/>
        <v>0.73432456628466647</v>
      </c>
      <c r="GDA11">
        <f t="shared" ca="1" si="75"/>
        <v>0.25935689461095068</v>
      </c>
      <c r="GDB11">
        <f t="shared" ca="1" si="75"/>
        <v>-6.2356489170290658E-2</v>
      </c>
      <c r="GDC11">
        <f t="shared" ca="1" si="75"/>
        <v>-1.8372939614192719E-2</v>
      </c>
      <c r="GDD11">
        <f t="shared" ca="1" si="75"/>
        <v>0.21446473187074649</v>
      </c>
      <c r="GDE11">
        <f t="shared" ca="1" si="75"/>
        <v>-5.1653323611871423E-2</v>
      </c>
      <c r="GDF11">
        <f t="shared" ca="1" si="75"/>
        <v>-2.2639251129420564E-2</v>
      </c>
      <c r="GDG11">
        <f t="shared" ca="1" si="75"/>
        <v>-3.4556268989663248E-2</v>
      </c>
      <c r="GDH11">
        <f t="shared" ca="1" si="75"/>
        <v>-6.325260928197543E-2</v>
      </c>
      <c r="GDI11">
        <f t="shared" ca="1" si="75"/>
        <v>-0.15600342256428748</v>
      </c>
      <c r="GDJ11">
        <f t="shared" ca="1" si="75"/>
        <v>-0.68797183624416614</v>
      </c>
      <c r="GDK11">
        <f t="shared" ca="1" si="75"/>
        <v>-8.6663645162716504E-2</v>
      </c>
      <c r="GDL11">
        <f t="shared" ca="1" si="75"/>
        <v>-0.1092277342323118</v>
      </c>
      <c r="GDM11">
        <f t="shared" ca="1" si="75"/>
        <v>5.003620316801223E-2</v>
      </c>
      <c r="GDN11">
        <f t="shared" ca="1" si="75"/>
        <v>0.11203317276164758</v>
      </c>
      <c r="GDO11">
        <f t="shared" ca="1" si="75"/>
        <v>-9.2853675716166956E-2</v>
      </c>
      <c r="GDP11">
        <f t="shared" ca="1" si="75"/>
        <v>-0.22685237943566183</v>
      </c>
      <c r="GDQ11">
        <f t="shared" ca="1" si="75"/>
        <v>-8.279118444825229E-3</v>
      </c>
      <c r="GDR11">
        <f t="shared" ca="1" si="75"/>
        <v>-0.21187611622170319</v>
      </c>
      <c r="GDS11">
        <f t="shared" ca="1" si="75"/>
        <v>0.20479464692170091</v>
      </c>
      <c r="GDT11">
        <f t="shared" ca="1" si="75"/>
        <v>-0.28230395100254096</v>
      </c>
      <c r="GDU11">
        <f t="shared" ca="1" si="75"/>
        <v>0.2871070461882051</v>
      </c>
      <c r="GDV11">
        <f t="shared" ca="1" si="75"/>
        <v>0.87485844476259855</v>
      </c>
      <c r="GDW11">
        <f t="shared" ca="1" si="75"/>
        <v>6.8001376850933187E-2</v>
      </c>
      <c r="GDX11">
        <f t="shared" ca="1" si="75"/>
        <v>0.80722471775185967</v>
      </c>
      <c r="GDY11">
        <f t="shared" ca="1" si="75"/>
        <v>-9.5993948379892766E-2</v>
      </c>
      <c r="GDZ11">
        <f t="shared" ca="1" si="75"/>
        <v>3.7731208168177655E-2</v>
      </c>
      <c r="GEA11">
        <f t="shared" ca="1" si="75"/>
        <v>-3.7654307036308801E-2</v>
      </c>
      <c r="GEB11">
        <f t="shared" ca="1" si="75"/>
        <v>-0.15369764096356667</v>
      </c>
      <c r="GEC11">
        <f t="shared" ca="1" si="75"/>
        <v>-0.26169011801267178</v>
      </c>
      <c r="GED11">
        <f t="shared" ca="1" si="75"/>
        <v>-0.26086653484006667</v>
      </c>
      <c r="GEE11">
        <f t="shared" ca="1" si="75"/>
        <v>-0.18231062818074498</v>
      </c>
      <c r="GEF11">
        <f t="shared" ca="1" si="76"/>
        <v>-0.14275895541042544</v>
      </c>
      <c r="GEG11">
        <f t="shared" ca="1" si="76"/>
        <v>0.34312886181358554</v>
      </c>
      <c r="GEH11">
        <f t="shared" ca="1" si="76"/>
        <v>0.16798858020014823</v>
      </c>
      <c r="GEI11">
        <f t="shared" ca="1" si="76"/>
        <v>-0.24410861550623492</v>
      </c>
      <c r="GEJ11">
        <f t="shared" ca="1" si="76"/>
        <v>0.33453165139098512</v>
      </c>
      <c r="GEK11">
        <f t="shared" ca="1" si="76"/>
        <v>0.37339801252933946</v>
      </c>
      <c r="GEL11">
        <f t="shared" ca="1" si="76"/>
        <v>-0.20038589445552518</v>
      </c>
      <c r="GEM11">
        <f t="shared" ca="1" si="76"/>
        <v>-0.26555679842261054</v>
      </c>
      <c r="GEN11">
        <f t="shared" ca="1" si="76"/>
        <v>-0.84278559126524177</v>
      </c>
      <c r="GEO11">
        <f t="shared" ca="1" si="76"/>
        <v>0.21790153135760398</v>
      </c>
      <c r="GEP11">
        <f t="shared" ca="1" si="76"/>
        <v>-0.19123043223299729</v>
      </c>
      <c r="GEQ11">
        <f t="shared" ca="1" si="76"/>
        <v>-0.30093231470138887</v>
      </c>
      <c r="GER11">
        <f t="shared" ca="1" si="76"/>
        <v>-0.38080508801646912</v>
      </c>
      <c r="GES11">
        <f t="shared" ca="1" si="76"/>
        <v>0.21752062194490279</v>
      </c>
      <c r="GET11">
        <f t="shared" ca="1" si="76"/>
        <v>-0.17865592189793036</v>
      </c>
      <c r="GEU11">
        <f t="shared" ca="1" si="76"/>
        <v>-0.28925657026243534</v>
      </c>
      <c r="GEV11">
        <f t="shared" ca="1" si="76"/>
        <v>-0.34887410190640261</v>
      </c>
      <c r="GEW11">
        <f t="shared" ca="1" si="76"/>
        <v>-0.49773125251617989</v>
      </c>
      <c r="GEX11">
        <f t="shared" ca="1" si="76"/>
        <v>-0.15788109061557928</v>
      </c>
      <c r="GEY11">
        <f t="shared" ca="1" si="76"/>
        <v>0.31062376276391329</v>
      </c>
      <c r="GEZ11">
        <f t="shared" ca="1" si="76"/>
        <v>-0.26035238750934803</v>
      </c>
      <c r="GFA11">
        <f t="shared" ca="1" si="76"/>
        <v>0.78670731386795867</v>
      </c>
      <c r="GFB11">
        <f t="shared" ca="1" si="76"/>
        <v>-6.4148878905572054E-2</v>
      </c>
      <c r="GFC11">
        <f t="shared" ca="1" si="76"/>
        <v>-0.43652283130120151</v>
      </c>
      <c r="GFD11">
        <f t="shared" ca="1" si="76"/>
        <v>-0.4653664956393912</v>
      </c>
      <c r="GFE11">
        <f t="shared" ca="1" si="76"/>
        <v>-7.1680197146259048E-2</v>
      </c>
      <c r="GFF11">
        <f t="shared" ca="1" si="76"/>
        <v>-0.19060509990482091</v>
      </c>
      <c r="GFG11">
        <f t="shared" ca="1" si="76"/>
        <v>-0.2088626356112282</v>
      </c>
      <c r="GFH11">
        <f t="shared" ca="1" si="76"/>
        <v>7.0020789708089837E-3</v>
      </c>
      <c r="GFI11">
        <f t="shared" ca="1" si="76"/>
        <v>-0.135372715106302</v>
      </c>
      <c r="GFJ11">
        <f t="shared" ca="1" si="76"/>
        <v>1.5417719198733535E-2</v>
      </c>
      <c r="GFK11">
        <f t="shared" ca="1" si="76"/>
        <v>-0.13590862445083735</v>
      </c>
      <c r="GFL11">
        <f t="shared" ca="1" si="76"/>
        <v>-0.7651077807670309</v>
      </c>
      <c r="GFM11">
        <f t="shared" ca="1" si="76"/>
        <v>-0.29126408704828144</v>
      </c>
      <c r="GFN11">
        <f t="shared" ca="1" si="76"/>
        <v>0.5816266608897912</v>
      </c>
      <c r="GFO11">
        <f t="shared" ca="1" si="76"/>
        <v>-0.51019641998287035</v>
      </c>
      <c r="GFP11">
        <f t="shared" ca="1" si="76"/>
        <v>0.20804839058123981</v>
      </c>
      <c r="GFQ11">
        <f t="shared" ca="1" si="76"/>
        <v>3.4315300813403886E-2</v>
      </c>
      <c r="GFR11">
        <f t="shared" ca="1" si="76"/>
        <v>0.12801744892528374</v>
      </c>
      <c r="GFS11">
        <f t="shared" ca="1" si="76"/>
        <v>0.17253553596945367</v>
      </c>
      <c r="GFT11">
        <f t="shared" ca="1" si="76"/>
        <v>7.5689655234907727E-2</v>
      </c>
      <c r="GFU11">
        <f t="shared" ca="1" si="76"/>
        <v>-3.0820376578522855E-2</v>
      </c>
      <c r="GFV11">
        <f t="shared" ca="1" si="76"/>
        <v>-0.14979069563497296</v>
      </c>
      <c r="GFW11">
        <f t="shared" ca="1" si="76"/>
        <v>0.24499532334743032</v>
      </c>
      <c r="GFX11">
        <f t="shared" ca="1" si="76"/>
        <v>-1.3346607032882873E-3</v>
      </c>
      <c r="GFY11">
        <f t="shared" ca="1" si="76"/>
        <v>0.46658498533576387</v>
      </c>
      <c r="GFZ11">
        <f t="shared" ca="1" si="76"/>
        <v>-0.29889091084287334</v>
      </c>
      <c r="GGA11">
        <f t="shared" ca="1" si="76"/>
        <v>-0.51148649637174515</v>
      </c>
      <c r="GGB11">
        <f t="shared" ca="1" si="76"/>
        <v>0.57474173234433323</v>
      </c>
      <c r="GGC11">
        <f t="shared" ca="1" si="76"/>
        <v>-0.23945225546435697</v>
      </c>
      <c r="GGD11">
        <f t="shared" ca="1" si="76"/>
        <v>0.5059546091411401</v>
      </c>
      <c r="GGE11">
        <f t="shared" ca="1" si="76"/>
        <v>-0.10775906659684792</v>
      </c>
      <c r="GGF11">
        <f t="shared" ca="1" si="76"/>
        <v>-0.22991164696325497</v>
      </c>
      <c r="GGG11">
        <f t="shared" ca="1" si="76"/>
        <v>8.5370830652125085E-2</v>
      </c>
      <c r="GGH11">
        <f t="shared" ca="1" si="76"/>
        <v>-2.1556950331613235E-2</v>
      </c>
      <c r="GGI11">
        <f t="shared" ca="1" si="76"/>
        <v>3.3725117061426421E-3</v>
      </c>
      <c r="GGJ11">
        <f t="shared" ca="1" si="76"/>
        <v>0.21945980678167765</v>
      </c>
      <c r="GGK11">
        <f t="shared" ca="1" si="76"/>
        <v>0.12526382895516916</v>
      </c>
      <c r="GGL11">
        <f t="shared" ca="1" si="76"/>
        <v>-0.34370598702642091</v>
      </c>
      <c r="GGM11">
        <f t="shared" ca="1" si="76"/>
        <v>-0.64028167884133758</v>
      </c>
      <c r="GGN11">
        <f t="shared" ca="1" si="76"/>
        <v>7.9790632943891923E-2</v>
      </c>
      <c r="GGO11">
        <f t="shared" ca="1" si="76"/>
        <v>0.6150573795849873</v>
      </c>
      <c r="GGP11">
        <f t="shared" ca="1" si="76"/>
        <v>0.36533914156256214</v>
      </c>
      <c r="GGQ11">
        <f t="shared" ca="1" si="76"/>
        <v>-0.18148019919753991</v>
      </c>
      <c r="GGR11">
        <f t="shared" ca="1" si="77"/>
        <v>6.0123702859809378E-2</v>
      </c>
      <c r="GGS11">
        <f t="shared" ca="1" si="77"/>
        <v>-0.32165017169420612</v>
      </c>
      <c r="GGT11">
        <f t="shared" ca="1" si="77"/>
        <v>9.0228289829194647E-2</v>
      </c>
      <c r="GGU11">
        <f t="shared" ca="1" si="77"/>
        <v>0.27700537708364759</v>
      </c>
      <c r="GGV11">
        <f t="shared" ca="1" si="77"/>
        <v>2.9432610633079569E-2</v>
      </c>
      <c r="GGW11">
        <f t="shared" ca="1" si="77"/>
        <v>0.23778391853017478</v>
      </c>
      <c r="GGX11">
        <f t="shared" ca="1" si="77"/>
        <v>-0.18894353520475696</v>
      </c>
      <c r="GGY11">
        <f t="shared" ca="1" si="77"/>
        <v>-0.1526697930917158</v>
      </c>
      <c r="GGZ11">
        <f t="shared" ca="1" si="77"/>
        <v>1.4455272036181317E-2</v>
      </c>
      <c r="GHA11">
        <f t="shared" ca="1" si="77"/>
        <v>-4.8090479861028573E-2</v>
      </c>
      <c r="GHB11">
        <f t="shared" ca="1" si="77"/>
        <v>-0.63663401759306659</v>
      </c>
      <c r="GHC11">
        <f t="shared" ca="1" si="77"/>
        <v>-0.13703944608973487</v>
      </c>
      <c r="GHD11">
        <f t="shared" ca="1" si="77"/>
        <v>-0.44414456101445776</v>
      </c>
      <c r="GHE11">
        <f t="shared" ca="1" si="77"/>
        <v>-0.4821350725209359</v>
      </c>
      <c r="GHF11">
        <f t="shared" ca="1" si="77"/>
        <v>-0.20231663384567172</v>
      </c>
      <c r="GHG11">
        <f t="shared" ca="1" si="77"/>
        <v>9.9257676829151265E-2</v>
      </c>
      <c r="GHH11">
        <f t="shared" ca="1" si="77"/>
        <v>9.8126251964029215E-2</v>
      </c>
      <c r="GHI11">
        <f t="shared" ca="1" si="77"/>
        <v>-0.13755224517177658</v>
      </c>
      <c r="GHJ11">
        <f t="shared" ca="1" si="77"/>
        <v>0.17471264686925614</v>
      </c>
      <c r="GHK11">
        <f t="shared" ca="1" si="77"/>
        <v>-0.30109036482184476</v>
      </c>
      <c r="GHL11">
        <f t="shared" ca="1" si="77"/>
        <v>0.1907457130632037</v>
      </c>
      <c r="GHM11">
        <f t="shared" ca="1" si="77"/>
        <v>0.25083782579377384</v>
      </c>
      <c r="GHN11">
        <f t="shared" ca="1" si="77"/>
        <v>-0.1131057036416311</v>
      </c>
      <c r="GHO11">
        <f t="shared" ca="1" si="77"/>
        <v>0.88608039280833673</v>
      </c>
      <c r="GHP11">
        <f t="shared" ca="1" si="77"/>
        <v>0.26005243567149372</v>
      </c>
      <c r="GHQ11">
        <f t="shared" ca="1" si="77"/>
        <v>-0.49536801253811219</v>
      </c>
      <c r="GHR11">
        <f t="shared" ca="1" si="77"/>
        <v>-0.52033170339843415</v>
      </c>
      <c r="GHS11">
        <f t="shared" ca="1" si="77"/>
        <v>0.16476193593999353</v>
      </c>
      <c r="GHT11">
        <f t="shared" ca="1" si="77"/>
        <v>-0.20274185710935075</v>
      </c>
      <c r="GHU11">
        <f t="shared" ca="1" si="77"/>
        <v>0.25247946719493541</v>
      </c>
      <c r="GHV11">
        <f t="shared" ca="1" si="77"/>
        <v>0.25612166037590917</v>
      </c>
      <c r="GHW11">
        <f t="shared" ca="1" si="77"/>
        <v>-0.60345296303899876</v>
      </c>
      <c r="GHX11">
        <f t="shared" ca="1" si="77"/>
        <v>0.21274347962140891</v>
      </c>
      <c r="GHY11">
        <f t="shared" ca="1" si="77"/>
        <v>-0.35192003784788067</v>
      </c>
      <c r="GHZ11">
        <f t="shared" ca="1" si="77"/>
        <v>8.5775410058788026E-2</v>
      </c>
      <c r="GIA11">
        <f t="shared" ca="1" si="77"/>
        <v>0.13348059296255171</v>
      </c>
      <c r="GIB11">
        <f t="shared" ca="1" si="77"/>
        <v>4.4548516049057088E-2</v>
      </c>
      <c r="GIC11">
        <f t="shared" ca="1" si="77"/>
        <v>0.55871327875163446</v>
      </c>
      <c r="GID11">
        <f t="shared" ca="1" si="77"/>
        <v>0.199931391803229</v>
      </c>
      <c r="GIE11">
        <f t="shared" ca="1" si="77"/>
        <v>-0.35001354986783417</v>
      </c>
      <c r="GIF11">
        <f t="shared" ca="1" si="77"/>
        <v>-4.7054584146605696E-2</v>
      </c>
      <c r="GIG11">
        <f t="shared" ca="1" si="77"/>
        <v>-2.4434797934936626E-2</v>
      </c>
      <c r="GIH11">
        <f t="shared" ca="1" si="77"/>
        <v>-3.143175713086975E-2</v>
      </c>
      <c r="GII11">
        <f t="shared" ca="1" si="77"/>
        <v>0.34616906004733833</v>
      </c>
      <c r="GIJ11">
        <f t="shared" ca="1" si="77"/>
        <v>-0.19066325985819568</v>
      </c>
      <c r="GIK11">
        <f t="shared" ca="1" si="77"/>
        <v>7.9976726134643836E-2</v>
      </c>
      <c r="GIL11">
        <f t="shared" ca="1" si="77"/>
        <v>-8.144437653507354E-2</v>
      </c>
      <c r="GIM11">
        <f t="shared" ca="1" si="77"/>
        <v>0.14463621720676709</v>
      </c>
      <c r="GIN11">
        <f t="shared" ca="1" si="77"/>
        <v>-0.36528121857002777</v>
      </c>
      <c r="GIO11">
        <f t="shared" ca="1" si="77"/>
        <v>-0.39866284458537304</v>
      </c>
      <c r="GIP11">
        <f t="shared" ca="1" si="77"/>
        <v>-2.3757103945895742E-2</v>
      </c>
      <c r="GIQ11">
        <f t="shared" ca="1" si="77"/>
        <v>-2.7153637090158892E-2</v>
      </c>
      <c r="GIR11">
        <f t="shared" ca="1" si="77"/>
        <v>-0.26158468062524576</v>
      </c>
      <c r="GIS11">
        <f t="shared" ca="1" si="77"/>
        <v>-0.70827262074639985</v>
      </c>
      <c r="GIT11">
        <f t="shared" ca="1" si="77"/>
        <v>-3.089630933750789E-2</v>
      </c>
      <c r="GIU11">
        <f t="shared" ca="1" si="77"/>
        <v>9.2345021254777587E-2</v>
      </c>
      <c r="GIV11">
        <f t="shared" ca="1" si="77"/>
        <v>-0.31854929619085731</v>
      </c>
      <c r="GIW11">
        <f t="shared" ca="1" si="77"/>
        <v>-0.25760438975617</v>
      </c>
      <c r="GIX11">
        <f t="shared" ca="1" si="77"/>
        <v>-0.76847604048802032</v>
      </c>
      <c r="GIY11">
        <f t="shared" ca="1" si="77"/>
        <v>0.63860718798241733</v>
      </c>
      <c r="GIZ11">
        <f t="shared" ca="1" si="77"/>
        <v>3.8061220279013097E-2</v>
      </c>
      <c r="GJA11">
        <f t="shared" ca="1" si="77"/>
        <v>-0.25820957216421647</v>
      </c>
      <c r="GJB11">
        <f t="shared" ca="1" si="77"/>
        <v>-0.30541545786098251</v>
      </c>
      <c r="GJC11">
        <f t="shared" ca="1" si="77"/>
        <v>0.37278167395817691</v>
      </c>
      <c r="GJD11">
        <f t="shared" ca="1" si="78"/>
        <v>-0.10840271188604964</v>
      </c>
      <c r="GJE11">
        <f t="shared" ca="1" si="78"/>
        <v>-0.226451113157149</v>
      </c>
      <c r="GJF11">
        <f t="shared" ca="1" si="78"/>
        <v>-0.42796712027999839</v>
      </c>
      <c r="GJG11">
        <f t="shared" ca="1" si="78"/>
        <v>-0.15222677054411407</v>
      </c>
      <c r="GJH11">
        <f t="shared" ca="1" si="78"/>
        <v>-0.22792574586037379</v>
      </c>
      <c r="GJI11">
        <f t="shared" ca="1" si="78"/>
        <v>-0.20005687766338245</v>
      </c>
      <c r="GJJ11">
        <f t="shared" ca="1" si="78"/>
        <v>-0.55588812694313972</v>
      </c>
    </row>
    <row r="12" spans="1:5002">
      <c r="B12">
        <v>3</v>
      </c>
      <c r="C12">
        <f t="shared" ca="1" si="79"/>
        <v>-0.11604528445454686</v>
      </c>
      <c r="D12">
        <f t="shared" ref="D12:BO15" ca="1" si="80">_xlfn.NORM.INV(RAND(),$B$2,$B$3)</f>
        <v>-3.506615404862199E-4</v>
      </c>
      <c r="E12">
        <f t="shared" ca="1" si="80"/>
        <v>3.9312197541710024E-2</v>
      </c>
      <c r="F12">
        <f t="shared" ca="1" si="80"/>
        <v>4.6740022224141323E-2</v>
      </c>
      <c r="G12">
        <f t="shared" ca="1" si="80"/>
        <v>-0.30858505156553967</v>
      </c>
      <c r="H12">
        <f t="shared" ca="1" si="80"/>
        <v>-0.56096255479186685</v>
      </c>
      <c r="I12">
        <f t="shared" ca="1" si="80"/>
        <v>0.23857099311872343</v>
      </c>
      <c r="J12">
        <f t="shared" ca="1" si="80"/>
        <v>-0.16478691591173739</v>
      </c>
      <c r="K12">
        <f t="shared" ca="1" si="80"/>
        <v>0.30128942287562238</v>
      </c>
      <c r="L12">
        <f t="shared" ca="1" si="80"/>
        <v>0.80968025501645502</v>
      </c>
      <c r="M12">
        <f t="shared" ca="1" si="80"/>
        <v>0.11900704791736827</v>
      </c>
      <c r="N12">
        <f t="shared" ca="1" si="80"/>
        <v>0.10122751465906368</v>
      </c>
      <c r="O12">
        <f t="shared" ca="1" si="80"/>
        <v>-0.33162982451366785</v>
      </c>
      <c r="P12">
        <f t="shared" ca="1" si="80"/>
        <v>0.27372556198949544</v>
      </c>
      <c r="Q12">
        <f t="shared" ca="1" si="80"/>
        <v>0.16503258544837873</v>
      </c>
      <c r="R12">
        <f t="shared" ca="1" si="80"/>
        <v>-0.48689843522834242</v>
      </c>
      <c r="S12">
        <f t="shared" ca="1" si="80"/>
        <v>-0.10303833499926206</v>
      </c>
      <c r="T12">
        <f t="shared" ca="1" si="80"/>
        <v>0.10155655093450769</v>
      </c>
      <c r="U12">
        <f t="shared" ca="1" si="80"/>
        <v>0.19443993528340975</v>
      </c>
      <c r="V12">
        <f t="shared" ca="1" si="80"/>
        <v>0.17293467313057717</v>
      </c>
      <c r="W12">
        <f t="shared" ca="1" si="80"/>
        <v>1.7149734725539524E-2</v>
      </c>
      <c r="X12">
        <f t="shared" ca="1" si="80"/>
        <v>0.31949194784343726</v>
      </c>
      <c r="Y12">
        <f t="shared" ca="1" si="80"/>
        <v>0.43224680088979212</v>
      </c>
      <c r="Z12">
        <f t="shared" ca="1" si="80"/>
        <v>-0.34372376574251773</v>
      </c>
      <c r="AA12">
        <f t="shared" ca="1" si="80"/>
        <v>-0.41291739763958213</v>
      </c>
      <c r="AB12">
        <f t="shared" ca="1" si="80"/>
        <v>-0.41042541379104652</v>
      </c>
      <c r="AC12">
        <f t="shared" ca="1" si="80"/>
        <v>-9.3504408696919554E-3</v>
      </c>
      <c r="AD12">
        <f t="shared" ca="1" si="80"/>
        <v>-0.26144582921088699</v>
      </c>
      <c r="AE12">
        <f t="shared" ca="1" si="80"/>
        <v>0.26747008413472817</v>
      </c>
      <c r="AF12">
        <f t="shared" ca="1" si="80"/>
        <v>0.36502215828332052</v>
      </c>
      <c r="AG12">
        <f t="shared" ca="1" si="80"/>
        <v>0.48338447839950915</v>
      </c>
      <c r="AH12">
        <f t="shared" ca="1" si="80"/>
        <v>-0.45163634580199863</v>
      </c>
      <c r="AI12">
        <f t="shared" ca="1" si="80"/>
        <v>0.19756288644780767</v>
      </c>
      <c r="AJ12">
        <f t="shared" ca="1" si="80"/>
        <v>0.36665625572445826</v>
      </c>
      <c r="AK12">
        <f t="shared" ca="1" si="80"/>
        <v>0.3439814675209108</v>
      </c>
      <c r="AL12">
        <f t="shared" ca="1" si="80"/>
        <v>1.1704306077479205E-2</v>
      </c>
      <c r="AM12">
        <f t="shared" ca="1" si="80"/>
        <v>0.36454222780594225</v>
      </c>
      <c r="AN12">
        <f t="shared" ca="1" si="80"/>
        <v>0.2781033394527011</v>
      </c>
      <c r="AO12">
        <f t="shared" ca="1" si="80"/>
        <v>-4.6724406415761761E-2</v>
      </c>
      <c r="AP12">
        <f t="shared" ca="1" si="80"/>
        <v>-0.44635904608452814</v>
      </c>
      <c r="AQ12">
        <f t="shared" ca="1" si="80"/>
        <v>-0.21361296306917843</v>
      </c>
      <c r="AR12">
        <f t="shared" ca="1" si="80"/>
        <v>-5.5599335568538778E-2</v>
      </c>
      <c r="AS12">
        <f t="shared" ca="1" si="80"/>
        <v>0.11818653863766353</v>
      </c>
      <c r="AT12">
        <f t="shared" ca="1" si="80"/>
        <v>0.27202402978382545</v>
      </c>
      <c r="AU12">
        <f t="shared" ca="1" si="80"/>
        <v>-0.33841370745831478</v>
      </c>
      <c r="AV12">
        <f t="shared" ca="1" si="80"/>
        <v>-0.19536418894953556</v>
      </c>
      <c r="AW12">
        <f t="shared" ca="1" si="80"/>
        <v>-0.15096202720206628</v>
      </c>
      <c r="AX12">
        <f t="shared" ca="1" si="80"/>
        <v>1.8641122841801343E-2</v>
      </c>
      <c r="AY12">
        <f t="shared" ca="1" si="80"/>
        <v>-0.53704062298494359</v>
      </c>
      <c r="AZ12">
        <f t="shared" ca="1" si="80"/>
        <v>0.24713267944105011</v>
      </c>
      <c r="BA12">
        <f t="shared" ca="1" si="80"/>
        <v>0.24454713183332008</v>
      </c>
      <c r="BB12">
        <f t="shared" ca="1" si="80"/>
        <v>-6.6251792503187823E-3</v>
      </c>
      <c r="BC12">
        <f t="shared" ca="1" si="80"/>
        <v>6.1821490738283968E-2</v>
      </c>
      <c r="BD12">
        <f t="shared" ca="1" si="80"/>
        <v>-9.9726159788729035E-2</v>
      </c>
      <c r="BE12">
        <f t="shared" ca="1" si="80"/>
        <v>-0.32919461914980974</v>
      </c>
      <c r="BF12">
        <f t="shared" ca="1" si="80"/>
        <v>-0.68609945298848651</v>
      </c>
      <c r="BG12">
        <f t="shared" ca="1" si="80"/>
        <v>-5.6066644688913926E-3</v>
      </c>
      <c r="BH12">
        <f t="shared" ca="1" si="80"/>
        <v>-7.4811704899358138E-3</v>
      </c>
      <c r="BI12">
        <f t="shared" ca="1" si="80"/>
        <v>-0.1010838818293414</v>
      </c>
      <c r="BJ12">
        <f t="shared" ca="1" si="80"/>
        <v>-0.27808494652489762</v>
      </c>
      <c r="BK12">
        <f t="shared" ca="1" si="80"/>
        <v>0.16171632323156493</v>
      </c>
      <c r="BL12">
        <f t="shared" ca="1" si="80"/>
        <v>0.22827947559078968</v>
      </c>
      <c r="BM12">
        <f t="shared" ca="1" si="80"/>
        <v>-0.22254921263064248</v>
      </c>
      <c r="BN12">
        <f t="shared" ca="1" si="80"/>
        <v>-0.34065158283539593</v>
      </c>
      <c r="BO12">
        <f t="shared" ca="1" si="80"/>
        <v>-0.28552641442070903</v>
      </c>
      <c r="BP12">
        <f t="shared" ca="1" si="1"/>
        <v>-0.270351620798155</v>
      </c>
      <c r="BQ12">
        <f t="shared" ca="1" si="1"/>
        <v>-0.5732566914201378</v>
      </c>
      <c r="BR12">
        <f t="shared" ca="1" si="1"/>
        <v>-0.31099398338481965</v>
      </c>
      <c r="BS12">
        <f t="shared" ca="1" si="1"/>
        <v>-0.22176783450994972</v>
      </c>
      <c r="BT12">
        <f t="shared" ca="1" si="1"/>
        <v>0.43472920338951776</v>
      </c>
      <c r="BU12">
        <f t="shared" ca="1" si="1"/>
        <v>0.27944502775711239</v>
      </c>
      <c r="BV12">
        <f t="shared" ca="1" si="1"/>
        <v>-5.2917823192180073E-2</v>
      </c>
      <c r="BW12">
        <f t="shared" ca="1" si="1"/>
        <v>-0.11473040484957048</v>
      </c>
      <c r="BX12">
        <f t="shared" ca="1" si="1"/>
        <v>0.239380995406556</v>
      </c>
      <c r="BY12">
        <f t="shared" ca="1" si="1"/>
        <v>0.14567476078046726</v>
      </c>
      <c r="BZ12">
        <f t="shared" ca="1" si="1"/>
        <v>-0.2753250314386661</v>
      </c>
      <c r="CA12">
        <f t="shared" ca="1" si="1"/>
        <v>-0.10565202016404387</v>
      </c>
      <c r="CB12">
        <f t="shared" ca="1" si="1"/>
        <v>0.33020564856542944</v>
      </c>
      <c r="CC12">
        <f t="shared" ca="1" si="1"/>
        <v>0.16571856158750178</v>
      </c>
      <c r="CD12">
        <f t="shared" ca="1" si="1"/>
        <v>0.2043306833221889</v>
      </c>
      <c r="CE12">
        <f t="shared" ca="1" si="1"/>
        <v>0.15529791246282176</v>
      </c>
      <c r="CF12">
        <f t="shared" ca="1" si="1"/>
        <v>0.31256045091353801</v>
      </c>
      <c r="CG12">
        <f t="shared" ca="1" si="1"/>
        <v>-0.22919876733656269</v>
      </c>
      <c r="CH12">
        <f t="shared" ca="1" si="1"/>
        <v>9.4115461992057975E-2</v>
      </c>
      <c r="CI12">
        <f t="shared" ca="1" si="1"/>
        <v>-0.24029261844093527</v>
      </c>
      <c r="CJ12">
        <f t="shared" ca="1" si="1"/>
        <v>-0.13695009142850853</v>
      </c>
      <c r="CK12">
        <f t="shared" ca="1" si="1"/>
        <v>0.25352498663019229</v>
      </c>
      <c r="CL12">
        <f t="shared" ca="1" si="1"/>
        <v>-0.55467841716151589</v>
      </c>
      <c r="CM12">
        <f t="shared" ca="1" si="1"/>
        <v>0.32122223720382803</v>
      </c>
      <c r="CN12">
        <f t="shared" ca="1" si="1"/>
        <v>1.8577049504715171E-2</v>
      </c>
      <c r="CO12">
        <f t="shared" ca="1" si="1"/>
        <v>0.17338212471146947</v>
      </c>
      <c r="CP12">
        <f t="shared" ca="1" si="1"/>
        <v>-0.50455907104034137</v>
      </c>
      <c r="CQ12">
        <f t="shared" ca="1" si="1"/>
        <v>0.18969852861871506</v>
      </c>
      <c r="CR12">
        <f t="shared" ca="1" si="1"/>
        <v>0.8251902126281353</v>
      </c>
      <c r="CS12">
        <f t="shared" ca="1" si="1"/>
        <v>-0.20181434851674665</v>
      </c>
      <c r="CT12">
        <f t="shared" ca="1" si="1"/>
        <v>0.34236083195280231</v>
      </c>
      <c r="CU12">
        <f t="shared" ca="1" si="1"/>
        <v>0.32230585843583659</v>
      </c>
      <c r="CV12">
        <f t="shared" ca="1" si="1"/>
        <v>4.4527503109527938E-2</v>
      </c>
      <c r="CW12">
        <f t="shared" ca="1" si="1"/>
        <v>8.7821305264860317E-2</v>
      </c>
      <c r="CX12">
        <f t="shared" ca="1" si="1"/>
        <v>-5.0775909756132054E-2</v>
      </c>
      <c r="CY12">
        <f t="shared" ca="1" si="1"/>
        <v>-8.9576712475982992E-2</v>
      </c>
      <c r="CZ12">
        <f t="shared" ca="1" si="1"/>
        <v>3.5781922903600737E-2</v>
      </c>
      <c r="DA12">
        <f t="shared" ca="1" si="1"/>
        <v>-0.69830248205389966</v>
      </c>
      <c r="DB12">
        <f t="shared" ca="1" si="1"/>
        <v>0.3876471017138145</v>
      </c>
      <c r="DC12">
        <f t="shared" ca="1" si="1"/>
        <v>-0.20467624949386751</v>
      </c>
      <c r="DD12">
        <f t="shared" ca="1" si="1"/>
        <v>0.27357962675417513</v>
      </c>
      <c r="DE12">
        <f t="shared" ca="1" si="1"/>
        <v>0.11903754351851968</v>
      </c>
      <c r="DF12">
        <f t="shared" ca="1" si="1"/>
        <v>0.25055216880246423</v>
      </c>
      <c r="DG12">
        <f t="shared" ca="1" si="1"/>
        <v>0.11860336834588048</v>
      </c>
      <c r="DH12">
        <f t="shared" ca="1" si="1"/>
        <v>-0.51323115695477517</v>
      </c>
      <c r="DI12">
        <f t="shared" ca="1" si="1"/>
        <v>-0.1166201154084395</v>
      </c>
      <c r="DJ12">
        <f t="shared" ca="1" si="1"/>
        <v>-0.78896916237353765</v>
      </c>
      <c r="DK12">
        <f t="shared" ca="1" si="1"/>
        <v>0.57952543724668215</v>
      </c>
      <c r="DL12">
        <f t="shared" ca="1" si="1"/>
        <v>0.37112148806659584</v>
      </c>
      <c r="DM12">
        <f t="shared" ca="1" si="1"/>
        <v>0.33387836808025567</v>
      </c>
      <c r="DN12">
        <f t="shared" ca="1" si="1"/>
        <v>-0.87967830565252636</v>
      </c>
      <c r="DO12">
        <f t="shared" ca="1" si="1"/>
        <v>-0.24155233503137771</v>
      </c>
      <c r="DP12">
        <f t="shared" ca="1" si="1"/>
        <v>-0.29821420360540535</v>
      </c>
      <c r="DQ12">
        <f t="shared" ca="1" si="1"/>
        <v>0.59662317825700106</v>
      </c>
      <c r="DR12">
        <f t="shared" ca="1" si="1"/>
        <v>0.44435185535811816</v>
      </c>
      <c r="DS12">
        <f t="shared" ca="1" si="1"/>
        <v>-6.7277411996215153E-3</v>
      </c>
      <c r="DT12">
        <f t="shared" ca="1" si="1"/>
        <v>-9.7634611230246152E-2</v>
      </c>
      <c r="DU12">
        <f t="shared" ca="1" si="1"/>
        <v>-0.18257386187577218</v>
      </c>
      <c r="DV12">
        <f t="shared" ca="1" si="1"/>
        <v>0.26294729226717689</v>
      </c>
      <c r="DW12">
        <f t="shared" ca="1" si="1"/>
        <v>-2.8224775763376671E-2</v>
      </c>
      <c r="DX12">
        <f t="shared" ca="1" si="1"/>
        <v>-0.57027368092971509</v>
      </c>
      <c r="DY12">
        <f t="shared" ca="1" si="1"/>
        <v>-5.7662199043789754E-2</v>
      </c>
      <c r="DZ12">
        <f t="shared" ca="1" si="1"/>
        <v>-0.66836095386467231</v>
      </c>
      <c r="EA12">
        <f t="shared" ca="1" si="1"/>
        <v>-0.23244269329038839</v>
      </c>
      <c r="EB12">
        <f t="shared" ca="1" si="2"/>
        <v>0.24852890085068663</v>
      </c>
      <c r="EC12">
        <f t="shared" ca="1" si="2"/>
        <v>0.44953618797771339</v>
      </c>
      <c r="ED12">
        <f t="shared" ca="1" si="2"/>
        <v>0.26217787301074535</v>
      </c>
      <c r="EE12">
        <f t="shared" ca="1" si="2"/>
        <v>0.50858766129557931</v>
      </c>
      <c r="EF12">
        <f t="shared" ca="1" si="2"/>
        <v>0.25051413567062142</v>
      </c>
      <c r="EG12">
        <f t="shared" ca="1" si="2"/>
        <v>8.3481537486829294E-2</v>
      </c>
      <c r="EH12">
        <f t="shared" ca="1" si="2"/>
        <v>-0.12118638983462406</v>
      </c>
      <c r="EI12">
        <f t="shared" ca="1" si="2"/>
        <v>-0.42553764709517972</v>
      </c>
      <c r="EJ12">
        <f t="shared" ca="1" si="2"/>
        <v>0.38263526408353193</v>
      </c>
      <c r="EK12">
        <f t="shared" ca="1" si="2"/>
        <v>-0.4519496380951783</v>
      </c>
      <c r="EL12">
        <f t="shared" ca="1" si="2"/>
        <v>-5.0100784074393325E-3</v>
      </c>
      <c r="EM12">
        <f t="shared" ca="1" si="2"/>
        <v>0.21549222276056126</v>
      </c>
      <c r="EN12">
        <f t="shared" ca="1" si="2"/>
        <v>-2.7097032526628328E-2</v>
      </c>
      <c r="EO12">
        <f t="shared" ca="1" si="2"/>
        <v>-4.4344772148032889E-2</v>
      </c>
      <c r="EP12">
        <f t="shared" ca="1" si="2"/>
        <v>0.26357271906000146</v>
      </c>
      <c r="EQ12">
        <f t="shared" ca="1" si="2"/>
        <v>-0.24214832930463709</v>
      </c>
      <c r="ER12">
        <f t="shared" ca="1" si="2"/>
        <v>0.16919456033922042</v>
      </c>
      <c r="ES12">
        <f t="shared" ca="1" si="2"/>
        <v>-0.10241522850970393</v>
      </c>
      <c r="ET12">
        <f t="shared" ca="1" si="2"/>
        <v>-5.7758083961710498E-2</v>
      </c>
      <c r="EU12">
        <f t="shared" ca="1" si="2"/>
        <v>-0.25286987720017706</v>
      </c>
      <c r="EV12">
        <f t="shared" ca="1" si="2"/>
        <v>-2.1563453701169213E-2</v>
      </c>
      <c r="EW12">
        <f t="shared" ca="1" si="2"/>
        <v>0.36188680595193623</v>
      </c>
      <c r="EX12">
        <f t="shared" ca="1" si="2"/>
        <v>-8.2373535239881654E-2</v>
      </c>
      <c r="EY12">
        <f t="shared" ca="1" si="2"/>
        <v>-0.37448467269468638</v>
      </c>
      <c r="EZ12">
        <f t="shared" ca="1" si="2"/>
        <v>-0.63053643168808604</v>
      </c>
      <c r="FA12">
        <f t="shared" ca="1" si="2"/>
        <v>0.27782713346389748</v>
      </c>
      <c r="FB12">
        <f t="shared" ca="1" si="2"/>
        <v>-8.0904506892752637E-2</v>
      </c>
      <c r="FC12">
        <f t="shared" ca="1" si="2"/>
        <v>-0.21956165110898165</v>
      </c>
      <c r="FD12">
        <f t="shared" ca="1" si="2"/>
        <v>0.41938517145291548</v>
      </c>
      <c r="FE12">
        <f t="shared" ca="1" si="2"/>
        <v>0.39031968529064198</v>
      </c>
      <c r="FF12">
        <f t="shared" ca="1" si="2"/>
        <v>-0.10315015279049745</v>
      </c>
      <c r="FG12">
        <f t="shared" ca="1" si="2"/>
        <v>-0.20958716399093766</v>
      </c>
      <c r="FH12">
        <f t="shared" ca="1" si="2"/>
        <v>7.8912677894106165E-2</v>
      </c>
      <c r="FI12">
        <f t="shared" ca="1" si="2"/>
        <v>-4.2856854274884986E-3</v>
      </c>
      <c r="FJ12">
        <f t="shared" ca="1" si="2"/>
        <v>0.15863813769351739</v>
      </c>
      <c r="FK12">
        <f t="shared" ca="1" si="2"/>
        <v>-0.12410750093180345</v>
      </c>
      <c r="FL12">
        <f t="shared" ca="1" si="2"/>
        <v>-0.59745906421366091</v>
      </c>
      <c r="FM12">
        <f t="shared" ca="1" si="2"/>
        <v>-0.39988092821441401</v>
      </c>
      <c r="FN12">
        <f t="shared" ca="1" si="2"/>
        <v>0.38806346871439773</v>
      </c>
      <c r="FO12">
        <f t="shared" ca="1" si="2"/>
        <v>-0.21393658056958448</v>
      </c>
      <c r="FP12">
        <f t="shared" ca="1" si="2"/>
        <v>0.24250380464096075</v>
      </c>
      <c r="FQ12">
        <f t="shared" ca="1" si="2"/>
        <v>-0.16053851417697801</v>
      </c>
      <c r="FR12">
        <f t="shared" ca="1" si="2"/>
        <v>2.2421955286002975E-2</v>
      </c>
      <c r="FS12">
        <f t="shared" ca="1" si="2"/>
        <v>0.19568261183148972</v>
      </c>
      <c r="FT12">
        <f t="shared" ca="1" si="2"/>
        <v>0.15586934878875094</v>
      </c>
      <c r="FU12">
        <f t="shared" ca="1" si="2"/>
        <v>2.1381190461074975E-2</v>
      </c>
      <c r="FV12">
        <f t="shared" ca="1" si="2"/>
        <v>-0.27744705647070012</v>
      </c>
      <c r="FW12">
        <f t="shared" ca="1" si="2"/>
        <v>3.8844094754905835E-2</v>
      </c>
      <c r="FX12">
        <f t="shared" ca="1" si="2"/>
        <v>-0.17260559125035355</v>
      </c>
      <c r="FY12">
        <f t="shared" ca="1" si="2"/>
        <v>5.1295462435229609E-2</v>
      </c>
      <c r="FZ12">
        <f t="shared" ca="1" si="2"/>
        <v>-9.9779114847262609E-2</v>
      </c>
      <c r="GA12">
        <f t="shared" ca="1" si="2"/>
        <v>0.22731106611726559</v>
      </c>
      <c r="GB12">
        <f t="shared" ca="1" si="2"/>
        <v>-0.44740156984552243</v>
      </c>
      <c r="GC12">
        <f t="shared" ca="1" si="2"/>
        <v>0.22828186839352163</v>
      </c>
      <c r="GD12">
        <f t="shared" ca="1" si="2"/>
        <v>-0.7500560008357362</v>
      </c>
      <c r="GE12">
        <f t="shared" ca="1" si="2"/>
        <v>0.48694573880027392</v>
      </c>
      <c r="GF12">
        <f t="shared" ca="1" si="2"/>
        <v>0.17404938763746955</v>
      </c>
      <c r="GG12">
        <f t="shared" ca="1" si="2"/>
        <v>-0.1630996627669406</v>
      </c>
      <c r="GH12">
        <f t="shared" ca="1" si="2"/>
        <v>0.48509322260180959</v>
      </c>
      <c r="GI12">
        <f t="shared" ca="1" si="2"/>
        <v>-6.8170185526328989E-2</v>
      </c>
      <c r="GJ12">
        <f t="shared" ca="1" si="2"/>
        <v>8.7122203024380729E-2</v>
      </c>
      <c r="GK12">
        <f t="shared" ca="1" si="2"/>
        <v>-6.2784455143220846E-3</v>
      </c>
      <c r="GL12">
        <f t="shared" ca="1" si="2"/>
        <v>-0.28517213222068399</v>
      </c>
      <c r="GM12">
        <f t="shared" ca="1" si="2"/>
        <v>0.3666493758096056</v>
      </c>
      <c r="GN12">
        <f t="shared" ca="1" si="3"/>
        <v>-7.3821467000314916E-2</v>
      </c>
      <c r="GO12">
        <f t="shared" ca="1" si="3"/>
        <v>-8.8851044391963799E-2</v>
      </c>
      <c r="GP12">
        <f t="shared" ca="1" si="3"/>
        <v>0.11111897825230617</v>
      </c>
      <c r="GQ12">
        <f t="shared" ca="1" si="3"/>
        <v>-2.5777824373715043E-2</v>
      </c>
      <c r="GR12">
        <f t="shared" ca="1" si="3"/>
        <v>-0.23752939797634104</v>
      </c>
      <c r="GS12">
        <f t="shared" ca="1" si="3"/>
        <v>0.20581195573168032</v>
      </c>
      <c r="GT12">
        <f t="shared" ca="1" si="3"/>
        <v>-0.34565293233836919</v>
      </c>
      <c r="GU12">
        <f t="shared" ca="1" si="3"/>
        <v>6.8045936530317777E-2</v>
      </c>
      <c r="GV12">
        <f t="shared" ca="1" si="3"/>
        <v>-0.52929928872514165</v>
      </c>
      <c r="GW12">
        <f t="shared" ca="1" si="3"/>
        <v>0.34596439687610375</v>
      </c>
      <c r="GX12">
        <f t="shared" ca="1" si="3"/>
        <v>-0.32960572082550127</v>
      </c>
      <c r="GY12">
        <f t="shared" ca="1" si="3"/>
        <v>-0.20855104428569482</v>
      </c>
      <c r="GZ12">
        <f t="shared" ca="1" si="3"/>
        <v>0.25795484562934018</v>
      </c>
      <c r="HA12">
        <f t="shared" ca="1" si="3"/>
        <v>-0.30738964472253266</v>
      </c>
      <c r="HB12">
        <f t="shared" ca="1" si="3"/>
        <v>0.45701481655272441</v>
      </c>
      <c r="HC12">
        <f t="shared" ca="1" si="3"/>
        <v>-0.42270895003445208</v>
      </c>
      <c r="HD12">
        <f t="shared" ca="1" si="3"/>
        <v>0.44586061289646367</v>
      </c>
      <c r="HE12">
        <f t="shared" ca="1" si="3"/>
        <v>-5.522405187873375E-3</v>
      </c>
      <c r="HF12">
        <f t="shared" ca="1" si="3"/>
        <v>0.23713535324368831</v>
      </c>
      <c r="HG12">
        <f t="shared" ca="1" si="3"/>
        <v>-0.21340995646104477</v>
      </c>
      <c r="HH12">
        <f t="shared" ca="1" si="3"/>
        <v>-0.34568769346629341</v>
      </c>
      <c r="HI12">
        <f t="shared" ca="1" si="3"/>
        <v>0.49405940033380441</v>
      </c>
      <c r="HJ12">
        <f t="shared" ca="1" si="3"/>
        <v>-0.63760058356551974</v>
      </c>
      <c r="HK12">
        <f t="shared" ca="1" si="3"/>
        <v>-0.25057950509623689</v>
      </c>
      <c r="HL12">
        <f t="shared" ca="1" si="3"/>
        <v>-0.53848867714218951</v>
      </c>
      <c r="HM12">
        <f t="shared" ca="1" si="3"/>
        <v>0.39851009771298052</v>
      </c>
      <c r="HN12">
        <f t="shared" ca="1" si="3"/>
        <v>0.65346645905059952</v>
      </c>
      <c r="HO12">
        <f t="shared" ca="1" si="3"/>
        <v>-8.3059329748517707E-2</v>
      </c>
      <c r="HP12">
        <f t="shared" ca="1" si="3"/>
        <v>-0.28871675212450465</v>
      </c>
      <c r="HQ12">
        <f t="shared" ca="1" si="3"/>
        <v>0.14737506477388268</v>
      </c>
      <c r="HR12">
        <f t="shared" ca="1" si="3"/>
        <v>-0.12490477393955571</v>
      </c>
      <c r="HS12">
        <f t="shared" ca="1" si="3"/>
        <v>-0.22053999573309038</v>
      </c>
      <c r="HT12">
        <f t="shared" ca="1" si="3"/>
        <v>0.4282874194784283</v>
      </c>
      <c r="HU12">
        <f t="shared" ca="1" si="3"/>
        <v>-0.35451236474947162</v>
      </c>
      <c r="HV12">
        <f t="shared" ca="1" si="3"/>
        <v>0.12198048692149983</v>
      </c>
      <c r="HW12">
        <f t="shared" ca="1" si="3"/>
        <v>-8.2784152955977741E-2</v>
      </c>
      <c r="HX12">
        <f t="shared" ca="1" si="3"/>
        <v>0.34308146283721841</v>
      </c>
      <c r="HY12">
        <f t="shared" ca="1" si="3"/>
        <v>-0.15361323310623765</v>
      </c>
      <c r="HZ12">
        <f t="shared" ca="1" si="3"/>
        <v>-9.3110269534400825E-2</v>
      </c>
      <c r="IA12">
        <f t="shared" ca="1" si="3"/>
        <v>-0.41981674443371358</v>
      </c>
      <c r="IB12">
        <f t="shared" ca="1" si="3"/>
        <v>-0.51824683472225652</v>
      </c>
      <c r="IC12">
        <f t="shared" ca="1" si="3"/>
        <v>4.4703428128056125E-2</v>
      </c>
      <c r="ID12">
        <f t="shared" ca="1" si="3"/>
        <v>-1.9291466851037019E-2</v>
      </c>
      <c r="IE12">
        <f t="shared" ca="1" si="3"/>
        <v>5.5155196259704414E-2</v>
      </c>
      <c r="IF12">
        <f t="shared" ca="1" si="3"/>
        <v>0.39041997480739021</v>
      </c>
      <c r="IG12">
        <f t="shared" ca="1" si="3"/>
        <v>-0.10047176586810642</v>
      </c>
      <c r="IH12">
        <f t="shared" ca="1" si="3"/>
        <v>-0.12691577885615174</v>
      </c>
      <c r="II12">
        <f t="shared" ca="1" si="3"/>
        <v>-1.1157655316757494E-2</v>
      </c>
      <c r="IJ12">
        <f t="shared" ca="1" si="3"/>
        <v>-0.73192780362775323</v>
      </c>
      <c r="IK12">
        <f t="shared" ca="1" si="3"/>
        <v>0.10905969484456569</v>
      </c>
      <c r="IL12">
        <f t="shared" ca="1" si="3"/>
        <v>9.5703403853380303E-2</v>
      </c>
      <c r="IM12">
        <f t="shared" ca="1" si="3"/>
        <v>-5.1075463859709458E-2</v>
      </c>
      <c r="IN12">
        <f t="shared" ca="1" si="3"/>
        <v>0.81406663833285808</v>
      </c>
      <c r="IO12">
        <f t="shared" ca="1" si="3"/>
        <v>-0.71716683038548346</v>
      </c>
      <c r="IP12">
        <f t="shared" ca="1" si="3"/>
        <v>-4.5318738933668098E-2</v>
      </c>
      <c r="IQ12">
        <f t="shared" ca="1" si="3"/>
        <v>-5.188426973563328E-2</v>
      </c>
      <c r="IR12">
        <f t="shared" ca="1" si="3"/>
        <v>7.4300287242173746E-2</v>
      </c>
      <c r="IS12">
        <f t="shared" ca="1" si="3"/>
        <v>0.1568428594451288</v>
      </c>
      <c r="IT12">
        <f t="shared" ca="1" si="3"/>
        <v>0.23451718798328791</v>
      </c>
      <c r="IU12">
        <f t="shared" ca="1" si="3"/>
        <v>0.20964867681490293</v>
      </c>
      <c r="IV12">
        <f t="shared" ca="1" si="3"/>
        <v>0.53789232148344024</v>
      </c>
      <c r="IW12">
        <f t="shared" ca="1" si="3"/>
        <v>0.5061658385533484</v>
      </c>
      <c r="IX12">
        <f t="shared" ca="1" si="3"/>
        <v>0.9649335755805758</v>
      </c>
      <c r="IY12">
        <f t="shared" ca="1" si="3"/>
        <v>-0.17757913163385775</v>
      </c>
      <c r="IZ12">
        <f t="shared" ca="1" si="4"/>
        <v>0.48254252390785901</v>
      </c>
      <c r="JA12">
        <f t="shared" ca="1" si="4"/>
        <v>-0.31108529004182478</v>
      </c>
      <c r="JB12">
        <f t="shared" ca="1" si="4"/>
        <v>0.19199829864467038</v>
      </c>
      <c r="JC12">
        <f t="shared" ca="1" si="4"/>
        <v>-0.19178082806360552</v>
      </c>
      <c r="JD12">
        <f t="shared" ca="1" si="4"/>
        <v>0.33433113767397554</v>
      </c>
      <c r="JE12">
        <f t="shared" ca="1" si="4"/>
        <v>0.73407124823289038</v>
      </c>
      <c r="JF12">
        <f t="shared" ca="1" si="4"/>
        <v>0.33943675776824733</v>
      </c>
      <c r="JG12">
        <f t="shared" ca="1" si="4"/>
        <v>-0.51087094485585516</v>
      </c>
      <c r="JH12">
        <f t="shared" ca="1" si="4"/>
        <v>3.6661385728898439E-2</v>
      </c>
      <c r="JI12">
        <f t="shared" ca="1" si="4"/>
        <v>0.68355758934730726</v>
      </c>
      <c r="JJ12">
        <f t="shared" ca="1" si="4"/>
        <v>-0.35496108145538602</v>
      </c>
      <c r="JK12">
        <f t="shared" ca="1" si="4"/>
        <v>7.4957886473566285E-2</v>
      </c>
      <c r="JL12">
        <f t="shared" ca="1" si="4"/>
        <v>0.28160122335889609</v>
      </c>
      <c r="JM12">
        <f t="shared" ca="1" si="4"/>
        <v>3.5517291884049861E-2</v>
      </c>
      <c r="JN12">
        <f t="shared" ca="1" si="4"/>
        <v>-8.5076382454847221E-2</v>
      </c>
      <c r="JO12">
        <f t="shared" ca="1" si="4"/>
        <v>-0.12302830003886485</v>
      </c>
      <c r="JP12">
        <f t="shared" ca="1" si="4"/>
        <v>0.10865479299621861</v>
      </c>
      <c r="JQ12">
        <f t="shared" ca="1" si="4"/>
        <v>4.5530140652608478E-2</v>
      </c>
      <c r="JR12">
        <f t="shared" ca="1" si="4"/>
        <v>-0.12746931581676318</v>
      </c>
      <c r="JS12">
        <f t="shared" ca="1" si="4"/>
        <v>-0.25251183152339601</v>
      </c>
      <c r="JT12">
        <f t="shared" ca="1" si="4"/>
        <v>-0.13774727435810138</v>
      </c>
      <c r="JU12">
        <f t="shared" ca="1" si="4"/>
        <v>6.7877616395523754E-2</v>
      </c>
      <c r="JV12">
        <f t="shared" ca="1" si="4"/>
        <v>0.16720139650558088</v>
      </c>
      <c r="JW12">
        <f t="shared" ca="1" si="4"/>
        <v>6.8207138658416086E-2</v>
      </c>
      <c r="JX12">
        <f t="shared" ca="1" si="4"/>
        <v>-0.23791716852714645</v>
      </c>
      <c r="JY12">
        <f t="shared" ca="1" si="4"/>
        <v>-0.54982364964149766</v>
      </c>
      <c r="JZ12">
        <f t="shared" ca="1" si="4"/>
        <v>0.18087840674391306</v>
      </c>
      <c r="KA12">
        <f t="shared" ca="1" si="4"/>
        <v>7.8674361106960425E-2</v>
      </c>
      <c r="KB12">
        <f t="shared" ca="1" si="4"/>
        <v>-0.25869036387430749</v>
      </c>
      <c r="KC12">
        <f t="shared" ca="1" si="4"/>
        <v>-0.30717174820426912</v>
      </c>
      <c r="KD12">
        <f t="shared" ca="1" si="4"/>
        <v>-0.37353566725565851</v>
      </c>
      <c r="KE12">
        <f t="shared" ca="1" si="4"/>
        <v>-0.3890230339073803</v>
      </c>
      <c r="KF12">
        <f t="shared" ca="1" si="4"/>
        <v>-0.26409071650061622</v>
      </c>
      <c r="KG12">
        <f t="shared" ca="1" si="4"/>
        <v>-9.9508397778701657E-2</v>
      </c>
      <c r="KH12">
        <f t="shared" ca="1" si="4"/>
        <v>-0.1618911352041118</v>
      </c>
      <c r="KI12">
        <f t="shared" ca="1" si="4"/>
        <v>-4.0769878500057116E-2</v>
      </c>
      <c r="KJ12">
        <f t="shared" ca="1" si="4"/>
        <v>0.31569540618213709</v>
      </c>
      <c r="KK12">
        <f t="shared" ca="1" si="4"/>
        <v>-0.29451317695583917</v>
      </c>
      <c r="KL12">
        <f t="shared" ca="1" si="4"/>
        <v>-0.15925733188917054</v>
      </c>
      <c r="KM12">
        <f t="shared" ca="1" si="4"/>
        <v>-0.17688472045324813</v>
      </c>
      <c r="KN12">
        <f t="shared" ca="1" si="4"/>
        <v>-0.27689157904859651</v>
      </c>
      <c r="KO12">
        <f t="shared" ca="1" si="4"/>
        <v>0.42454199711713031</v>
      </c>
      <c r="KP12">
        <f t="shared" ca="1" si="4"/>
        <v>0.41475364872789194</v>
      </c>
      <c r="KQ12">
        <f t="shared" ca="1" si="4"/>
        <v>-0.17480895905301419</v>
      </c>
      <c r="KR12">
        <f t="shared" ca="1" si="4"/>
        <v>-9.5657063384787314E-3</v>
      </c>
      <c r="KS12">
        <f t="shared" ca="1" si="4"/>
        <v>0.13200769236089177</v>
      </c>
      <c r="KT12">
        <f t="shared" ca="1" si="4"/>
        <v>0.40471548634361698</v>
      </c>
      <c r="KU12">
        <f t="shared" ca="1" si="4"/>
        <v>-0.19349316924244667</v>
      </c>
      <c r="KV12">
        <f t="shared" ca="1" si="4"/>
        <v>0.29108145707879785</v>
      </c>
      <c r="KW12">
        <f t="shared" ca="1" si="4"/>
        <v>-9.1177882451406719E-2</v>
      </c>
      <c r="KX12">
        <f t="shared" ca="1" si="4"/>
        <v>-1.7761520226615396E-2</v>
      </c>
      <c r="KY12">
        <f t="shared" ca="1" si="4"/>
        <v>-3.0418029146560051E-2</v>
      </c>
      <c r="KZ12">
        <f t="shared" ca="1" si="4"/>
        <v>0.39041835276216247</v>
      </c>
      <c r="LA12">
        <f t="shared" ca="1" si="4"/>
        <v>0.26244983682492523</v>
      </c>
      <c r="LB12">
        <f t="shared" ca="1" si="4"/>
        <v>-0.64275547647150921</v>
      </c>
      <c r="LC12">
        <f t="shared" ca="1" si="4"/>
        <v>9.5674021909016083E-2</v>
      </c>
      <c r="LD12">
        <f t="shared" ca="1" si="4"/>
        <v>0.13465009541924039</v>
      </c>
      <c r="LE12">
        <f t="shared" ca="1" si="4"/>
        <v>-0.13769036978198582</v>
      </c>
      <c r="LF12">
        <f t="shared" ca="1" si="4"/>
        <v>3.7713565830340412E-2</v>
      </c>
      <c r="LG12">
        <f t="shared" ca="1" si="4"/>
        <v>0.59505424103482496</v>
      </c>
      <c r="LH12">
        <f t="shared" ca="1" si="4"/>
        <v>0.47228324717323028</v>
      </c>
      <c r="LI12">
        <f t="shared" ca="1" si="4"/>
        <v>-0.1765290090710134</v>
      </c>
      <c r="LJ12">
        <f t="shared" ca="1" si="4"/>
        <v>-0.31915268821394011</v>
      </c>
      <c r="LK12">
        <f t="shared" ca="1" si="4"/>
        <v>5.1787950910876637E-2</v>
      </c>
      <c r="LL12">
        <f t="shared" ca="1" si="5"/>
        <v>-0.26360845567914859</v>
      </c>
      <c r="LM12">
        <f t="shared" ca="1" si="5"/>
        <v>-3.9834971601048833E-2</v>
      </c>
      <c r="LN12">
        <f t="shared" ca="1" si="5"/>
        <v>-0.11651131462941024</v>
      </c>
      <c r="LO12">
        <f t="shared" ca="1" si="5"/>
        <v>-4.4434130835727496E-2</v>
      </c>
      <c r="LP12">
        <f t="shared" ca="1" si="5"/>
        <v>0.30005608825572017</v>
      </c>
      <c r="LQ12">
        <f t="shared" ca="1" si="5"/>
        <v>2.3612319106467588E-2</v>
      </c>
      <c r="LR12">
        <f t="shared" ca="1" si="5"/>
        <v>-0.3223964494290068</v>
      </c>
      <c r="LS12">
        <f t="shared" ca="1" si="5"/>
        <v>0.31851264034151794</v>
      </c>
      <c r="LT12">
        <f t="shared" ca="1" si="5"/>
        <v>-5.3043102441098867E-2</v>
      </c>
      <c r="LU12">
        <f t="shared" ca="1" si="5"/>
        <v>-0.54767140814682369</v>
      </c>
      <c r="LV12">
        <f t="shared" ca="1" si="5"/>
        <v>0.17095690058898619</v>
      </c>
      <c r="LW12">
        <f t="shared" ca="1" si="5"/>
        <v>-0.63494382309970931</v>
      </c>
      <c r="LX12">
        <f t="shared" ca="1" si="5"/>
        <v>-0.17695819780593236</v>
      </c>
      <c r="LY12">
        <f t="shared" ca="1" si="5"/>
        <v>0.15390264510942225</v>
      </c>
      <c r="LZ12">
        <f t="shared" ca="1" si="5"/>
        <v>0.38340791087931331</v>
      </c>
      <c r="MA12">
        <f t="shared" ca="1" si="5"/>
        <v>1.4146256416515025E-2</v>
      </c>
      <c r="MB12">
        <f t="shared" ca="1" si="5"/>
        <v>0.17702538457779529</v>
      </c>
      <c r="MC12">
        <f t="shared" ca="1" si="5"/>
        <v>-0.31035511564123924</v>
      </c>
      <c r="MD12">
        <f t="shared" ca="1" si="5"/>
        <v>0.8321730369607705</v>
      </c>
      <c r="ME12">
        <f t="shared" ca="1" si="5"/>
        <v>0.40239971912236983</v>
      </c>
      <c r="MF12">
        <f t="shared" ca="1" si="5"/>
        <v>-0.24134989823856134</v>
      </c>
      <c r="MG12">
        <f t="shared" ca="1" si="5"/>
        <v>0.41021830790352876</v>
      </c>
      <c r="MH12">
        <f t="shared" ca="1" si="5"/>
        <v>-0.33272104358499932</v>
      </c>
      <c r="MI12">
        <f t="shared" ca="1" si="5"/>
        <v>-0.42764035738605016</v>
      </c>
      <c r="MJ12">
        <f t="shared" ca="1" si="5"/>
        <v>-3.3683002263036228E-2</v>
      </c>
      <c r="MK12">
        <f t="shared" ca="1" si="5"/>
        <v>0.11328220556472426</v>
      </c>
      <c r="ML12">
        <f t="shared" ca="1" si="5"/>
        <v>0.12531656786475645</v>
      </c>
      <c r="MM12">
        <f t="shared" ca="1" si="5"/>
        <v>0.48652291443479539</v>
      </c>
      <c r="MN12">
        <f t="shared" ca="1" si="5"/>
        <v>0.21815555777658693</v>
      </c>
      <c r="MO12">
        <f t="shared" ca="1" si="5"/>
        <v>0.24400967149043376</v>
      </c>
      <c r="MP12">
        <f t="shared" ca="1" si="5"/>
        <v>0.80306517548210543</v>
      </c>
      <c r="MQ12">
        <f t="shared" ca="1" si="5"/>
        <v>-0.46755582269263185</v>
      </c>
      <c r="MR12">
        <f t="shared" ca="1" si="5"/>
        <v>0.15636086347812483</v>
      </c>
      <c r="MS12">
        <f t="shared" ca="1" si="5"/>
        <v>-0.20436642766799576</v>
      </c>
      <c r="MT12">
        <f t="shared" ca="1" si="5"/>
        <v>-0.28162425431257954</v>
      </c>
      <c r="MU12">
        <f t="shared" ca="1" si="5"/>
        <v>-0.35558988324243018</v>
      </c>
      <c r="MV12">
        <f t="shared" ca="1" si="5"/>
        <v>-0.22597893264404645</v>
      </c>
      <c r="MW12">
        <f t="shared" ca="1" si="5"/>
        <v>-0.17045081543930732</v>
      </c>
      <c r="MX12">
        <f t="shared" ca="1" si="5"/>
        <v>-0.44583183673102433</v>
      </c>
      <c r="MY12">
        <f t="shared" ca="1" si="5"/>
        <v>0.21304323509157566</v>
      </c>
      <c r="MZ12">
        <f t="shared" ca="1" si="5"/>
        <v>6.4159973041195122E-3</v>
      </c>
      <c r="NA12">
        <f t="shared" ca="1" si="5"/>
        <v>-0.32751422010132147</v>
      </c>
      <c r="NB12">
        <f t="shared" ca="1" si="5"/>
        <v>2.3769706409049038E-3</v>
      </c>
      <c r="NC12">
        <f t="shared" ca="1" si="5"/>
        <v>0.35727750176763889</v>
      </c>
      <c r="ND12">
        <f t="shared" ca="1" si="5"/>
        <v>0.20725535621705982</v>
      </c>
      <c r="NE12">
        <f t="shared" ca="1" si="5"/>
        <v>0.41702693003768465</v>
      </c>
      <c r="NF12">
        <f t="shared" ca="1" si="5"/>
        <v>0.25940033717054606</v>
      </c>
      <c r="NG12">
        <f t="shared" ca="1" si="5"/>
        <v>-6.5089111931911317E-2</v>
      </c>
      <c r="NH12">
        <f t="shared" ca="1" si="5"/>
        <v>0.77784766169067066</v>
      </c>
      <c r="NI12">
        <f t="shared" ca="1" si="5"/>
        <v>0.13805501292313643</v>
      </c>
      <c r="NJ12">
        <f t="shared" ca="1" si="5"/>
        <v>-4.2347906321771392E-2</v>
      </c>
      <c r="NK12">
        <f t="shared" ca="1" si="5"/>
        <v>0.445492314518671</v>
      </c>
      <c r="NL12">
        <f t="shared" ca="1" si="5"/>
        <v>-0.4704303469318486</v>
      </c>
      <c r="NM12">
        <f t="shared" ca="1" si="5"/>
        <v>-0.11767532281875231</v>
      </c>
      <c r="NN12">
        <f t="shared" ca="1" si="5"/>
        <v>1.8511963489260982E-2</v>
      </c>
      <c r="NO12">
        <f t="shared" ca="1" si="5"/>
        <v>0.19054025452439124</v>
      </c>
      <c r="NP12">
        <f t="shared" ca="1" si="5"/>
        <v>-0.26953644546446698</v>
      </c>
      <c r="NQ12">
        <f t="shared" ca="1" si="5"/>
        <v>-0.15475715019779318</v>
      </c>
      <c r="NR12">
        <f t="shared" ca="1" si="5"/>
        <v>2.2706905557482671E-2</v>
      </c>
      <c r="NS12">
        <f t="shared" ca="1" si="5"/>
        <v>-2.642516765820778E-3</v>
      </c>
      <c r="NT12">
        <f t="shared" ca="1" si="5"/>
        <v>-0.23394095672938439</v>
      </c>
      <c r="NU12">
        <f t="shared" ca="1" si="5"/>
        <v>-0.12853999096630447</v>
      </c>
      <c r="NV12">
        <f t="shared" ca="1" si="5"/>
        <v>-0.13468463094782893</v>
      </c>
      <c r="NW12">
        <f t="shared" ca="1" si="5"/>
        <v>4.6131804910453773E-2</v>
      </c>
      <c r="NX12">
        <f t="shared" ca="1" si="6"/>
        <v>0.33868897791558289</v>
      </c>
      <c r="NY12">
        <f t="shared" ca="1" si="6"/>
        <v>-0.30972451941897583</v>
      </c>
      <c r="NZ12">
        <f t="shared" ca="1" si="6"/>
        <v>-0.22889499379112579</v>
      </c>
      <c r="OA12">
        <f t="shared" ca="1" si="6"/>
        <v>3.3889070230452616E-2</v>
      </c>
      <c r="OB12">
        <f t="shared" ca="1" si="6"/>
        <v>-0.3033632070394946</v>
      </c>
      <c r="OC12">
        <f t="shared" ca="1" si="6"/>
        <v>-0.45443850200613822</v>
      </c>
      <c r="OD12">
        <f t="shared" ca="1" si="6"/>
        <v>0.11443725746718859</v>
      </c>
      <c r="OE12">
        <f t="shared" ca="1" si="6"/>
        <v>-0.49898891090788428</v>
      </c>
      <c r="OF12">
        <f t="shared" ca="1" si="6"/>
        <v>0.46219429035573445</v>
      </c>
      <c r="OG12">
        <f t="shared" ca="1" si="6"/>
        <v>-1.2286121575304362E-3</v>
      </c>
      <c r="OH12">
        <f t="shared" ca="1" si="6"/>
        <v>-0.33124081097960262</v>
      </c>
      <c r="OI12">
        <f t="shared" ca="1" si="6"/>
        <v>0.33334488346182495</v>
      </c>
      <c r="OJ12">
        <f t="shared" ca="1" si="6"/>
        <v>-0.14149869422841396</v>
      </c>
      <c r="OK12">
        <f t="shared" ca="1" si="6"/>
        <v>-7.2921384071080201E-3</v>
      </c>
      <c r="OL12">
        <f t="shared" ca="1" si="6"/>
        <v>0.18692594316403696</v>
      </c>
      <c r="OM12">
        <f t="shared" ca="1" si="6"/>
        <v>0.20089275588182262</v>
      </c>
      <c r="ON12">
        <f t="shared" ca="1" si="6"/>
        <v>-0.54107519621787092</v>
      </c>
      <c r="OO12">
        <f t="shared" ca="1" si="6"/>
        <v>-0.32278963143862011</v>
      </c>
      <c r="OP12">
        <f t="shared" ca="1" si="6"/>
        <v>-0.50391655439042993</v>
      </c>
      <c r="OQ12">
        <f t="shared" ca="1" si="6"/>
        <v>0.12548501969015388</v>
      </c>
      <c r="OR12">
        <f t="shared" ca="1" si="6"/>
        <v>-0.27256699162780562</v>
      </c>
      <c r="OS12">
        <f t="shared" ca="1" si="6"/>
        <v>-0.3144541697310364</v>
      </c>
      <c r="OT12">
        <f t="shared" ca="1" si="6"/>
        <v>0.86075747769763133</v>
      </c>
      <c r="OU12">
        <f t="shared" ca="1" si="6"/>
        <v>0.12311602015131051</v>
      </c>
      <c r="OV12">
        <f t="shared" ca="1" si="6"/>
        <v>2.468120760739078E-2</v>
      </c>
      <c r="OW12">
        <f t="shared" ca="1" si="6"/>
        <v>0.25906737282907782</v>
      </c>
      <c r="OX12">
        <f t="shared" ca="1" si="6"/>
        <v>-0.28308431297060604</v>
      </c>
      <c r="OY12">
        <f t="shared" ca="1" si="6"/>
        <v>0.21525619945798391</v>
      </c>
      <c r="OZ12">
        <f t="shared" ca="1" si="6"/>
        <v>0.31000567675817037</v>
      </c>
      <c r="PA12">
        <f t="shared" ca="1" si="6"/>
        <v>0.64386009910178443</v>
      </c>
      <c r="PB12">
        <f t="shared" ca="1" si="6"/>
        <v>-0.10240723647156917</v>
      </c>
      <c r="PC12">
        <f t="shared" ca="1" si="6"/>
        <v>-3.6892997750633365E-2</v>
      </c>
      <c r="PD12">
        <f t="shared" ca="1" si="6"/>
        <v>0.4150962189018651</v>
      </c>
      <c r="PE12">
        <f t="shared" ca="1" si="6"/>
        <v>-7.2335300910546338E-2</v>
      </c>
      <c r="PF12">
        <f t="shared" ca="1" si="6"/>
        <v>8.5473392157693284E-2</v>
      </c>
      <c r="PG12">
        <f t="shared" ca="1" si="6"/>
        <v>0.1282864662459961</v>
      </c>
      <c r="PH12">
        <f t="shared" ca="1" si="6"/>
        <v>-0.28449996455414128</v>
      </c>
      <c r="PI12">
        <f t="shared" ca="1" si="6"/>
        <v>-0.22735295738976533</v>
      </c>
      <c r="PJ12">
        <f t="shared" ca="1" si="6"/>
        <v>0.10697899286533664</v>
      </c>
      <c r="PK12">
        <f t="shared" ca="1" si="6"/>
        <v>-0.80054661974025554</v>
      </c>
      <c r="PL12">
        <f t="shared" ca="1" si="6"/>
        <v>-0.42456297577455071</v>
      </c>
      <c r="PM12">
        <f t="shared" ca="1" si="6"/>
        <v>4.1038502765179839E-3</v>
      </c>
      <c r="PN12">
        <f t="shared" ca="1" si="6"/>
        <v>2.4909224201306909E-2</v>
      </c>
      <c r="PO12">
        <f t="shared" ca="1" si="6"/>
        <v>-0.391200794108296</v>
      </c>
      <c r="PP12">
        <f t="shared" ca="1" si="6"/>
        <v>0.16883139915005285</v>
      </c>
      <c r="PQ12">
        <f t="shared" ca="1" si="6"/>
        <v>0.11283991810218216</v>
      </c>
      <c r="PR12">
        <f t="shared" ca="1" si="6"/>
        <v>-0.41956852415999607</v>
      </c>
      <c r="PS12">
        <f t="shared" ca="1" si="6"/>
        <v>-8.0754230095369153E-2</v>
      </c>
      <c r="PT12">
        <f t="shared" ca="1" si="6"/>
        <v>0.17571633012656721</v>
      </c>
      <c r="PU12">
        <f t="shared" ca="1" si="6"/>
        <v>-0.1376212699829307</v>
      </c>
      <c r="PV12">
        <f t="shared" ca="1" si="6"/>
        <v>0.39453248277994307</v>
      </c>
      <c r="PW12">
        <f t="shared" ca="1" si="6"/>
        <v>-0.2586406494437668</v>
      </c>
      <c r="PX12">
        <f t="shared" ca="1" si="6"/>
        <v>0.30310386497441055</v>
      </c>
      <c r="PY12">
        <f t="shared" ca="1" si="6"/>
        <v>-0.54505067666110152</v>
      </c>
      <c r="PZ12">
        <f t="shared" ca="1" si="6"/>
        <v>0.28224842934215516</v>
      </c>
      <c r="QA12">
        <f t="shared" ca="1" si="6"/>
        <v>-0.20067077915532638</v>
      </c>
      <c r="QB12">
        <f t="shared" ca="1" si="6"/>
        <v>0.22263011691241019</v>
      </c>
      <c r="QC12">
        <f t="shared" ca="1" si="6"/>
        <v>-0.23905474442989358</v>
      </c>
      <c r="QD12">
        <f t="shared" ca="1" si="6"/>
        <v>-0.31961808840987566</v>
      </c>
      <c r="QE12">
        <f t="shared" ca="1" si="6"/>
        <v>-0.71370696368943121</v>
      </c>
      <c r="QF12">
        <f t="shared" ca="1" si="6"/>
        <v>0.28880580624768576</v>
      </c>
      <c r="QG12">
        <f t="shared" ca="1" si="6"/>
        <v>-6.6683339540767578E-2</v>
      </c>
      <c r="QH12">
        <f t="shared" ca="1" si="6"/>
        <v>-0.13995851923811528</v>
      </c>
      <c r="QI12">
        <f t="shared" ca="1" si="6"/>
        <v>-2.3942286141677937E-2</v>
      </c>
      <c r="QJ12">
        <f t="shared" ca="1" si="7"/>
        <v>9.2454827621204785E-2</v>
      </c>
      <c r="QK12">
        <f t="shared" ca="1" si="7"/>
        <v>-0.38928798192054426</v>
      </c>
      <c r="QL12">
        <f t="shared" ca="1" si="7"/>
        <v>0.23759233045351263</v>
      </c>
      <c r="QM12">
        <f t="shared" ca="1" si="7"/>
        <v>0.13759389926685853</v>
      </c>
      <c r="QN12">
        <f t="shared" ca="1" si="7"/>
        <v>0.25519611090557726</v>
      </c>
      <c r="QO12">
        <f t="shared" ca="1" si="7"/>
        <v>-7.5507577297991527E-2</v>
      </c>
      <c r="QP12">
        <f t="shared" ca="1" si="7"/>
        <v>0.20472727905706664</v>
      </c>
      <c r="QQ12">
        <f t="shared" ca="1" si="7"/>
        <v>0.2486540521542504</v>
      </c>
      <c r="QR12">
        <f t="shared" ca="1" si="7"/>
        <v>0.15034390401080011</v>
      </c>
      <c r="QS12">
        <f t="shared" ca="1" si="7"/>
        <v>-2.9446348257311471E-2</v>
      </c>
      <c r="QT12">
        <f t="shared" ca="1" si="7"/>
        <v>0.21298632541978749</v>
      </c>
      <c r="QU12">
        <f t="shared" ca="1" si="7"/>
        <v>0.37426072980234976</v>
      </c>
      <c r="QV12">
        <f t="shared" ca="1" si="7"/>
        <v>-0.32972915725916385</v>
      </c>
      <c r="QW12">
        <f t="shared" ca="1" si="7"/>
        <v>-0.3177023353081716</v>
      </c>
      <c r="QX12">
        <f t="shared" ca="1" si="7"/>
        <v>-0.30646853924142986</v>
      </c>
      <c r="QY12">
        <f t="shared" ca="1" si="7"/>
        <v>-0.23634966596502247</v>
      </c>
      <c r="QZ12">
        <f t="shared" ca="1" si="7"/>
        <v>-0.1071793954783819</v>
      </c>
      <c r="RA12">
        <f t="shared" ca="1" si="7"/>
        <v>-1.5681068520361382E-2</v>
      </c>
      <c r="RB12">
        <f t="shared" ca="1" si="7"/>
        <v>-0.43344340942289988</v>
      </c>
      <c r="RC12">
        <f t="shared" ca="1" si="7"/>
        <v>0.14873193974265364</v>
      </c>
      <c r="RD12">
        <f t="shared" ca="1" si="7"/>
        <v>-9.5982240699027971E-2</v>
      </c>
      <c r="RE12">
        <f t="shared" ca="1" si="7"/>
        <v>1.3268995750519192E-2</v>
      </c>
      <c r="RF12">
        <f t="shared" ca="1" si="7"/>
        <v>-0.33637261800267393</v>
      </c>
      <c r="RG12">
        <f t="shared" ca="1" si="7"/>
        <v>0.26467101929696824</v>
      </c>
      <c r="RH12">
        <f t="shared" ca="1" si="7"/>
        <v>-0.13750140913048051</v>
      </c>
      <c r="RI12">
        <f t="shared" ca="1" si="7"/>
        <v>0.27871610472150515</v>
      </c>
      <c r="RJ12">
        <f t="shared" ca="1" si="7"/>
        <v>-8.7236751105048652E-2</v>
      </c>
      <c r="RK12">
        <f t="shared" ca="1" si="7"/>
        <v>0.42750470396091228</v>
      </c>
      <c r="RL12">
        <f t="shared" ca="1" si="7"/>
        <v>0.45808348638686458</v>
      </c>
      <c r="RM12">
        <f t="shared" ca="1" si="7"/>
        <v>-7.8876402469924112E-2</v>
      </c>
      <c r="RN12">
        <f t="shared" ca="1" si="7"/>
        <v>-0.22005067295706701</v>
      </c>
      <c r="RO12">
        <f t="shared" ca="1" si="7"/>
        <v>5.9236502227151572E-2</v>
      </c>
      <c r="RP12">
        <f t="shared" ca="1" si="7"/>
        <v>-0.39679281553513607</v>
      </c>
      <c r="RQ12">
        <f t="shared" ca="1" si="7"/>
        <v>0.23432150231026813</v>
      </c>
      <c r="RR12">
        <f t="shared" ca="1" si="7"/>
        <v>0.10369381605183529</v>
      </c>
      <c r="RS12">
        <f t="shared" ca="1" si="7"/>
        <v>0.45379091054545173</v>
      </c>
      <c r="RT12">
        <f t="shared" ca="1" si="7"/>
        <v>-0.30135799760968462</v>
      </c>
      <c r="RU12">
        <f t="shared" ca="1" si="7"/>
        <v>0.2522308804257507</v>
      </c>
      <c r="RV12">
        <f t="shared" ca="1" si="7"/>
        <v>1.2154751749777629E-3</v>
      </c>
      <c r="RW12">
        <f t="shared" ca="1" si="7"/>
        <v>0.45072093362467636</v>
      </c>
      <c r="RX12">
        <f t="shared" ca="1" si="7"/>
        <v>0.37470083493237272</v>
      </c>
      <c r="RY12">
        <f t="shared" ca="1" si="7"/>
        <v>-0.33773084016967947</v>
      </c>
      <c r="RZ12">
        <f t="shared" ca="1" si="7"/>
        <v>0.19586302341785611</v>
      </c>
      <c r="SA12">
        <f t="shared" ca="1" si="7"/>
        <v>0.39046280645218512</v>
      </c>
      <c r="SB12">
        <f t="shared" ca="1" si="7"/>
        <v>-2.1752154543446471E-2</v>
      </c>
      <c r="SC12">
        <f t="shared" ca="1" si="7"/>
        <v>-0.73517589264358896</v>
      </c>
      <c r="SD12">
        <f t="shared" ca="1" si="7"/>
        <v>-2.1106188719487592E-2</v>
      </c>
      <c r="SE12">
        <f t="shared" ca="1" si="7"/>
        <v>0.23730375007988577</v>
      </c>
      <c r="SF12">
        <f t="shared" ca="1" si="7"/>
        <v>0.39486544023001086</v>
      </c>
      <c r="SG12">
        <f t="shared" ca="1" si="7"/>
        <v>0.23911995072630979</v>
      </c>
      <c r="SH12">
        <f t="shared" ca="1" si="7"/>
        <v>-0.49445630436071208</v>
      </c>
      <c r="SI12">
        <f t="shared" ca="1" si="7"/>
        <v>0.10176246635200799</v>
      </c>
      <c r="SJ12">
        <f t="shared" ca="1" si="7"/>
        <v>9.2493619083618459E-2</v>
      </c>
      <c r="SK12">
        <f t="shared" ca="1" si="7"/>
        <v>-0.15372971837723967</v>
      </c>
      <c r="SL12">
        <f t="shared" ca="1" si="7"/>
        <v>-0.17664201359364951</v>
      </c>
      <c r="SM12">
        <f t="shared" ca="1" si="7"/>
        <v>-0.35794070891240154</v>
      </c>
      <c r="SN12">
        <f t="shared" ca="1" si="7"/>
        <v>0.2849223239860762</v>
      </c>
      <c r="SO12">
        <f t="shared" ca="1" si="7"/>
        <v>-2.5018913319340239E-2</v>
      </c>
      <c r="SP12">
        <f t="shared" ca="1" si="7"/>
        <v>0.27378974685733654</v>
      </c>
      <c r="SQ12">
        <f t="shared" ca="1" si="7"/>
        <v>-0.37245351634553719</v>
      </c>
      <c r="SR12">
        <f t="shared" ca="1" si="7"/>
        <v>0.40361226788090998</v>
      </c>
      <c r="SS12">
        <f t="shared" ca="1" si="7"/>
        <v>-0.35966831364944868</v>
      </c>
      <c r="ST12">
        <f t="shared" ca="1" si="7"/>
        <v>0.2222931430023749</v>
      </c>
      <c r="SU12">
        <f t="shared" ca="1" si="7"/>
        <v>-0.53326578796827351</v>
      </c>
      <c r="SV12">
        <f t="shared" ca="1" si="8"/>
        <v>0.23179090617538362</v>
      </c>
      <c r="SW12">
        <f t="shared" ca="1" si="8"/>
        <v>-0.29804233150289394</v>
      </c>
      <c r="SX12">
        <f t="shared" ca="1" si="8"/>
        <v>0.35071322588838455</v>
      </c>
      <c r="SY12">
        <f t="shared" ca="1" si="8"/>
        <v>0.31844132661651775</v>
      </c>
      <c r="SZ12">
        <f t="shared" ca="1" si="8"/>
        <v>-0.21374371142571996</v>
      </c>
      <c r="TA12">
        <f t="shared" ca="1" si="8"/>
        <v>0.54805142064196477</v>
      </c>
      <c r="TB12">
        <f t="shared" ca="1" si="8"/>
        <v>-0.58060590710090665</v>
      </c>
      <c r="TC12">
        <f t="shared" ca="1" si="8"/>
        <v>0.48576784193364897</v>
      </c>
      <c r="TD12">
        <f t="shared" ca="1" si="8"/>
        <v>-0.20005727577056368</v>
      </c>
      <c r="TE12">
        <f t="shared" ca="1" si="8"/>
        <v>0.12932755773983276</v>
      </c>
      <c r="TF12">
        <f t="shared" ca="1" si="8"/>
        <v>-0.58219156071966638</v>
      </c>
      <c r="TG12">
        <f t="shared" ca="1" si="8"/>
        <v>0.13242560207812382</v>
      </c>
      <c r="TH12">
        <f t="shared" ca="1" si="8"/>
        <v>0.91773242862234772</v>
      </c>
      <c r="TI12">
        <f t="shared" ca="1" si="8"/>
        <v>-0.55921032531904913</v>
      </c>
      <c r="TJ12">
        <f t="shared" ca="1" si="8"/>
        <v>0.5465529374515864</v>
      </c>
      <c r="TK12">
        <f t="shared" ca="1" si="8"/>
        <v>-7.1236455164708889E-2</v>
      </c>
      <c r="TL12">
        <f t="shared" ca="1" si="8"/>
        <v>-6.1195185901497945E-2</v>
      </c>
      <c r="TM12">
        <f t="shared" ca="1" si="8"/>
        <v>-0.5578756562117605</v>
      </c>
      <c r="TN12">
        <f t="shared" ca="1" si="8"/>
        <v>0.180628162384699</v>
      </c>
      <c r="TO12">
        <f t="shared" ca="1" si="8"/>
        <v>0.14761624686728139</v>
      </c>
      <c r="TP12">
        <f t="shared" ca="1" si="8"/>
        <v>-0.42385783194926641</v>
      </c>
      <c r="TQ12">
        <f t="shared" ca="1" si="8"/>
        <v>0.24242506862532015</v>
      </c>
      <c r="TR12">
        <f t="shared" ca="1" si="8"/>
        <v>-0.3432903100419506</v>
      </c>
      <c r="TS12">
        <f t="shared" ca="1" si="8"/>
        <v>-0.18619940690595044</v>
      </c>
      <c r="TT12">
        <f t="shared" ca="1" si="8"/>
        <v>-0.72252894812491075</v>
      </c>
      <c r="TU12">
        <f t="shared" ca="1" si="8"/>
        <v>-0.27723890737042983</v>
      </c>
      <c r="TV12">
        <f t="shared" ca="1" si="8"/>
        <v>0.66760718863123059</v>
      </c>
      <c r="TW12">
        <f t="shared" ca="1" si="8"/>
        <v>-2.5960748367984895E-2</v>
      </c>
      <c r="TX12">
        <f t="shared" ca="1" si="8"/>
        <v>0.60186713340260978</v>
      </c>
      <c r="TY12">
        <f t="shared" ca="1" si="8"/>
        <v>0.10706085150523527</v>
      </c>
      <c r="TZ12">
        <f t="shared" ca="1" si="8"/>
        <v>-9.5343454996525107E-2</v>
      </c>
      <c r="UA12">
        <f t="shared" ca="1" si="8"/>
        <v>-0.1436714480739589</v>
      </c>
      <c r="UB12">
        <f t="shared" ca="1" si="8"/>
        <v>0.18544294244312992</v>
      </c>
      <c r="UC12">
        <f t="shared" ca="1" si="8"/>
        <v>0.46582076600252337</v>
      </c>
      <c r="UD12">
        <f t="shared" ca="1" si="8"/>
        <v>-0.33285062861818299</v>
      </c>
      <c r="UE12">
        <f t="shared" ca="1" si="8"/>
        <v>0.10398437719840654</v>
      </c>
      <c r="UF12">
        <f t="shared" ca="1" si="8"/>
        <v>-0.36921625029756072</v>
      </c>
      <c r="UG12">
        <f t="shared" ca="1" si="8"/>
        <v>0.4424021699615448</v>
      </c>
      <c r="UH12">
        <f t="shared" ca="1" si="8"/>
        <v>-0.18159192919002409</v>
      </c>
      <c r="UI12">
        <f t="shared" ca="1" si="8"/>
        <v>4.1338854984814953E-2</v>
      </c>
      <c r="UJ12">
        <f t="shared" ca="1" si="8"/>
        <v>-0.26479706122202734</v>
      </c>
      <c r="UK12">
        <f t="shared" ca="1" si="8"/>
        <v>-7.7647592440031152E-2</v>
      </c>
      <c r="UL12">
        <f t="shared" ca="1" si="8"/>
        <v>0.16336815394954277</v>
      </c>
      <c r="UM12">
        <f t="shared" ca="1" si="8"/>
        <v>-0.49574570719221644</v>
      </c>
      <c r="UN12">
        <f t="shared" ca="1" si="8"/>
        <v>0.42318905849341698</v>
      </c>
      <c r="UO12">
        <f t="shared" ca="1" si="8"/>
        <v>-0.27387828665359648</v>
      </c>
      <c r="UP12">
        <f t="shared" ca="1" si="8"/>
        <v>0.31008410416969034</v>
      </c>
      <c r="UQ12">
        <f t="shared" ca="1" si="8"/>
        <v>0.48436719337255629</v>
      </c>
      <c r="UR12">
        <f t="shared" ca="1" si="8"/>
        <v>-0.34465038724900793</v>
      </c>
      <c r="US12">
        <f t="shared" ca="1" si="8"/>
        <v>0.95469359585038516</v>
      </c>
      <c r="UT12">
        <f t="shared" ca="1" si="8"/>
        <v>-3.9327195662902624E-2</v>
      </c>
      <c r="UU12">
        <f t="shared" ca="1" si="8"/>
        <v>0.14141657911252831</v>
      </c>
      <c r="UV12">
        <f t="shared" ca="1" si="8"/>
        <v>-0.40205233066741242</v>
      </c>
      <c r="UW12">
        <f t="shared" ca="1" si="8"/>
        <v>-0.41869181469017674</v>
      </c>
      <c r="UX12">
        <f t="shared" ca="1" si="8"/>
        <v>0.17522019667433486</v>
      </c>
      <c r="UY12">
        <f t="shared" ca="1" si="8"/>
        <v>0.25318770468126095</v>
      </c>
      <c r="UZ12">
        <f t="shared" ca="1" si="8"/>
        <v>0.5985376254428636</v>
      </c>
      <c r="VA12">
        <f t="shared" ca="1" si="8"/>
        <v>-0.11970565627705233</v>
      </c>
      <c r="VB12">
        <f t="shared" ca="1" si="8"/>
        <v>-9.4853394154299539E-2</v>
      </c>
      <c r="VC12">
        <f t="shared" ca="1" si="8"/>
        <v>-4.2945284111129314E-2</v>
      </c>
      <c r="VD12">
        <f t="shared" ca="1" si="8"/>
        <v>-0.41620166469992043</v>
      </c>
      <c r="VE12">
        <f t="shared" ca="1" si="8"/>
        <v>0.11842947608593488</v>
      </c>
      <c r="VF12">
        <f t="shared" ca="1" si="8"/>
        <v>-7.0851605388885047E-2</v>
      </c>
      <c r="VG12">
        <f t="shared" ca="1" si="8"/>
        <v>0.19405645049216816</v>
      </c>
      <c r="VH12">
        <f t="shared" ca="1" si="9"/>
        <v>-0.12920608227676969</v>
      </c>
      <c r="VI12">
        <f t="shared" ca="1" si="9"/>
        <v>0.5449892708455949</v>
      </c>
      <c r="VJ12">
        <f t="shared" ca="1" si="9"/>
        <v>-0.5190354287848602</v>
      </c>
      <c r="VK12">
        <f t="shared" ca="1" si="9"/>
        <v>0.12473351552920398</v>
      </c>
      <c r="VL12">
        <f t="shared" ca="1" si="9"/>
        <v>0.19601387990375096</v>
      </c>
      <c r="VM12">
        <f t="shared" ca="1" si="9"/>
        <v>-0.3642559315656681</v>
      </c>
      <c r="VN12">
        <f t="shared" ca="1" si="9"/>
        <v>-6.4864206977286148E-2</v>
      </c>
      <c r="VO12">
        <f t="shared" ca="1" si="9"/>
        <v>0.21827962316680669</v>
      </c>
      <c r="VP12">
        <f t="shared" ca="1" si="9"/>
        <v>0.84810778348498972</v>
      </c>
      <c r="VQ12">
        <f t="shared" ca="1" si="9"/>
        <v>0.30851489538023985</v>
      </c>
      <c r="VR12">
        <f t="shared" ca="1" si="9"/>
        <v>0.49116764322651291</v>
      </c>
      <c r="VS12">
        <f t="shared" ca="1" si="9"/>
        <v>7.1647704270393617E-2</v>
      </c>
      <c r="VT12">
        <f t="shared" ca="1" si="9"/>
        <v>-6.6464440476910747E-2</v>
      </c>
      <c r="VU12">
        <f t="shared" ca="1" si="9"/>
        <v>-0.12577384824444587</v>
      </c>
      <c r="VV12">
        <f t="shared" ca="1" si="9"/>
        <v>2.9026087912187557E-2</v>
      </c>
      <c r="VW12">
        <f t="shared" ca="1" si="9"/>
        <v>0.40524237993626872</v>
      </c>
      <c r="VX12">
        <f t="shared" ca="1" si="9"/>
        <v>0.43566661240640914</v>
      </c>
      <c r="VY12">
        <f t="shared" ca="1" si="9"/>
        <v>4.7813437320509654E-2</v>
      </c>
      <c r="VZ12">
        <f t="shared" ca="1" si="9"/>
        <v>-0.42269588318911522</v>
      </c>
      <c r="WA12">
        <f t="shared" ca="1" si="9"/>
        <v>0.29442572318455057</v>
      </c>
      <c r="WB12">
        <f t="shared" ca="1" si="9"/>
        <v>-0.44471684530766059</v>
      </c>
      <c r="WC12">
        <f t="shared" ca="1" si="9"/>
        <v>0.27303415601691106</v>
      </c>
      <c r="WD12">
        <f t="shared" ca="1" si="9"/>
        <v>-0.48071853234958062</v>
      </c>
      <c r="WE12">
        <f t="shared" ca="1" si="9"/>
        <v>-0.15923408780624557</v>
      </c>
      <c r="WF12">
        <f t="shared" ca="1" si="9"/>
        <v>0.22058073253123558</v>
      </c>
      <c r="WG12">
        <f t="shared" ca="1" si="9"/>
        <v>0.35959394221733437</v>
      </c>
      <c r="WH12">
        <f t="shared" ca="1" si="9"/>
        <v>-0.56318106066141638</v>
      </c>
      <c r="WI12">
        <f t="shared" ca="1" si="9"/>
        <v>0.22708602169299069</v>
      </c>
      <c r="WJ12">
        <f t="shared" ca="1" si="9"/>
        <v>0.47257326279269363</v>
      </c>
      <c r="WK12">
        <f t="shared" ca="1" si="9"/>
        <v>-0.1022885472782788</v>
      </c>
      <c r="WL12">
        <f t="shared" ca="1" si="9"/>
        <v>0.23456768633078234</v>
      </c>
      <c r="WM12">
        <f t="shared" ca="1" si="9"/>
        <v>0.24876141300239288</v>
      </c>
      <c r="WN12">
        <f t="shared" ca="1" si="9"/>
        <v>3.3331274812187694E-4</v>
      </c>
      <c r="WO12">
        <f t="shared" ca="1" si="9"/>
        <v>-0.32353308585269741</v>
      </c>
      <c r="WP12">
        <f t="shared" ca="1" si="9"/>
        <v>0.30886920856860806</v>
      </c>
      <c r="WQ12">
        <f t="shared" ca="1" si="9"/>
        <v>-0.7000142675580906</v>
      </c>
      <c r="WR12">
        <f t="shared" ca="1" si="9"/>
        <v>1.7309239667807688E-2</v>
      </c>
      <c r="WS12">
        <f t="shared" ca="1" si="9"/>
        <v>-7.6597816026145824E-3</v>
      </c>
      <c r="WT12">
        <f t="shared" ca="1" si="9"/>
        <v>0.23593610156454428</v>
      </c>
      <c r="WU12">
        <f t="shared" ca="1" si="9"/>
        <v>-0.52169452252434301</v>
      </c>
      <c r="WV12">
        <f t="shared" ca="1" si="9"/>
        <v>4.8127755682567872E-2</v>
      </c>
      <c r="WW12">
        <f t="shared" ca="1" si="9"/>
        <v>-0.25657740213992664</v>
      </c>
      <c r="WX12">
        <f t="shared" ca="1" si="9"/>
        <v>-9.9034020384883681E-2</v>
      </c>
      <c r="WY12">
        <f t="shared" ca="1" si="9"/>
        <v>-0.12507632738521773</v>
      </c>
      <c r="WZ12">
        <f t="shared" ca="1" si="9"/>
        <v>-0.33069056911672601</v>
      </c>
      <c r="XA12">
        <f t="shared" ca="1" si="9"/>
        <v>-0.80513121055227554</v>
      </c>
      <c r="XB12">
        <f t="shared" ca="1" si="9"/>
        <v>-4.9295895560353867E-2</v>
      </c>
      <c r="XC12">
        <f t="shared" ca="1" si="9"/>
        <v>-0.3935770003367608</v>
      </c>
      <c r="XD12">
        <f t="shared" ca="1" si="9"/>
        <v>-0.22451052633071544</v>
      </c>
      <c r="XE12">
        <f t="shared" ca="1" si="9"/>
        <v>0.45093183381499657</v>
      </c>
      <c r="XF12">
        <f t="shared" ca="1" si="9"/>
        <v>-0.12779628596299678</v>
      </c>
      <c r="XG12">
        <f t="shared" ca="1" si="9"/>
        <v>0.4532115733145119</v>
      </c>
      <c r="XH12">
        <f t="shared" ca="1" si="9"/>
        <v>-6.9016819631777179E-2</v>
      </c>
      <c r="XI12">
        <f t="shared" ca="1" si="9"/>
        <v>-0.46669663627171992</v>
      </c>
      <c r="XJ12">
        <f t="shared" ca="1" si="9"/>
        <v>-0.30371754620749714</v>
      </c>
      <c r="XK12">
        <f t="shared" ca="1" si="9"/>
        <v>-0.65648325439604593</v>
      </c>
      <c r="XL12">
        <f t="shared" ca="1" si="9"/>
        <v>0.3432955382217639</v>
      </c>
      <c r="XM12">
        <f t="shared" ca="1" si="9"/>
        <v>0.34165761682464901</v>
      </c>
      <c r="XN12">
        <f t="shared" ca="1" si="9"/>
        <v>-7.4518484834784349E-2</v>
      </c>
      <c r="XO12">
        <f t="shared" ca="1" si="9"/>
        <v>0.20340140786897815</v>
      </c>
      <c r="XP12">
        <f t="shared" ca="1" si="9"/>
        <v>0.24822262427132408</v>
      </c>
      <c r="XQ12">
        <f t="shared" ca="1" si="9"/>
        <v>-0.36260171372562766</v>
      </c>
      <c r="XR12">
        <f t="shared" ca="1" si="9"/>
        <v>0.18371333953079391</v>
      </c>
      <c r="XS12">
        <f t="shared" ca="1" si="9"/>
        <v>-3.3046694032743988E-3</v>
      </c>
      <c r="XT12">
        <f t="shared" ca="1" si="10"/>
        <v>-0.22895764219269057</v>
      </c>
      <c r="XU12">
        <f t="shared" ca="1" si="10"/>
        <v>-0.40228140560536824</v>
      </c>
      <c r="XV12">
        <f t="shared" ca="1" si="10"/>
        <v>-0.29707865610803069</v>
      </c>
      <c r="XW12">
        <f t="shared" ca="1" si="10"/>
        <v>-0.44885580847649464</v>
      </c>
      <c r="XX12">
        <f t="shared" ca="1" si="10"/>
        <v>1.0510792031310556</v>
      </c>
      <c r="XY12">
        <f t="shared" ca="1" si="10"/>
        <v>-0.11566670214933272</v>
      </c>
      <c r="XZ12">
        <f t="shared" ca="1" si="10"/>
        <v>0.80141090042371566</v>
      </c>
      <c r="YA12">
        <f t="shared" ca="1" si="10"/>
        <v>0.49897562394502459</v>
      </c>
      <c r="YB12">
        <f t="shared" ca="1" si="10"/>
        <v>-0.5176669204409825</v>
      </c>
      <c r="YC12">
        <f t="shared" ca="1" si="10"/>
        <v>-0.39260681590215635</v>
      </c>
      <c r="YD12">
        <f t="shared" ca="1" si="10"/>
        <v>-0.25002428432560481</v>
      </c>
      <c r="YE12">
        <f t="shared" ca="1" si="10"/>
        <v>-0.25353722399987888</v>
      </c>
      <c r="YF12">
        <f t="shared" ca="1" si="10"/>
        <v>-0.56116004543400921</v>
      </c>
      <c r="YG12">
        <f t="shared" ca="1" si="10"/>
        <v>0.48527394314127464</v>
      </c>
      <c r="YH12">
        <f t="shared" ca="1" si="10"/>
        <v>8.1896046070296644E-2</v>
      </c>
      <c r="YI12">
        <f t="shared" ca="1" si="10"/>
        <v>-1.1949956234832849E-2</v>
      </c>
      <c r="YJ12">
        <f t="shared" ca="1" si="10"/>
        <v>-0.16798417241604477</v>
      </c>
      <c r="YK12">
        <f t="shared" ca="1" si="10"/>
        <v>0.13421307344193054</v>
      </c>
      <c r="YL12">
        <f t="shared" ca="1" si="10"/>
        <v>0.10304020526418677</v>
      </c>
      <c r="YM12">
        <f t="shared" ca="1" si="10"/>
        <v>0.60993356283956113</v>
      </c>
      <c r="YN12">
        <f t="shared" ca="1" si="10"/>
        <v>-0.16654748506236625</v>
      </c>
      <c r="YO12">
        <f t="shared" ca="1" si="10"/>
        <v>0.27582453031949605</v>
      </c>
      <c r="YP12">
        <f t="shared" ca="1" si="10"/>
        <v>9.0431705233355988E-2</v>
      </c>
      <c r="YQ12">
        <f t="shared" ca="1" si="10"/>
        <v>0.37562850952365773</v>
      </c>
      <c r="YR12">
        <f t="shared" ca="1" si="10"/>
        <v>-0.43425489189518846</v>
      </c>
      <c r="YS12">
        <f t="shared" ca="1" si="10"/>
        <v>-0.16472070045935208</v>
      </c>
      <c r="YT12">
        <f t="shared" ca="1" si="10"/>
        <v>-0.95776260164948135</v>
      </c>
      <c r="YU12">
        <f t="shared" ca="1" si="10"/>
        <v>4.5717683454679407E-2</v>
      </c>
      <c r="YV12">
        <f t="shared" ca="1" si="10"/>
        <v>0.55959273415138022</v>
      </c>
      <c r="YW12">
        <f t="shared" ca="1" si="10"/>
        <v>-0.21415158579876006</v>
      </c>
      <c r="YX12">
        <f t="shared" ca="1" si="10"/>
        <v>-0.12582783736400632</v>
      </c>
      <c r="YY12">
        <f t="shared" ca="1" si="10"/>
        <v>-0.36922478946564691</v>
      </c>
      <c r="YZ12">
        <f t="shared" ca="1" si="10"/>
        <v>-0.19981673331395941</v>
      </c>
      <c r="ZA12">
        <f t="shared" ca="1" si="10"/>
        <v>5.0062512435727409E-2</v>
      </c>
      <c r="ZB12">
        <f t="shared" ca="1" si="10"/>
        <v>-0.14649144337937298</v>
      </c>
      <c r="ZC12">
        <f t="shared" ca="1" si="10"/>
        <v>-0.20722751617992535</v>
      </c>
      <c r="ZD12">
        <f t="shared" ca="1" si="10"/>
        <v>-0.65526513754750004</v>
      </c>
      <c r="ZE12">
        <f t="shared" ca="1" si="10"/>
        <v>-0.34138822994324153</v>
      </c>
      <c r="ZF12">
        <f t="shared" ca="1" si="10"/>
        <v>2.7849980822161773E-2</v>
      </c>
      <c r="ZG12">
        <f t="shared" ca="1" si="10"/>
        <v>0.24618929621015506</v>
      </c>
      <c r="ZH12">
        <f t="shared" ca="1" si="10"/>
        <v>0.19572767747922873</v>
      </c>
      <c r="ZI12">
        <f t="shared" ca="1" si="10"/>
        <v>-0.36983638623036197</v>
      </c>
      <c r="ZJ12">
        <f t="shared" ca="1" si="10"/>
        <v>0.79188698073084407</v>
      </c>
      <c r="ZK12">
        <f t="shared" ca="1" si="10"/>
        <v>-0.3109995613117304</v>
      </c>
      <c r="ZL12">
        <f t="shared" ca="1" si="10"/>
        <v>0.56910953000264375</v>
      </c>
      <c r="ZM12">
        <f t="shared" ca="1" si="10"/>
        <v>0.76976926641673604</v>
      </c>
      <c r="ZN12">
        <f t="shared" ca="1" si="10"/>
        <v>-0.22213325588467295</v>
      </c>
      <c r="ZO12">
        <f t="shared" ca="1" si="10"/>
        <v>0.7016672734287599</v>
      </c>
      <c r="ZP12">
        <f t="shared" ca="1" si="10"/>
        <v>-3.8612722489475858E-2</v>
      </c>
      <c r="ZQ12">
        <f t="shared" ca="1" si="10"/>
        <v>0.38638984307424612</v>
      </c>
      <c r="ZR12">
        <f t="shared" ca="1" si="10"/>
        <v>-0.10903998631871181</v>
      </c>
      <c r="ZS12">
        <f t="shared" ca="1" si="10"/>
        <v>0.20596565550779986</v>
      </c>
      <c r="ZT12">
        <f t="shared" ca="1" si="10"/>
        <v>-8.0219166668636807E-2</v>
      </c>
      <c r="ZU12">
        <f t="shared" ca="1" si="10"/>
        <v>-0.21904566212539828</v>
      </c>
      <c r="ZV12">
        <f t="shared" ca="1" si="10"/>
        <v>-0.31047880028211922</v>
      </c>
      <c r="ZW12">
        <f t="shared" ca="1" si="10"/>
        <v>-8.1194670121738088E-2</v>
      </c>
      <c r="ZX12">
        <f t="shared" ca="1" si="10"/>
        <v>-0.23939597663684331</v>
      </c>
      <c r="ZY12">
        <f t="shared" ca="1" si="10"/>
        <v>2.3644010932603782E-2</v>
      </c>
      <c r="ZZ12">
        <f t="shared" ca="1" si="10"/>
        <v>0.37218880298395779</v>
      </c>
      <c r="AAA12">
        <f t="shared" ca="1" si="10"/>
        <v>0.13207007313578495</v>
      </c>
      <c r="AAB12">
        <f t="shared" ca="1" si="10"/>
        <v>0.26990826621327796</v>
      </c>
      <c r="AAC12">
        <f t="shared" ca="1" si="10"/>
        <v>3.1335295948272876E-2</v>
      </c>
      <c r="AAD12">
        <f t="shared" ca="1" si="10"/>
        <v>0.15687743048104469</v>
      </c>
      <c r="AAE12">
        <f t="shared" ca="1" si="10"/>
        <v>0.24266928674162366</v>
      </c>
      <c r="AAF12">
        <f t="shared" ca="1" si="11"/>
        <v>-1.4007870407169807E-3</v>
      </c>
      <c r="AAG12">
        <f t="shared" ca="1" si="11"/>
        <v>-0.16763685112193769</v>
      </c>
      <c r="AAH12">
        <f t="shared" ca="1" si="11"/>
        <v>-0.63601948476638182</v>
      </c>
      <c r="AAI12">
        <f t="shared" ca="1" si="11"/>
        <v>2.6376773685207106E-2</v>
      </c>
      <c r="AAJ12">
        <f t="shared" ca="1" si="11"/>
        <v>-0.16714811150156489</v>
      </c>
      <c r="AAK12">
        <f t="shared" ca="1" si="11"/>
        <v>-9.0826271108480586E-2</v>
      </c>
      <c r="AAL12">
        <f t="shared" ca="1" si="11"/>
        <v>0.15786523809111394</v>
      </c>
      <c r="AAM12">
        <f t="shared" ca="1" si="11"/>
        <v>0.18511662788395991</v>
      </c>
      <c r="AAN12">
        <f t="shared" ca="1" si="11"/>
        <v>-0.30405035331275321</v>
      </c>
      <c r="AAO12">
        <f t="shared" ca="1" si="11"/>
        <v>0.28716778716856128</v>
      </c>
      <c r="AAP12">
        <f t="shared" ca="1" si="11"/>
        <v>0.40846854975750768</v>
      </c>
      <c r="AAQ12">
        <f t="shared" ca="1" si="11"/>
        <v>-0.20846089674220405</v>
      </c>
      <c r="AAR12">
        <f t="shared" ca="1" si="11"/>
        <v>0.24080464765202386</v>
      </c>
      <c r="AAS12">
        <f t="shared" ca="1" si="11"/>
        <v>0.73453636342598949</v>
      </c>
      <c r="AAT12">
        <f t="shared" ca="1" si="11"/>
        <v>-7.9591641715468286E-2</v>
      </c>
      <c r="AAU12">
        <f t="shared" ca="1" si="11"/>
        <v>-0.46459889687549971</v>
      </c>
      <c r="AAV12">
        <f t="shared" ca="1" si="11"/>
        <v>0.16524496599525895</v>
      </c>
      <c r="AAW12">
        <f t="shared" ca="1" si="11"/>
        <v>0.1660102667620896</v>
      </c>
      <c r="AAX12">
        <f t="shared" ca="1" si="11"/>
        <v>-7.68378291981206E-2</v>
      </c>
      <c r="AAY12">
        <f t="shared" ca="1" si="11"/>
        <v>0.12569282559660971</v>
      </c>
      <c r="AAZ12">
        <f t="shared" ca="1" si="11"/>
        <v>-0.13830028652742293</v>
      </c>
      <c r="ABA12">
        <f t="shared" ca="1" si="11"/>
        <v>0.17430341134473817</v>
      </c>
      <c r="ABB12">
        <f t="shared" ca="1" si="11"/>
        <v>-0.40292380951528928</v>
      </c>
      <c r="ABC12">
        <f t="shared" ca="1" si="11"/>
        <v>0.24788774620867507</v>
      </c>
      <c r="ABD12">
        <f t="shared" ca="1" si="11"/>
        <v>-0.18343800719738448</v>
      </c>
      <c r="ABE12">
        <f t="shared" ca="1" si="11"/>
        <v>-0.19531586986901325</v>
      </c>
      <c r="ABF12">
        <f t="shared" ca="1" si="11"/>
        <v>-0.24095500623429747</v>
      </c>
      <c r="ABG12">
        <f t="shared" ca="1" si="11"/>
        <v>-2.4856801815665668E-2</v>
      </c>
      <c r="ABH12">
        <f t="shared" ca="1" si="11"/>
        <v>0.35447083110635824</v>
      </c>
      <c r="ABI12">
        <f t="shared" ca="1" si="11"/>
        <v>1.8065353335037244E-2</v>
      </c>
      <c r="ABJ12">
        <f t="shared" ca="1" si="11"/>
        <v>-0.27419393289402627</v>
      </c>
      <c r="ABK12">
        <f t="shared" ca="1" si="11"/>
        <v>-0.59188547755259369</v>
      </c>
      <c r="ABL12">
        <f t="shared" ca="1" si="11"/>
        <v>0.15875439922395029</v>
      </c>
      <c r="ABM12">
        <f t="shared" ca="1" si="11"/>
        <v>0.10300660964757932</v>
      </c>
      <c r="ABN12">
        <f t="shared" ca="1" si="11"/>
        <v>0.27182578710399813</v>
      </c>
      <c r="ABO12">
        <f t="shared" ca="1" si="11"/>
        <v>-0.2821830459139627</v>
      </c>
      <c r="ABP12">
        <f t="shared" ca="1" si="11"/>
        <v>-4.8384002481334031E-2</v>
      </c>
      <c r="ABQ12">
        <f t="shared" ca="1" si="11"/>
        <v>3.4314321497318188E-2</v>
      </c>
      <c r="ABR12">
        <f t="shared" ca="1" si="11"/>
        <v>0.40482908869098394</v>
      </c>
      <c r="ABS12">
        <f t="shared" ca="1" si="11"/>
        <v>-3.6827868422494768E-2</v>
      </c>
      <c r="ABT12">
        <f t="shared" ca="1" si="11"/>
        <v>0.45682395229967471</v>
      </c>
      <c r="ABU12">
        <f t="shared" ca="1" si="11"/>
        <v>-0.22842003263385888</v>
      </c>
      <c r="ABV12">
        <f t="shared" ca="1" si="11"/>
        <v>-0.12609255291302846</v>
      </c>
      <c r="ABW12">
        <f t="shared" ca="1" si="11"/>
        <v>-0.46131275792834425</v>
      </c>
      <c r="ABX12">
        <f t="shared" ca="1" si="11"/>
        <v>1.5918399354372309E-2</v>
      </c>
      <c r="ABY12">
        <f t="shared" ca="1" si="11"/>
        <v>5.8890775365013706E-2</v>
      </c>
      <c r="ABZ12">
        <f t="shared" ca="1" si="11"/>
        <v>-0.22746793705790511</v>
      </c>
      <c r="ACA12">
        <f t="shared" ca="1" si="11"/>
        <v>-0.27666326225839566</v>
      </c>
      <c r="ACB12">
        <f t="shared" ca="1" si="11"/>
        <v>0.31831044730381974</v>
      </c>
      <c r="ACC12">
        <f t="shared" ca="1" si="11"/>
        <v>7.9631657957223115E-2</v>
      </c>
      <c r="ACD12">
        <f t="shared" ca="1" si="11"/>
        <v>0.34573439347567636</v>
      </c>
      <c r="ACE12">
        <f t="shared" ca="1" si="11"/>
        <v>0.12945508920870027</v>
      </c>
      <c r="ACF12">
        <f t="shared" ca="1" si="11"/>
        <v>1.3044781216174094E-2</v>
      </c>
      <c r="ACG12">
        <f t="shared" ca="1" si="11"/>
        <v>-0.60170059545014321</v>
      </c>
      <c r="ACH12">
        <f t="shared" ca="1" si="11"/>
        <v>-0.10447923442311402</v>
      </c>
      <c r="ACI12">
        <f t="shared" ca="1" si="11"/>
        <v>-1.4376112121322854E-2</v>
      </c>
      <c r="ACJ12">
        <f t="shared" ca="1" si="11"/>
        <v>-0.27919481210681935</v>
      </c>
      <c r="ACK12">
        <f t="shared" ca="1" si="11"/>
        <v>-2.1650664537510383E-3</v>
      </c>
      <c r="ACL12">
        <f t="shared" ca="1" si="11"/>
        <v>0.51261136292213938</v>
      </c>
      <c r="ACM12">
        <f t="shared" ca="1" si="11"/>
        <v>0.31952509091661535</v>
      </c>
      <c r="ACN12">
        <f t="shared" ca="1" si="11"/>
        <v>-0.37457668309675479</v>
      </c>
      <c r="ACO12">
        <f t="shared" ca="1" si="11"/>
        <v>-6.9993150956091918E-2</v>
      </c>
      <c r="ACP12">
        <f t="shared" ca="1" si="11"/>
        <v>0.50027693471849632</v>
      </c>
      <c r="ACQ12">
        <f t="shared" ca="1" si="11"/>
        <v>4.7904213027860278E-2</v>
      </c>
      <c r="ACR12">
        <f t="shared" ca="1" si="12"/>
        <v>0.23501080635559163</v>
      </c>
      <c r="ACS12">
        <f t="shared" ca="1" si="12"/>
        <v>-0.13192921726483789</v>
      </c>
      <c r="ACT12">
        <f t="shared" ca="1" si="12"/>
        <v>-0.42402631850918387</v>
      </c>
      <c r="ACU12">
        <f t="shared" ca="1" si="12"/>
        <v>-0.35630831357088844</v>
      </c>
      <c r="ACV12">
        <f t="shared" ca="1" si="12"/>
        <v>0.13833199723810943</v>
      </c>
      <c r="ACW12">
        <f t="shared" ca="1" si="12"/>
        <v>-0.39832090534871245</v>
      </c>
      <c r="ACX12">
        <f t="shared" ca="1" si="12"/>
        <v>4.3006537652910383E-2</v>
      </c>
      <c r="ACY12">
        <f t="shared" ca="1" si="12"/>
        <v>0.44040144086240007</v>
      </c>
      <c r="ACZ12">
        <f t="shared" ca="1" si="12"/>
        <v>-0.7125680348314295</v>
      </c>
      <c r="ADA12">
        <f t="shared" ca="1" si="12"/>
        <v>-1.0354327665876547E-3</v>
      </c>
      <c r="ADB12">
        <f t="shared" ca="1" si="12"/>
        <v>0.1809101381303346</v>
      </c>
      <c r="ADC12">
        <f t="shared" ca="1" si="12"/>
        <v>0.2010762951654135</v>
      </c>
      <c r="ADD12">
        <f t="shared" ca="1" si="12"/>
        <v>-0.10926312704605379</v>
      </c>
      <c r="ADE12">
        <f t="shared" ca="1" si="12"/>
        <v>-0.55737296234382316</v>
      </c>
      <c r="ADF12">
        <f t="shared" ca="1" si="12"/>
        <v>6.1803490845662418E-2</v>
      </c>
      <c r="ADG12">
        <f t="shared" ca="1" si="12"/>
        <v>0.20837739441854058</v>
      </c>
      <c r="ADH12">
        <f t="shared" ca="1" si="12"/>
        <v>-2.4418730862283942E-2</v>
      </c>
      <c r="ADI12">
        <f t="shared" ca="1" si="12"/>
        <v>5.964339024911685E-2</v>
      </c>
      <c r="ADJ12">
        <f t="shared" ca="1" si="12"/>
        <v>2.8849696756643394E-3</v>
      </c>
      <c r="ADK12">
        <f t="shared" ca="1" si="12"/>
        <v>-4.8925936538465747E-2</v>
      </c>
      <c r="ADL12">
        <f t="shared" ca="1" si="12"/>
        <v>-0.42443396160936675</v>
      </c>
      <c r="ADM12">
        <f t="shared" ca="1" si="12"/>
        <v>0.5039896919706599</v>
      </c>
      <c r="ADN12">
        <f t="shared" ca="1" si="12"/>
        <v>-0.36843781689308208</v>
      </c>
      <c r="ADO12">
        <f t="shared" ca="1" si="12"/>
        <v>-0.10726305971802191</v>
      </c>
      <c r="ADP12">
        <f t="shared" ca="1" si="12"/>
        <v>3.8783338234985455E-2</v>
      </c>
      <c r="ADQ12">
        <f t="shared" ca="1" si="12"/>
        <v>-0.48404407873788219</v>
      </c>
      <c r="ADR12">
        <f t="shared" ca="1" si="12"/>
        <v>-7.7350562158659528E-2</v>
      </c>
      <c r="ADS12">
        <f t="shared" ca="1" si="12"/>
        <v>-0.40202739566570156</v>
      </c>
      <c r="ADT12">
        <f t="shared" ca="1" si="12"/>
        <v>-0.30042340614323015</v>
      </c>
      <c r="ADU12">
        <f t="shared" ca="1" si="12"/>
        <v>0.23959978382625421</v>
      </c>
      <c r="ADV12">
        <f t="shared" ca="1" si="12"/>
        <v>6.6110537532838604E-2</v>
      </c>
      <c r="ADW12">
        <f t="shared" ca="1" si="12"/>
        <v>0.16387459804925536</v>
      </c>
      <c r="ADX12">
        <f t="shared" ca="1" si="12"/>
        <v>-0.31983918274334122</v>
      </c>
      <c r="ADY12">
        <f t="shared" ca="1" si="12"/>
        <v>9.87973788252616E-2</v>
      </c>
      <c r="ADZ12">
        <f t="shared" ca="1" si="12"/>
        <v>-8.3310373982240615E-2</v>
      </c>
      <c r="AEA12">
        <f t="shared" ca="1" si="12"/>
        <v>-0.23094283196393298</v>
      </c>
      <c r="AEB12">
        <f t="shared" ca="1" si="12"/>
        <v>-2.0816994877415725E-2</v>
      </c>
      <c r="AEC12">
        <f t="shared" ca="1" si="12"/>
        <v>0.119561130284004</v>
      </c>
      <c r="AED12">
        <f t="shared" ca="1" si="12"/>
        <v>-0.31777759440504344</v>
      </c>
      <c r="AEE12">
        <f t="shared" ca="1" si="12"/>
        <v>-0.24469788189964339</v>
      </c>
      <c r="AEF12">
        <f t="shared" ca="1" si="12"/>
        <v>0.60893737833348494</v>
      </c>
      <c r="AEG12">
        <f t="shared" ca="1" si="12"/>
        <v>-7.9493958715210311E-2</v>
      </c>
      <c r="AEH12">
        <f t="shared" ca="1" si="12"/>
        <v>0.13237643257290538</v>
      </c>
      <c r="AEI12">
        <f t="shared" ca="1" si="12"/>
        <v>-3.4903828758316199E-2</v>
      </c>
      <c r="AEJ12">
        <f t="shared" ca="1" si="12"/>
        <v>0.17146755366473565</v>
      </c>
      <c r="AEK12">
        <f t="shared" ca="1" si="12"/>
        <v>3.6949639510946257E-2</v>
      </c>
      <c r="AEL12">
        <f t="shared" ca="1" si="12"/>
        <v>0.3869166691813673</v>
      </c>
      <c r="AEM12">
        <f t="shared" ca="1" si="12"/>
        <v>0.22273595420434056</v>
      </c>
      <c r="AEN12">
        <f t="shared" ca="1" si="12"/>
        <v>-0.13049257575626913</v>
      </c>
      <c r="AEO12">
        <f t="shared" ca="1" si="12"/>
        <v>-8.6489182325247341E-2</v>
      </c>
      <c r="AEP12">
        <f t="shared" ca="1" si="12"/>
        <v>-0.47138461279679666</v>
      </c>
      <c r="AEQ12">
        <f t="shared" ca="1" si="12"/>
        <v>0.1250910440618459</v>
      </c>
      <c r="AER12">
        <f t="shared" ca="1" si="12"/>
        <v>0.10438544491844835</v>
      </c>
      <c r="AES12">
        <f t="shared" ca="1" si="12"/>
        <v>0.27744628970408775</v>
      </c>
      <c r="AET12">
        <f t="shared" ca="1" si="12"/>
        <v>0.10836565297155955</v>
      </c>
      <c r="AEU12">
        <f t="shared" ca="1" si="12"/>
        <v>3.7957365403434862E-2</v>
      </c>
      <c r="AEV12">
        <f t="shared" ca="1" si="12"/>
        <v>0.37830060472867039</v>
      </c>
      <c r="AEW12">
        <f t="shared" ca="1" si="12"/>
        <v>0.19053894095160889</v>
      </c>
      <c r="AEX12">
        <f t="shared" ca="1" si="12"/>
        <v>0.14222607317370239</v>
      </c>
      <c r="AEY12">
        <f t="shared" ca="1" si="12"/>
        <v>-0.42362862808454632</v>
      </c>
      <c r="AEZ12">
        <f t="shared" ca="1" si="12"/>
        <v>-8.0637096720405269E-2</v>
      </c>
      <c r="AFA12">
        <f t="shared" ca="1" si="12"/>
        <v>-0.77722189943991737</v>
      </c>
      <c r="AFB12">
        <f t="shared" ca="1" si="12"/>
        <v>-4.0349385096010937E-2</v>
      </c>
      <c r="AFC12">
        <f t="shared" ca="1" si="12"/>
        <v>-0.20722176101075257</v>
      </c>
      <c r="AFD12">
        <f t="shared" ca="1" si="13"/>
        <v>0.24938286512037056</v>
      </c>
      <c r="AFE12">
        <f t="shared" ca="1" si="13"/>
        <v>0.11789615071878588</v>
      </c>
      <c r="AFF12">
        <f t="shared" ca="1" si="13"/>
        <v>-0.281127924943192</v>
      </c>
      <c r="AFG12">
        <f t="shared" ca="1" si="13"/>
        <v>-0.28575555710504691</v>
      </c>
      <c r="AFH12">
        <f t="shared" ca="1" si="13"/>
        <v>3.1688103268440394E-3</v>
      </c>
      <c r="AFI12">
        <f t="shared" ca="1" si="13"/>
        <v>0.17158503666073749</v>
      </c>
      <c r="AFJ12">
        <f t="shared" ca="1" si="13"/>
        <v>-0.25503508721108126</v>
      </c>
      <c r="AFK12">
        <f t="shared" ca="1" si="13"/>
        <v>-0.22969779601727322</v>
      </c>
      <c r="AFL12">
        <f t="shared" ca="1" si="13"/>
        <v>0.62837492997739297</v>
      </c>
      <c r="AFM12">
        <f t="shared" ca="1" si="13"/>
        <v>-0.1696382156250604</v>
      </c>
      <c r="AFN12">
        <f t="shared" ca="1" si="13"/>
        <v>-0.31705886597117033</v>
      </c>
      <c r="AFO12">
        <f t="shared" ca="1" si="13"/>
        <v>-2.9359975738404032E-3</v>
      </c>
      <c r="AFP12">
        <f t="shared" ca="1" si="13"/>
        <v>-4.8937100739161132E-2</v>
      </c>
      <c r="AFQ12">
        <f t="shared" ca="1" si="13"/>
        <v>0.453360767331832</v>
      </c>
      <c r="AFR12">
        <f t="shared" ca="1" si="13"/>
        <v>-0.26400799381532497</v>
      </c>
      <c r="AFS12">
        <f t="shared" ca="1" si="13"/>
        <v>-0.13183409432857401</v>
      </c>
      <c r="AFT12">
        <f t="shared" ca="1" si="13"/>
        <v>7.4521194937384211E-2</v>
      </c>
      <c r="AFU12">
        <f t="shared" ca="1" si="13"/>
        <v>-0.64392454769416685</v>
      </c>
      <c r="AFV12">
        <f t="shared" ca="1" si="13"/>
        <v>-6.724862434507739E-2</v>
      </c>
      <c r="AFW12">
        <f t="shared" ca="1" si="13"/>
        <v>-0.10638421742988753</v>
      </c>
      <c r="AFX12">
        <f t="shared" ca="1" si="13"/>
        <v>-1.7603044237493461E-2</v>
      </c>
      <c r="AFY12">
        <f t="shared" ca="1" si="13"/>
        <v>-0.14451620443641025</v>
      </c>
      <c r="AFZ12">
        <f t="shared" ca="1" si="13"/>
        <v>0.50912848978321024</v>
      </c>
      <c r="AGA12">
        <f t="shared" ca="1" si="13"/>
        <v>-0.21893089120353751</v>
      </c>
      <c r="AGB12">
        <f t="shared" ca="1" si="13"/>
        <v>-0.22116838273728817</v>
      </c>
      <c r="AGC12">
        <f t="shared" ca="1" si="13"/>
        <v>0.2380257548531354</v>
      </c>
      <c r="AGD12">
        <f t="shared" ca="1" si="13"/>
        <v>0.11652527239890283</v>
      </c>
      <c r="AGE12">
        <f t="shared" ca="1" si="13"/>
        <v>0.23428761354221211</v>
      </c>
      <c r="AGF12">
        <f t="shared" ca="1" si="13"/>
        <v>0.18991065916282474</v>
      </c>
      <c r="AGG12">
        <f t="shared" ca="1" si="13"/>
        <v>0.1892805458963831</v>
      </c>
      <c r="AGH12">
        <f t="shared" ca="1" si="13"/>
        <v>0.35525409555824417</v>
      </c>
      <c r="AGI12">
        <f t="shared" ca="1" si="13"/>
        <v>-0.25335128292114817</v>
      </c>
      <c r="AGJ12">
        <f t="shared" ca="1" si="13"/>
        <v>7.4539056946600443E-2</v>
      </c>
      <c r="AGK12">
        <f t="shared" ca="1" si="13"/>
        <v>2.2896516417305331E-2</v>
      </c>
      <c r="AGL12">
        <f t="shared" ca="1" si="13"/>
        <v>-0.19826296052090925</v>
      </c>
      <c r="AGM12">
        <f t="shared" ca="1" si="13"/>
        <v>-0.14448417472536079</v>
      </c>
      <c r="AGN12">
        <f t="shared" ca="1" si="13"/>
        <v>-1.6633514300469943E-2</v>
      </c>
      <c r="AGO12">
        <f t="shared" ca="1" si="13"/>
        <v>9.5356910911964854E-2</v>
      </c>
      <c r="AGP12">
        <f t="shared" ca="1" si="13"/>
        <v>9.9096631552164721E-2</v>
      </c>
      <c r="AGQ12">
        <f t="shared" ca="1" si="13"/>
        <v>0.16796267757393443</v>
      </c>
      <c r="AGR12">
        <f t="shared" ca="1" si="13"/>
        <v>-0.71138633224863546</v>
      </c>
      <c r="AGS12">
        <f t="shared" ca="1" si="13"/>
        <v>-0.16422678657238698</v>
      </c>
      <c r="AGT12">
        <f t="shared" ca="1" si="13"/>
        <v>0.31534313183944268</v>
      </c>
      <c r="AGU12">
        <f t="shared" ca="1" si="13"/>
        <v>-7.3715249638013139E-3</v>
      </c>
      <c r="AGV12">
        <f t="shared" ca="1" si="13"/>
        <v>0.56754035869769626</v>
      </c>
      <c r="AGW12">
        <f t="shared" ca="1" si="13"/>
        <v>-0.56466911855493507</v>
      </c>
      <c r="AGX12">
        <f t="shared" ca="1" si="13"/>
        <v>-0.2093203377460427</v>
      </c>
      <c r="AGY12">
        <f t="shared" ca="1" si="13"/>
        <v>0.24393117258931252</v>
      </c>
      <c r="AGZ12">
        <f t="shared" ca="1" si="13"/>
        <v>3.4703195578737801E-3</v>
      </c>
      <c r="AHA12">
        <f t="shared" ca="1" si="13"/>
        <v>9.4236310102213033E-2</v>
      </c>
      <c r="AHB12">
        <f t="shared" ca="1" si="13"/>
        <v>-0.24322694912472331</v>
      </c>
      <c r="AHC12">
        <f t="shared" ca="1" si="13"/>
        <v>0.47180988781570421</v>
      </c>
      <c r="AHD12">
        <f t="shared" ca="1" si="13"/>
        <v>-0.29903109165644737</v>
      </c>
      <c r="AHE12">
        <f t="shared" ca="1" si="13"/>
        <v>0.26671849115117402</v>
      </c>
      <c r="AHF12">
        <f t="shared" ca="1" si="13"/>
        <v>-0.17334292301090545</v>
      </c>
      <c r="AHG12">
        <f t="shared" ca="1" si="13"/>
        <v>-0.61885045986992027</v>
      </c>
      <c r="AHH12">
        <f t="shared" ca="1" si="13"/>
        <v>-0.27101276063560037</v>
      </c>
      <c r="AHI12">
        <f t="shared" ca="1" si="13"/>
        <v>0.33961961936348606</v>
      </c>
      <c r="AHJ12">
        <f t="shared" ca="1" si="13"/>
        <v>-0.24759449701098005</v>
      </c>
      <c r="AHK12">
        <f t="shared" ca="1" si="13"/>
        <v>-0.46678961574436983</v>
      </c>
      <c r="AHL12">
        <f t="shared" ca="1" si="13"/>
        <v>0.12687614593042923</v>
      </c>
      <c r="AHM12">
        <f t="shared" ca="1" si="13"/>
        <v>4.0192646428866878E-2</v>
      </c>
      <c r="AHN12">
        <f t="shared" ca="1" si="13"/>
        <v>-0.2554246248159715</v>
      </c>
      <c r="AHO12">
        <f t="shared" ca="1" si="13"/>
        <v>-0.17208253501646772</v>
      </c>
      <c r="AHP12">
        <f t="shared" ca="1" si="14"/>
        <v>-0.14849302256469163</v>
      </c>
      <c r="AHQ12">
        <f t="shared" ca="1" si="14"/>
        <v>-0.2308160347670844</v>
      </c>
      <c r="AHR12">
        <f t="shared" ca="1" si="14"/>
        <v>-0.18654872694582419</v>
      </c>
      <c r="AHS12">
        <f t="shared" ca="1" si="14"/>
        <v>-3.4191851215941822E-2</v>
      </c>
      <c r="AHT12">
        <f t="shared" ca="1" si="14"/>
        <v>-0.12125118839810353</v>
      </c>
      <c r="AHU12">
        <f t="shared" ca="1" si="14"/>
        <v>0.44746201396433011</v>
      </c>
      <c r="AHV12">
        <f t="shared" ca="1" si="14"/>
        <v>0.28885336539009199</v>
      </c>
      <c r="AHW12">
        <f t="shared" ca="1" si="14"/>
        <v>0.29648130424946245</v>
      </c>
      <c r="AHX12">
        <f t="shared" ca="1" si="14"/>
        <v>0.3355564828516896</v>
      </c>
      <c r="AHY12">
        <f t="shared" ca="1" si="14"/>
        <v>0.53695620406476585</v>
      </c>
      <c r="AHZ12">
        <f t="shared" ca="1" si="14"/>
        <v>-0.12043790797389287</v>
      </c>
      <c r="AIA12">
        <f t="shared" ca="1" si="14"/>
        <v>6.6447468024517647E-2</v>
      </c>
      <c r="AIB12">
        <f t="shared" ca="1" si="14"/>
        <v>5.9108994084608402E-2</v>
      </c>
      <c r="AIC12">
        <f t="shared" ca="1" si="14"/>
        <v>-2.0113525302040532E-2</v>
      </c>
      <c r="AID12">
        <f t="shared" ca="1" si="14"/>
        <v>-0.33314909397683873</v>
      </c>
      <c r="AIE12">
        <f t="shared" ca="1" si="14"/>
        <v>-0.38882267601194759</v>
      </c>
      <c r="AIF12">
        <f t="shared" ca="1" si="14"/>
        <v>0.55280358536235596</v>
      </c>
      <c r="AIG12">
        <f t="shared" ca="1" si="14"/>
        <v>0.14662299072201512</v>
      </c>
      <c r="AIH12">
        <f t="shared" ca="1" si="14"/>
        <v>-0.28652866932207777</v>
      </c>
      <c r="AII12">
        <f t="shared" ca="1" si="14"/>
        <v>-0.80386273721506463</v>
      </c>
      <c r="AIJ12">
        <f t="shared" ca="1" si="14"/>
        <v>-0.15887617735061332</v>
      </c>
      <c r="AIK12">
        <f t="shared" ca="1" si="14"/>
        <v>-4.4898306093069648E-2</v>
      </c>
      <c r="AIL12">
        <f t="shared" ca="1" si="14"/>
        <v>-9.1652775790331792E-2</v>
      </c>
      <c r="AIM12">
        <f t="shared" ca="1" si="14"/>
        <v>-0.25761661913285699</v>
      </c>
      <c r="AIN12">
        <f t="shared" ca="1" si="14"/>
        <v>0.1458681574515763</v>
      </c>
      <c r="AIO12">
        <f t="shared" ca="1" si="14"/>
        <v>0.32398111605575702</v>
      </c>
      <c r="AIP12">
        <f t="shared" ca="1" si="14"/>
        <v>-1.0804660146951632E-2</v>
      </c>
      <c r="AIQ12">
        <f t="shared" ca="1" si="14"/>
        <v>0.2441976459573475</v>
      </c>
      <c r="AIR12">
        <f t="shared" ca="1" si="14"/>
        <v>0.40873991791849157</v>
      </c>
      <c r="AIS12">
        <f t="shared" ca="1" si="14"/>
        <v>-8.6920482589016745E-2</v>
      </c>
      <c r="AIT12">
        <f t="shared" ca="1" si="14"/>
        <v>-0.58571273779888033</v>
      </c>
      <c r="AIU12">
        <f t="shared" ca="1" si="14"/>
        <v>-8.1547173244520169E-2</v>
      </c>
      <c r="AIV12">
        <f t="shared" ca="1" si="14"/>
        <v>4.1786664965054073E-2</v>
      </c>
      <c r="AIW12">
        <f t="shared" ca="1" si="14"/>
        <v>0.14155415681469938</v>
      </c>
      <c r="AIX12">
        <f t="shared" ca="1" si="14"/>
        <v>-0.36801961369964387</v>
      </c>
      <c r="AIY12">
        <f t="shared" ca="1" si="14"/>
        <v>-0.34215982031590708</v>
      </c>
      <c r="AIZ12">
        <f t="shared" ca="1" si="14"/>
        <v>6.2131004325115258E-2</v>
      </c>
      <c r="AJA12">
        <f t="shared" ca="1" si="14"/>
        <v>0.52048164134202568</v>
      </c>
      <c r="AJB12">
        <f t="shared" ca="1" si="14"/>
        <v>3.2718753996632322E-2</v>
      </c>
      <c r="AJC12">
        <f t="shared" ca="1" si="14"/>
        <v>-0.65825285804788813</v>
      </c>
      <c r="AJD12">
        <f t="shared" ca="1" si="14"/>
        <v>-0.28397795400250408</v>
      </c>
      <c r="AJE12">
        <f t="shared" ca="1" si="14"/>
        <v>-0.90805464757990229</v>
      </c>
      <c r="AJF12">
        <f t="shared" ca="1" si="14"/>
        <v>0.49261981218304907</v>
      </c>
      <c r="AJG12">
        <f t="shared" ca="1" si="14"/>
        <v>0.11094148786003638</v>
      </c>
      <c r="AJH12">
        <f t="shared" ca="1" si="14"/>
        <v>0.19780261345771544</v>
      </c>
      <c r="AJI12">
        <f t="shared" ca="1" si="14"/>
        <v>0.16502205454197186</v>
      </c>
      <c r="AJJ12">
        <f t="shared" ca="1" si="14"/>
        <v>1.8355258368754179E-2</v>
      </c>
      <c r="AJK12">
        <f t="shared" ca="1" si="14"/>
        <v>0.14086735647815071</v>
      </c>
      <c r="AJL12">
        <f t="shared" ca="1" si="14"/>
        <v>-0.50895901749322126</v>
      </c>
      <c r="AJM12">
        <f t="shared" ca="1" si="14"/>
        <v>-0.18571963207857309</v>
      </c>
      <c r="AJN12">
        <f t="shared" ca="1" si="14"/>
        <v>-0.31345716806940155</v>
      </c>
      <c r="AJO12">
        <f t="shared" ca="1" si="14"/>
        <v>4.2351813958749908E-2</v>
      </c>
      <c r="AJP12">
        <f t="shared" ca="1" si="14"/>
        <v>0.15467743873612191</v>
      </c>
      <c r="AJQ12">
        <f t="shared" ca="1" si="14"/>
        <v>-0.28845700185842837</v>
      </c>
      <c r="AJR12">
        <f t="shared" ca="1" si="14"/>
        <v>-0.11600833036184881</v>
      </c>
      <c r="AJS12">
        <f t="shared" ca="1" si="14"/>
        <v>-0.48940440397638346</v>
      </c>
      <c r="AJT12">
        <f t="shared" ca="1" si="14"/>
        <v>-0.14870340034493443</v>
      </c>
      <c r="AJU12">
        <f t="shared" ca="1" si="14"/>
        <v>-0.27522102327773668</v>
      </c>
      <c r="AJV12">
        <f t="shared" ca="1" si="14"/>
        <v>0.20633756549238083</v>
      </c>
      <c r="AJW12">
        <f t="shared" ca="1" si="14"/>
        <v>0.40711604460108186</v>
      </c>
      <c r="AJX12">
        <f t="shared" ca="1" si="14"/>
        <v>-7.8150695981455603E-2</v>
      </c>
      <c r="AJY12">
        <f t="shared" ca="1" si="14"/>
        <v>-0.10310043519793201</v>
      </c>
      <c r="AJZ12">
        <f t="shared" ca="1" si="14"/>
        <v>-0.37990092433038458</v>
      </c>
      <c r="AKA12">
        <f t="shared" ca="1" si="14"/>
        <v>0.23600388851100224</v>
      </c>
      <c r="AKB12">
        <f t="shared" ca="1" si="15"/>
        <v>0.43137059410439083</v>
      </c>
      <c r="AKC12">
        <f t="shared" ca="1" si="15"/>
        <v>-1.3429528808073115E-3</v>
      </c>
      <c r="AKD12">
        <f t="shared" ca="1" si="15"/>
        <v>1.3502022597258021E-2</v>
      </c>
      <c r="AKE12">
        <f t="shared" ca="1" si="15"/>
        <v>0.51317934708943624</v>
      </c>
      <c r="AKF12">
        <f t="shared" ca="1" si="15"/>
        <v>-0.22020447772024393</v>
      </c>
      <c r="AKG12">
        <f t="shared" ca="1" si="15"/>
        <v>-0.44216283713637416</v>
      </c>
      <c r="AKH12">
        <f t="shared" ca="1" si="15"/>
        <v>8.3899696567029912E-3</v>
      </c>
      <c r="AKI12">
        <f t="shared" ca="1" si="15"/>
        <v>0.31973647307393122</v>
      </c>
      <c r="AKJ12">
        <f t="shared" ca="1" si="15"/>
        <v>-0.31535352416538526</v>
      </c>
      <c r="AKK12">
        <f t="shared" ca="1" si="15"/>
        <v>-6.2636878594136539E-2</v>
      </c>
      <c r="AKL12">
        <f t="shared" ca="1" si="15"/>
        <v>-0.69746191973146598</v>
      </c>
      <c r="AKM12">
        <f t="shared" ca="1" si="15"/>
        <v>-0.58507754064319228</v>
      </c>
      <c r="AKN12">
        <f t="shared" ca="1" si="15"/>
        <v>0.37411037937179337</v>
      </c>
      <c r="AKO12">
        <f t="shared" ca="1" si="15"/>
        <v>-0.19167783925151846</v>
      </c>
      <c r="AKP12">
        <f t="shared" ca="1" si="15"/>
        <v>8.006228740696128E-2</v>
      </c>
      <c r="AKQ12">
        <f t="shared" ca="1" si="15"/>
        <v>0.28446192111473589</v>
      </c>
      <c r="AKR12">
        <f t="shared" ca="1" si="15"/>
        <v>0.32266995069780163</v>
      </c>
      <c r="AKS12">
        <f t="shared" ca="1" si="15"/>
        <v>0.38265414892988037</v>
      </c>
      <c r="AKT12">
        <f t="shared" ca="1" si="15"/>
        <v>4.6862886903641925E-2</v>
      </c>
      <c r="AKU12">
        <f t="shared" ca="1" si="15"/>
        <v>0.35025700320903302</v>
      </c>
      <c r="AKV12">
        <f t="shared" ca="1" si="15"/>
        <v>-5.6594997628258932E-2</v>
      </c>
      <c r="AKW12">
        <f t="shared" ca="1" si="15"/>
        <v>1.5016061371156094E-2</v>
      </c>
      <c r="AKX12">
        <f t="shared" ca="1" si="15"/>
        <v>0.39434694631532985</v>
      </c>
      <c r="AKY12">
        <f t="shared" ca="1" si="15"/>
        <v>0.23556392401978293</v>
      </c>
      <c r="AKZ12">
        <f t="shared" ca="1" si="15"/>
        <v>-0.13621404366440415</v>
      </c>
      <c r="ALA12">
        <f t="shared" ca="1" si="15"/>
        <v>-8.8562093405602338E-2</v>
      </c>
      <c r="ALB12">
        <f t="shared" ca="1" si="15"/>
        <v>-0.23625060629649214</v>
      </c>
      <c r="ALC12">
        <f t="shared" ca="1" si="15"/>
        <v>-0.2568683064952752</v>
      </c>
      <c r="ALD12">
        <f t="shared" ca="1" si="15"/>
        <v>0.59440959032647611</v>
      </c>
      <c r="ALE12">
        <f t="shared" ca="1" si="15"/>
        <v>0.81497751058901058</v>
      </c>
      <c r="ALF12">
        <f t="shared" ca="1" si="15"/>
        <v>4.8003051888813229E-2</v>
      </c>
      <c r="ALG12">
        <f t="shared" ca="1" si="15"/>
        <v>-0.26373210097458605</v>
      </c>
      <c r="ALH12">
        <f t="shared" ca="1" si="15"/>
        <v>-0.50455229814900504</v>
      </c>
      <c r="ALI12">
        <f t="shared" ca="1" si="15"/>
        <v>-0.32070596832300552</v>
      </c>
      <c r="ALJ12">
        <f t="shared" ca="1" si="15"/>
        <v>-2.4929380675163437E-3</v>
      </c>
      <c r="ALK12">
        <f t="shared" ca="1" si="15"/>
        <v>0.60538530100594501</v>
      </c>
      <c r="ALL12">
        <f t="shared" ca="1" si="15"/>
        <v>-0.10958181458728591</v>
      </c>
      <c r="ALM12">
        <f t="shared" ca="1" si="15"/>
        <v>3.2009353007165326E-3</v>
      </c>
      <c r="ALN12">
        <f t="shared" ca="1" si="15"/>
        <v>-0.19117551060958243</v>
      </c>
      <c r="ALO12">
        <f t="shared" ca="1" si="15"/>
        <v>-4.0663838072654022E-2</v>
      </c>
      <c r="ALP12">
        <f t="shared" ca="1" si="15"/>
        <v>0.51773594587247118</v>
      </c>
      <c r="ALQ12">
        <f t="shared" ca="1" si="15"/>
        <v>0.34443388540974862</v>
      </c>
      <c r="ALR12">
        <f t="shared" ca="1" si="15"/>
        <v>0.59650181528016</v>
      </c>
      <c r="ALS12">
        <f t="shared" ca="1" si="15"/>
        <v>4.6953508917003624E-2</v>
      </c>
      <c r="ALT12">
        <f t="shared" ca="1" si="15"/>
        <v>-0.16784824382376531</v>
      </c>
      <c r="ALU12">
        <f t="shared" ca="1" si="15"/>
        <v>0.14293673269378068</v>
      </c>
      <c r="ALV12">
        <f t="shared" ca="1" si="15"/>
        <v>-6.2146512570460263E-2</v>
      </c>
      <c r="ALW12">
        <f t="shared" ca="1" si="15"/>
        <v>-0.23422730065558839</v>
      </c>
      <c r="ALX12">
        <f t="shared" ca="1" si="15"/>
        <v>0.50261701645518941</v>
      </c>
      <c r="ALY12">
        <f t="shared" ca="1" si="15"/>
        <v>0.76296338596554447</v>
      </c>
      <c r="ALZ12">
        <f t="shared" ca="1" si="15"/>
        <v>0.25312997491426154</v>
      </c>
      <c r="AMA12">
        <f t="shared" ca="1" si="15"/>
        <v>8.932046348573823E-2</v>
      </c>
      <c r="AMB12">
        <f t="shared" ca="1" si="15"/>
        <v>-0.21268157989539344</v>
      </c>
      <c r="AMC12">
        <f t="shared" ca="1" si="15"/>
        <v>0.21828226014049612</v>
      </c>
      <c r="AMD12">
        <f t="shared" ca="1" si="15"/>
        <v>-0.13791772298173308</v>
      </c>
      <c r="AME12">
        <f t="shared" ca="1" si="15"/>
        <v>-0.30011249750647234</v>
      </c>
      <c r="AMF12">
        <f t="shared" ca="1" si="15"/>
        <v>-0.32695299014225238</v>
      </c>
      <c r="AMG12">
        <f t="shared" ca="1" si="15"/>
        <v>3.7730972355408704E-2</v>
      </c>
      <c r="AMH12">
        <f t="shared" ca="1" si="15"/>
        <v>0.11816444661083325</v>
      </c>
      <c r="AMI12">
        <f t="shared" ca="1" si="15"/>
        <v>-9.2320013174105764E-2</v>
      </c>
      <c r="AMJ12">
        <f t="shared" ca="1" si="15"/>
        <v>-0.40811160154827641</v>
      </c>
      <c r="AMK12">
        <f t="shared" ca="1" si="15"/>
        <v>-0.71919399142678919</v>
      </c>
      <c r="AML12">
        <f t="shared" ca="1" si="15"/>
        <v>0.54276460939497184</v>
      </c>
      <c r="AMM12">
        <f t="shared" ca="1" si="15"/>
        <v>9.2074485787021765E-2</v>
      </c>
      <c r="AMN12">
        <f t="shared" ca="1" si="16"/>
        <v>-0.5778161239981644</v>
      </c>
      <c r="AMO12">
        <f t="shared" ca="1" si="16"/>
        <v>-3.5780862013274392E-2</v>
      </c>
      <c r="AMP12">
        <f t="shared" ca="1" si="16"/>
        <v>-0.10363406219922915</v>
      </c>
      <c r="AMQ12">
        <f t="shared" ca="1" si="16"/>
        <v>0.19422024476842367</v>
      </c>
      <c r="AMR12">
        <f t="shared" ca="1" si="16"/>
        <v>0.34846138147488975</v>
      </c>
      <c r="AMS12">
        <f t="shared" ca="1" si="16"/>
        <v>-0.23293377355878969</v>
      </c>
      <c r="AMT12">
        <f t="shared" ca="1" si="16"/>
        <v>0.18589058050260598</v>
      </c>
      <c r="AMU12">
        <f t="shared" ca="1" si="16"/>
        <v>0.16542232782136448</v>
      </c>
      <c r="AMV12">
        <f t="shared" ca="1" si="16"/>
        <v>-1.5471602553381519E-2</v>
      </c>
      <c r="AMW12">
        <f t="shared" ca="1" si="16"/>
        <v>0.44117411579440841</v>
      </c>
      <c r="AMX12">
        <f t="shared" ca="1" si="16"/>
        <v>0.34300050758718792</v>
      </c>
      <c r="AMY12">
        <f t="shared" ca="1" si="16"/>
        <v>0.48837298140423335</v>
      </c>
      <c r="AMZ12">
        <f t="shared" ca="1" si="16"/>
        <v>0.16349052534161626</v>
      </c>
      <c r="ANA12">
        <f t="shared" ca="1" si="16"/>
        <v>2.7637773786020527E-2</v>
      </c>
      <c r="ANB12">
        <f t="shared" ca="1" si="16"/>
        <v>-2.9752537353674644E-2</v>
      </c>
      <c r="ANC12">
        <f t="shared" ca="1" si="16"/>
        <v>6.1756070156820893E-2</v>
      </c>
      <c r="AND12">
        <f t="shared" ca="1" si="16"/>
        <v>0.11580241569438249</v>
      </c>
      <c r="ANE12">
        <f t="shared" ca="1" si="16"/>
        <v>9.4807380755096551E-2</v>
      </c>
      <c r="ANF12">
        <f t="shared" ca="1" si="16"/>
        <v>0.26759984875089432</v>
      </c>
      <c r="ANG12">
        <f t="shared" ca="1" si="16"/>
        <v>-0.17215889994044181</v>
      </c>
      <c r="ANH12">
        <f t="shared" ca="1" si="16"/>
        <v>0.58369818318538003</v>
      </c>
      <c r="ANI12">
        <f t="shared" ca="1" si="16"/>
        <v>-0.52210899227808005</v>
      </c>
      <c r="ANJ12">
        <f t="shared" ca="1" si="16"/>
        <v>0.17549442120454939</v>
      </c>
      <c r="ANK12">
        <f t="shared" ca="1" si="16"/>
        <v>-0.28585590345049294</v>
      </c>
      <c r="ANL12">
        <f t="shared" ca="1" si="16"/>
        <v>-0.28431393594899335</v>
      </c>
      <c r="ANM12">
        <f t="shared" ca="1" si="16"/>
        <v>-0.22161759903332637</v>
      </c>
      <c r="ANN12">
        <f t="shared" ca="1" si="16"/>
        <v>-0.51743182463667337</v>
      </c>
      <c r="ANO12">
        <f t="shared" ca="1" si="16"/>
        <v>-5.634107865727921E-3</v>
      </c>
      <c r="ANP12">
        <f t="shared" ca="1" si="16"/>
        <v>-0.42038651982757225</v>
      </c>
      <c r="ANQ12">
        <f t="shared" ca="1" si="16"/>
        <v>-0.25655581698072166</v>
      </c>
      <c r="ANR12">
        <f t="shared" ca="1" si="16"/>
        <v>0.14656755969367194</v>
      </c>
      <c r="ANS12">
        <f t="shared" ca="1" si="16"/>
        <v>-4.0448796829584237E-2</v>
      </c>
      <c r="ANT12">
        <f t="shared" ca="1" si="16"/>
        <v>-0.32302984151449493</v>
      </c>
      <c r="ANU12">
        <f t="shared" ca="1" si="16"/>
        <v>-0.13739505120753145</v>
      </c>
      <c r="ANV12">
        <f t="shared" ca="1" si="16"/>
        <v>0.18779428864895464</v>
      </c>
      <c r="ANW12">
        <f t="shared" ca="1" si="16"/>
        <v>-0.11311261499602215</v>
      </c>
      <c r="ANX12">
        <f t="shared" ca="1" si="16"/>
        <v>0.300960286247761</v>
      </c>
      <c r="ANY12">
        <f t="shared" ca="1" si="16"/>
        <v>0.39129237586699028</v>
      </c>
      <c r="ANZ12">
        <f t="shared" ca="1" si="16"/>
        <v>-2.716586285877547E-2</v>
      </c>
      <c r="AOA12">
        <f t="shared" ca="1" si="16"/>
        <v>-0.53923244735979325</v>
      </c>
      <c r="AOB12">
        <f t="shared" ca="1" si="16"/>
        <v>0.26599499289870127</v>
      </c>
      <c r="AOC12">
        <f t="shared" ca="1" si="16"/>
        <v>-0.46296820346596163</v>
      </c>
      <c r="AOD12">
        <f t="shared" ca="1" si="16"/>
        <v>-0.23327979401275853</v>
      </c>
      <c r="AOE12">
        <f t="shared" ca="1" si="16"/>
        <v>-0.33121877788630261</v>
      </c>
      <c r="AOF12">
        <f t="shared" ca="1" si="16"/>
        <v>-0.11273007433209498</v>
      </c>
      <c r="AOG12">
        <f t="shared" ca="1" si="16"/>
        <v>-0.20782065535697272</v>
      </c>
      <c r="AOH12">
        <f t="shared" ca="1" si="16"/>
        <v>0.14224982411574094</v>
      </c>
      <c r="AOI12">
        <f t="shared" ca="1" si="16"/>
        <v>-0.15581284312199659</v>
      </c>
      <c r="AOJ12">
        <f t="shared" ca="1" si="16"/>
        <v>0.20748345098551801</v>
      </c>
      <c r="AOK12">
        <f t="shared" ca="1" si="16"/>
        <v>-2.005210114047502E-2</v>
      </c>
      <c r="AOL12">
        <f t="shared" ca="1" si="16"/>
        <v>7.5508936837887161E-2</v>
      </c>
      <c r="AOM12">
        <f t="shared" ca="1" si="16"/>
        <v>0.11324263530261396</v>
      </c>
      <c r="AON12">
        <f t="shared" ca="1" si="16"/>
        <v>-0.36460978323498844</v>
      </c>
      <c r="AOO12">
        <f t="shared" ca="1" si="16"/>
        <v>0.12798716548254377</v>
      </c>
      <c r="AOP12">
        <f t="shared" ca="1" si="16"/>
        <v>-0.14989526485443391</v>
      </c>
      <c r="AOQ12">
        <f t="shared" ca="1" si="16"/>
        <v>0.4637825604605379</v>
      </c>
      <c r="AOR12">
        <f t="shared" ca="1" si="16"/>
        <v>0.24754643481811131</v>
      </c>
      <c r="AOS12">
        <f t="shared" ca="1" si="16"/>
        <v>0.13765925855302782</v>
      </c>
      <c r="AOT12">
        <f t="shared" ca="1" si="16"/>
        <v>0.45687954220303162</v>
      </c>
      <c r="AOU12">
        <f t="shared" ca="1" si="16"/>
        <v>7.0133364884616568E-3</v>
      </c>
      <c r="AOV12">
        <f t="shared" ca="1" si="16"/>
        <v>-0.21946989003357703</v>
      </c>
      <c r="AOW12">
        <f t="shared" ca="1" si="16"/>
        <v>-0.10042678131329068</v>
      </c>
      <c r="AOX12">
        <f t="shared" ca="1" si="16"/>
        <v>-0.43220362285876662</v>
      </c>
      <c r="AOY12">
        <f t="shared" ca="1" si="16"/>
        <v>-0.52714662534697254</v>
      </c>
      <c r="AOZ12">
        <f t="shared" ca="1" si="17"/>
        <v>-0.3022510909520113</v>
      </c>
      <c r="APA12">
        <f t="shared" ca="1" si="17"/>
        <v>-0.2133964295297166</v>
      </c>
      <c r="APB12">
        <f t="shared" ca="1" si="17"/>
        <v>0.63364091876623729</v>
      </c>
      <c r="APC12">
        <f t="shared" ca="1" si="17"/>
        <v>0.15109484803316062</v>
      </c>
      <c r="APD12">
        <f t="shared" ca="1" si="17"/>
        <v>0.20726335996524448</v>
      </c>
      <c r="APE12">
        <f t="shared" ca="1" si="17"/>
        <v>5.3521173545246367E-2</v>
      </c>
      <c r="APF12">
        <f t="shared" ca="1" si="17"/>
        <v>0.18778130697622702</v>
      </c>
      <c r="APG12">
        <f t="shared" ca="1" si="17"/>
        <v>0.38299081655546485</v>
      </c>
      <c r="APH12">
        <f t="shared" ca="1" si="17"/>
        <v>1.6093068752256197E-2</v>
      </c>
      <c r="API12">
        <f t="shared" ca="1" si="17"/>
        <v>0.17080011143600407</v>
      </c>
      <c r="APJ12">
        <f t="shared" ca="1" si="17"/>
        <v>-0.34091845298570306</v>
      </c>
      <c r="APK12">
        <f t="shared" ca="1" si="17"/>
        <v>0.4073746512962283</v>
      </c>
      <c r="APL12">
        <f t="shared" ca="1" si="17"/>
        <v>-5.8764804437351596E-2</v>
      </c>
      <c r="APM12">
        <f t="shared" ca="1" si="17"/>
        <v>2.3754444700180895E-2</v>
      </c>
      <c r="APN12">
        <f t="shared" ca="1" si="17"/>
        <v>-0.14032119712016564</v>
      </c>
      <c r="APO12">
        <f t="shared" ca="1" si="17"/>
        <v>0.20987655308694875</v>
      </c>
      <c r="APP12">
        <f t="shared" ca="1" si="17"/>
        <v>0.31752711371211689</v>
      </c>
      <c r="APQ12">
        <f t="shared" ca="1" si="17"/>
        <v>-0.51379725384239072</v>
      </c>
      <c r="APR12">
        <f t="shared" ca="1" si="17"/>
        <v>-0.22239932385367234</v>
      </c>
      <c r="APS12">
        <f t="shared" ca="1" si="17"/>
        <v>0.58572063446313971</v>
      </c>
      <c r="APT12">
        <f t="shared" ca="1" si="17"/>
        <v>-4.8737440030653119E-2</v>
      </c>
      <c r="APU12">
        <f t="shared" ca="1" si="17"/>
        <v>-7.634606812751539E-2</v>
      </c>
      <c r="APV12">
        <f t="shared" ca="1" si="17"/>
        <v>-8.5572293295590074E-2</v>
      </c>
      <c r="APW12">
        <f t="shared" ca="1" si="17"/>
        <v>-0.30169546555297527</v>
      </c>
      <c r="APX12">
        <f t="shared" ca="1" si="17"/>
        <v>0.4685413763644744</v>
      </c>
      <c r="APY12">
        <f t="shared" ca="1" si="17"/>
        <v>-0.18456048273360715</v>
      </c>
      <c r="APZ12">
        <f t="shared" ca="1" si="17"/>
        <v>3.057645795548963E-2</v>
      </c>
      <c r="AQA12">
        <f t="shared" ca="1" si="17"/>
        <v>-4.4705400960809764E-2</v>
      </c>
      <c r="AQB12">
        <f t="shared" ca="1" si="17"/>
        <v>-0.16934768785778448</v>
      </c>
      <c r="AQC12">
        <f t="shared" ca="1" si="17"/>
        <v>4.7181361317692759E-2</v>
      </c>
      <c r="AQD12">
        <f t="shared" ca="1" si="17"/>
        <v>-0.3995314981917546</v>
      </c>
      <c r="AQE12">
        <f t="shared" ca="1" si="17"/>
        <v>-0.24683199425800156</v>
      </c>
      <c r="AQF12">
        <f t="shared" ca="1" si="17"/>
        <v>7.4447783526444794E-2</v>
      </c>
      <c r="AQG12">
        <f t="shared" ca="1" si="17"/>
        <v>-6.8493212854326649E-2</v>
      </c>
      <c r="AQH12">
        <f t="shared" ca="1" si="17"/>
        <v>-0.17905340151953136</v>
      </c>
      <c r="AQI12">
        <f t="shared" ca="1" si="17"/>
        <v>4.9279465247030349E-2</v>
      </c>
      <c r="AQJ12">
        <f t="shared" ca="1" si="17"/>
        <v>0.10294661261494564</v>
      </c>
      <c r="AQK12">
        <f t="shared" ca="1" si="17"/>
        <v>-0.67823040194995277</v>
      </c>
      <c r="AQL12">
        <f t="shared" ca="1" si="17"/>
        <v>0.2601788618660747</v>
      </c>
      <c r="AQM12">
        <f t="shared" ca="1" si="17"/>
        <v>7.8721684324164626E-2</v>
      </c>
      <c r="AQN12">
        <f t="shared" ca="1" si="17"/>
        <v>-0.1167201336541991</v>
      </c>
      <c r="AQO12">
        <f t="shared" ca="1" si="17"/>
        <v>0.31755229967988313</v>
      </c>
      <c r="AQP12">
        <f t="shared" ca="1" si="17"/>
        <v>0.10098008648058332</v>
      </c>
      <c r="AQQ12">
        <f t="shared" ca="1" si="17"/>
        <v>-7.100496991195776E-2</v>
      </c>
      <c r="AQR12">
        <f t="shared" ca="1" si="17"/>
        <v>-0.18075986632977847</v>
      </c>
      <c r="AQS12">
        <f t="shared" ca="1" si="17"/>
        <v>-9.4501646006158943E-2</v>
      </c>
      <c r="AQT12">
        <f t="shared" ca="1" si="17"/>
        <v>0.60518759155909074</v>
      </c>
      <c r="AQU12">
        <f t="shared" ca="1" si="17"/>
        <v>0.11921590595025554</v>
      </c>
      <c r="AQV12">
        <f t="shared" ca="1" si="17"/>
        <v>7.0100337257804068E-2</v>
      </c>
      <c r="AQW12">
        <f t="shared" ca="1" si="17"/>
        <v>5.188940824620851E-2</v>
      </c>
      <c r="AQX12">
        <f t="shared" ca="1" si="17"/>
        <v>-0.40542225496839673</v>
      </c>
      <c r="AQY12">
        <f t="shared" ca="1" si="17"/>
        <v>0.42147146618388814</v>
      </c>
      <c r="AQZ12">
        <f t="shared" ca="1" si="17"/>
        <v>0.80044579240739455</v>
      </c>
      <c r="ARA12">
        <f t="shared" ca="1" si="17"/>
        <v>-0.23826026292335006</v>
      </c>
      <c r="ARB12">
        <f t="shared" ca="1" si="17"/>
        <v>-0.22160084251281748</v>
      </c>
      <c r="ARC12">
        <f t="shared" ca="1" si="17"/>
        <v>0.178694477192965</v>
      </c>
      <c r="ARD12">
        <f t="shared" ca="1" si="17"/>
        <v>7.0581197381300004E-2</v>
      </c>
      <c r="ARE12">
        <f t="shared" ca="1" si="17"/>
        <v>1.6156655775257101E-2</v>
      </c>
      <c r="ARF12">
        <f t="shared" ca="1" si="17"/>
        <v>1.309294517051221E-2</v>
      </c>
      <c r="ARG12">
        <f t="shared" ca="1" si="17"/>
        <v>-6.3930445872208919E-2</v>
      </c>
      <c r="ARH12">
        <f t="shared" ca="1" si="17"/>
        <v>-0.32601561917967464</v>
      </c>
      <c r="ARI12">
        <f t="shared" ca="1" si="17"/>
        <v>-0.46875562145385341</v>
      </c>
      <c r="ARJ12">
        <f t="shared" ca="1" si="17"/>
        <v>0.50415971959342576</v>
      </c>
      <c r="ARK12">
        <f t="shared" ca="1" si="17"/>
        <v>0.54308419353337434</v>
      </c>
      <c r="ARL12">
        <f t="shared" ca="1" si="18"/>
        <v>-0.41588022600702135</v>
      </c>
      <c r="ARM12">
        <f t="shared" ca="1" si="18"/>
        <v>0.23430307395387912</v>
      </c>
      <c r="ARN12">
        <f t="shared" ca="1" si="18"/>
        <v>0.50026064453889063</v>
      </c>
      <c r="ARO12">
        <f t="shared" ca="1" si="18"/>
        <v>9.6931116414593607E-2</v>
      </c>
      <c r="ARP12">
        <f t="shared" ca="1" si="18"/>
        <v>-0.18622206359492069</v>
      </c>
      <c r="ARQ12">
        <f t="shared" ca="1" si="18"/>
        <v>-0.19172651611238095</v>
      </c>
      <c r="ARR12">
        <f t="shared" ca="1" si="18"/>
        <v>4.1273846515289037E-2</v>
      </c>
      <c r="ARS12">
        <f t="shared" ca="1" si="18"/>
        <v>-2.3415136416917295E-2</v>
      </c>
      <c r="ART12">
        <f t="shared" ca="1" si="18"/>
        <v>-6.7307325959027081E-2</v>
      </c>
      <c r="ARU12">
        <f t="shared" ca="1" si="18"/>
        <v>-0.27201644095618155</v>
      </c>
      <c r="ARV12">
        <f t="shared" ca="1" si="18"/>
        <v>0.39452270415222446</v>
      </c>
      <c r="ARW12">
        <f t="shared" ca="1" si="18"/>
        <v>9.4526470359207748E-2</v>
      </c>
      <c r="ARX12">
        <f t="shared" ca="1" si="18"/>
        <v>3.4492021180251818E-2</v>
      </c>
      <c r="ARY12">
        <f t="shared" ca="1" si="18"/>
        <v>-0.21143867661551213</v>
      </c>
      <c r="ARZ12">
        <f t="shared" ca="1" si="18"/>
        <v>0.14021998586888093</v>
      </c>
      <c r="ASA12">
        <f t="shared" ca="1" si="18"/>
        <v>1.6379968731080288E-2</v>
      </c>
      <c r="ASB12">
        <f t="shared" ca="1" si="18"/>
        <v>0.17020866161999559</v>
      </c>
      <c r="ASC12">
        <f t="shared" ca="1" si="18"/>
        <v>0.44567192018619578</v>
      </c>
      <c r="ASD12">
        <f t="shared" ca="1" si="18"/>
        <v>0.1117337528588789</v>
      </c>
      <c r="ASE12">
        <f t="shared" ca="1" si="18"/>
        <v>0.35619620180361644</v>
      </c>
      <c r="ASF12">
        <f t="shared" ca="1" si="18"/>
        <v>-8.9785620099763042E-2</v>
      </c>
      <c r="ASG12">
        <f t="shared" ca="1" si="18"/>
        <v>-5.9834011383550309E-2</v>
      </c>
      <c r="ASH12">
        <f t="shared" ca="1" si="18"/>
        <v>0.22700550855613072</v>
      </c>
      <c r="ASI12">
        <f t="shared" ca="1" si="18"/>
        <v>0.22251863586142767</v>
      </c>
      <c r="ASJ12">
        <f t="shared" ca="1" si="18"/>
        <v>1.2823358890745868E-2</v>
      </c>
      <c r="ASK12">
        <f t="shared" ca="1" si="18"/>
        <v>-2.0957637044660181E-3</v>
      </c>
      <c r="ASL12">
        <f t="shared" ca="1" si="18"/>
        <v>0.32173747423328186</v>
      </c>
      <c r="ASM12">
        <f t="shared" ca="1" si="18"/>
        <v>-5.5934819187107285E-2</v>
      </c>
      <c r="ASN12">
        <f t="shared" ca="1" si="18"/>
        <v>-0.22445037767237161</v>
      </c>
      <c r="ASO12">
        <f t="shared" ca="1" si="18"/>
        <v>-0.40597787828005705</v>
      </c>
      <c r="ASP12">
        <f t="shared" ca="1" si="18"/>
        <v>0.51069776648169452</v>
      </c>
      <c r="ASQ12">
        <f t="shared" ca="1" si="18"/>
        <v>0.24845039488704865</v>
      </c>
      <c r="ASR12">
        <f t="shared" ca="1" si="18"/>
        <v>-0.20978482645518173</v>
      </c>
      <c r="ASS12">
        <f t="shared" ca="1" si="18"/>
        <v>0.31667554167698048</v>
      </c>
      <c r="AST12">
        <f t="shared" ca="1" si="18"/>
        <v>-0.7231042459513225</v>
      </c>
      <c r="ASU12">
        <f t="shared" ca="1" si="18"/>
        <v>-5.8516009965119437E-2</v>
      </c>
      <c r="ASV12">
        <f t="shared" ca="1" si="18"/>
        <v>-0.48030102778082251</v>
      </c>
      <c r="ASW12">
        <f t="shared" ca="1" si="18"/>
        <v>0.34114194242694151</v>
      </c>
      <c r="ASX12">
        <f t="shared" ca="1" si="18"/>
        <v>-0.57018185290406864</v>
      </c>
      <c r="ASY12">
        <f t="shared" ca="1" si="18"/>
        <v>0.14791988408363516</v>
      </c>
      <c r="ASZ12">
        <f t="shared" ca="1" si="18"/>
        <v>0.59434547703941165</v>
      </c>
      <c r="ATA12">
        <f t="shared" ca="1" si="18"/>
        <v>1.8980733735072879E-3</v>
      </c>
      <c r="ATB12">
        <f t="shared" ca="1" si="18"/>
        <v>-5.0207715412431686E-2</v>
      </c>
      <c r="ATC12">
        <f t="shared" ca="1" si="18"/>
        <v>-0.13416662842586968</v>
      </c>
      <c r="ATD12">
        <f t="shared" ca="1" si="18"/>
        <v>5.6834727329678376E-2</v>
      </c>
      <c r="ATE12">
        <f t="shared" ca="1" si="18"/>
        <v>2.0078054050639008E-2</v>
      </c>
      <c r="ATF12">
        <f t="shared" ca="1" si="18"/>
        <v>0.22411732379967539</v>
      </c>
      <c r="ATG12">
        <f t="shared" ca="1" si="18"/>
        <v>1.2145966028700376E-3</v>
      </c>
      <c r="ATH12">
        <f t="shared" ca="1" si="18"/>
        <v>-0.57827037820626537</v>
      </c>
      <c r="ATI12">
        <f t="shared" ca="1" si="18"/>
        <v>-0.17174840193608015</v>
      </c>
      <c r="ATJ12">
        <f t="shared" ca="1" si="18"/>
        <v>-0.2879180640698249</v>
      </c>
      <c r="ATK12">
        <f t="shared" ca="1" si="18"/>
        <v>2.1260626732448842E-2</v>
      </c>
      <c r="ATL12">
        <f t="shared" ca="1" si="18"/>
        <v>-0.20777042385043243</v>
      </c>
      <c r="ATM12">
        <f t="shared" ca="1" si="18"/>
        <v>-8.6965168223916214E-3</v>
      </c>
      <c r="ATN12">
        <f t="shared" ca="1" si="18"/>
        <v>-0.50373902688936911</v>
      </c>
      <c r="ATO12">
        <f t="shared" ca="1" si="18"/>
        <v>9.5701698591894757E-2</v>
      </c>
      <c r="ATP12">
        <f t="shared" ca="1" si="18"/>
        <v>-0.28873793169791256</v>
      </c>
      <c r="ATQ12">
        <f t="shared" ca="1" si="18"/>
        <v>-0.42674225547503397</v>
      </c>
      <c r="ATR12">
        <f t="shared" ca="1" si="18"/>
        <v>-0.20330839592648939</v>
      </c>
      <c r="ATS12">
        <f t="shared" ca="1" si="18"/>
        <v>-0.20893056990822656</v>
      </c>
      <c r="ATT12">
        <f t="shared" ca="1" si="18"/>
        <v>0.15490024440929451</v>
      </c>
      <c r="ATU12">
        <f t="shared" ca="1" si="18"/>
        <v>0.40682936409904102</v>
      </c>
      <c r="ATV12">
        <f t="shared" ca="1" si="18"/>
        <v>0.19957724469671048</v>
      </c>
      <c r="ATW12">
        <f t="shared" ca="1" si="18"/>
        <v>0.24667565162998698</v>
      </c>
      <c r="ATX12">
        <f t="shared" ca="1" si="19"/>
        <v>-0.46085764202465485</v>
      </c>
      <c r="ATY12">
        <f t="shared" ca="1" si="19"/>
        <v>0.22611095786614194</v>
      </c>
      <c r="ATZ12">
        <f t="shared" ca="1" si="19"/>
        <v>0.32404244425184842</v>
      </c>
      <c r="AUA12">
        <f t="shared" ca="1" si="19"/>
        <v>-0.69529796633591945</v>
      </c>
      <c r="AUB12">
        <f t="shared" ca="1" si="19"/>
        <v>-8.8358097670035898E-2</v>
      </c>
      <c r="AUC12">
        <f t="shared" ca="1" si="19"/>
        <v>-0.14191322017476751</v>
      </c>
      <c r="AUD12">
        <f t="shared" ca="1" si="19"/>
        <v>0.35774255746011768</v>
      </c>
      <c r="AUE12">
        <f t="shared" ca="1" si="19"/>
        <v>0.23357172962878089</v>
      </c>
      <c r="AUF12">
        <f t="shared" ca="1" si="19"/>
        <v>0.33346031657510056</v>
      </c>
      <c r="AUG12">
        <f t="shared" ca="1" si="19"/>
        <v>-0.3305588810370913</v>
      </c>
      <c r="AUH12">
        <f t="shared" ca="1" si="19"/>
        <v>0.22921260458869852</v>
      </c>
      <c r="AUI12">
        <f t="shared" ca="1" si="19"/>
        <v>-0.21063696483406549</v>
      </c>
      <c r="AUJ12">
        <f t="shared" ca="1" si="19"/>
        <v>0.35775861569523365</v>
      </c>
      <c r="AUK12">
        <f t="shared" ca="1" si="19"/>
        <v>-1.0828351569787148E-2</v>
      </c>
      <c r="AUL12">
        <f t="shared" ca="1" si="19"/>
        <v>3.5355954541155137E-2</v>
      </c>
      <c r="AUM12">
        <f t="shared" ca="1" si="19"/>
        <v>7.8496670174302688E-2</v>
      </c>
      <c r="AUN12">
        <f t="shared" ca="1" si="19"/>
        <v>-0.30470196162333557</v>
      </c>
      <c r="AUO12">
        <f t="shared" ca="1" si="19"/>
        <v>0.41990872963396869</v>
      </c>
      <c r="AUP12">
        <f t="shared" ca="1" si="19"/>
        <v>0.22439939019313576</v>
      </c>
      <c r="AUQ12">
        <f t="shared" ca="1" si="19"/>
        <v>-5.018337992952434E-2</v>
      </c>
      <c r="AUR12">
        <f t="shared" ca="1" si="19"/>
        <v>-0.40080724969098869</v>
      </c>
      <c r="AUS12">
        <f t="shared" ca="1" si="19"/>
        <v>0.55638284292300522</v>
      </c>
      <c r="AUT12">
        <f t="shared" ca="1" si="19"/>
        <v>-7.6188782619573514E-2</v>
      </c>
      <c r="AUU12">
        <f t="shared" ca="1" si="19"/>
        <v>-0.59557402957695849</v>
      </c>
      <c r="AUV12">
        <f t="shared" ca="1" si="19"/>
        <v>0.48509458063465888</v>
      </c>
      <c r="AUW12">
        <f t="shared" ca="1" si="19"/>
        <v>0.53849210608722897</v>
      </c>
      <c r="AUX12">
        <f t="shared" ca="1" si="19"/>
        <v>-0.1935434621156838</v>
      </c>
      <c r="AUY12">
        <f t="shared" ca="1" si="19"/>
        <v>-0.36990194433524326</v>
      </c>
      <c r="AUZ12">
        <f t="shared" ca="1" si="19"/>
        <v>-0.22915344857828082</v>
      </c>
      <c r="AVA12">
        <f t="shared" ca="1" si="19"/>
        <v>-0.42300475526380332</v>
      </c>
      <c r="AVB12">
        <f t="shared" ca="1" si="19"/>
        <v>0.24464644338233832</v>
      </c>
      <c r="AVC12">
        <f t="shared" ca="1" si="19"/>
        <v>-4.7883466156844169E-2</v>
      </c>
      <c r="AVD12">
        <f t="shared" ca="1" si="19"/>
        <v>0.13659633948047012</v>
      </c>
      <c r="AVE12">
        <f t="shared" ca="1" si="19"/>
        <v>-0.51246128307291827</v>
      </c>
      <c r="AVF12">
        <f t="shared" ca="1" si="19"/>
        <v>-0.21495725896472778</v>
      </c>
      <c r="AVG12">
        <f t="shared" ca="1" si="19"/>
        <v>-0.2871580070366998</v>
      </c>
      <c r="AVH12">
        <f t="shared" ca="1" si="19"/>
        <v>9.2670079313203271E-2</v>
      </c>
      <c r="AVI12">
        <f t="shared" ca="1" si="19"/>
        <v>-0.66983045057995683</v>
      </c>
      <c r="AVJ12">
        <f t="shared" ca="1" si="19"/>
        <v>-0.22079107617563595</v>
      </c>
      <c r="AVK12">
        <f t="shared" ca="1" si="19"/>
        <v>0.18191862423231575</v>
      </c>
      <c r="AVL12">
        <f t="shared" ca="1" si="19"/>
        <v>-0.71718672470126144</v>
      </c>
      <c r="AVM12">
        <f t="shared" ca="1" si="19"/>
        <v>0.33081840335397883</v>
      </c>
      <c r="AVN12">
        <f t="shared" ca="1" si="19"/>
        <v>0.2389641898915208</v>
      </c>
      <c r="AVO12">
        <f t="shared" ca="1" si="19"/>
        <v>-0.19428263213149172</v>
      </c>
      <c r="AVP12">
        <f t="shared" ca="1" si="19"/>
        <v>-0.23552928059423286</v>
      </c>
      <c r="AVQ12">
        <f t="shared" ca="1" si="19"/>
        <v>0.12241750690320304</v>
      </c>
      <c r="AVR12">
        <f t="shared" ca="1" si="19"/>
        <v>-0.37105781800482224</v>
      </c>
      <c r="AVS12">
        <f t="shared" ca="1" si="19"/>
        <v>-0.17529132382480503</v>
      </c>
      <c r="AVT12">
        <f t="shared" ca="1" si="19"/>
        <v>0.2773113661657014</v>
      </c>
      <c r="AVU12">
        <f t="shared" ca="1" si="19"/>
        <v>-0.33480329148785432</v>
      </c>
      <c r="AVV12">
        <f t="shared" ca="1" si="19"/>
        <v>0.93909932723870426</v>
      </c>
      <c r="AVW12">
        <f t="shared" ca="1" si="19"/>
        <v>8.1464666573946631E-2</v>
      </c>
      <c r="AVX12">
        <f t="shared" ca="1" si="19"/>
        <v>-0.11367902754276876</v>
      </c>
      <c r="AVY12">
        <f t="shared" ca="1" si="19"/>
        <v>0.11167755614397508</v>
      </c>
      <c r="AVZ12">
        <f t="shared" ca="1" si="19"/>
        <v>0.39350613988542399</v>
      </c>
      <c r="AWA12">
        <f t="shared" ca="1" si="19"/>
        <v>0.34007447323268342</v>
      </c>
      <c r="AWB12">
        <f t="shared" ca="1" si="19"/>
        <v>-0.11165812350436961</v>
      </c>
      <c r="AWC12">
        <f t="shared" ca="1" si="19"/>
        <v>-0.41027928659834501</v>
      </c>
      <c r="AWD12">
        <f t="shared" ca="1" si="19"/>
        <v>-0.16081040360760526</v>
      </c>
      <c r="AWE12">
        <f t="shared" ca="1" si="19"/>
        <v>-0.67632598656894005</v>
      </c>
      <c r="AWF12">
        <f t="shared" ca="1" si="19"/>
        <v>-0.26846763728008893</v>
      </c>
      <c r="AWG12">
        <f t="shared" ca="1" si="19"/>
        <v>-0.44340530154885549</v>
      </c>
      <c r="AWH12">
        <f t="shared" ca="1" si="19"/>
        <v>-0.15068955972315448</v>
      </c>
      <c r="AWI12">
        <f t="shared" ca="1" si="19"/>
        <v>-0.20600965874230953</v>
      </c>
      <c r="AWJ12">
        <f t="shared" ca="1" si="20"/>
        <v>0.5747490467289964</v>
      </c>
      <c r="AWK12">
        <f t="shared" ca="1" si="20"/>
        <v>1.2629832244496481E-2</v>
      </c>
      <c r="AWL12">
        <f t="shared" ca="1" si="20"/>
        <v>0.21661552041523602</v>
      </c>
      <c r="AWM12">
        <f t="shared" ca="1" si="20"/>
        <v>0.54166802767637956</v>
      </c>
      <c r="AWN12">
        <f t="shared" ca="1" si="20"/>
        <v>-7.5278500698183707E-3</v>
      </c>
      <c r="AWO12">
        <f t="shared" ca="1" si="20"/>
        <v>0.42051050089002745</v>
      </c>
      <c r="AWP12">
        <f t="shared" ca="1" si="20"/>
        <v>0.23936519378561921</v>
      </c>
      <c r="AWQ12">
        <f t="shared" ca="1" si="20"/>
        <v>6.218875256747159E-2</v>
      </c>
      <c r="AWR12">
        <f t="shared" ca="1" si="20"/>
        <v>7.1712180574511342E-2</v>
      </c>
      <c r="AWS12">
        <f t="shared" ca="1" si="20"/>
        <v>0.3501920430506098</v>
      </c>
      <c r="AWT12">
        <f t="shared" ca="1" si="20"/>
        <v>-0.28720021946614788</v>
      </c>
      <c r="AWU12">
        <f t="shared" ca="1" si="20"/>
        <v>0.60392646896830149</v>
      </c>
      <c r="AWV12">
        <f t="shared" ca="1" si="20"/>
        <v>-0.18632429262257133</v>
      </c>
      <c r="AWW12">
        <f t="shared" ca="1" si="20"/>
        <v>-0.24014642814726167</v>
      </c>
      <c r="AWX12">
        <f t="shared" ca="1" si="20"/>
        <v>-3.8192899394996267E-2</v>
      </c>
      <c r="AWY12">
        <f t="shared" ca="1" si="20"/>
        <v>0.11608985821487358</v>
      </c>
      <c r="AWZ12">
        <f t="shared" ca="1" si="20"/>
        <v>-0.67995397865340568</v>
      </c>
      <c r="AXA12">
        <f t="shared" ca="1" si="20"/>
        <v>-0.60447022633709269</v>
      </c>
      <c r="AXB12">
        <f t="shared" ca="1" si="20"/>
        <v>0.39618588101940155</v>
      </c>
      <c r="AXC12">
        <f t="shared" ca="1" si="20"/>
        <v>0.24911628798715466</v>
      </c>
      <c r="AXD12">
        <f t="shared" ca="1" si="20"/>
        <v>0.26278942452443893</v>
      </c>
      <c r="AXE12">
        <f t="shared" ca="1" si="20"/>
        <v>0.42054848947322498</v>
      </c>
      <c r="AXF12">
        <f t="shared" ca="1" si="20"/>
        <v>-0.51339069091934331</v>
      </c>
      <c r="AXG12">
        <f t="shared" ca="1" si="20"/>
        <v>-5.0722981033001532E-2</v>
      </c>
      <c r="AXH12">
        <f t="shared" ca="1" si="20"/>
        <v>-0.33557436929521856</v>
      </c>
      <c r="AXI12">
        <f t="shared" ca="1" si="20"/>
        <v>-0.46669213507423768</v>
      </c>
      <c r="AXJ12">
        <f t="shared" ca="1" si="20"/>
        <v>1.02634794474793</v>
      </c>
      <c r="AXK12">
        <f t="shared" ca="1" si="20"/>
        <v>5.2444239477710007E-2</v>
      </c>
      <c r="AXL12">
        <f t="shared" ca="1" si="20"/>
        <v>-0.22300716125346584</v>
      </c>
      <c r="AXM12">
        <f t="shared" ca="1" si="20"/>
        <v>0.36623743840019435</v>
      </c>
      <c r="AXN12">
        <f t="shared" ca="1" si="20"/>
        <v>-0.21158888678161561</v>
      </c>
      <c r="AXO12">
        <f t="shared" ca="1" si="20"/>
        <v>0.24930583157821595</v>
      </c>
      <c r="AXP12">
        <f t="shared" ca="1" si="20"/>
        <v>-0.58956107726134332</v>
      </c>
      <c r="AXQ12">
        <f t="shared" ca="1" si="20"/>
        <v>0.85862571461263004</v>
      </c>
      <c r="AXR12">
        <f t="shared" ca="1" si="20"/>
        <v>-0.42209987170718832</v>
      </c>
      <c r="AXS12">
        <f t="shared" ca="1" si="20"/>
        <v>-0.17783582478382265</v>
      </c>
      <c r="AXT12">
        <f t="shared" ca="1" si="20"/>
        <v>-0.22201875364716681</v>
      </c>
      <c r="AXU12">
        <f t="shared" ca="1" si="20"/>
        <v>0.43468327736406603</v>
      </c>
      <c r="AXV12">
        <f t="shared" ca="1" si="20"/>
        <v>-0.30889097154201078</v>
      </c>
      <c r="AXW12">
        <f t="shared" ca="1" si="20"/>
        <v>-7.0639303223981056E-2</v>
      </c>
      <c r="AXX12">
        <f t="shared" ca="1" si="20"/>
        <v>3.9068472737647339E-2</v>
      </c>
      <c r="AXY12">
        <f t="shared" ca="1" si="20"/>
        <v>0.34232087884176787</v>
      </c>
      <c r="AXZ12">
        <f t="shared" ca="1" si="20"/>
        <v>0.19723517748419464</v>
      </c>
      <c r="AYA12">
        <f t="shared" ca="1" si="20"/>
        <v>0.72885098294894635</v>
      </c>
      <c r="AYB12">
        <f t="shared" ca="1" si="20"/>
        <v>0.56699396615636133</v>
      </c>
      <c r="AYC12">
        <f t="shared" ca="1" si="20"/>
        <v>0.10248933855015255</v>
      </c>
      <c r="AYD12">
        <f t="shared" ca="1" si="20"/>
        <v>0.30023421111340332</v>
      </c>
      <c r="AYE12">
        <f t="shared" ca="1" si="20"/>
        <v>0.23130834504639269</v>
      </c>
      <c r="AYF12">
        <f t="shared" ca="1" si="20"/>
        <v>-0.15217278956027508</v>
      </c>
      <c r="AYG12">
        <f t="shared" ca="1" si="20"/>
        <v>-0.96654647032558427</v>
      </c>
      <c r="AYH12">
        <f t="shared" ca="1" si="20"/>
        <v>8.805806047544075E-2</v>
      </c>
      <c r="AYI12">
        <f t="shared" ca="1" si="20"/>
        <v>0.48433824709003326</v>
      </c>
      <c r="AYJ12">
        <f t="shared" ca="1" si="20"/>
        <v>0.21606674038752188</v>
      </c>
      <c r="AYK12">
        <f t="shared" ca="1" si="20"/>
        <v>9.7581894555106644E-2</v>
      </c>
      <c r="AYL12">
        <f t="shared" ca="1" si="20"/>
        <v>-0.23736484698941157</v>
      </c>
      <c r="AYM12">
        <f t="shared" ca="1" si="20"/>
        <v>-0.6560841336309875</v>
      </c>
      <c r="AYN12">
        <f t="shared" ca="1" si="20"/>
        <v>0.14199103196269103</v>
      </c>
      <c r="AYO12">
        <f t="shared" ca="1" si="20"/>
        <v>0.15906540875659006</v>
      </c>
      <c r="AYP12">
        <f t="shared" ca="1" si="20"/>
        <v>-0.28319385444923256</v>
      </c>
      <c r="AYQ12">
        <f t="shared" ca="1" si="20"/>
        <v>3.6079270565163211E-2</v>
      </c>
      <c r="AYR12">
        <f t="shared" ca="1" si="20"/>
        <v>-3.6672853880781509E-2</v>
      </c>
      <c r="AYS12">
        <f t="shared" ca="1" si="20"/>
        <v>-0.1534821794520207</v>
      </c>
      <c r="AYT12">
        <f t="shared" ca="1" si="20"/>
        <v>-0.22909913829906015</v>
      </c>
      <c r="AYU12">
        <f t="shared" ca="1" si="20"/>
        <v>-6.7788210420455042E-3</v>
      </c>
      <c r="AYV12">
        <f t="shared" ca="1" si="21"/>
        <v>-0.14158357499199473</v>
      </c>
      <c r="AYW12">
        <f t="shared" ca="1" si="21"/>
        <v>-5.1359204624524327E-2</v>
      </c>
      <c r="AYX12">
        <f t="shared" ca="1" si="21"/>
        <v>0.14063623696989361</v>
      </c>
      <c r="AYY12">
        <f t="shared" ca="1" si="21"/>
        <v>0.18756264718042101</v>
      </c>
      <c r="AYZ12">
        <f t="shared" ca="1" si="21"/>
        <v>-6.5543403163300248E-2</v>
      </c>
      <c r="AZA12">
        <f t="shared" ca="1" si="21"/>
        <v>-7.7560416650955838E-2</v>
      </c>
      <c r="AZB12">
        <f t="shared" ca="1" si="21"/>
        <v>-0.29517455538739018</v>
      </c>
      <c r="AZC12">
        <f t="shared" ca="1" si="21"/>
        <v>9.7207282851649365E-3</v>
      </c>
      <c r="AZD12">
        <f t="shared" ca="1" si="21"/>
        <v>-0.33998539827868585</v>
      </c>
      <c r="AZE12">
        <f t="shared" ca="1" si="21"/>
        <v>-0.12849172175992513</v>
      </c>
      <c r="AZF12">
        <f t="shared" ca="1" si="21"/>
        <v>7.1572246150402183E-2</v>
      </c>
      <c r="AZG12">
        <f t="shared" ca="1" si="21"/>
        <v>0.58223478842994969</v>
      </c>
      <c r="AZH12">
        <f t="shared" ca="1" si="21"/>
        <v>-1.0364569676550557E-3</v>
      </c>
      <c r="AZI12">
        <f t="shared" ca="1" si="21"/>
        <v>-6.3831039446486854E-2</v>
      </c>
      <c r="AZJ12">
        <f t="shared" ca="1" si="21"/>
        <v>2.9319435285900843E-2</v>
      </c>
      <c r="AZK12">
        <f t="shared" ca="1" si="21"/>
        <v>0.30807851925538732</v>
      </c>
      <c r="AZL12">
        <f t="shared" ca="1" si="21"/>
        <v>-9.1348214252697693E-2</v>
      </c>
      <c r="AZM12">
        <f t="shared" ca="1" si="21"/>
        <v>1.0671303108996022E-2</v>
      </c>
      <c r="AZN12">
        <f t="shared" ca="1" si="21"/>
        <v>0.1192869102645911</v>
      </c>
      <c r="AZO12">
        <f t="shared" ca="1" si="21"/>
        <v>-0.35308258479872606</v>
      </c>
      <c r="AZP12">
        <f t="shared" ca="1" si="21"/>
        <v>0.25979561969606479</v>
      </c>
      <c r="AZQ12">
        <f t="shared" ca="1" si="21"/>
        <v>0.10498438730854197</v>
      </c>
      <c r="AZR12">
        <f t="shared" ca="1" si="21"/>
        <v>0.29860826461957174</v>
      </c>
      <c r="AZS12">
        <f t="shared" ca="1" si="21"/>
        <v>-0.58522786143792671</v>
      </c>
      <c r="AZT12">
        <f t="shared" ca="1" si="21"/>
        <v>0.26270544770155774</v>
      </c>
      <c r="AZU12">
        <f t="shared" ca="1" si="21"/>
        <v>0.15628701229053305</v>
      </c>
      <c r="AZV12">
        <f t="shared" ca="1" si="21"/>
        <v>-0.50484302955286198</v>
      </c>
      <c r="AZW12">
        <f t="shared" ca="1" si="21"/>
        <v>-0.57335621603970111</v>
      </c>
      <c r="AZX12">
        <f t="shared" ca="1" si="21"/>
        <v>-0.27607008729681953</v>
      </c>
      <c r="AZY12">
        <f t="shared" ca="1" si="21"/>
        <v>-4.2001989473127915E-2</v>
      </c>
      <c r="AZZ12">
        <f t="shared" ca="1" si="21"/>
        <v>-0.32206753910253844</v>
      </c>
      <c r="BAA12">
        <f t="shared" ca="1" si="21"/>
        <v>-0.58214979646151321</v>
      </c>
      <c r="BAB12">
        <f t="shared" ca="1" si="21"/>
        <v>-9.0870923058257183E-2</v>
      </c>
      <c r="BAC12">
        <f t="shared" ca="1" si="21"/>
        <v>-0.44919226602452178</v>
      </c>
      <c r="BAD12">
        <f t="shared" ca="1" si="21"/>
        <v>0.1258372092407242</v>
      </c>
      <c r="BAE12">
        <f t="shared" ca="1" si="21"/>
        <v>-0.19295866474479376</v>
      </c>
      <c r="BAF12">
        <f t="shared" ca="1" si="21"/>
        <v>0.26472848502233493</v>
      </c>
      <c r="BAG12">
        <f t="shared" ca="1" si="21"/>
        <v>-0.36244548148608297</v>
      </c>
      <c r="BAH12">
        <f t="shared" ca="1" si="21"/>
        <v>0.55339331351425847</v>
      </c>
      <c r="BAI12">
        <f t="shared" ca="1" si="21"/>
        <v>0.22790174729036464</v>
      </c>
      <c r="BAJ12">
        <f t="shared" ca="1" si="21"/>
        <v>0.5385612727861212</v>
      </c>
      <c r="BAK12">
        <f t="shared" ca="1" si="21"/>
        <v>0.544476858844263</v>
      </c>
      <c r="BAL12">
        <f t="shared" ca="1" si="21"/>
        <v>-0.5216577891189359</v>
      </c>
      <c r="BAM12">
        <f t="shared" ca="1" si="21"/>
        <v>0.57243591279605532</v>
      </c>
      <c r="BAN12">
        <f t="shared" ca="1" si="21"/>
        <v>0.32189178387590001</v>
      </c>
      <c r="BAO12">
        <f t="shared" ca="1" si="21"/>
        <v>0.13743307755678452</v>
      </c>
      <c r="BAP12">
        <f t="shared" ca="1" si="21"/>
        <v>0.32849080589994589</v>
      </c>
      <c r="BAQ12">
        <f t="shared" ca="1" si="21"/>
        <v>0.64305303878113762</v>
      </c>
      <c r="BAR12">
        <f t="shared" ca="1" si="21"/>
        <v>9.2539089173533609E-2</v>
      </c>
      <c r="BAS12">
        <f t="shared" ca="1" si="21"/>
        <v>-0.25768727201204616</v>
      </c>
      <c r="BAT12">
        <f t="shared" ca="1" si="21"/>
        <v>0.3589126236375127</v>
      </c>
      <c r="BAU12">
        <f t="shared" ca="1" si="21"/>
        <v>7.5322985091339556E-2</v>
      </c>
      <c r="BAV12">
        <f t="shared" ca="1" si="21"/>
        <v>-0.12476133268181085</v>
      </c>
      <c r="BAW12">
        <f t="shared" ca="1" si="21"/>
        <v>0.20238163375746368</v>
      </c>
      <c r="BAX12">
        <f t="shared" ca="1" si="21"/>
        <v>1.0577587572825476E-2</v>
      </c>
      <c r="BAY12">
        <f t="shared" ca="1" si="21"/>
        <v>-0.18042301129800414</v>
      </c>
      <c r="BAZ12">
        <f t="shared" ca="1" si="21"/>
        <v>-0.16857207730556573</v>
      </c>
      <c r="BBA12">
        <f t="shared" ca="1" si="21"/>
        <v>-0.51676553205750475</v>
      </c>
      <c r="BBB12">
        <f t="shared" ca="1" si="21"/>
        <v>-0.30867222646369408</v>
      </c>
      <c r="BBC12">
        <f t="shared" ca="1" si="21"/>
        <v>8.1632499657671623E-2</v>
      </c>
      <c r="BBD12">
        <f t="shared" ca="1" si="21"/>
        <v>-0.25687648753583053</v>
      </c>
      <c r="BBE12">
        <f t="shared" ca="1" si="21"/>
        <v>-0.34229690302421717</v>
      </c>
      <c r="BBF12">
        <f t="shared" ca="1" si="21"/>
        <v>-0.11546218222856555</v>
      </c>
      <c r="BBG12">
        <f t="shared" ca="1" si="21"/>
        <v>9.7917619753828799E-3</v>
      </c>
      <c r="BBH12">
        <f t="shared" ca="1" si="22"/>
        <v>5.160641711288471E-2</v>
      </c>
      <c r="BBI12">
        <f t="shared" ca="1" si="22"/>
        <v>0.22317983166243413</v>
      </c>
      <c r="BBJ12">
        <f t="shared" ca="1" si="22"/>
        <v>-0.17120166361065461</v>
      </c>
      <c r="BBK12">
        <f t="shared" ca="1" si="22"/>
        <v>0.17214331733912791</v>
      </c>
      <c r="BBL12">
        <f t="shared" ca="1" si="22"/>
        <v>-6.5704354468219789E-2</v>
      </c>
      <c r="BBM12">
        <f t="shared" ca="1" si="22"/>
        <v>0.13119291256533167</v>
      </c>
      <c r="BBN12">
        <f t="shared" ca="1" si="22"/>
        <v>0.41505024564413967</v>
      </c>
      <c r="BBO12">
        <f t="shared" ca="1" si="22"/>
        <v>0.13226207677841578</v>
      </c>
      <c r="BBP12">
        <f t="shared" ca="1" si="22"/>
        <v>5.4965501267672467E-2</v>
      </c>
      <c r="BBQ12">
        <f t="shared" ca="1" si="22"/>
        <v>0.31640218539301151</v>
      </c>
      <c r="BBR12">
        <f t="shared" ca="1" si="22"/>
        <v>0.24860604190483065</v>
      </c>
      <c r="BBS12">
        <f t="shared" ca="1" si="22"/>
        <v>-6.7512282913291088E-2</v>
      </c>
      <c r="BBT12">
        <f t="shared" ca="1" si="22"/>
        <v>7.7633031963581178E-2</v>
      </c>
      <c r="BBU12">
        <f t="shared" ca="1" si="22"/>
        <v>4.8425019250960308E-2</v>
      </c>
      <c r="BBV12">
        <f t="shared" ca="1" si="22"/>
        <v>0.22953750883324486</v>
      </c>
      <c r="BBW12">
        <f t="shared" ca="1" si="22"/>
        <v>-1.7601695710790788E-3</v>
      </c>
      <c r="BBX12">
        <f t="shared" ca="1" si="22"/>
        <v>-0.22070951916974096</v>
      </c>
      <c r="BBY12">
        <f t="shared" ca="1" si="22"/>
        <v>-1.7811454633932092E-2</v>
      </c>
      <c r="BBZ12">
        <f t="shared" ca="1" si="22"/>
        <v>3.8185969867395933E-2</v>
      </c>
      <c r="BCA12">
        <f t="shared" ca="1" si="22"/>
        <v>-0.31949249560077631</v>
      </c>
      <c r="BCB12">
        <f t="shared" ca="1" si="22"/>
        <v>0.12306320681906711</v>
      </c>
      <c r="BCC12">
        <f t="shared" ca="1" si="22"/>
        <v>-0.31092656469317476</v>
      </c>
      <c r="BCD12">
        <f t="shared" ca="1" si="22"/>
        <v>0.41416429605119165</v>
      </c>
      <c r="BCE12">
        <f t="shared" ca="1" si="22"/>
        <v>0.11412819904215123</v>
      </c>
      <c r="BCF12">
        <f t="shared" ca="1" si="22"/>
        <v>0.16537725243715623</v>
      </c>
      <c r="BCG12">
        <f t="shared" ca="1" si="22"/>
        <v>-8.5333003227708995E-2</v>
      </c>
      <c r="BCH12">
        <f t="shared" ca="1" si="22"/>
        <v>0.17109135544489201</v>
      </c>
      <c r="BCI12">
        <f t="shared" ca="1" si="22"/>
        <v>6.2205321357508503E-2</v>
      </c>
      <c r="BCJ12">
        <f t="shared" ca="1" si="22"/>
        <v>0.62768109546910922</v>
      </c>
      <c r="BCK12">
        <f t="shared" ca="1" si="22"/>
        <v>9.055104288312972E-2</v>
      </c>
      <c r="BCL12">
        <f t="shared" ca="1" si="22"/>
        <v>0.19715640882356783</v>
      </c>
      <c r="BCM12">
        <f t="shared" ca="1" si="22"/>
        <v>0.23128781372485044</v>
      </c>
      <c r="BCN12">
        <f t="shared" ca="1" si="22"/>
        <v>-0.37429566272509684</v>
      </c>
      <c r="BCO12">
        <f t="shared" ca="1" si="22"/>
        <v>0.29358913643771339</v>
      </c>
      <c r="BCP12">
        <f t="shared" ca="1" si="22"/>
        <v>0.15575901129869971</v>
      </c>
      <c r="BCQ12">
        <f t="shared" ca="1" si="22"/>
        <v>0.3729521056668616</v>
      </c>
      <c r="BCR12">
        <f t="shared" ca="1" si="22"/>
        <v>0.89111688763097197</v>
      </c>
      <c r="BCS12">
        <f t="shared" ca="1" si="22"/>
        <v>9.4010502262262166E-2</v>
      </c>
      <c r="BCT12">
        <f t="shared" ca="1" si="22"/>
        <v>0.88499412066132654</v>
      </c>
      <c r="BCU12">
        <f t="shared" ca="1" si="22"/>
        <v>-0.11335223086389337</v>
      </c>
      <c r="BCV12">
        <f t="shared" ca="1" si="22"/>
        <v>-0.26654642931696126</v>
      </c>
      <c r="BCW12">
        <f t="shared" ca="1" si="22"/>
        <v>0.34920117571882209</v>
      </c>
      <c r="BCX12">
        <f t="shared" ca="1" si="22"/>
        <v>0.31597801556823363</v>
      </c>
      <c r="BCY12">
        <f t="shared" ca="1" si="22"/>
        <v>-0.10317192661917046</v>
      </c>
      <c r="BCZ12">
        <f t="shared" ca="1" si="22"/>
        <v>0.23121199903916209</v>
      </c>
      <c r="BDA12">
        <f t="shared" ca="1" si="22"/>
        <v>-0.25530048247084941</v>
      </c>
      <c r="BDB12">
        <f t="shared" ca="1" si="22"/>
        <v>0.24401033864220509</v>
      </c>
      <c r="BDC12">
        <f t="shared" ca="1" si="22"/>
        <v>-0.10994673474112081</v>
      </c>
      <c r="BDD12">
        <f t="shared" ca="1" si="22"/>
        <v>0.33430579554647766</v>
      </c>
      <c r="BDE12">
        <f t="shared" ca="1" si="22"/>
        <v>0.27379674093646228</v>
      </c>
      <c r="BDF12">
        <f t="shared" ca="1" si="22"/>
        <v>0.19588939826958263</v>
      </c>
      <c r="BDG12">
        <f t="shared" ca="1" si="22"/>
        <v>-0.60320447595296522</v>
      </c>
      <c r="BDH12">
        <f t="shared" ca="1" si="22"/>
        <v>-0.15338157287512302</v>
      </c>
      <c r="BDI12">
        <f t="shared" ca="1" si="22"/>
        <v>-0.43936567966204981</v>
      </c>
      <c r="BDJ12">
        <f t="shared" ca="1" si="22"/>
        <v>0.71791317268754851</v>
      </c>
      <c r="BDK12">
        <f t="shared" ca="1" si="22"/>
        <v>7.2336288008514438E-2</v>
      </c>
      <c r="BDL12">
        <f t="shared" ca="1" si="22"/>
        <v>-0.17498397813907268</v>
      </c>
      <c r="BDM12">
        <f t="shared" ca="1" si="22"/>
        <v>-1.3932148152586582E-2</v>
      </c>
      <c r="BDN12">
        <f t="shared" ca="1" si="22"/>
        <v>-8.5151260992394159E-2</v>
      </c>
      <c r="BDO12">
        <f t="shared" ca="1" si="22"/>
        <v>0.20162656675892834</v>
      </c>
      <c r="BDP12">
        <f t="shared" ca="1" si="22"/>
        <v>0.31443850872790269</v>
      </c>
      <c r="BDQ12">
        <f t="shared" ca="1" si="22"/>
        <v>-0.14275391967756393</v>
      </c>
      <c r="BDR12">
        <f t="shared" ca="1" si="22"/>
        <v>-8.6186348409256805E-2</v>
      </c>
      <c r="BDS12">
        <f t="shared" ca="1" si="22"/>
        <v>-7.852179254771853E-2</v>
      </c>
      <c r="BDT12">
        <f t="shared" ca="1" si="23"/>
        <v>3.4308779554559909E-2</v>
      </c>
      <c r="BDU12">
        <f t="shared" ca="1" si="23"/>
        <v>0.50570242343627225</v>
      </c>
      <c r="BDV12">
        <f t="shared" ca="1" si="23"/>
        <v>-0.33184345140604343</v>
      </c>
      <c r="BDW12">
        <f t="shared" ca="1" si="23"/>
        <v>-0.34885542972615341</v>
      </c>
      <c r="BDX12">
        <f t="shared" ca="1" si="23"/>
        <v>-0.53050575860350668</v>
      </c>
      <c r="BDY12">
        <f t="shared" ca="1" si="23"/>
        <v>0.16104316332432306</v>
      </c>
      <c r="BDZ12">
        <f t="shared" ca="1" si="23"/>
        <v>0.5426998401248565</v>
      </c>
      <c r="BEA12">
        <f t="shared" ca="1" si="23"/>
        <v>0.19376191975373958</v>
      </c>
      <c r="BEB12">
        <f t="shared" ca="1" si="23"/>
        <v>-0.4132518098656211</v>
      </c>
      <c r="BEC12">
        <f t="shared" ca="1" si="23"/>
        <v>-0.22917008329351907</v>
      </c>
      <c r="BED12">
        <f t="shared" ca="1" si="23"/>
        <v>8.2227594537316137E-2</v>
      </c>
      <c r="BEE12">
        <f t="shared" ca="1" si="23"/>
        <v>0.23670077133736955</v>
      </c>
      <c r="BEF12">
        <f t="shared" ca="1" si="23"/>
        <v>-0.12820273151826084</v>
      </c>
      <c r="BEG12">
        <f t="shared" ca="1" si="23"/>
        <v>-0.21856739129805688</v>
      </c>
      <c r="BEH12">
        <f t="shared" ca="1" si="23"/>
        <v>-4.0875072576273777E-2</v>
      </c>
      <c r="BEI12">
        <f t="shared" ca="1" si="23"/>
        <v>-0.49368959823130715</v>
      </c>
      <c r="BEJ12">
        <f t="shared" ca="1" si="23"/>
        <v>-0.3497398235326209</v>
      </c>
      <c r="BEK12">
        <f t="shared" ca="1" si="23"/>
        <v>-0.46745292194255611</v>
      </c>
      <c r="BEL12">
        <f t="shared" ca="1" si="23"/>
        <v>-9.0585625128757549E-2</v>
      </c>
      <c r="BEM12">
        <f t="shared" ca="1" si="23"/>
        <v>-0.26921717244327664</v>
      </c>
      <c r="BEN12">
        <f t="shared" ca="1" si="23"/>
        <v>-0.28982180640468846</v>
      </c>
      <c r="BEO12">
        <f t="shared" ca="1" si="23"/>
        <v>3.4770439756583602E-2</v>
      </c>
      <c r="BEP12">
        <f t="shared" ca="1" si="23"/>
        <v>-0.28604454696728554</v>
      </c>
      <c r="BEQ12">
        <f t="shared" ca="1" si="23"/>
        <v>-0.43330589111524964</v>
      </c>
      <c r="BER12">
        <f t="shared" ca="1" si="23"/>
        <v>9.5968116683075519E-2</v>
      </c>
      <c r="BES12">
        <f t="shared" ca="1" si="23"/>
        <v>0.34814340569532415</v>
      </c>
      <c r="BET12">
        <f t="shared" ca="1" si="23"/>
        <v>-0.29722317033361617</v>
      </c>
      <c r="BEU12">
        <f t="shared" ca="1" si="23"/>
        <v>7.7063953423846351E-2</v>
      </c>
      <c r="BEV12">
        <f t="shared" ca="1" si="23"/>
        <v>-0.39629829984704878</v>
      </c>
      <c r="BEW12">
        <f t="shared" ca="1" si="23"/>
        <v>-0.64564978912132431</v>
      </c>
      <c r="BEX12">
        <f t="shared" ca="1" si="23"/>
        <v>-0.22756375792762087</v>
      </c>
      <c r="BEY12">
        <f t="shared" ca="1" si="23"/>
        <v>-0.29359786436183283</v>
      </c>
      <c r="BEZ12">
        <f t="shared" ca="1" si="23"/>
        <v>0.27468803682511461</v>
      </c>
      <c r="BFA12">
        <f t="shared" ca="1" si="23"/>
        <v>-8.7296452238435143E-2</v>
      </c>
      <c r="BFB12">
        <f t="shared" ca="1" si="23"/>
        <v>-0.13988271903050439</v>
      </c>
      <c r="BFC12">
        <f t="shared" ca="1" si="23"/>
        <v>0.43792566849712178</v>
      </c>
      <c r="BFD12">
        <f t="shared" ca="1" si="23"/>
        <v>0.15127328479961277</v>
      </c>
      <c r="BFE12">
        <f t="shared" ca="1" si="23"/>
        <v>0.4255048893109451</v>
      </c>
      <c r="BFF12">
        <f t="shared" ca="1" si="23"/>
        <v>0.29834207800252233</v>
      </c>
      <c r="BFG12">
        <f t="shared" ca="1" si="23"/>
        <v>-0.34626874152305448</v>
      </c>
      <c r="BFH12">
        <f t="shared" ca="1" si="23"/>
        <v>0.52844776978197538</v>
      </c>
      <c r="BFI12">
        <f t="shared" ca="1" si="23"/>
        <v>-0.10995307311331379</v>
      </c>
      <c r="BFJ12">
        <f t="shared" ca="1" si="23"/>
        <v>-2.0624526598584471E-2</v>
      </c>
      <c r="BFK12">
        <f t="shared" ca="1" si="23"/>
        <v>1.5095890725445758E-2</v>
      </c>
      <c r="BFL12">
        <f t="shared" ca="1" si="23"/>
        <v>-0.37391363431686436</v>
      </c>
      <c r="BFM12">
        <f t="shared" ca="1" si="23"/>
        <v>0.2678744943780324</v>
      </c>
      <c r="BFN12">
        <f t="shared" ca="1" si="23"/>
        <v>0.10651946294331061</v>
      </c>
      <c r="BFO12">
        <f t="shared" ca="1" si="23"/>
        <v>-0.46369472260905298</v>
      </c>
      <c r="BFP12">
        <f t="shared" ca="1" si="23"/>
        <v>0.70684083863348524</v>
      </c>
      <c r="BFQ12">
        <f t="shared" ca="1" si="23"/>
        <v>0.20360552980055319</v>
      </c>
      <c r="BFR12">
        <f t="shared" ca="1" si="23"/>
        <v>-0.62145804132030424</v>
      </c>
      <c r="BFS12">
        <f t="shared" ca="1" si="23"/>
        <v>0.19020424327492816</v>
      </c>
      <c r="BFT12">
        <f t="shared" ca="1" si="23"/>
        <v>2.9195617198189597E-2</v>
      </c>
      <c r="BFU12">
        <f t="shared" ca="1" si="23"/>
        <v>0.15378685544335952</v>
      </c>
      <c r="BFV12">
        <f t="shared" ca="1" si="23"/>
        <v>5.4282768883954551E-2</v>
      </c>
      <c r="BFW12">
        <f t="shared" ca="1" si="23"/>
        <v>0.2183116626161731</v>
      </c>
      <c r="BFX12">
        <f t="shared" ca="1" si="23"/>
        <v>-5.5484359706634331E-2</v>
      </c>
      <c r="BFY12">
        <f t="shared" ca="1" si="23"/>
        <v>0.79033371722741752</v>
      </c>
      <c r="BFZ12">
        <f t="shared" ca="1" si="23"/>
        <v>-0.41623074941449373</v>
      </c>
      <c r="BGA12">
        <f t="shared" ca="1" si="23"/>
        <v>-2.5886340892377731E-2</v>
      </c>
      <c r="BGB12">
        <f t="shared" ca="1" si="23"/>
        <v>0.18943781705401253</v>
      </c>
      <c r="BGC12">
        <f t="shared" ca="1" si="23"/>
        <v>-0.22249489869102115</v>
      </c>
      <c r="BGD12">
        <f t="shared" ca="1" si="23"/>
        <v>-0.22192609777607855</v>
      </c>
      <c r="BGE12">
        <f t="shared" ca="1" si="23"/>
        <v>-0.13651935793911801</v>
      </c>
      <c r="BGF12">
        <f t="shared" ca="1" si="24"/>
        <v>0.21858711361557728</v>
      </c>
      <c r="BGG12">
        <f t="shared" ca="1" si="24"/>
        <v>-0.5972032361292321</v>
      </c>
      <c r="BGH12">
        <f t="shared" ca="1" si="24"/>
        <v>-0.23097877585601653</v>
      </c>
      <c r="BGI12">
        <f t="shared" ca="1" si="24"/>
        <v>-0.43275729409981117</v>
      </c>
      <c r="BGJ12">
        <f t="shared" ca="1" si="24"/>
        <v>-8.1957618682813455E-2</v>
      </c>
      <c r="BGK12">
        <f t="shared" ca="1" si="24"/>
        <v>-0.16515260337950696</v>
      </c>
      <c r="BGL12">
        <f t="shared" ca="1" si="24"/>
        <v>0.2655668680936249</v>
      </c>
      <c r="BGM12">
        <f t="shared" ca="1" si="24"/>
        <v>-0.40986536973877252</v>
      </c>
      <c r="BGN12">
        <f t="shared" ca="1" si="24"/>
        <v>-0.48515673970476036</v>
      </c>
      <c r="BGO12">
        <f t="shared" ca="1" si="24"/>
        <v>-9.30716612818729E-2</v>
      </c>
      <c r="BGP12">
        <f t="shared" ca="1" si="24"/>
        <v>0.79912643322175358</v>
      </c>
      <c r="BGQ12">
        <f t="shared" ca="1" si="24"/>
        <v>0.25160203422389188</v>
      </c>
      <c r="BGR12">
        <f t="shared" ca="1" si="24"/>
        <v>-4.435408479393671E-2</v>
      </c>
      <c r="BGS12">
        <f t="shared" ca="1" si="24"/>
        <v>-0.15136703288662565</v>
      </c>
      <c r="BGT12">
        <f t="shared" ca="1" si="24"/>
        <v>-0.253196277907068</v>
      </c>
      <c r="BGU12">
        <f t="shared" ca="1" si="24"/>
        <v>0.45131581916251728</v>
      </c>
      <c r="BGV12">
        <f t="shared" ca="1" si="24"/>
        <v>-0.20957017810641346</v>
      </c>
      <c r="BGW12">
        <f t="shared" ca="1" si="24"/>
        <v>0.33407021497606826</v>
      </c>
      <c r="BGX12">
        <f t="shared" ca="1" si="24"/>
        <v>-1.8526783960175423E-2</v>
      </c>
      <c r="BGY12">
        <f t="shared" ca="1" si="24"/>
        <v>0.46914178087760916</v>
      </c>
      <c r="BGZ12">
        <f t="shared" ca="1" si="24"/>
        <v>0.65623792646514201</v>
      </c>
      <c r="BHA12">
        <f t="shared" ca="1" si="24"/>
        <v>0.18646944308953639</v>
      </c>
      <c r="BHB12">
        <f t="shared" ca="1" si="24"/>
        <v>-0.12379725841883139</v>
      </c>
      <c r="BHC12">
        <f t="shared" ca="1" si="24"/>
        <v>-0.27818206516125155</v>
      </c>
      <c r="BHD12">
        <f t="shared" ca="1" si="24"/>
        <v>-1.4067415038594752E-3</v>
      </c>
      <c r="BHE12">
        <f t="shared" ca="1" si="24"/>
        <v>0.87612226058811293</v>
      </c>
      <c r="BHF12">
        <f t="shared" ca="1" si="24"/>
        <v>0.13966343147887961</v>
      </c>
      <c r="BHG12">
        <f t="shared" ca="1" si="24"/>
        <v>1.3064887942722656E-2</v>
      </c>
      <c r="BHH12">
        <f t="shared" ca="1" si="24"/>
        <v>5.5813897163464542E-2</v>
      </c>
      <c r="BHI12">
        <f t="shared" ca="1" si="24"/>
        <v>0.23611842766437666</v>
      </c>
      <c r="BHJ12">
        <f t="shared" ca="1" si="24"/>
        <v>-6.0631610919639221E-2</v>
      </c>
      <c r="BHK12">
        <f t="shared" ca="1" si="24"/>
        <v>2.5472337602812263E-2</v>
      </c>
      <c r="BHL12">
        <f t="shared" ca="1" si="24"/>
        <v>-5.4291286268951834E-2</v>
      </c>
      <c r="BHM12">
        <f t="shared" ca="1" si="24"/>
        <v>0.53230837742323067</v>
      </c>
      <c r="BHN12">
        <f t="shared" ca="1" si="24"/>
        <v>0.21706150902308136</v>
      </c>
      <c r="BHO12">
        <f t="shared" ca="1" si="24"/>
        <v>0.43640255731361488</v>
      </c>
      <c r="BHP12">
        <f t="shared" ca="1" si="24"/>
        <v>-1.7296347705531789E-2</v>
      </c>
      <c r="BHQ12">
        <f t="shared" ca="1" si="24"/>
        <v>6.7806883263198739E-2</v>
      </c>
      <c r="BHR12">
        <f t="shared" ca="1" si="24"/>
        <v>4.6147617307375079E-2</v>
      </c>
      <c r="BHS12">
        <f t="shared" ca="1" si="24"/>
        <v>-0.17019060354442586</v>
      </c>
      <c r="BHT12">
        <f t="shared" ca="1" si="24"/>
        <v>0.43439484686345148</v>
      </c>
      <c r="BHU12">
        <f t="shared" ca="1" si="24"/>
        <v>-0.80597783438859927</v>
      </c>
      <c r="BHV12">
        <f t="shared" ca="1" si="24"/>
        <v>-0.10588638426260556</v>
      </c>
      <c r="BHW12">
        <f t="shared" ca="1" si="24"/>
        <v>-0.29599987616650142</v>
      </c>
      <c r="BHX12">
        <f t="shared" ca="1" si="24"/>
        <v>0.34480796403240915</v>
      </c>
      <c r="BHY12">
        <f t="shared" ca="1" si="24"/>
        <v>-6.8515772440725292E-2</v>
      </c>
      <c r="BHZ12">
        <f t="shared" ca="1" si="24"/>
        <v>0.18919721693315647</v>
      </c>
      <c r="BIA12">
        <f t="shared" ca="1" si="24"/>
        <v>-0.27911479007279744</v>
      </c>
      <c r="BIB12">
        <f t="shared" ca="1" si="24"/>
        <v>-0.10411821674242779</v>
      </c>
      <c r="BIC12">
        <f t="shared" ca="1" si="24"/>
        <v>-0.31565379996757181</v>
      </c>
      <c r="BID12">
        <f t="shared" ca="1" si="24"/>
        <v>-0.43145271790268908</v>
      </c>
      <c r="BIE12">
        <f t="shared" ca="1" si="24"/>
        <v>-6.6702409532699361E-2</v>
      </c>
      <c r="BIF12">
        <f t="shared" ca="1" si="24"/>
        <v>0.2651173042319146</v>
      </c>
      <c r="BIG12">
        <f t="shared" ca="1" si="24"/>
        <v>0.21211638308532801</v>
      </c>
      <c r="BIH12">
        <f t="shared" ca="1" si="24"/>
        <v>0.21332983175998077</v>
      </c>
      <c r="BII12">
        <f t="shared" ca="1" si="24"/>
        <v>-6.3229503316071356E-2</v>
      </c>
      <c r="BIJ12">
        <f t="shared" ca="1" si="24"/>
        <v>-0.68710006289882508</v>
      </c>
      <c r="BIK12">
        <f t="shared" ca="1" si="24"/>
        <v>0.10832603032265434</v>
      </c>
      <c r="BIL12">
        <f t="shared" ca="1" si="24"/>
        <v>4.1151145829708526E-3</v>
      </c>
      <c r="BIM12">
        <f t="shared" ca="1" si="24"/>
        <v>2.9804532543840984E-2</v>
      </c>
      <c r="BIN12">
        <f t="shared" ca="1" si="24"/>
        <v>-6.271917610706633E-3</v>
      </c>
      <c r="BIO12">
        <f t="shared" ca="1" si="24"/>
        <v>0.14562510962414496</v>
      </c>
      <c r="BIP12">
        <f t="shared" ca="1" si="24"/>
        <v>0.34961020839671364</v>
      </c>
      <c r="BIQ12">
        <f t="shared" ca="1" si="24"/>
        <v>-9.0180857954513902E-2</v>
      </c>
      <c r="BIR12">
        <f t="shared" ca="1" si="25"/>
        <v>3.130115010645837E-2</v>
      </c>
      <c r="BIS12">
        <f t="shared" ca="1" si="25"/>
        <v>-0.13701973951736049</v>
      </c>
      <c r="BIT12">
        <f t="shared" ca="1" si="25"/>
        <v>0.2764486777684188</v>
      </c>
      <c r="BIU12">
        <f t="shared" ca="1" si="25"/>
        <v>-0.15287063926449693</v>
      </c>
      <c r="BIV12">
        <f t="shared" ca="1" si="25"/>
        <v>-0.26414397188759819</v>
      </c>
      <c r="BIW12">
        <f t="shared" ca="1" si="25"/>
        <v>-0.61969897263031459</v>
      </c>
      <c r="BIX12">
        <f t="shared" ca="1" si="25"/>
        <v>0.22533004525371672</v>
      </c>
      <c r="BIY12">
        <f t="shared" ca="1" si="25"/>
        <v>9.4832770894831969E-2</v>
      </c>
      <c r="BIZ12">
        <f t="shared" ca="1" si="25"/>
        <v>8.2114415863888027E-2</v>
      </c>
      <c r="BJA12">
        <f t="shared" ca="1" si="25"/>
        <v>-0.44132110373892247</v>
      </c>
      <c r="BJB12">
        <f t="shared" ca="1" si="25"/>
        <v>-7.1279701636038501E-2</v>
      </c>
      <c r="BJC12">
        <f t="shared" ca="1" si="25"/>
        <v>-0.68176505764496576</v>
      </c>
      <c r="BJD12">
        <f t="shared" ca="1" si="25"/>
        <v>0.3217090794344698</v>
      </c>
      <c r="BJE12">
        <f t="shared" ca="1" si="25"/>
        <v>-0.2663530676539001</v>
      </c>
      <c r="BJF12">
        <f t="shared" ca="1" si="25"/>
        <v>-0.36444740301078649</v>
      </c>
      <c r="BJG12">
        <f t="shared" ca="1" si="25"/>
        <v>-1.6888396737034031E-2</v>
      </c>
      <c r="BJH12">
        <f t="shared" ca="1" si="25"/>
        <v>-8.318402295957289E-3</v>
      </c>
      <c r="BJI12">
        <f t="shared" ca="1" si="25"/>
        <v>0.60074355363685095</v>
      </c>
      <c r="BJJ12">
        <f t="shared" ca="1" si="25"/>
        <v>0.15937001777136497</v>
      </c>
      <c r="BJK12">
        <f t="shared" ca="1" si="25"/>
        <v>-0.34108695788667837</v>
      </c>
      <c r="BJL12">
        <f t="shared" ca="1" si="25"/>
        <v>-0.52518984851467454</v>
      </c>
      <c r="BJM12">
        <f t="shared" ca="1" si="25"/>
        <v>-0.39802380326343606</v>
      </c>
      <c r="BJN12">
        <f t="shared" ca="1" si="25"/>
        <v>-0.21572602970942076</v>
      </c>
      <c r="BJO12">
        <f t="shared" ca="1" si="25"/>
        <v>-0.18144530859378813</v>
      </c>
      <c r="BJP12">
        <f t="shared" ca="1" si="25"/>
        <v>-0.13399401367401548</v>
      </c>
      <c r="BJQ12">
        <f t="shared" ca="1" si="25"/>
        <v>-9.783051162112863E-2</v>
      </c>
      <c r="BJR12">
        <f t="shared" ca="1" si="25"/>
        <v>4.2020747148505733E-2</v>
      </c>
      <c r="BJS12">
        <f t="shared" ca="1" si="25"/>
        <v>0.4195124433774331</v>
      </c>
      <c r="BJT12">
        <f t="shared" ca="1" si="25"/>
        <v>0.16900346774378355</v>
      </c>
      <c r="BJU12">
        <f t="shared" ca="1" si="25"/>
        <v>-7.6665495528588076E-2</v>
      </c>
      <c r="BJV12">
        <f t="shared" ca="1" si="25"/>
        <v>3.8047439925354954E-3</v>
      </c>
      <c r="BJW12">
        <f t="shared" ca="1" si="25"/>
        <v>7.2657211950053091E-2</v>
      </c>
      <c r="BJX12">
        <f t="shared" ca="1" si="25"/>
        <v>0.24852793552742894</v>
      </c>
      <c r="BJY12">
        <f t="shared" ca="1" si="25"/>
        <v>-0.21039207240650287</v>
      </c>
      <c r="BJZ12">
        <f t="shared" ca="1" si="25"/>
        <v>0.37480261261367243</v>
      </c>
      <c r="BKA12">
        <f t="shared" ca="1" si="25"/>
        <v>2.621315047032605E-2</v>
      </c>
      <c r="BKB12">
        <f t="shared" ca="1" si="25"/>
        <v>0.36872695209597317</v>
      </c>
      <c r="BKC12">
        <f t="shared" ca="1" si="25"/>
        <v>0.15591382572743925</v>
      </c>
      <c r="BKD12">
        <f t="shared" ca="1" si="25"/>
        <v>6.5904855574216437E-2</v>
      </c>
      <c r="BKE12">
        <f t="shared" ca="1" si="25"/>
        <v>-4.3296350215402332E-3</v>
      </c>
      <c r="BKF12">
        <f t="shared" ca="1" si="25"/>
        <v>0.41463480455907803</v>
      </c>
      <c r="BKG12">
        <f t="shared" ca="1" si="25"/>
        <v>0.14557112390770022</v>
      </c>
      <c r="BKH12">
        <f t="shared" ca="1" si="25"/>
        <v>0.54817734018049502</v>
      </c>
      <c r="BKI12">
        <f t="shared" ca="1" si="25"/>
        <v>-0.85474669280979543</v>
      </c>
      <c r="BKJ12">
        <f t="shared" ca="1" si="25"/>
        <v>0.34878721162317494</v>
      </c>
      <c r="BKK12">
        <f t="shared" ca="1" si="25"/>
        <v>0.11871803841866001</v>
      </c>
      <c r="BKL12">
        <f t="shared" ca="1" si="25"/>
        <v>5.0395373615917845E-2</v>
      </c>
      <c r="BKM12">
        <f t="shared" ca="1" si="25"/>
        <v>0.29385559214947549</v>
      </c>
      <c r="BKN12">
        <f t="shared" ca="1" si="25"/>
        <v>0.1422085169958256</v>
      </c>
      <c r="BKO12">
        <f t="shared" ca="1" si="25"/>
        <v>-0.31508059883375872</v>
      </c>
      <c r="BKP12">
        <f t="shared" ca="1" si="25"/>
        <v>0.19376572364816014</v>
      </c>
      <c r="BKQ12">
        <f t="shared" ca="1" si="25"/>
        <v>-0.29166023879737979</v>
      </c>
      <c r="BKR12">
        <f t="shared" ca="1" si="25"/>
        <v>-3.6318041772043473E-2</v>
      </c>
      <c r="BKS12">
        <f t="shared" ca="1" si="25"/>
        <v>-0.20544939325375061</v>
      </c>
      <c r="BKT12">
        <f t="shared" ca="1" si="25"/>
        <v>-8.24713856186126E-2</v>
      </c>
      <c r="BKU12">
        <f t="shared" ca="1" si="25"/>
        <v>0.13980304703465815</v>
      </c>
      <c r="BKV12">
        <f t="shared" ca="1" si="25"/>
        <v>-0.1082077271760107</v>
      </c>
      <c r="BKW12">
        <f t="shared" ca="1" si="25"/>
        <v>-0.3852381521151334</v>
      </c>
      <c r="BKX12">
        <f t="shared" ca="1" si="25"/>
        <v>-0.24156481482639966</v>
      </c>
      <c r="BKY12">
        <f t="shared" ca="1" si="25"/>
        <v>0.12408294100406553</v>
      </c>
      <c r="BKZ12">
        <f t="shared" ca="1" si="25"/>
        <v>0.60580683461806228</v>
      </c>
      <c r="BLA12">
        <f t="shared" ca="1" si="25"/>
        <v>-0.29777572741394259</v>
      </c>
      <c r="BLB12">
        <f t="shared" ca="1" si="25"/>
        <v>-0.44068609349003829</v>
      </c>
      <c r="BLC12">
        <f t="shared" ca="1" si="25"/>
        <v>0.26411592828267955</v>
      </c>
      <c r="BLD12">
        <f t="shared" ca="1" si="26"/>
        <v>0.33740369638342743</v>
      </c>
      <c r="BLE12">
        <f t="shared" ca="1" si="26"/>
        <v>0.42588907896435391</v>
      </c>
      <c r="BLF12">
        <f t="shared" ca="1" si="26"/>
        <v>-0.5191189530393443</v>
      </c>
      <c r="BLG12">
        <f t="shared" ca="1" si="26"/>
        <v>-0.24624185839106247</v>
      </c>
      <c r="BLH12">
        <f t="shared" ca="1" si="26"/>
        <v>-0.37009079438216164</v>
      </c>
      <c r="BLI12">
        <f t="shared" ca="1" si="26"/>
        <v>-0.18061668787263155</v>
      </c>
      <c r="BLJ12">
        <f t="shared" ca="1" si="26"/>
        <v>-2.4819505097570749E-2</v>
      </c>
      <c r="BLK12">
        <f t="shared" ca="1" si="26"/>
        <v>0.13161688780728231</v>
      </c>
      <c r="BLL12">
        <f t="shared" ca="1" si="26"/>
        <v>-0.3247561010461224</v>
      </c>
      <c r="BLM12">
        <f t="shared" ca="1" si="26"/>
        <v>-0.43450194017501564</v>
      </c>
      <c r="BLN12">
        <f t="shared" ca="1" si="26"/>
        <v>0.16804991148638518</v>
      </c>
      <c r="BLO12">
        <f t="shared" ca="1" si="26"/>
        <v>0.14284769653038926</v>
      </c>
      <c r="BLP12">
        <f t="shared" ca="1" si="26"/>
        <v>0.24997085185434878</v>
      </c>
      <c r="BLQ12">
        <f t="shared" ca="1" si="26"/>
        <v>-0.76448512934103896</v>
      </c>
      <c r="BLR12">
        <f t="shared" ca="1" si="26"/>
        <v>-7.268148752709036E-2</v>
      </c>
      <c r="BLS12">
        <f t="shared" ca="1" si="26"/>
        <v>0.11205908209863806</v>
      </c>
      <c r="BLT12">
        <f t="shared" ca="1" si="26"/>
        <v>-2.5755708070549859E-3</v>
      </c>
      <c r="BLU12">
        <f t="shared" ca="1" si="26"/>
        <v>0.13616807449371648</v>
      </c>
      <c r="BLV12">
        <f t="shared" ca="1" si="26"/>
        <v>-2.9878551476963632E-2</v>
      </c>
      <c r="BLW12">
        <f t="shared" ca="1" si="26"/>
        <v>0.27842090130883823</v>
      </c>
      <c r="BLX12">
        <f t="shared" ca="1" si="26"/>
        <v>0.36362081158876203</v>
      </c>
      <c r="BLY12">
        <f t="shared" ca="1" si="26"/>
        <v>0.15276725381224307</v>
      </c>
      <c r="BLZ12">
        <f t="shared" ca="1" si="26"/>
        <v>-0.16518009093399735</v>
      </c>
      <c r="BMA12">
        <f t="shared" ca="1" si="26"/>
        <v>0.17120319509099094</v>
      </c>
      <c r="BMB12">
        <f t="shared" ca="1" si="26"/>
        <v>7.9733999202114325E-2</v>
      </c>
      <c r="BMC12">
        <f t="shared" ca="1" si="26"/>
        <v>-0.37260318229118733</v>
      </c>
      <c r="BMD12">
        <f t="shared" ca="1" si="26"/>
        <v>-0.45706041457472996</v>
      </c>
      <c r="BME12">
        <f t="shared" ca="1" si="26"/>
        <v>0.79950461225616476</v>
      </c>
      <c r="BMF12">
        <f t="shared" ca="1" si="26"/>
        <v>0.25695706654228462</v>
      </c>
      <c r="BMG12">
        <f t="shared" ca="1" si="26"/>
        <v>-0.14605556203610426</v>
      </c>
      <c r="BMH12">
        <f t="shared" ca="1" si="26"/>
        <v>-3.5780228883728907E-2</v>
      </c>
      <c r="BMI12">
        <f t="shared" ca="1" si="26"/>
        <v>-5.7057741693469853E-4</v>
      </c>
      <c r="BMJ12">
        <f t="shared" ca="1" si="26"/>
        <v>-0.32313170402805552</v>
      </c>
      <c r="BMK12">
        <f t="shared" ca="1" si="26"/>
        <v>-0.19206020668094428</v>
      </c>
      <c r="BML12">
        <f t="shared" ca="1" si="26"/>
        <v>-6.6774968301427873E-2</v>
      </c>
      <c r="BMM12">
        <f t="shared" ca="1" si="26"/>
        <v>-5.2626305163317504E-2</v>
      </c>
      <c r="BMN12">
        <f t="shared" ca="1" si="26"/>
        <v>-0.21460977607327641</v>
      </c>
      <c r="BMO12">
        <f t="shared" ca="1" si="26"/>
        <v>-0.13319792207906375</v>
      </c>
      <c r="BMP12">
        <f t="shared" ca="1" si="26"/>
        <v>-0.31997301913972914</v>
      </c>
      <c r="BMQ12">
        <f t="shared" ca="1" si="26"/>
        <v>0.50223776926668162</v>
      </c>
      <c r="BMR12">
        <f t="shared" ca="1" si="26"/>
        <v>0.59297464193079952</v>
      </c>
      <c r="BMS12">
        <f t="shared" ca="1" si="26"/>
        <v>-0.21395969530483855</v>
      </c>
      <c r="BMT12">
        <f t="shared" ca="1" si="26"/>
        <v>-0.36029658328422109</v>
      </c>
      <c r="BMU12">
        <f t="shared" ca="1" si="26"/>
        <v>0.34254720936174471</v>
      </c>
      <c r="BMV12">
        <f t="shared" ca="1" si="26"/>
        <v>-0.44000606394827685</v>
      </c>
      <c r="BMW12">
        <f t="shared" ca="1" si="26"/>
        <v>0.19743870568796423</v>
      </c>
      <c r="BMX12">
        <f t="shared" ca="1" si="26"/>
        <v>7.8943863439251027E-2</v>
      </c>
      <c r="BMY12">
        <f t="shared" ca="1" si="26"/>
        <v>-0.20849748172608554</v>
      </c>
      <c r="BMZ12">
        <f t="shared" ca="1" si="26"/>
        <v>-0.25388391427307921</v>
      </c>
      <c r="BNA12">
        <f t="shared" ca="1" si="26"/>
        <v>5.1693561350474863E-2</v>
      </c>
      <c r="BNB12">
        <f t="shared" ca="1" si="26"/>
        <v>0.38674382784925154</v>
      </c>
      <c r="BNC12">
        <f t="shared" ca="1" si="26"/>
        <v>-0.13430318204123351</v>
      </c>
      <c r="BND12">
        <f t="shared" ca="1" si="26"/>
        <v>4.7645989141892595E-2</v>
      </c>
      <c r="BNE12">
        <f t="shared" ca="1" si="26"/>
        <v>0.41764823644191068</v>
      </c>
      <c r="BNF12">
        <f t="shared" ca="1" si="26"/>
        <v>-0.19767978625073393</v>
      </c>
      <c r="BNG12">
        <f t="shared" ca="1" si="26"/>
        <v>-0.42145163889281123</v>
      </c>
      <c r="BNH12">
        <f t="shared" ca="1" si="26"/>
        <v>-0.12226365717229506</v>
      </c>
      <c r="BNI12">
        <f t="shared" ca="1" si="26"/>
        <v>-0.16470587412609528</v>
      </c>
      <c r="BNJ12">
        <f t="shared" ca="1" si="26"/>
        <v>-3.9236726983683717E-2</v>
      </c>
      <c r="BNK12">
        <f t="shared" ca="1" si="26"/>
        <v>0.3198876779518916</v>
      </c>
      <c r="BNL12">
        <f t="shared" ca="1" si="26"/>
        <v>-7.411184797705038E-2</v>
      </c>
      <c r="BNM12">
        <f t="shared" ca="1" si="26"/>
        <v>0.18169796264334234</v>
      </c>
      <c r="BNN12">
        <f t="shared" ca="1" si="26"/>
        <v>-1.5236812226752092E-2</v>
      </c>
      <c r="BNO12">
        <f t="shared" ca="1" si="26"/>
        <v>-1.2286953878037882E-2</v>
      </c>
      <c r="BNP12">
        <f t="shared" ca="1" si="27"/>
        <v>0.47305420587575303</v>
      </c>
      <c r="BNQ12">
        <f t="shared" ca="1" si="27"/>
        <v>-2.7901635242051867E-3</v>
      </c>
      <c r="BNR12">
        <f t="shared" ca="1" si="27"/>
        <v>0.24894969497153033</v>
      </c>
      <c r="BNS12">
        <f t="shared" ca="1" si="27"/>
        <v>-0.42513268617337668</v>
      </c>
      <c r="BNT12">
        <f t="shared" ca="1" si="27"/>
        <v>0.19755183673608567</v>
      </c>
      <c r="BNU12">
        <f t="shared" ca="1" si="27"/>
        <v>0.31678857580466674</v>
      </c>
      <c r="BNV12">
        <f t="shared" ca="1" si="27"/>
        <v>0.47214657505699303</v>
      </c>
      <c r="BNW12">
        <f t="shared" ca="1" si="27"/>
        <v>-9.2585656958986323E-2</v>
      </c>
      <c r="BNX12">
        <f t="shared" ca="1" si="27"/>
        <v>-0.26702435790429946</v>
      </c>
      <c r="BNY12">
        <f t="shared" ca="1" si="27"/>
        <v>-0.16223782882579715</v>
      </c>
      <c r="BNZ12">
        <f t="shared" ca="1" si="27"/>
        <v>0.51119742563000492</v>
      </c>
      <c r="BOA12">
        <f t="shared" ca="1" si="27"/>
        <v>0.24286686027809018</v>
      </c>
      <c r="BOB12">
        <f t="shared" ca="1" si="27"/>
        <v>0.57696283936224457</v>
      </c>
      <c r="BOC12">
        <f t="shared" ca="1" si="27"/>
        <v>-0.2876224266847584</v>
      </c>
      <c r="BOD12">
        <f t="shared" ca="1" si="27"/>
        <v>0.10831666547363085</v>
      </c>
      <c r="BOE12">
        <f t="shared" ca="1" si="27"/>
        <v>0.14375643275425337</v>
      </c>
      <c r="BOF12">
        <f t="shared" ca="1" si="27"/>
        <v>-0.24334823494444138</v>
      </c>
      <c r="BOG12">
        <f t="shared" ca="1" si="27"/>
        <v>0.59815609084028409</v>
      </c>
      <c r="BOH12">
        <f t="shared" ca="1" si="27"/>
        <v>-3.6965885975290382E-3</v>
      </c>
      <c r="BOI12">
        <f t="shared" ca="1" si="27"/>
        <v>-0.43510480183990496</v>
      </c>
      <c r="BOJ12">
        <f t="shared" ca="1" si="27"/>
        <v>-0.30366429848513982</v>
      </c>
      <c r="BOK12">
        <f t="shared" ca="1" si="27"/>
        <v>-0.26498295376379122</v>
      </c>
      <c r="BOL12">
        <f t="shared" ca="1" si="27"/>
        <v>-0.26140756997513942</v>
      </c>
      <c r="BOM12">
        <f t="shared" ca="1" si="27"/>
        <v>-0.26480619061485361</v>
      </c>
      <c r="BON12">
        <f t="shared" ca="1" si="27"/>
        <v>-0.19867813805746368</v>
      </c>
      <c r="BOO12">
        <f t="shared" ca="1" si="27"/>
        <v>8.9086803731354622E-2</v>
      </c>
      <c r="BOP12">
        <f t="shared" ca="1" si="27"/>
        <v>0.35666444635327049</v>
      </c>
      <c r="BOQ12">
        <f t="shared" ca="1" si="27"/>
        <v>-0.25903488178216399</v>
      </c>
      <c r="BOR12">
        <f t="shared" ca="1" si="27"/>
        <v>-0.21054192649868059</v>
      </c>
      <c r="BOS12">
        <f t="shared" ca="1" si="27"/>
        <v>0.18193096888227131</v>
      </c>
      <c r="BOT12">
        <f t="shared" ca="1" si="27"/>
        <v>-7.8115905045761963E-2</v>
      </c>
      <c r="BOU12">
        <f t="shared" ca="1" si="27"/>
        <v>0.30095831006514118</v>
      </c>
      <c r="BOV12">
        <f t="shared" ca="1" si="27"/>
        <v>0.21434500528673839</v>
      </c>
      <c r="BOW12">
        <f t="shared" ca="1" si="27"/>
        <v>-0.19848409094637925</v>
      </c>
      <c r="BOX12">
        <f t="shared" ca="1" si="27"/>
        <v>0.26483162640752755</v>
      </c>
      <c r="BOY12">
        <f t="shared" ca="1" si="27"/>
        <v>-0.15335818876135843</v>
      </c>
      <c r="BOZ12">
        <f t="shared" ca="1" si="27"/>
        <v>-0.39517903039783947</v>
      </c>
      <c r="BPA12">
        <f t="shared" ca="1" si="27"/>
        <v>-0.27903338756301904</v>
      </c>
      <c r="BPB12">
        <f t="shared" ca="1" si="27"/>
        <v>0.26220408373408866</v>
      </c>
      <c r="BPC12">
        <f t="shared" ca="1" si="27"/>
        <v>-0.12710862119063618</v>
      </c>
      <c r="BPD12">
        <f t="shared" ca="1" si="27"/>
        <v>0.37512749613782437</v>
      </c>
      <c r="BPE12">
        <f t="shared" ca="1" si="27"/>
        <v>0.5497730858710046</v>
      </c>
      <c r="BPF12">
        <f t="shared" ca="1" si="27"/>
        <v>0.17197029079454962</v>
      </c>
      <c r="BPG12">
        <f t="shared" ca="1" si="27"/>
        <v>3.9942210555406268E-2</v>
      </c>
      <c r="BPH12">
        <f t="shared" ca="1" si="27"/>
        <v>-0.2762236680868646</v>
      </c>
      <c r="BPI12">
        <f t="shared" ca="1" si="27"/>
        <v>-0.32781866306425228</v>
      </c>
      <c r="BPJ12">
        <f t="shared" ca="1" si="27"/>
        <v>0.29786111144479632</v>
      </c>
      <c r="BPK12">
        <f t="shared" ca="1" si="27"/>
        <v>0.12490772129237841</v>
      </c>
      <c r="BPL12">
        <f t="shared" ca="1" si="27"/>
        <v>-0.27298875644708825</v>
      </c>
      <c r="BPM12">
        <f t="shared" ca="1" si="27"/>
        <v>6.9895808988236371E-2</v>
      </c>
      <c r="BPN12">
        <f t="shared" ca="1" si="27"/>
        <v>-0.49634060960537735</v>
      </c>
      <c r="BPO12">
        <f t="shared" ca="1" si="27"/>
        <v>-0.38529169696518001</v>
      </c>
      <c r="BPP12">
        <f t="shared" ca="1" si="27"/>
        <v>-0.44619977661738269</v>
      </c>
      <c r="BPQ12">
        <f t="shared" ca="1" si="27"/>
        <v>-0.41144778427587925</v>
      </c>
      <c r="BPR12">
        <f t="shared" ca="1" si="27"/>
        <v>-8.3906058035891684E-2</v>
      </c>
      <c r="BPS12">
        <f t="shared" ca="1" si="27"/>
        <v>-0.15895317189907682</v>
      </c>
      <c r="BPT12">
        <f t="shared" ca="1" si="27"/>
        <v>0.20825178730366273</v>
      </c>
      <c r="BPU12">
        <f t="shared" ca="1" si="27"/>
        <v>0.15586860772518743</v>
      </c>
      <c r="BPV12">
        <f t="shared" ca="1" si="27"/>
        <v>-0.12812323085921531</v>
      </c>
      <c r="BPW12">
        <f t="shared" ca="1" si="27"/>
        <v>-6.1182914278533222E-2</v>
      </c>
      <c r="BPX12">
        <f t="shared" ca="1" si="27"/>
        <v>0.15286398926189729</v>
      </c>
      <c r="BPY12">
        <f t="shared" ca="1" si="27"/>
        <v>0.4245171729144549</v>
      </c>
      <c r="BPZ12">
        <f t="shared" ca="1" si="27"/>
        <v>-9.0717596734333605E-2</v>
      </c>
      <c r="BQA12">
        <f t="shared" ca="1" si="27"/>
        <v>-0.40951815380938711</v>
      </c>
      <c r="BQB12">
        <f t="shared" ca="1" si="28"/>
        <v>0.32624436524598438</v>
      </c>
      <c r="BQC12">
        <f t="shared" ca="1" si="28"/>
        <v>0.5138563020603768</v>
      </c>
      <c r="BQD12">
        <f t="shared" ca="1" si="28"/>
        <v>-4.3768636996317899E-3</v>
      </c>
      <c r="BQE12">
        <f t="shared" ca="1" si="28"/>
        <v>-0.39377921624806472</v>
      </c>
      <c r="BQF12">
        <f t="shared" ca="1" si="28"/>
        <v>7.3093478257900704E-2</v>
      </c>
      <c r="BQG12">
        <f t="shared" ca="1" si="28"/>
        <v>0.81456458629424289</v>
      </c>
      <c r="BQH12">
        <f t="shared" ca="1" si="28"/>
        <v>0.25719304614033917</v>
      </c>
      <c r="BQI12">
        <f t="shared" ca="1" si="28"/>
        <v>-0.33721595156252154</v>
      </c>
      <c r="BQJ12">
        <f t="shared" ca="1" si="28"/>
        <v>-3.900603010666253E-2</v>
      </c>
      <c r="BQK12">
        <f t="shared" ca="1" si="28"/>
        <v>0.10978316634687425</v>
      </c>
      <c r="BQL12">
        <f t="shared" ca="1" si="28"/>
        <v>0.14883883391052499</v>
      </c>
      <c r="BQM12">
        <f t="shared" ca="1" si="28"/>
        <v>0.36645547257099959</v>
      </c>
      <c r="BQN12">
        <f t="shared" ca="1" si="28"/>
        <v>-7.5557094448142056E-2</v>
      </c>
      <c r="BQO12">
        <f t="shared" ca="1" si="28"/>
        <v>-0.26791958391178339</v>
      </c>
      <c r="BQP12">
        <f t="shared" ca="1" si="28"/>
        <v>7.1048825711055637E-3</v>
      </c>
      <c r="BQQ12">
        <f t="shared" ca="1" si="28"/>
        <v>-0.33437602258103249</v>
      </c>
      <c r="BQR12">
        <f t="shared" ca="1" si="28"/>
        <v>0.18613817183997833</v>
      </c>
      <c r="BQS12">
        <f t="shared" ca="1" si="28"/>
        <v>-5.2703172573205843E-2</v>
      </c>
      <c r="BQT12">
        <f t="shared" ca="1" si="28"/>
        <v>0.21010620671532551</v>
      </c>
      <c r="BQU12">
        <f t="shared" ca="1" si="28"/>
        <v>-0.40785761000137627</v>
      </c>
      <c r="BQV12">
        <f t="shared" ca="1" si="28"/>
        <v>-0.27704761866472261</v>
      </c>
      <c r="BQW12">
        <f t="shared" ca="1" si="28"/>
        <v>0.13030112308097333</v>
      </c>
      <c r="BQX12">
        <f t="shared" ca="1" si="28"/>
        <v>-3.3675994384613932E-2</v>
      </c>
      <c r="BQY12">
        <f t="shared" ca="1" si="28"/>
        <v>-0.33666355322902469</v>
      </c>
      <c r="BQZ12">
        <f t="shared" ca="1" si="28"/>
        <v>7.5023272723546294E-2</v>
      </c>
      <c r="BRA12">
        <f t="shared" ca="1" si="28"/>
        <v>-1.2041256660764964E-2</v>
      </c>
      <c r="BRB12">
        <f t="shared" ca="1" si="28"/>
        <v>-0.39560729566047231</v>
      </c>
      <c r="BRC12">
        <f t="shared" ca="1" si="28"/>
        <v>-0.32080747836914164</v>
      </c>
      <c r="BRD12">
        <f t="shared" ca="1" si="28"/>
        <v>-4.3241596301348967E-2</v>
      </c>
      <c r="BRE12">
        <f t="shared" ca="1" si="28"/>
        <v>0.50556505822513254</v>
      </c>
      <c r="BRF12">
        <f t="shared" ca="1" si="28"/>
        <v>0.32753254462085951</v>
      </c>
      <c r="BRG12">
        <f t="shared" ca="1" si="28"/>
        <v>-0.21016336711697542</v>
      </c>
      <c r="BRH12">
        <f t="shared" ca="1" si="28"/>
        <v>-0.80392281172466451</v>
      </c>
      <c r="BRI12">
        <f t="shared" ca="1" si="28"/>
        <v>-0.20747290117563541</v>
      </c>
      <c r="BRJ12">
        <f t="shared" ca="1" si="28"/>
        <v>-0.22800355771635278</v>
      </c>
      <c r="BRK12">
        <f t="shared" ca="1" si="28"/>
        <v>1.8037177390211365E-2</v>
      </c>
      <c r="BRL12">
        <f t="shared" ca="1" si="28"/>
        <v>0.55304755906576875</v>
      </c>
      <c r="BRM12">
        <f t="shared" ca="1" si="28"/>
        <v>-0.30629884209163727</v>
      </c>
      <c r="BRN12">
        <f t="shared" ca="1" si="28"/>
        <v>6.7041897546543064E-2</v>
      </c>
      <c r="BRO12">
        <f t="shared" ca="1" si="28"/>
        <v>-0.16306445531613686</v>
      </c>
      <c r="BRP12">
        <f t="shared" ca="1" si="28"/>
        <v>0.65924845951536248</v>
      </c>
      <c r="BRQ12">
        <f t="shared" ca="1" si="28"/>
        <v>0.37523127622252561</v>
      </c>
      <c r="BRR12">
        <f t="shared" ca="1" si="28"/>
        <v>5.204871747424708E-2</v>
      </c>
      <c r="BRS12">
        <f t="shared" ca="1" si="28"/>
        <v>0.14987489617024921</v>
      </c>
      <c r="BRT12">
        <f t="shared" ca="1" si="28"/>
        <v>7.2132143378057276E-2</v>
      </c>
      <c r="BRU12">
        <f t="shared" ca="1" si="28"/>
        <v>-0.29008377904051541</v>
      </c>
      <c r="BRV12">
        <f t="shared" ca="1" si="28"/>
        <v>-9.2460083796892578E-2</v>
      </c>
      <c r="BRW12">
        <f t="shared" ca="1" si="28"/>
        <v>-0.46981812851880472</v>
      </c>
      <c r="BRX12">
        <f t="shared" ca="1" si="28"/>
        <v>-9.4035133135248875E-2</v>
      </c>
      <c r="BRY12">
        <f t="shared" ca="1" si="28"/>
        <v>-0.66135003173302587</v>
      </c>
      <c r="BRZ12">
        <f t="shared" ca="1" si="28"/>
        <v>6.5100360991801706E-2</v>
      </c>
      <c r="BSA12">
        <f t="shared" ca="1" si="28"/>
        <v>-7.1092960250105336E-2</v>
      </c>
      <c r="BSB12">
        <f t="shared" ca="1" si="28"/>
        <v>-0.27754080452717378</v>
      </c>
      <c r="BSC12">
        <f t="shared" ca="1" si="28"/>
        <v>6.5307464103783935E-2</v>
      </c>
      <c r="BSD12">
        <f t="shared" ca="1" si="28"/>
        <v>-0.29507125202033996</v>
      </c>
      <c r="BSE12">
        <f t="shared" ca="1" si="28"/>
        <v>-4.1412647554380275E-2</v>
      </c>
      <c r="BSF12">
        <f t="shared" ca="1" si="28"/>
        <v>-0.42961746866345568</v>
      </c>
      <c r="BSG12">
        <f t="shared" ca="1" si="28"/>
        <v>2.6404699133865079E-2</v>
      </c>
      <c r="BSH12">
        <f t="shared" ca="1" si="28"/>
        <v>-0.41684148897808226</v>
      </c>
      <c r="BSI12">
        <f t="shared" ca="1" si="28"/>
        <v>-3.781874427907217E-2</v>
      </c>
      <c r="BSJ12">
        <f t="shared" ca="1" si="28"/>
        <v>0.10971968509539312</v>
      </c>
      <c r="BSK12">
        <f t="shared" ca="1" si="28"/>
        <v>-8.3605969982069595E-2</v>
      </c>
      <c r="BSL12">
        <f t="shared" ca="1" si="28"/>
        <v>0.10622975404404732</v>
      </c>
      <c r="BSM12">
        <f t="shared" ca="1" si="28"/>
        <v>7.046629086196747E-2</v>
      </c>
      <c r="BSN12">
        <f t="shared" ca="1" si="29"/>
        <v>0.22471171497185397</v>
      </c>
      <c r="BSO12">
        <f t="shared" ca="1" si="29"/>
        <v>-0.15270028373907682</v>
      </c>
      <c r="BSP12">
        <f t="shared" ca="1" si="29"/>
        <v>0.18020519993146472</v>
      </c>
      <c r="BSQ12">
        <f t="shared" ca="1" si="29"/>
        <v>-6.3915460027591312E-2</v>
      </c>
      <c r="BSR12">
        <f t="shared" ca="1" si="29"/>
        <v>0.30083279952280828</v>
      </c>
      <c r="BSS12">
        <f t="shared" ca="1" si="29"/>
        <v>-0.38202168244454404</v>
      </c>
      <c r="BST12">
        <f t="shared" ca="1" si="29"/>
        <v>-0.10414311504245174</v>
      </c>
      <c r="BSU12">
        <f t="shared" ca="1" si="29"/>
        <v>-0.33785034353012056</v>
      </c>
      <c r="BSV12">
        <f t="shared" ca="1" si="29"/>
        <v>-0.40288397710994639</v>
      </c>
      <c r="BSW12">
        <f t="shared" ca="1" si="29"/>
        <v>-6.5304376264821093E-2</v>
      </c>
      <c r="BSX12">
        <f t="shared" ca="1" si="29"/>
        <v>0.21837666503441727</v>
      </c>
      <c r="BSY12">
        <f t="shared" ca="1" si="29"/>
        <v>0.3948989039533134</v>
      </c>
      <c r="BSZ12">
        <f t="shared" ca="1" si="29"/>
        <v>0.10105523936860163</v>
      </c>
      <c r="BTA12">
        <f t="shared" ca="1" si="29"/>
        <v>-0.38859536438308168</v>
      </c>
      <c r="BTB12">
        <f t="shared" ca="1" si="29"/>
        <v>-0.19596448023961299</v>
      </c>
      <c r="BTC12">
        <f t="shared" ca="1" si="29"/>
        <v>1.3073455475398E-2</v>
      </c>
      <c r="BTD12">
        <f t="shared" ca="1" si="29"/>
        <v>0.51915341227220746</v>
      </c>
      <c r="BTE12">
        <f t="shared" ca="1" si="29"/>
        <v>-0.22319986786196241</v>
      </c>
      <c r="BTF12">
        <f t="shared" ca="1" si="29"/>
        <v>-0.45842897889787637</v>
      </c>
      <c r="BTG12">
        <f t="shared" ca="1" si="29"/>
        <v>-5.1033926809853851E-2</v>
      </c>
      <c r="BTH12">
        <f t="shared" ca="1" si="29"/>
        <v>0.20168953619700072</v>
      </c>
      <c r="BTI12">
        <f t="shared" ca="1" si="29"/>
        <v>-5.9243709098680639E-2</v>
      </c>
      <c r="BTJ12">
        <f t="shared" ca="1" si="29"/>
        <v>0.1005325158678988</v>
      </c>
      <c r="BTK12">
        <f t="shared" ca="1" si="29"/>
        <v>-7.0202709079512052E-2</v>
      </c>
      <c r="BTL12">
        <f t="shared" ca="1" si="29"/>
        <v>5.0882085281951275E-2</v>
      </c>
      <c r="BTM12">
        <f t="shared" ca="1" si="29"/>
        <v>0.11980823581700996</v>
      </c>
      <c r="BTN12">
        <f t="shared" ca="1" si="29"/>
        <v>0.29211500437573507</v>
      </c>
      <c r="BTO12">
        <f t="shared" ca="1" si="29"/>
        <v>0.48683601324221648</v>
      </c>
      <c r="BTP12">
        <f t="shared" ca="1" si="29"/>
        <v>0.38193099500228889</v>
      </c>
      <c r="BTQ12">
        <f t="shared" ca="1" si="29"/>
        <v>0.26223736112282259</v>
      </c>
      <c r="BTR12">
        <f t="shared" ca="1" si="29"/>
        <v>0.34933895180650687</v>
      </c>
      <c r="BTS12">
        <f t="shared" ca="1" si="29"/>
        <v>-3.1241822014291012E-2</v>
      </c>
      <c r="BTT12">
        <f t="shared" ca="1" si="29"/>
        <v>-0.12147931882097282</v>
      </c>
      <c r="BTU12">
        <f t="shared" ca="1" si="29"/>
        <v>0.14906575709443898</v>
      </c>
      <c r="BTV12">
        <f t="shared" ca="1" si="29"/>
        <v>-0.19834760607340135</v>
      </c>
      <c r="BTW12">
        <f t="shared" ca="1" si="29"/>
        <v>0.30955491124799661</v>
      </c>
      <c r="BTX12">
        <f t="shared" ca="1" si="29"/>
        <v>-0.1547745305091969</v>
      </c>
      <c r="BTY12">
        <f t="shared" ca="1" si="29"/>
        <v>-0.23059972536610585</v>
      </c>
      <c r="BTZ12">
        <f t="shared" ca="1" si="29"/>
        <v>-0.53217837047406391</v>
      </c>
      <c r="BUA12">
        <f t="shared" ca="1" si="29"/>
        <v>-0.31886120521856615</v>
      </c>
      <c r="BUB12">
        <f t="shared" ca="1" si="29"/>
        <v>0.66367735004611561</v>
      </c>
      <c r="BUC12">
        <f t="shared" ca="1" si="29"/>
        <v>-0.15640470804987386</v>
      </c>
      <c r="BUD12">
        <f t="shared" ca="1" si="29"/>
        <v>-8.6379191648527212E-2</v>
      </c>
      <c r="BUE12">
        <f t="shared" ca="1" si="29"/>
        <v>-0.33399533459178199</v>
      </c>
      <c r="BUF12">
        <f t="shared" ca="1" si="29"/>
        <v>0.30992113003926908</v>
      </c>
      <c r="BUG12">
        <f t="shared" ca="1" si="29"/>
        <v>0.21957404968661959</v>
      </c>
      <c r="BUH12">
        <f t="shared" ca="1" si="29"/>
        <v>-5.516968268030005E-2</v>
      </c>
      <c r="BUI12">
        <f t="shared" ca="1" si="29"/>
        <v>-3.6816673631204958E-2</v>
      </c>
      <c r="BUJ12">
        <f t="shared" ca="1" si="29"/>
        <v>0.39683486845971083</v>
      </c>
      <c r="BUK12">
        <f t="shared" ca="1" si="29"/>
        <v>-0.13811443873269796</v>
      </c>
      <c r="BUL12">
        <f t="shared" ca="1" si="29"/>
        <v>-3.6428948212482E-2</v>
      </c>
      <c r="BUM12">
        <f t="shared" ca="1" si="29"/>
        <v>-0.19866410784390129</v>
      </c>
      <c r="BUN12">
        <f t="shared" ca="1" si="29"/>
        <v>-0.57395088378971748</v>
      </c>
      <c r="BUO12">
        <f t="shared" ca="1" si="29"/>
        <v>0.21012851575456859</v>
      </c>
      <c r="BUP12">
        <f t="shared" ca="1" si="29"/>
        <v>-0.4446753063661551</v>
      </c>
      <c r="BUQ12">
        <f t="shared" ca="1" si="29"/>
        <v>-0.61311191909560681</v>
      </c>
      <c r="BUR12">
        <f t="shared" ca="1" si="29"/>
        <v>-0.33538725822270926</v>
      </c>
      <c r="BUS12">
        <f t="shared" ca="1" si="29"/>
        <v>-0.23011429886577042</v>
      </c>
      <c r="BUT12">
        <f t="shared" ca="1" si="29"/>
        <v>-0.23630876805114734</v>
      </c>
      <c r="BUU12">
        <f t="shared" ca="1" si="29"/>
        <v>0.11954256608023911</v>
      </c>
      <c r="BUV12">
        <f t="shared" ca="1" si="29"/>
        <v>0.5883630250063917</v>
      </c>
      <c r="BUW12">
        <f t="shared" ca="1" si="29"/>
        <v>0.41227658688583102</v>
      </c>
      <c r="BUX12">
        <f t="shared" ca="1" si="29"/>
        <v>0.14349726854401157</v>
      </c>
      <c r="BUY12">
        <f t="shared" ca="1" si="29"/>
        <v>-7.262774371656279E-2</v>
      </c>
      <c r="BUZ12">
        <f t="shared" ca="1" si="30"/>
        <v>0.15604019390304666</v>
      </c>
      <c r="BVA12">
        <f t="shared" ca="1" si="30"/>
        <v>0.5483449081763091</v>
      </c>
      <c r="BVB12">
        <f t="shared" ca="1" si="30"/>
        <v>0.17050636047370418</v>
      </c>
      <c r="BVC12">
        <f t="shared" ca="1" si="30"/>
        <v>-0.21902292721343578</v>
      </c>
      <c r="BVD12">
        <f t="shared" ca="1" si="30"/>
        <v>-0.23247520109345551</v>
      </c>
      <c r="BVE12">
        <f t="shared" ca="1" si="30"/>
        <v>0.21150372506095916</v>
      </c>
      <c r="BVF12">
        <f t="shared" ca="1" si="30"/>
        <v>-4.5109583526922528E-2</v>
      </c>
      <c r="BVG12">
        <f t="shared" ca="1" si="30"/>
        <v>-0.57333064389842014</v>
      </c>
      <c r="BVH12">
        <f t="shared" ca="1" si="30"/>
        <v>-0.51416294871824986</v>
      </c>
      <c r="BVI12">
        <f t="shared" ca="1" si="30"/>
        <v>0.39604347908858256</v>
      </c>
      <c r="BVJ12">
        <f t="shared" ca="1" si="30"/>
        <v>0.32713422016061805</v>
      </c>
      <c r="BVK12">
        <f t="shared" ca="1" si="30"/>
        <v>-0.42000990015872797</v>
      </c>
      <c r="BVL12">
        <f t="shared" ca="1" si="30"/>
        <v>6.5734869571631743E-2</v>
      </c>
      <c r="BVM12">
        <f t="shared" ca="1" si="30"/>
        <v>-8.9301716421867072E-2</v>
      </c>
      <c r="BVN12">
        <f t="shared" ca="1" si="30"/>
        <v>-9.2226569623926863E-2</v>
      </c>
      <c r="BVO12">
        <f t="shared" ca="1" si="30"/>
        <v>0.22524815113631219</v>
      </c>
      <c r="BVP12">
        <f t="shared" ca="1" si="30"/>
        <v>-0.23055865531982139</v>
      </c>
      <c r="BVQ12">
        <f t="shared" ca="1" si="30"/>
        <v>-0.36167577128418721</v>
      </c>
      <c r="BVR12">
        <f t="shared" ca="1" si="30"/>
        <v>-0.11569348205511459</v>
      </c>
      <c r="BVS12">
        <f t="shared" ca="1" si="30"/>
        <v>0.11170244292686471</v>
      </c>
      <c r="BVT12">
        <f t="shared" ca="1" si="30"/>
        <v>-7.529876899316934E-2</v>
      </c>
      <c r="BVU12">
        <f t="shared" ca="1" si="30"/>
        <v>0.21798403453025345</v>
      </c>
      <c r="BVV12">
        <f t="shared" ca="1" si="30"/>
        <v>-0.83614353418189813</v>
      </c>
      <c r="BVW12">
        <f t="shared" ca="1" si="30"/>
        <v>-0.53813499453654756</v>
      </c>
      <c r="BVX12">
        <f t="shared" ca="1" si="30"/>
        <v>-0.54416606330718509</v>
      </c>
      <c r="BVY12">
        <f t="shared" ca="1" si="30"/>
        <v>-0.23203727528057266</v>
      </c>
      <c r="BVZ12">
        <f t="shared" ca="1" si="30"/>
        <v>-0.73266010613215482</v>
      </c>
      <c r="BWA12">
        <f t="shared" ca="1" si="30"/>
        <v>0.48318302482030129</v>
      </c>
      <c r="BWB12">
        <f t="shared" ca="1" si="30"/>
        <v>8.3223891037981765E-2</v>
      </c>
      <c r="BWC12">
        <f t="shared" ca="1" si="30"/>
        <v>-0.27060220539956265</v>
      </c>
      <c r="BWD12">
        <f t="shared" ca="1" si="30"/>
        <v>-0.1348758753384422</v>
      </c>
      <c r="BWE12">
        <f t="shared" ca="1" si="30"/>
        <v>0.21227006024724429</v>
      </c>
      <c r="BWF12">
        <f t="shared" ca="1" si="30"/>
        <v>0.43523621985452665</v>
      </c>
      <c r="BWG12">
        <f t="shared" ca="1" si="30"/>
        <v>-0.58870115841324266</v>
      </c>
      <c r="BWH12">
        <f t="shared" ca="1" si="30"/>
        <v>-1.2683049592925837E-2</v>
      </c>
      <c r="BWI12">
        <f t="shared" ca="1" si="30"/>
        <v>-0.31846951433400816</v>
      </c>
      <c r="BWJ12">
        <f t="shared" ca="1" si="30"/>
        <v>-0.29612315605179362</v>
      </c>
      <c r="BWK12">
        <f t="shared" ca="1" si="30"/>
        <v>0.18921012897912837</v>
      </c>
      <c r="BWL12">
        <f t="shared" ca="1" si="30"/>
        <v>-0.48869509609262035</v>
      </c>
      <c r="BWM12">
        <f t="shared" ca="1" si="30"/>
        <v>4.2030421036650459E-2</v>
      </c>
      <c r="BWN12">
        <f t="shared" ca="1" si="30"/>
        <v>-0.12551014477305142</v>
      </c>
      <c r="BWO12">
        <f t="shared" ca="1" si="30"/>
        <v>-7.8905590068955381E-2</v>
      </c>
      <c r="BWP12">
        <f t="shared" ca="1" si="30"/>
        <v>-8.2401806935638325E-2</v>
      </c>
      <c r="BWQ12">
        <f t="shared" ca="1" si="30"/>
        <v>-0.2225203714823466</v>
      </c>
      <c r="BWR12">
        <f t="shared" ca="1" si="30"/>
        <v>-0.17118051926221703</v>
      </c>
      <c r="BWS12">
        <f t="shared" ca="1" si="30"/>
        <v>-0.11594716556777424</v>
      </c>
      <c r="BWT12">
        <f t="shared" ca="1" si="30"/>
        <v>0.76714067226659532</v>
      </c>
      <c r="BWU12">
        <f t="shared" ca="1" si="30"/>
        <v>0.49256620073745627</v>
      </c>
      <c r="BWV12">
        <f t="shared" ca="1" si="30"/>
        <v>-8.3841438385640524E-2</v>
      </c>
      <c r="BWW12">
        <f t="shared" ca="1" si="30"/>
        <v>0.80373482130681784</v>
      </c>
      <c r="BWX12">
        <f t="shared" ca="1" si="30"/>
        <v>0.50258220513226681</v>
      </c>
      <c r="BWY12">
        <f t="shared" ca="1" si="30"/>
        <v>-0.76323995284500701</v>
      </c>
      <c r="BWZ12">
        <f t="shared" ca="1" si="30"/>
        <v>-0.17121745502196795</v>
      </c>
      <c r="BXA12">
        <f t="shared" ca="1" si="30"/>
        <v>-4.9304939645183128E-2</v>
      </c>
      <c r="BXB12">
        <f t="shared" ca="1" si="30"/>
        <v>2.2368905641535854E-2</v>
      </c>
      <c r="BXC12">
        <f t="shared" ca="1" si="30"/>
        <v>2.1154837052734472E-2</v>
      </c>
      <c r="BXD12">
        <f t="shared" ca="1" si="30"/>
        <v>-3.1073638807797187E-2</v>
      </c>
      <c r="BXE12">
        <f t="shared" ca="1" si="30"/>
        <v>-0.33644194150090068</v>
      </c>
      <c r="BXF12">
        <f t="shared" ca="1" si="30"/>
        <v>0.42877854315281239</v>
      </c>
      <c r="BXG12">
        <f t="shared" ca="1" si="30"/>
        <v>-0.67822506788793435</v>
      </c>
      <c r="BXH12">
        <f t="shared" ca="1" si="30"/>
        <v>-0.21663235082277851</v>
      </c>
      <c r="BXI12">
        <f t="shared" ca="1" si="30"/>
        <v>-0.13911334550645144</v>
      </c>
      <c r="BXJ12">
        <f t="shared" ca="1" si="30"/>
        <v>0.36263330023586932</v>
      </c>
      <c r="BXK12">
        <f t="shared" ca="1" si="30"/>
        <v>7.2808230784000949E-2</v>
      </c>
      <c r="BXL12">
        <f t="shared" ca="1" si="31"/>
        <v>-0.55585013122857452</v>
      </c>
      <c r="BXM12">
        <f t="shared" ca="1" si="31"/>
        <v>0.27135743881705954</v>
      </c>
      <c r="BXN12">
        <f t="shared" ca="1" si="31"/>
        <v>-0.23744713127880446</v>
      </c>
      <c r="BXO12">
        <f t="shared" ca="1" si="31"/>
        <v>4.370385199539762E-2</v>
      </c>
      <c r="BXP12">
        <f t="shared" ca="1" si="31"/>
        <v>-0.46122721592232158</v>
      </c>
      <c r="BXQ12">
        <f t="shared" ca="1" si="31"/>
        <v>0.31296966940335724</v>
      </c>
      <c r="BXR12">
        <f t="shared" ca="1" si="31"/>
        <v>-0.78997496549450685</v>
      </c>
      <c r="BXS12">
        <f t="shared" ca="1" si="31"/>
        <v>6.5884876961614172E-3</v>
      </c>
      <c r="BXT12">
        <f t="shared" ca="1" si="31"/>
        <v>-0.69149192434376494</v>
      </c>
      <c r="BXU12">
        <f t="shared" ca="1" si="31"/>
        <v>8.1609781112103305E-2</v>
      </c>
      <c r="BXV12">
        <f t="shared" ca="1" si="31"/>
        <v>-0.20684157151524654</v>
      </c>
      <c r="BXW12">
        <f t="shared" ca="1" si="31"/>
        <v>0.35184420633517721</v>
      </c>
      <c r="BXX12">
        <f t="shared" ca="1" si="31"/>
        <v>0.20062201368797877</v>
      </c>
      <c r="BXY12">
        <f t="shared" ca="1" si="31"/>
        <v>-6.2849571182521324E-2</v>
      </c>
      <c r="BXZ12">
        <f t="shared" ca="1" si="31"/>
        <v>-0.20345755554332207</v>
      </c>
      <c r="BYA12">
        <f t="shared" ca="1" si="31"/>
        <v>0.41161419967246821</v>
      </c>
      <c r="BYB12">
        <f t="shared" ca="1" si="31"/>
        <v>0.31968033693666115</v>
      </c>
      <c r="BYC12">
        <f t="shared" ca="1" si="31"/>
        <v>-0.58279929225131522</v>
      </c>
      <c r="BYD12">
        <f t="shared" ca="1" si="31"/>
        <v>5.098348908583035E-2</v>
      </c>
      <c r="BYE12">
        <f t="shared" ca="1" si="31"/>
        <v>5.336043274683102E-2</v>
      </c>
      <c r="BYF12">
        <f t="shared" ca="1" si="31"/>
        <v>0.64855079010480943</v>
      </c>
      <c r="BYG12">
        <f t="shared" ca="1" si="31"/>
        <v>7.7238636748800438E-2</v>
      </c>
      <c r="BYH12">
        <f t="shared" ca="1" si="31"/>
        <v>0.26902613276632026</v>
      </c>
      <c r="BYI12">
        <f t="shared" ca="1" si="31"/>
        <v>-0.54948390506842126</v>
      </c>
      <c r="BYJ12">
        <f t="shared" ca="1" si="31"/>
        <v>-0.3757762473727162</v>
      </c>
      <c r="BYK12">
        <f t="shared" ca="1" si="31"/>
        <v>-0.49350026780020206</v>
      </c>
      <c r="BYL12">
        <f t="shared" ca="1" si="31"/>
        <v>0.26271825928075349</v>
      </c>
      <c r="BYM12">
        <f t="shared" ca="1" si="31"/>
        <v>-0.29770154457031767</v>
      </c>
      <c r="BYN12">
        <f t="shared" ca="1" si="31"/>
        <v>-0.48183360557259708</v>
      </c>
      <c r="BYO12">
        <f t="shared" ca="1" si="31"/>
        <v>-1.7306766714471927E-2</v>
      </c>
      <c r="BYP12">
        <f t="shared" ca="1" si="31"/>
        <v>-0.22822761036018455</v>
      </c>
      <c r="BYQ12">
        <f t="shared" ca="1" si="31"/>
        <v>0.13049553293467148</v>
      </c>
      <c r="BYR12">
        <f t="shared" ca="1" si="31"/>
        <v>-0.22302285129927304</v>
      </c>
      <c r="BYS12">
        <f t="shared" ca="1" si="31"/>
        <v>4.2197627694539143E-2</v>
      </c>
      <c r="BYT12">
        <f t="shared" ca="1" si="31"/>
        <v>-4.9274259940879195E-2</v>
      </c>
      <c r="BYU12">
        <f t="shared" ca="1" si="31"/>
        <v>0.12480082808846084</v>
      </c>
      <c r="BYV12">
        <f t="shared" ca="1" si="31"/>
        <v>9.2892334193820425E-2</v>
      </c>
      <c r="BYW12">
        <f t="shared" ca="1" si="31"/>
        <v>0.10796838149978578</v>
      </c>
      <c r="BYX12">
        <f t="shared" ca="1" si="31"/>
        <v>0.17690122096749264</v>
      </c>
      <c r="BYY12">
        <f t="shared" ca="1" si="31"/>
        <v>7.6655010642348767E-2</v>
      </c>
      <c r="BYZ12">
        <f t="shared" ca="1" si="31"/>
        <v>-0.44779309196988443</v>
      </c>
      <c r="BZA12">
        <f t="shared" ca="1" si="31"/>
        <v>-0.13243016998663026</v>
      </c>
      <c r="BZB12">
        <f t="shared" ca="1" si="31"/>
        <v>-0.31472969485995356</v>
      </c>
      <c r="BZC12">
        <f t="shared" ca="1" si="31"/>
        <v>0.46078256051107103</v>
      </c>
      <c r="BZD12">
        <f t="shared" ca="1" si="31"/>
        <v>0.10458353635364713</v>
      </c>
      <c r="BZE12">
        <f t="shared" ca="1" si="31"/>
        <v>0.13387966520717132</v>
      </c>
      <c r="BZF12">
        <f t="shared" ca="1" si="31"/>
        <v>-1.9686400904616201E-2</v>
      </c>
      <c r="BZG12">
        <f t="shared" ca="1" si="31"/>
        <v>-0.80004553158042491</v>
      </c>
      <c r="BZH12">
        <f t="shared" ca="1" si="31"/>
        <v>0.19570998122432962</v>
      </c>
      <c r="BZI12">
        <f t="shared" ca="1" si="31"/>
        <v>-0.45357216789086213</v>
      </c>
      <c r="BZJ12">
        <f t="shared" ca="1" si="31"/>
        <v>-0.52902436262028019</v>
      </c>
      <c r="BZK12">
        <f t="shared" ca="1" si="31"/>
        <v>0.28871461519875946</v>
      </c>
      <c r="BZL12">
        <f t="shared" ca="1" si="31"/>
        <v>-0.80901063818972196</v>
      </c>
      <c r="BZM12">
        <f t="shared" ca="1" si="31"/>
        <v>0.11981138009969454</v>
      </c>
      <c r="BZN12">
        <f t="shared" ca="1" si="31"/>
        <v>-0.30043231347995231</v>
      </c>
      <c r="BZO12">
        <f t="shared" ca="1" si="31"/>
        <v>0.21770278423305428</v>
      </c>
      <c r="BZP12">
        <f t="shared" ca="1" si="31"/>
        <v>-0.51271680400466957</v>
      </c>
      <c r="BZQ12">
        <f t="shared" ca="1" si="31"/>
        <v>9.4671929199402774E-2</v>
      </c>
      <c r="BZR12">
        <f t="shared" ca="1" si="31"/>
        <v>0.28546505057668881</v>
      </c>
      <c r="BZS12">
        <f t="shared" ca="1" si="31"/>
        <v>-0.28788388221377281</v>
      </c>
      <c r="BZT12">
        <f t="shared" ca="1" si="31"/>
        <v>-6.1294019994092598E-2</v>
      </c>
      <c r="BZU12">
        <f t="shared" ca="1" si="31"/>
        <v>-0.10006677847388201</v>
      </c>
      <c r="BZV12">
        <f t="shared" ca="1" si="31"/>
        <v>-8.8544418700240948E-2</v>
      </c>
      <c r="BZW12">
        <f t="shared" ca="1" si="31"/>
        <v>-0.52173097756685383</v>
      </c>
      <c r="BZX12">
        <f t="shared" ca="1" si="32"/>
        <v>-0.48369674292560128</v>
      </c>
      <c r="BZY12">
        <f t="shared" ca="1" si="32"/>
        <v>0.10925935228344547</v>
      </c>
      <c r="BZZ12">
        <f t="shared" ca="1" si="32"/>
        <v>9.7241087526085582E-2</v>
      </c>
      <c r="CAA12">
        <f t="shared" ca="1" si="32"/>
        <v>0.12352830360384751</v>
      </c>
      <c r="CAB12">
        <f t="shared" ca="1" si="32"/>
        <v>-0.23991453316021105</v>
      </c>
      <c r="CAC12">
        <f t="shared" ca="1" si="32"/>
        <v>-9.0880094705832498E-2</v>
      </c>
      <c r="CAD12">
        <f t="shared" ca="1" si="32"/>
        <v>-0.29295398365753744</v>
      </c>
      <c r="CAE12">
        <f t="shared" ca="1" si="32"/>
        <v>0.43057504028097782</v>
      </c>
      <c r="CAF12">
        <f t="shared" ca="1" si="32"/>
        <v>-0.4742392118718633</v>
      </c>
      <c r="CAG12">
        <f t="shared" ca="1" si="32"/>
        <v>0.20769665139550289</v>
      </c>
      <c r="CAH12">
        <f t="shared" ca="1" si="32"/>
        <v>0.20663060566948105</v>
      </c>
      <c r="CAI12">
        <f t="shared" ca="1" si="32"/>
        <v>-0.2547085181152916</v>
      </c>
      <c r="CAJ12">
        <f t="shared" ca="1" si="32"/>
        <v>-0.27818675177117486</v>
      </c>
      <c r="CAK12">
        <f t="shared" ca="1" si="32"/>
        <v>-0.13508148337393316</v>
      </c>
      <c r="CAL12">
        <f t="shared" ca="1" si="32"/>
        <v>0.45529719429870147</v>
      </c>
      <c r="CAM12">
        <f t="shared" ca="1" si="32"/>
        <v>9.1325399414696251E-2</v>
      </c>
      <c r="CAN12">
        <f t="shared" ca="1" si="32"/>
        <v>-0.55510118865069802</v>
      </c>
      <c r="CAO12">
        <f t="shared" ca="1" si="32"/>
        <v>0.25826825743511295</v>
      </c>
      <c r="CAP12">
        <f t="shared" ca="1" si="32"/>
        <v>0.21565337920350316</v>
      </c>
      <c r="CAQ12">
        <f t="shared" ca="1" si="32"/>
        <v>-4.2542859281549536E-2</v>
      </c>
      <c r="CAR12">
        <f t="shared" ca="1" si="32"/>
        <v>1.2123772950537294E-2</v>
      </c>
      <c r="CAS12">
        <f t="shared" ca="1" si="32"/>
        <v>0.13384064682267829</v>
      </c>
      <c r="CAT12">
        <f t="shared" ca="1" si="32"/>
        <v>0.23400416492197268</v>
      </c>
      <c r="CAU12">
        <f t="shared" ca="1" si="32"/>
        <v>0.31908630267718624</v>
      </c>
      <c r="CAV12">
        <f t="shared" ca="1" si="32"/>
        <v>0.36465023002886771</v>
      </c>
      <c r="CAW12">
        <f t="shared" ca="1" si="32"/>
        <v>6.3410049011741063E-2</v>
      </c>
      <c r="CAX12">
        <f t="shared" ca="1" si="32"/>
        <v>-0.11346012388146917</v>
      </c>
      <c r="CAY12">
        <f t="shared" ca="1" si="32"/>
        <v>-8.5667543823472733E-2</v>
      </c>
      <c r="CAZ12">
        <f t="shared" ca="1" si="32"/>
        <v>-7.4147375747078109E-2</v>
      </c>
      <c r="CBA12">
        <f t="shared" ca="1" si="32"/>
        <v>7.9400861516367216E-2</v>
      </c>
      <c r="CBB12">
        <f t="shared" ca="1" si="32"/>
        <v>0.31345140566911195</v>
      </c>
      <c r="CBC12">
        <f t="shared" ca="1" si="32"/>
        <v>1.6655633678556832E-2</v>
      </c>
      <c r="CBD12">
        <f t="shared" ca="1" si="32"/>
        <v>-0.2004742449256644</v>
      </c>
      <c r="CBE12">
        <f t="shared" ca="1" si="32"/>
        <v>6.7531277531701905E-2</v>
      </c>
      <c r="CBF12">
        <f t="shared" ca="1" si="32"/>
        <v>0.1967218857760713</v>
      </c>
      <c r="CBG12">
        <f t="shared" ca="1" si="32"/>
        <v>-3.9092553517088999E-2</v>
      </c>
      <c r="CBH12">
        <f t="shared" ca="1" si="32"/>
        <v>-0.48417472628338459</v>
      </c>
      <c r="CBI12">
        <f t="shared" ca="1" si="32"/>
        <v>6.6837460650136162E-4</v>
      </c>
      <c r="CBJ12">
        <f t="shared" ca="1" si="32"/>
        <v>0.30732301221473884</v>
      </c>
      <c r="CBK12">
        <f t="shared" ca="1" si="32"/>
        <v>0.18985664809804553</v>
      </c>
      <c r="CBL12">
        <f t="shared" ca="1" si="32"/>
        <v>8.057701926725809E-2</v>
      </c>
      <c r="CBM12">
        <f t="shared" ca="1" si="32"/>
        <v>-3.7566374765050606E-2</v>
      </c>
      <c r="CBN12">
        <f t="shared" ca="1" si="32"/>
        <v>-0.22116697109459268</v>
      </c>
      <c r="CBO12">
        <f t="shared" ca="1" si="32"/>
        <v>-0.21152240856942511</v>
      </c>
      <c r="CBP12">
        <f t="shared" ca="1" si="32"/>
        <v>0.29412014581132095</v>
      </c>
      <c r="CBQ12">
        <f t="shared" ca="1" si="32"/>
        <v>0.25170295040385854</v>
      </c>
      <c r="CBR12">
        <f t="shared" ca="1" si="32"/>
        <v>0.35269894735194518</v>
      </c>
      <c r="CBS12">
        <f t="shared" ca="1" si="32"/>
        <v>-0.34010576679450677</v>
      </c>
      <c r="CBT12">
        <f t="shared" ca="1" si="32"/>
        <v>0.45410450858598556</v>
      </c>
      <c r="CBU12">
        <f t="shared" ca="1" si="32"/>
        <v>0.20993462601538793</v>
      </c>
      <c r="CBV12">
        <f t="shared" ca="1" si="32"/>
        <v>4.1800078072557555E-2</v>
      </c>
      <c r="CBW12">
        <f t="shared" ca="1" si="32"/>
        <v>0.14714691754003698</v>
      </c>
      <c r="CBX12">
        <f t="shared" ca="1" si="32"/>
        <v>-0.12049157657791765</v>
      </c>
      <c r="CBY12">
        <f t="shared" ca="1" si="32"/>
        <v>-4.7393823177527869E-2</v>
      </c>
      <c r="CBZ12">
        <f t="shared" ca="1" si="32"/>
        <v>-0.17076630993954278</v>
      </c>
      <c r="CCA12">
        <f t="shared" ca="1" si="32"/>
        <v>-5.9794617622075316E-2</v>
      </c>
      <c r="CCB12">
        <f t="shared" ca="1" si="32"/>
        <v>-0.24859902746001866</v>
      </c>
      <c r="CCC12">
        <f t="shared" ca="1" si="32"/>
        <v>-0.15268045505354183</v>
      </c>
      <c r="CCD12">
        <f t="shared" ca="1" si="32"/>
        <v>-0.32238812096958402</v>
      </c>
      <c r="CCE12">
        <f t="shared" ca="1" si="32"/>
        <v>-1.1949949301934108E-2</v>
      </c>
      <c r="CCF12">
        <f t="shared" ca="1" si="32"/>
        <v>2.2179895880629096E-2</v>
      </c>
      <c r="CCG12">
        <f t="shared" ca="1" si="32"/>
        <v>-0.15135791597821271</v>
      </c>
      <c r="CCH12">
        <f t="shared" ca="1" si="32"/>
        <v>0.17426068393051658</v>
      </c>
      <c r="CCI12">
        <f t="shared" ca="1" si="32"/>
        <v>-0.11649143173106892</v>
      </c>
      <c r="CCJ12">
        <f t="shared" ca="1" si="33"/>
        <v>-0.25885791532913111</v>
      </c>
      <c r="CCK12">
        <f t="shared" ca="1" si="33"/>
        <v>0.10736809036639376</v>
      </c>
      <c r="CCL12">
        <f t="shared" ca="1" si="33"/>
        <v>-4.7441911613007169E-2</v>
      </c>
      <c r="CCM12">
        <f t="shared" ca="1" si="33"/>
        <v>0.2641162504300455</v>
      </c>
      <c r="CCN12">
        <f t="shared" ca="1" si="33"/>
        <v>1.4950450400082183E-2</v>
      </c>
      <c r="CCO12">
        <f t="shared" ca="1" si="33"/>
        <v>-0.58295800827375854</v>
      </c>
      <c r="CCP12">
        <f t="shared" ca="1" si="33"/>
        <v>0.52087428949209325</v>
      </c>
      <c r="CCQ12">
        <f t="shared" ca="1" si="33"/>
        <v>0.52405784848461479</v>
      </c>
      <c r="CCR12">
        <f t="shared" ca="1" si="33"/>
        <v>6.1308204869346371E-2</v>
      </c>
      <c r="CCS12">
        <f t="shared" ca="1" si="33"/>
        <v>1.4221932226821781E-2</v>
      </c>
      <c r="CCT12">
        <f t="shared" ca="1" si="33"/>
        <v>-0.53507180446817804</v>
      </c>
      <c r="CCU12">
        <f t="shared" ca="1" si="33"/>
        <v>0.4449346731188048</v>
      </c>
      <c r="CCV12">
        <f t="shared" ca="1" si="33"/>
        <v>0.27885250182507604</v>
      </c>
      <c r="CCW12">
        <f t="shared" ca="1" si="33"/>
        <v>-0.34389074097474626</v>
      </c>
      <c r="CCX12">
        <f t="shared" ca="1" si="33"/>
        <v>0.29383289549962666</v>
      </c>
      <c r="CCY12">
        <f t="shared" ca="1" si="33"/>
        <v>-0.52920891484320398</v>
      </c>
      <c r="CCZ12">
        <f t="shared" ca="1" si="33"/>
        <v>-0.91586688376605285</v>
      </c>
      <c r="CDA12">
        <f t="shared" ca="1" si="33"/>
        <v>0.36479220998606032</v>
      </c>
      <c r="CDB12">
        <f t="shared" ca="1" si="33"/>
        <v>7.8744573471441079E-2</v>
      </c>
      <c r="CDC12">
        <f t="shared" ca="1" si="33"/>
        <v>-0.33208790766422058</v>
      </c>
      <c r="CDD12">
        <f t="shared" ca="1" si="33"/>
        <v>0.34971025294303637</v>
      </c>
      <c r="CDE12">
        <f t="shared" ca="1" si="33"/>
        <v>-0.6157651563064257</v>
      </c>
      <c r="CDF12">
        <f t="shared" ca="1" si="33"/>
        <v>7.1666743191078019E-2</v>
      </c>
      <c r="CDG12">
        <f t="shared" ca="1" si="33"/>
        <v>0.23480692970443551</v>
      </c>
      <c r="CDH12">
        <f t="shared" ca="1" si="33"/>
        <v>-5.1254432133395478E-2</v>
      </c>
      <c r="CDI12">
        <f t="shared" ca="1" si="33"/>
        <v>0.33923644493109184</v>
      </c>
      <c r="CDJ12">
        <f t="shared" ca="1" si="33"/>
        <v>0.33972108919538863</v>
      </c>
      <c r="CDK12">
        <f t="shared" ca="1" si="33"/>
        <v>-0.30913704230212796</v>
      </c>
      <c r="CDL12">
        <f t="shared" ca="1" si="33"/>
        <v>-8.0616883796951477E-2</v>
      </c>
      <c r="CDM12">
        <f t="shared" ca="1" si="33"/>
        <v>-0.19146716348401693</v>
      </c>
      <c r="CDN12">
        <f t="shared" ca="1" si="33"/>
        <v>0.17020103807321418</v>
      </c>
      <c r="CDO12">
        <f t="shared" ca="1" si="33"/>
        <v>-1.697635416826378E-2</v>
      </c>
      <c r="CDP12">
        <f t="shared" ca="1" si="33"/>
        <v>-0.32453419025959179</v>
      </c>
      <c r="CDQ12">
        <f t="shared" ca="1" si="33"/>
        <v>-0.58405125687988813</v>
      </c>
      <c r="CDR12">
        <f t="shared" ca="1" si="33"/>
        <v>0.12661885738885653</v>
      </c>
      <c r="CDS12">
        <f t="shared" ca="1" si="33"/>
        <v>-3.9886945953581193E-2</v>
      </c>
      <c r="CDT12">
        <f t="shared" ca="1" si="33"/>
        <v>-0.35208590532420725</v>
      </c>
      <c r="CDU12">
        <f t="shared" ca="1" si="33"/>
        <v>-0.42922730076252186</v>
      </c>
      <c r="CDV12">
        <f t="shared" ca="1" si="33"/>
        <v>0.27143444038621761</v>
      </c>
      <c r="CDW12">
        <f t="shared" ca="1" si="33"/>
        <v>0.22800917570568205</v>
      </c>
      <c r="CDX12">
        <f t="shared" ca="1" si="33"/>
        <v>0.63395655446926036</v>
      </c>
      <c r="CDY12">
        <f t="shared" ca="1" si="33"/>
        <v>0.1739012548939077</v>
      </c>
      <c r="CDZ12">
        <f t="shared" ca="1" si="33"/>
        <v>-0.16425171856771201</v>
      </c>
      <c r="CEA12">
        <f t="shared" ca="1" si="33"/>
        <v>0.23151633579438302</v>
      </c>
      <c r="CEB12">
        <f t="shared" ca="1" si="33"/>
        <v>-0.15811730955997053</v>
      </c>
      <c r="CEC12">
        <f t="shared" ca="1" si="33"/>
        <v>0.14617280676670993</v>
      </c>
      <c r="CED12">
        <f t="shared" ca="1" si="33"/>
        <v>-6.1342336809680043E-2</v>
      </c>
      <c r="CEE12">
        <f t="shared" ca="1" si="33"/>
        <v>-0.17366176950567022</v>
      </c>
      <c r="CEF12">
        <f t="shared" ca="1" si="33"/>
        <v>5.2620326812809821E-2</v>
      </c>
      <c r="CEG12">
        <f t="shared" ca="1" si="33"/>
        <v>0.52651109615300784</v>
      </c>
      <c r="CEH12">
        <f t="shared" ca="1" si="33"/>
        <v>0.65090613128431907</v>
      </c>
      <c r="CEI12">
        <f t="shared" ca="1" si="33"/>
        <v>-0.23865127548759282</v>
      </c>
      <c r="CEJ12">
        <f t="shared" ca="1" si="33"/>
        <v>-0.69028661131093172</v>
      </c>
      <c r="CEK12">
        <f t="shared" ca="1" si="33"/>
        <v>0.25691038212479234</v>
      </c>
      <c r="CEL12">
        <f t="shared" ca="1" si="33"/>
        <v>-9.6620350104357183E-2</v>
      </c>
      <c r="CEM12">
        <f t="shared" ca="1" si="33"/>
        <v>-0.10507736067815303</v>
      </c>
      <c r="CEN12">
        <f t="shared" ca="1" si="33"/>
        <v>-0.18682663676202652</v>
      </c>
      <c r="CEO12">
        <f t="shared" ca="1" si="33"/>
        <v>0.52054321147868698</v>
      </c>
      <c r="CEP12">
        <f t="shared" ca="1" si="33"/>
        <v>0.47830030235522536</v>
      </c>
      <c r="CEQ12">
        <f t="shared" ca="1" si="33"/>
        <v>0.38249238628963461</v>
      </c>
      <c r="CER12">
        <f t="shared" ca="1" si="33"/>
        <v>3.7389398853512876E-2</v>
      </c>
      <c r="CES12">
        <f t="shared" ca="1" si="33"/>
        <v>0.1913603598355493</v>
      </c>
      <c r="CET12">
        <f t="shared" ca="1" si="33"/>
        <v>9.6622207968221921E-2</v>
      </c>
      <c r="CEU12">
        <f t="shared" ca="1" si="33"/>
        <v>-0.50086418100801122</v>
      </c>
      <c r="CEV12">
        <f t="shared" ca="1" si="34"/>
        <v>0.17245077635611211</v>
      </c>
      <c r="CEW12">
        <f t="shared" ca="1" si="34"/>
        <v>-0.14165936278124161</v>
      </c>
      <c r="CEX12">
        <f t="shared" ca="1" si="34"/>
        <v>-0.62368706259693207</v>
      </c>
      <c r="CEY12">
        <f t="shared" ca="1" si="34"/>
        <v>0.15126530460354071</v>
      </c>
      <c r="CEZ12">
        <f t="shared" ca="1" si="34"/>
        <v>0.25539061081141318</v>
      </c>
      <c r="CFA12">
        <f t="shared" ca="1" si="34"/>
        <v>-0.19738149036238528</v>
      </c>
      <c r="CFB12">
        <f t="shared" ca="1" si="34"/>
        <v>-0.14602271699459715</v>
      </c>
      <c r="CFC12">
        <f t="shared" ca="1" si="34"/>
        <v>0.20402854987247152</v>
      </c>
      <c r="CFD12">
        <f t="shared" ca="1" si="34"/>
        <v>-0.46232144429298561</v>
      </c>
      <c r="CFE12">
        <f t="shared" ca="1" si="34"/>
        <v>-7.6586366152168725E-2</v>
      </c>
      <c r="CFF12">
        <f t="shared" ca="1" si="34"/>
        <v>-0.26800535674761417</v>
      </c>
      <c r="CFG12">
        <f t="shared" ca="1" si="34"/>
        <v>0.31957427200272526</v>
      </c>
      <c r="CFH12">
        <f t="shared" ca="1" si="34"/>
        <v>-0.29505089826562514</v>
      </c>
      <c r="CFI12">
        <f t="shared" ca="1" si="34"/>
        <v>0.30519498768749498</v>
      </c>
      <c r="CFJ12">
        <f t="shared" ca="1" si="34"/>
        <v>-0.163237213777885</v>
      </c>
      <c r="CFK12">
        <f t="shared" ca="1" si="34"/>
        <v>0.2562256054931934</v>
      </c>
      <c r="CFL12">
        <f t="shared" ca="1" si="34"/>
        <v>-0.12036944007022672</v>
      </c>
      <c r="CFM12">
        <f t="shared" ca="1" si="34"/>
        <v>0.44925530871019442</v>
      </c>
      <c r="CFN12">
        <f t="shared" ca="1" si="34"/>
        <v>-0.22971832641010986</v>
      </c>
      <c r="CFO12">
        <f t="shared" ca="1" si="34"/>
        <v>-0.45860528977592557</v>
      </c>
      <c r="CFP12">
        <f t="shared" ca="1" si="34"/>
        <v>-5.6655341531793413E-2</v>
      </c>
      <c r="CFQ12">
        <f t="shared" ca="1" si="34"/>
        <v>0.33237760001268363</v>
      </c>
      <c r="CFR12">
        <f t="shared" ca="1" si="34"/>
        <v>-0.49442779038105228</v>
      </c>
      <c r="CFS12">
        <f t="shared" ca="1" si="34"/>
        <v>-0.17165821877159296</v>
      </c>
      <c r="CFT12">
        <f t="shared" ca="1" si="34"/>
        <v>0.19486653927460451</v>
      </c>
      <c r="CFU12">
        <f t="shared" ca="1" si="34"/>
        <v>0.14935280673319523</v>
      </c>
      <c r="CFV12">
        <f t="shared" ca="1" si="34"/>
        <v>0.20685463656081446</v>
      </c>
      <c r="CFW12">
        <f t="shared" ca="1" si="34"/>
        <v>5.089137675695956E-2</v>
      </c>
      <c r="CFX12">
        <f t="shared" ca="1" si="34"/>
        <v>-2.0366590274159973E-2</v>
      </c>
      <c r="CFY12">
        <f t="shared" ca="1" si="34"/>
        <v>-0.27946595851867112</v>
      </c>
      <c r="CFZ12">
        <f t="shared" ca="1" si="34"/>
        <v>-3.1309589446693195E-2</v>
      </c>
      <c r="CGA12">
        <f t="shared" ca="1" si="34"/>
        <v>-9.3052601287331838E-2</v>
      </c>
      <c r="CGB12">
        <f t="shared" ca="1" si="34"/>
        <v>-7.8481092813787283E-3</v>
      </c>
      <c r="CGC12">
        <f t="shared" ca="1" si="34"/>
        <v>0.14685587888976814</v>
      </c>
      <c r="CGD12">
        <f t="shared" ca="1" si="34"/>
        <v>-0.33993682742727244</v>
      </c>
      <c r="CGE12">
        <f t="shared" ca="1" si="34"/>
        <v>-1.2397215138060576E-3</v>
      </c>
      <c r="CGF12">
        <f t="shared" ca="1" si="34"/>
        <v>0.44179051294752891</v>
      </c>
      <c r="CGG12">
        <f t="shared" ca="1" si="34"/>
        <v>-0.26892763553548155</v>
      </c>
      <c r="CGH12">
        <f t="shared" ca="1" si="34"/>
        <v>5.0682644665811336E-2</v>
      </c>
      <c r="CGI12">
        <f t="shared" ca="1" si="34"/>
        <v>0.38185121093515351</v>
      </c>
      <c r="CGJ12">
        <f t="shared" ca="1" si="34"/>
        <v>3.3233111335679751E-2</v>
      </c>
      <c r="CGK12">
        <f t="shared" ca="1" si="34"/>
        <v>-0.49572988495137527</v>
      </c>
      <c r="CGL12">
        <f t="shared" ca="1" si="34"/>
        <v>-0.24469831570679518</v>
      </c>
      <c r="CGM12">
        <f t="shared" ca="1" si="34"/>
        <v>0.818651812325356</v>
      </c>
      <c r="CGN12">
        <f t="shared" ca="1" si="34"/>
        <v>0.6297722721918152</v>
      </c>
      <c r="CGO12">
        <f t="shared" ca="1" si="34"/>
        <v>1.019341993413176E-2</v>
      </c>
      <c r="CGP12">
        <f t="shared" ca="1" si="34"/>
        <v>0.13561566339471734</v>
      </c>
      <c r="CGQ12">
        <f t="shared" ca="1" si="34"/>
        <v>-8.6725916673666123E-2</v>
      </c>
      <c r="CGR12">
        <f t="shared" ca="1" si="34"/>
        <v>-0.28714106183793148</v>
      </c>
      <c r="CGS12">
        <f t="shared" ca="1" si="34"/>
        <v>-5.9173314348000751E-2</v>
      </c>
      <c r="CGT12">
        <f t="shared" ca="1" si="34"/>
        <v>0.36802358574666771</v>
      </c>
      <c r="CGU12">
        <f t="shared" ca="1" si="34"/>
        <v>-0.53494709363067072</v>
      </c>
      <c r="CGV12">
        <f t="shared" ca="1" si="34"/>
        <v>-5.8027385508498924E-2</v>
      </c>
      <c r="CGW12">
        <f t="shared" ca="1" si="34"/>
        <v>-0.28530889567169299</v>
      </c>
      <c r="CGX12">
        <f t="shared" ca="1" si="34"/>
        <v>-0.13062762199724853</v>
      </c>
      <c r="CGY12">
        <f t="shared" ca="1" si="34"/>
        <v>-0.39373194621148866</v>
      </c>
      <c r="CGZ12">
        <f t="shared" ca="1" si="34"/>
        <v>1.5276495243265681E-2</v>
      </c>
      <c r="CHA12">
        <f t="shared" ca="1" si="34"/>
        <v>-0.31236276006141167</v>
      </c>
      <c r="CHB12">
        <f t="shared" ca="1" si="34"/>
        <v>-0.26953736190972877</v>
      </c>
      <c r="CHC12">
        <f t="shared" ca="1" si="34"/>
        <v>-0.19626030089265978</v>
      </c>
      <c r="CHD12">
        <f t="shared" ca="1" si="34"/>
        <v>-0.14052722359876857</v>
      </c>
      <c r="CHE12">
        <f t="shared" ca="1" si="34"/>
        <v>0.3987455025626282</v>
      </c>
      <c r="CHF12">
        <f t="shared" ca="1" si="34"/>
        <v>0.12374887868462842</v>
      </c>
      <c r="CHG12">
        <f t="shared" ca="1" si="34"/>
        <v>0.51225818308808424</v>
      </c>
      <c r="CHH12">
        <f t="shared" ca="1" si="35"/>
        <v>-0.22847657901443613</v>
      </c>
      <c r="CHI12">
        <f t="shared" ca="1" si="35"/>
        <v>1.1569976614090009E-2</v>
      </c>
      <c r="CHJ12">
        <f t="shared" ca="1" si="35"/>
        <v>0.40901685463342174</v>
      </c>
      <c r="CHK12">
        <f t="shared" ca="1" si="35"/>
        <v>0.20887126073966572</v>
      </c>
      <c r="CHL12">
        <f t="shared" ca="1" si="35"/>
        <v>-0.39753720499244927</v>
      </c>
      <c r="CHM12">
        <f t="shared" ca="1" si="35"/>
        <v>0.39442901875355546</v>
      </c>
      <c r="CHN12">
        <f t="shared" ca="1" si="35"/>
        <v>0.50243828203050833</v>
      </c>
      <c r="CHO12">
        <f t="shared" ca="1" si="35"/>
        <v>0.77686039831483689</v>
      </c>
      <c r="CHP12">
        <f t="shared" ca="1" si="35"/>
        <v>-0.25246568543731329</v>
      </c>
      <c r="CHQ12">
        <f t="shared" ca="1" si="35"/>
        <v>-0.42554738355392702</v>
      </c>
      <c r="CHR12">
        <f t="shared" ca="1" si="35"/>
        <v>-0.12412818528335796</v>
      </c>
      <c r="CHS12">
        <f t="shared" ca="1" si="35"/>
        <v>9.2605940894239763E-2</v>
      </c>
      <c r="CHT12">
        <f t="shared" ca="1" si="35"/>
        <v>0.22918247800773844</v>
      </c>
      <c r="CHU12">
        <f t="shared" ca="1" si="35"/>
        <v>0.77713195651153011</v>
      </c>
      <c r="CHV12">
        <f t="shared" ca="1" si="35"/>
        <v>-0.33573592057050777</v>
      </c>
      <c r="CHW12">
        <f t="shared" ca="1" si="35"/>
        <v>-5.6782121425069856E-3</v>
      </c>
      <c r="CHX12">
        <f t="shared" ca="1" si="35"/>
        <v>0.1561431009762593</v>
      </c>
      <c r="CHY12">
        <f t="shared" ca="1" si="35"/>
        <v>0.33004810236481952</v>
      </c>
      <c r="CHZ12">
        <f t="shared" ca="1" si="35"/>
        <v>-0.22282212698456685</v>
      </c>
      <c r="CIA12">
        <f t="shared" ca="1" si="35"/>
        <v>-0.23466025844687757</v>
      </c>
      <c r="CIB12">
        <f t="shared" ca="1" si="35"/>
        <v>-0.30804337598605552</v>
      </c>
      <c r="CIC12">
        <f t="shared" ca="1" si="35"/>
        <v>0.41396490063365171</v>
      </c>
      <c r="CID12">
        <f t="shared" ca="1" si="35"/>
        <v>-0.28220878720140169</v>
      </c>
      <c r="CIE12">
        <f t="shared" ca="1" si="35"/>
        <v>0.17748395187695806</v>
      </c>
      <c r="CIF12">
        <f t="shared" ca="1" si="35"/>
        <v>0.13586560797010971</v>
      </c>
      <c r="CIG12">
        <f t="shared" ca="1" si="35"/>
        <v>-0.97374181489140443</v>
      </c>
      <c r="CIH12">
        <f t="shared" ca="1" si="35"/>
        <v>-0.59049276002841988</v>
      </c>
      <c r="CII12">
        <f t="shared" ca="1" si="35"/>
        <v>0.47829677762046058</v>
      </c>
      <c r="CIJ12">
        <f t="shared" ca="1" si="35"/>
        <v>-0.27852465368250018</v>
      </c>
      <c r="CIK12">
        <f t="shared" ca="1" si="35"/>
        <v>0.38658715228630258</v>
      </c>
      <c r="CIL12">
        <f t="shared" ca="1" si="35"/>
        <v>0.46801278154070369</v>
      </c>
      <c r="CIM12">
        <f t="shared" ca="1" si="35"/>
        <v>6.7218243812156658E-2</v>
      </c>
      <c r="CIN12">
        <f t="shared" ca="1" si="35"/>
        <v>0.35744825825505638</v>
      </c>
      <c r="CIO12">
        <f t="shared" ca="1" si="35"/>
        <v>-3.4767247796641296E-2</v>
      </c>
      <c r="CIP12">
        <f t="shared" ca="1" si="35"/>
        <v>-9.5066587285342563E-2</v>
      </c>
      <c r="CIQ12">
        <f t="shared" ca="1" si="35"/>
        <v>0.10539488911907194</v>
      </c>
      <c r="CIR12">
        <f t="shared" ca="1" si="35"/>
        <v>0.22670199005671801</v>
      </c>
      <c r="CIS12">
        <f t="shared" ca="1" si="35"/>
        <v>-0.14572376373142706</v>
      </c>
      <c r="CIT12">
        <f t="shared" ca="1" si="35"/>
        <v>0.42260771379529277</v>
      </c>
      <c r="CIU12">
        <f t="shared" ca="1" si="35"/>
        <v>-0.1111999908408756</v>
      </c>
      <c r="CIV12">
        <f t="shared" ca="1" si="35"/>
        <v>-5.0114286561737817E-2</v>
      </c>
      <c r="CIW12">
        <f t="shared" ca="1" si="35"/>
        <v>0.62630528630884352</v>
      </c>
      <c r="CIX12">
        <f t="shared" ca="1" si="35"/>
        <v>-0.44164241074744981</v>
      </c>
      <c r="CIY12">
        <f t="shared" ca="1" si="35"/>
        <v>-0.40001861105784492</v>
      </c>
      <c r="CIZ12">
        <f t="shared" ca="1" si="35"/>
        <v>-5.5025731610312774E-2</v>
      </c>
      <c r="CJA12">
        <f t="shared" ca="1" si="35"/>
        <v>2.6968709044374532E-2</v>
      </c>
      <c r="CJB12">
        <f t="shared" ca="1" si="35"/>
        <v>-0.22884093011123061</v>
      </c>
      <c r="CJC12">
        <f t="shared" ca="1" si="35"/>
        <v>8.2455201900530524E-3</v>
      </c>
      <c r="CJD12">
        <f t="shared" ca="1" si="35"/>
        <v>-0.41324312136297198</v>
      </c>
      <c r="CJE12">
        <f t="shared" ca="1" si="35"/>
        <v>0.16099585631532781</v>
      </c>
      <c r="CJF12">
        <f t="shared" ca="1" si="35"/>
        <v>-0.34702966773294819</v>
      </c>
      <c r="CJG12">
        <f t="shared" ca="1" si="35"/>
        <v>-0.28625830881596698</v>
      </c>
      <c r="CJH12">
        <f t="shared" ca="1" si="35"/>
        <v>-0.13086913350996301</v>
      </c>
      <c r="CJI12">
        <f t="shared" ca="1" si="35"/>
        <v>0.42667215449204898</v>
      </c>
      <c r="CJJ12">
        <f t="shared" ca="1" si="35"/>
        <v>7.2845524102488173E-3</v>
      </c>
      <c r="CJK12">
        <f t="shared" ca="1" si="35"/>
        <v>-9.50378852419861E-2</v>
      </c>
      <c r="CJL12">
        <f t="shared" ca="1" si="35"/>
        <v>-0.50196528135377139</v>
      </c>
      <c r="CJM12">
        <f t="shared" ca="1" si="35"/>
        <v>-3.3676882385151159E-2</v>
      </c>
      <c r="CJN12">
        <f t="shared" ca="1" si="35"/>
        <v>0.22054417359220183</v>
      </c>
      <c r="CJO12">
        <f t="shared" ca="1" si="35"/>
        <v>-0.16511120715213853</v>
      </c>
      <c r="CJP12">
        <f t="shared" ca="1" si="35"/>
        <v>-0.12459908032864594</v>
      </c>
      <c r="CJQ12">
        <f t="shared" ca="1" si="35"/>
        <v>0.18440565043401549</v>
      </c>
      <c r="CJR12">
        <f t="shared" ca="1" si="35"/>
        <v>2.1878895927839617E-2</v>
      </c>
      <c r="CJS12">
        <f t="shared" ca="1" si="35"/>
        <v>-2.0249315182185264E-2</v>
      </c>
      <c r="CJT12">
        <f t="shared" ca="1" si="36"/>
        <v>-0.58140059968887314</v>
      </c>
      <c r="CJU12">
        <f t="shared" ca="1" si="36"/>
        <v>-7.8639027392368541E-2</v>
      </c>
      <c r="CJV12">
        <f t="shared" ca="1" si="36"/>
        <v>0.13672693193257113</v>
      </c>
      <c r="CJW12">
        <f t="shared" ca="1" si="36"/>
        <v>-0.34740989499019836</v>
      </c>
      <c r="CJX12">
        <f t="shared" ca="1" si="36"/>
        <v>1.5037265274384542E-2</v>
      </c>
      <c r="CJY12">
        <f t="shared" ca="1" si="36"/>
        <v>-0.14415879555226055</v>
      </c>
      <c r="CJZ12">
        <f t="shared" ca="1" si="36"/>
        <v>0.15116524555900443</v>
      </c>
      <c r="CKA12">
        <f t="shared" ca="1" si="36"/>
        <v>2.0557166308834713E-2</v>
      </c>
      <c r="CKB12">
        <f t="shared" ca="1" si="36"/>
        <v>-0.25419245156046094</v>
      </c>
      <c r="CKC12">
        <f t="shared" ca="1" si="36"/>
        <v>-0.30120170065274854</v>
      </c>
      <c r="CKD12">
        <f t="shared" ca="1" si="36"/>
        <v>0.23115002245448987</v>
      </c>
      <c r="CKE12">
        <f t="shared" ca="1" si="36"/>
        <v>-0.33015858451690261</v>
      </c>
      <c r="CKF12">
        <f t="shared" ca="1" si="36"/>
        <v>-0.20702893886618201</v>
      </c>
      <c r="CKG12">
        <f t="shared" ca="1" si="36"/>
        <v>-0.17076457461723132</v>
      </c>
      <c r="CKH12">
        <f t="shared" ca="1" si="36"/>
        <v>8.1127754680120359E-2</v>
      </c>
      <c r="CKI12">
        <f t="shared" ca="1" si="36"/>
        <v>0.26356952160649105</v>
      </c>
      <c r="CKJ12">
        <f t="shared" ca="1" si="36"/>
        <v>0.22615672615693239</v>
      </c>
      <c r="CKK12">
        <f t="shared" ca="1" si="36"/>
        <v>-0.14057852280514413</v>
      </c>
      <c r="CKL12">
        <f t="shared" ca="1" si="36"/>
        <v>-0.68173358045023691</v>
      </c>
      <c r="CKM12">
        <f t="shared" ca="1" si="36"/>
        <v>0.11655126929864514</v>
      </c>
      <c r="CKN12">
        <f t="shared" ca="1" si="36"/>
        <v>0.20599960004870688</v>
      </c>
      <c r="CKO12">
        <f t="shared" ca="1" si="36"/>
        <v>0.19831880148392569</v>
      </c>
      <c r="CKP12">
        <f t="shared" ca="1" si="36"/>
        <v>-0.62072996371861555</v>
      </c>
      <c r="CKQ12">
        <f t="shared" ca="1" si="36"/>
        <v>0.49691595597076466</v>
      </c>
      <c r="CKR12">
        <f t="shared" ca="1" si="36"/>
        <v>4.1219692555760287E-2</v>
      </c>
      <c r="CKS12">
        <f t="shared" ca="1" si="36"/>
        <v>0.28529467211235043</v>
      </c>
      <c r="CKT12">
        <f t="shared" ca="1" si="36"/>
        <v>0.40619209686506114</v>
      </c>
      <c r="CKU12">
        <f t="shared" ca="1" si="36"/>
        <v>0.20731614037937113</v>
      </c>
      <c r="CKV12">
        <f t="shared" ca="1" si="36"/>
        <v>0.93626480948329927</v>
      </c>
      <c r="CKW12">
        <f t="shared" ca="1" si="36"/>
        <v>-0.44075275108184536</v>
      </c>
      <c r="CKX12">
        <f t="shared" ca="1" si="36"/>
        <v>-0.4645006399094011</v>
      </c>
      <c r="CKY12">
        <f t="shared" ca="1" si="36"/>
        <v>0.30738187660575506</v>
      </c>
      <c r="CKZ12">
        <f t="shared" ca="1" si="36"/>
        <v>0.24786867886253719</v>
      </c>
      <c r="CLA12">
        <f t="shared" ca="1" si="36"/>
        <v>-0.16558091861643123</v>
      </c>
      <c r="CLB12">
        <f t="shared" ca="1" si="36"/>
        <v>-0.12863163300207553</v>
      </c>
      <c r="CLC12">
        <f t="shared" ca="1" si="36"/>
        <v>-0.2200780058411721</v>
      </c>
      <c r="CLD12">
        <f t="shared" ca="1" si="36"/>
        <v>0.15121091820986324</v>
      </c>
      <c r="CLE12">
        <f t="shared" ca="1" si="36"/>
        <v>0.23752940266577513</v>
      </c>
      <c r="CLF12">
        <f t="shared" ca="1" si="36"/>
        <v>0.2701034359097142</v>
      </c>
      <c r="CLG12">
        <f t="shared" ca="1" si="36"/>
        <v>0.49775164861047533</v>
      </c>
      <c r="CLH12">
        <f t="shared" ca="1" si="36"/>
        <v>-3.1577820276309294E-2</v>
      </c>
      <c r="CLI12">
        <f t="shared" ca="1" si="36"/>
        <v>-0.38342887342464199</v>
      </c>
      <c r="CLJ12">
        <f t="shared" ca="1" si="36"/>
        <v>-9.5486077369200423E-2</v>
      </c>
      <c r="CLK12">
        <f t="shared" ca="1" si="36"/>
        <v>-0.42666220828935619</v>
      </c>
      <c r="CLL12">
        <f t="shared" ca="1" si="36"/>
        <v>-0.25682888298572126</v>
      </c>
      <c r="CLM12">
        <f t="shared" ca="1" si="36"/>
        <v>0.22662733822851996</v>
      </c>
      <c r="CLN12">
        <f t="shared" ca="1" si="36"/>
        <v>0.13749100749375276</v>
      </c>
      <c r="CLO12">
        <f t="shared" ca="1" si="36"/>
        <v>-0.35332890480285251</v>
      </c>
      <c r="CLP12">
        <f t="shared" ca="1" si="36"/>
        <v>5.2271853530690263E-2</v>
      </c>
      <c r="CLQ12">
        <f t="shared" ca="1" si="36"/>
        <v>-0.31590319273288631</v>
      </c>
      <c r="CLR12">
        <f t="shared" ca="1" si="36"/>
        <v>0.21115775479018126</v>
      </c>
      <c r="CLS12">
        <f t="shared" ca="1" si="36"/>
        <v>-0.37432942529921714</v>
      </c>
      <c r="CLT12">
        <f t="shared" ca="1" si="36"/>
        <v>-0.52294003549821966</v>
      </c>
      <c r="CLU12">
        <f t="shared" ca="1" si="36"/>
        <v>0.42850930385151703</v>
      </c>
      <c r="CLV12">
        <f t="shared" ca="1" si="36"/>
        <v>-0.12053835941158611</v>
      </c>
      <c r="CLW12">
        <f t="shared" ca="1" si="36"/>
        <v>0.18743768744709274</v>
      </c>
      <c r="CLX12">
        <f t="shared" ca="1" si="36"/>
        <v>-0.2303601376338287</v>
      </c>
      <c r="CLY12">
        <f t="shared" ca="1" si="36"/>
        <v>-0.43997817224902058</v>
      </c>
      <c r="CLZ12">
        <f t="shared" ca="1" si="36"/>
        <v>0.11999423618059055</v>
      </c>
      <c r="CMA12">
        <f t="shared" ca="1" si="36"/>
        <v>-0.21434944974390313</v>
      </c>
      <c r="CMB12">
        <f t="shared" ca="1" si="36"/>
        <v>0.29179479843808942</v>
      </c>
      <c r="CMC12">
        <f t="shared" ca="1" si="36"/>
        <v>-0.31739336146181552</v>
      </c>
      <c r="CMD12">
        <f t="shared" ca="1" si="36"/>
        <v>-0.19088614185813549</v>
      </c>
      <c r="CME12">
        <f t="shared" ca="1" si="36"/>
        <v>-0.19632441104374884</v>
      </c>
      <c r="CMF12">
        <f t="shared" ca="1" si="37"/>
        <v>7.381094122833691E-2</v>
      </c>
      <c r="CMG12">
        <f t="shared" ca="1" si="37"/>
        <v>-0.23538152136583815</v>
      </c>
      <c r="CMH12">
        <f t="shared" ca="1" si="37"/>
        <v>-0.26476246596139336</v>
      </c>
      <c r="CMI12">
        <f t="shared" ca="1" si="37"/>
        <v>0.14626383358353759</v>
      </c>
      <c r="CMJ12">
        <f t="shared" ca="1" si="37"/>
        <v>0.22867893637338682</v>
      </c>
      <c r="CMK12">
        <f t="shared" ca="1" si="37"/>
        <v>0.27070488952561389</v>
      </c>
      <c r="CML12">
        <f t="shared" ca="1" si="37"/>
        <v>-0.16789168593615286</v>
      </c>
      <c r="CMM12">
        <f t="shared" ca="1" si="37"/>
        <v>-0.69232924088823455</v>
      </c>
      <c r="CMN12">
        <f t="shared" ca="1" si="37"/>
        <v>-0.31017248915567891</v>
      </c>
      <c r="CMO12">
        <f t="shared" ca="1" si="37"/>
        <v>-0.33082504891765324</v>
      </c>
      <c r="CMP12">
        <f t="shared" ca="1" si="37"/>
        <v>0.16692571465252032</v>
      </c>
      <c r="CMQ12">
        <f t="shared" ca="1" si="37"/>
        <v>0.48534498314859875</v>
      </c>
      <c r="CMR12">
        <f t="shared" ca="1" si="37"/>
        <v>0.48652734682032378</v>
      </c>
      <c r="CMS12">
        <f t="shared" ca="1" si="37"/>
        <v>1.4315914110173659E-2</v>
      </c>
      <c r="CMT12">
        <f t="shared" ca="1" si="37"/>
        <v>0.36390541174507479</v>
      </c>
      <c r="CMU12">
        <f t="shared" ca="1" si="37"/>
        <v>-0.14355597303387896</v>
      </c>
      <c r="CMV12">
        <f t="shared" ca="1" si="37"/>
        <v>0.10587961717304266</v>
      </c>
      <c r="CMW12">
        <f t="shared" ca="1" si="37"/>
        <v>0.68502032945825375</v>
      </c>
      <c r="CMX12">
        <f t="shared" ca="1" si="37"/>
        <v>7.8565636597242472E-2</v>
      </c>
      <c r="CMY12">
        <f t="shared" ca="1" si="37"/>
        <v>-0.12748428450187663</v>
      </c>
      <c r="CMZ12">
        <f t="shared" ca="1" si="37"/>
        <v>0.36026187771319151</v>
      </c>
      <c r="CNA12">
        <f t="shared" ca="1" si="37"/>
        <v>-0.34152746154204033</v>
      </c>
      <c r="CNB12">
        <f t="shared" ca="1" si="37"/>
        <v>-0.36443536045602787</v>
      </c>
      <c r="CNC12">
        <f t="shared" ca="1" si="37"/>
        <v>0.18051220371043977</v>
      </c>
      <c r="CND12">
        <f t="shared" ca="1" si="37"/>
        <v>-0.21237689826691356</v>
      </c>
      <c r="CNE12">
        <f t="shared" ca="1" si="37"/>
        <v>-0.25138683130415829</v>
      </c>
      <c r="CNF12">
        <f t="shared" ca="1" si="37"/>
        <v>0.61972359934135934</v>
      </c>
      <c r="CNG12">
        <f t="shared" ca="1" si="37"/>
        <v>-0.87451052489865067</v>
      </c>
      <c r="CNH12">
        <f t="shared" ca="1" si="37"/>
        <v>0.43185073397183316</v>
      </c>
      <c r="CNI12">
        <f t="shared" ca="1" si="37"/>
        <v>-5.6415712382191216E-2</v>
      </c>
      <c r="CNJ12">
        <f t="shared" ca="1" si="37"/>
        <v>-0.10250422520004276</v>
      </c>
      <c r="CNK12">
        <f t="shared" ca="1" si="37"/>
        <v>-8.8121621193584909E-2</v>
      </c>
      <c r="CNL12">
        <f t="shared" ca="1" si="37"/>
        <v>3.0961469364317849E-2</v>
      </c>
      <c r="CNM12">
        <f t="shared" ca="1" si="37"/>
        <v>-0.17832378199979973</v>
      </c>
      <c r="CNN12">
        <f t="shared" ca="1" si="37"/>
        <v>-0.38735057314372484</v>
      </c>
      <c r="CNO12">
        <f t="shared" ca="1" si="37"/>
        <v>0.31051123529327024</v>
      </c>
      <c r="CNP12">
        <f t="shared" ca="1" si="37"/>
        <v>-0.31598723196509926</v>
      </c>
      <c r="CNQ12">
        <f t="shared" ca="1" si="37"/>
        <v>0.53826423314977334</v>
      </c>
      <c r="CNR12">
        <f t="shared" ca="1" si="37"/>
        <v>0.25915816578872874</v>
      </c>
      <c r="CNS12">
        <f t="shared" ca="1" si="37"/>
        <v>-0.28845414153356702</v>
      </c>
      <c r="CNT12">
        <f t="shared" ca="1" si="37"/>
        <v>0.53619022377152159</v>
      </c>
      <c r="CNU12">
        <f t="shared" ca="1" si="37"/>
        <v>-0.16732083264587508</v>
      </c>
      <c r="CNV12">
        <f t="shared" ca="1" si="37"/>
        <v>-0.20513757468287844</v>
      </c>
      <c r="CNW12">
        <f t="shared" ca="1" si="37"/>
        <v>-0.30753456048353178</v>
      </c>
      <c r="CNX12">
        <f t="shared" ca="1" si="37"/>
        <v>-0.29911839562802317</v>
      </c>
      <c r="CNY12">
        <f t="shared" ca="1" si="37"/>
        <v>7.0007163459765376E-2</v>
      </c>
      <c r="CNZ12">
        <f t="shared" ca="1" si="37"/>
        <v>-9.2188227176817086E-2</v>
      </c>
      <c r="COA12">
        <f t="shared" ca="1" si="37"/>
        <v>-0.3335362455147543</v>
      </c>
      <c r="COB12">
        <f t="shared" ca="1" si="37"/>
        <v>-0.21776632679689034</v>
      </c>
      <c r="COC12">
        <f t="shared" ca="1" si="37"/>
        <v>-0.44801902303630475</v>
      </c>
      <c r="COD12">
        <f t="shared" ca="1" si="37"/>
        <v>0.39666767844650991</v>
      </c>
      <c r="COE12">
        <f t="shared" ca="1" si="37"/>
        <v>0.17878158719206361</v>
      </c>
      <c r="COF12">
        <f t="shared" ca="1" si="37"/>
        <v>-1.735761835250137E-2</v>
      </c>
      <c r="COG12">
        <f t="shared" ca="1" si="37"/>
        <v>-0.39175939711559615</v>
      </c>
      <c r="COH12">
        <f t="shared" ca="1" si="37"/>
        <v>-0.15664455321428303</v>
      </c>
      <c r="COI12">
        <f t="shared" ca="1" si="37"/>
        <v>0.10419734258504865</v>
      </c>
      <c r="COJ12">
        <f t="shared" ca="1" si="37"/>
        <v>0.64982968759703941</v>
      </c>
      <c r="COK12">
        <f t="shared" ca="1" si="37"/>
        <v>-7.7464803044670127E-2</v>
      </c>
      <c r="COL12">
        <f t="shared" ca="1" si="37"/>
        <v>8.5389185365365564E-2</v>
      </c>
      <c r="COM12">
        <f t="shared" ca="1" si="37"/>
        <v>-0.34220685790843791</v>
      </c>
      <c r="CON12">
        <f t="shared" ca="1" si="37"/>
        <v>-0.40893608046717972</v>
      </c>
      <c r="COO12">
        <f t="shared" ca="1" si="37"/>
        <v>0.45770254076806727</v>
      </c>
      <c r="COP12">
        <f t="shared" ca="1" si="37"/>
        <v>-1.3917767187862593E-2</v>
      </c>
      <c r="COQ12">
        <f t="shared" ca="1" si="37"/>
        <v>-0.28226501897836342</v>
      </c>
      <c r="COR12">
        <f t="shared" ca="1" si="38"/>
        <v>0.3590596546142546</v>
      </c>
      <c r="COS12">
        <f t="shared" ca="1" si="38"/>
        <v>0.33140099245837812</v>
      </c>
      <c r="COT12">
        <f t="shared" ca="1" si="38"/>
        <v>0.44429335335459885</v>
      </c>
      <c r="COU12">
        <f t="shared" ca="1" si="38"/>
        <v>0.32621399478450192</v>
      </c>
      <c r="COV12">
        <f t="shared" ca="1" si="38"/>
        <v>7.4299446560328483E-2</v>
      </c>
      <c r="COW12">
        <f t="shared" ca="1" si="38"/>
        <v>0.30933028811198454</v>
      </c>
      <c r="COX12">
        <f t="shared" ca="1" si="38"/>
        <v>-0.5054352205446524</v>
      </c>
      <c r="COY12">
        <f t="shared" ca="1" si="38"/>
        <v>1.1793907330227744E-2</v>
      </c>
      <c r="COZ12">
        <f t="shared" ca="1" si="38"/>
        <v>-4.5493848260681521E-2</v>
      </c>
      <c r="CPA12">
        <f t="shared" ca="1" si="38"/>
        <v>7.6964874438099504E-2</v>
      </c>
      <c r="CPB12">
        <f t="shared" ca="1" si="38"/>
        <v>0.27317607905392094</v>
      </c>
      <c r="CPC12">
        <f t="shared" ca="1" si="38"/>
        <v>0.26989220178417866</v>
      </c>
      <c r="CPD12">
        <f t="shared" ca="1" si="38"/>
        <v>0.28633928300294847</v>
      </c>
      <c r="CPE12">
        <f t="shared" ca="1" si="38"/>
        <v>0.16439791736983642</v>
      </c>
      <c r="CPF12">
        <f t="shared" ca="1" si="38"/>
        <v>0.2224262466555306</v>
      </c>
      <c r="CPG12">
        <f t="shared" ca="1" si="38"/>
        <v>-0.35079996323145257</v>
      </c>
      <c r="CPH12">
        <f t="shared" ca="1" si="38"/>
        <v>0.62255689505048439</v>
      </c>
      <c r="CPI12">
        <f t="shared" ca="1" si="38"/>
        <v>0.16994301684082486</v>
      </c>
      <c r="CPJ12">
        <f t="shared" ca="1" si="38"/>
        <v>-0.45505965193946901</v>
      </c>
      <c r="CPK12">
        <f t="shared" ca="1" si="38"/>
        <v>-1.388338738725284E-2</v>
      </c>
      <c r="CPL12">
        <f t="shared" ca="1" si="38"/>
        <v>-2.6914770697908857E-2</v>
      </c>
      <c r="CPM12">
        <f t="shared" ca="1" si="38"/>
        <v>-0.16817399704360347</v>
      </c>
      <c r="CPN12">
        <f t="shared" ca="1" si="38"/>
        <v>1.6334669608894375E-2</v>
      </c>
      <c r="CPO12">
        <f t="shared" ca="1" si="38"/>
        <v>0.20802930937708039</v>
      </c>
      <c r="CPP12">
        <f t="shared" ca="1" si="38"/>
        <v>0.19506742235687444</v>
      </c>
      <c r="CPQ12">
        <f t="shared" ca="1" si="38"/>
        <v>-0.40015740712657599</v>
      </c>
      <c r="CPR12">
        <f t="shared" ca="1" si="38"/>
        <v>-8.7386481923542175E-2</v>
      </c>
      <c r="CPS12">
        <f t="shared" ca="1" si="38"/>
        <v>-0.31500515689920727</v>
      </c>
      <c r="CPT12">
        <f t="shared" ca="1" si="38"/>
        <v>-0.26750156968148942</v>
      </c>
      <c r="CPU12">
        <f t="shared" ca="1" si="38"/>
        <v>0.34344169804066216</v>
      </c>
      <c r="CPV12">
        <f t="shared" ca="1" si="38"/>
        <v>-0.65555140131221101</v>
      </c>
      <c r="CPW12">
        <f t="shared" ca="1" si="38"/>
        <v>0.53374938425797402</v>
      </c>
      <c r="CPX12">
        <f t="shared" ca="1" si="38"/>
        <v>0.30987443050626978</v>
      </c>
      <c r="CPY12">
        <f t="shared" ca="1" si="38"/>
        <v>-0.35978279027545063</v>
      </c>
      <c r="CPZ12">
        <f t="shared" ca="1" si="38"/>
        <v>7.5876377869449313E-2</v>
      </c>
      <c r="CQA12">
        <f t="shared" ca="1" si="38"/>
        <v>3.5075561946487838E-2</v>
      </c>
      <c r="CQB12">
        <f t="shared" ca="1" si="38"/>
        <v>-1.3660173240179456E-2</v>
      </c>
      <c r="CQC12">
        <f t="shared" ca="1" si="38"/>
        <v>0.21451507676038775</v>
      </c>
      <c r="CQD12">
        <f t="shared" ca="1" si="38"/>
        <v>-0.24327705705507224</v>
      </c>
      <c r="CQE12">
        <f t="shared" ca="1" si="38"/>
        <v>8.3432086788008154E-3</v>
      </c>
      <c r="CQF12">
        <f t="shared" ca="1" si="38"/>
        <v>-0.13425529619041732</v>
      </c>
      <c r="CQG12">
        <f t="shared" ca="1" si="38"/>
        <v>-7.029913770177515E-2</v>
      </c>
      <c r="CQH12">
        <f t="shared" ca="1" si="38"/>
        <v>-0.49917507718087184</v>
      </c>
      <c r="CQI12">
        <f t="shared" ca="1" si="38"/>
        <v>0.11823577545314515</v>
      </c>
      <c r="CQJ12">
        <f t="shared" ca="1" si="38"/>
        <v>2.0368132905348998E-2</v>
      </c>
      <c r="CQK12">
        <f t="shared" ca="1" si="38"/>
        <v>2.7997670944900577E-2</v>
      </c>
      <c r="CQL12">
        <f t="shared" ca="1" si="38"/>
        <v>0.33427924932956582</v>
      </c>
      <c r="CQM12">
        <f t="shared" ca="1" si="38"/>
        <v>5.1879745644815373E-2</v>
      </c>
      <c r="CQN12">
        <f t="shared" ca="1" si="38"/>
        <v>-0.13802187968466997</v>
      </c>
      <c r="CQO12">
        <f t="shared" ca="1" si="38"/>
        <v>0.12739906818295144</v>
      </c>
      <c r="CQP12">
        <f t="shared" ca="1" si="38"/>
        <v>-4.7698513368498868E-2</v>
      </c>
      <c r="CQQ12">
        <f t="shared" ca="1" si="38"/>
        <v>7.0159891133691685E-2</v>
      </c>
      <c r="CQR12">
        <f t="shared" ca="1" si="38"/>
        <v>0.53143218839279649</v>
      </c>
      <c r="CQS12">
        <f t="shared" ca="1" si="38"/>
        <v>-0.11373513095752048</v>
      </c>
      <c r="CQT12">
        <f t="shared" ca="1" si="38"/>
        <v>-9.6844156077317958E-2</v>
      </c>
      <c r="CQU12">
        <f t="shared" ca="1" si="38"/>
        <v>-0.42512854859927912</v>
      </c>
      <c r="CQV12">
        <f t="shared" ca="1" si="38"/>
        <v>-0.13164718559039393</v>
      </c>
      <c r="CQW12">
        <f t="shared" ca="1" si="38"/>
        <v>-0.58910937430303667</v>
      </c>
      <c r="CQX12">
        <f t="shared" ca="1" si="38"/>
        <v>8.6725912339515807E-2</v>
      </c>
      <c r="CQY12">
        <f t="shared" ca="1" si="38"/>
        <v>0.24069694644540918</v>
      </c>
      <c r="CQZ12">
        <f t="shared" ca="1" si="38"/>
        <v>-0.13772990634742813</v>
      </c>
      <c r="CRA12">
        <f t="shared" ca="1" si="38"/>
        <v>0.53626651464823283</v>
      </c>
      <c r="CRB12">
        <f t="shared" ca="1" si="38"/>
        <v>-0.17002306214299662</v>
      </c>
      <c r="CRC12">
        <f t="shared" ca="1" si="38"/>
        <v>-0.12754939631086307</v>
      </c>
      <c r="CRD12">
        <f t="shared" ca="1" si="39"/>
        <v>-0.31859866693235245</v>
      </c>
      <c r="CRE12">
        <f t="shared" ca="1" si="39"/>
        <v>0.48499432199752046</v>
      </c>
      <c r="CRF12">
        <f t="shared" ca="1" si="39"/>
        <v>-1.7746431074825202E-2</v>
      </c>
      <c r="CRG12">
        <f t="shared" ca="1" si="39"/>
        <v>0.22666850139071701</v>
      </c>
      <c r="CRH12">
        <f t="shared" ca="1" si="39"/>
        <v>8.3684870074133638E-2</v>
      </c>
      <c r="CRI12">
        <f t="shared" ca="1" si="39"/>
        <v>0.43908574659225919</v>
      </c>
      <c r="CRJ12">
        <f t="shared" ca="1" si="39"/>
        <v>-1.2532512736448365E-2</v>
      </c>
      <c r="CRK12">
        <f t="shared" ca="1" si="39"/>
        <v>7.2055258166969754E-2</v>
      </c>
      <c r="CRL12">
        <f t="shared" ca="1" si="39"/>
        <v>-1.6641392951017301E-2</v>
      </c>
      <c r="CRM12">
        <f t="shared" ca="1" si="39"/>
        <v>-0.21300326676438291</v>
      </c>
      <c r="CRN12">
        <f t="shared" ca="1" si="39"/>
        <v>-1.4601741785803489E-3</v>
      </c>
      <c r="CRO12">
        <f t="shared" ca="1" si="39"/>
        <v>-0.2996601811659429</v>
      </c>
      <c r="CRP12">
        <f t="shared" ca="1" si="39"/>
        <v>0.47161947744179045</v>
      </c>
      <c r="CRQ12">
        <f t="shared" ca="1" si="39"/>
        <v>-0.27089998149617278</v>
      </c>
      <c r="CRR12">
        <f t="shared" ca="1" si="39"/>
        <v>-0.32845807369344115</v>
      </c>
      <c r="CRS12">
        <f t="shared" ca="1" si="39"/>
        <v>8.6764642503837974E-2</v>
      </c>
      <c r="CRT12">
        <f t="shared" ca="1" si="39"/>
        <v>-6.0852347090776006E-2</v>
      </c>
      <c r="CRU12">
        <f t="shared" ca="1" si="39"/>
        <v>0.22318618851959193</v>
      </c>
      <c r="CRV12">
        <f t="shared" ca="1" si="39"/>
        <v>-0.26970491631124738</v>
      </c>
      <c r="CRW12">
        <f t="shared" ca="1" si="39"/>
        <v>0.42712604086467665</v>
      </c>
      <c r="CRX12">
        <f t="shared" ca="1" si="39"/>
        <v>-0.2077748294042748</v>
      </c>
      <c r="CRY12">
        <f t="shared" ca="1" si="39"/>
        <v>-9.5391092582473788E-2</v>
      </c>
      <c r="CRZ12">
        <f t="shared" ca="1" si="39"/>
        <v>-0.65438946693451805</v>
      </c>
      <c r="CSA12">
        <f t="shared" ca="1" si="39"/>
        <v>-0.85966937091778206</v>
      </c>
      <c r="CSB12">
        <f t="shared" ca="1" si="39"/>
        <v>-1.8609255709785295E-2</v>
      </c>
      <c r="CSC12">
        <f t="shared" ca="1" si="39"/>
        <v>0.26465247035721545</v>
      </c>
      <c r="CSD12">
        <f t="shared" ca="1" si="39"/>
        <v>0.13707395352793886</v>
      </c>
      <c r="CSE12">
        <f t="shared" ca="1" si="39"/>
        <v>-0.28748857387362625</v>
      </c>
      <c r="CSF12">
        <f t="shared" ca="1" si="39"/>
        <v>-8.3445643027990606E-3</v>
      </c>
      <c r="CSG12">
        <f t="shared" ca="1" si="39"/>
        <v>-0.4744069788482983</v>
      </c>
      <c r="CSH12">
        <f t="shared" ca="1" si="39"/>
        <v>0.25976059927169948</v>
      </c>
      <c r="CSI12">
        <f t="shared" ca="1" si="39"/>
        <v>-0.20446583567186796</v>
      </c>
      <c r="CSJ12">
        <f t="shared" ca="1" si="39"/>
        <v>0.1032395812787745</v>
      </c>
      <c r="CSK12">
        <f t="shared" ca="1" si="39"/>
        <v>3.4244955148313758E-2</v>
      </c>
      <c r="CSL12">
        <f t="shared" ca="1" si="39"/>
        <v>-1.8833061397991152E-2</v>
      </c>
      <c r="CSM12">
        <f t="shared" ca="1" si="39"/>
        <v>-0.17365233482087605</v>
      </c>
      <c r="CSN12">
        <f t="shared" ca="1" si="39"/>
        <v>-0.3593820076466539</v>
      </c>
      <c r="CSO12">
        <f t="shared" ca="1" si="39"/>
        <v>-8.348115590217807E-2</v>
      </c>
      <c r="CSP12">
        <f t="shared" ca="1" si="39"/>
        <v>0.32827535264252367</v>
      </c>
      <c r="CSQ12">
        <f t="shared" ca="1" si="39"/>
        <v>0.30745679309080204</v>
      </c>
      <c r="CSR12">
        <f t="shared" ca="1" si="39"/>
        <v>0.15307205444403968</v>
      </c>
      <c r="CSS12">
        <f t="shared" ca="1" si="39"/>
        <v>0.25767423136617257</v>
      </c>
      <c r="CST12">
        <f t="shared" ca="1" si="39"/>
        <v>0.20819987997797368</v>
      </c>
      <c r="CSU12">
        <f t="shared" ca="1" si="39"/>
        <v>0.72676979008665399</v>
      </c>
      <c r="CSV12">
        <f t="shared" ca="1" si="39"/>
        <v>3.111932256825788E-2</v>
      </c>
      <c r="CSW12">
        <f t="shared" ca="1" si="39"/>
        <v>0.89187590686450424</v>
      </c>
      <c r="CSX12">
        <f t="shared" ca="1" si="39"/>
        <v>0.34917167321811932</v>
      </c>
      <c r="CSY12">
        <f t="shared" ca="1" si="39"/>
        <v>-0.41529568932223665</v>
      </c>
      <c r="CSZ12">
        <f t="shared" ca="1" si="39"/>
        <v>0.37115002897282595</v>
      </c>
      <c r="CTA12">
        <f t="shared" ca="1" si="39"/>
        <v>-0.32955109972086372</v>
      </c>
      <c r="CTB12">
        <f t="shared" ca="1" si="39"/>
        <v>-0.32901744273925632</v>
      </c>
      <c r="CTC12">
        <f t="shared" ca="1" si="39"/>
        <v>-0.59049294642651917</v>
      </c>
      <c r="CTD12">
        <f t="shared" ca="1" si="39"/>
        <v>-0.13468141929562719</v>
      </c>
      <c r="CTE12">
        <f t="shared" ca="1" si="39"/>
        <v>-8.3962738371088586E-2</v>
      </c>
      <c r="CTF12">
        <f t="shared" ca="1" si="39"/>
        <v>-0.80567233232852775</v>
      </c>
      <c r="CTG12">
        <f t="shared" ca="1" si="39"/>
        <v>0.10976183542645963</v>
      </c>
      <c r="CTH12">
        <f t="shared" ca="1" si="39"/>
        <v>-0.18629770706207816</v>
      </c>
      <c r="CTI12">
        <f t="shared" ca="1" si="39"/>
        <v>0.11032600833375107</v>
      </c>
      <c r="CTJ12">
        <f t="shared" ca="1" si="39"/>
        <v>-2.4878580874793405E-2</v>
      </c>
      <c r="CTK12">
        <f t="shared" ca="1" si="39"/>
        <v>0.43297665547096476</v>
      </c>
      <c r="CTL12">
        <f t="shared" ca="1" si="39"/>
        <v>4.6552326561605968E-2</v>
      </c>
      <c r="CTM12">
        <f t="shared" ca="1" si="39"/>
        <v>0.27950636916755944</v>
      </c>
      <c r="CTN12">
        <f t="shared" ca="1" si="39"/>
        <v>-0.56479061251144091</v>
      </c>
      <c r="CTO12">
        <f t="shared" ca="1" si="39"/>
        <v>5.0664226448878706E-3</v>
      </c>
      <c r="CTP12">
        <f t="shared" ca="1" si="40"/>
        <v>-2.2063533205724045E-2</v>
      </c>
      <c r="CTQ12">
        <f t="shared" ca="1" si="40"/>
        <v>5.4769225959350708E-2</v>
      </c>
      <c r="CTR12">
        <f t="shared" ca="1" si="40"/>
        <v>9.4764787270957801E-2</v>
      </c>
      <c r="CTS12">
        <f t="shared" ca="1" si="40"/>
        <v>-0.55974320732087113</v>
      </c>
      <c r="CTT12">
        <f t="shared" ca="1" si="40"/>
        <v>-0.19830150292538443</v>
      </c>
      <c r="CTU12">
        <f t="shared" ca="1" si="40"/>
        <v>-9.3154006156086752E-2</v>
      </c>
      <c r="CTV12">
        <f t="shared" ca="1" si="40"/>
        <v>-0.11420169186796704</v>
      </c>
      <c r="CTW12">
        <f t="shared" ca="1" si="40"/>
        <v>-5.8006369933582012E-2</v>
      </c>
      <c r="CTX12">
        <f t="shared" ca="1" si="40"/>
        <v>-0.46914516507490805</v>
      </c>
      <c r="CTY12">
        <f t="shared" ca="1" si="40"/>
        <v>0.19617179746338925</v>
      </c>
      <c r="CTZ12">
        <f t="shared" ca="1" si="40"/>
        <v>-0.11725780394762252</v>
      </c>
      <c r="CUA12">
        <f t="shared" ca="1" si="40"/>
        <v>0.36716361139254444</v>
      </c>
      <c r="CUB12">
        <f t="shared" ca="1" si="40"/>
        <v>-0.18789663264640999</v>
      </c>
      <c r="CUC12">
        <f t="shared" ca="1" si="40"/>
        <v>-0.16642196751205268</v>
      </c>
      <c r="CUD12">
        <f t="shared" ca="1" si="40"/>
        <v>9.5244477020824572E-2</v>
      </c>
      <c r="CUE12">
        <f t="shared" ca="1" si="40"/>
        <v>-0.60681443282295067</v>
      </c>
      <c r="CUF12">
        <f t="shared" ca="1" si="40"/>
        <v>-0.28462713323211719</v>
      </c>
      <c r="CUG12">
        <f t="shared" ca="1" si="40"/>
        <v>0.15217776231547836</v>
      </c>
      <c r="CUH12">
        <f t="shared" ca="1" si="40"/>
        <v>-0.27861878913272664</v>
      </c>
      <c r="CUI12">
        <f t="shared" ca="1" si="40"/>
        <v>-0.31779470245874952</v>
      </c>
      <c r="CUJ12">
        <f t="shared" ca="1" si="40"/>
        <v>-0.23863513054422994</v>
      </c>
      <c r="CUK12">
        <f t="shared" ca="1" si="40"/>
        <v>5.7404540019601442E-2</v>
      </c>
      <c r="CUL12">
        <f t="shared" ca="1" si="40"/>
        <v>-0.36249095493985362</v>
      </c>
      <c r="CUM12">
        <f t="shared" ca="1" si="40"/>
        <v>0.38927061415219494</v>
      </c>
      <c r="CUN12">
        <f t="shared" ca="1" si="40"/>
        <v>-0.32479871109846387</v>
      </c>
      <c r="CUO12">
        <f t="shared" ca="1" si="40"/>
        <v>0.45490117431629168</v>
      </c>
      <c r="CUP12">
        <f t="shared" ca="1" si="40"/>
        <v>0.21431152713729515</v>
      </c>
      <c r="CUQ12">
        <f t="shared" ca="1" si="40"/>
        <v>0.16438190476617717</v>
      </c>
      <c r="CUR12">
        <f t="shared" ca="1" si="40"/>
        <v>-1.2985779593395131E-2</v>
      </c>
      <c r="CUS12">
        <f t="shared" ca="1" si="40"/>
        <v>-0.31131677634928812</v>
      </c>
      <c r="CUT12">
        <f t="shared" ca="1" si="40"/>
        <v>-0.12345764517138937</v>
      </c>
      <c r="CUU12">
        <f t="shared" ca="1" si="40"/>
        <v>-0.28660057332349631</v>
      </c>
      <c r="CUV12">
        <f t="shared" ca="1" si="40"/>
        <v>0.22424104708068496</v>
      </c>
      <c r="CUW12">
        <f t="shared" ca="1" si="40"/>
        <v>0.46887085785074634</v>
      </c>
      <c r="CUX12">
        <f t="shared" ca="1" si="40"/>
        <v>0.16905458763387851</v>
      </c>
      <c r="CUY12">
        <f t="shared" ca="1" si="40"/>
        <v>-0.11259070335544544</v>
      </c>
      <c r="CUZ12">
        <f t="shared" ca="1" si="40"/>
        <v>-8.5740267960728964E-2</v>
      </c>
      <c r="CVA12">
        <f t="shared" ca="1" si="40"/>
        <v>-0.13493329127133757</v>
      </c>
      <c r="CVB12">
        <f t="shared" ca="1" si="40"/>
        <v>-2.1174871438998034E-2</v>
      </c>
      <c r="CVC12">
        <f t="shared" ca="1" si="40"/>
        <v>0.36127247960136549</v>
      </c>
      <c r="CVD12">
        <f t="shared" ca="1" si="40"/>
        <v>0.22330805995881278</v>
      </c>
      <c r="CVE12">
        <f t="shared" ca="1" si="40"/>
        <v>-0.62501327372722926</v>
      </c>
      <c r="CVF12">
        <f t="shared" ca="1" si="40"/>
        <v>0.69400023615153772</v>
      </c>
      <c r="CVG12">
        <f t="shared" ca="1" si="40"/>
        <v>0.21894707040717121</v>
      </c>
      <c r="CVH12">
        <f t="shared" ca="1" si="40"/>
        <v>-2.7566391940355966E-2</v>
      </c>
      <c r="CVI12">
        <f t="shared" ca="1" si="40"/>
        <v>0.35988266500612764</v>
      </c>
      <c r="CVJ12">
        <f t="shared" ca="1" si="40"/>
        <v>0.43319526764619198</v>
      </c>
      <c r="CVK12">
        <f t="shared" ca="1" si="40"/>
        <v>-0.41809534817215205</v>
      </c>
      <c r="CVL12">
        <f t="shared" ca="1" si="40"/>
        <v>-8.3883670562508068E-3</v>
      </c>
      <c r="CVM12">
        <f t="shared" ca="1" si="40"/>
        <v>0.77937525823080656</v>
      </c>
      <c r="CVN12">
        <f t="shared" ca="1" si="40"/>
        <v>0.53083141734981798</v>
      </c>
      <c r="CVO12">
        <f t="shared" ca="1" si="40"/>
        <v>9.0616318371250629E-2</v>
      </c>
      <c r="CVP12">
        <f t="shared" ca="1" si="40"/>
        <v>-0.185341865145324</v>
      </c>
      <c r="CVQ12">
        <f t="shared" ca="1" si="40"/>
        <v>-0.12820512179951252</v>
      </c>
      <c r="CVR12">
        <f t="shared" ca="1" si="40"/>
        <v>0.13953514285807084</v>
      </c>
      <c r="CVS12">
        <f t="shared" ca="1" si="40"/>
        <v>0.16453961800872194</v>
      </c>
      <c r="CVT12">
        <f t="shared" ca="1" si="40"/>
        <v>-0.13027833721965884</v>
      </c>
      <c r="CVU12">
        <f t="shared" ca="1" si="40"/>
        <v>-2.7476293986771552E-2</v>
      </c>
      <c r="CVV12">
        <f t="shared" ca="1" si="40"/>
        <v>0.98759367341692106</v>
      </c>
      <c r="CVW12">
        <f t="shared" ca="1" si="40"/>
        <v>-0.15138883776258927</v>
      </c>
      <c r="CVX12">
        <f t="shared" ca="1" si="40"/>
        <v>0.34232766795840147</v>
      </c>
      <c r="CVY12">
        <f t="shared" ca="1" si="40"/>
        <v>0.19969892245268173</v>
      </c>
      <c r="CVZ12">
        <f t="shared" ca="1" si="40"/>
        <v>0.32861052720515066</v>
      </c>
      <c r="CWA12">
        <f t="shared" ca="1" si="40"/>
        <v>0.15472130802133133</v>
      </c>
      <c r="CWB12">
        <f t="shared" ca="1" si="41"/>
        <v>6.624448503500345E-2</v>
      </c>
      <c r="CWC12">
        <f t="shared" ca="1" si="41"/>
        <v>-0.26281953811859132</v>
      </c>
      <c r="CWD12">
        <f t="shared" ca="1" si="41"/>
        <v>0.23213906195599759</v>
      </c>
      <c r="CWE12">
        <f t="shared" ca="1" si="41"/>
        <v>-0.16159454200200968</v>
      </c>
      <c r="CWF12">
        <f t="shared" ca="1" si="41"/>
        <v>0.12212243978624909</v>
      </c>
      <c r="CWG12">
        <f t="shared" ca="1" si="41"/>
        <v>-5.7776518072948355E-2</v>
      </c>
      <c r="CWH12">
        <f t="shared" ca="1" si="41"/>
        <v>-0.95469898873561021</v>
      </c>
      <c r="CWI12">
        <f t="shared" ca="1" si="41"/>
        <v>-0.203896999868624</v>
      </c>
      <c r="CWJ12">
        <f t="shared" ca="1" si="41"/>
        <v>0.52997229260812473</v>
      </c>
      <c r="CWK12">
        <f t="shared" ca="1" si="41"/>
        <v>-2.1517083156423637E-2</v>
      </c>
      <c r="CWL12">
        <f t="shared" ca="1" si="41"/>
        <v>0.54139606204952351</v>
      </c>
      <c r="CWM12">
        <f t="shared" ca="1" si="41"/>
        <v>6.6335617304452754E-2</v>
      </c>
      <c r="CWN12">
        <f t="shared" ca="1" si="41"/>
        <v>3.4212082564939884E-2</v>
      </c>
      <c r="CWO12">
        <f t="shared" ca="1" si="41"/>
        <v>-0.19726294809444564</v>
      </c>
      <c r="CWP12">
        <f t="shared" ca="1" si="41"/>
        <v>-0.31378424436812413</v>
      </c>
      <c r="CWQ12">
        <f t="shared" ca="1" si="41"/>
        <v>-4.420777739149729E-2</v>
      </c>
      <c r="CWR12">
        <f t="shared" ca="1" si="41"/>
        <v>7.5678766752686408E-2</v>
      </c>
      <c r="CWS12">
        <f t="shared" ca="1" si="41"/>
        <v>-3.7747417421414117E-2</v>
      </c>
      <c r="CWT12">
        <f t="shared" ca="1" si="41"/>
        <v>0.1816048073799725</v>
      </c>
      <c r="CWU12">
        <f t="shared" ca="1" si="41"/>
        <v>0.40822044091917975</v>
      </c>
      <c r="CWV12">
        <f t="shared" ca="1" si="41"/>
        <v>-0.13326100341939379</v>
      </c>
      <c r="CWW12">
        <f t="shared" ca="1" si="41"/>
        <v>-0.43059837007597257</v>
      </c>
      <c r="CWX12">
        <f t="shared" ca="1" si="41"/>
        <v>0.2414471673960604</v>
      </c>
      <c r="CWY12">
        <f t="shared" ca="1" si="41"/>
        <v>0.18902417482899447</v>
      </c>
      <c r="CWZ12">
        <f t="shared" ca="1" si="41"/>
        <v>-0.34662834722730901</v>
      </c>
      <c r="CXA12">
        <f t="shared" ca="1" si="41"/>
        <v>0.10386021525595891</v>
      </c>
      <c r="CXB12">
        <f t="shared" ca="1" si="41"/>
        <v>-0.13788746418969974</v>
      </c>
      <c r="CXC12">
        <f t="shared" ca="1" si="41"/>
        <v>-0.30855223583204261</v>
      </c>
      <c r="CXD12">
        <f t="shared" ca="1" si="41"/>
        <v>-0.11369593473064533</v>
      </c>
      <c r="CXE12">
        <f t="shared" ca="1" si="41"/>
        <v>-0.36867477268194571</v>
      </c>
      <c r="CXF12">
        <f t="shared" ca="1" si="41"/>
        <v>-0.50206926918041317</v>
      </c>
      <c r="CXG12">
        <f t="shared" ca="1" si="41"/>
        <v>0.49385015790837067</v>
      </c>
      <c r="CXH12">
        <f t="shared" ca="1" si="41"/>
        <v>-0.41057006472547714</v>
      </c>
      <c r="CXI12">
        <f t="shared" ca="1" si="41"/>
        <v>0.41100691654703903</v>
      </c>
      <c r="CXJ12">
        <f t="shared" ca="1" si="41"/>
        <v>0.3483166468412196</v>
      </c>
      <c r="CXK12">
        <f t="shared" ca="1" si="41"/>
        <v>-0.13650186363816663</v>
      </c>
      <c r="CXL12">
        <f t="shared" ca="1" si="41"/>
        <v>-0.27997790898450242</v>
      </c>
      <c r="CXM12">
        <f t="shared" ca="1" si="41"/>
        <v>0.25244555289964193</v>
      </c>
      <c r="CXN12">
        <f t="shared" ca="1" si="41"/>
        <v>-4.5238542498597031E-2</v>
      </c>
      <c r="CXO12">
        <f t="shared" ca="1" si="41"/>
        <v>0.31572409263920315</v>
      </c>
      <c r="CXP12">
        <f t="shared" ca="1" si="41"/>
        <v>-0.55754953561405451</v>
      </c>
      <c r="CXQ12">
        <f t="shared" ca="1" si="41"/>
        <v>-0.46968926928159832</v>
      </c>
      <c r="CXR12">
        <f t="shared" ca="1" si="41"/>
        <v>-0.24644306997025295</v>
      </c>
      <c r="CXS12">
        <f t="shared" ca="1" si="41"/>
        <v>-0.15531391931680777</v>
      </c>
      <c r="CXT12">
        <f t="shared" ca="1" si="41"/>
        <v>-1.0524232428644527</v>
      </c>
      <c r="CXU12">
        <f t="shared" ca="1" si="41"/>
        <v>0.23614056527554245</v>
      </c>
      <c r="CXV12">
        <f t="shared" ca="1" si="41"/>
        <v>-0.14499139410477746</v>
      </c>
      <c r="CXW12">
        <f t="shared" ca="1" si="41"/>
        <v>0.25318745385625485</v>
      </c>
      <c r="CXX12">
        <f t="shared" ca="1" si="41"/>
        <v>-0.24414695492381353</v>
      </c>
      <c r="CXY12">
        <f t="shared" ca="1" si="41"/>
        <v>-0.11202772383701394</v>
      </c>
      <c r="CXZ12">
        <f t="shared" ca="1" si="41"/>
        <v>9.5694716296275503E-2</v>
      </c>
      <c r="CYA12">
        <f t="shared" ca="1" si="41"/>
        <v>-0.25874478685020574</v>
      </c>
      <c r="CYB12">
        <f t="shared" ca="1" si="41"/>
        <v>-0.207698130813257</v>
      </c>
      <c r="CYC12">
        <f t="shared" ca="1" si="41"/>
        <v>-0.43386724064821031</v>
      </c>
      <c r="CYD12">
        <f t="shared" ca="1" si="41"/>
        <v>1.8372095207082568E-2</v>
      </c>
      <c r="CYE12">
        <f t="shared" ca="1" si="41"/>
        <v>0.30896811716935785</v>
      </c>
      <c r="CYF12">
        <f t="shared" ca="1" si="41"/>
        <v>0.78111744123282534</v>
      </c>
      <c r="CYG12">
        <f t="shared" ca="1" si="41"/>
        <v>-8.2336274023680364E-2</v>
      </c>
      <c r="CYH12">
        <f t="shared" ca="1" si="41"/>
        <v>0.22494565042996681</v>
      </c>
      <c r="CYI12">
        <f t="shared" ca="1" si="41"/>
        <v>-0.3399117915634674</v>
      </c>
      <c r="CYJ12">
        <f t="shared" ca="1" si="41"/>
        <v>9.1985424020318965E-2</v>
      </c>
      <c r="CYK12">
        <f t="shared" ca="1" si="41"/>
        <v>-2.727814294714296E-2</v>
      </c>
      <c r="CYL12">
        <f t="shared" ca="1" si="41"/>
        <v>-0.26246477449488143</v>
      </c>
      <c r="CYM12">
        <f t="shared" ca="1" si="41"/>
        <v>-0.46267137849977047</v>
      </c>
      <c r="CYN12">
        <f t="shared" ca="1" si="42"/>
        <v>-3.3024277587452473E-2</v>
      </c>
      <c r="CYO12">
        <f t="shared" ca="1" si="42"/>
        <v>0.18480435186500158</v>
      </c>
      <c r="CYP12">
        <f t="shared" ca="1" si="42"/>
        <v>-0.22548754949440203</v>
      </c>
      <c r="CYQ12">
        <f t="shared" ca="1" si="42"/>
        <v>-4.5394435022634509E-2</v>
      </c>
      <c r="CYR12">
        <f t="shared" ca="1" si="42"/>
        <v>-5.9093632151047487E-2</v>
      </c>
      <c r="CYS12">
        <f t="shared" ca="1" si="42"/>
        <v>0.60865437789981824</v>
      </c>
      <c r="CYT12">
        <f t="shared" ca="1" si="42"/>
        <v>-5.5509153553133309E-2</v>
      </c>
      <c r="CYU12">
        <f t="shared" ca="1" si="42"/>
        <v>-0.62419600735301184</v>
      </c>
      <c r="CYV12">
        <f t="shared" ca="1" si="42"/>
        <v>-0.27399690914816088</v>
      </c>
      <c r="CYW12">
        <f t="shared" ca="1" si="42"/>
        <v>-0.23242557672193981</v>
      </c>
      <c r="CYX12">
        <f t="shared" ca="1" si="42"/>
        <v>1.6303627054233653E-2</v>
      </c>
      <c r="CYY12">
        <f t="shared" ca="1" si="42"/>
        <v>0.11149207793184757</v>
      </c>
      <c r="CYZ12">
        <f t="shared" ca="1" si="42"/>
        <v>-0.53193197763830724</v>
      </c>
      <c r="CZA12">
        <f t="shared" ca="1" si="42"/>
        <v>0.18481079798578881</v>
      </c>
      <c r="CZB12">
        <f t="shared" ca="1" si="42"/>
        <v>0.24581197148360096</v>
      </c>
      <c r="CZC12">
        <f t="shared" ca="1" si="42"/>
        <v>0.43597975965689012</v>
      </c>
      <c r="CZD12">
        <f t="shared" ca="1" si="42"/>
        <v>0.57260378459691352</v>
      </c>
      <c r="CZE12">
        <f t="shared" ca="1" si="42"/>
        <v>0.21585963974504016</v>
      </c>
      <c r="CZF12">
        <f t="shared" ca="1" si="42"/>
        <v>0.47078309376305727</v>
      </c>
      <c r="CZG12">
        <f t="shared" ca="1" si="42"/>
        <v>0.16817021959586592</v>
      </c>
      <c r="CZH12">
        <f t="shared" ca="1" si="42"/>
        <v>0.29357310248248086</v>
      </c>
      <c r="CZI12">
        <f t="shared" ca="1" si="42"/>
        <v>-8.3795086823064205E-2</v>
      </c>
      <c r="CZJ12">
        <f t="shared" ca="1" si="42"/>
        <v>-0.57737344909129762</v>
      </c>
      <c r="CZK12">
        <f t="shared" ca="1" si="42"/>
        <v>-0.2525639105367547</v>
      </c>
      <c r="CZL12">
        <f t="shared" ca="1" si="42"/>
        <v>0.12431326998925081</v>
      </c>
      <c r="CZM12">
        <f t="shared" ca="1" si="42"/>
        <v>-8.0399382557222371E-2</v>
      </c>
      <c r="CZN12">
        <f t="shared" ca="1" si="42"/>
        <v>8.402687868494628E-2</v>
      </c>
      <c r="CZO12">
        <f t="shared" ca="1" si="42"/>
        <v>0.38859815297993738</v>
      </c>
      <c r="CZP12">
        <f t="shared" ca="1" si="42"/>
        <v>0.52599792490367381</v>
      </c>
      <c r="CZQ12">
        <f t="shared" ca="1" si="42"/>
        <v>-4.4607021523043126E-2</v>
      </c>
      <c r="CZR12">
        <f t="shared" ca="1" si="42"/>
        <v>-0.28164447046576041</v>
      </c>
      <c r="CZS12">
        <f t="shared" ca="1" si="42"/>
        <v>3.5027929051066921E-2</v>
      </c>
      <c r="CZT12">
        <f t="shared" ca="1" si="42"/>
        <v>-0.32078020570845317</v>
      </c>
      <c r="CZU12">
        <f t="shared" ca="1" si="42"/>
        <v>-0.26622633380831556</v>
      </c>
      <c r="CZV12">
        <f t="shared" ca="1" si="42"/>
        <v>-0.29438640926987386</v>
      </c>
      <c r="CZW12">
        <f t="shared" ca="1" si="42"/>
        <v>0.38953951580849494</v>
      </c>
      <c r="CZX12">
        <f t="shared" ca="1" si="42"/>
        <v>-0.32555419745066655</v>
      </c>
      <c r="CZY12">
        <f t="shared" ca="1" si="42"/>
        <v>0.52690144666686867</v>
      </c>
      <c r="CZZ12">
        <f t="shared" ca="1" si="42"/>
        <v>-0.3176866345246705</v>
      </c>
      <c r="DAA12">
        <f t="shared" ca="1" si="42"/>
        <v>-0.13398864943333205</v>
      </c>
      <c r="DAB12">
        <f t="shared" ca="1" si="42"/>
        <v>-0.26370518460857167</v>
      </c>
      <c r="DAC12">
        <f t="shared" ca="1" si="42"/>
        <v>4.8222144131548419E-2</v>
      </c>
      <c r="DAD12">
        <f t="shared" ca="1" si="42"/>
        <v>0.49220331722512989</v>
      </c>
      <c r="DAE12">
        <f t="shared" ca="1" si="42"/>
        <v>-7.7794931295564862E-2</v>
      </c>
      <c r="DAF12">
        <f t="shared" ca="1" si="42"/>
        <v>6.5897681194185764E-2</v>
      </c>
      <c r="DAG12">
        <f t="shared" ca="1" si="42"/>
        <v>-0.3321335583267177</v>
      </c>
      <c r="DAH12">
        <f t="shared" ca="1" si="42"/>
        <v>0.47771163518804971</v>
      </c>
      <c r="DAI12">
        <f t="shared" ca="1" si="42"/>
        <v>-0.3419392322054049</v>
      </c>
      <c r="DAJ12">
        <f t="shared" ca="1" si="42"/>
        <v>6.9848112645671617E-2</v>
      </c>
      <c r="DAK12">
        <f t="shared" ca="1" si="42"/>
        <v>0.22443501782900624</v>
      </c>
      <c r="DAL12">
        <f t="shared" ca="1" si="42"/>
        <v>6.891330373272192E-2</v>
      </c>
      <c r="DAM12">
        <f t="shared" ca="1" si="42"/>
        <v>-0.30711206365654004</v>
      </c>
      <c r="DAN12">
        <f t="shared" ca="1" si="42"/>
        <v>0.65680863847863946</v>
      </c>
      <c r="DAO12">
        <f t="shared" ca="1" si="42"/>
        <v>-0.13960167106111213</v>
      </c>
      <c r="DAP12">
        <f t="shared" ca="1" si="42"/>
        <v>4.4807495277143963E-2</v>
      </c>
      <c r="DAQ12">
        <f t="shared" ca="1" si="42"/>
        <v>0.19106653213339231</v>
      </c>
      <c r="DAR12">
        <f t="shared" ca="1" si="42"/>
        <v>0.3621782901560609</v>
      </c>
      <c r="DAS12">
        <f t="shared" ca="1" si="42"/>
        <v>0.24065635076162362</v>
      </c>
      <c r="DAT12">
        <f t="shared" ca="1" si="42"/>
        <v>0.74153171964251652</v>
      </c>
      <c r="DAU12">
        <f t="shared" ca="1" si="42"/>
        <v>0.20191424111710007</v>
      </c>
      <c r="DAV12">
        <f t="shared" ca="1" si="42"/>
        <v>-7.8101392038209982E-2</v>
      </c>
      <c r="DAW12">
        <f t="shared" ca="1" si="42"/>
        <v>3.5568549961437636E-2</v>
      </c>
      <c r="DAX12">
        <f t="shared" ca="1" si="42"/>
        <v>0.31595134028008387</v>
      </c>
      <c r="DAY12">
        <f t="shared" ca="1" si="42"/>
        <v>-0.11902091981098561</v>
      </c>
      <c r="DAZ12">
        <f t="shared" ca="1" si="43"/>
        <v>0.27513218985314053</v>
      </c>
      <c r="DBA12">
        <f t="shared" ca="1" si="43"/>
        <v>-0.27564149256183995</v>
      </c>
      <c r="DBB12">
        <f t="shared" ca="1" si="43"/>
        <v>0.4800824813879207</v>
      </c>
      <c r="DBC12">
        <f t="shared" ca="1" si="43"/>
        <v>-0.37304566804817968</v>
      </c>
      <c r="DBD12">
        <f t="shared" ca="1" si="43"/>
        <v>-0.11184854601242165</v>
      </c>
      <c r="DBE12">
        <f t="shared" ca="1" si="43"/>
        <v>8.004427193474882E-2</v>
      </c>
      <c r="DBF12">
        <f t="shared" ca="1" si="43"/>
        <v>2.4234756206429172E-2</v>
      </c>
      <c r="DBG12">
        <f t="shared" ca="1" si="43"/>
        <v>0.40499491166974017</v>
      </c>
      <c r="DBH12">
        <f t="shared" ca="1" si="43"/>
        <v>0.28028455605437103</v>
      </c>
      <c r="DBI12">
        <f t="shared" ca="1" si="43"/>
        <v>0.41678526295921553</v>
      </c>
      <c r="DBJ12">
        <f t="shared" ca="1" si="43"/>
        <v>-6.5430726041574433E-2</v>
      </c>
      <c r="DBK12">
        <f t="shared" ca="1" si="43"/>
        <v>-0.19913277567479529</v>
      </c>
      <c r="DBL12">
        <f t="shared" ca="1" si="43"/>
        <v>-7.1540684918601105E-2</v>
      </c>
      <c r="DBM12">
        <f t="shared" ca="1" si="43"/>
        <v>-0.37397783406902235</v>
      </c>
      <c r="DBN12">
        <f t="shared" ca="1" si="43"/>
        <v>0.44587973456351826</v>
      </c>
      <c r="DBO12">
        <f t="shared" ca="1" si="43"/>
        <v>-0.15412371873014599</v>
      </c>
      <c r="DBP12">
        <f t="shared" ca="1" si="43"/>
        <v>-8.5563032942852765E-2</v>
      </c>
      <c r="DBQ12">
        <f t="shared" ca="1" si="43"/>
        <v>-6.9320672345857759E-2</v>
      </c>
      <c r="DBR12">
        <f t="shared" ca="1" si="43"/>
        <v>-0.41465914463247161</v>
      </c>
      <c r="DBS12">
        <f t="shared" ca="1" si="43"/>
        <v>-0.14933542348681519</v>
      </c>
      <c r="DBT12">
        <f t="shared" ca="1" si="43"/>
        <v>1.7628275320499546E-2</v>
      </c>
      <c r="DBU12">
        <f t="shared" ca="1" si="43"/>
        <v>0.24449353057666479</v>
      </c>
      <c r="DBV12">
        <f t="shared" ca="1" si="43"/>
        <v>5.6709214500313361E-2</v>
      </c>
      <c r="DBW12">
        <f t="shared" ca="1" si="43"/>
        <v>0.57688602433396918</v>
      </c>
      <c r="DBX12">
        <f t="shared" ca="1" si="43"/>
        <v>0.12607847915529435</v>
      </c>
      <c r="DBY12">
        <f t="shared" ca="1" si="43"/>
        <v>0.24904190142905103</v>
      </c>
      <c r="DBZ12">
        <f t="shared" ca="1" si="43"/>
        <v>0.34488995854044596</v>
      </c>
      <c r="DCA12">
        <f t="shared" ca="1" si="43"/>
        <v>-0.42322546065152994</v>
      </c>
      <c r="DCB12">
        <f t="shared" ca="1" si="43"/>
        <v>-0.16600469605755766</v>
      </c>
      <c r="DCC12">
        <f t="shared" ca="1" si="43"/>
        <v>0.58494191941151641</v>
      </c>
      <c r="DCD12">
        <f t="shared" ca="1" si="43"/>
        <v>0.53656078485257186</v>
      </c>
      <c r="DCE12">
        <f t="shared" ca="1" si="43"/>
        <v>-0.45921326501174697</v>
      </c>
      <c r="DCF12">
        <f t="shared" ca="1" si="43"/>
        <v>-0.33544976010447464</v>
      </c>
      <c r="DCG12">
        <f t="shared" ca="1" si="43"/>
        <v>-0.22132928001072893</v>
      </c>
      <c r="DCH12">
        <f t="shared" ca="1" si="43"/>
        <v>0.19359241768855762</v>
      </c>
      <c r="DCI12">
        <f t="shared" ca="1" si="43"/>
        <v>0.44227490875530967</v>
      </c>
      <c r="DCJ12">
        <f t="shared" ca="1" si="43"/>
        <v>0.16184346748241921</v>
      </c>
      <c r="DCK12">
        <f t="shared" ca="1" si="43"/>
        <v>-0.48513471108195388</v>
      </c>
      <c r="DCL12">
        <f t="shared" ca="1" si="43"/>
        <v>0.26128159064090473</v>
      </c>
      <c r="DCM12">
        <f t="shared" ca="1" si="43"/>
        <v>0.5221579539185166</v>
      </c>
      <c r="DCN12">
        <f t="shared" ca="1" si="43"/>
        <v>-0.22224922913434123</v>
      </c>
      <c r="DCO12">
        <f t="shared" ca="1" si="43"/>
        <v>-0.26871841027248905</v>
      </c>
      <c r="DCP12">
        <f t="shared" ca="1" si="43"/>
        <v>-0.26770125358526797</v>
      </c>
      <c r="DCQ12">
        <f t="shared" ca="1" si="43"/>
        <v>-0.87840175612440397</v>
      </c>
      <c r="DCR12">
        <f t="shared" ca="1" si="43"/>
        <v>-0.29106765394330331</v>
      </c>
      <c r="DCS12">
        <f t="shared" ca="1" si="43"/>
        <v>-1.7337484611502616E-2</v>
      </c>
      <c r="DCT12">
        <f t="shared" ca="1" si="43"/>
        <v>-8.1757658891898399E-2</v>
      </c>
      <c r="DCU12">
        <f t="shared" ca="1" si="43"/>
        <v>-0.23746424703328853</v>
      </c>
      <c r="DCV12">
        <f t="shared" ca="1" si="43"/>
        <v>0.16704392381502922</v>
      </c>
      <c r="DCW12">
        <f t="shared" ca="1" si="43"/>
        <v>-0.16582032681269915</v>
      </c>
      <c r="DCX12">
        <f t="shared" ca="1" si="43"/>
        <v>-0.70839395832208329</v>
      </c>
      <c r="DCY12">
        <f t="shared" ca="1" si="43"/>
        <v>-3.597437294265338E-3</v>
      </c>
      <c r="DCZ12">
        <f t="shared" ca="1" si="43"/>
        <v>-2.1012420909624217E-2</v>
      </c>
      <c r="DDA12">
        <f t="shared" ca="1" si="43"/>
        <v>-4.6221920051522918E-2</v>
      </c>
      <c r="DDB12">
        <f t="shared" ca="1" si="43"/>
        <v>6.5212484365382531E-2</v>
      </c>
      <c r="DDC12">
        <f t="shared" ca="1" si="43"/>
        <v>0.29069019876005658</v>
      </c>
      <c r="DDD12">
        <f t="shared" ca="1" si="43"/>
        <v>-0.61966229665623129</v>
      </c>
      <c r="DDE12">
        <f t="shared" ca="1" si="43"/>
        <v>-0.43682154750906338</v>
      </c>
      <c r="DDF12">
        <f t="shared" ca="1" si="43"/>
        <v>-0.2779229751413283</v>
      </c>
      <c r="DDG12">
        <f t="shared" ca="1" si="43"/>
        <v>-0.3495878966868598</v>
      </c>
      <c r="DDH12">
        <f t="shared" ca="1" si="43"/>
        <v>0.20673721613703661</v>
      </c>
      <c r="DDI12">
        <f t="shared" ca="1" si="43"/>
        <v>0.23521727543325896</v>
      </c>
      <c r="DDJ12">
        <f t="shared" ca="1" si="43"/>
        <v>0.27503234883310324</v>
      </c>
      <c r="DDK12">
        <f t="shared" ca="1" si="43"/>
        <v>-0.57989706238340999</v>
      </c>
      <c r="DDL12">
        <f t="shared" ca="1" si="44"/>
        <v>-0.11925101851994752</v>
      </c>
      <c r="DDM12">
        <f t="shared" ca="1" si="44"/>
        <v>1.1196962644996027E-2</v>
      </c>
      <c r="DDN12">
        <f t="shared" ca="1" si="44"/>
        <v>5.5371375356939943E-2</v>
      </c>
      <c r="DDO12">
        <f t="shared" ca="1" si="44"/>
        <v>4.8175331210396591E-2</v>
      </c>
      <c r="DDP12">
        <f t="shared" ca="1" si="44"/>
        <v>-0.47528823601955966</v>
      </c>
      <c r="DDQ12">
        <f t="shared" ca="1" si="44"/>
        <v>-0.50609878983407053</v>
      </c>
      <c r="DDR12">
        <f t="shared" ca="1" si="44"/>
        <v>7.775651513085651E-3</v>
      </c>
      <c r="DDS12">
        <f t="shared" ca="1" si="44"/>
        <v>0.21520967014052791</v>
      </c>
      <c r="DDT12">
        <f t="shared" ca="1" si="44"/>
        <v>0.23632914808019059</v>
      </c>
      <c r="DDU12">
        <f t="shared" ca="1" si="44"/>
        <v>0.35956072703290476</v>
      </c>
      <c r="DDV12">
        <f t="shared" ca="1" si="44"/>
        <v>-0.12840585322036185</v>
      </c>
      <c r="DDW12">
        <f t="shared" ca="1" si="44"/>
        <v>-0.29881266559898567</v>
      </c>
      <c r="DDX12">
        <f t="shared" ca="1" si="44"/>
        <v>-0.10927644127498333</v>
      </c>
      <c r="DDY12">
        <f t="shared" ca="1" si="44"/>
        <v>-0.15762088879167538</v>
      </c>
      <c r="DDZ12">
        <f t="shared" ca="1" si="44"/>
        <v>-0.1305205320486732</v>
      </c>
      <c r="DEA12">
        <f t="shared" ca="1" si="44"/>
        <v>0.35163378534556405</v>
      </c>
      <c r="DEB12">
        <f t="shared" ca="1" si="44"/>
        <v>0.33971455452706228</v>
      </c>
      <c r="DEC12">
        <f t="shared" ca="1" si="44"/>
        <v>0.13823370832355172</v>
      </c>
      <c r="DED12">
        <f t="shared" ca="1" si="44"/>
        <v>8.2363570813061823E-2</v>
      </c>
      <c r="DEE12">
        <f t="shared" ca="1" si="44"/>
        <v>0.36163263169639109</v>
      </c>
      <c r="DEF12">
        <f t="shared" ca="1" si="44"/>
        <v>-0.16983604810211564</v>
      </c>
      <c r="DEG12">
        <f t="shared" ca="1" si="44"/>
        <v>0.2800814650750994</v>
      </c>
      <c r="DEH12">
        <f t="shared" ca="1" si="44"/>
        <v>7.2175158882844551E-2</v>
      </c>
      <c r="DEI12">
        <f t="shared" ca="1" si="44"/>
        <v>-0.15938243787626438</v>
      </c>
      <c r="DEJ12">
        <f t="shared" ca="1" si="44"/>
        <v>0.21524144705048201</v>
      </c>
      <c r="DEK12">
        <f t="shared" ca="1" si="44"/>
        <v>0.30088827417372804</v>
      </c>
      <c r="DEL12">
        <f t="shared" ca="1" si="44"/>
        <v>-1.8867175499005785E-2</v>
      </c>
      <c r="DEM12">
        <f t="shared" ca="1" si="44"/>
        <v>8.7848214258928452E-3</v>
      </c>
      <c r="DEN12">
        <f t="shared" ca="1" si="44"/>
        <v>-0.48958152999524596</v>
      </c>
      <c r="DEO12">
        <f t="shared" ca="1" si="44"/>
        <v>-0.31306736463289231</v>
      </c>
      <c r="DEP12">
        <f t="shared" ca="1" si="44"/>
        <v>0.17398001343683217</v>
      </c>
      <c r="DEQ12">
        <f t="shared" ca="1" si="44"/>
        <v>-0.56117303638167892</v>
      </c>
      <c r="DER12">
        <f t="shared" ca="1" si="44"/>
        <v>7.1119215208332046E-2</v>
      </c>
      <c r="DES12">
        <f t="shared" ca="1" si="44"/>
        <v>7.3315192142011459E-2</v>
      </c>
      <c r="DET12">
        <f t="shared" ca="1" si="44"/>
        <v>-0.42032206437252739</v>
      </c>
      <c r="DEU12">
        <f t="shared" ca="1" si="44"/>
        <v>0.47642101761508476</v>
      </c>
      <c r="DEV12">
        <f t="shared" ca="1" si="44"/>
        <v>0.12414439438506296</v>
      </c>
      <c r="DEW12">
        <f t="shared" ca="1" si="44"/>
        <v>-0.4635670363107211</v>
      </c>
      <c r="DEX12">
        <f t="shared" ca="1" si="44"/>
        <v>0.40226821266695778</v>
      </c>
      <c r="DEY12">
        <f t="shared" ca="1" si="44"/>
        <v>0.17300242397458088</v>
      </c>
      <c r="DEZ12">
        <f t="shared" ca="1" si="44"/>
        <v>-0.25216884152483904</v>
      </c>
      <c r="DFA12">
        <f t="shared" ca="1" si="44"/>
        <v>9.4230012356629408E-2</v>
      </c>
      <c r="DFB12">
        <f t="shared" ca="1" si="44"/>
        <v>-0.12689599916096925</v>
      </c>
      <c r="DFC12">
        <f t="shared" ca="1" si="44"/>
        <v>-0.36878925640138127</v>
      </c>
      <c r="DFD12">
        <f t="shared" ca="1" si="44"/>
        <v>-0.28208244143272643</v>
      </c>
      <c r="DFE12">
        <f t="shared" ca="1" si="44"/>
        <v>7.5408028899893495E-2</v>
      </c>
      <c r="DFF12">
        <f t="shared" ca="1" si="44"/>
        <v>-0.36338968813902223</v>
      </c>
      <c r="DFG12">
        <f t="shared" ca="1" si="44"/>
        <v>-8.115499545379698E-2</v>
      </c>
      <c r="DFH12">
        <f t="shared" ca="1" si="44"/>
        <v>0.40220483497640391</v>
      </c>
      <c r="DFI12">
        <f t="shared" ca="1" si="44"/>
        <v>-0.29430546792325152</v>
      </c>
      <c r="DFJ12">
        <f t="shared" ca="1" si="44"/>
        <v>-0.35728356078731116</v>
      </c>
      <c r="DFK12">
        <f t="shared" ca="1" si="44"/>
        <v>0.10086019776706738</v>
      </c>
      <c r="DFL12">
        <f t="shared" ca="1" si="44"/>
        <v>0.14984309745590205</v>
      </c>
      <c r="DFM12">
        <f t="shared" ca="1" si="44"/>
        <v>-0.39671333535591935</v>
      </c>
      <c r="DFN12">
        <f t="shared" ca="1" si="44"/>
        <v>0.22660585226802299</v>
      </c>
      <c r="DFO12">
        <f t="shared" ca="1" si="44"/>
        <v>-1.2433047101196035E-2</v>
      </c>
      <c r="DFP12">
        <f t="shared" ca="1" si="44"/>
        <v>0.18886333746751174</v>
      </c>
      <c r="DFQ12">
        <f t="shared" ca="1" si="44"/>
        <v>0.24002024230791838</v>
      </c>
      <c r="DFR12">
        <f t="shared" ca="1" si="44"/>
        <v>-5.1736414896875568E-2</v>
      </c>
      <c r="DFS12">
        <f t="shared" ca="1" si="44"/>
        <v>-0.30455003153613464</v>
      </c>
      <c r="DFT12">
        <f t="shared" ca="1" si="44"/>
        <v>0.19671976120214568</v>
      </c>
      <c r="DFU12">
        <f t="shared" ca="1" si="44"/>
        <v>0.13205615154674749</v>
      </c>
      <c r="DFV12">
        <f t="shared" ca="1" si="44"/>
        <v>-0.18301322372599249</v>
      </c>
      <c r="DFW12">
        <f t="shared" ca="1" si="44"/>
        <v>0.18772497735143909</v>
      </c>
      <c r="DFX12">
        <f t="shared" ca="1" si="45"/>
        <v>-3.2464447091248773E-2</v>
      </c>
      <c r="DFY12">
        <f t="shared" ca="1" si="45"/>
        <v>-4.2664244945276195E-2</v>
      </c>
      <c r="DFZ12">
        <f t="shared" ca="1" si="45"/>
        <v>-2.6009872201107429E-3</v>
      </c>
      <c r="DGA12">
        <f t="shared" ca="1" si="45"/>
        <v>-7.863963872655369E-2</v>
      </c>
      <c r="DGB12">
        <f t="shared" ca="1" si="45"/>
        <v>-6.6665814542123739E-3</v>
      </c>
      <c r="DGC12">
        <f t="shared" ca="1" si="45"/>
        <v>-0.473808519786798</v>
      </c>
      <c r="DGD12">
        <f t="shared" ca="1" si="45"/>
        <v>-0.2740490696965539</v>
      </c>
      <c r="DGE12">
        <f t="shared" ca="1" si="45"/>
        <v>3.7093624242525651E-2</v>
      </c>
      <c r="DGF12">
        <f t="shared" ca="1" si="45"/>
        <v>0.20377202787077775</v>
      </c>
      <c r="DGG12">
        <f t="shared" ca="1" si="45"/>
        <v>6.4963787307043219E-2</v>
      </c>
      <c r="DGH12">
        <f t="shared" ca="1" si="45"/>
        <v>7.4677523077516503E-2</v>
      </c>
      <c r="DGI12">
        <f t="shared" ca="1" si="45"/>
        <v>0.14894466724152339</v>
      </c>
      <c r="DGJ12">
        <f t="shared" ca="1" si="45"/>
        <v>0.29635143378944717</v>
      </c>
      <c r="DGK12">
        <f t="shared" ca="1" si="45"/>
        <v>-7.3881317741224917E-2</v>
      </c>
      <c r="DGL12">
        <f t="shared" ca="1" si="45"/>
        <v>6.3270400145270578E-2</v>
      </c>
      <c r="DGM12">
        <f t="shared" ca="1" si="45"/>
        <v>0.13399703505813906</v>
      </c>
      <c r="DGN12">
        <f t="shared" ca="1" si="45"/>
        <v>-0.11179925097006276</v>
      </c>
      <c r="DGO12">
        <f t="shared" ca="1" si="45"/>
        <v>-0.1088395393590175</v>
      </c>
      <c r="DGP12">
        <f t="shared" ca="1" si="45"/>
        <v>0.14521412841402867</v>
      </c>
      <c r="DGQ12">
        <f t="shared" ca="1" si="45"/>
        <v>2.2390487605240452E-2</v>
      </c>
      <c r="DGR12">
        <f t="shared" ca="1" si="45"/>
        <v>0.22712335991811938</v>
      </c>
      <c r="DGS12">
        <f t="shared" ca="1" si="45"/>
        <v>-0.46983989225644651</v>
      </c>
      <c r="DGT12">
        <f t="shared" ca="1" si="45"/>
        <v>0.37708875676067527</v>
      </c>
      <c r="DGU12">
        <f t="shared" ca="1" si="45"/>
        <v>2.5421853469056978E-2</v>
      </c>
      <c r="DGV12">
        <f t="shared" ca="1" si="45"/>
        <v>-0.69875960044946095</v>
      </c>
      <c r="DGW12">
        <f t="shared" ca="1" si="45"/>
        <v>0.25720563166140809</v>
      </c>
      <c r="DGX12">
        <f t="shared" ca="1" si="45"/>
        <v>0.46220862807927082</v>
      </c>
      <c r="DGY12">
        <f t="shared" ca="1" si="45"/>
        <v>0.31237072991068976</v>
      </c>
      <c r="DGZ12">
        <f t="shared" ca="1" si="45"/>
        <v>-0.75206782671571504</v>
      </c>
      <c r="DHA12">
        <f t="shared" ca="1" si="45"/>
        <v>-0.18310063747626454</v>
      </c>
      <c r="DHB12">
        <f t="shared" ca="1" si="45"/>
        <v>0.3481362418213077</v>
      </c>
      <c r="DHC12">
        <f t="shared" ca="1" si="45"/>
        <v>4.9264728874284583E-2</v>
      </c>
      <c r="DHD12">
        <f t="shared" ca="1" si="45"/>
        <v>-0.17895484031356576</v>
      </c>
      <c r="DHE12">
        <f t="shared" ca="1" si="45"/>
        <v>8.8884097040903762E-2</v>
      </c>
      <c r="DHF12">
        <f t="shared" ca="1" si="45"/>
        <v>-8.1074845534128432E-3</v>
      </c>
      <c r="DHG12">
        <f t="shared" ca="1" si="45"/>
        <v>-0.27575068782594064</v>
      </c>
      <c r="DHH12">
        <f t="shared" ca="1" si="45"/>
        <v>-3.3405654088367182E-2</v>
      </c>
      <c r="DHI12">
        <f t="shared" ca="1" si="45"/>
        <v>-0.26921571733564809</v>
      </c>
      <c r="DHJ12">
        <f t="shared" ca="1" si="45"/>
        <v>0.16976012942957372</v>
      </c>
      <c r="DHK12">
        <f t="shared" ca="1" si="45"/>
        <v>0.53327984416259888</v>
      </c>
      <c r="DHL12">
        <f t="shared" ca="1" si="45"/>
        <v>-0.14338620318102574</v>
      </c>
      <c r="DHM12">
        <f t="shared" ca="1" si="45"/>
        <v>0.44981870157618264</v>
      </c>
      <c r="DHN12">
        <f t="shared" ca="1" si="45"/>
        <v>0.15593208359922323</v>
      </c>
      <c r="DHO12">
        <f t="shared" ca="1" si="45"/>
        <v>0.27242892822755294</v>
      </c>
      <c r="DHP12">
        <f t="shared" ca="1" si="45"/>
        <v>7.4786538447113748E-2</v>
      </c>
      <c r="DHQ12">
        <f t="shared" ca="1" si="45"/>
        <v>0.1865999791683669</v>
      </c>
      <c r="DHR12">
        <f t="shared" ca="1" si="45"/>
        <v>0.32999995335309495</v>
      </c>
      <c r="DHS12">
        <f t="shared" ca="1" si="45"/>
        <v>-0.20922246806605463</v>
      </c>
      <c r="DHT12">
        <f t="shared" ca="1" si="45"/>
        <v>-0.35720525520456259</v>
      </c>
      <c r="DHU12">
        <f t="shared" ca="1" si="45"/>
        <v>-7.9541435184551354E-2</v>
      </c>
      <c r="DHV12">
        <f t="shared" ca="1" si="45"/>
        <v>0.14822254006400665</v>
      </c>
      <c r="DHW12">
        <f t="shared" ca="1" si="45"/>
        <v>-0.48659198529505854</v>
      </c>
      <c r="DHX12">
        <f t="shared" ca="1" si="45"/>
        <v>0.37270198557881901</v>
      </c>
      <c r="DHY12">
        <f t="shared" ca="1" si="45"/>
        <v>7.1880848620286028E-2</v>
      </c>
      <c r="DHZ12">
        <f t="shared" ca="1" si="45"/>
        <v>-0.14245210787100143</v>
      </c>
      <c r="DIA12">
        <f t="shared" ca="1" si="45"/>
        <v>-0.21109488996008316</v>
      </c>
      <c r="DIB12">
        <f t="shared" ca="1" si="45"/>
        <v>0.35095341850444645</v>
      </c>
      <c r="DIC12">
        <f t="shared" ca="1" si="45"/>
        <v>-0.27837067168086327</v>
      </c>
      <c r="DID12">
        <f t="shared" ca="1" si="45"/>
        <v>0.40369124987079708</v>
      </c>
      <c r="DIE12">
        <f t="shared" ca="1" si="45"/>
        <v>-0.89679709253752449</v>
      </c>
      <c r="DIF12">
        <f t="shared" ca="1" si="45"/>
        <v>-6.8201400038344975E-2</v>
      </c>
      <c r="DIG12">
        <f t="shared" ca="1" si="45"/>
        <v>1.2443045504343047</v>
      </c>
      <c r="DIH12">
        <f t="shared" ca="1" si="45"/>
        <v>-2.5934360957339604E-3</v>
      </c>
      <c r="DII12">
        <f t="shared" ca="1" si="45"/>
        <v>-0.30362857912113289</v>
      </c>
      <c r="DIJ12">
        <f t="shared" ca="1" si="46"/>
        <v>0.22702543800580882</v>
      </c>
      <c r="DIK12">
        <f t="shared" ca="1" si="46"/>
        <v>0.29717683936473172</v>
      </c>
      <c r="DIL12">
        <f t="shared" ca="1" si="46"/>
        <v>5.4846582561154447E-2</v>
      </c>
      <c r="DIM12">
        <f t="shared" ca="1" si="46"/>
        <v>0.16901209062223968</v>
      </c>
      <c r="DIN12">
        <f t="shared" ca="1" si="46"/>
        <v>0.23342152921924475</v>
      </c>
      <c r="DIO12">
        <f t="shared" ca="1" si="46"/>
        <v>-0.18438766465059453</v>
      </c>
      <c r="DIP12">
        <f t="shared" ca="1" si="46"/>
        <v>-0.37936399952711913</v>
      </c>
      <c r="DIQ12">
        <f t="shared" ca="1" si="46"/>
        <v>-0.33992233531785804</v>
      </c>
      <c r="DIR12">
        <f t="shared" ca="1" si="46"/>
        <v>8.4957200650232712E-2</v>
      </c>
      <c r="DIS12">
        <f t="shared" ca="1" si="46"/>
        <v>-0.36111164730290568</v>
      </c>
      <c r="DIT12">
        <f t="shared" ca="1" si="46"/>
        <v>0.61387279752672841</v>
      </c>
      <c r="DIU12">
        <f t="shared" ca="1" si="46"/>
        <v>0.12989143349739815</v>
      </c>
      <c r="DIV12">
        <f t="shared" ca="1" si="46"/>
        <v>0.15662734382504512</v>
      </c>
      <c r="DIW12">
        <f t="shared" ca="1" si="46"/>
        <v>0.57377393488916351</v>
      </c>
      <c r="DIX12">
        <f t="shared" ca="1" si="46"/>
        <v>-0.20660561213936712</v>
      </c>
      <c r="DIY12">
        <f t="shared" ca="1" si="46"/>
        <v>-6.8439743181295545E-2</v>
      </c>
      <c r="DIZ12">
        <f t="shared" ca="1" si="46"/>
        <v>0.30876476060823599</v>
      </c>
      <c r="DJA12">
        <f t="shared" ca="1" si="46"/>
        <v>-2.0302837405039041E-2</v>
      </c>
      <c r="DJB12">
        <f t="shared" ca="1" si="46"/>
        <v>-0.28010427031392326</v>
      </c>
      <c r="DJC12">
        <f t="shared" ca="1" si="46"/>
        <v>0.3212441568794952</v>
      </c>
      <c r="DJD12">
        <f t="shared" ca="1" si="46"/>
        <v>-0.3583895165142375</v>
      </c>
      <c r="DJE12">
        <f t="shared" ca="1" si="46"/>
        <v>0.52407362626015941</v>
      </c>
      <c r="DJF12">
        <f t="shared" ca="1" si="46"/>
        <v>-0.32579471539182686</v>
      </c>
      <c r="DJG12">
        <f t="shared" ca="1" si="46"/>
        <v>0.4192119833119376</v>
      </c>
      <c r="DJH12">
        <f t="shared" ca="1" si="46"/>
        <v>7.8952509898597006E-2</v>
      </c>
      <c r="DJI12">
        <f t="shared" ca="1" si="46"/>
        <v>-0.15098421278282703</v>
      </c>
      <c r="DJJ12">
        <f t="shared" ca="1" si="46"/>
        <v>8.1653738947648088E-2</v>
      </c>
      <c r="DJK12">
        <f t="shared" ca="1" si="46"/>
        <v>-6.825164679477054E-2</v>
      </c>
      <c r="DJL12">
        <f t="shared" ca="1" si="46"/>
        <v>0.10039642686846688</v>
      </c>
      <c r="DJM12">
        <f t="shared" ca="1" si="46"/>
        <v>0.31437530329662133</v>
      </c>
      <c r="DJN12">
        <f t="shared" ca="1" si="46"/>
        <v>-8.1272064095168864E-2</v>
      </c>
      <c r="DJO12">
        <f t="shared" ca="1" si="46"/>
        <v>-6.9426745883742785E-2</v>
      </c>
      <c r="DJP12">
        <f t="shared" ca="1" si="46"/>
        <v>-3.3981735695948735E-2</v>
      </c>
      <c r="DJQ12">
        <f t="shared" ca="1" si="46"/>
        <v>0.42791045593625104</v>
      </c>
      <c r="DJR12">
        <f t="shared" ca="1" si="46"/>
        <v>-6.694030490563721E-2</v>
      </c>
      <c r="DJS12">
        <f t="shared" ca="1" si="46"/>
        <v>-1.9183429437285588E-2</v>
      </c>
      <c r="DJT12">
        <f t="shared" ca="1" si="46"/>
        <v>0.64723984436402893</v>
      </c>
      <c r="DJU12">
        <f t="shared" ca="1" si="46"/>
        <v>-7.3923290994836882E-3</v>
      </c>
      <c r="DJV12">
        <f t="shared" ca="1" si="46"/>
        <v>-5.085027100903465E-2</v>
      </c>
      <c r="DJW12">
        <f t="shared" ca="1" si="46"/>
        <v>-5.3228631665318812E-2</v>
      </c>
      <c r="DJX12">
        <f t="shared" ca="1" si="46"/>
        <v>-0.14126461987424396</v>
      </c>
      <c r="DJY12">
        <f t="shared" ca="1" si="46"/>
        <v>-0.49879874516461303</v>
      </c>
      <c r="DJZ12">
        <f t="shared" ca="1" si="46"/>
        <v>0.27422498574120946</v>
      </c>
      <c r="DKA12">
        <f t="shared" ca="1" si="46"/>
        <v>-5.1377190077850502E-3</v>
      </c>
      <c r="DKB12">
        <f t="shared" ca="1" si="46"/>
        <v>0.14975971259627119</v>
      </c>
      <c r="DKC12">
        <f t="shared" ca="1" si="46"/>
        <v>3.5354745034587479E-2</v>
      </c>
      <c r="DKD12">
        <f t="shared" ca="1" si="46"/>
        <v>-2.7070904105767384E-2</v>
      </c>
      <c r="DKE12">
        <f t="shared" ca="1" si="46"/>
        <v>9.4218654502253349E-2</v>
      </c>
      <c r="DKF12">
        <f t="shared" ca="1" si="46"/>
        <v>-0.30718945435641659</v>
      </c>
      <c r="DKG12">
        <f t="shared" ca="1" si="46"/>
        <v>5.0545694154857913E-2</v>
      </c>
      <c r="DKH12">
        <f t="shared" ca="1" si="46"/>
        <v>0.52978787612160627</v>
      </c>
      <c r="DKI12">
        <f t="shared" ca="1" si="46"/>
        <v>0.19581474563442433</v>
      </c>
      <c r="DKJ12">
        <f t="shared" ca="1" si="46"/>
        <v>2.3453815157588397E-2</v>
      </c>
      <c r="DKK12">
        <f t="shared" ca="1" si="46"/>
        <v>-0.15324670940733595</v>
      </c>
      <c r="DKL12">
        <f t="shared" ca="1" si="46"/>
        <v>6.5787196147616217E-2</v>
      </c>
      <c r="DKM12">
        <f t="shared" ca="1" si="46"/>
        <v>-0.15692643651948179</v>
      </c>
      <c r="DKN12">
        <f t="shared" ca="1" si="46"/>
        <v>0.29402527707880904</v>
      </c>
      <c r="DKO12">
        <f t="shared" ca="1" si="46"/>
        <v>0.55931537835436984</v>
      </c>
      <c r="DKP12">
        <f t="shared" ca="1" si="46"/>
        <v>-0.11732825775183281</v>
      </c>
      <c r="DKQ12">
        <f t="shared" ca="1" si="46"/>
        <v>-8.2408218620370621E-2</v>
      </c>
      <c r="DKR12">
        <f t="shared" ca="1" si="46"/>
        <v>5.8150992340787667E-2</v>
      </c>
      <c r="DKS12">
        <f t="shared" ca="1" si="46"/>
        <v>-8.4354812721832623E-2</v>
      </c>
      <c r="DKT12">
        <f t="shared" ca="1" si="46"/>
        <v>0.6154779862230948</v>
      </c>
      <c r="DKU12">
        <f t="shared" ca="1" si="46"/>
        <v>0.12742738911326265</v>
      </c>
      <c r="DKV12">
        <f t="shared" ca="1" si="47"/>
        <v>-3.8781728202407884E-2</v>
      </c>
      <c r="DKW12">
        <f t="shared" ca="1" si="47"/>
        <v>1.0977479727405792E-2</v>
      </c>
      <c r="DKX12">
        <f t="shared" ca="1" si="47"/>
        <v>0.35436880375978574</v>
      </c>
      <c r="DKY12">
        <f t="shared" ca="1" si="47"/>
        <v>-5.5384407004660921E-2</v>
      </c>
      <c r="DKZ12">
        <f t="shared" ca="1" si="47"/>
        <v>-0.55435505733476942</v>
      </c>
      <c r="DLA12">
        <f t="shared" ca="1" si="47"/>
        <v>0.30918296932306538</v>
      </c>
      <c r="DLB12">
        <f t="shared" ca="1" si="47"/>
        <v>0.22107392071002199</v>
      </c>
      <c r="DLC12">
        <f t="shared" ca="1" si="47"/>
        <v>-0.31911264556924701</v>
      </c>
      <c r="DLD12">
        <f t="shared" ca="1" si="47"/>
        <v>0.26690327829042176</v>
      </c>
      <c r="DLE12">
        <f t="shared" ca="1" si="47"/>
        <v>-0.14606537811962411</v>
      </c>
      <c r="DLF12">
        <f t="shared" ca="1" si="47"/>
        <v>5.3930603537176375E-3</v>
      </c>
      <c r="DLG12">
        <f t="shared" ca="1" si="47"/>
        <v>-1.3821160772157018E-2</v>
      </c>
      <c r="DLH12">
        <f t="shared" ca="1" si="47"/>
        <v>-0.11151918140668021</v>
      </c>
      <c r="DLI12">
        <f t="shared" ca="1" si="47"/>
        <v>-0.14502590518725289</v>
      </c>
      <c r="DLJ12">
        <f t="shared" ca="1" si="47"/>
        <v>-0.37250463258156036</v>
      </c>
      <c r="DLK12">
        <f t="shared" ca="1" si="47"/>
        <v>0.72096752948835729</v>
      </c>
      <c r="DLL12">
        <f t="shared" ca="1" si="47"/>
        <v>0.17094806457463774</v>
      </c>
      <c r="DLM12">
        <f t="shared" ca="1" si="47"/>
        <v>7.0893807594236469E-2</v>
      </c>
      <c r="DLN12">
        <f t="shared" ca="1" si="47"/>
        <v>0.25908410978525837</v>
      </c>
      <c r="DLO12">
        <f t="shared" ca="1" si="47"/>
        <v>7.0628805550077195E-2</v>
      </c>
      <c r="DLP12">
        <f t="shared" ca="1" si="47"/>
        <v>-3.3807649707995754E-3</v>
      </c>
      <c r="DLQ12">
        <f t="shared" ca="1" si="47"/>
        <v>-2.3321238856346967E-2</v>
      </c>
      <c r="DLR12">
        <f t="shared" ca="1" si="47"/>
        <v>-0.65267581240114558</v>
      </c>
      <c r="DLS12">
        <f t="shared" ca="1" si="47"/>
        <v>-8.8151232560377948E-2</v>
      </c>
      <c r="DLT12">
        <f t="shared" ca="1" si="47"/>
        <v>-0.56106708143036521</v>
      </c>
      <c r="DLU12">
        <f t="shared" ca="1" si="47"/>
        <v>-0.25188334398221474</v>
      </c>
      <c r="DLV12">
        <f t="shared" ca="1" si="47"/>
        <v>0.72217838641171606</v>
      </c>
      <c r="DLW12">
        <f t="shared" ca="1" si="47"/>
        <v>0.50794739817484624</v>
      </c>
      <c r="DLX12">
        <f t="shared" ca="1" si="47"/>
        <v>-0.39636804350949367</v>
      </c>
      <c r="DLY12">
        <f t="shared" ca="1" si="47"/>
        <v>0.28142723229848515</v>
      </c>
      <c r="DLZ12">
        <f t="shared" ca="1" si="47"/>
        <v>-3.4511232489724236E-2</v>
      </c>
      <c r="DMA12">
        <f t="shared" ca="1" si="47"/>
        <v>-0.2595376516909797</v>
      </c>
      <c r="DMB12">
        <f t="shared" ca="1" si="47"/>
        <v>-0.46494476430620002</v>
      </c>
      <c r="DMC12">
        <f t="shared" ca="1" si="47"/>
        <v>-0.33354062709126603</v>
      </c>
      <c r="DMD12">
        <f t="shared" ca="1" si="47"/>
        <v>0.19557266195069009</v>
      </c>
      <c r="DME12">
        <f t="shared" ca="1" si="47"/>
        <v>0.25318561847207038</v>
      </c>
      <c r="DMF12">
        <f t="shared" ca="1" si="47"/>
        <v>0.11186409111405048</v>
      </c>
      <c r="DMG12">
        <f t="shared" ca="1" si="47"/>
        <v>-0.20035349455187434</v>
      </c>
      <c r="DMH12">
        <f t="shared" ca="1" si="47"/>
        <v>-0.27718195305061333</v>
      </c>
      <c r="DMI12">
        <f t="shared" ca="1" si="47"/>
        <v>-0.1173468900615912</v>
      </c>
      <c r="DMJ12">
        <f t="shared" ca="1" si="47"/>
        <v>-0.18996622617254863</v>
      </c>
      <c r="DMK12">
        <f t="shared" ca="1" si="47"/>
        <v>0.1353459610547201</v>
      </c>
      <c r="DML12">
        <f t="shared" ca="1" si="47"/>
        <v>0.55297392320625316</v>
      </c>
      <c r="DMM12">
        <f t="shared" ca="1" si="47"/>
        <v>3.2801262384213326E-2</v>
      </c>
      <c r="DMN12">
        <f t="shared" ca="1" si="47"/>
        <v>0.31927762982320873</v>
      </c>
      <c r="DMO12">
        <f t="shared" ca="1" si="47"/>
        <v>-4.1243608776306229E-2</v>
      </c>
      <c r="DMP12">
        <f t="shared" ca="1" si="47"/>
        <v>-0.46502608174415472</v>
      </c>
      <c r="DMQ12">
        <f t="shared" ca="1" si="47"/>
        <v>0.36236139169307396</v>
      </c>
      <c r="DMR12">
        <f t="shared" ca="1" si="47"/>
        <v>-5.3987904250590413E-2</v>
      </c>
      <c r="DMS12">
        <f t="shared" ca="1" si="47"/>
        <v>0.30499777698524827</v>
      </c>
      <c r="DMT12">
        <f t="shared" ca="1" si="47"/>
        <v>-0.10284056267584681</v>
      </c>
      <c r="DMU12">
        <f t="shared" ca="1" si="47"/>
        <v>0.2786063041313761</v>
      </c>
      <c r="DMV12">
        <f t="shared" ca="1" si="47"/>
        <v>-0.38502283929034681</v>
      </c>
      <c r="DMW12">
        <f t="shared" ca="1" si="47"/>
        <v>6.8249294240701657E-3</v>
      </c>
      <c r="DMX12">
        <f t="shared" ca="1" si="47"/>
        <v>0.19418337604808164</v>
      </c>
      <c r="DMY12">
        <f t="shared" ca="1" si="47"/>
        <v>0.3161852545371136</v>
      </c>
      <c r="DMZ12">
        <f t="shared" ca="1" si="47"/>
        <v>1.0796773302427938E-2</v>
      </c>
      <c r="DNA12">
        <f t="shared" ca="1" si="47"/>
        <v>-0.4460935423009022</v>
      </c>
      <c r="DNB12">
        <f t="shared" ca="1" si="47"/>
        <v>-0.14634010957379734</v>
      </c>
      <c r="DNC12">
        <f t="shared" ca="1" si="47"/>
        <v>-0.28378745305018954</v>
      </c>
      <c r="DND12">
        <f t="shared" ca="1" si="47"/>
        <v>-3.514576104274187E-2</v>
      </c>
      <c r="DNE12">
        <f t="shared" ca="1" si="47"/>
        <v>-5.4917106505065639E-3</v>
      </c>
      <c r="DNF12">
        <f t="shared" ca="1" si="47"/>
        <v>7.7171361896197369E-3</v>
      </c>
      <c r="DNG12">
        <f t="shared" ca="1" si="47"/>
        <v>0.16427648669542516</v>
      </c>
      <c r="DNH12">
        <f t="shared" ca="1" si="48"/>
        <v>-9.3849270313253366E-2</v>
      </c>
      <c r="DNI12">
        <f t="shared" ca="1" si="48"/>
        <v>-0.13973914553942463</v>
      </c>
      <c r="DNJ12">
        <f t="shared" ca="1" si="48"/>
        <v>-3.0008168307579391E-2</v>
      </c>
      <c r="DNK12">
        <f t="shared" ca="1" si="48"/>
        <v>3.8741718585505375E-2</v>
      </c>
      <c r="DNL12">
        <f t="shared" ca="1" si="48"/>
        <v>-0.12509500165189086</v>
      </c>
      <c r="DNM12">
        <f t="shared" ca="1" si="48"/>
        <v>0.1904464736092138</v>
      </c>
      <c r="DNN12">
        <f t="shared" ca="1" si="48"/>
        <v>-0.35535361643598939</v>
      </c>
      <c r="DNO12">
        <f t="shared" ca="1" si="48"/>
        <v>-1.0976873712056039E-2</v>
      </c>
      <c r="DNP12">
        <f t="shared" ca="1" si="48"/>
        <v>0.35366966164078789</v>
      </c>
      <c r="DNQ12">
        <f t="shared" ca="1" si="48"/>
        <v>-0.13260111472270822</v>
      </c>
      <c r="DNR12">
        <f t="shared" ca="1" si="48"/>
        <v>0.17821917150791255</v>
      </c>
      <c r="DNS12">
        <f t="shared" ca="1" si="48"/>
        <v>9.2131273842547171E-2</v>
      </c>
      <c r="DNT12">
        <f t="shared" ca="1" si="48"/>
        <v>5.9166661390569961E-2</v>
      </c>
      <c r="DNU12">
        <f t="shared" ca="1" si="48"/>
        <v>-0.16547104704917476</v>
      </c>
      <c r="DNV12">
        <f t="shared" ca="1" si="48"/>
        <v>-0.56703235639946525</v>
      </c>
      <c r="DNW12">
        <f t="shared" ca="1" si="48"/>
        <v>-0.32257954552799045</v>
      </c>
      <c r="DNX12">
        <f t="shared" ca="1" si="48"/>
        <v>0.10628085418256229</v>
      </c>
      <c r="DNY12">
        <f t="shared" ca="1" si="48"/>
        <v>0.63680995793270823</v>
      </c>
      <c r="DNZ12">
        <f t="shared" ca="1" si="48"/>
        <v>0.60330734788589291</v>
      </c>
      <c r="DOA12">
        <f t="shared" ca="1" si="48"/>
        <v>0.50709585801109081</v>
      </c>
      <c r="DOB12">
        <f t="shared" ca="1" si="48"/>
        <v>0.47177656046167998</v>
      </c>
      <c r="DOC12">
        <f t="shared" ca="1" si="48"/>
        <v>-0.5401462147235202</v>
      </c>
      <c r="DOD12">
        <f t="shared" ca="1" si="48"/>
        <v>-0.40736409037387011</v>
      </c>
      <c r="DOE12">
        <f t="shared" ca="1" si="48"/>
        <v>0.57324889471560947</v>
      </c>
      <c r="DOF12">
        <f t="shared" ca="1" si="48"/>
        <v>-0.19258251300220572</v>
      </c>
      <c r="DOG12">
        <f t="shared" ca="1" si="48"/>
        <v>0.20992594333421216</v>
      </c>
      <c r="DOH12">
        <f t="shared" ca="1" si="48"/>
        <v>0.52124301524072403</v>
      </c>
      <c r="DOI12">
        <f t="shared" ca="1" si="48"/>
        <v>-0.1863160519043485</v>
      </c>
      <c r="DOJ12">
        <f t="shared" ca="1" si="48"/>
        <v>-0.28777633004597108</v>
      </c>
      <c r="DOK12">
        <f t="shared" ca="1" si="48"/>
        <v>-0.28438436360599678</v>
      </c>
      <c r="DOL12">
        <f t="shared" ca="1" si="48"/>
        <v>-6.6666422510525444E-2</v>
      </c>
      <c r="DOM12">
        <f t="shared" ca="1" si="48"/>
        <v>0.8589028091021248</v>
      </c>
      <c r="DON12">
        <f t="shared" ca="1" si="48"/>
        <v>-0.46097454034562108</v>
      </c>
      <c r="DOO12">
        <f t="shared" ca="1" si="48"/>
        <v>-0.16337620752291129</v>
      </c>
      <c r="DOP12">
        <f t="shared" ca="1" si="48"/>
        <v>0.32883754941844889</v>
      </c>
      <c r="DOQ12">
        <f t="shared" ca="1" si="48"/>
        <v>0.3037981642621318</v>
      </c>
      <c r="DOR12">
        <f t="shared" ca="1" si="48"/>
        <v>0.24461436458735791</v>
      </c>
      <c r="DOS12">
        <f t="shared" ca="1" si="48"/>
        <v>0.12362813860670822</v>
      </c>
      <c r="DOT12">
        <f t="shared" ca="1" si="48"/>
        <v>-0.22198277545690528</v>
      </c>
      <c r="DOU12">
        <f t="shared" ca="1" si="48"/>
        <v>-5.1500303639153124E-2</v>
      </c>
      <c r="DOV12">
        <f t="shared" ca="1" si="48"/>
        <v>0.20518086564018484</v>
      </c>
      <c r="DOW12">
        <f t="shared" ca="1" si="48"/>
        <v>-0.23520353934167249</v>
      </c>
      <c r="DOX12">
        <f t="shared" ca="1" si="48"/>
        <v>0.47057105379034964</v>
      </c>
      <c r="DOY12">
        <f t="shared" ca="1" si="48"/>
        <v>0.31471728026913393</v>
      </c>
      <c r="DOZ12">
        <f t="shared" ca="1" si="48"/>
        <v>0.14646087389633738</v>
      </c>
      <c r="DPA12">
        <f t="shared" ca="1" si="48"/>
        <v>0.4098715277179133</v>
      </c>
      <c r="DPB12">
        <f t="shared" ca="1" si="48"/>
        <v>0.29855771358192995</v>
      </c>
      <c r="DPC12">
        <f t="shared" ca="1" si="48"/>
        <v>-0.28855873362896078</v>
      </c>
      <c r="DPD12">
        <f t="shared" ca="1" si="48"/>
        <v>-0.49945117174952214</v>
      </c>
      <c r="DPE12">
        <f t="shared" ca="1" si="48"/>
        <v>0.21107342797834169</v>
      </c>
      <c r="DPF12">
        <f t="shared" ca="1" si="48"/>
        <v>-0.40620012157086527</v>
      </c>
      <c r="DPG12">
        <f t="shared" ca="1" si="48"/>
        <v>0.20898568495815326</v>
      </c>
      <c r="DPH12">
        <f t="shared" ca="1" si="48"/>
        <v>0.68328939795563903</v>
      </c>
      <c r="DPI12">
        <f t="shared" ca="1" si="48"/>
        <v>7.9112425346662907E-2</v>
      </c>
      <c r="DPJ12">
        <f t="shared" ca="1" si="48"/>
        <v>0.17091965515617791</v>
      </c>
      <c r="DPK12">
        <f t="shared" ca="1" si="48"/>
        <v>0.40303739221335405</v>
      </c>
      <c r="DPL12">
        <f t="shared" ca="1" si="48"/>
        <v>-0.22334580323443542</v>
      </c>
      <c r="DPM12">
        <f t="shared" ca="1" si="48"/>
        <v>-7.1475142007952852E-2</v>
      </c>
      <c r="DPN12">
        <f t="shared" ca="1" si="48"/>
        <v>-1.4373861491883775E-2</v>
      </c>
      <c r="DPO12">
        <f t="shared" ca="1" si="48"/>
        <v>0.17324252274598234</v>
      </c>
      <c r="DPP12">
        <f t="shared" ca="1" si="48"/>
        <v>0.36713368211574304</v>
      </c>
      <c r="DPQ12">
        <f t="shared" ca="1" si="48"/>
        <v>8.6766882234781087E-2</v>
      </c>
      <c r="DPR12">
        <f t="shared" ca="1" si="48"/>
        <v>0.26057938768539435</v>
      </c>
      <c r="DPS12">
        <f t="shared" ca="1" si="48"/>
        <v>0.5491907913430264</v>
      </c>
      <c r="DPT12">
        <f t="shared" ca="1" si="49"/>
        <v>0.64085122170389752</v>
      </c>
      <c r="DPU12">
        <f t="shared" ca="1" si="49"/>
        <v>0.25247212726716106</v>
      </c>
      <c r="DPV12">
        <f t="shared" ca="1" si="49"/>
        <v>0.37078172076436611</v>
      </c>
      <c r="DPW12">
        <f t="shared" ca="1" si="49"/>
        <v>0.11483830884634057</v>
      </c>
      <c r="DPX12">
        <f t="shared" ca="1" si="49"/>
        <v>-0.69656309731344312</v>
      </c>
      <c r="DPY12">
        <f t="shared" ca="1" si="49"/>
        <v>-0.33668882268676159</v>
      </c>
      <c r="DPZ12">
        <f t="shared" ca="1" si="49"/>
        <v>0.10195021284266328</v>
      </c>
      <c r="DQA12">
        <f t="shared" ca="1" si="49"/>
        <v>2.3990592113073226E-2</v>
      </c>
      <c r="DQB12">
        <f t="shared" ca="1" si="49"/>
        <v>0.14781992892753237</v>
      </c>
      <c r="DQC12">
        <f t="shared" ca="1" si="49"/>
        <v>-1.3029604900501078E-2</v>
      </c>
      <c r="DQD12">
        <f t="shared" ca="1" si="49"/>
        <v>0.25846677006077978</v>
      </c>
      <c r="DQE12">
        <f t="shared" ca="1" si="49"/>
        <v>-0.39625134263006334</v>
      </c>
      <c r="DQF12">
        <f t="shared" ca="1" si="49"/>
        <v>-0.15788139150530867</v>
      </c>
      <c r="DQG12">
        <f t="shared" ca="1" si="49"/>
        <v>-0.15462859824784958</v>
      </c>
      <c r="DQH12">
        <f t="shared" ca="1" si="49"/>
        <v>-0.39110151040644725</v>
      </c>
      <c r="DQI12">
        <f t="shared" ca="1" si="49"/>
        <v>-1.018847546210074E-2</v>
      </c>
      <c r="DQJ12">
        <f t="shared" ca="1" si="49"/>
        <v>-0.3037455121010238</v>
      </c>
      <c r="DQK12">
        <f t="shared" ca="1" si="49"/>
        <v>-0.23690455046510009</v>
      </c>
      <c r="DQL12">
        <f t="shared" ca="1" si="49"/>
        <v>-0.30893875122043207</v>
      </c>
      <c r="DQM12">
        <f t="shared" ca="1" si="49"/>
        <v>-0.13588268576475887</v>
      </c>
      <c r="DQN12">
        <f t="shared" ca="1" si="49"/>
        <v>0.16317513804854406</v>
      </c>
      <c r="DQO12">
        <f t="shared" ca="1" si="49"/>
        <v>0.25542473254700454</v>
      </c>
      <c r="DQP12">
        <f t="shared" ca="1" si="49"/>
        <v>-6.4025497406388659E-2</v>
      </c>
      <c r="DQQ12">
        <f t="shared" ca="1" si="49"/>
        <v>-0.22747217454882432</v>
      </c>
      <c r="DQR12">
        <f t="shared" ca="1" si="49"/>
        <v>0.1114185315871698</v>
      </c>
      <c r="DQS12">
        <f t="shared" ca="1" si="49"/>
        <v>-0.71162171938131813</v>
      </c>
      <c r="DQT12">
        <f t="shared" ca="1" si="49"/>
        <v>4.0404771437175378E-2</v>
      </c>
      <c r="DQU12">
        <f t="shared" ca="1" si="49"/>
        <v>0.17119117624482263</v>
      </c>
      <c r="DQV12">
        <f t="shared" ca="1" si="49"/>
        <v>-0.27346223706646933</v>
      </c>
      <c r="DQW12">
        <f t="shared" ca="1" si="49"/>
        <v>0.3212214437964363</v>
      </c>
      <c r="DQX12">
        <f t="shared" ca="1" si="49"/>
        <v>-5.9247443668897087E-2</v>
      </c>
      <c r="DQY12">
        <f t="shared" ca="1" si="49"/>
        <v>-5.6595744182687022E-2</v>
      </c>
      <c r="DQZ12">
        <f t="shared" ca="1" si="49"/>
        <v>-0.23034694928443258</v>
      </c>
      <c r="DRA12">
        <f t="shared" ca="1" si="49"/>
        <v>0.31058850332602622</v>
      </c>
      <c r="DRB12">
        <f t="shared" ca="1" si="49"/>
        <v>0.1528738873896614</v>
      </c>
      <c r="DRC12">
        <f t="shared" ca="1" si="49"/>
        <v>0.44110964150959986</v>
      </c>
      <c r="DRD12">
        <f t="shared" ca="1" si="49"/>
        <v>9.1799588347672004E-2</v>
      </c>
      <c r="DRE12">
        <f t="shared" ca="1" si="49"/>
        <v>2.4962223006310007E-2</v>
      </c>
      <c r="DRF12">
        <f t="shared" ca="1" si="49"/>
        <v>0.21866282980481921</v>
      </c>
      <c r="DRG12">
        <f t="shared" ca="1" si="49"/>
        <v>0.14327313445674827</v>
      </c>
      <c r="DRH12">
        <f t="shared" ca="1" si="49"/>
        <v>0.20397984624755311</v>
      </c>
      <c r="DRI12">
        <f t="shared" ca="1" si="49"/>
        <v>3.0562740089591461E-2</v>
      </c>
      <c r="DRJ12">
        <f t="shared" ca="1" si="49"/>
        <v>-0.25802660504659874</v>
      </c>
      <c r="DRK12">
        <f t="shared" ca="1" si="49"/>
        <v>0.63729601453782481</v>
      </c>
      <c r="DRL12">
        <f t="shared" ca="1" si="49"/>
        <v>-0.19979130146964386</v>
      </c>
      <c r="DRM12">
        <f t="shared" ca="1" si="49"/>
        <v>0.41195227350361796</v>
      </c>
      <c r="DRN12">
        <f t="shared" ca="1" si="49"/>
        <v>-8.5973397715115987E-2</v>
      </c>
      <c r="DRO12">
        <f t="shared" ca="1" si="49"/>
        <v>0.13834950401690677</v>
      </c>
      <c r="DRP12">
        <f t="shared" ca="1" si="49"/>
        <v>-0.765516968729544</v>
      </c>
      <c r="DRQ12">
        <f t="shared" ca="1" si="49"/>
        <v>-0.40300558161645933</v>
      </c>
      <c r="DRR12">
        <f t="shared" ca="1" si="49"/>
        <v>0.58456699967381964</v>
      </c>
      <c r="DRS12">
        <f t="shared" ca="1" si="49"/>
        <v>0.50337966778937293</v>
      </c>
      <c r="DRT12">
        <f t="shared" ca="1" si="49"/>
        <v>0.37885303824043781</v>
      </c>
      <c r="DRU12">
        <f t="shared" ca="1" si="49"/>
        <v>-0.20477119072696426</v>
      </c>
      <c r="DRV12">
        <f t="shared" ca="1" si="49"/>
        <v>-0.34453822711983101</v>
      </c>
      <c r="DRW12">
        <f t="shared" ca="1" si="49"/>
        <v>-0.11593957585435569</v>
      </c>
      <c r="DRX12">
        <f t="shared" ca="1" si="49"/>
        <v>0.13771719155643486</v>
      </c>
      <c r="DRY12">
        <f t="shared" ca="1" si="49"/>
        <v>6.0282981791896582E-2</v>
      </c>
      <c r="DRZ12">
        <f t="shared" ca="1" si="49"/>
        <v>-0.30259614901465365</v>
      </c>
      <c r="DSA12">
        <f t="shared" ca="1" si="49"/>
        <v>0.10821472578528037</v>
      </c>
      <c r="DSB12">
        <f t="shared" ca="1" si="49"/>
        <v>3.9227629685399223E-2</v>
      </c>
      <c r="DSC12">
        <f t="shared" ca="1" si="49"/>
        <v>0.11467205365974575</v>
      </c>
      <c r="DSD12">
        <f t="shared" ca="1" si="49"/>
        <v>-4.4978607905956002E-2</v>
      </c>
      <c r="DSE12">
        <f t="shared" ca="1" si="49"/>
        <v>0.36570230808201293</v>
      </c>
      <c r="DSF12">
        <f t="shared" ca="1" si="50"/>
        <v>-0.15958569457705882</v>
      </c>
      <c r="DSG12">
        <f t="shared" ca="1" si="50"/>
        <v>3.6367190964018969E-2</v>
      </c>
      <c r="DSH12">
        <f t="shared" ca="1" si="50"/>
        <v>-7.8423251379241665E-2</v>
      </c>
      <c r="DSI12">
        <f t="shared" ca="1" si="50"/>
        <v>-0.11869178617301074</v>
      </c>
      <c r="DSJ12">
        <f t="shared" ca="1" si="50"/>
        <v>-2.3926086845991949E-2</v>
      </c>
      <c r="DSK12">
        <f t="shared" ca="1" si="50"/>
        <v>-0.21562486410252482</v>
      </c>
      <c r="DSL12">
        <f t="shared" ca="1" si="50"/>
        <v>-0.12494226102795261</v>
      </c>
      <c r="DSM12">
        <f t="shared" ca="1" si="50"/>
        <v>0.47493584075672834</v>
      </c>
      <c r="DSN12">
        <f t="shared" ca="1" si="50"/>
        <v>-0.47209232379143468</v>
      </c>
      <c r="DSO12">
        <f t="shared" ca="1" si="50"/>
        <v>0.34808980917392268</v>
      </c>
      <c r="DSP12">
        <f t="shared" ca="1" si="50"/>
        <v>7.7144231243877842E-2</v>
      </c>
      <c r="DSQ12">
        <f t="shared" ca="1" si="50"/>
        <v>0.23046384405634004</v>
      </c>
      <c r="DSR12">
        <f t="shared" ca="1" si="50"/>
        <v>2.3742136954554648E-2</v>
      </c>
      <c r="DSS12">
        <f t="shared" ca="1" si="50"/>
        <v>-0.2533022965820565</v>
      </c>
      <c r="DST12">
        <f t="shared" ca="1" si="50"/>
        <v>0.10527947228992994</v>
      </c>
      <c r="DSU12">
        <f t="shared" ca="1" si="50"/>
        <v>0.24661356949473123</v>
      </c>
      <c r="DSV12">
        <f t="shared" ca="1" si="50"/>
        <v>-0.2787859503170026</v>
      </c>
      <c r="DSW12">
        <f t="shared" ca="1" si="50"/>
        <v>-1.2774907460203811E-2</v>
      </c>
      <c r="DSX12">
        <f t="shared" ca="1" si="50"/>
        <v>5.6602279865644922E-2</v>
      </c>
      <c r="DSY12">
        <f t="shared" ca="1" si="50"/>
        <v>2.201195986695818E-2</v>
      </c>
      <c r="DSZ12">
        <f t="shared" ca="1" si="50"/>
        <v>0.67231588789686825</v>
      </c>
      <c r="DTA12">
        <f t="shared" ca="1" si="50"/>
        <v>-0.22221113542575785</v>
      </c>
      <c r="DTB12">
        <f t="shared" ca="1" si="50"/>
        <v>-0.4004187795557711</v>
      </c>
      <c r="DTC12">
        <f t="shared" ca="1" si="50"/>
        <v>-0.16219379053325322</v>
      </c>
      <c r="DTD12">
        <f t="shared" ca="1" si="50"/>
        <v>-6.0786318787490762E-3</v>
      </c>
      <c r="DTE12">
        <f t="shared" ca="1" si="50"/>
        <v>0.42947661184934416</v>
      </c>
      <c r="DTF12">
        <f t="shared" ca="1" si="50"/>
        <v>-0.59291713114861677</v>
      </c>
      <c r="DTG12">
        <f t="shared" ca="1" si="50"/>
        <v>5.491265383571247E-2</v>
      </c>
      <c r="DTH12">
        <f t="shared" ca="1" si="50"/>
        <v>-6.0937872664717195E-2</v>
      </c>
      <c r="DTI12">
        <f t="shared" ca="1" si="50"/>
        <v>0.10178956898158789</v>
      </c>
      <c r="DTJ12">
        <f t="shared" ca="1" si="50"/>
        <v>0.27174529270249076</v>
      </c>
      <c r="DTK12">
        <f t="shared" ca="1" si="50"/>
        <v>0.15128701488581503</v>
      </c>
      <c r="DTL12">
        <f t="shared" ca="1" si="50"/>
        <v>0.11406853290521966</v>
      </c>
      <c r="DTM12">
        <f t="shared" ca="1" si="50"/>
        <v>-9.737423403662801E-2</v>
      </c>
      <c r="DTN12">
        <f t="shared" ca="1" si="50"/>
        <v>0.21398635248100076</v>
      </c>
      <c r="DTO12">
        <f t="shared" ca="1" si="50"/>
        <v>0.361525612095282</v>
      </c>
      <c r="DTP12">
        <f t="shared" ca="1" si="50"/>
        <v>-0.22723854307468577</v>
      </c>
      <c r="DTQ12">
        <f t="shared" ca="1" si="50"/>
        <v>0.28894279300696646</v>
      </c>
      <c r="DTR12">
        <f t="shared" ca="1" si="50"/>
        <v>0.41933411814889326</v>
      </c>
      <c r="DTS12">
        <f t="shared" ca="1" si="50"/>
        <v>-0.25522759153203328</v>
      </c>
      <c r="DTT12">
        <f t="shared" ca="1" si="50"/>
        <v>0.16929853768294306</v>
      </c>
      <c r="DTU12">
        <f t="shared" ca="1" si="50"/>
        <v>-0.17577023589605137</v>
      </c>
      <c r="DTV12">
        <f t="shared" ca="1" si="50"/>
        <v>-0.61369580246654576</v>
      </c>
      <c r="DTW12">
        <f t="shared" ca="1" si="50"/>
        <v>-0.11622557616316567</v>
      </c>
      <c r="DTX12">
        <f t="shared" ca="1" si="50"/>
        <v>-0.4425462955509667</v>
      </c>
      <c r="DTY12">
        <f t="shared" ca="1" si="50"/>
        <v>-1.1212688700117884E-2</v>
      </c>
      <c r="DTZ12">
        <f t="shared" ca="1" si="50"/>
        <v>0.18808371721808406</v>
      </c>
      <c r="DUA12">
        <f t="shared" ca="1" si="50"/>
        <v>0.54401960058090004</v>
      </c>
      <c r="DUB12">
        <f t="shared" ca="1" si="50"/>
        <v>3.7474616051141552E-2</v>
      </c>
      <c r="DUC12">
        <f t="shared" ca="1" si="50"/>
        <v>-0.35559435291292119</v>
      </c>
      <c r="DUD12">
        <f t="shared" ca="1" si="50"/>
        <v>-1.6752755490932462E-2</v>
      </c>
      <c r="DUE12">
        <f t="shared" ca="1" si="50"/>
        <v>-0.3111443365205348</v>
      </c>
      <c r="DUF12">
        <f t="shared" ca="1" si="50"/>
        <v>-8.956475311300327E-2</v>
      </c>
      <c r="DUG12">
        <f t="shared" ca="1" si="50"/>
        <v>0.33513598875725531</v>
      </c>
      <c r="DUH12">
        <f t="shared" ca="1" si="50"/>
        <v>1.0005767425047229</v>
      </c>
      <c r="DUI12">
        <f t="shared" ca="1" si="50"/>
        <v>1.7509889866579888E-2</v>
      </c>
      <c r="DUJ12">
        <f t="shared" ca="1" si="50"/>
        <v>-0.51677816215558547</v>
      </c>
      <c r="DUK12">
        <f t="shared" ca="1" si="50"/>
        <v>-0.10458535391229752</v>
      </c>
      <c r="DUL12">
        <f t="shared" ca="1" si="50"/>
        <v>0.3784963993605599</v>
      </c>
      <c r="DUM12">
        <f t="shared" ca="1" si="50"/>
        <v>8.6599382141166234E-2</v>
      </c>
      <c r="DUN12">
        <f t="shared" ca="1" si="50"/>
        <v>0.24971605891055762</v>
      </c>
      <c r="DUO12">
        <f t="shared" ca="1" si="50"/>
        <v>-5.2678365771175864E-2</v>
      </c>
      <c r="DUP12">
        <f t="shared" ca="1" si="50"/>
        <v>-8.5329454679092323E-2</v>
      </c>
      <c r="DUQ12">
        <f t="shared" ca="1" si="50"/>
        <v>-0.83557439432278968</v>
      </c>
      <c r="DUR12">
        <f t="shared" ca="1" si="51"/>
        <v>0.57369913236626846</v>
      </c>
      <c r="DUS12">
        <f t="shared" ca="1" si="51"/>
        <v>-0.12433303158612281</v>
      </c>
      <c r="DUT12">
        <f t="shared" ca="1" si="51"/>
        <v>-0.24608879914982276</v>
      </c>
      <c r="DUU12">
        <f t="shared" ca="1" si="51"/>
        <v>0.18406805312836044</v>
      </c>
      <c r="DUV12">
        <f t="shared" ca="1" si="51"/>
        <v>2.5608275111310266E-2</v>
      </c>
      <c r="DUW12">
        <f t="shared" ca="1" si="51"/>
        <v>-8.9503774546156406E-2</v>
      </c>
      <c r="DUX12">
        <f t="shared" ca="1" si="51"/>
        <v>-0.51346828369363906</v>
      </c>
      <c r="DUY12">
        <f t="shared" ca="1" si="51"/>
        <v>-0.28617119274466007</v>
      </c>
      <c r="DUZ12">
        <f t="shared" ca="1" si="51"/>
        <v>-7.5073193066241356E-2</v>
      </c>
      <c r="DVA12">
        <f t="shared" ca="1" si="51"/>
        <v>-7.1284398569196841E-2</v>
      </c>
      <c r="DVB12">
        <f t="shared" ca="1" si="51"/>
        <v>-5.7719144251223112E-2</v>
      </c>
      <c r="DVC12">
        <f t="shared" ca="1" si="51"/>
        <v>-0.49967211239809145</v>
      </c>
      <c r="DVD12">
        <f t="shared" ca="1" si="51"/>
        <v>-0.56936934607840139</v>
      </c>
      <c r="DVE12">
        <f t="shared" ca="1" si="51"/>
        <v>0.20935460654496679</v>
      </c>
      <c r="DVF12">
        <f t="shared" ca="1" si="51"/>
        <v>-0.23591581523307628</v>
      </c>
      <c r="DVG12">
        <f t="shared" ca="1" si="51"/>
        <v>0.21564471469271815</v>
      </c>
      <c r="DVH12">
        <f t="shared" ca="1" si="51"/>
        <v>-0.40570989243396649</v>
      </c>
      <c r="DVI12">
        <f t="shared" ca="1" si="51"/>
        <v>-6.0717619591780937E-2</v>
      </c>
      <c r="DVJ12">
        <f t="shared" ca="1" si="51"/>
        <v>0.21037006694110802</v>
      </c>
      <c r="DVK12">
        <f t="shared" ca="1" si="51"/>
        <v>0.53754068395962062</v>
      </c>
      <c r="DVL12">
        <f t="shared" ca="1" si="51"/>
        <v>-0.26324228675800221</v>
      </c>
      <c r="DVM12">
        <f t="shared" ca="1" si="51"/>
        <v>0.15751616686282705</v>
      </c>
      <c r="DVN12">
        <f t="shared" ca="1" si="51"/>
        <v>0.10220269467648989</v>
      </c>
      <c r="DVO12">
        <f t="shared" ca="1" si="51"/>
        <v>-0.12163476598174112</v>
      </c>
      <c r="DVP12">
        <f t="shared" ca="1" si="51"/>
        <v>-0.14959839581670609</v>
      </c>
      <c r="DVQ12">
        <f t="shared" ca="1" si="51"/>
        <v>-0.14778534102869378</v>
      </c>
      <c r="DVR12">
        <f t="shared" ca="1" si="51"/>
        <v>-9.469148949621807E-2</v>
      </c>
      <c r="DVS12">
        <f t="shared" ca="1" si="51"/>
        <v>-1.5184593628890929E-2</v>
      </c>
      <c r="DVT12">
        <f t="shared" ca="1" si="51"/>
        <v>0.10401180860774327</v>
      </c>
      <c r="DVU12">
        <f t="shared" ca="1" si="51"/>
        <v>-0.36179436510470087</v>
      </c>
      <c r="DVV12">
        <f t="shared" ca="1" si="51"/>
        <v>-0.45076651218907493</v>
      </c>
      <c r="DVW12">
        <f t="shared" ca="1" si="51"/>
        <v>-7.877213509783404E-3</v>
      </c>
      <c r="DVX12">
        <f t="shared" ca="1" si="51"/>
        <v>-0.50962787100592211</v>
      </c>
      <c r="DVY12">
        <f t="shared" ca="1" si="51"/>
        <v>0.46690199349520761</v>
      </c>
      <c r="DVZ12">
        <f t="shared" ca="1" si="51"/>
        <v>0.40030267610023218</v>
      </c>
      <c r="DWA12">
        <f t="shared" ca="1" si="51"/>
        <v>-0.19649797218552001</v>
      </c>
      <c r="DWB12">
        <f t="shared" ca="1" si="51"/>
        <v>0.10108434570583463</v>
      </c>
      <c r="DWC12">
        <f t="shared" ca="1" si="51"/>
        <v>-0.33125033787094837</v>
      </c>
      <c r="DWD12">
        <f t="shared" ca="1" si="51"/>
        <v>-0.23832382799345403</v>
      </c>
      <c r="DWE12">
        <f t="shared" ca="1" si="51"/>
        <v>-0.32973058187556309</v>
      </c>
      <c r="DWF12">
        <f t="shared" ca="1" si="51"/>
        <v>0.12198021821697462</v>
      </c>
      <c r="DWG12">
        <f t="shared" ca="1" si="51"/>
        <v>0.25976974703928696</v>
      </c>
      <c r="DWH12">
        <f t="shared" ca="1" si="51"/>
        <v>9.2829120941103974E-2</v>
      </c>
      <c r="DWI12">
        <f t="shared" ca="1" si="51"/>
        <v>9.811173509203798E-2</v>
      </c>
      <c r="DWJ12">
        <f t="shared" ca="1" si="51"/>
        <v>0.32806817944773448</v>
      </c>
      <c r="DWK12">
        <f t="shared" ca="1" si="51"/>
        <v>0.18367456397789331</v>
      </c>
      <c r="DWL12">
        <f t="shared" ca="1" si="51"/>
        <v>-0.12062088487169917</v>
      </c>
      <c r="DWM12">
        <f t="shared" ca="1" si="51"/>
        <v>-0.34017404951138436</v>
      </c>
      <c r="DWN12">
        <f t="shared" ca="1" si="51"/>
        <v>-0.20583869950908426</v>
      </c>
      <c r="DWO12">
        <f t="shared" ca="1" si="51"/>
        <v>-0.14037328810606203</v>
      </c>
      <c r="DWP12">
        <f t="shared" ca="1" si="51"/>
        <v>0.40653368106373072</v>
      </c>
      <c r="DWQ12">
        <f t="shared" ca="1" si="51"/>
        <v>0.22620848938444932</v>
      </c>
      <c r="DWR12">
        <f t="shared" ca="1" si="51"/>
        <v>-2.4834446898137422E-2</v>
      </c>
      <c r="DWS12">
        <f t="shared" ca="1" si="51"/>
        <v>-2.6172976144486115E-2</v>
      </c>
      <c r="DWT12">
        <f t="shared" ca="1" si="51"/>
        <v>5.7179789365423207E-2</v>
      </c>
      <c r="DWU12">
        <f t="shared" ca="1" si="51"/>
        <v>-0.35297591805096451</v>
      </c>
      <c r="DWV12">
        <f t="shared" ca="1" si="51"/>
        <v>-0.21237968135690183</v>
      </c>
      <c r="DWW12">
        <f t="shared" ca="1" si="51"/>
        <v>-0.34780266082136341</v>
      </c>
      <c r="DWX12">
        <f t="shared" ca="1" si="51"/>
        <v>-0.56025636523412714</v>
      </c>
      <c r="DWY12">
        <f t="shared" ca="1" si="51"/>
        <v>-0.1795546976923485</v>
      </c>
      <c r="DWZ12">
        <f t="shared" ca="1" si="51"/>
        <v>0.41899159359040433</v>
      </c>
      <c r="DXA12">
        <f t="shared" ca="1" si="51"/>
        <v>-0.2056662124816159</v>
      </c>
      <c r="DXB12">
        <f t="shared" ca="1" si="51"/>
        <v>0.27808244437951579</v>
      </c>
      <c r="DXC12">
        <f t="shared" ca="1" si="51"/>
        <v>-0.7432452943718364</v>
      </c>
      <c r="DXD12">
        <f t="shared" ca="1" si="52"/>
        <v>-0.20800146042560017</v>
      </c>
      <c r="DXE12">
        <f t="shared" ca="1" si="52"/>
        <v>-1.0414369320515477E-2</v>
      </c>
      <c r="DXF12">
        <f t="shared" ca="1" si="52"/>
        <v>0.35391472312114536</v>
      </c>
      <c r="DXG12">
        <f t="shared" ca="1" si="52"/>
        <v>0.13116163089368171</v>
      </c>
      <c r="DXH12">
        <f t="shared" ca="1" si="52"/>
        <v>0.4892590376334639</v>
      </c>
      <c r="DXI12">
        <f t="shared" ca="1" si="52"/>
        <v>0.34274458174948308</v>
      </c>
      <c r="DXJ12">
        <f t="shared" ca="1" si="52"/>
        <v>-3.907270249281547E-2</v>
      </c>
      <c r="DXK12">
        <f t="shared" ca="1" si="52"/>
        <v>8.9194169563163561E-2</v>
      </c>
      <c r="DXL12">
        <f t="shared" ca="1" si="52"/>
        <v>0.180447222100689</v>
      </c>
      <c r="DXM12">
        <f t="shared" ca="1" si="52"/>
        <v>-0.22399359171053485</v>
      </c>
      <c r="DXN12">
        <f t="shared" ca="1" si="52"/>
        <v>-0.44885624865971319</v>
      </c>
      <c r="DXO12">
        <f t="shared" ca="1" si="52"/>
        <v>0.56849661052954081</v>
      </c>
      <c r="DXP12">
        <f t="shared" ca="1" si="52"/>
        <v>-0.13034623563873443</v>
      </c>
      <c r="DXQ12">
        <f t="shared" ca="1" si="52"/>
        <v>-0.43584064966857972</v>
      </c>
      <c r="DXR12">
        <f t="shared" ca="1" si="52"/>
        <v>-9.7134824379398271E-2</v>
      </c>
      <c r="DXS12">
        <f t="shared" ca="1" si="52"/>
        <v>-0.13170771542015533</v>
      </c>
      <c r="DXT12">
        <f t="shared" ca="1" si="52"/>
        <v>-8.4131696029146052E-3</v>
      </c>
      <c r="DXU12">
        <f t="shared" ca="1" si="52"/>
        <v>-9.6966577660214659E-2</v>
      </c>
      <c r="DXV12">
        <f t="shared" ca="1" si="52"/>
        <v>-0.13235739071078439</v>
      </c>
      <c r="DXW12">
        <f t="shared" ca="1" si="52"/>
        <v>4.5111427685484408E-2</v>
      </c>
      <c r="DXX12">
        <f t="shared" ca="1" si="52"/>
        <v>0.1292825007867873</v>
      </c>
      <c r="DXY12">
        <f t="shared" ca="1" si="52"/>
        <v>0.10446014055882467</v>
      </c>
      <c r="DXZ12">
        <f t="shared" ca="1" si="52"/>
        <v>0.22198755755595964</v>
      </c>
      <c r="DYA12">
        <f t="shared" ca="1" si="52"/>
        <v>0.35132102987563552</v>
      </c>
      <c r="DYB12">
        <f t="shared" ca="1" si="52"/>
        <v>-0.37751995835579849</v>
      </c>
      <c r="DYC12">
        <f t="shared" ca="1" si="52"/>
        <v>-7.413397195999348E-2</v>
      </c>
      <c r="DYD12">
        <f t="shared" ca="1" si="52"/>
        <v>0.7321841889367714</v>
      </c>
      <c r="DYE12">
        <f t="shared" ca="1" si="52"/>
        <v>-0.21407401674135876</v>
      </c>
      <c r="DYF12">
        <f t="shared" ca="1" si="52"/>
        <v>-8.4614697087476307E-2</v>
      </c>
      <c r="DYG12">
        <f t="shared" ca="1" si="52"/>
        <v>-0.2434721975116089</v>
      </c>
      <c r="DYH12">
        <f t="shared" ca="1" si="52"/>
        <v>0.20482586220190407</v>
      </c>
      <c r="DYI12">
        <f t="shared" ca="1" si="52"/>
        <v>-3.6892146125332148E-2</v>
      </c>
      <c r="DYJ12">
        <f t="shared" ca="1" si="52"/>
        <v>-0.27853594911486113</v>
      </c>
      <c r="DYK12">
        <f t="shared" ca="1" si="52"/>
        <v>-0.48366246240328287</v>
      </c>
      <c r="DYL12">
        <f t="shared" ca="1" si="52"/>
        <v>0.31192526479516597</v>
      </c>
      <c r="DYM12">
        <f t="shared" ca="1" si="52"/>
        <v>-2.5057545256479265E-2</v>
      </c>
      <c r="DYN12">
        <f t="shared" ca="1" si="52"/>
        <v>-3.7674977859559831E-2</v>
      </c>
      <c r="DYO12">
        <f t="shared" ca="1" si="52"/>
        <v>-0.18362343221207589</v>
      </c>
      <c r="DYP12">
        <f t="shared" ca="1" si="52"/>
        <v>0.55338788291318264</v>
      </c>
      <c r="DYQ12">
        <f t="shared" ca="1" si="52"/>
        <v>0.12791328595858412</v>
      </c>
      <c r="DYR12">
        <f t="shared" ca="1" si="52"/>
        <v>-0.62579471271681608</v>
      </c>
      <c r="DYS12">
        <f t="shared" ca="1" si="52"/>
        <v>0.54136582932230359</v>
      </c>
      <c r="DYT12">
        <f t="shared" ca="1" si="52"/>
        <v>7.6788210064464971E-2</v>
      </c>
      <c r="DYU12">
        <f t="shared" ca="1" si="52"/>
        <v>-0.23844487481394813</v>
      </c>
      <c r="DYV12">
        <f t="shared" ca="1" si="52"/>
        <v>-0.17829231013791949</v>
      </c>
      <c r="DYW12">
        <f t="shared" ca="1" si="52"/>
        <v>-9.6046700188659517E-2</v>
      </c>
      <c r="DYX12">
        <f t="shared" ca="1" si="52"/>
        <v>-0.39897327019302548</v>
      </c>
      <c r="DYY12">
        <f t="shared" ca="1" si="52"/>
        <v>0.46999827964926189</v>
      </c>
      <c r="DYZ12">
        <f t="shared" ca="1" si="52"/>
        <v>-0.10713685844191718</v>
      </c>
      <c r="DZA12">
        <f t="shared" ca="1" si="52"/>
        <v>-0.45847242013950162</v>
      </c>
      <c r="DZB12">
        <f t="shared" ca="1" si="52"/>
        <v>-0.16066100160332938</v>
      </c>
      <c r="DZC12">
        <f t="shared" ca="1" si="52"/>
        <v>0.28595685161282991</v>
      </c>
      <c r="DZD12">
        <f t="shared" ca="1" si="52"/>
        <v>3.7902389896904876E-4</v>
      </c>
      <c r="DZE12">
        <f t="shared" ca="1" si="52"/>
        <v>-0.14638556977253514</v>
      </c>
      <c r="DZF12">
        <f t="shared" ca="1" si="52"/>
        <v>-0.20337938530616853</v>
      </c>
      <c r="DZG12">
        <f t="shared" ca="1" si="52"/>
        <v>0.41176534954845279</v>
      </c>
      <c r="DZH12">
        <f t="shared" ca="1" si="52"/>
        <v>2.9490812852440471E-2</v>
      </c>
      <c r="DZI12">
        <f t="shared" ca="1" si="52"/>
        <v>-4.321466487162557E-2</v>
      </c>
      <c r="DZJ12">
        <f t="shared" ca="1" si="52"/>
        <v>0.24574245947163068</v>
      </c>
      <c r="DZK12">
        <f t="shared" ca="1" si="52"/>
        <v>-0.29211356229515767</v>
      </c>
      <c r="DZL12">
        <f t="shared" ca="1" si="52"/>
        <v>5.9574597736885261E-2</v>
      </c>
      <c r="DZM12">
        <f t="shared" ca="1" si="52"/>
        <v>4.5299374235085864E-2</v>
      </c>
      <c r="DZN12">
        <f t="shared" ca="1" si="52"/>
        <v>-0.24560596554494302</v>
      </c>
      <c r="DZO12">
        <f t="shared" ca="1" si="52"/>
        <v>-2.9573202695980561E-2</v>
      </c>
      <c r="DZP12">
        <f t="shared" ca="1" si="53"/>
        <v>0.18726982765387376</v>
      </c>
      <c r="DZQ12">
        <f t="shared" ca="1" si="53"/>
        <v>2.7203617171934539E-2</v>
      </c>
      <c r="DZR12">
        <f t="shared" ca="1" si="53"/>
        <v>5.4920693902521737E-2</v>
      </c>
      <c r="DZS12">
        <f t="shared" ca="1" si="53"/>
        <v>-0.13711714903542938</v>
      </c>
      <c r="DZT12">
        <f t="shared" ca="1" si="53"/>
        <v>0.31799441716585986</v>
      </c>
      <c r="DZU12">
        <f t="shared" ca="1" si="53"/>
        <v>9.8409658122186924E-2</v>
      </c>
      <c r="DZV12">
        <f t="shared" ca="1" si="53"/>
        <v>0.31316198464765405</v>
      </c>
      <c r="DZW12">
        <f t="shared" ca="1" si="53"/>
        <v>0.1092054706133886</v>
      </c>
      <c r="DZX12">
        <f t="shared" ca="1" si="53"/>
        <v>-0.4336237091916183</v>
      </c>
      <c r="DZY12">
        <f t="shared" ca="1" si="53"/>
        <v>-0.22081766951627194</v>
      </c>
      <c r="DZZ12">
        <f t="shared" ca="1" si="53"/>
        <v>-0.35286434975221126</v>
      </c>
      <c r="EAA12">
        <f t="shared" ca="1" si="53"/>
        <v>0.46227152805486971</v>
      </c>
      <c r="EAB12">
        <f t="shared" ca="1" si="53"/>
        <v>-0.46715489035549845</v>
      </c>
      <c r="EAC12">
        <f t="shared" ca="1" si="53"/>
        <v>0.15862004238416108</v>
      </c>
      <c r="EAD12">
        <f t="shared" ca="1" si="53"/>
        <v>-7.0944105920796073E-3</v>
      </c>
      <c r="EAE12">
        <f t="shared" ca="1" si="53"/>
        <v>0.59251034431800631</v>
      </c>
      <c r="EAF12">
        <f t="shared" ca="1" si="53"/>
        <v>-0.26712329298060589</v>
      </c>
      <c r="EAG12">
        <f t="shared" ca="1" si="53"/>
        <v>-0.22778299721910267</v>
      </c>
      <c r="EAH12">
        <f t="shared" ca="1" si="53"/>
        <v>8.5333493008493425E-2</v>
      </c>
      <c r="EAI12">
        <f t="shared" ca="1" si="53"/>
        <v>2.6089438951300847E-2</v>
      </c>
      <c r="EAJ12">
        <f t="shared" ca="1" si="53"/>
        <v>-0.7083350980837827</v>
      </c>
      <c r="EAK12">
        <f t="shared" ca="1" si="53"/>
        <v>0.2873257777597793</v>
      </c>
      <c r="EAL12">
        <f t="shared" ca="1" si="53"/>
        <v>5.4830068324038025E-3</v>
      </c>
      <c r="EAM12">
        <f t="shared" ca="1" si="53"/>
        <v>-0.33519305498957069</v>
      </c>
      <c r="EAN12">
        <f t="shared" ca="1" si="53"/>
        <v>6.6124040251388766E-2</v>
      </c>
      <c r="EAO12">
        <f t="shared" ca="1" si="53"/>
        <v>0.1422472508240776</v>
      </c>
      <c r="EAP12">
        <f t="shared" ca="1" si="53"/>
        <v>0.40661845209027725</v>
      </c>
      <c r="EAQ12">
        <f t="shared" ca="1" si="53"/>
        <v>-0.40991633093621821</v>
      </c>
      <c r="EAR12">
        <f t="shared" ca="1" si="53"/>
        <v>-0.58210212761212721</v>
      </c>
      <c r="EAS12">
        <f t="shared" ca="1" si="53"/>
        <v>0.22111536603368576</v>
      </c>
      <c r="EAT12">
        <f t="shared" ca="1" si="53"/>
        <v>0.11740483237819184</v>
      </c>
      <c r="EAU12">
        <f t="shared" ca="1" si="53"/>
        <v>-0.3630483190185923</v>
      </c>
      <c r="EAV12">
        <f t="shared" ca="1" si="53"/>
        <v>-0.33833722432940727</v>
      </c>
      <c r="EAW12">
        <f t="shared" ca="1" si="53"/>
        <v>-4.0824471488270682E-2</v>
      </c>
      <c r="EAX12">
        <f t="shared" ca="1" si="53"/>
        <v>-5.5530442231775258E-2</v>
      </c>
      <c r="EAY12">
        <f t="shared" ca="1" si="53"/>
        <v>0.11194506326323002</v>
      </c>
      <c r="EAZ12">
        <f t="shared" ca="1" si="53"/>
        <v>-0.3278861030341641</v>
      </c>
      <c r="EBA12">
        <f t="shared" ca="1" si="53"/>
        <v>-0.2030178639740661</v>
      </c>
      <c r="EBB12">
        <f t="shared" ca="1" si="53"/>
        <v>-1.3983122794397976E-3</v>
      </c>
      <c r="EBC12">
        <f t="shared" ca="1" si="53"/>
        <v>-0.18379560286575614</v>
      </c>
      <c r="EBD12">
        <f t="shared" ca="1" si="53"/>
        <v>0.31079418887477428</v>
      </c>
      <c r="EBE12">
        <f t="shared" ca="1" si="53"/>
        <v>-0.27773169573683232</v>
      </c>
      <c r="EBF12">
        <f t="shared" ca="1" si="53"/>
        <v>1.4901240067165589E-2</v>
      </c>
      <c r="EBG12">
        <f t="shared" ca="1" si="53"/>
        <v>5.967198677831638E-2</v>
      </c>
      <c r="EBH12">
        <f t="shared" ca="1" si="53"/>
        <v>6.1813590662515763E-3</v>
      </c>
      <c r="EBI12">
        <f t="shared" ca="1" si="53"/>
        <v>6.4691907075239599E-2</v>
      </c>
      <c r="EBJ12">
        <f t="shared" ca="1" si="53"/>
        <v>0.54522584727698598</v>
      </c>
      <c r="EBK12">
        <f t="shared" ca="1" si="53"/>
        <v>0.32935827750397839</v>
      </c>
      <c r="EBL12">
        <f t="shared" ca="1" si="53"/>
        <v>1.0534169307123487E-3</v>
      </c>
      <c r="EBM12">
        <f t="shared" ca="1" si="53"/>
        <v>0.18646509751151366</v>
      </c>
      <c r="EBN12">
        <f t="shared" ca="1" si="53"/>
        <v>-0.12551448097878817</v>
      </c>
      <c r="EBO12">
        <f t="shared" ca="1" si="53"/>
        <v>-0.49795754378772106</v>
      </c>
      <c r="EBP12">
        <f t="shared" ca="1" si="53"/>
        <v>8.8160231333315492E-2</v>
      </c>
      <c r="EBQ12">
        <f t="shared" ca="1" si="53"/>
        <v>-5.6285269116190133E-2</v>
      </c>
      <c r="EBR12">
        <f t="shared" ca="1" si="53"/>
        <v>0.16694326371328674</v>
      </c>
      <c r="EBS12">
        <f t="shared" ca="1" si="53"/>
        <v>0.21960576684497971</v>
      </c>
      <c r="EBT12">
        <f t="shared" ca="1" si="53"/>
        <v>0.17547635114491406</v>
      </c>
      <c r="EBU12">
        <f t="shared" ca="1" si="53"/>
        <v>-0.18382001537268139</v>
      </c>
      <c r="EBV12">
        <f t="shared" ca="1" si="53"/>
        <v>-0.32891116836911843</v>
      </c>
      <c r="EBW12">
        <f t="shared" ca="1" si="53"/>
        <v>-0.23765489263049971</v>
      </c>
      <c r="EBX12">
        <f t="shared" ca="1" si="53"/>
        <v>0.22439057536752086</v>
      </c>
      <c r="EBY12">
        <f t="shared" ca="1" si="53"/>
        <v>0.48867950418371553</v>
      </c>
      <c r="EBZ12">
        <f t="shared" ca="1" si="53"/>
        <v>0.40101685617815763</v>
      </c>
      <c r="ECA12">
        <f t="shared" ca="1" si="53"/>
        <v>-0.19562356899958377</v>
      </c>
      <c r="ECB12">
        <f t="shared" ca="1" si="54"/>
        <v>0.36180312763975109</v>
      </c>
      <c r="ECC12">
        <f t="shared" ca="1" si="54"/>
        <v>-0.15710749483455491</v>
      </c>
      <c r="ECD12">
        <f t="shared" ca="1" si="54"/>
        <v>-0.30856759157859887</v>
      </c>
      <c r="ECE12">
        <f t="shared" ca="1" si="54"/>
        <v>0.28362216010013841</v>
      </c>
      <c r="ECF12">
        <f t="shared" ca="1" si="54"/>
        <v>0.50198215602952767</v>
      </c>
      <c r="ECG12">
        <f t="shared" ca="1" si="54"/>
        <v>0.37908245611521429</v>
      </c>
      <c r="ECH12">
        <f t="shared" ca="1" si="54"/>
        <v>-0.32307995290173647</v>
      </c>
      <c r="ECI12">
        <f t="shared" ca="1" si="54"/>
        <v>-0.15616237926520329</v>
      </c>
      <c r="ECJ12">
        <f t="shared" ca="1" si="54"/>
        <v>-8.5590630633096548E-2</v>
      </c>
      <c r="ECK12">
        <f t="shared" ca="1" si="54"/>
        <v>-0.11001386809733654</v>
      </c>
      <c r="ECL12">
        <f t="shared" ca="1" si="54"/>
        <v>-3.7902862861982523E-2</v>
      </c>
      <c r="ECM12">
        <f t="shared" ca="1" si="54"/>
        <v>-8.1987181388945882E-2</v>
      </c>
      <c r="ECN12">
        <f t="shared" ca="1" si="54"/>
        <v>0.21934071943178349</v>
      </c>
      <c r="ECO12">
        <f t="shared" ca="1" si="54"/>
        <v>0.28354942320996424</v>
      </c>
      <c r="ECP12">
        <f t="shared" ca="1" si="54"/>
        <v>-0.32710366798115381</v>
      </c>
      <c r="ECQ12">
        <f t="shared" ca="1" si="54"/>
        <v>-0.2993290690823332</v>
      </c>
      <c r="ECR12">
        <f t="shared" ca="1" si="54"/>
        <v>1.2154961538624536E-2</v>
      </c>
      <c r="ECS12">
        <f t="shared" ca="1" si="54"/>
        <v>-0.26708046565189347</v>
      </c>
      <c r="ECT12">
        <f t="shared" ca="1" si="54"/>
        <v>0.45399031466261952</v>
      </c>
      <c r="ECU12">
        <f t="shared" ca="1" si="54"/>
        <v>-0.42385555294033356</v>
      </c>
      <c r="ECV12">
        <f t="shared" ca="1" si="54"/>
        <v>-6.7232848068162362E-2</v>
      </c>
      <c r="ECW12">
        <f t="shared" ca="1" si="54"/>
        <v>0.16567973136032715</v>
      </c>
      <c r="ECX12">
        <f t="shared" ca="1" si="54"/>
        <v>-0.21617117590106824</v>
      </c>
      <c r="ECY12">
        <f t="shared" ca="1" si="54"/>
        <v>0.68100566168058951</v>
      </c>
      <c r="ECZ12">
        <f t="shared" ca="1" si="54"/>
        <v>-0.6651154627980862</v>
      </c>
      <c r="EDA12">
        <f t="shared" ca="1" si="54"/>
        <v>9.8212175209367772E-2</v>
      </c>
      <c r="EDB12">
        <f t="shared" ca="1" si="54"/>
        <v>0.34726984198596861</v>
      </c>
      <c r="EDC12">
        <f t="shared" ca="1" si="54"/>
        <v>-0.34703710791313686</v>
      </c>
      <c r="EDD12">
        <f t="shared" ca="1" si="54"/>
        <v>0.23958060104593745</v>
      </c>
      <c r="EDE12">
        <f t="shared" ca="1" si="54"/>
        <v>0.16274554870610103</v>
      </c>
      <c r="EDF12">
        <f t="shared" ca="1" si="54"/>
        <v>0.68822115552203389</v>
      </c>
      <c r="EDG12">
        <f t="shared" ca="1" si="54"/>
        <v>-0.4237300950485352</v>
      </c>
      <c r="EDH12">
        <f t="shared" ca="1" si="54"/>
        <v>0.32162366973752071</v>
      </c>
      <c r="EDI12">
        <f t="shared" ca="1" si="54"/>
        <v>-0.50095085239824033</v>
      </c>
      <c r="EDJ12">
        <f t="shared" ca="1" si="54"/>
        <v>-0.15177548640202362</v>
      </c>
      <c r="EDK12">
        <f t="shared" ca="1" si="54"/>
        <v>-8.9295531973925674E-2</v>
      </c>
      <c r="EDL12">
        <f t="shared" ca="1" si="54"/>
        <v>0.395019116365314</v>
      </c>
      <c r="EDM12">
        <f t="shared" ca="1" si="54"/>
        <v>-0.33234438593993326</v>
      </c>
      <c r="EDN12">
        <f t="shared" ca="1" si="54"/>
        <v>-9.5983771222933178E-3</v>
      </c>
      <c r="EDO12">
        <f t="shared" ca="1" si="54"/>
        <v>-3.8014317425495527E-2</v>
      </c>
      <c r="EDP12">
        <f t="shared" ca="1" si="54"/>
        <v>-0.26553141587910217</v>
      </c>
      <c r="EDQ12">
        <f t="shared" ca="1" si="54"/>
        <v>0.56892313884352963</v>
      </c>
      <c r="EDR12">
        <f t="shared" ca="1" si="54"/>
        <v>-5.1931697086728471E-2</v>
      </c>
      <c r="EDS12">
        <f t="shared" ca="1" si="54"/>
        <v>-0.40776171990981169</v>
      </c>
      <c r="EDT12">
        <f t="shared" ca="1" si="54"/>
        <v>0.1277931085196897</v>
      </c>
      <c r="EDU12">
        <f t="shared" ca="1" si="54"/>
        <v>-0.16843952612336932</v>
      </c>
      <c r="EDV12">
        <f t="shared" ca="1" si="54"/>
        <v>0.4012469983446092</v>
      </c>
      <c r="EDW12">
        <f t="shared" ca="1" si="54"/>
        <v>-0.33791940410864935</v>
      </c>
      <c r="EDX12">
        <f t="shared" ca="1" si="54"/>
        <v>-0.3284641459335268</v>
      </c>
      <c r="EDY12">
        <f t="shared" ca="1" si="54"/>
        <v>0.50843697473275051</v>
      </c>
      <c r="EDZ12">
        <f t="shared" ca="1" si="54"/>
        <v>0.10225312782408015</v>
      </c>
      <c r="EEA12">
        <f t="shared" ca="1" si="54"/>
        <v>-3.4220114190657472E-2</v>
      </c>
      <c r="EEB12">
        <f t="shared" ca="1" si="54"/>
        <v>-1.1776912549347113E-4</v>
      </c>
      <c r="EEC12">
        <f t="shared" ca="1" si="54"/>
        <v>-2.4649662519576006E-2</v>
      </c>
      <c r="EED12">
        <f t="shared" ca="1" si="54"/>
        <v>3.3044919937299425E-2</v>
      </c>
      <c r="EEE12">
        <f t="shared" ca="1" si="54"/>
        <v>-0.25765107412513066</v>
      </c>
      <c r="EEF12">
        <f t="shared" ca="1" si="54"/>
        <v>0.35333142415939339</v>
      </c>
      <c r="EEG12">
        <f t="shared" ca="1" si="54"/>
        <v>-3.3142711784691047E-2</v>
      </c>
      <c r="EEH12">
        <f t="shared" ca="1" si="54"/>
        <v>0.41454536457472108</v>
      </c>
      <c r="EEI12">
        <f t="shared" ca="1" si="54"/>
        <v>0.11277701609749803</v>
      </c>
      <c r="EEJ12">
        <f t="shared" ca="1" si="54"/>
        <v>-0.17092071166540285</v>
      </c>
      <c r="EEK12">
        <f t="shared" ca="1" si="54"/>
        <v>8.7270035140987287E-2</v>
      </c>
      <c r="EEL12">
        <f t="shared" ca="1" si="54"/>
        <v>0.26263151021106917</v>
      </c>
      <c r="EEM12">
        <f t="shared" ca="1" si="54"/>
        <v>-0.72134591929332026</v>
      </c>
      <c r="EEN12">
        <f t="shared" ca="1" si="55"/>
        <v>-0.39056208057780262</v>
      </c>
      <c r="EEO12">
        <f t="shared" ca="1" si="55"/>
        <v>-0.25014834428477145</v>
      </c>
      <c r="EEP12">
        <f t="shared" ca="1" si="55"/>
        <v>0.20565586255643009</v>
      </c>
      <c r="EEQ12">
        <f t="shared" ca="1" si="55"/>
        <v>-0.15138169729700576</v>
      </c>
      <c r="EER12">
        <f t="shared" ca="1" si="55"/>
        <v>0.10450228797420588</v>
      </c>
      <c r="EES12">
        <f t="shared" ca="1" si="55"/>
        <v>-0.22092447373775595</v>
      </c>
      <c r="EET12">
        <f t="shared" ca="1" si="55"/>
        <v>-0.2500865782982305</v>
      </c>
      <c r="EEU12">
        <f t="shared" ca="1" si="55"/>
        <v>-5.1146243386617884E-2</v>
      </c>
      <c r="EEV12">
        <f t="shared" ca="1" si="55"/>
        <v>-0.53885572191872955</v>
      </c>
      <c r="EEW12">
        <f t="shared" ca="1" si="55"/>
        <v>-0.35833972779915624</v>
      </c>
      <c r="EEX12">
        <f t="shared" ca="1" si="55"/>
        <v>0.27147754859491341</v>
      </c>
      <c r="EEY12">
        <f t="shared" ca="1" si="55"/>
        <v>-0.56811170235022224</v>
      </c>
      <c r="EEZ12">
        <f t="shared" ca="1" si="55"/>
        <v>4.135068716454296E-2</v>
      </c>
      <c r="EFA12">
        <f t="shared" ca="1" si="55"/>
        <v>-3.8005740297699223E-3</v>
      </c>
      <c r="EFB12">
        <f t="shared" ca="1" si="55"/>
        <v>-3.8085292805107689E-2</v>
      </c>
      <c r="EFC12">
        <f t="shared" ca="1" si="55"/>
        <v>0.11154351499469053</v>
      </c>
      <c r="EFD12">
        <f t="shared" ca="1" si="55"/>
        <v>6.8339701465836469E-2</v>
      </c>
      <c r="EFE12">
        <f t="shared" ca="1" si="55"/>
        <v>0.13761750576793255</v>
      </c>
      <c r="EFF12">
        <f t="shared" ca="1" si="55"/>
        <v>-8.3076550868572366E-2</v>
      </c>
      <c r="EFG12">
        <f t="shared" ca="1" si="55"/>
        <v>0.23281711502184566</v>
      </c>
      <c r="EFH12">
        <f t="shared" ca="1" si="55"/>
        <v>-2.3267668930490384E-2</v>
      </c>
      <c r="EFI12">
        <f t="shared" ca="1" si="55"/>
        <v>-9.5205317043691479E-2</v>
      </c>
      <c r="EFJ12">
        <f t="shared" ca="1" si="55"/>
        <v>0.24727085879069763</v>
      </c>
      <c r="EFK12">
        <f t="shared" ca="1" si="55"/>
        <v>-8.8557012923032627E-2</v>
      </c>
      <c r="EFL12">
        <f t="shared" ca="1" si="55"/>
        <v>5.410717092879952E-2</v>
      </c>
      <c r="EFM12">
        <f t="shared" ca="1" si="55"/>
        <v>-0.40691558997530763</v>
      </c>
      <c r="EFN12">
        <f t="shared" ca="1" si="55"/>
        <v>-0.13453087268783959</v>
      </c>
      <c r="EFO12">
        <f t="shared" ca="1" si="55"/>
        <v>6.6285804097553414E-2</v>
      </c>
      <c r="EFP12">
        <f t="shared" ca="1" si="55"/>
        <v>0.65161363265108418</v>
      </c>
      <c r="EFQ12">
        <f t="shared" ca="1" si="55"/>
        <v>0.49849569086327883</v>
      </c>
      <c r="EFR12">
        <f t="shared" ca="1" si="55"/>
        <v>0.85502889314608543</v>
      </c>
      <c r="EFS12">
        <f t="shared" ca="1" si="55"/>
        <v>-0.56787329320577562</v>
      </c>
      <c r="EFT12">
        <f t="shared" ca="1" si="55"/>
        <v>0.63929166556024697</v>
      </c>
      <c r="EFU12">
        <f t="shared" ca="1" si="55"/>
        <v>0.27314425749800486</v>
      </c>
      <c r="EFV12">
        <f t="shared" ca="1" si="55"/>
        <v>-6.928479769305014E-2</v>
      </c>
      <c r="EFW12">
        <f t="shared" ca="1" si="55"/>
        <v>-0.33637772491271195</v>
      </c>
      <c r="EFX12">
        <f t="shared" ca="1" si="55"/>
        <v>-9.0757248445953578E-2</v>
      </c>
      <c r="EFY12">
        <f t="shared" ca="1" si="55"/>
        <v>-0.12210786151930837</v>
      </c>
      <c r="EFZ12">
        <f t="shared" ca="1" si="55"/>
        <v>-0.35599030252178498</v>
      </c>
      <c r="EGA12">
        <f t="shared" ca="1" si="55"/>
        <v>0.17608373345722189</v>
      </c>
      <c r="EGB12">
        <f t="shared" ca="1" si="55"/>
        <v>-0.14439410463562835</v>
      </c>
      <c r="EGC12">
        <f t="shared" ca="1" si="55"/>
        <v>0.32106130528045351</v>
      </c>
      <c r="EGD12">
        <f t="shared" ca="1" si="55"/>
        <v>-0.16980629000104447</v>
      </c>
      <c r="EGE12">
        <f t="shared" ca="1" si="55"/>
        <v>-2.2211786372862322E-2</v>
      </c>
      <c r="EGF12">
        <f t="shared" ca="1" si="55"/>
        <v>0.34878425486124548</v>
      </c>
      <c r="EGG12">
        <f t="shared" ca="1" si="55"/>
        <v>3.1074218342178911E-2</v>
      </c>
      <c r="EGH12">
        <f t="shared" ca="1" si="55"/>
        <v>0.26742345267829964</v>
      </c>
      <c r="EGI12">
        <f t="shared" ca="1" si="55"/>
        <v>-0.20217820458802394</v>
      </c>
      <c r="EGJ12">
        <f t="shared" ca="1" si="55"/>
        <v>-0.23260249105036354</v>
      </c>
      <c r="EGK12">
        <f t="shared" ca="1" si="55"/>
        <v>-0.39956734677212852</v>
      </c>
      <c r="EGL12">
        <f t="shared" ca="1" si="55"/>
        <v>0.14815538525100003</v>
      </c>
      <c r="EGM12">
        <f t="shared" ca="1" si="55"/>
        <v>0.5820529049295815</v>
      </c>
      <c r="EGN12">
        <f t="shared" ca="1" si="55"/>
        <v>-0.15823518091795</v>
      </c>
      <c r="EGO12">
        <f t="shared" ca="1" si="55"/>
        <v>0.65614097237217239</v>
      </c>
      <c r="EGP12">
        <f t="shared" ca="1" si="55"/>
        <v>0.23666455313585924</v>
      </c>
      <c r="EGQ12">
        <f t="shared" ca="1" si="55"/>
        <v>-0.32878818305959839</v>
      </c>
      <c r="EGR12">
        <f t="shared" ca="1" si="55"/>
        <v>0.15610341005734679</v>
      </c>
      <c r="EGS12">
        <f t="shared" ca="1" si="55"/>
        <v>-0.30038644602692344</v>
      </c>
      <c r="EGT12">
        <f t="shared" ca="1" si="55"/>
        <v>-0.52285355010670154</v>
      </c>
      <c r="EGU12">
        <f t="shared" ca="1" si="55"/>
        <v>7.9603367243549786E-2</v>
      </c>
      <c r="EGV12">
        <f t="shared" ca="1" si="55"/>
        <v>0.46734897944751153</v>
      </c>
      <c r="EGW12">
        <f t="shared" ca="1" si="55"/>
        <v>8.712328807344405E-3</v>
      </c>
      <c r="EGX12">
        <f t="shared" ca="1" si="55"/>
        <v>-0.16689878125990448</v>
      </c>
      <c r="EGY12">
        <f t="shared" ca="1" si="55"/>
        <v>0.19181804150611287</v>
      </c>
      <c r="EGZ12">
        <f t="shared" ca="1" si="56"/>
        <v>-0.18014144372985877</v>
      </c>
      <c r="EHA12">
        <f t="shared" ca="1" si="56"/>
        <v>-0.21772462320257513</v>
      </c>
      <c r="EHB12">
        <f t="shared" ca="1" si="56"/>
        <v>-1.6701697052562942E-2</v>
      </c>
      <c r="EHC12">
        <f t="shared" ca="1" si="56"/>
        <v>-0.18576369131565526</v>
      </c>
      <c r="EHD12">
        <f t="shared" ca="1" si="56"/>
        <v>-1.227417916645398</v>
      </c>
      <c r="EHE12">
        <f t="shared" ca="1" si="56"/>
        <v>-0.2644435628774422</v>
      </c>
      <c r="EHF12">
        <f t="shared" ca="1" si="56"/>
        <v>7.2465759038489092E-2</v>
      </c>
      <c r="EHG12">
        <f t="shared" ca="1" si="56"/>
        <v>-0.2428993834321132</v>
      </c>
      <c r="EHH12">
        <f t="shared" ca="1" si="56"/>
        <v>-9.6981776522845731E-2</v>
      </c>
      <c r="EHI12">
        <f t="shared" ca="1" si="56"/>
        <v>-9.6076147180694169E-2</v>
      </c>
      <c r="EHJ12">
        <f t="shared" ca="1" si="56"/>
        <v>0.22919151548126238</v>
      </c>
      <c r="EHK12">
        <f t="shared" ca="1" si="56"/>
        <v>-0.15881544030075379</v>
      </c>
      <c r="EHL12">
        <f t="shared" ca="1" si="56"/>
        <v>-2.4715039767945958E-2</v>
      </c>
      <c r="EHM12">
        <f t="shared" ca="1" si="56"/>
        <v>0.18923339717172302</v>
      </c>
      <c r="EHN12">
        <f t="shared" ca="1" si="56"/>
        <v>-0.214968966526108</v>
      </c>
      <c r="EHO12">
        <f t="shared" ca="1" si="56"/>
        <v>0.176982143443392</v>
      </c>
      <c r="EHP12">
        <f t="shared" ca="1" si="56"/>
        <v>-4.548298765508707E-2</v>
      </c>
      <c r="EHQ12">
        <f t="shared" ca="1" si="56"/>
        <v>-4.4798133306141602E-2</v>
      </c>
      <c r="EHR12">
        <f t="shared" ca="1" si="56"/>
        <v>-0.60067866484966737</v>
      </c>
      <c r="EHS12">
        <f t="shared" ca="1" si="56"/>
        <v>-0.30463062657442302</v>
      </c>
      <c r="EHT12">
        <f t="shared" ca="1" si="56"/>
        <v>0.12918135209764092</v>
      </c>
      <c r="EHU12">
        <f t="shared" ca="1" si="56"/>
        <v>0.16077081442210814</v>
      </c>
      <c r="EHV12">
        <f t="shared" ca="1" si="56"/>
        <v>-0.28897027545469517</v>
      </c>
      <c r="EHW12">
        <f t="shared" ca="1" si="56"/>
        <v>-0.13899239020610857</v>
      </c>
      <c r="EHX12">
        <f t="shared" ca="1" si="56"/>
        <v>8.3422215935480257E-2</v>
      </c>
      <c r="EHY12">
        <f t="shared" ca="1" si="56"/>
        <v>-0.24454918995538968</v>
      </c>
      <c r="EHZ12">
        <f t="shared" ca="1" si="56"/>
        <v>-2.8492314788765481E-2</v>
      </c>
      <c r="EIA12">
        <f t="shared" ca="1" si="56"/>
        <v>-0.93836704731065013</v>
      </c>
      <c r="EIB12">
        <f t="shared" ca="1" si="56"/>
        <v>0.22484618272965937</v>
      </c>
      <c r="EIC12">
        <f t="shared" ca="1" si="56"/>
        <v>0.35602827956044258</v>
      </c>
      <c r="EID12">
        <f t="shared" ca="1" si="56"/>
        <v>0.29599983475901148</v>
      </c>
      <c r="EIE12">
        <f t="shared" ca="1" si="56"/>
        <v>-0.24351009210870148</v>
      </c>
      <c r="EIF12">
        <f t="shared" ca="1" si="56"/>
        <v>5.3230754539050851E-2</v>
      </c>
      <c r="EIG12">
        <f t="shared" ca="1" si="56"/>
        <v>1.1400881717686683E-2</v>
      </c>
      <c r="EIH12">
        <f t="shared" ca="1" si="56"/>
        <v>-0.37642064700861583</v>
      </c>
      <c r="EII12">
        <f t="shared" ca="1" si="56"/>
        <v>0.10949786567724012</v>
      </c>
      <c r="EIJ12">
        <f t="shared" ca="1" si="56"/>
        <v>-5.6136679867363107E-2</v>
      </c>
      <c r="EIK12">
        <f t="shared" ca="1" si="56"/>
        <v>-0.1712499842647994</v>
      </c>
      <c r="EIL12">
        <f t="shared" ca="1" si="56"/>
        <v>-0.28742851069960129</v>
      </c>
      <c r="EIM12">
        <f t="shared" ca="1" si="56"/>
        <v>0.33214696055264575</v>
      </c>
      <c r="EIN12">
        <f t="shared" ca="1" si="56"/>
        <v>0.54812999242502602</v>
      </c>
      <c r="EIO12">
        <f t="shared" ca="1" si="56"/>
        <v>-0.16832842554370514</v>
      </c>
      <c r="EIP12">
        <f t="shared" ca="1" si="56"/>
        <v>0.20925068331770563</v>
      </c>
      <c r="EIQ12">
        <f t="shared" ca="1" si="56"/>
        <v>1.5428320117386421E-2</v>
      </c>
      <c r="EIR12">
        <f t="shared" ca="1" si="56"/>
        <v>-6.9382725192274092E-2</v>
      </c>
      <c r="EIS12">
        <f t="shared" ca="1" si="56"/>
        <v>-0.94990162557475943</v>
      </c>
      <c r="EIT12">
        <f t="shared" ca="1" si="56"/>
        <v>-0.20982383471703403</v>
      </c>
      <c r="EIU12">
        <f t="shared" ca="1" si="56"/>
        <v>-0.18781306509992857</v>
      </c>
      <c r="EIV12">
        <f t="shared" ca="1" si="56"/>
        <v>-0.17050052960541254</v>
      </c>
      <c r="EIW12">
        <f t="shared" ca="1" si="56"/>
        <v>3.5586716222054532E-2</v>
      </c>
      <c r="EIX12">
        <f t="shared" ca="1" si="56"/>
        <v>0.44800125875745656</v>
      </c>
      <c r="EIY12">
        <f t="shared" ca="1" si="56"/>
        <v>9.6084684208602653E-2</v>
      </c>
      <c r="EIZ12">
        <f t="shared" ca="1" si="56"/>
        <v>0.13773934916449831</v>
      </c>
      <c r="EJA12">
        <f t="shared" ca="1" si="56"/>
        <v>-0.12017681297452687</v>
      </c>
      <c r="EJB12">
        <f t="shared" ca="1" si="56"/>
        <v>7.2953799391405325E-2</v>
      </c>
      <c r="EJC12">
        <f t="shared" ca="1" si="56"/>
        <v>-0.33524761684530169</v>
      </c>
      <c r="EJD12">
        <f t="shared" ca="1" si="56"/>
        <v>-0.62758006646421494</v>
      </c>
      <c r="EJE12">
        <f t="shared" ca="1" si="56"/>
        <v>-0.36310400794067427</v>
      </c>
      <c r="EJF12">
        <f t="shared" ca="1" si="56"/>
        <v>1.3790354185840894E-2</v>
      </c>
      <c r="EJG12">
        <f t="shared" ca="1" si="56"/>
        <v>-0.21061967768384957</v>
      </c>
      <c r="EJH12">
        <f t="shared" ca="1" si="56"/>
        <v>-0.25336614960798165</v>
      </c>
      <c r="EJI12">
        <f t="shared" ca="1" si="56"/>
        <v>-0.13887030119223229</v>
      </c>
      <c r="EJJ12">
        <f t="shared" ca="1" si="56"/>
        <v>-0.36033418536029982</v>
      </c>
      <c r="EJK12">
        <f t="shared" ca="1" si="56"/>
        <v>-0.18054575342929319</v>
      </c>
      <c r="EJL12">
        <f t="shared" ca="1" si="57"/>
        <v>6.1499328752643335E-2</v>
      </c>
      <c r="EJM12">
        <f t="shared" ca="1" si="57"/>
        <v>-0.40778272858322751</v>
      </c>
      <c r="EJN12">
        <f t="shared" ca="1" si="57"/>
        <v>-0.31443439657372618</v>
      </c>
      <c r="EJO12">
        <f t="shared" ca="1" si="57"/>
        <v>8.7796177591489805E-2</v>
      </c>
      <c r="EJP12">
        <f t="shared" ca="1" si="57"/>
        <v>2.4355611105997915E-2</v>
      </c>
      <c r="EJQ12">
        <f t="shared" ca="1" si="57"/>
        <v>-1.8588726704257461E-3</v>
      </c>
      <c r="EJR12">
        <f t="shared" ca="1" si="57"/>
        <v>2.6434809973090286E-2</v>
      </c>
      <c r="EJS12">
        <f t="shared" ca="1" si="57"/>
        <v>0.27784860175689735</v>
      </c>
      <c r="EJT12">
        <f t="shared" ca="1" si="57"/>
        <v>1.1712151897197862</v>
      </c>
      <c r="EJU12">
        <f t="shared" ca="1" si="57"/>
        <v>-0.20858794765137542</v>
      </c>
      <c r="EJV12">
        <f t="shared" ca="1" si="57"/>
        <v>-0.18343951251336432</v>
      </c>
      <c r="EJW12">
        <f t="shared" ca="1" si="57"/>
        <v>-0.17339248670023535</v>
      </c>
      <c r="EJX12">
        <f t="shared" ca="1" si="57"/>
        <v>-0.30318855188884869</v>
      </c>
      <c r="EJY12">
        <f t="shared" ca="1" si="57"/>
        <v>0.10540033936584917</v>
      </c>
      <c r="EJZ12">
        <f t="shared" ca="1" si="57"/>
        <v>0.17444257730453325</v>
      </c>
      <c r="EKA12">
        <f t="shared" ca="1" si="57"/>
        <v>-0.26002740139515668</v>
      </c>
      <c r="EKB12">
        <f t="shared" ca="1" si="57"/>
        <v>0.1446022419294937</v>
      </c>
      <c r="EKC12">
        <f t="shared" ca="1" si="57"/>
        <v>0.11172996294018545</v>
      </c>
      <c r="EKD12">
        <f t="shared" ca="1" si="57"/>
        <v>-0.47713659399237052</v>
      </c>
      <c r="EKE12">
        <f t="shared" ca="1" si="57"/>
        <v>0.68345705301677029</v>
      </c>
      <c r="EKF12">
        <f t="shared" ca="1" si="57"/>
        <v>-0.42367186562513964</v>
      </c>
      <c r="EKG12">
        <f t="shared" ca="1" si="57"/>
        <v>-0.40439939166044991</v>
      </c>
      <c r="EKH12">
        <f t="shared" ca="1" si="57"/>
        <v>-0.47287123111581941</v>
      </c>
      <c r="EKI12">
        <f t="shared" ca="1" si="57"/>
        <v>0.51232542032551809</v>
      </c>
      <c r="EKJ12">
        <f t="shared" ca="1" si="57"/>
        <v>0.36101282194280743</v>
      </c>
      <c r="EKK12">
        <f t="shared" ca="1" si="57"/>
        <v>-0.5848591117986196</v>
      </c>
      <c r="EKL12">
        <f t="shared" ca="1" si="57"/>
        <v>-0.42705370366888806</v>
      </c>
      <c r="EKM12">
        <f t="shared" ca="1" si="57"/>
        <v>0.13820162859190716</v>
      </c>
      <c r="EKN12">
        <f t="shared" ca="1" si="57"/>
        <v>0.15734717641834683</v>
      </c>
      <c r="EKO12">
        <f t="shared" ca="1" si="57"/>
        <v>0.51699487040247782</v>
      </c>
      <c r="EKP12">
        <f t="shared" ca="1" si="57"/>
        <v>0.17149000327064998</v>
      </c>
      <c r="EKQ12">
        <f t="shared" ca="1" si="57"/>
        <v>0.18392585155826022</v>
      </c>
      <c r="EKR12">
        <f t="shared" ca="1" si="57"/>
        <v>-0.31485011377593763</v>
      </c>
      <c r="EKS12">
        <f t="shared" ca="1" si="57"/>
        <v>0.37105099872353897</v>
      </c>
      <c r="EKT12">
        <f t="shared" ca="1" si="57"/>
        <v>-0.38281638602564516</v>
      </c>
      <c r="EKU12">
        <f t="shared" ca="1" si="57"/>
        <v>-0.44893567570129883</v>
      </c>
      <c r="EKV12">
        <f t="shared" ca="1" si="57"/>
        <v>-2.1002061729662343E-2</v>
      </c>
      <c r="EKW12">
        <f t="shared" ca="1" si="57"/>
        <v>-0.17860635272031014</v>
      </c>
      <c r="EKX12">
        <f t="shared" ca="1" si="57"/>
        <v>-0.20201485125002633</v>
      </c>
      <c r="EKY12">
        <f t="shared" ca="1" si="57"/>
        <v>0.37095393564976553</v>
      </c>
      <c r="EKZ12">
        <f t="shared" ca="1" si="57"/>
        <v>-0.43521013653506085</v>
      </c>
      <c r="ELA12">
        <f t="shared" ca="1" si="57"/>
        <v>-0.18590756605358708</v>
      </c>
      <c r="ELB12">
        <f t="shared" ca="1" si="57"/>
        <v>-0.25174869086034679</v>
      </c>
      <c r="ELC12">
        <f t="shared" ca="1" si="57"/>
        <v>-4.554438572325549E-2</v>
      </c>
      <c r="ELD12">
        <f t="shared" ca="1" si="57"/>
        <v>-0.13440387940608317</v>
      </c>
      <c r="ELE12">
        <f t="shared" ca="1" si="57"/>
        <v>0.3559203775049522</v>
      </c>
      <c r="ELF12">
        <f t="shared" ca="1" si="57"/>
        <v>-2.6494070737590702E-2</v>
      </c>
      <c r="ELG12">
        <f t="shared" ca="1" si="57"/>
        <v>0.33251708078088499</v>
      </c>
      <c r="ELH12">
        <f t="shared" ca="1" si="57"/>
        <v>0.17595962649951738</v>
      </c>
      <c r="ELI12">
        <f t="shared" ca="1" si="57"/>
        <v>-0.18058606136112082</v>
      </c>
      <c r="ELJ12">
        <f t="shared" ca="1" si="57"/>
        <v>8.6684943070141646E-3</v>
      </c>
      <c r="ELK12">
        <f t="shared" ca="1" si="57"/>
        <v>0.10796068129910127</v>
      </c>
      <c r="ELL12">
        <f t="shared" ca="1" si="57"/>
        <v>-0.11340015060716917</v>
      </c>
      <c r="ELM12">
        <f t="shared" ca="1" si="57"/>
        <v>1.8326681931664441E-2</v>
      </c>
      <c r="ELN12">
        <f t="shared" ca="1" si="57"/>
        <v>0.42253280460191173</v>
      </c>
      <c r="ELO12">
        <f t="shared" ca="1" si="57"/>
        <v>-0.13389099657694017</v>
      </c>
      <c r="ELP12">
        <f t="shared" ca="1" si="57"/>
        <v>0.24323325839418802</v>
      </c>
      <c r="ELQ12">
        <f t="shared" ca="1" si="57"/>
        <v>0.356635933759679</v>
      </c>
      <c r="ELR12">
        <f t="shared" ca="1" si="57"/>
        <v>1.2809066374082221E-2</v>
      </c>
      <c r="ELS12">
        <f t="shared" ca="1" si="57"/>
        <v>0.33963114372116204</v>
      </c>
      <c r="ELT12">
        <f t="shared" ca="1" si="57"/>
        <v>-2.1462548472818761E-2</v>
      </c>
      <c r="ELU12">
        <f t="shared" ca="1" si="57"/>
        <v>-0.27212787892077511</v>
      </c>
      <c r="ELV12">
        <f t="shared" ca="1" si="57"/>
        <v>-0.31368770064947737</v>
      </c>
      <c r="ELW12">
        <f t="shared" ca="1" si="57"/>
        <v>3.3772202069249399E-2</v>
      </c>
      <c r="ELX12">
        <f t="shared" ca="1" si="58"/>
        <v>-0.3868946123045946</v>
      </c>
      <c r="ELY12">
        <f t="shared" ca="1" si="58"/>
        <v>-2.2029520195177343E-2</v>
      </c>
      <c r="ELZ12">
        <f t="shared" ca="1" si="58"/>
        <v>3.6963810325322942E-2</v>
      </c>
      <c r="EMA12">
        <f t="shared" ca="1" si="58"/>
        <v>-0.31183105129364069</v>
      </c>
      <c r="EMB12">
        <f t="shared" ca="1" si="58"/>
        <v>0.21186325090826197</v>
      </c>
      <c r="EMC12">
        <f t="shared" ca="1" si="58"/>
        <v>4.6855546443147926E-2</v>
      </c>
      <c r="EMD12">
        <f t="shared" ca="1" si="58"/>
        <v>-5.319972848520196E-3</v>
      </c>
      <c r="EME12">
        <f t="shared" ca="1" si="58"/>
        <v>0.10736117233969078</v>
      </c>
      <c r="EMF12">
        <f t="shared" ca="1" si="58"/>
        <v>-0.61152763909657804</v>
      </c>
      <c r="EMG12">
        <f t="shared" ca="1" si="58"/>
        <v>-2.0093889542706543E-2</v>
      </c>
      <c r="EMH12">
        <f t="shared" ca="1" si="58"/>
        <v>7.97166831395026E-2</v>
      </c>
      <c r="EMI12">
        <f t="shared" ca="1" si="58"/>
        <v>-0.36128405412246489</v>
      </c>
      <c r="EMJ12">
        <f t="shared" ca="1" si="58"/>
        <v>-0.14140821452829769</v>
      </c>
      <c r="EMK12">
        <f t="shared" ca="1" si="58"/>
        <v>0.21213675142355704</v>
      </c>
      <c r="EML12">
        <f t="shared" ca="1" si="58"/>
        <v>0.14672491614653876</v>
      </c>
      <c r="EMM12">
        <f t="shared" ca="1" si="58"/>
        <v>-0.2318519347706538</v>
      </c>
      <c r="EMN12">
        <f t="shared" ca="1" si="58"/>
        <v>0.78052549144243166</v>
      </c>
      <c r="EMO12">
        <f t="shared" ca="1" si="58"/>
        <v>4.0023027535659103E-2</v>
      </c>
      <c r="EMP12">
        <f t="shared" ca="1" si="58"/>
        <v>0.12455643122665475</v>
      </c>
      <c r="EMQ12">
        <f t="shared" ca="1" si="58"/>
        <v>0.28331514746817293</v>
      </c>
      <c r="EMR12">
        <f t="shared" ca="1" si="58"/>
        <v>1.7741086734393743E-2</v>
      </c>
      <c r="EMS12">
        <f t="shared" ca="1" si="58"/>
        <v>-0.51844031899016707</v>
      </c>
      <c r="EMT12">
        <f t="shared" ca="1" si="58"/>
        <v>-0.21457250731882863</v>
      </c>
      <c r="EMU12">
        <f t="shared" ca="1" si="58"/>
        <v>-0.34399150604716</v>
      </c>
      <c r="EMV12">
        <f t="shared" ca="1" si="58"/>
        <v>6.5117929841266242E-2</v>
      </c>
      <c r="EMW12">
        <f t="shared" ca="1" si="58"/>
        <v>0.27421631830933185</v>
      </c>
      <c r="EMX12">
        <f t="shared" ca="1" si="58"/>
        <v>-8.4912645370768466E-2</v>
      </c>
      <c r="EMY12">
        <f t="shared" ca="1" si="58"/>
        <v>0.202728477682761</v>
      </c>
      <c r="EMZ12">
        <f t="shared" ca="1" si="58"/>
        <v>7.2800534441521292E-2</v>
      </c>
      <c r="ENA12">
        <f t="shared" ca="1" si="58"/>
        <v>-0.16123251922198545</v>
      </c>
      <c r="ENB12">
        <f t="shared" ca="1" si="58"/>
        <v>0.50189508701899666</v>
      </c>
      <c r="ENC12">
        <f t="shared" ca="1" si="58"/>
        <v>0.24995643262272971</v>
      </c>
      <c r="END12">
        <f t="shared" ca="1" si="58"/>
        <v>-0.51948646047861968</v>
      </c>
      <c r="ENE12">
        <f t="shared" ca="1" si="58"/>
        <v>-8.5947702576215756E-2</v>
      </c>
      <c r="ENF12">
        <f t="shared" ca="1" si="58"/>
        <v>-0.20926696474658657</v>
      </c>
      <c r="ENG12">
        <f t="shared" ca="1" si="58"/>
        <v>2.1201768796156309E-3</v>
      </c>
      <c r="ENH12">
        <f t="shared" ca="1" si="58"/>
        <v>0.13552922103311121</v>
      </c>
      <c r="ENI12">
        <f t="shared" ca="1" si="58"/>
        <v>-0.19031592935377403</v>
      </c>
      <c r="ENJ12">
        <f t="shared" ca="1" si="58"/>
        <v>-2.6357975004838684E-2</v>
      </c>
      <c r="ENK12">
        <f t="shared" ca="1" si="58"/>
        <v>0.11679917015318438</v>
      </c>
      <c r="ENL12">
        <f t="shared" ca="1" si="58"/>
        <v>-0.12515441337896463</v>
      </c>
      <c r="ENM12">
        <f t="shared" ca="1" si="58"/>
        <v>6.6388362663315562E-2</v>
      </c>
      <c r="ENN12">
        <f t="shared" ca="1" si="58"/>
        <v>-0.37716206844648076</v>
      </c>
      <c r="ENO12">
        <f t="shared" ca="1" si="58"/>
        <v>7.7578730308632673E-2</v>
      </c>
      <c r="ENP12">
        <f t="shared" ca="1" si="58"/>
        <v>0.74722873324984818</v>
      </c>
      <c r="ENQ12">
        <f t="shared" ca="1" si="58"/>
        <v>7.2777546604415835E-2</v>
      </c>
      <c r="ENR12">
        <f t="shared" ca="1" si="58"/>
        <v>0.69596425500469039</v>
      </c>
      <c r="ENS12">
        <f t="shared" ca="1" si="58"/>
        <v>-0.30835104862034313</v>
      </c>
      <c r="ENT12">
        <f t="shared" ca="1" si="58"/>
        <v>-0.48660119244655003</v>
      </c>
      <c r="ENU12">
        <f t="shared" ca="1" si="58"/>
        <v>0.35738124975843927</v>
      </c>
      <c r="ENV12">
        <f t="shared" ca="1" si="58"/>
        <v>0.13989230977926059</v>
      </c>
      <c r="ENW12">
        <f t="shared" ca="1" si="58"/>
        <v>4.9829930611551269E-2</v>
      </c>
      <c r="ENX12">
        <f t="shared" ca="1" si="58"/>
        <v>-0.19293263633009866</v>
      </c>
      <c r="ENY12">
        <f t="shared" ca="1" si="58"/>
        <v>-0.18267589049406893</v>
      </c>
      <c r="ENZ12">
        <f t="shared" ca="1" si="58"/>
        <v>-0.49122412579544139</v>
      </c>
      <c r="EOA12">
        <f t="shared" ca="1" si="58"/>
        <v>-0.12593358520672909</v>
      </c>
      <c r="EOB12">
        <f t="shared" ca="1" si="58"/>
        <v>-0.55697295763932342</v>
      </c>
      <c r="EOC12">
        <f t="shared" ca="1" si="58"/>
        <v>5.2652341847842864E-2</v>
      </c>
      <c r="EOD12">
        <f t="shared" ca="1" si="58"/>
        <v>8.7021068996197493E-2</v>
      </c>
      <c r="EOE12">
        <f t="shared" ca="1" si="58"/>
        <v>0.79092948017924491</v>
      </c>
      <c r="EOF12">
        <f t="shared" ca="1" si="58"/>
        <v>-3.860008714278252E-2</v>
      </c>
      <c r="EOG12">
        <f t="shared" ca="1" si="58"/>
        <v>0.34320827113131824</v>
      </c>
      <c r="EOH12">
        <f t="shared" ca="1" si="58"/>
        <v>0.20304354731557545</v>
      </c>
      <c r="EOI12">
        <f t="shared" ca="1" si="58"/>
        <v>-0.10770957548133998</v>
      </c>
      <c r="EOJ12">
        <f t="shared" ca="1" si="59"/>
        <v>0.2857773244331569</v>
      </c>
      <c r="EOK12">
        <f t="shared" ca="1" si="59"/>
        <v>-0.18624949163594831</v>
      </c>
      <c r="EOL12">
        <f t="shared" ca="1" si="59"/>
        <v>0.21365064689826113</v>
      </c>
      <c r="EOM12">
        <f t="shared" ca="1" si="59"/>
        <v>0.10284631231136515</v>
      </c>
      <c r="EON12">
        <f t="shared" ca="1" si="59"/>
        <v>0.11446762641944487</v>
      </c>
      <c r="EOO12">
        <f t="shared" ca="1" si="59"/>
        <v>-0.18727832815964854</v>
      </c>
      <c r="EOP12">
        <f t="shared" ca="1" si="59"/>
        <v>-0.56848053498771078</v>
      </c>
      <c r="EOQ12">
        <f t="shared" ca="1" si="59"/>
        <v>0.22011625834151105</v>
      </c>
      <c r="EOR12">
        <f t="shared" ca="1" si="59"/>
        <v>-0.59961670354073338</v>
      </c>
      <c r="EOS12">
        <f t="shared" ca="1" si="59"/>
        <v>-0.23746071664337789</v>
      </c>
      <c r="EOT12">
        <f t="shared" ca="1" si="59"/>
        <v>0.21078122026769069</v>
      </c>
      <c r="EOU12">
        <f t="shared" ca="1" si="59"/>
        <v>-0.30509354747184819</v>
      </c>
      <c r="EOV12">
        <f t="shared" ca="1" si="59"/>
        <v>-0.55471487900148309</v>
      </c>
      <c r="EOW12">
        <f t="shared" ca="1" si="59"/>
        <v>0.19078399810009269</v>
      </c>
      <c r="EOX12">
        <f t="shared" ca="1" si="59"/>
        <v>0.19790158097998309</v>
      </c>
      <c r="EOY12">
        <f t="shared" ca="1" si="59"/>
        <v>0.5273077652394863</v>
      </c>
      <c r="EOZ12">
        <f t="shared" ca="1" si="59"/>
        <v>0.32293646709892998</v>
      </c>
      <c r="EPA12">
        <f t="shared" ca="1" si="59"/>
        <v>-0.60255262472154747</v>
      </c>
      <c r="EPB12">
        <f t="shared" ca="1" si="59"/>
        <v>-0.30031783608387069</v>
      </c>
      <c r="EPC12">
        <f t="shared" ca="1" si="59"/>
        <v>0.44595782626892255</v>
      </c>
      <c r="EPD12">
        <f t="shared" ca="1" si="59"/>
        <v>0.97344066164104714</v>
      </c>
      <c r="EPE12">
        <f t="shared" ca="1" si="59"/>
        <v>-0.34363142185154238</v>
      </c>
      <c r="EPF12">
        <f t="shared" ca="1" si="59"/>
        <v>-1.8667472788774182E-2</v>
      </c>
      <c r="EPG12">
        <f t="shared" ca="1" si="59"/>
        <v>-0.35170289615729133</v>
      </c>
      <c r="EPH12">
        <f t="shared" ca="1" si="59"/>
        <v>7.9210962161392562E-2</v>
      </c>
      <c r="EPI12">
        <f t="shared" ca="1" si="59"/>
        <v>-0.16741349613818135</v>
      </c>
      <c r="EPJ12">
        <f t="shared" ca="1" si="59"/>
        <v>-0.11432601143006461</v>
      </c>
      <c r="EPK12">
        <f t="shared" ca="1" si="59"/>
        <v>-0.45722821675159903</v>
      </c>
      <c r="EPL12">
        <f t="shared" ca="1" si="59"/>
        <v>0.16612392703522935</v>
      </c>
      <c r="EPM12">
        <f t="shared" ca="1" si="59"/>
        <v>3.510309649590905E-2</v>
      </c>
      <c r="EPN12">
        <f t="shared" ca="1" si="59"/>
        <v>-0.17371966713802042</v>
      </c>
      <c r="EPO12">
        <f t="shared" ca="1" si="59"/>
        <v>-0.26856486819574871</v>
      </c>
      <c r="EPP12">
        <f t="shared" ca="1" si="59"/>
        <v>-2.7368767257622502E-2</v>
      </c>
      <c r="EPQ12">
        <f t="shared" ca="1" si="59"/>
        <v>0.39899782992175736</v>
      </c>
      <c r="EPR12">
        <f t="shared" ca="1" si="59"/>
        <v>0.26629008709902158</v>
      </c>
      <c r="EPS12">
        <f t="shared" ca="1" si="59"/>
        <v>-0.42602425608027983</v>
      </c>
      <c r="EPT12">
        <f t="shared" ca="1" si="59"/>
        <v>0.18521735008465517</v>
      </c>
      <c r="EPU12">
        <f t="shared" ca="1" si="59"/>
        <v>0.39550789110361628</v>
      </c>
      <c r="EPV12">
        <f t="shared" ca="1" si="59"/>
        <v>-5.275566075854865E-2</v>
      </c>
      <c r="EPW12">
        <f t="shared" ca="1" si="59"/>
        <v>0.21677043248593145</v>
      </c>
      <c r="EPX12">
        <f t="shared" ca="1" si="59"/>
        <v>-0.36258076860525018</v>
      </c>
      <c r="EPY12">
        <f t="shared" ca="1" si="59"/>
        <v>-0.3624542546596643</v>
      </c>
      <c r="EPZ12">
        <f t="shared" ca="1" si="59"/>
        <v>-0.4012650996424566</v>
      </c>
      <c r="EQA12">
        <f t="shared" ca="1" si="59"/>
        <v>0.52413781904404322</v>
      </c>
      <c r="EQB12">
        <f t="shared" ca="1" si="59"/>
        <v>-0.32482637950870386</v>
      </c>
      <c r="EQC12">
        <f t="shared" ca="1" si="59"/>
        <v>-9.9508992361526882E-2</v>
      </c>
      <c r="EQD12">
        <f t="shared" ca="1" si="59"/>
        <v>0.41892586533898762</v>
      </c>
      <c r="EQE12">
        <f t="shared" ca="1" si="59"/>
        <v>-0.17902525554661355</v>
      </c>
      <c r="EQF12">
        <f t="shared" ca="1" si="59"/>
        <v>-0.34156560341146847</v>
      </c>
      <c r="EQG12">
        <f t="shared" ca="1" si="59"/>
        <v>-0.41311311304763659</v>
      </c>
      <c r="EQH12">
        <f t="shared" ca="1" si="59"/>
        <v>8.6018032516858897E-2</v>
      </c>
      <c r="EQI12">
        <f t="shared" ca="1" si="59"/>
        <v>-0.43231242603848419</v>
      </c>
      <c r="EQJ12">
        <f t="shared" ca="1" si="59"/>
        <v>8.4200287612620259E-2</v>
      </c>
      <c r="EQK12">
        <f t="shared" ca="1" si="59"/>
        <v>-0.27820232871982337</v>
      </c>
      <c r="EQL12">
        <f t="shared" ca="1" si="59"/>
        <v>-0.26498736822300534</v>
      </c>
      <c r="EQM12">
        <f t="shared" ca="1" si="59"/>
        <v>0.40331225326931114</v>
      </c>
      <c r="EQN12">
        <f t="shared" ca="1" si="59"/>
        <v>0.17467819567041917</v>
      </c>
      <c r="EQO12">
        <f t="shared" ca="1" si="59"/>
        <v>-0.1122324692239222</v>
      </c>
      <c r="EQP12">
        <f t="shared" ca="1" si="59"/>
        <v>0.11355128694998916</v>
      </c>
      <c r="EQQ12">
        <f t="shared" ca="1" si="59"/>
        <v>-0.1318544218377537</v>
      </c>
      <c r="EQR12">
        <f t="shared" ca="1" si="59"/>
        <v>2.2264056026118736E-2</v>
      </c>
      <c r="EQS12">
        <f t="shared" ca="1" si="59"/>
        <v>-0.20496234754115886</v>
      </c>
      <c r="EQT12">
        <f t="shared" ca="1" si="59"/>
        <v>-0.38243308030336171</v>
      </c>
      <c r="EQU12">
        <f t="shared" ca="1" si="59"/>
        <v>0.431269011310221</v>
      </c>
      <c r="EQV12">
        <f t="shared" ca="1" si="60"/>
        <v>7.9786359244949548E-2</v>
      </c>
      <c r="EQW12">
        <f t="shared" ca="1" si="60"/>
        <v>0.46675293663043826</v>
      </c>
      <c r="EQX12">
        <f t="shared" ca="1" si="60"/>
        <v>0.10886315528268574</v>
      </c>
      <c r="EQY12">
        <f t="shared" ca="1" si="60"/>
        <v>0.1363859445279928</v>
      </c>
      <c r="EQZ12">
        <f t="shared" ca="1" si="60"/>
        <v>-0.33973285128714087</v>
      </c>
      <c r="ERA12">
        <f t="shared" ca="1" si="60"/>
        <v>-9.6740468665987636E-2</v>
      </c>
      <c r="ERB12">
        <f t="shared" ca="1" si="60"/>
        <v>0.11526384889126541</v>
      </c>
      <c r="ERC12">
        <f t="shared" ca="1" si="60"/>
        <v>-3.4883472948721413E-2</v>
      </c>
      <c r="ERD12">
        <f t="shared" ca="1" si="60"/>
        <v>0.4128037557202559</v>
      </c>
      <c r="ERE12">
        <f t="shared" ca="1" si="60"/>
        <v>-0.29979993590672221</v>
      </c>
      <c r="ERF12">
        <f t="shared" ca="1" si="60"/>
        <v>0.21492559054912744</v>
      </c>
      <c r="ERG12">
        <f t="shared" ca="1" si="60"/>
        <v>0.13265328194512427</v>
      </c>
      <c r="ERH12">
        <f t="shared" ca="1" si="60"/>
        <v>-0.22754898394838871</v>
      </c>
      <c r="ERI12">
        <f t="shared" ca="1" si="60"/>
        <v>-0.51145966484816696</v>
      </c>
      <c r="ERJ12">
        <f t="shared" ca="1" si="60"/>
        <v>0.60169048515595325</v>
      </c>
      <c r="ERK12">
        <f t="shared" ca="1" si="60"/>
        <v>0.33350565137403604</v>
      </c>
      <c r="ERL12">
        <f t="shared" ca="1" si="60"/>
        <v>5.7228977035741743E-2</v>
      </c>
      <c r="ERM12">
        <f t="shared" ca="1" si="60"/>
        <v>0.42278930900048733</v>
      </c>
      <c r="ERN12">
        <f t="shared" ca="1" si="60"/>
        <v>-0.34117786044281695</v>
      </c>
      <c r="ERO12">
        <f t="shared" ca="1" si="60"/>
        <v>-0.21100383298644074</v>
      </c>
      <c r="ERP12">
        <f t="shared" ca="1" si="60"/>
        <v>6.3266563790287514E-2</v>
      </c>
      <c r="ERQ12">
        <f t="shared" ca="1" si="60"/>
        <v>0.65996484810528511</v>
      </c>
      <c r="ERR12">
        <f t="shared" ca="1" si="60"/>
        <v>-0.23164379291384762</v>
      </c>
      <c r="ERS12">
        <f t="shared" ca="1" si="60"/>
        <v>-0.51907077447090855</v>
      </c>
      <c r="ERT12">
        <f t="shared" ca="1" si="60"/>
        <v>-0.14608308199744049</v>
      </c>
      <c r="ERU12">
        <f t="shared" ca="1" si="60"/>
        <v>-0.20184088005919909</v>
      </c>
      <c r="ERV12">
        <f t="shared" ca="1" si="60"/>
        <v>-0.15934551349065293</v>
      </c>
      <c r="ERW12">
        <f t="shared" ca="1" si="60"/>
        <v>-0.10284780896375487</v>
      </c>
      <c r="ERX12">
        <f t="shared" ca="1" si="60"/>
        <v>0.40749648743252626</v>
      </c>
      <c r="ERY12">
        <f t="shared" ca="1" si="60"/>
        <v>0.27675143182659179</v>
      </c>
      <c r="ERZ12">
        <f t="shared" ca="1" si="60"/>
        <v>-0.12243309855613084</v>
      </c>
      <c r="ESA12">
        <f t="shared" ca="1" si="60"/>
        <v>0.75085492160925327</v>
      </c>
      <c r="ESB12">
        <f t="shared" ca="1" si="60"/>
        <v>-0.58312735413851313</v>
      </c>
      <c r="ESC12">
        <f t="shared" ca="1" si="60"/>
        <v>0.52882361856835503</v>
      </c>
      <c r="ESD12">
        <f t="shared" ca="1" si="60"/>
        <v>-0.51024128675565639</v>
      </c>
      <c r="ESE12">
        <f t="shared" ca="1" si="60"/>
        <v>0.21453442046753773</v>
      </c>
      <c r="ESF12">
        <f t="shared" ca="1" si="60"/>
        <v>6.2439291143635896E-2</v>
      </c>
      <c r="ESG12">
        <f t="shared" ca="1" si="60"/>
        <v>0.21250348722608725</v>
      </c>
      <c r="ESH12">
        <f t="shared" ca="1" si="60"/>
        <v>0.60922860641236343</v>
      </c>
      <c r="ESI12">
        <f t="shared" ca="1" si="60"/>
        <v>-0.11209119211086657</v>
      </c>
      <c r="ESJ12">
        <f t="shared" ca="1" si="60"/>
        <v>-0.56930342617255758</v>
      </c>
      <c r="ESK12">
        <f t="shared" ca="1" si="60"/>
        <v>0.37891251941627407</v>
      </c>
      <c r="ESL12">
        <f t="shared" ca="1" si="60"/>
        <v>-0.10832114309135639</v>
      </c>
      <c r="ESM12">
        <f t="shared" ca="1" si="60"/>
        <v>0.27926313934957753</v>
      </c>
      <c r="ESN12">
        <f t="shared" ca="1" si="60"/>
        <v>0.39075273358053986</v>
      </c>
      <c r="ESO12">
        <f t="shared" ca="1" si="60"/>
        <v>0.24115217129099212</v>
      </c>
      <c r="ESP12">
        <f t="shared" ca="1" si="60"/>
        <v>-0.40104939845352261</v>
      </c>
      <c r="ESQ12">
        <f t="shared" ca="1" si="60"/>
        <v>-0.27797579983777126</v>
      </c>
      <c r="ESR12">
        <f t="shared" ca="1" si="60"/>
        <v>-0.26068724186345249</v>
      </c>
      <c r="ESS12">
        <f t="shared" ca="1" si="60"/>
        <v>5.1379427940023295E-3</v>
      </c>
      <c r="EST12">
        <f t="shared" ca="1" si="60"/>
        <v>-0.60837842005173259</v>
      </c>
      <c r="ESU12">
        <f t="shared" ca="1" si="60"/>
        <v>4.4848779723360453E-2</v>
      </c>
      <c r="ESV12">
        <f t="shared" ca="1" si="60"/>
        <v>-0.32144056628576301</v>
      </c>
      <c r="ESW12">
        <f t="shared" ca="1" si="60"/>
        <v>2.4046576472843357E-3</v>
      </c>
      <c r="ESX12">
        <f t="shared" ca="1" si="60"/>
        <v>-0.23747009300147415</v>
      </c>
      <c r="ESY12">
        <f t="shared" ca="1" si="60"/>
        <v>0.17277346674947869</v>
      </c>
      <c r="ESZ12">
        <f t="shared" ca="1" si="60"/>
        <v>0.27589768963992867</v>
      </c>
      <c r="ETA12">
        <f t="shared" ca="1" si="60"/>
        <v>0.13640785771190347</v>
      </c>
      <c r="ETB12">
        <f t="shared" ca="1" si="60"/>
        <v>-0.53108825809412341</v>
      </c>
      <c r="ETC12">
        <f t="shared" ca="1" si="60"/>
        <v>-0.24220706278985196</v>
      </c>
      <c r="ETD12">
        <f t="shared" ca="1" si="60"/>
        <v>0.1523308773295457</v>
      </c>
      <c r="ETE12">
        <f t="shared" ca="1" si="60"/>
        <v>1.0930114457716893E-2</v>
      </c>
      <c r="ETF12">
        <f t="shared" ca="1" si="60"/>
        <v>0.24224148503071033</v>
      </c>
      <c r="ETG12">
        <f t="shared" ca="1" si="60"/>
        <v>0.48101815182168961</v>
      </c>
      <c r="ETH12">
        <f t="shared" ca="1" si="61"/>
        <v>-0.42073471187973377</v>
      </c>
      <c r="ETI12">
        <f t="shared" ca="1" si="61"/>
        <v>3.4020142443011471E-2</v>
      </c>
      <c r="ETJ12">
        <f t="shared" ca="1" si="61"/>
        <v>0.53233700826307329</v>
      </c>
      <c r="ETK12">
        <f t="shared" ca="1" si="61"/>
        <v>-5.8588802301540233E-2</v>
      </c>
      <c r="ETL12">
        <f t="shared" ca="1" si="61"/>
        <v>-0.15588778349389443</v>
      </c>
      <c r="ETM12">
        <f t="shared" ca="1" si="61"/>
        <v>-1.2284812498132777E-2</v>
      </c>
      <c r="ETN12">
        <f t="shared" ca="1" si="61"/>
        <v>0.30725058664919286</v>
      </c>
      <c r="ETO12">
        <f t="shared" ca="1" si="61"/>
        <v>0.61731333109411535</v>
      </c>
      <c r="ETP12">
        <f t="shared" ca="1" si="61"/>
        <v>0.47354438601299348</v>
      </c>
      <c r="ETQ12">
        <f t="shared" ca="1" si="61"/>
        <v>-0.36953592295445042</v>
      </c>
      <c r="ETR12">
        <f t="shared" ca="1" si="61"/>
        <v>-8.3540426576763221E-2</v>
      </c>
      <c r="ETS12">
        <f t="shared" ca="1" si="61"/>
        <v>-0.10717831593439352</v>
      </c>
      <c r="ETT12">
        <f t="shared" ca="1" si="61"/>
        <v>0.17755908503311549</v>
      </c>
      <c r="ETU12">
        <f t="shared" ca="1" si="61"/>
        <v>0.40457554045772492</v>
      </c>
      <c r="ETV12">
        <f t="shared" ca="1" si="61"/>
        <v>-0.39214532191613499</v>
      </c>
      <c r="ETW12">
        <f t="shared" ca="1" si="61"/>
        <v>-0.23161055967381891</v>
      </c>
      <c r="ETX12">
        <f t="shared" ca="1" si="61"/>
        <v>0.24762547361992188</v>
      </c>
      <c r="ETY12">
        <f t="shared" ca="1" si="61"/>
        <v>-0.16273636879033609</v>
      </c>
      <c r="ETZ12">
        <f t="shared" ca="1" si="61"/>
        <v>-0.2017787563086394</v>
      </c>
      <c r="EUA12">
        <f t="shared" ca="1" si="61"/>
        <v>-0.39709015571492934</v>
      </c>
      <c r="EUB12">
        <f t="shared" ca="1" si="61"/>
        <v>-0.12380888809351615</v>
      </c>
      <c r="EUC12">
        <f t="shared" ca="1" si="61"/>
        <v>0.30839876602855076</v>
      </c>
      <c r="EUD12">
        <f t="shared" ca="1" si="61"/>
        <v>0.19334575499566178</v>
      </c>
      <c r="EUE12">
        <f t="shared" ca="1" si="61"/>
        <v>3.810419342754949E-2</v>
      </c>
      <c r="EUF12">
        <f t="shared" ca="1" si="61"/>
        <v>0.30979138400376705</v>
      </c>
      <c r="EUG12">
        <f t="shared" ca="1" si="61"/>
        <v>0.19378333046489543</v>
      </c>
      <c r="EUH12">
        <f t="shared" ca="1" si="61"/>
        <v>-0.57705204578868441</v>
      </c>
      <c r="EUI12">
        <f t="shared" ca="1" si="61"/>
        <v>4.5114159505428202E-3</v>
      </c>
      <c r="EUJ12">
        <f t="shared" ca="1" si="61"/>
        <v>1.3146901678293207E-2</v>
      </c>
      <c r="EUK12">
        <f t="shared" ca="1" si="61"/>
        <v>0.1262469711311229</v>
      </c>
      <c r="EUL12">
        <f t="shared" ca="1" si="61"/>
        <v>-0.23500355672599388</v>
      </c>
      <c r="EUM12">
        <f t="shared" ca="1" si="61"/>
        <v>-0.17306898765184806</v>
      </c>
      <c r="EUN12">
        <f t="shared" ca="1" si="61"/>
        <v>0.22451925566178016</v>
      </c>
      <c r="EUO12">
        <f t="shared" ca="1" si="61"/>
        <v>-4.3989263034501236E-2</v>
      </c>
      <c r="EUP12">
        <f t="shared" ca="1" si="61"/>
        <v>0.51857178336675225</v>
      </c>
      <c r="EUQ12">
        <f t="shared" ca="1" si="61"/>
        <v>-0.17553060130399148</v>
      </c>
      <c r="EUR12">
        <f t="shared" ca="1" si="61"/>
        <v>-0.48374215815373878</v>
      </c>
      <c r="EUS12">
        <f t="shared" ca="1" si="61"/>
        <v>2.8936729858328142E-3</v>
      </c>
      <c r="EUT12">
        <f t="shared" ca="1" si="61"/>
        <v>-0.19957917505857037</v>
      </c>
      <c r="EUU12">
        <f t="shared" ca="1" si="61"/>
        <v>0.28684877931901809</v>
      </c>
      <c r="EUV12">
        <f t="shared" ca="1" si="61"/>
        <v>1.3086003681582413E-2</v>
      </c>
      <c r="EUW12">
        <f t="shared" ca="1" si="61"/>
        <v>0.22059506396002587</v>
      </c>
      <c r="EUX12">
        <f t="shared" ca="1" si="61"/>
        <v>-0.46643238415543276</v>
      </c>
      <c r="EUY12">
        <f t="shared" ca="1" si="61"/>
        <v>-9.5081142440097369E-2</v>
      </c>
      <c r="EUZ12">
        <f t="shared" ca="1" si="61"/>
        <v>0.13213138644469127</v>
      </c>
      <c r="EVA12">
        <f t="shared" ca="1" si="61"/>
        <v>-0.53760311204812539</v>
      </c>
      <c r="EVB12">
        <f t="shared" ca="1" si="61"/>
        <v>-0.5027907128677811</v>
      </c>
      <c r="EVC12">
        <f t="shared" ca="1" si="61"/>
        <v>0.37489652036271748</v>
      </c>
      <c r="EVD12">
        <f t="shared" ca="1" si="61"/>
        <v>-0.28597450441950695</v>
      </c>
      <c r="EVE12">
        <f t="shared" ca="1" si="61"/>
        <v>-9.2266420626964177E-2</v>
      </c>
      <c r="EVF12">
        <f t="shared" ca="1" si="61"/>
        <v>0.23680263788929856</v>
      </c>
      <c r="EVG12">
        <f t="shared" ca="1" si="61"/>
        <v>-0.16920224287587099</v>
      </c>
      <c r="EVH12">
        <f t="shared" ca="1" si="61"/>
        <v>9.8099510844454396E-2</v>
      </c>
      <c r="EVI12">
        <f t="shared" ca="1" si="61"/>
        <v>0.15724229557359967</v>
      </c>
      <c r="EVJ12">
        <f t="shared" ca="1" si="61"/>
        <v>0.18724405478166889</v>
      </c>
      <c r="EVK12">
        <f t="shared" ca="1" si="61"/>
        <v>0.21929991910668187</v>
      </c>
      <c r="EVL12">
        <f t="shared" ca="1" si="61"/>
        <v>-3.2017777915450345E-2</v>
      </c>
      <c r="EVM12">
        <f t="shared" ca="1" si="61"/>
        <v>0.5212494005377839</v>
      </c>
      <c r="EVN12">
        <f t="shared" ca="1" si="61"/>
        <v>0.20516144300111491</v>
      </c>
      <c r="EVO12">
        <f t="shared" ca="1" si="61"/>
        <v>-0.57730811608843913</v>
      </c>
      <c r="EVP12">
        <f t="shared" ca="1" si="61"/>
        <v>0.28307275453872627</v>
      </c>
      <c r="EVQ12">
        <f t="shared" ca="1" si="61"/>
        <v>-0.59270508129121535</v>
      </c>
      <c r="EVR12">
        <f t="shared" ca="1" si="61"/>
        <v>-7.9179297014457112E-2</v>
      </c>
      <c r="EVS12">
        <f t="shared" ca="1" si="61"/>
        <v>0.19640469735326035</v>
      </c>
      <c r="EVT12">
        <f t="shared" ca="1" si="62"/>
        <v>-0.25014485625132954</v>
      </c>
      <c r="EVU12">
        <f t="shared" ca="1" si="62"/>
        <v>0.14929192878038436</v>
      </c>
      <c r="EVV12">
        <f t="shared" ca="1" si="62"/>
        <v>-0.66633406194176481</v>
      </c>
      <c r="EVW12">
        <f t="shared" ca="1" si="62"/>
        <v>-0.77444794036141451</v>
      </c>
      <c r="EVX12">
        <f t="shared" ca="1" si="62"/>
        <v>0.69973549759836029</v>
      </c>
      <c r="EVY12">
        <f t="shared" ca="1" si="62"/>
        <v>0.35221434923703976</v>
      </c>
      <c r="EVZ12">
        <f t="shared" ca="1" si="62"/>
        <v>0.12786215174187751</v>
      </c>
      <c r="EWA12">
        <f t="shared" ca="1" si="62"/>
        <v>-0.60167907573812218</v>
      </c>
      <c r="EWB12">
        <f t="shared" ca="1" si="62"/>
        <v>8.6720417262759183E-2</v>
      </c>
      <c r="EWC12">
        <f t="shared" ca="1" si="62"/>
        <v>0.17099346304018936</v>
      </c>
      <c r="EWD12">
        <f t="shared" ca="1" si="62"/>
        <v>0.11892240809565836</v>
      </c>
      <c r="EWE12">
        <f t="shared" ca="1" si="62"/>
        <v>-0.20350216749677857</v>
      </c>
      <c r="EWF12">
        <f t="shared" ca="1" si="62"/>
        <v>0.12959878211331824</v>
      </c>
      <c r="EWG12">
        <f t="shared" ca="1" si="62"/>
        <v>-0.10093856317138467</v>
      </c>
      <c r="EWH12">
        <f t="shared" ca="1" si="62"/>
        <v>0.15796191081554309</v>
      </c>
      <c r="EWI12">
        <f t="shared" ca="1" si="62"/>
        <v>-0.68315549497341499</v>
      </c>
      <c r="EWJ12">
        <f t="shared" ca="1" si="62"/>
        <v>0.3606317843254998</v>
      </c>
      <c r="EWK12">
        <f t="shared" ca="1" si="62"/>
        <v>0.26686634437697865</v>
      </c>
      <c r="EWL12">
        <f t="shared" ca="1" si="62"/>
        <v>-0.13189996417125646</v>
      </c>
      <c r="EWM12">
        <f t="shared" ca="1" si="62"/>
        <v>-0.24187407124725366</v>
      </c>
      <c r="EWN12">
        <f t="shared" ca="1" si="62"/>
        <v>-0.51358327119575053</v>
      </c>
      <c r="EWO12">
        <f t="shared" ca="1" si="62"/>
        <v>-0.33941209477369155</v>
      </c>
      <c r="EWP12">
        <f t="shared" ca="1" si="62"/>
        <v>0.35698032126814772</v>
      </c>
      <c r="EWQ12">
        <f t="shared" ca="1" si="62"/>
        <v>-0.29136609507031813</v>
      </c>
      <c r="EWR12">
        <f t="shared" ca="1" si="62"/>
        <v>0.2486011244743144</v>
      </c>
      <c r="EWS12">
        <f t="shared" ca="1" si="62"/>
        <v>-0.52734206294159325</v>
      </c>
      <c r="EWT12">
        <f t="shared" ca="1" si="62"/>
        <v>-0.32164265613458715</v>
      </c>
      <c r="EWU12">
        <f t="shared" ca="1" si="62"/>
        <v>0.65334538766059747</v>
      </c>
      <c r="EWV12">
        <f t="shared" ca="1" si="62"/>
        <v>-0.54040962945301196</v>
      </c>
      <c r="EWW12">
        <f t="shared" ca="1" si="62"/>
        <v>7.9592833321006154E-2</v>
      </c>
      <c r="EWX12">
        <f t="shared" ca="1" si="62"/>
        <v>0.14812767497715748</v>
      </c>
      <c r="EWY12">
        <f t="shared" ca="1" si="62"/>
        <v>-0.30927732410724101</v>
      </c>
      <c r="EWZ12">
        <f t="shared" ca="1" si="62"/>
        <v>0.6998740916840881</v>
      </c>
      <c r="EXA12">
        <f t="shared" ca="1" si="62"/>
        <v>-9.331915939271046E-2</v>
      </c>
      <c r="EXB12">
        <f t="shared" ca="1" si="62"/>
        <v>-6.669079567055626E-2</v>
      </c>
      <c r="EXC12">
        <f t="shared" ca="1" si="62"/>
        <v>-9.8849232365762221E-2</v>
      </c>
      <c r="EXD12">
        <f t="shared" ca="1" si="62"/>
        <v>-7.123186806869905E-2</v>
      </c>
      <c r="EXE12">
        <f t="shared" ca="1" si="62"/>
        <v>-7.7645299079790939E-2</v>
      </c>
      <c r="EXF12">
        <f t="shared" ca="1" si="62"/>
        <v>-0.50863977373559355</v>
      </c>
      <c r="EXG12">
        <f t="shared" ca="1" si="62"/>
        <v>-0.52477848106735525</v>
      </c>
      <c r="EXH12">
        <f t="shared" ca="1" si="62"/>
        <v>-0.18101731406324534</v>
      </c>
      <c r="EXI12">
        <f t="shared" ca="1" si="62"/>
        <v>-0.11193087730031</v>
      </c>
      <c r="EXJ12">
        <f t="shared" ca="1" si="62"/>
        <v>0.27179446107513366</v>
      </c>
      <c r="EXK12">
        <f t="shared" ca="1" si="62"/>
        <v>0.65349195047856856</v>
      </c>
      <c r="EXL12">
        <f t="shared" ca="1" si="62"/>
        <v>-0.42978175803396673</v>
      </c>
      <c r="EXM12">
        <f t="shared" ca="1" si="62"/>
        <v>8.1283375594867757E-2</v>
      </c>
      <c r="EXN12">
        <f t="shared" ca="1" si="62"/>
        <v>0.27661845599849455</v>
      </c>
      <c r="EXO12">
        <f t="shared" ca="1" si="62"/>
        <v>0.91351649856073591</v>
      </c>
      <c r="EXP12">
        <f t="shared" ca="1" si="62"/>
        <v>-0.94524168005234621</v>
      </c>
      <c r="EXQ12">
        <f t="shared" ca="1" si="62"/>
        <v>-7.8163676702018639E-2</v>
      </c>
      <c r="EXR12">
        <f t="shared" ca="1" si="62"/>
        <v>0.29903885231194433</v>
      </c>
      <c r="EXS12">
        <f t="shared" ca="1" si="62"/>
        <v>0.44634521698113616</v>
      </c>
      <c r="EXT12">
        <f t="shared" ca="1" si="62"/>
        <v>0.27491001087339534</v>
      </c>
      <c r="EXU12">
        <f t="shared" ca="1" si="62"/>
        <v>-7.999321320214349E-2</v>
      </c>
      <c r="EXV12">
        <f t="shared" ca="1" si="62"/>
        <v>-0.46570818161833555</v>
      </c>
      <c r="EXW12">
        <f t="shared" ca="1" si="62"/>
        <v>-0.11727640397853066</v>
      </c>
      <c r="EXX12">
        <f t="shared" ca="1" si="62"/>
        <v>-0.32141450186864312</v>
      </c>
      <c r="EXY12">
        <f t="shared" ca="1" si="62"/>
        <v>-0.28691178802469813</v>
      </c>
      <c r="EXZ12">
        <f t="shared" ca="1" si="62"/>
        <v>-0.10761922108979287</v>
      </c>
      <c r="EYA12">
        <f t="shared" ca="1" si="62"/>
        <v>0.1108579841879591</v>
      </c>
      <c r="EYB12">
        <f t="shared" ca="1" si="62"/>
        <v>4.648142966323688E-2</v>
      </c>
      <c r="EYC12">
        <f t="shared" ca="1" si="62"/>
        <v>-0.28479543585080602</v>
      </c>
      <c r="EYD12">
        <f t="shared" ca="1" si="62"/>
        <v>-0.34134151660620687</v>
      </c>
      <c r="EYE12">
        <f t="shared" ca="1" si="62"/>
        <v>-9.7431378053000145E-2</v>
      </c>
      <c r="EYF12">
        <f t="shared" ca="1" si="63"/>
        <v>0.51377464494303382</v>
      </c>
      <c r="EYG12">
        <f t="shared" ca="1" si="63"/>
        <v>-0.34124575423331271</v>
      </c>
      <c r="EYH12">
        <f t="shared" ca="1" si="63"/>
        <v>-2.7375713595699996E-2</v>
      </c>
      <c r="EYI12">
        <f t="shared" ca="1" si="63"/>
        <v>0.45942642867263406</v>
      </c>
      <c r="EYJ12">
        <f t="shared" ca="1" si="63"/>
        <v>0.19862230755298457</v>
      </c>
      <c r="EYK12">
        <f t="shared" ca="1" si="63"/>
        <v>0.34371948952693937</v>
      </c>
      <c r="EYL12">
        <f t="shared" ca="1" si="63"/>
        <v>0.27433922278874695</v>
      </c>
      <c r="EYM12">
        <f t="shared" ca="1" si="63"/>
        <v>0.25038663030130576</v>
      </c>
      <c r="EYN12">
        <f t="shared" ca="1" si="63"/>
        <v>-0.6896766894348455</v>
      </c>
      <c r="EYO12">
        <f t="shared" ca="1" si="63"/>
        <v>-5.211355499806828E-2</v>
      </c>
      <c r="EYP12">
        <f t="shared" ca="1" si="63"/>
        <v>-0.14746785312337138</v>
      </c>
      <c r="EYQ12">
        <f t="shared" ca="1" si="63"/>
        <v>-8.7958778771384138E-2</v>
      </c>
      <c r="EYR12">
        <f t="shared" ca="1" si="63"/>
        <v>1.0504695116551577E-2</v>
      </c>
      <c r="EYS12">
        <f t="shared" ca="1" si="63"/>
        <v>-1.2881743762544202E-2</v>
      </c>
      <c r="EYT12">
        <f t="shared" ca="1" si="63"/>
        <v>0.2111058679147145</v>
      </c>
      <c r="EYU12">
        <f t="shared" ca="1" si="63"/>
        <v>0.24760604007067077</v>
      </c>
      <c r="EYV12">
        <f t="shared" ca="1" si="63"/>
        <v>-0.15248061528598994</v>
      </c>
      <c r="EYW12">
        <f t="shared" ca="1" si="63"/>
        <v>7.0796665123174715E-2</v>
      </c>
      <c r="EYX12">
        <f t="shared" ca="1" si="63"/>
        <v>-7.3604302977611641E-2</v>
      </c>
      <c r="EYY12">
        <f t="shared" ca="1" si="63"/>
        <v>2.0361470911793439E-2</v>
      </c>
      <c r="EYZ12">
        <f t="shared" ca="1" si="63"/>
        <v>0.37041302559588324</v>
      </c>
      <c r="EZA12">
        <f t="shared" ca="1" si="63"/>
        <v>0.53324624375680885</v>
      </c>
      <c r="EZB12">
        <f t="shared" ca="1" si="63"/>
        <v>0.34928145968825364</v>
      </c>
      <c r="EZC12">
        <f t="shared" ca="1" si="63"/>
        <v>-0.32700977207218074</v>
      </c>
      <c r="EZD12">
        <f t="shared" ca="1" si="63"/>
        <v>0.18946133889269176</v>
      </c>
      <c r="EZE12">
        <f t="shared" ca="1" si="63"/>
        <v>-0.14280095466219311</v>
      </c>
      <c r="EZF12">
        <f t="shared" ca="1" si="63"/>
        <v>0.29404955965729712</v>
      </c>
      <c r="EZG12">
        <f t="shared" ca="1" si="63"/>
        <v>5.4419010719831809E-2</v>
      </c>
      <c r="EZH12">
        <f t="shared" ca="1" si="63"/>
        <v>-0.1303103242190041</v>
      </c>
      <c r="EZI12">
        <f t="shared" ca="1" si="63"/>
        <v>0.16496826302254899</v>
      </c>
      <c r="EZJ12">
        <f t="shared" ca="1" si="63"/>
        <v>-0.11564707218140557</v>
      </c>
      <c r="EZK12">
        <f t="shared" ca="1" si="63"/>
        <v>0.38500071490221638</v>
      </c>
      <c r="EZL12">
        <f t="shared" ca="1" si="63"/>
        <v>-0.41494203706414157</v>
      </c>
      <c r="EZM12">
        <f t="shared" ca="1" si="63"/>
        <v>-0.26294260503813405</v>
      </c>
      <c r="EZN12">
        <f t="shared" ca="1" si="63"/>
        <v>0.20992949784121401</v>
      </c>
      <c r="EZO12">
        <f t="shared" ca="1" si="63"/>
        <v>0.28113175399044638</v>
      </c>
      <c r="EZP12">
        <f t="shared" ca="1" si="63"/>
        <v>0.15728664068698661</v>
      </c>
      <c r="EZQ12">
        <f t="shared" ca="1" si="63"/>
        <v>-0.47460644767301213</v>
      </c>
      <c r="EZR12">
        <f t="shared" ca="1" si="63"/>
        <v>-1.2793505279039471E-2</v>
      </c>
      <c r="EZS12">
        <f t="shared" ca="1" si="63"/>
        <v>0.37217869075006677</v>
      </c>
      <c r="EZT12">
        <f t="shared" ca="1" si="63"/>
        <v>8.8707549950238825E-3</v>
      </c>
      <c r="EZU12">
        <f t="shared" ca="1" si="63"/>
        <v>-5.5921118303833173E-2</v>
      </c>
      <c r="EZV12">
        <f t="shared" ca="1" si="63"/>
        <v>-0.27554013191539944</v>
      </c>
      <c r="EZW12">
        <f t="shared" ca="1" si="63"/>
        <v>-8.0043183502099033E-2</v>
      </c>
      <c r="EZX12">
        <f t="shared" ca="1" si="63"/>
        <v>0.10886822355204763</v>
      </c>
      <c r="EZY12">
        <f t="shared" ca="1" si="63"/>
        <v>0.52355887664397904</v>
      </c>
      <c r="EZZ12">
        <f t="shared" ca="1" si="63"/>
        <v>0.27792793238424557</v>
      </c>
      <c r="FAA12">
        <f t="shared" ca="1" si="63"/>
        <v>-0.73325299983331982</v>
      </c>
      <c r="FAB12">
        <f t="shared" ca="1" si="63"/>
        <v>9.6763690775535038E-2</v>
      </c>
      <c r="FAC12">
        <f t="shared" ca="1" si="63"/>
        <v>0.49346477131709038</v>
      </c>
      <c r="FAD12">
        <f t="shared" ca="1" si="63"/>
        <v>-0.18488034187072713</v>
      </c>
      <c r="FAE12">
        <f t="shared" ca="1" si="63"/>
        <v>-0.33462783073919378</v>
      </c>
      <c r="FAF12">
        <f t="shared" ca="1" si="63"/>
        <v>0.32184392612713814</v>
      </c>
      <c r="FAG12">
        <f t="shared" ca="1" si="63"/>
        <v>-0.21433413237915575</v>
      </c>
      <c r="FAH12">
        <f t="shared" ca="1" si="63"/>
        <v>0.55144102133457118</v>
      </c>
      <c r="FAI12">
        <f t="shared" ca="1" si="63"/>
        <v>0.28630089376438084</v>
      </c>
      <c r="FAJ12">
        <f t="shared" ca="1" si="63"/>
        <v>-7.7413095850654881E-2</v>
      </c>
      <c r="FAK12">
        <f t="shared" ca="1" si="63"/>
        <v>0.19488384724064953</v>
      </c>
      <c r="FAL12">
        <f t="shared" ca="1" si="63"/>
        <v>0.16237811831698878</v>
      </c>
      <c r="FAM12">
        <f t="shared" ca="1" si="63"/>
        <v>-0.17407690207535337</v>
      </c>
      <c r="FAN12">
        <f t="shared" ca="1" si="63"/>
        <v>0.10257276008413616</v>
      </c>
      <c r="FAO12">
        <f t="shared" ca="1" si="63"/>
        <v>-8.2863310851232427E-2</v>
      </c>
      <c r="FAP12">
        <f t="shared" ca="1" si="63"/>
        <v>8.4684502726903935E-2</v>
      </c>
      <c r="FAQ12">
        <f t="shared" ca="1" si="63"/>
        <v>0.27652676016274591</v>
      </c>
      <c r="FAR12">
        <f t="shared" ca="1" si="64"/>
        <v>-5.5285554968818519E-2</v>
      </c>
      <c r="FAS12">
        <f t="shared" ca="1" si="64"/>
        <v>2.6559255268863036E-2</v>
      </c>
      <c r="FAT12">
        <f t="shared" ca="1" si="64"/>
        <v>-0.15554115632858154</v>
      </c>
      <c r="FAU12">
        <f t="shared" ca="1" si="64"/>
        <v>-0.55987366530008287</v>
      </c>
      <c r="FAV12">
        <f t="shared" ca="1" si="64"/>
        <v>0.28263595251119661</v>
      </c>
      <c r="FAW12">
        <f t="shared" ca="1" si="64"/>
        <v>2.3069969430303063E-2</v>
      </c>
      <c r="FAX12">
        <f t="shared" ca="1" si="64"/>
        <v>-0.18474826279186221</v>
      </c>
      <c r="FAY12">
        <f t="shared" ca="1" si="64"/>
        <v>0.1295552332990399</v>
      </c>
      <c r="FAZ12">
        <f t="shared" ca="1" si="64"/>
        <v>-6.3668041897921551E-2</v>
      </c>
      <c r="FBA12">
        <f t="shared" ca="1" si="64"/>
        <v>0.34057172919425416</v>
      </c>
      <c r="FBB12">
        <f t="shared" ca="1" si="64"/>
        <v>-0.21341702437832574</v>
      </c>
      <c r="FBC12">
        <f t="shared" ca="1" si="64"/>
        <v>-0.45426885181961402</v>
      </c>
      <c r="FBD12">
        <f t="shared" ca="1" si="64"/>
        <v>-6.9511618292326357E-3</v>
      </c>
      <c r="FBE12">
        <f t="shared" ca="1" si="64"/>
        <v>0.47514862506703393</v>
      </c>
      <c r="FBF12">
        <f t="shared" ca="1" si="64"/>
        <v>-0.13529340861225725</v>
      </c>
      <c r="FBG12">
        <f t="shared" ca="1" si="64"/>
        <v>0.39472956468027093</v>
      </c>
      <c r="FBH12">
        <f t="shared" ca="1" si="64"/>
        <v>-0.31841022430906568</v>
      </c>
      <c r="FBI12">
        <f t="shared" ca="1" si="64"/>
        <v>-0.10022713457892311</v>
      </c>
      <c r="FBJ12">
        <f t="shared" ca="1" si="64"/>
        <v>0.12440432340872798</v>
      </c>
      <c r="FBK12">
        <f t="shared" ca="1" si="64"/>
        <v>0.38445208745027093</v>
      </c>
      <c r="FBL12">
        <f t="shared" ca="1" si="64"/>
        <v>0.32964577299987036</v>
      </c>
      <c r="FBM12">
        <f t="shared" ca="1" si="64"/>
        <v>-0.26588551467194071</v>
      </c>
      <c r="FBN12">
        <f t="shared" ca="1" si="64"/>
        <v>0.12886286079226528</v>
      </c>
      <c r="FBO12">
        <f t="shared" ca="1" si="64"/>
        <v>-2.6161140584175032E-3</v>
      </c>
      <c r="FBP12">
        <f t="shared" ca="1" si="64"/>
        <v>0.19624004109748786</v>
      </c>
      <c r="FBQ12">
        <f t="shared" ca="1" si="64"/>
        <v>0.34461700553784869</v>
      </c>
      <c r="FBR12">
        <f t="shared" ca="1" si="64"/>
        <v>0.14867078161194236</v>
      </c>
      <c r="FBS12">
        <f t="shared" ca="1" si="64"/>
        <v>6.0397134026327473E-2</v>
      </c>
      <c r="FBT12">
        <f t="shared" ca="1" si="64"/>
        <v>-0.474356063931682</v>
      </c>
      <c r="FBU12">
        <f t="shared" ca="1" si="64"/>
        <v>-0.4179462435592215</v>
      </c>
      <c r="FBV12">
        <f t="shared" ca="1" si="64"/>
        <v>-0.36612408690638942</v>
      </c>
      <c r="FBW12">
        <f t="shared" ca="1" si="64"/>
        <v>0.33132314556281472</v>
      </c>
      <c r="FBX12">
        <f t="shared" ca="1" si="64"/>
        <v>0.15460280285627412</v>
      </c>
      <c r="FBY12">
        <f t="shared" ca="1" si="64"/>
        <v>0.5154719556747267</v>
      </c>
      <c r="FBZ12">
        <f t="shared" ca="1" si="64"/>
        <v>-2.7431899541033582E-2</v>
      </c>
      <c r="FCA12">
        <f t="shared" ca="1" si="64"/>
        <v>-1.8601192541334455E-2</v>
      </c>
      <c r="FCB12">
        <f t="shared" ca="1" si="64"/>
        <v>0.25075833015924814</v>
      </c>
      <c r="FCC12">
        <f t="shared" ca="1" si="64"/>
        <v>1.8134858668401321E-2</v>
      </c>
      <c r="FCD12">
        <f t="shared" ca="1" si="64"/>
        <v>-0.34264766983998474</v>
      </c>
      <c r="FCE12">
        <f t="shared" ca="1" si="64"/>
        <v>0.44645902960552231</v>
      </c>
      <c r="FCF12">
        <f t="shared" ca="1" si="64"/>
        <v>4.1713457909174023E-2</v>
      </c>
      <c r="FCG12">
        <f t="shared" ca="1" si="64"/>
        <v>-0.24532851840890069</v>
      </c>
      <c r="FCH12">
        <f t="shared" ca="1" si="64"/>
        <v>-0.21867159570196068</v>
      </c>
      <c r="FCI12">
        <f t="shared" ca="1" si="64"/>
        <v>-0.22251041748625217</v>
      </c>
      <c r="FCJ12">
        <f t="shared" ca="1" si="64"/>
        <v>-0.15450160437491758</v>
      </c>
      <c r="FCK12">
        <f t="shared" ca="1" si="64"/>
        <v>-5.92773419371573E-2</v>
      </c>
      <c r="FCL12">
        <f t="shared" ca="1" si="64"/>
        <v>5.8900371528303547E-2</v>
      </c>
      <c r="FCM12">
        <f t="shared" ca="1" si="64"/>
        <v>0.13182353104282216</v>
      </c>
      <c r="FCN12">
        <f t="shared" ca="1" si="64"/>
        <v>-0.13073230154160007</v>
      </c>
      <c r="FCO12">
        <f t="shared" ca="1" si="64"/>
        <v>0.18478142496491251</v>
      </c>
      <c r="FCP12">
        <f t="shared" ca="1" si="64"/>
        <v>-8.3470158622192855E-2</v>
      </c>
      <c r="FCQ12">
        <f t="shared" ca="1" si="64"/>
        <v>4.5271920420841327E-2</v>
      </c>
      <c r="FCR12">
        <f t="shared" ca="1" si="64"/>
        <v>0.30284206472469483</v>
      </c>
      <c r="FCS12">
        <f t="shared" ca="1" si="64"/>
        <v>-8.5892172848699058E-2</v>
      </c>
      <c r="FCT12">
        <f t="shared" ca="1" si="64"/>
        <v>-4.9117552847669513E-2</v>
      </c>
      <c r="FCU12">
        <f t="shared" ca="1" si="64"/>
        <v>0.19234875131056692</v>
      </c>
      <c r="FCV12">
        <f t="shared" ca="1" si="64"/>
        <v>-0.17832655884931681</v>
      </c>
      <c r="FCW12">
        <f t="shared" ca="1" si="64"/>
        <v>-0.44122216038261697</v>
      </c>
      <c r="FCX12">
        <f t="shared" ca="1" si="64"/>
        <v>-6.1220615379354332E-2</v>
      </c>
      <c r="FCY12">
        <f t="shared" ca="1" si="64"/>
        <v>-0.35210777577234459</v>
      </c>
      <c r="FCZ12">
        <f t="shared" ca="1" si="64"/>
        <v>0.11221345580968559</v>
      </c>
      <c r="FDA12">
        <f t="shared" ca="1" si="64"/>
        <v>-0.18038519311231718</v>
      </c>
      <c r="FDB12">
        <f t="shared" ca="1" si="64"/>
        <v>1.4989586924910562E-2</v>
      </c>
      <c r="FDC12">
        <f t="shared" ca="1" si="64"/>
        <v>0.33309296222233786</v>
      </c>
      <c r="FDD12">
        <f t="shared" ca="1" si="65"/>
        <v>-0.24450271362394702</v>
      </c>
      <c r="FDE12">
        <f t="shared" ca="1" si="65"/>
        <v>1.1624421659839892E-2</v>
      </c>
      <c r="FDF12">
        <f t="shared" ca="1" si="65"/>
        <v>0.48696790047161459</v>
      </c>
      <c r="FDG12">
        <f t="shared" ca="1" si="65"/>
        <v>-0.12713241635257155</v>
      </c>
      <c r="FDH12">
        <f t="shared" ca="1" si="65"/>
        <v>-0.28732535844856538</v>
      </c>
      <c r="FDI12">
        <f t="shared" ca="1" si="65"/>
        <v>-1.4053302585074912E-2</v>
      </c>
      <c r="FDJ12">
        <f t="shared" ca="1" si="65"/>
        <v>1.2243674521630138E-2</v>
      </c>
      <c r="FDK12">
        <f t="shared" ca="1" si="65"/>
        <v>-5.5272606604378431E-2</v>
      </c>
      <c r="FDL12">
        <f t="shared" ca="1" si="65"/>
        <v>-6.525412658218914E-2</v>
      </c>
      <c r="FDM12">
        <f t="shared" ca="1" si="65"/>
        <v>7.8142698166592875E-2</v>
      </c>
      <c r="FDN12">
        <f t="shared" ca="1" si="65"/>
        <v>0.18463445438243273</v>
      </c>
      <c r="FDO12">
        <f t="shared" ca="1" si="65"/>
        <v>0.1275171035826384</v>
      </c>
      <c r="FDP12">
        <f t="shared" ca="1" si="65"/>
        <v>-0.2839950570378873</v>
      </c>
      <c r="FDQ12">
        <f t="shared" ca="1" si="65"/>
        <v>-0.71136286549085825</v>
      </c>
      <c r="FDR12">
        <f t="shared" ca="1" si="65"/>
        <v>2.58387120921988E-2</v>
      </c>
      <c r="FDS12">
        <f t="shared" ca="1" si="65"/>
        <v>0.34466532561630486</v>
      </c>
      <c r="FDT12">
        <f t="shared" ca="1" si="65"/>
        <v>-0.37556829394109159</v>
      </c>
      <c r="FDU12">
        <f t="shared" ca="1" si="65"/>
        <v>-0.1654262897724077</v>
      </c>
      <c r="FDV12">
        <f t="shared" ca="1" si="65"/>
        <v>7.1080139315620086E-2</v>
      </c>
      <c r="FDW12">
        <f t="shared" ca="1" si="65"/>
        <v>0.17842744010233957</v>
      </c>
      <c r="FDX12">
        <f t="shared" ca="1" si="65"/>
        <v>2.5102428371235625E-2</v>
      </c>
      <c r="FDY12">
        <f t="shared" ca="1" si="65"/>
        <v>-0.24511618981497935</v>
      </c>
      <c r="FDZ12">
        <f t="shared" ca="1" si="65"/>
        <v>-0.13305943806900825</v>
      </c>
      <c r="FEA12">
        <f t="shared" ca="1" si="65"/>
        <v>-0.5345780146418706</v>
      </c>
      <c r="FEB12">
        <f t="shared" ca="1" si="65"/>
        <v>-0.11016650639681998</v>
      </c>
      <c r="FEC12">
        <f t="shared" ca="1" si="65"/>
        <v>0.19721412563010318</v>
      </c>
      <c r="FED12">
        <f t="shared" ca="1" si="65"/>
        <v>-2.2159170309508851E-2</v>
      </c>
      <c r="FEE12">
        <f t="shared" ca="1" si="65"/>
        <v>-5.9138417555635488E-2</v>
      </c>
      <c r="FEF12">
        <f t="shared" ca="1" si="65"/>
        <v>0.19918769142335321</v>
      </c>
      <c r="FEG12">
        <f t="shared" ca="1" si="65"/>
        <v>-0.28348868087644424</v>
      </c>
      <c r="FEH12">
        <f t="shared" ca="1" si="65"/>
        <v>0.32255160573375979</v>
      </c>
      <c r="FEI12">
        <f t="shared" ca="1" si="65"/>
        <v>0.44297376565626767</v>
      </c>
      <c r="FEJ12">
        <f t="shared" ca="1" si="65"/>
        <v>0.12802293809448448</v>
      </c>
      <c r="FEK12">
        <f t="shared" ca="1" si="65"/>
        <v>0.27823627131688827</v>
      </c>
      <c r="FEL12">
        <f t="shared" ca="1" si="65"/>
        <v>0.10463199217220344</v>
      </c>
      <c r="FEM12">
        <f t="shared" ca="1" si="65"/>
        <v>8.670115417165114E-2</v>
      </c>
      <c r="FEN12">
        <f t="shared" ca="1" si="65"/>
        <v>-0.24772124599629866</v>
      </c>
      <c r="FEO12">
        <f t="shared" ca="1" si="65"/>
        <v>-0.19042492800126068</v>
      </c>
      <c r="FEP12">
        <f t="shared" ca="1" si="65"/>
        <v>0.35960266183137385</v>
      </c>
      <c r="FEQ12">
        <f t="shared" ca="1" si="65"/>
        <v>0.442392788555659</v>
      </c>
      <c r="FER12">
        <f t="shared" ca="1" si="65"/>
        <v>-0.46050723497117269</v>
      </c>
      <c r="FES12">
        <f t="shared" ca="1" si="65"/>
        <v>-4.0009727573886607E-2</v>
      </c>
      <c r="FET12">
        <f t="shared" ca="1" si="65"/>
        <v>8.2672734074688239E-2</v>
      </c>
      <c r="FEU12">
        <f t="shared" ca="1" si="65"/>
        <v>2.3798599608435667E-2</v>
      </c>
      <c r="FEV12">
        <f t="shared" ca="1" si="65"/>
        <v>0.69246224381095212</v>
      </c>
      <c r="FEW12">
        <f t="shared" ca="1" si="65"/>
        <v>0.5836688960005737</v>
      </c>
      <c r="FEX12">
        <f t="shared" ca="1" si="65"/>
        <v>0.30257763462710374</v>
      </c>
      <c r="FEY12">
        <f t="shared" ca="1" si="65"/>
        <v>-5.8554365115517884E-2</v>
      </c>
      <c r="FEZ12">
        <f t="shared" ca="1" si="65"/>
        <v>-0.58426940434673225</v>
      </c>
      <c r="FFA12">
        <f t="shared" ca="1" si="65"/>
        <v>-8.1085815635737191E-2</v>
      </c>
      <c r="FFB12">
        <f t="shared" ca="1" si="65"/>
        <v>0.52321678363657176</v>
      </c>
      <c r="FFC12">
        <f t="shared" ca="1" si="65"/>
        <v>-0.67431483115785285</v>
      </c>
      <c r="FFD12">
        <f t="shared" ca="1" si="65"/>
        <v>0.13170833241548519</v>
      </c>
      <c r="FFE12">
        <f t="shared" ca="1" si="65"/>
        <v>-3.8134028010805543E-4</v>
      </c>
      <c r="FFF12">
        <f t="shared" ca="1" si="65"/>
        <v>0.63860617866994474</v>
      </c>
      <c r="FFG12">
        <f t="shared" ca="1" si="65"/>
        <v>-0.29184534400487594</v>
      </c>
      <c r="FFH12">
        <f t="shared" ca="1" si="65"/>
        <v>0.21793766636205295</v>
      </c>
      <c r="FFI12">
        <f t="shared" ca="1" si="65"/>
        <v>0.10923924171660516</v>
      </c>
      <c r="FFJ12">
        <f t="shared" ca="1" si="65"/>
        <v>0.46209861519598799</v>
      </c>
      <c r="FFK12">
        <f t="shared" ca="1" si="65"/>
        <v>-0.38691622248102708</v>
      </c>
      <c r="FFL12">
        <f t="shared" ca="1" si="65"/>
        <v>0.49889930043973096</v>
      </c>
      <c r="FFM12">
        <f t="shared" ca="1" si="65"/>
        <v>-0.27314210585222076</v>
      </c>
      <c r="FFN12">
        <f t="shared" ca="1" si="65"/>
        <v>-0.24425794411611057</v>
      </c>
      <c r="FFO12">
        <f t="shared" ca="1" si="65"/>
        <v>-0.38957305297191136</v>
      </c>
      <c r="FFP12">
        <f t="shared" ca="1" si="66"/>
        <v>0.6477345112754036</v>
      </c>
      <c r="FFQ12">
        <f t="shared" ca="1" si="66"/>
        <v>0.15639633575888184</v>
      </c>
      <c r="FFR12">
        <f t="shared" ca="1" si="66"/>
        <v>-0.33653693547770447</v>
      </c>
      <c r="FFS12">
        <f t="shared" ca="1" si="66"/>
        <v>-0.67332970986360507</v>
      </c>
      <c r="FFT12">
        <f t="shared" ca="1" si="66"/>
        <v>-0.20944804279530654</v>
      </c>
      <c r="FFU12">
        <f t="shared" ca="1" si="66"/>
        <v>-0.55384228808820724</v>
      </c>
      <c r="FFV12">
        <f t="shared" ca="1" si="66"/>
        <v>0.20770285950111578</v>
      </c>
      <c r="FFW12">
        <f t="shared" ca="1" si="66"/>
        <v>0.68532610913000669</v>
      </c>
      <c r="FFX12">
        <f t="shared" ca="1" si="66"/>
        <v>-1.7392410550873906E-2</v>
      </c>
      <c r="FFY12">
        <f t="shared" ca="1" si="66"/>
        <v>-0.35476196727053599</v>
      </c>
      <c r="FFZ12">
        <f t="shared" ca="1" si="66"/>
        <v>-0.19880175186685317</v>
      </c>
      <c r="FGA12">
        <f t="shared" ca="1" si="66"/>
        <v>0.19932205831172539</v>
      </c>
      <c r="FGB12">
        <f t="shared" ca="1" si="66"/>
        <v>2.6266172024557433E-2</v>
      </c>
      <c r="FGC12">
        <f t="shared" ca="1" si="66"/>
        <v>-0.71154606513751595</v>
      </c>
      <c r="FGD12">
        <f t="shared" ca="1" si="66"/>
        <v>-0.35208950459981486</v>
      </c>
      <c r="FGE12">
        <f t="shared" ca="1" si="66"/>
        <v>-0.2727301632780057</v>
      </c>
      <c r="FGF12">
        <f t="shared" ca="1" si="66"/>
        <v>8.8799550566075247E-2</v>
      </c>
      <c r="FGG12">
        <f t="shared" ca="1" si="66"/>
        <v>3.2161183226672302E-2</v>
      </c>
      <c r="FGH12">
        <f t="shared" ca="1" si="66"/>
        <v>9.7437224543063125E-2</v>
      </c>
      <c r="FGI12">
        <f t="shared" ca="1" si="66"/>
        <v>0.13115782926239511</v>
      </c>
      <c r="FGJ12">
        <f t="shared" ca="1" si="66"/>
        <v>0.13438577574565294</v>
      </c>
      <c r="FGK12">
        <f t="shared" ca="1" si="66"/>
        <v>-0.76972448288411033</v>
      </c>
      <c r="FGL12">
        <f t="shared" ca="1" si="66"/>
        <v>0.1166986670373823</v>
      </c>
      <c r="FGM12">
        <f t="shared" ca="1" si="66"/>
        <v>-0.3146655408394845</v>
      </c>
      <c r="FGN12">
        <f t="shared" ca="1" si="66"/>
        <v>0.23202043053564675</v>
      </c>
      <c r="FGO12">
        <f t="shared" ca="1" si="66"/>
        <v>0.41148501492800094</v>
      </c>
      <c r="FGP12">
        <f t="shared" ca="1" si="66"/>
        <v>-1.5713572895457828E-2</v>
      </c>
      <c r="FGQ12">
        <f t="shared" ca="1" si="66"/>
        <v>-0.24510188929116755</v>
      </c>
      <c r="FGR12">
        <f t="shared" ca="1" si="66"/>
        <v>0.22204642075649894</v>
      </c>
      <c r="FGS12">
        <f t="shared" ca="1" si="66"/>
        <v>0.32811486819263125</v>
      </c>
      <c r="FGT12">
        <f t="shared" ca="1" si="66"/>
        <v>-0.18832191564074918</v>
      </c>
      <c r="FGU12">
        <f t="shared" ca="1" si="66"/>
        <v>-9.5395615742507392E-2</v>
      </c>
      <c r="FGV12">
        <f t="shared" ca="1" si="66"/>
        <v>-0.34548251435893107</v>
      </c>
      <c r="FGW12">
        <f t="shared" ca="1" si="66"/>
        <v>0.25749679453049779</v>
      </c>
      <c r="FGX12">
        <f t="shared" ca="1" si="66"/>
        <v>0.87345247980625496</v>
      </c>
      <c r="FGY12">
        <f t="shared" ca="1" si="66"/>
        <v>0.11631128180509627</v>
      </c>
      <c r="FGZ12">
        <f t="shared" ca="1" si="66"/>
        <v>0.17736054189107658</v>
      </c>
      <c r="FHA12">
        <f t="shared" ca="1" si="66"/>
        <v>1.5719595706929372E-2</v>
      </c>
      <c r="FHB12">
        <f t="shared" ca="1" si="66"/>
        <v>-0.22463995521282246</v>
      </c>
      <c r="FHC12">
        <f t="shared" ca="1" si="66"/>
        <v>-0.28324539880320498</v>
      </c>
      <c r="FHD12">
        <f t="shared" ca="1" si="66"/>
        <v>3.4769959991853873E-2</v>
      </c>
      <c r="FHE12">
        <f t="shared" ca="1" si="66"/>
        <v>-0.55707277088352147</v>
      </c>
      <c r="FHF12">
        <f t="shared" ca="1" si="66"/>
        <v>0.74693355731994615</v>
      </c>
      <c r="FHG12">
        <f t="shared" ca="1" si="66"/>
        <v>-1.8606445883265977E-2</v>
      </c>
      <c r="FHH12">
        <f t="shared" ca="1" si="66"/>
        <v>7.8146971901412302E-2</v>
      </c>
      <c r="FHI12">
        <f t="shared" ca="1" si="66"/>
        <v>-0.24725108278710617</v>
      </c>
      <c r="FHJ12">
        <f t="shared" ca="1" si="66"/>
        <v>-0.50266136375032555</v>
      </c>
      <c r="FHK12">
        <f t="shared" ca="1" si="66"/>
        <v>-0.14452927512658853</v>
      </c>
      <c r="FHL12">
        <f t="shared" ca="1" si="66"/>
        <v>-0.12067079881277666</v>
      </c>
      <c r="FHM12">
        <f t="shared" ca="1" si="66"/>
        <v>0.5127041380317181</v>
      </c>
      <c r="FHN12">
        <f t="shared" ca="1" si="66"/>
        <v>0.33944125812086556</v>
      </c>
      <c r="FHO12">
        <f t="shared" ca="1" si="66"/>
        <v>8.1246569436766489E-2</v>
      </c>
      <c r="FHP12">
        <f t="shared" ca="1" si="66"/>
        <v>-0.14584768077574609</v>
      </c>
      <c r="FHQ12">
        <f t="shared" ca="1" si="66"/>
        <v>0.24602195398965049</v>
      </c>
      <c r="FHR12">
        <f t="shared" ca="1" si="66"/>
        <v>-0.21342583689038014</v>
      </c>
      <c r="FHS12">
        <f t="shared" ca="1" si="66"/>
        <v>-0.10180411722392245</v>
      </c>
      <c r="FHT12">
        <f t="shared" ca="1" si="66"/>
        <v>5.4370057216935753E-2</v>
      </c>
      <c r="FHU12">
        <f t="shared" ca="1" si="66"/>
        <v>-0.18745931775795902</v>
      </c>
      <c r="FHV12">
        <f t="shared" ca="1" si="66"/>
        <v>-0.34207170213777727</v>
      </c>
      <c r="FHW12">
        <f t="shared" ca="1" si="66"/>
        <v>-0.34343492522280611</v>
      </c>
      <c r="FHX12">
        <f t="shared" ca="1" si="66"/>
        <v>-9.9538453653806563E-2</v>
      </c>
      <c r="FHY12">
        <f t="shared" ca="1" si="66"/>
        <v>0.33620236647297785</v>
      </c>
      <c r="FHZ12">
        <f t="shared" ca="1" si="66"/>
        <v>-2.3126499844147833E-2</v>
      </c>
      <c r="FIA12">
        <f t="shared" ca="1" si="66"/>
        <v>-0.46871977980821034</v>
      </c>
      <c r="FIB12">
        <f t="shared" ca="1" si="67"/>
        <v>-0.23048856537839013</v>
      </c>
      <c r="FIC12">
        <f t="shared" ca="1" si="67"/>
        <v>-0.20788975493588219</v>
      </c>
      <c r="FID12">
        <f t="shared" ca="1" si="67"/>
        <v>-3.8350784666158488E-2</v>
      </c>
      <c r="FIE12">
        <f t="shared" ca="1" si="67"/>
        <v>0.43512935307991724</v>
      </c>
      <c r="FIF12">
        <f t="shared" ca="1" si="67"/>
        <v>0.51699737489774622</v>
      </c>
      <c r="FIG12">
        <f t="shared" ca="1" si="67"/>
        <v>-2.6355880016239671E-2</v>
      </c>
      <c r="FIH12">
        <f t="shared" ca="1" si="67"/>
        <v>5.4727045806003578E-2</v>
      </c>
      <c r="FII12">
        <f t="shared" ca="1" si="67"/>
        <v>0.27112141136316392</v>
      </c>
      <c r="FIJ12">
        <f t="shared" ca="1" si="67"/>
        <v>0.59814506889619434</v>
      </c>
      <c r="FIK12">
        <f t="shared" ca="1" si="67"/>
        <v>0.10007023713801226</v>
      </c>
      <c r="FIL12">
        <f t="shared" ca="1" si="67"/>
        <v>0.19667386854604554</v>
      </c>
      <c r="FIM12">
        <f t="shared" ca="1" si="67"/>
        <v>0.35802073346174867</v>
      </c>
      <c r="FIN12">
        <f t="shared" ca="1" si="67"/>
        <v>0.22273705420654905</v>
      </c>
      <c r="FIO12">
        <f t="shared" ca="1" si="67"/>
        <v>1.0878162748926676E-2</v>
      </c>
      <c r="FIP12">
        <f t="shared" ca="1" si="67"/>
        <v>-0.31388678088127747</v>
      </c>
      <c r="FIQ12">
        <f t="shared" ca="1" si="67"/>
        <v>1.7571400377287341E-2</v>
      </c>
      <c r="FIR12">
        <f t="shared" ca="1" si="67"/>
        <v>-0.40306288422906039</v>
      </c>
      <c r="FIS12">
        <f t="shared" ca="1" si="67"/>
        <v>0.49854077377492068</v>
      </c>
      <c r="FIT12">
        <f t="shared" ca="1" si="67"/>
        <v>-0.64404288382586428</v>
      </c>
      <c r="FIU12">
        <f t="shared" ca="1" si="67"/>
        <v>-0.63829687346277897</v>
      </c>
      <c r="FIV12">
        <f t="shared" ca="1" si="67"/>
        <v>0.12667053894941771</v>
      </c>
      <c r="FIW12">
        <f t="shared" ca="1" si="67"/>
        <v>-5.6547762422629953E-2</v>
      </c>
      <c r="FIX12">
        <f t="shared" ca="1" si="67"/>
        <v>0.78274813666222387</v>
      </c>
      <c r="FIY12">
        <f t="shared" ca="1" si="67"/>
        <v>-0.160039292076329</v>
      </c>
      <c r="FIZ12">
        <f t="shared" ca="1" si="67"/>
        <v>0.35844242374796337</v>
      </c>
      <c r="FJA12">
        <f t="shared" ca="1" si="67"/>
        <v>-0.6384997540131282</v>
      </c>
      <c r="FJB12">
        <f t="shared" ca="1" si="67"/>
        <v>0.15423440504094574</v>
      </c>
      <c r="FJC12">
        <f t="shared" ca="1" si="67"/>
        <v>-0.11253481283094775</v>
      </c>
      <c r="FJD12">
        <f t="shared" ca="1" si="67"/>
        <v>-4.4163572835429855E-2</v>
      </c>
      <c r="FJE12">
        <f t="shared" ca="1" si="67"/>
        <v>0.43782679445262296</v>
      </c>
      <c r="FJF12">
        <f t="shared" ca="1" si="67"/>
        <v>0.4728040444473921</v>
      </c>
      <c r="FJG12">
        <f t="shared" ca="1" si="67"/>
        <v>0.14022265694358207</v>
      </c>
      <c r="FJH12">
        <f t="shared" ca="1" si="67"/>
        <v>8.6453232805481478E-2</v>
      </c>
      <c r="FJI12">
        <f t="shared" ca="1" si="67"/>
        <v>0.16394706062536174</v>
      </c>
      <c r="FJJ12">
        <f t="shared" ca="1" si="67"/>
        <v>0.21717122503110414</v>
      </c>
      <c r="FJK12">
        <f t="shared" ca="1" si="67"/>
        <v>0.31024667204226758</v>
      </c>
      <c r="FJL12">
        <f t="shared" ca="1" si="67"/>
        <v>-0.21720416190359551</v>
      </c>
      <c r="FJM12">
        <f t="shared" ca="1" si="67"/>
        <v>0.34638261773364615</v>
      </c>
      <c r="FJN12">
        <f t="shared" ca="1" si="67"/>
        <v>0.23248520717168056</v>
      </c>
      <c r="FJO12">
        <f t="shared" ca="1" si="67"/>
        <v>0.14935173309650315</v>
      </c>
      <c r="FJP12">
        <f t="shared" ca="1" si="67"/>
        <v>-0.3916401411722677</v>
      </c>
      <c r="FJQ12">
        <f t="shared" ca="1" si="67"/>
        <v>0.15638022565693671</v>
      </c>
      <c r="FJR12">
        <f t="shared" ca="1" si="67"/>
        <v>-5.9101339696516778E-2</v>
      </c>
      <c r="FJS12">
        <f t="shared" ca="1" si="67"/>
        <v>0.15390851778370102</v>
      </c>
      <c r="FJT12">
        <f t="shared" ca="1" si="67"/>
        <v>0.48869561827885633</v>
      </c>
      <c r="FJU12">
        <f t="shared" ca="1" si="67"/>
        <v>0.10642674343261344</v>
      </c>
      <c r="FJV12">
        <f t="shared" ca="1" si="67"/>
        <v>-0.1129550036093354</v>
      </c>
      <c r="FJW12">
        <f t="shared" ca="1" si="67"/>
        <v>-0.24124891363336262</v>
      </c>
      <c r="FJX12">
        <f t="shared" ca="1" si="67"/>
        <v>-5.0270087723784308E-2</v>
      </c>
      <c r="FJY12">
        <f t="shared" ca="1" si="67"/>
        <v>-0.41443729066586854</v>
      </c>
      <c r="FJZ12">
        <f t="shared" ca="1" si="67"/>
        <v>-7.4350069628360244E-2</v>
      </c>
      <c r="FKA12">
        <f t="shared" ca="1" si="67"/>
        <v>-0.25931122839996473</v>
      </c>
      <c r="FKB12">
        <f t="shared" ca="1" si="67"/>
        <v>-0.28728439920614829</v>
      </c>
      <c r="FKC12">
        <f t="shared" ca="1" si="67"/>
        <v>-0.26683876863741623</v>
      </c>
      <c r="FKD12">
        <f t="shared" ca="1" si="67"/>
        <v>-0.24044586820251618</v>
      </c>
      <c r="FKE12">
        <f t="shared" ca="1" si="67"/>
        <v>0.17518976433997463</v>
      </c>
      <c r="FKF12">
        <f t="shared" ca="1" si="67"/>
        <v>-0.84056357015238148</v>
      </c>
      <c r="FKG12">
        <f t="shared" ca="1" si="67"/>
        <v>0.17296173672401999</v>
      </c>
      <c r="FKH12">
        <f t="shared" ca="1" si="67"/>
        <v>0.12058573901404147</v>
      </c>
      <c r="FKI12">
        <f t="shared" ca="1" si="67"/>
        <v>-0.36114415503684777</v>
      </c>
      <c r="FKJ12">
        <f t="shared" ca="1" si="67"/>
        <v>0.36085693658708012</v>
      </c>
      <c r="FKK12">
        <f t="shared" ca="1" si="67"/>
        <v>0.12407342374825317</v>
      </c>
      <c r="FKL12">
        <f t="shared" ca="1" si="67"/>
        <v>0.37430030173558726</v>
      </c>
      <c r="FKM12">
        <f t="shared" ca="1" si="67"/>
        <v>0.10598331696362021</v>
      </c>
      <c r="FKN12">
        <f t="shared" ca="1" si="68"/>
        <v>0.23376403865262574</v>
      </c>
      <c r="FKO12">
        <f t="shared" ca="1" si="68"/>
        <v>-0.41134296849529933</v>
      </c>
      <c r="FKP12">
        <f t="shared" ca="1" si="68"/>
        <v>0.62309644977914247</v>
      </c>
      <c r="FKQ12">
        <f t="shared" ca="1" si="68"/>
        <v>0.54618318770855334</v>
      </c>
      <c r="FKR12">
        <f t="shared" ca="1" si="68"/>
        <v>-0.32638963400262078</v>
      </c>
      <c r="FKS12">
        <f t="shared" ca="1" si="68"/>
        <v>-0.10771317406513146</v>
      </c>
      <c r="FKT12">
        <f t="shared" ca="1" si="68"/>
        <v>-0.35529904566828585</v>
      </c>
      <c r="FKU12">
        <f t="shared" ca="1" si="68"/>
        <v>-0.45777153220746103</v>
      </c>
      <c r="FKV12">
        <f t="shared" ca="1" si="68"/>
        <v>7.3693406524640084E-2</v>
      </c>
      <c r="FKW12">
        <f t="shared" ca="1" si="68"/>
        <v>-0.26791805084516396</v>
      </c>
      <c r="FKX12">
        <f t="shared" ca="1" si="68"/>
        <v>-7.4006869788139792E-2</v>
      </c>
      <c r="FKY12">
        <f t="shared" ca="1" si="68"/>
        <v>4.0595657745906739E-2</v>
      </c>
      <c r="FKZ12">
        <f t="shared" ca="1" si="68"/>
        <v>9.743012352121018E-2</v>
      </c>
      <c r="FLA12">
        <f t="shared" ca="1" si="68"/>
        <v>-0.25203624967047306</v>
      </c>
      <c r="FLB12">
        <f t="shared" ca="1" si="68"/>
        <v>0.15320881125153329</v>
      </c>
      <c r="FLC12">
        <f t="shared" ca="1" si="68"/>
        <v>0.40647322633059924</v>
      </c>
      <c r="FLD12">
        <f t="shared" ca="1" si="68"/>
        <v>-6.1884994496248728E-2</v>
      </c>
      <c r="FLE12">
        <f t="shared" ca="1" si="68"/>
        <v>-0.41756389067999855</v>
      </c>
      <c r="FLF12">
        <f t="shared" ca="1" si="68"/>
        <v>0.85190217687456804</v>
      </c>
      <c r="FLG12">
        <f t="shared" ca="1" si="68"/>
        <v>0.15191548675681649</v>
      </c>
      <c r="FLH12">
        <f t="shared" ca="1" si="68"/>
        <v>-8.276373179867498E-2</v>
      </c>
      <c r="FLI12">
        <f t="shared" ca="1" si="68"/>
        <v>-8.2877482392582816E-2</v>
      </c>
      <c r="FLJ12">
        <f t="shared" ca="1" si="68"/>
        <v>-3.8608616142698615E-2</v>
      </c>
      <c r="FLK12">
        <f t="shared" ca="1" si="68"/>
        <v>-0.55250663582517379</v>
      </c>
      <c r="FLL12">
        <f t="shared" ca="1" si="68"/>
        <v>0.29121368133621239</v>
      </c>
      <c r="FLM12">
        <f t="shared" ca="1" si="68"/>
        <v>6.4453394049771698E-2</v>
      </c>
      <c r="FLN12">
        <f t="shared" ca="1" si="68"/>
        <v>0.31626589266538346</v>
      </c>
      <c r="FLO12">
        <f t="shared" ca="1" si="68"/>
        <v>0.12608190413034126</v>
      </c>
      <c r="FLP12">
        <f t="shared" ca="1" si="68"/>
        <v>0.99746536989863333</v>
      </c>
      <c r="FLQ12">
        <f t="shared" ca="1" si="68"/>
        <v>-0.60013459576955985</v>
      </c>
      <c r="FLR12">
        <f t="shared" ca="1" si="68"/>
        <v>4.5868227140977623E-2</v>
      </c>
      <c r="FLS12">
        <f t="shared" ca="1" si="68"/>
        <v>0.21560911571987457</v>
      </c>
      <c r="FLT12">
        <f t="shared" ca="1" si="68"/>
        <v>-8.4312456629259416E-2</v>
      </c>
      <c r="FLU12">
        <f t="shared" ca="1" si="68"/>
        <v>-0.38653343830444953</v>
      </c>
      <c r="FLV12">
        <f t="shared" ca="1" si="68"/>
        <v>-0.43085528866777167</v>
      </c>
      <c r="FLW12">
        <f t="shared" ca="1" si="68"/>
        <v>-6.6004970952481309E-3</v>
      </c>
      <c r="FLX12">
        <f t="shared" ca="1" si="68"/>
        <v>-7.9409585970167479E-2</v>
      </c>
      <c r="FLY12">
        <f t="shared" ca="1" si="68"/>
        <v>0.25612049044364876</v>
      </c>
      <c r="FLZ12">
        <f t="shared" ca="1" si="68"/>
        <v>-0.15093408075093936</v>
      </c>
      <c r="FMA12">
        <f t="shared" ca="1" si="68"/>
        <v>-0.14914769486700691</v>
      </c>
      <c r="FMB12">
        <f t="shared" ca="1" si="68"/>
        <v>-0.41023129353232052</v>
      </c>
      <c r="FMC12">
        <f t="shared" ca="1" si="68"/>
        <v>0.32192302934487405</v>
      </c>
      <c r="FMD12">
        <f t="shared" ca="1" si="68"/>
        <v>8.5104891454638246E-2</v>
      </c>
      <c r="FME12">
        <f t="shared" ca="1" si="68"/>
        <v>-0.52332311180495183</v>
      </c>
      <c r="FMF12">
        <f t="shared" ca="1" si="68"/>
        <v>-0.47896071110870525</v>
      </c>
      <c r="FMG12">
        <f t="shared" ca="1" si="68"/>
        <v>0.10488285887224519</v>
      </c>
      <c r="FMH12">
        <f t="shared" ca="1" si="68"/>
        <v>0.8640945518576425</v>
      </c>
      <c r="FMI12">
        <f t="shared" ca="1" si="68"/>
        <v>-0.50092561178667339</v>
      </c>
      <c r="FMJ12">
        <f t="shared" ca="1" si="68"/>
        <v>0.23482794706656332</v>
      </c>
      <c r="FMK12">
        <f t="shared" ca="1" si="68"/>
        <v>3.1096417784048816E-3</v>
      </c>
      <c r="FML12">
        <f t="shared" ca="1" si="68"/>
        <v>-0.3403793894721015</v>
      </c>
      <c r="FMM12">
        <f t="shared" ca="1" si="68"/>
        <v>-0.11065415371399334</v>
      </c>
      <c r="FMN12">
        <f t="shared" ca="1" si="68"/>
        <v>-0.35225982656434102</v>
      </c>
      <c r="FMO12">
        <f t="shared" ca="1" si="68"/>
        <v>-0.52778616482834595</v>
      </c>
      <c r="FMP12">
        <f t="shared" ca="1" si="68"/>
        <v>9.8634703029362725E-2</v>
      </c>
      <c r="FMQ12">
        <f t="shared" ca="1" si="68"/>
        <v>0.13655834280053639</v>
      </c>
      <c r="FMR12">
        <f t="shared" ca="1" si="68"/>
        <v>0.18848050174312228</v>
      </c>
      <c r="FMS12">
        <f t="shared" ca="1" si="68"/>
        <v>-0.18260998321590638</v>
      </c>
      <c r="FMT12">
        <f t="shared" ca="1" si="68"/>
        <v>-0.11094339806736483</v>
      </c>
      <c r="FMU12">
        <f t="shared" ca="1" si="68"/>
        <v>0.17314370620096109</v>
      </c>
      <c r="FMV12">
        <f t="shared" ca="1" si="68"/>
        <v>0.24643291174851592</v>
      </c>
      <c r="FMW12">
        <f t="shared" ca="1" si="68"/>
        <v>0.27302058658691875</v>
      </c>
      <c r="FMX12">
        <f t="shared" ca="1" si="68"/>
        <v>0.32916145386315848</v>
      </c>
      <c r="FMY12">
        <f t="shared" ca="1" si="68"/>
        <v>-0.14690870050311869</v>
      </c>
      <c r="FMZ12">
        <f t="shared" ca="1" si="69"/>
        <v>6.8055944635164308E-3</v>
      </c>
      <c r="FNA12">
        <f t="shared" ca="1" si="69"/>
        <v>-0.13950619095006653</v>
      </c>
      <c r="FNB12">
        <f t="shared" ca="1" si="69"/>
        <v>-0.29597567022680166</v>
      </c>
      <c r="FNC12">
        <f t="shared" ca="1" si="69"/>
        <v>-3.1728942949891384E-2</v>
      </c>
      <c r="FND12">
        <f t="shared" ca="1" si="69"/>
        <v>0.13065418767949127</v>
      </c>
      <c r="FNE12">
        <f t="shared" ca="1" si="69"/>
        <v>-0.1001082902210582</v>
      </c>
      <c r="FNF12">
        <f t="shared" ca="1" si="69"/>
        <v>-0.49005101060303397</v>
      </c>
      <c r="FNG12">
        <f t="shared" ca="1" si="69"/>
        <v>0.5967044418490427</v>
      </c>
      <c r="FNH12">
        <f t="shared" ca="1" si="69"/>
        <v>-6.2374689009081462E-2</v>
      </c>
      <c r="FNI12">
        <f t="shared" ca="1" si="69"/>
        <v>4.7590148580068548E-2</v>
      </c>
      <c r="FNJ12">
        <f t="shared" ca="1" si="69"/>
        <v>0.51902425400777241</v>
      </c>
      <c r="FNK12">
        <f t="shared" ca="1" si="69"/>
        <v>6.9824863203284238E-2</v>
      </c>
      <c r="FNL12">
        <f t="shared" ca="1" si="69"/>
        <v>0.13223540515614959</v>
      </c>
      <c r="FNM12">
        <f t="shared" ca="1" si="69"/>
        <v>-0.23907632662480682</v>
      </c>
      <c r="FNN12">
        <f t="shared" ca="1" si="69"/>
        <v>-0.36516711644830069</v>
      </c>
      <c r="FNO12">
        <f t="shared" ca="1" si="69"/>
        <v>-7.8325860005414485E-2</v>
      </c>
      <c r="FNP12">
        <f t="shared" ca="1" si="69"/>
        <v>9.8971930068213879E-2</v>
      </c>
      <c r="FNQ12">
        <f t="shared" ca="1" si="69"/>
        <v>-0.35040492765041853</v>
      </c>
      <c r="FNR12">
        <f t="shared" ca="1" si="69"/>
        <v>-4.6143780517269466E-2</v>
      </c>
      <c r="FNS12">
        <f t="shared" ca="1" si="69"/>
        <v>0.17972714728072853</v>
      </c>
      <c r="FNT12">
        <f t="shared" ca="1" si="69"/>
        <v>0.19101320605490976</v>
      </c>
      <c r="FNU12">
        <f t="shared" ca="1" si="69"/>
        <v>-0.31147626424720104</v>
      </c>
      <c r="FNV12">
        <f t="shared" ca="1" si="69"/>
        <v>7.6417012396621672E-2</v>
      </c>
      <c r="FNW12">
        <f t="shared" ca="1" si="69"/>
        <v>0.36241001638090664</v>
      </c>
      <c r="FNX12">
        <f t="shared" ca="1" si="69"/>
        <v>2.7239859412917778E-2</v>
      </c>
      <c r="FNY12">
        <f t="shared" ca="1" si="69"/>
        <v>4.0188099622622452E-2</v>
      </c>
      <c r="FNZ12">
        <f t="shared" ca="1" si="69"/>
        <v>0.55822521729419838</v>
      </c>
      <c r="FOA12">
        <f t="shared" ca="1" si="69"/>
        <v>0.4080808595361432</v>
      </c>
      <c r="FOB12">
        <f t="shared" ca="1" si="69"/>
        <v>-0.10181394474026782</v>
      </c>
      <c r="FOC12">
        <f t="shared" ca="1" si="69"/>
        <v>-0.14511967101374407</v>
      </c>
      <c r="FOD12">
        <f t="shared" ca="1" si="69"/>
        <v>-0.44781059288716457</v>
      </c>
      <c r="FOE12">
        <f t="shared" ca="1" si="69"/>
        <v>-0.13850840778398824</v>
      </c>
      <c r="FOF12">
        <f t="shared" ca="1" si="69"/>
        <v>-9.5608302418463451E-2</v>
      </c>
      <c r="FOG12">
        <f t="shared" ca="1" si="69"/>
        <v>-0.17018794333370127</v>
      </c>
      <c r="FOH12">
        <f t="shared" ca="1" si="69"/>
        <v>0.19153062090432776</v>
      </c>
      <c r="FOI12">
        <f t="shared" ca="1" si="69"/>
        <v>0.33620809881919822</v>
      </c>
      <c r="FOJ12">
        <f t="shared" ca="1" si="69"/>
        <v>0.13831966172663246</v>
      </c>
      <c r="FOK12">
        <f t="shared" ca="1" si="69"/>
        <v>-0.24858725365482615</v>
      </c>
      <c r="FOL12">
        <f t="shared" ca="1" si="69"/>
        <v>0.24016884796912036</v>
      </c>
      <c r="FOM12">
        <f t="shared" ca="1" si="69"/>
        <v>0.21429262018163109</v>
      </c>
      <c r="FON12">
        <f t="shared" ca="1" si="69"/>
        <v>-0.26695407985883984</v>
      </c>
      <c r="FOO12">
        <f t="shared" ca="1" si="69"/>
        <v>1.3987905719043963E-2</v>
      </c>
      <c r="FOP12">
        <f t="shared" ca="1" si="69"/>
        <v>7.2698615244912085E-2</v>
      </c>
      <c r="FOQ12">
        <f t="shared" ca="1" si="69"/>
        <v>1.2336394875138233E-2</v>
      </c>
      <c r="FOR12">
        <f t="shared" ca="1" si="69"/>
        <v>-0.2980197511058752</v>
      </c>
      <c r="FOS12">
        <f t="shared" ca="1" si="69"/>
        <v>0.11642617702153513</v>
      </c>
      <c r="FOT12">
        <f t="shared" ca="1" si="69"/>
        <v>-0.66388693783583508</v>
      </c>
      <c r="FOU12">
        <f t="shared" ca="1" si="69"/>
        <v>0.10261147543330675</v>
      </c>
      <c r="FOV12">
        <f t="shared" ca="1" si="69"/>
        <v>0.75753749472260234</v>
      </c>
      <c r="FOW12">
        <f t="shared" ca="1" si="69"/>
        <v>0.37649818513028915</v>
      </c>
      <c r="FOX12">
        <f t="shared" ca="1" si="69"/>
        <v>5.3615119986232744E-2</v>
      </c>
      <c r="FOY12">
        <f t="shared" ca="1" si="69"/>
        <v>0.29459809832953809</v>
      </c>
      <c r="FOZ12">
        <f t="shared" ca="1" si="69"/>
        <v>2.7558305683005081E-2</v>
      </c>
      <c r="FPA12">
        <f t="shared" ca="1" si="69"/>
        <v>-0.52742664026021446</v>
      </c>
      <c r="FPB12">
        <f t="shared" ca="1" si="69"/>
        <v>-0.29693904662013731</v>
      </c>
      <c r="FPC12">
        <f t="shared" ca="1" si="69"/>
        <v>5.6293966604503545E-2</v>
      </c>
      <c r="FPD12">
        <f t="shared" ca="1" si="69"/>
        <v>-0.20279570104773889</v>
      </c>
      <c r="FPE12">
        <f t="shared" ca="1" si="69"/>
        <v>-0.12997243694132596</v>
      </c>
      <c r="FPF12">
        <f t="shared" ca="1" si="69"/>
        <v>5.1985393449772328E-2</v>
      </c>
      <c r="FPG12">
        <f t="shared" ca="1" si="69"/>
        <v>-0.14120102413885696</v>
      </c>
      <c r="FPH12">
        <f t="shared" ca="1" si="69"/>
        <v>2.2466372593741447E-3</v>
      </c>
      <c r="FPI12">
        <f t="shared" ca="1" si="69"/>
        <v>-9.1236194164887541E-2</v>
      </c>
      <c r="FPJ12">
        <f t="shared" ca="1" si="69"/>
        <v>0.79157946232709397</v>
      </c>
      <c r="FPK12">
        <f t="shared" ca="1" si="69"/>
        <v>0.15927172230877731</v>
      </c>
      <c r="FPL12">
        <f t="shared" ca="1" si="70"/>
        <v>-0.49745618913593331</v>
      </c>
      <c r="FPM12">
        <f t="shared" ca="1" si="70"/>
        <v>0.39138959697637749</v>
      </c>
      <c r="FPN12">
        <f t="shared" ca="1" si="70"/>
        <v>0.56730129035476451</v>
      </c>
      <c r="FPO12">
        <f t="shared" ca="1" si="70"/>
        <v>0.51637097059150949</v>
      </c>
      <c r="FPP12">
        <f t="shared" ca="1" si="70"/>
        <v>-0.12982025227239397</v>
      </c>
      <c r="FPQ12">
        <f t="shared" ca="1" si="70"/>
        <v>3.6045839159280252E-2</v>
      </c>
      <c r="FPR12">
        <f t="shared" ca="1" si="70"/>
        <v>-3.3202540171561441E-2</v>
      </c>
      <c r="FPS12">
        <f t="shared" ca="1" si="70"/>
        <v>8.4980079692702284E-3</v>
      </c>
      <c r="FPT12">
        <f t="shared" ca="1" si="70"/>
        <v>-0.35857128179683129</v>
      </c>
      <c r="FPU12">
        <f t="shared" ca="1" si="70"/>
        <v>-0.51367239090627093</v>
      </c>
      <c r="FPV12">
        <f t="shared" ca="1" si="70"/>
        <v>0.2884466297333968</v>
      </c>
      <c r="FPW12">
        <f t="shared" ca="1" si="70"/>
        <v>-0.23574593678910158</v>
      </c>
      <c r="FPX12">
        <f t="shared" ca="1" si="70"/>
        <v>0.28964433586440264</v>
      </c>
      <c r="FPY12">
        <f t="shared" ca="1" si="70"/>
        <v>-0.54050631235933644</v>
      </c>
      <c r="FPZ12">
        <f t="shared" ca="1" si="70"/>
        <v>0.11861277843730848</v>
      </c>
      <c r="FQA12">
        <f t="shared" ca="1" si="70"/>
        <v>-0.11562103637887072</v>
      </c>
      <c r="FQB12">
        <f t="shared" ca="1" si="70"/>
        <v>3.4504121770488685E-3</v>
      </c>
      <c r="FQC12">
        <f t="shared" ca="1" si="70"/>
        <v>-0.40738163217039086</v>
      </c>
      <c r="FQD12">
        <f t="shared" ca="1" si="70"/>
        <v>0.45891009283633921</v>
      </c>
      <c r="FQE12">
        <f t="shared" ca="1" si="70"/>
        <v>-0.5595560389864741</v>
      </c>
      <c r="FQF12">
        <f t="shared" ca="1" si="70"/>
        <v>0.42651723267302355</v>
      </c>
      <c r="FQG12">
        <f t="shared" ca="1" si="70"/>
        <v>0.28949103036478413</v>
      </c>
      <c r="FQH12">
        <f t="shared" ca="1" si="70"/>
        <v>0.11127679771228392</v>
      </c>
      <c r="FQI12">
        <f t="shared" ca="1" si="70"/>
        <v>6.3633366411879194E-2</v>
      </c>
      <c r="FQJ12">
        <f t="shared" ca="1" si="70"/>
        <v>-0.37969046168187226</v>
      </c>
      <c r="FQK12">
        <f t="shared" ca="1" si="70"/>
        <v>-0.36328504458888822</v>
      </c>
      <c r="FQL12">
        <f t="shared" ca="1" si="70"/>
        <v>0.22709347609328986</v>
      </c>
      <c r="FQM12">
        <f t="shared" ca="1" si="70"/>
        <v>0.54163126646577175</v>
      </c>
      <c r="FQN12">
        <f t="shared" ca="1" si="70"/>
        <v>-4.3613100500351928E-2</v>
      </c>
      <c r="FQO12">
        <f t="shared" ca="1" si="70"/>
        <v>6.6656269554106057E-2</v>
      </c>
      <c r="FQP12">
        <f t="shared" ca="1" si="70"/>
        <v>0.21775025805191484</v>
      </c>
      <c r="FQQ12">
        <f t="shared" ca="1" si="70"/>
        <v>-0.11118539755419889</v>
      </c>
      <c r="FQR12">
        <f t="shared" ca="1" si="70"/>
        <v>-0.14476623703241231</v>
      </c>
      <c r="FQS12">
        <f t="shared" ca="1" si="70"/>
        <v>-7.9903043050492825E-2</v>
      </c>
      <c r="FQT12">
        <f t="shared" ca="1" si="70"/>
        <v>-0.26865231791030042</v>
      </c>
      <c r="FQU12">
        <f t="shared" ca="1" si="70"/>
        <v>9.3115171215026937E-2</v>
      </c>
      <c r="FQV12">
        <f t="shared" ca="1" si="70"/>
        <v>-8.6465643938435741E-2</v>
      </c>
      <c r="FQW12">
        <f t="shared" ca="1" si="70"/>
        <v>0.1062623434830425</v>
      </c>
      <c r="FQX12">
        <f t="shared" ca="1" si="70"/>
        <v>-0.55176050303925572</v>
      </c>
      <c r="FQY12">
        <f t="shared" ca="1" si="70"/>
        <v>-0.34293631788689594</v>
      </c>
      <c r="FQZ12">
        <f t="shared" ca="1" si="70"/>
        <v>-0.19005791747473505</v>
      </c>
      <c r="FRA12">
        <f t="shared" ca="1" si="70"/>
        <v>-0.51016222459491545</v>
      </c>
      <c r="FRB12">
        <f t="shared" ca="1" si="70"/>
        <v>0.21836257699008724</v>
      </c>
      <c r="FRC12">
        <f t="shared" ca="1" si="70"/>
        <v>0.17791946533885422</v>
      </c>
      <c r="FRD12">
        <f t="shared" ca="1" si="70"/>
        <v>4.7708717908968579E-2</v>
      </c>
      <c r="FRE12">
        <f t="shared" ca="1" si="70"/>
        <v>-0.64834716814174098</v>
      </c>
      <c r="FRF12">
        <f t="shared" ca="1" si="70"/>
        <v>0.14690977517184647</v>
      </c>
      <c r="FRG12">
        <f t="shared" ca="1" si="70"/>
        <v>5.795031439608745E-2</v>
      </c>
      <c r="FRH12">
        <f t="shared" ca="1" si="70"/>
        <v>1.367429394165651E-2</v>
      </c>
      <c r="FRI12">
        <f t="shared" ca="1" si="70"/>
        <v>-0.3660009013055659</v>
      </c>
      <c r="FRJ12">
        <f t="shared" ca="1" si="70"/>
        <v>-0.1635615294961941</v>
      </c>
      <c r="FRK12">
        <f t="shared" ca="1" si="70"/>
        <v>0.40822054124585427</v>
      </c>
      <c r="FRL12">
        <f t="shared" ca="1" si="70"/>
        <v>-0.32084172067317446</v>
      </c>
      <c r="FRM12">
        <f t="shared" ca="1" si="70"/>
        <v>0.12861244030769961</v>
      </c>
      <c r="FRN12">
        <f t="shared" ca="1" si="70"/>
        <v>1.553620253100255E-2</v>
      </c>
      <c r="FRO12">
        <f t="shared" ca="1" si="70"/>
        <v>0.1149726412594215</v>
      </c>
      <c r="FRP12">
        <f t="shared" ca="1" si="70"/>
        <v>0.29466464526887393</v>
      </c>
      <c r="FRQ12">
        <f t="shared" ca="1" si="70"/>
        <v>1.9252104794441904E-2</v>
      </c>
      <c r="FRR12">
        <f t="shared" ca="1" si="70"/>
        <v>-0.32576243977512187</v>
      </c>
      <c r="FRS12">
        <f t="shared" ca="1" si="70"/>
        <v>-6.3071428929740381E-2</v>
      </c>
      <c r="FRT12">
        <f t="shared" ca="1" si="70"/>
        <v>-0.38526498624473571</v>
      </c>
      <c r="FRU12">
        <f t="shared" ca="1" si="70"/>
        <v>0.37020519275335922</v>
      </c>
      <c r="FRV12">
        <f t="shared" ca="1" si="70"/>
        <v>-0.12158269726242539</v>
      </c>
      <c r="FRW12">
        <f t="shared" ca="1" si="70"/>
        <v>0.37068223908287024</v>
      </c>
      <c r="FRX12">
        <f t="shared" ca="1" si="71"/>
        <v>0.14155012345961329</v>
      </c>
      <c r="FRY12">
        <f t="shared" ca="1" si="71"/>
        <v>0.80341806224123502</v>
      </c>
      <c r="FRZ12">
        <f t="shared" ca="1" si="71"/>
        <v>-0.21949952423045407</v>
      </c>
      <c r="FSA12">
        <f t="shared" ca="1" si="71"/>
        <v>0.19704194936614744</v>
      </c>
      <c r="FSB12">
        <f t="shared" ca="1" si="71"/>
        <v>-0.54664305112403866</v>
      </c>
      <c r="FSC12">
        <f t="shared" ca="1" si="71"/>
        <v>-0.4792873607800287</v>
      </c>
      <c r="FSD12">
        <f t="shared" ca="1" si="71"/>
        <v>-3.0141318047655082E-2</v>
      </c>
      <c r="FSE12">
        <f t="shared" ca="1" si="71"/>
        <v>-8.479636936182712E-2</v>
      </c>
      <c r="FSF12">
        <f t="shared" ca="1" si="71"/>
        <v>0.24550533500467708</v>
      </c>
      <c r="FSG12">
        <f t="shared" ca="1" si="71"/>
        <v>0.37647689753607672</v>
      </c>
      <c r="FSH12">
        <f t="shared" ca="1" si="71"/>
        <v>-0.43755450076421121</v>
      </c>
      <c r="FSI12">
        <f t="shared" ca="1" si="71"/>
        <v>-0.53909173268873123</v>
      </c>
      <c r="FSJ12">
        <f t="shared" ca="1" si="71"/>
        <v>5.8481204522440995E-2</v>
      </c>
      <c r="FSK12">
        <f t="shared" ca="1" si="71"/>
        <v>-1.0355200342266779E-2</v>
      </c>
      <c r="FSL12">
        <f t="shared" ca="1" si="71"/>
        <v>-0.40564909232668656</v>
      </c>
      <c r="FSM12">
        <f t="shared" ca="1" si="71"/>
        <v>-0.27039813927125206</v>
      </c>
      <c r="FSN12">
        <f t="shared" ca="1" si="71"/>
        <v>0.14742369712120512</v>
      </c>
      <c r="FSO12">
        <f t="shared" ca="1" si="71"/>
        <v>0.51349223519059606</v>
      </c>
      <c r="FSP12">
        <f t="shared" ca="1" si="71"/>
        <v>0.62452945817654471</v>
      </c>
      <c r="FSQ12">
        <f t="shared" ca="1" si="71"/>
        <v>0.27784250279100786</v>
      </c>
      <c r="FSR12">
        <f t="shared" ca="1" si="71"/>
        <v>0.64138455202024292</v>
      </c>
      <c r="FSS12">
        <f t="shared" ca="1" si="71"/>
        <v>8.7655230333124265E-2</v>
      </c>
      <c r="FST12">
        <f t="shared" ca="1" si="71"/>
        <v>-5.5417204510951203E-2</v>
      </c>
      <c r="FSU12">
        <f t="shared" ca="1" si="71"/>
        <v>0.15834031906807841</v>
      </c>
      <c r="FSV12">
        <f t="shared" ca="1" si="71"/>
        <v>0.31523707183526661</v>
      </c>
      <c r="FSW12">
        <f t="shared" ca="1" si="71"/>
        <v>-0.32109511758390891</v>
      </c>
      <c r="FSX12">
        <f t="shared" ca="1" si="71"/>
        <v>-0.57521672145634428</v>
      </c>
      <c r="FSY12">
        <f t="shared" ca="1" si="71"/>
        <v>-0.15576684871000468</v>
      </c>
      <c r="FSZ12">
        <f t="shared" ca="1" si="71"/>
        <v>-5.0573057129995706E-2</v>
      </c>
      <c r="FTA12">
        <f t="shared" ca="1" si="71"/>
        <v>2.5804300196029216E-2</v>
      </c>
      <c r="FTB12">
        <f t="shared" ca="1" si="71"/>
        <v>-0.44645357808517</v>
      </c>
      <c r="FTC12">
        <f t="shared" ca="1" si="71"/>
        <v>0.26398713599699153</v>
      </c>
      <c r="FTD12">
        <f t="shared" ca="1" si="71"/>
        <v>-0.60391707256140736</v>
      </c>
      <c r="FTE12">
        <f t="shared" ca="1" si="71"/>
        <v>0.19115081866778316</v>
      </c>
      <c r="FTF12">
        <f t="shared" ca="1" si="71"/>
        <v>0.2102810508246542</v>
      </c>
      <c r="FTG12">
        <f t="shared" ca="1" si="71"/>
        <v>0.23817971119369247</v>
      </c>
      <c r="FTH12">
        <f t="shared" ca="1" si="71"/>
        <v>-0.26952209869926452</v>
      </c>
      <c r="FTI12">
        <f t="shared" ca="1" si="71"/>
        <v>1.0320178821491326</v>
      </c>
      <c r="FTJ12">
        <f t="shared" ca="1" si="71"/>
        <v>-0.36049417670450901</v>
      </c>
      <c r="FTK12">
        <f t="shared" ca="1" si="71"/>
        <v>3.3558133531919811E-2</v>
      </c>
      <c r="FTL12">
        <f t="shared" ca="1" si="71"/>
        <v>-0.24059886085959309</v>
      </c>
      <c r="FTM12">
        <f t="shared" ca="1" si="71"/>
        <v>0.38471739025220064</v>
      </c>
      <c r="FTN12">
        <f t="shared" ca="1" si="71"/>
        <v>0.22662087697218797</v>
      </c>
      <c r="FTO12">
        <f t="shared" ca="1" si="71"/>
        <v>0.62645573793352916</v>
      </c>
      <c r="FTP12">
        <f t="shared" ca="1" si="71"/>
        <v>0.15523868665415844</v>
      </c>
      <c r="FTQ12">
        <f t="shared" ca="1" si="71"/>
        <v>-0.53987109706261838</v>
      </c>
      <c r="FTR12">
        <f t="shared" ca="1" si="71"/>
        <v>1.4734529898537544E-2</v>
      </c>
      <c r="FTS12">
        <f t="shared" ca="1" si="71"/>
        <v>0.29777682309516074</v>
      </c>
      <c r="FTT12">
        <f t="shared" ca="1" si="71"/>
        <v>-0.28332307922735084</v>
      </c>
      <c r="FTU12">
        <f t="shared" ca="1" si="71"/>
        <v>0.19967023330947553</v>
      </c>
      <c r="FTV12">
        <f t="shared" ca="1" si="71"/>
        <v>-7.7354962676335737E-2</v>
      </c>
      <c r="FTW12">
        <f t="shared" ca="1" si="71"/>
        <v>-0.73857412013300461</v>
      </c>
      <c r="FTX12">
        <f t="shared" ca="1" si="71"/>
        <v>0.51882166856128231</v>
      </c>
      <c r="FTY12">
        <f t="shared" ca="1" si="71"/>
        <v>8.6158963893713691E-2</v>
      </c>
      <c r="FTZ12">
        <f t="shared" ca="1" si="71"/>
        <v>-0.10615792933949182</v>
      </c>
      <c r="FUA12">
        <f t="shared" ca="1" si="71"/>
        <v>0.18727576230903334</v>
      </c>
      <c r="FUB12">
        <f t="shared" ca="1" si="71"/>
        <v>-0.34028904353602252</v>
      </c>
      <c r="FUC12">
        <f t="shared" ca="1" si="71"/>
        <v>-0.19947468519827233</v>
      </c>
      <c r="FUD12">
        <f t="shared" ca="1" si="71"/>
        <v>0.40008287353310928</v>
      </c>
      <c r="FUE12">
        <f t="shared" ca="1" si="71"/>
        <v>0.40521362938671496</v>
      </c>
      <c r="FUF12">
        <f t="shared" ca="1" si="71"/>
        <v>-9.5919298796905916E-2</v>
      </c>
      <c r="FUG12">
        <f t="shared" ca="1" si="71"/>
        <v>-1.0857582559279606E-2</v>
      </c>
      <c r="FUH12">
        <f t="shared" ca="1" si="71"/>
        <v>0.16777514978288247</v>
      </c>
      <c r="FUI12">
        <f t="shared" ca="1" si="71"/>
        <v>-0.45148173068126546</v>
      </c>
      <c r="FUJ12">
        <f t="shared" ca="1" si="72"/>
        <v>0.4179554883377124</v>
      </c>
      <c r="FUK12">
        <f t="shared" ca="1" si="72"/>
        <v>-0.47421881142611533</v>
      </c>
      <c r="FUL12">
        <f t="shared" ca="1" si="72"/>
        <v>-0.1706231325528679</v>
      </c>
      <c r="FUM12">
        <f t="shared" ca="1" si="72"/>
        <v>1.2358266804002685E-2</v>
      </c>
      <c r="FUN12">
        <f t="shared" ca="1" si="72"/>
        <v>-0.13208908393701785</v>
      </c>
      <c r="FUO12">
        <f t="shared" ca="1" si="72"/>
        <v>0.68635940913913507</v>
      </c>
      <c r="FUP12">
        <f t="shared" ca="1" si="72"/>
        <v>0.21219132333270052</v>
      </c>
      <c r="FUQ12">
        <f t="shared" ca="1" si="72"/>
        <v>0.7399065258160078</v>
      </c>
      <c r="FUR12">
        <f t="shared" ca="1" si="72"/>
        <v>0.18599243689476655</v>
      </c>
      <c r="FUS12">
        <f t="shared" ca="1" si="72"/>
        <v>-0.50901171400089429</v>
      </c>
      <c r="FUT12">
        <f t="shared" ca="1" si="72"/>
        <v>-7.2938828272440262E-2</v>
      </c>
      <c r="FUU12">
        <f t="shared" ca="1" si="72"/>
        <v>-0.30911292670903567</v>
      </c>
      <c r="FUV12">
        <f t="shared" ca="1" si="72"/>
        <v>0.47863229714496902</v>
      </c>
      <c r="FUW12">
        <f t="shared" ca="1" si="72"/>
        <v>0.29624323404972547</v>
      </c>
      <c r="FUX12">
        <f t="shared" ca="1" si="72"/>
        <v>-6.0775867157632002E-2</v>
      </c>
      <c r="FUY12">
        <f t="shared" ca="1" si="72"/>
        <v>0.21554806349903269</v>
      </c>
      <c r="FUZ12">
        <f t="shared" ca="1" si="72"/>
        <v>0.37251749039027116</v>
      </c>
      <c r="FVA12">
        <f t="shared" ca="1" si="72"/>
        <v>-0.61106124751255508</v>
      </c>
      <c r="FVB12">
        <f t="shared" ca="1" si="72"/>
        <v>8.646828795539814E-2</v>
      </c>
      <c r="FVC12">
        <f t="shared" ca="1" si="72"/>
        <v>1.9195693032874602E-2</v>
      </c>
      <c r="FVD12">
        <f t="shared" ca="1" si="72"/>
        <v>-0.29323326579543973</v>
      </c>
      <c r="FVE12">
        <f t="shared" ca="1" si="72"/>
        <v>0.49201495387391569</v>
      </c>
      <c r="FVF12">
        <f t="shared" ca="1" si="72"/>
        <v>-0.64653154415742353</v>
      </c>
      <c r="FVG12">
        <f t="shared" ca="1" si="72"/>
        <v>0.45991673678904998</v>
      </c>
      <c r="FVH12">
        <f t="shared" ca="1" si="72"/>
        <v>4.817659450466482E-2</v>
      </c>
      <c r="FVI12">
        <f t="shared" ca="1" si="72"/>
        <v>-0.47716864572779671</v>
      </c>
      <c r="FVJ12">
        <f t="shared" ca="1" si="72"/>
        <v>-0.26377750561789981</v>
      </c>
      <c r="FVK12">
        <f t="shared" ca="1" si="72"/>
        <v>1.3678835533310712E-2</v>
      </c>
      <c r="FVL12">
        <f t="shared" ca="1" si="72"/>
        <v>-0.26077702092224114</v>
      </c>
      <c r="FVM12">
        <f t="shared" ca="1" si="72"/>
        <v>0.52163500256290085</v>
      </c>
      <c r="FVN12">
        <f t="shared" ca="1" si="72"/>
        <v>8.1930654248154225E-2</v>
      </c>
      <c r="FVO12">
        <f t="shared" ca="1" si="72"/>
        <v>-0.22744441506260193</v>
      </c>
      <c r="FVP12">
        <f t="shared" ca="1" si="72"/>
        <v>-7.3843670522461798E-3</v>
      </c>
      <c r="FVQ12">
        <f t="shared" ca="1" si="72"/>
        <v>-0.37650863633349146</v>
      </c>
      <c r="FVR12">
        <f t="shared" ca="1" si="72"/>
        <v>-0.14757334556631763</v>
      </c>
      <c r="FVS12">
        <f t="shared" ca="1" si="72"/>
        <v>0.12826157607109964</v>
      </c>
      <c r="FVT12">
        <f t="shared" ca="1" si="72"/>
        <v>0.72792248952811567</v>
      </c>
      <c r="FVU12">
        <f t="shared" ca="1" si="72"/>
        <v>0.5736045020575774</v>
      </c>
      <c r="FVV12">
        <f t="shared" ca="1" si="72"/>
        <v>-1.2770668016608432E-2</v>
      </c>
      <c r="FVW12">
        <f t="shared" ca="1" si="72"/>
        <v>0.32404933748554354</v>
      </c>
      <c r="FVX12">
        <f t="shared" ca="1" si="72"/>
        <v>7.7662972782814158E-2</v>
      </c>
      <c r="FVY12">
        <f t="shared" ca="1" si="72"/>
        <v>-0.29457649435029454</v>
      </c>
      <c r="FVZ12">
        <f t="shared" ca="1" si="72"/>
        <v>0.13338786696562552</v>
      </c>
      <c r="FWA12">
        <f t="shared" ca="1" si="72"/>
        <v>-0.14102612499507522</v>
      </c>
      <c r="FWB12">
        <f t="shared" ca="1" si="72"/>
        <v>4.6791936024216586E-2</v>
      </c>
      <c r="FWC12">
        <f t="shared" ca="1" si="72"/>
        <v>0.10977191571289853</v>
      </c>
      <c r="FWD12">
        <f t="shared" ca="1" si="72"/>
        <v>0.13839908657138375</v>
      </c>
      <c r="FWE12">
        <f t="shared" ca="1" si="72"/>
        <v>-0.11638278484091484</v>
      </c>
      <c r="FWF12">
        <f t="shared" ca="1" si="72"/>
        <v>-0.2611747478998509</v>
      </c>
      <c r="FWG12">
        <f t="shared" ca="1" si="72"/>
        <v>6.3183729844342659E-2</v>
      </c>
      <c r="FWH12">
        <f t="shared" ca="1" si="72"/>
        <v>0.24545952583798603</v>
      </c>
      <c r="FWI12">
        <f t="shared" ca="1" si="72"/>
        <v>2.3652760958702473E-2</v>
      </c>
      <c r="FWJ12">
        <f t="shared" ca="1" si="72"/>
        <v>-0.20900679916413931</v>
      </c>
      <c r="FWK12">
        <f t="shared" ca="1" si="72"/>
        <v>-0.39233381593859468</v>
      </c>
      <c r="FWL12">
        <f t="shared" ca="1" si="72"/>
        <v>-0.49016995654257756</v>
      </c>
      <c r="FWM12">
        <f t="shared" ca="1" si="72"/>
        <v>-0.11593514928702414</v>
      </c>
      <c r="FWN12">
        <f t="shared" ca="1" si="72"/>
        <v>-0.54421385249072018</v>
      </c>
      <c r="FWO12">
        <f t="shared" ca="1" si="72"/>
        <v>-0.43375950076121916</v>
      </c>
      <c r="FWP12">
        <f t="shared" ca="1" si="72"/>
        <v>0.32303617359565112</v>
      </c>
      <c r="FWQ12">
        <f t="shared" ca="1" si="72"/>
        <v>-0.22571088114311633</v>
      </c>
      <c r="FWR12">
        <f t="shared" ca="1" si="72"/>
        <v>0.13525228314314836</v>
      </c>
      <c r="FWS12">
        <f t="shared" ca="1" si="72"/>
        <v>-0.22019020282890375</v>
      </c>
      <c r="FWT12">
        <f t="shared" ca="1" si="72"/>
        <v>-0.37517686048550164</v>
      </c>
      <c r="FWU12">
        <f t="shared" ca="1" si="72"/>
        <v>-7.8289161812595334E-2</v>
      </c>
      <c r="FWV12">
        <f t="shared" ca="1" si="73"/>
        <v>0.1220094229030684</v>
      </c>
      <c r="FWW12">
        <f t="shared" ca="1" si="73"/>
        <v>0.57456234058924094</v>
      </c>
      <c r="FWX12">
        <f t="shared" ca="1" si="73"/>
        <v>0.1390784060875988</v>
      </c>
      <c r="FWY12">
        <f t="shared" ca="1" si="73"/>
        <v>-0.61223759256633625</v>
      </c>
      <c r="FWZ12">
        <f t="shared" ca="1" si="73"/>
        <v>0.24861954654660434</v>
      </c>
      <c r="FXA12">
        <f t="shared" ca="1" si="73"/>
        <v>0.47795919550335925</v>
      </c>
      <c r="FXB12">
        <f t="shared" ca="1" si="73"/>
        <v>-8.0074006200008721E-2</v>
      </c>
      <c r="FXC12">
        <f t="shared" ca="1" si="73"/>
        <v>-1.5035713216253712E-2</v>
      </c>
      <c r="FXD12">
        <f t="shared" ca="1" si="73"/>
        <v>0.59239724971745589</v>
      </c>
      <c r="FXE12">
        <f t="shared" ca="1" si="73"/>
        <v>0.16669244713151823</v>
      </c>
      <c r="FXF12">
        <f t="shared" ca="1" si="73"/>
        <v>-0.10032136742225393</v>
      </c>
      <c r="FXG12">
        <f t="shared" ca="1" si="73"/>
        <v>-0.3828888206825658</v>
      </c>
      <c r="FXH12">
        <f t="shared" ca="1" si="73"/>
        <v>-0.65594405773737741</v>
      </c>
      <c r="FXI12">
        <f t="shared" ca="1" si="73"/>
        <v>0.11443730452014779</v>
      </c>
      <c r="FXJ12">
        <f t="shared" ca="1" si="73"/>
        <v>0.27780018654358624</v>
      </c>
      <c r="FXK12">
        <f t="shared" ca="1" si="73"/>
        <v>-0.38128666333237643</v>
      </c>
      <c r="FXL12">
        <f t="shared" ca="1" si="73"/>
        <v>-0.48536505127361101</v>
      </c>
      <c r="FXM12">
        <f t="shared" ca="1" si="73"/>
        <v>0.38840007430702939</v>
      </c>
      <c r="FXN12">
        <f t="shared" ca="1" si="73"/>
        <v>0.41735553026011507</v>
      </c>
      <c r="FXO12">
        <f t="shared" ca="1" si="73"/>
        <v>0.82229436006691536</v>
      </c>
      <c r="FXP12">
        <f t="shared" ca="1" si="73"/>
        <v>-0.16759866431733303</v>
      </c>
      <c r="FXQ12">
        <f t="shared" ca="1" si="73"/>
        <v>5.896934766502638E-2</v>
      </c>
      <c r="FXR12">
        <f t="shared" ca="1" si="73"/>
        <v>-4.8296621565789621E-2</v>
      </c>
      <c r="FXS12">
        <f t="shared" ca="1" si="73"/>
        <v>0.4335610269019195</v>
      </c>
      <c r="FXT12">
        <f t="shared" ca="1" si="73"/>
        <v>-0.17586839476017882</v>
      </c>
      <c r="FXU12">
        <f t="shared" ca="1" si="73"/>
        <v>-0.51655389925054895</v>
      </c>
      <c r="FXV12">
        <f t="shared" ca="1" si="73"/>
        <v>0.22954864787879029</v>
      </c>
      <c r="FXW12">
        <f t="shared" ca="1" si="73"/>
        <v>-0.27305734738190712</v>
      </c>
      <c r="FXX12">
        <f t="shared" ca="1" si="73"/>
        <v>-0.128971388852991</v>
      </c>
      <c r="FXY12">
        <f t="shared" ca="1" si="73"/>
        <v>-0.23221213598554211</v>
      </c>
      <c r="FXZ12">
        <f t="shared" ca="1" si="73"/>
        <v>-0.52054263985607341</v>
      </c>
      <c r="FYA12">
        <f t="shared" ca="1" si="73"/>
        <v>0.27253253518550402</v>
      </c>
      <c r="FYB12">
        <f t="shared" ca="1" si="73"/>
        <v>-0.19032408924076102</v>
      </c>
      <c r="FYC12">
        <f t="shared" ca="1" si="73"/>
        <v>-9.1358261066233723E-2</v>
      </c>
      <c r="FYD12">
        <f t="shared" ca="1" si="73"/>
        <v>0.20244646553338644</v>
      </c>
      <c r="FYE12">
        <f t="shared" ca="1" si="73"/>
        <v>-5.7060920896943104E-2</v>
      </c>
      <c r="FYF12">
        <f t="shared" ca="1" si="73"/>
        <v>-0.16786609231359298</v>
      </c>
      <c r="FYG12">
        <f t="shared" ca="1" si="73"/>
        <v>0.15825421841425857</v>
      </c>
      <c r="FYH12">
        <f t="shared" ca="1" si="73"/>
        <v>-0.31317644022570768</v>
      </c>
      <c r="FYI12">
        <f t="shared" ca="1" si="73"/>
        <v>0.12647219118447839</v>
      </c>
      <c r="FYJ12">
        <f t="shared" ca="1" si="73"/>
        <v>0.13582871142770953</v>
      </c>
      <c r="FYK12">
        <f t="shared" ca="1" si="73"/>
        <v>1.1464356393299884E-2</v>
      </c>
      <c r="FYL12">
        <f t="shared" ca="1" si="73"/>
        <v>5.33201739315824E-2</v>
      </c>
      <c r="FYM12">
        <f t="shared" ca="1" si="73"/>
        <v>-4.9766939941099576E-2</v>
      </c>
      <c r="FYN12">
        <f t="shared" ca="1" si="73"/>
        <v>-2.1202205832022043E-2</v>
      </c>
      <c r="FYO12">
        <f t="shared" ca="1" si="73"/>
        <v>-0.55753560742680197</v>
      </c>
      <c r="FYP12">
        <f t="shared" ca="1" si="73"/>
        <v>0.55698237698717812</v>
      </c>
      <c r="FYQ12">
        <f t="shared" ca="1" si="73"/>
        <v>0.64347933797096568</v>
      </c>
      <c r="FYR12">
        <f t="shared" ca="1" si="73"/>
        <v>-0.18608829061921406</v>
      </c>
      <c r="FYS12">
        <f t="shared" ca="1" si="73"/>
        <v>-9.2169013305050895E-2</v>
      </c>
      <c r="FYT12">
        <f t="shared" ca="1" si="73"/>
        <v>-0.25150607001253295</v>
      </c>
      <c r="FYU12">
        <f t="shared" ca="1" si="73"/>
        <v>0.60050793895961174</v>
      </c>
      <c r="FYV12">
        <f t="shared" ca="1" si="73"/>
        <v>-0.13005110562424177</v>
      </c>
      <c r="FYW12">
        <f t="shared" ca="1" si="73"/>
        <v>0.34321523685426153</v>
      </c>
      <c r="FYX12">
        <f t="shared" ca="1" si="73"/>
        <v>0.15097391928146661</v>
      </c>
      <c r="FYY12">
        <f t="shared" ca="1" si="73"/>
        <v>-0.12135573806307286</v>
      </c>
      <c r="FYZ12">
        <f t="shared" ca="1" si="73"/>
        <v>-0.38214763945834535</v>
      </c>
      <c r="FZA12">
        <f t="shared" ca="1" si="73"/>
        <v>0.30490235770800639</v>
      </c>
      <c r="FZB12">
        <f t="shared" ca="1" si="73"/>
        <v>5.7865981670657735E-2</v>
      </c>
      <c r="FZC12">
        <f t="shared" ca="1" si="73"/>
        <v>-0.11755589839909361</v>
      </c>
      <c r="FZD12">
        <f t="shared" ca="1" si="73"/>
        <v>0.69896692930413462</v>
      </c>
      <c r="FZE12">
        <f t="shared" ca="1" si="73"/>
        <v>-0.17789513965964493</v>
      </c>
      <c r="FZF12">
        <f t="shared" ca="1" si="73"/>
        <v>4.1956619787030483E-2</v>
      </c>
      <c r="FZG12">
        <f t="shared" ca="1" si="73"/>
        <v>0.53378722264622624</v>
      </c>
      <c r="FZH12">
        <f t="shared" ca="1" si="74"/>
        <v>6.0282114561644538E-3</v>
      </c>
      <c r="FZI12">
        <f t="shared" ca="1" si="74"/>
        <v>-7.0501663363339656E-2</v>
      </c>
      <c r="FZJ12">
        <f t="shared" ca="1" si="74"/>
        <v>-0.6750275747216854</v>
      </c>
      <c r="FZK12">
        <f t="shared" ca="1" si="74"/>
        <v>0.35343008825954042</v>
      </c>
      <c r="FZL12">
        <f t="shared" ca="1" si="74"/>
        <v>-4.0107730529264189E-2</v>
      </c>
      <c r="FZM12">
        <f t="shared" ca="1" si="74"/>
        <v>-1.336137160310997E-2</v>
      </c>
      <c r="FZN12">
        <f t="shared" ca="1" si="74"/>
        <v>0.33917870783949938</v>
      </c>
      <c r="FZO12">
        <f t="shared" ca="1" si="74"/>
        <v>0.69710893380111016</v>
      </c>
      <c r="FZP12">
        <f t="shared" ca="1" si="74"/>
        <v>0.21305573416334442</v>
      </c>
      <c r="FZQ12">
        <f t="shared" ca="1" si="74"/>
        <v>-0.13964919084820487</v>
      </c>
      <c r="FZR12">
        <f t="shared" ca="1" si="74"/>
        <v>0.10794692730290081</v>
      </c>
      <c r="FZS12">
        <f t="shared" ca="1" si="74"/>
        <v>0.52402079501532828</v>
      </c>
      <c r="FZT12">
        <f t="shared" ca="1" si="74"/>
        <v>-0.13874931741196414</v>
      </c>
      <c r="FZU12">
        <f t="shared" ca="1" si="74"/>
        <v>-0.21144745539432508</v>
      </c>
      <c r="FZV12">
        <f t="shared" ca="1" si="74"/>
        <v>-0.2092379691087291</v>
      </c>
      <c r="FZW12">
        <f t="shared" ca="1" si="74"/>
        <v>0.92680644981637006</v>
      </c>
      <c r="FZX12">
        <f t="shared" ca="1" si="74"/>
        <v>-0.33818324781714287</v>
      </c>
      <c r="FZY12">
        <f t="shared" ca="1" si="74"/>
        <v>-0.62206575037563938</v>
      </c>
      <c r="FZZ12">
        <f t="shared" ca="1" si="74"/>
        <v>-0.34379978927488536</v>
      </c>
      <c r="GAA12">
        <f t="shared" ca="1" si="74"/>
        <v>-0.4258210180072125</v>
      </c>
      <c r="GAB12">
        <f t="shared" ca="1" si="74"/>
        <v>3.1637657147745614E-2</v>
      </c>
      <c r="GAC12">
        <f t="shared" ca="1" si="74"/>
        <v>-0.29556164708354415</v>
      </c>
      <c r="GAD12">
        <f t="shared" ca="1" si="74"/>
        <v>-0.13371483460489281</v>
      </c>
      <c r="GAE12">
        <f t="shared" ca="1" si="74"/>
        <v>0.11305318953350578</v>
      </c>
      <c r="GAF12">
        <f t="shared" ca="1" si="74"/>
        <v>0.25637615577190476</v>
      </c>
      <c r="GAG12">
        <f t="shared" ca="1" si="74"/>
        <v>-0.32672382744657968</v>
      </c>
      <c r="GAH12">
        <f t="shared" ca="1" si="74"/>
        <v>0.1489375142059535</v>
      </c>
      <c r="GAI12">
        <f t="shared" ca="1" si="74"/>
        <v>0.42195240071082291</v>
      </c>
      <c r="GAJ12">
        <f t="shared" ca="1" si="74"/>
        <v>0.55373353037561723</v>
      </c>
      <c r="GAK12">
        <f t="shared" ca="1" si="74"/>
        <v>5.7355118270887878E-2</v>
      </c>
      <c r="GAL12">
        <f t="shared" ca="1" si="74"/>
        <v>0.29144817270551476</v>
      </c>
      <c r="GAM12">
        <f t="shared" ca="1" si="74"/>
        <v>3.6592912242787289E-2</v>
      </c>
      <c r="GAN12">
        <f t="shared" ca="1" si="74"/>
        <v>-0.23781757272049675</v>
      </c>
      <c r="GAO12">
        <f t="shared" ca="1" si="74"/>
        <v>-0.20485282639395017</v>
      </c>
      <c r="GAP12">
        <f t="shared" ca="1" si="74"/>
        <v>0.45788622587358069</v>
      </c>
      <c r="GAQ12">
        <f t="shared" ca="1" si="74"/>
        <v>-0.91813661286738657</v>
      </c>
      <c r="GAR12">
        <f t="shared" ca="1" si="74"/>
        <v>-0.25265983830898919</v>
      </c>
      <c r="GAS12">
        <f t="shared" ca="1" si="74"/>
        <v>0.28598171846738063</v>
      </c>
      <c r="GAT12">
        <f t="shared" ca="1" si="74"/>
        <v>-0.17283071030217634</v>
      </c>
      <c r="GAU12">
        <f t="shared" ca="1" si="74"/>
        <v>-0.45840248305343206</v>
      </c>
      <c r="GAV12">
        <f t="shared" ca="1" si="74"/>
        <v>-0.21746318819671334</v>
      </c>
      <c r="GAW12">
        <f t="shared" ca="1" si="74"/>
        <v>8.3796184347091157E-2</v>
      </c>
      <c r="GAX12">
        <f t="shared" ca="1" si="74"/>
        <v>-0.2193625898400291</v>
      </c>
      <c r="GAY12">
        <f t="shared" ca="1" si="74"/>
        <v>0.30904074118309938</v>
      </c>
      <c r="GAZ12">
        <f t="shared" ca="1" si="74"/>
        <v>0.57789880163253471</v>
      </c>
      <c r="GBA12">
        <f t="shared" ca="1" si="74"/>
        <v>0.60186493178371436</v>
      </c>
      <c r="GBB12">
        <f t="shared" ca="1" si="74"/>
        <v>-0.12703145037693903</v>
      </c>
      <c r="GBC12">
        <f t="shared" ca="1" si="74"/>
        <v>0.28971538777615635</v>
      </c>
      <c r="GBD12">
        <f t="shared" ca="1" si="74"/>
        <v>-9.166508331841404E-2</v>
      </c>
      <c r="GBE12">
        <f t="shared" ca="1" si="74"/>
        <v>-0.50949919705692248</v>
      </c>
      <c r="GBF12">
        <f t="shared" ca="1" si="74"/>
        <v>-7.6069434884018225E-2</v>
      </c>
      <c r="GBG12">
        <f t="shared" ca="1" si="74"/>
        <v>-0.14502624329808561</v>
      </c>
      <c r="GBH12">
        <f t="shared" ca="1" si="74"/>
        <v>0.41252146397089007</v>
      </c>
      <c r="GBI12">
        <f t="shared" ca="1" si="74"/>
        <v>-0.11065246027672018</v>
      </c>
      <c r="GBJ12">
        <f t="shared" ca="1" si="74"/>
        <v>0.64594667942121564</v>
      </c>
      <c r="GBK12">
        <f t="shared" ca="1" si="74"/>
        <v>0.14017035690422497</v>
      </c>
      <c r="GBL12">
        <f t="shared" ca="1" si="74"/>
        <v>-0.21925330756449066</v>
      </c>
      <c r="GBM12">
        <f t="shared" ca="1" si="74"/>
        <v>-0.35763702911482592</v>
      </c>
      <c r="GBN12">
        <f t="shared" ca="1" si="74"/>
        <v>-0.24430047865763702</v>
      </c>
      <c r="GBO12">
        <f t="shared" ca="1" si="74"/>
        <v>-9.0512408241319259E-2</v>
      </c>
      <c r="GBP12">
        <f t="shared" ca="1" si="74"/>
        <v>0.48229789513770049</v>
      </c>
      <c r="GBQ12">
        <f t="shared" ca="1" si="74"/>
        <v>-0.77471380767470455</v>
      </c>
      <c r="GBR12">
        <f t="shared" ca="1" si="74"/>
        <v>-0.31048535300687263</v>
      </c>
      <c r="GBS12">
        <f t="shared" ca="1" si="74"/>
        <v>7.0287897700292132E-2</v>
      </c>
      <c r="GBT12">
        <f t="shared" ca="1" si="75"/>
        <v>0.21741199131702083</v>
      </c>
      <c r="GBU12">
        <f t="shared" ca="1" si="75"/>
        <v>8.1877479230330522E-2</v>
      </c>
      <c r="GBV12">
        <f t="shared" ca="1" si="75"/>
        <v>-0.35517134150153751</v>
      </c>
      <c r="GBW12">
        <f t="shared" ca="1" si="75"/>
        <v>8.6780128182822006E-2</v>
      </c>
      <c r="GBX12">
        <f t="shared" ca="1" si="75"/>
        <v>-0.37202042535107349</v>
      </c>
      <c r="GBY12">
        <f t="shared" ca="1" si="75"/>
        <v>2.0485091511414331E-2</v>
      </c>
      <c r="GBZ12">
        <f t="shared" ca="1" si="75"/>
        <v>-0.4487508273629161</v>
      </c>
      <c r="GCA12">
        <f t="shared" ca="1" si="75"/>
        <v>4.8453482441651867E-2</v>
      </c>
      <c r="GCB12">
        <f t="shared" ca="1" si="75"/>
        <v>-0.11645046905180888</v>
      </c>
      <c r="GCC12">
        <f t="shared" ca="1" si="75"/>
        <v>0.3233551497011638</v>
      </c>
      <c r="GCD12">
        <f t="shared" ca="1" si="75"/>
        <v>-0.21837334480937279</v>
      </c>
      <c r="GCE12">
        <f t="shared" ca="1" si="75"/>
        <v>-6.2518781301918638E-2</v>
      </c>
      <c r="GCF12">
        <f t="shared" ca="1" si="75"/>
        <v>0.1605954753082712</v>
      </c>
      <c r="GCG12">
        <f t="shared" ca="1" si="75"/>
        <v>0.10752128200182798</v>
      </c>
      <c r="GCH12">
        <f t="shared" ca="1" si="75"/>
        <v>-0.24074684831626825</v>
      </c>
      <c r="GCI12">
        <f t="shared" ca="1" si="75"/>
        <v>6.8739307562858468E-2</v>
      </c>
      <c r="GCJ12">
        <f t="shared" ca="1" si="75"/>
        <v>0.13388704428069026</v>
      </c>
      <c r="GCK12">
        <f t="shared" ca="1" si="75"/>
        <v>-8.8914491441986807E-2</v>
      </c>
      <c r="GCL12">
        <f t="shared" ca="1" si="75"/>
        <v>9.6771388772690318E-3</v>
      </c>
      <c r="GCM12">
        <f t="shared" ca="1" si="75"/>
        <v>0.13011492117514073</v>
      </c>
      <c r="GCN12">
        <f t="shared" ca="1" si="75"/>
        <v>-1.5216029503198082E-3</v>
      </c>
      <c r="GCO12">
        <f t="shared" ca="1" si="75"/>
        <v>-0.2103079024332421</v>
      </c>
      <c r="GCP12">
        <f t="shared" ca="1" si="75"/>
        <v>-0.12090219768513358</v>
      </c>
      <c r="GCQ12">
        <f t="shared" ca="1" si="75"/>
        <v>-0.46502534407122542</v>
      </c>
      <c r="GCR12">
        <f t="shared" ca="1" si="75"/>
        <v>2.2488440620681251E-2</v>
      </c>
      <c r="GCS12">
        <f t="shared" ca="1" si="75"/>
        <v>0.27235821306373476</v>
      </c>
      <c r="GCT12">
        <f t="shared" ca="1" si="75"/>
        <v>-0.14622432967546237</v>
      </c>
      <c r="GCU12">
        <f t="shared" ca="1" si="75"/>
        <v>-0.17467769816653775</v>
      </c>
      <c r="GCV12">
        <f t="shared" ca="1" si="75"/>
        <v>-4.3171113668533439E-3</v>
      </c>
      <c r="GCW12">
        <f t="shared" ca="1" si="75"/>
        <v>9.8739636449787255E-2</v>
      </c>
      <c r="GCX12">
        <f t="shared" ca="1" si="75"/>
        <v>-0.215646702625303</v>
      </c>
      <c r="GCY12">
        <f t="shared" ca="1" si="75"/>
        <v>-0.23828450081954897</v>
      </c>
      <c r="GCZ12">
        <f t="shared" ca="1" si="75"/>
        <v>0.39523323314613779</v>
      </c>
      <c r="GDA12">
        <f t="shared" ca="1" si="75"/>
        <v>0.33535872900561953</v>
      </c>
      <c r="GDB12">
        <f t="shared" ca="1" si="75"/>
        <v>-0.29540018887918101</v>
      </c>
      <c r="GDC12">
        <f t="shared" ca="1" si="75"/>
        <v>-0.44008225624514408</v>
      </c>
      <c r="GDD12">
        <f t="shared" ca="1" si="75"/>
        <v>0.41971189287877791</v>
      </c>
      <c r="GDE12">
        <f t="shared" ca="1" si="75"/>
        <v>0.36753175096584534</v>
      </c>
      <c r="GDF12">
        <f t="shared" ca="1" si="75"/>
        <v>0.30069343833548212</v>
      </c>
      <c r="GDG12">
        <f t="shared" ca="1" si="75"/>
        <v>0.38143274829545637</v>
      </c>
      <c r="GDH12">
        <f t="shared" ca="1" si="75"/>
        <v>0.36646600749834274</v>
      </c>
      <c r="GDI12">
        <f t="shared" ca="1" si="75"/>
        <v>0.36774138482447982</v>
      </c>
      <c r="GDJ12">
        <f t="shared" ca="1" si="75"/>
        <v>-0.23466959214628377</v>
      </c>
      <c r="GDK12">
        <f t="shared" ca="1" si="75"/>
        <v>-0.11778946103682286</v>
      </c>
      <c r="GDL12">
        <f t="shared" ca="1" si="75"/>
        <v>0.22903303408032089</v>
      </c>
      <c r="GDM12">
        <f t="shared" ca="1" si="75"/>
        <v>7.8408696723320945E-2</v>
      </c>
      <c r="GDN12">
        <f t="shared" ca="1" si="75"/>
        <v>-0.43766242754398921</v>
      </c>
      <c r="GDO12">
        <f t="shared" ca="1" si="75"/>
        <v>-0.14185521723497577</v>
      </c>
      <c r="GDP12">
        <f t="shared" ca="1" si="75"/>
        <v>-0.304959072936759</v>
      </c>
      <c r="GDQ12">
        <f t="shared" ca="1" si="75"/>
        <v>2.0851619456314915E-2</v>
      </c>
      <c r="GDR12">
        <f t="shared" ca="1" si="75"/>
        <v>-6.3404025211315038E-2</v>
      </c>
      <c r="GDS12">
        <f t="shared" ca="1" si="75"/>
        <v>0.47184235163153415</v>
      </c>
      <c r="GDT12">
        <f t="shared" ca="1" si="75"/>
        <v>0.19330078361301828</v>
      </c>
      <c r="GDU12">
        <f t="shared" ca="1" si="75"/>
        <v>0.18212429306861147</v>
      </c>
      <c r="GDV12">
        <f t="shared" ca="1" si="75"/>
        <v>-0.18278021876140577</v>
      </c>
      <c r="GDW12">
        <f t="shared" ca="1" si="75"/>
        <v>-9.5134801944779135E-2</v>
      </c>
      <c r="GDX12">
        <f t="shared" ca="1" si="75"/>
        <v>0.28845722701160659</v>
      </c>
      <c r="GDY12">
        <f t="shared" ca="1" si="75"/>
        <v>0.6188104679843186</v>
      </c>
      <c r="GDZ12">
        <f t="shared" ca="1" si="75"/>
        <v>-0.18957509877752832</v>
      </c>
      <c r="GEA12">
        <f t="shared" ca="1" si="75"/>
        <v>0.93641790264022595</v>
      </c>
      <c r="GEB12">
        <f t="shared" ca="1" si="75"/>
        <v>0.45208229384100329</v>
      </c>
      <c r="GEC12">
        <f t="shared" ca="1" si="75"/>
        <v>-0.3312843607062726</v>
      </c>
      <c r="GED12">
        <f t="shared" ca="1" si="75"/>
        <v>-0.41495017282706803</v>
      </c>
      <c r="GEE12">
        <f t="shared" ca="1" si="75"/>
        <v>-0.12653337012788873</v>
      </c>
      <c r="GEF12">
        <f t="shared" ca="1" si="76"/>
        <v>0.1255884069002835</v>
      </c>
      <c r="GEG12">
        <f t="shared" ca="1" si="76"/>
        <v>-0.47851376059619344</v>
      </c>
      <c r="GEH12">
        <f t="shared" ca="1" si="76"/>
        <v>-6.432590285998753E-2</v>
      </c>
      <c r="GEI12">
        <f t="shared" ca="1" si="76"/>
        <v>0.49537951461888413</v>
      </c>
      <c r="GEJ12">
        <f t="shared" ca="1" si="76"/>
        <v>0.30577214868498148</v>
      </c>
      <c r="GEK12">
        <f t="shared" ca="1" si="76"/>
        <v>0.16937001450182268</v>
      </c>
      <c r="GEL12">
        <f t="shared" ca="1" si="76"/>
        <v>-0.62858276476072894</v>
      </c>
      <c r="GEM12">
        <f t="shared" ca="1" si="76"/>
        <v>0.1451170309130683</v>
      </c>
      <c r="GEN12">
        <f t="shared" ca="1" si="76"/>
        <v>-3.3873976061970824E-2</v>
      </c>
      <c r="GEO12">
        <f t="shared" ca="1" si="76"/>
        <v>0.4560917045430487</v>
      </c>
      <c r="GEP12">
        <f t="shared" ca="1" si="76"/>
        <v>-0.80474275565297571</v>
      </c>
      <c r="GEQ12">
        <f t="shared" ca="1" si="76"/>
        <v>0.3438304157081688</v>
      </c>
      <c r="GER12">
        <f t="shared" ca="1" si="76"/>
        <v>-0.12258283127801936</v>
      </c>
      <c r="GES12">
        <f t="shared" ca="1" si="76"/>
        <v>-0.65676976476280791</v>
      </c>
      <c r="GET12">
        <f t="shared" ca="1" si="76"/>
        <v>0.10750629596023419</v>
      </c>
      <c r="GEU12">
        <f t="shared" ca="1" si="76"/>
        <v>0.10779660750795343</v>
      </c>
      <c r="GEV12">
        <f t="shared" ca="1" si="76"/>
        <v>0.45361684694353105</v>
      </c>
      <c r="GEW12">
        <f t="shared" ca="1" si="76"/>
        <v>-0.12955417269646116</v>
      </c>
      <c r="GEX12">
        <f t="shared" ca="1" si="76"/>
        <v>-0.1680818437684721</v>
      </c>
      <c r="GEY12">
        <f t="shared" ca="1" si="76"/>
        <v>0.18076870898794109</v>
      </c>
      <c r="GEZ12">
        <f t="shared" ca="1" si="76"/>
        <v>0.14277901636873386</v>
      </c>
      <c r="GFA12">
        <f t="shared" ca="1" si="76"/>
        <v>0.21952583703088119</v>
      </c>
      <c r="GFB12">
        <f t="shared" ca="1" si="76"/>
        <v>0.14768737822520817</v>
      </c>
      <c r="GFC12">
        <f t="shared" ca="1" si="76"/>
        <v>-0.28607079446022576</v>
      </c>
      <c r="GFD12">
        <f t="shared" ca="1" si="76"/>
        <v>-0.24642683290142228</v>
      </c>
      <c r="GFE12">
        <f t="shared" ca="1" si="76"/>
        <v>-0.14750508953638569</v>
      </c>
      <c r="GFF12">
        <f t="shared" ca="1" si="76"/>
        <v>0.36578724134686941</v>
      </c>
      <c r="GFG12">
        <f t="shared" ca="1" si="76"/>
        <v>5.093391365559076E-2</v>
      </c>
      <c r="GFH12">
        <f t="shared" ca="1" si="76"/>
        <v>-9.1886705219684187E-2</v>
      </c>
      <c r="GFI12">
        <f t="shared" ca="1" si="76"/>
        <v>-4.7944120846785128E-2</v>
      </c>
      <c r="GFJ12">
        <f t="shared" ca="1" si="76"/>
        <v>-7.4985346998891964E-2</v>
      </c>
      <c r="GFK12">
        <f t="shared" ca="1" si="76"/>
        <v>-9.111519153781214E-2</v>
      </c>
      <c r="GFL12">
        <f t="shared" ca="1" si="76"/>
        <v>4.4867017602858918E-2</v>
      </c>
      <c r="GFM12">
        <f t="shared" ca="1" si="76"/>
        <v>0.17624768713061956</v>
      </c>
      <c r="GFN12">
        <f t="shared" ca="1" si="76"/>
        <v>5.698167769170738E-2</v>
      </c>
      <c r="GFO12">
        <f t="shared" ca="1" si="76"/>
        <v>0.27614180094611285</v>
      </c>
      <c r="GFP12">
        <f t="shared" ca="1" si="76"/>
        <v>0.33775246592646702</v>
      </c>
      <c r="GFQ12">
        <f t="shared" ca="1" si="76"/>
        <v>-8.6539246813571551E-3</v>
      </c>
      <c r="GFR12">
        <f t="shared" ca="1" si="76"/>
        <v>-3.7700363923926478E-2</v>
      </c>
      <c r="GFS12">
        <f t="shared" ca="1" si="76"/>
        <v>0.23741298362792462</v>
      </c>
      <c r="GFT12">
        <f t="shared" ca="1" si="76"/>
        <v>0.22318618319433176</v>
      </c>
      <c r="GFU12">
        <f t="shared" ca="1" si="76"/>
        <v>-0.21520397143835079</v>
      </c>
      <c r="GFV12">
        <f t="shared" ca="1" si="76"/>
        <v>0.30132761111930034</v>
      </c>
      <c r="GFW12">
        <f t="shared" ca="1" si="76"/>
        <v>6.5273506424780844E-2</v>
      </c>
      <c r="GFX12">
        <f t="shared" ca="1" si="76"/>
        <v>8.996224635888098E-3</v>
      </c>
      <c r="GFY12">
        <f t="shared" ca="1" si="76"/>
        <v>0.16567798136650991</v>
      </c>
      <c r="GFZ12">
        <f t="shared" ca="1" si="76"/>
        <v>-0.14027788507860764</v>
      </c>
      <c r="GGA12">
        <f t="shared" ca="1" si="76"/>
        <v>0.1391318942641146</v>
      </c>
      <c r="GGB12">
        <f t="shared" ca="1" si="76"/>
        <v>7.9495861173448409E-2</v>
      </c>
      <c r="GGC12">
        <f t="shared" ca="1" si="76"/>
        <v>-0.16061581591979501</v>
      </c>
      <c r="GGD12">
        <f t="shared" ca="1" si="76"/>
        <v>-1.4748700612214458E-2</v>
      </c>
      <c r="GGE12">
        <f t="shared" ca="1" si="76"/>
        <v>0.29575477555466773</v>
      </c>
      <c r="GGF12">
        <f t="shared" ca="1" si="76"/>
        <v>0.12663624223536785</v>
      </c>
      <c r="GGG12">
        <f t="shared" ca="1" si="76"/>
        <v>-0.22060229360531522</v>
      </c>
      <c r="GGH12">
        <f t="shared" ca="1" si="76"/>
        <v>0.14080086262040992</v>
      </c>
      <c r="GGI12">
        <f t="shared" ca="1" si="76"/>
        <v>-0.40859406759463945</v>
      </c>
      <c r="GGJ12">
        <f t="shared" ca="1" si="76"/>
        <v>-0.11687695114409964</v>
      </c>
      <c r="GGK12">
        <f t="shared" ca="1" si="76"/>
        <v>-0.52078969120606378</v>
      </c>
      <c r="GGL12">
        <f t="shared" ca="1" si="76"/>
        <v>-0.33106321131837696</v>
      </c>
      <c r="GGM12">
        <f t="shared" ca="1" si="76"/>
        <v>4.8653441836198942E-2</v>
      </c>
      <c r="GGN12">
        <f t="shared" ca="1" si="76"/>
        <v>-0.19617815241235886</v>
      </c>
      <c r="GGO12">
        <f t="shared" ca="1" si="76"/>
        <v>0.11279477816803357</v>
      </c>
      <c r="GGP12">
        <f t="shared" ca="1" si="76"/>
        <v>1.694472396616873E-2</v>
      </c>
      <c r="GGQ12">
        <f t="shared" ca="1" si="76"/>
        <v>-8.7436420798148048E-2</v>
      </c>
      <c r="GGR12">
        <f t="shared" ca="1" si="77"/>
        <v>-0.80844855440254104</v>
      </c>
      <c r="GGS12">
        <f t="shared" ca="1" si="77"/>
        <v>-1.8988428986434727E-2</v>
      </c>
      <c r="GGT12">
        <f t="shared" ca="1" si="77"/>
        <v>0.53001045599120911</v>
      </c>
      <c r="GGU12">
        <f t="shared" ca="1" si="77"/>
        <v>-3.4782092731188291E-2</v>
      </c>
      <c r="GGV12">
        <f t="shared" ca="1" si="77"/>
        <v>9.8970711743149337E-2</v>
      </c>
      <c r="GGW12">
        <f t="shared" ca="1" si="77"/>
        <v>0.11244909704482163</v>
      </c>
      <c r="GGX12">
        <f t="shared" ca="1" si="77"/>
        <v>0.38234075397567258</v>
      </c>
      <c r="GGY12">
        <f t="shared" ca="1" si="77"/>
        <v>0.247610223643462</v>
      </c>
      <c r="GGZ12">
        <f t="shared" ca="1" si="77"/>
        <v>0.29822727250939285</v>
      </c>
      <c r="GHA12">
        <f t="shared" ca="1" si="77"/>
        <v>2.0686710232416575E-3</v>
      </c>
      <c r="GHB12">
        <f t="shared" ca="1" si="77"/>
        <v>9.3399412912733223E-3</v>
      </c>
      <c r="GHC12">
        <f t="shared" ca="1" si="77"/>
        <v>0.25216561403077409</v>
      </c>
      <c r="GHD12">
        <f t="shared" ca="1" si="77"/>
        <v>-0.70909172924780095</v>
      </c>
      <c r="GHE12">
        <f t="shared" ca="1" si="77"/>
        <v>0.35511797810607443</v>
      </c>
      <c r="GHF12">
        <f t="shared" ca="1" si="77"/>
        <v>0.16001621583053208</v>
      </c>
      <c r="GHG12">
        <f t="shared" ca="1" si="77"/>
        <v>-0.53782514612165733</v>
      </c>
      <c r="GHH12">
        <f t="shared" ca="1" si="77"/>
        <v>-0.3073642365597633</v>
      </c>
      <c r="GHI12">
        <f t="shared" ca="1" si="77"/>
        <v>0.18447485547257669</v>
      </c>
      <c r="GHJ12">
        <f t="shared" ca="1" si="77"/>
        <v>0.23432726916681079</v>
      </c>
      <c r="GHK12">
        <f t="shared" ca="1" si="77"/>
        <v>-0.23951381980313921</v>
      </c>
      <c r="GHL12">
        <f t="shared" ca="1" si="77"/>
        <v>-0.12057097278808447</v>
      </c>
      <c r="GHM12">
        <f t="shared" ca="1" si="77"/>
        <v>-0.10912460150936158</v>
      </c>
      <c r="GHN12">
        <f t="shared" ca="1" si="77"/>
        <v>0.53361737356231076</v>
      </c>
      <c r="GHO12">
        <f t="shared" ca="1" si="77"/>
        <v>7.2594211885537926E-2</v>
      </c>
      <c r="GHP12">
        <f t="shared" ca="1" si="77"/>
        <v>-0.37184393754396211</v>
      </c>
      <c r="GHQ12">
        <f t="shared" ca="1" si="77"/>
        <v>0.10411127776556679</v>
      </c>
      <c r="GHR12">
        <f t="shared" ca="1" si="77"/>
        <v>-0.35974468537901105</v>
      </c>
      <c r="GHS12">
        <f t="shared" ca="1" si="77"/>
        <v>9.4427228766815391E-2</v>
      </c>
      <c r="GHT12">
        <f t="shared" ca="1" si="77"/>
        <v>-0.19504693288782227</v>
      </c>
      <c r="GHU12">
        <f t="shared" ca="1" si="77"/>
        <v>0.56110945382284683</v>
      </c>
      <c r="GHV12">
        <f t="shared" ca="1" si="77"/>
        <v>-4.6223300770476164E-2</v>
      </c>
      <c r="GHW12">
        <f t="shared" ca="1" si="77"/>
        <v>-0.34801227392658346</v>
      </c>
      <c r="GHX12">
        <f t="shared" ca="1" si="77"/>
        <v>6.2527681875785598E-2</v>
      </c>
      <c r="GHY12">
        <f t="shared" ca="1" si="77"/>
        <v>1.6978346565649637E-2</v>
      </c>
      <c r="GHZ12">
        <f t="shared" ca="1" si="77"/>
        <v>0.11704737859755052</v>
      </c>
      <c r="GIA12">
        <f t="shared" ca="1" si="77"/>
        <v>-0.4404384887704117</v>
      </c>
      <c r="GIB12">
        <f t="shared" ca="1" si="77"/>
        <v>6.0647220722754476E-2</v>
      </c>
      <c r="GIC12">
        <f t="shared" ca="1" si="77"/>
        <v>-0.16323933567634336</v>
      </c>
      <c r="GID12">
        <f t="shared" ca="1" si="77"/>
        <v>0.1316814921282598</v>
      </c>
      <c r="GIE12">
        <f t="shared" ca="1" si="77"/>
        <v>0.10576899384670407</v>
      </c>
      <c r="GIF12">
        <f t="shared" ca="1" si="77"/>
        <v>-0.21046458018364131</v>
      </c>
      <c r="GIG12">
        <f t="shared" ca="1" si="77"/>
        <v>0.17075097740048084</v>
      </c>
      <c r="GIH12">
        <f t="shared" ca="1" si="77"/>
        <v>-0.47984610789337007</v>
      </c>
      <c r="GII12">
        <f t="shared" ca="1" si="77"/>
        <v>0.45001075988131134</v>
      </c>
      <c r="GIJ12">
        <f t="shared" ca="1" si="77"/>
        <v>-0.37627618784619288</v>
      </c>
      <c r="GIK12">
        <f t="shared" ca="1" si="77"/>
        <v>0.11713088724552173</v>
      </c>
      <c r="GIL12">
        <f t="shared" ca="1" si="77"/>
        <v>3.9191660953099335E-3</v>
      </c>
      <c r="GIM12">
        <f t="shared" ca="1" si="77"/>
        <v>0.30572339780798996</v>
      </c>
      <c r="GIN12">
        <f t="shared" ca="1" si="77"/>
        <v>4.3347093632031264E-2</v>
      </c>
      <c r="GIO12">
        <f t="shared" ca="1" si="77"/>
        <v>-0.1299188926076662</v>
      </c>
      <c r="GIP12">
        <f t="shared" ca="1" si="77"/>
        <v>0.15535474770977364</v>
      </c>
      <c r="GIQ12">
        <f t="shared" ca="1" si="77"/>
        <v>0.66027020353121035</v>
      </c>
      <c r="GIR12">
        <f t="shared" ca="1" si="77"/>
        <v>-0.18095192556785455</v>
      </c>
      <c r="GIS12">
        <f t="shared" ca="1" si="77"/>
        <v>-0.17866878997689742</v>
      </c>
      <c r="GIT12">
        <f t="shared" ca="1" si="77"/>
        <v>0.26767361857759714</v>
      </c>
      <c r="GIU12">
        <f t="shared" ca="1" si="77"/>
        <v>0.20935381872115061</v>
      </c>
      <c r="GIV12">
        <f t="shared" ca="1" si="77"/>
        <v>0.14914287036666515</v>
      </c>
      <c r="GIW12">
        <f t="shared" ca="1" si="77"/>
        <v>-0.2686486487113075</v>
      </c>
      <c r="GIX12">
        <f t="shared" ca="1" si="77"/>
        <v>0.26868970953770577</v>
      </c>
      <c r="GIY12">
        <f t="shared" ca="1" si="77"/>
        <v>0.46611096844088695</v>
      </c>
      <c r="GIZ12">
        <f t="shared" ca="1" si="77"/>
        <v>-0.47345376905964903</v>
      </c>
      <c r="GJA12">
        <f t="shared" ca="1" si="77"/>
        <v>-0.29427716899099821</v>
      </c>
      <c r="GJB12">
        <f t="shared" ca="1" si="77"/>
        <v>-0.50786004675220509</v>
      </c>
      <c r="GJC12">
        <f t="shared" ca="1" si="77"/>
        <v>-0.17362655821150577</v>
      </c>
      <c r="GJD12">
        <f t="shared" ca="1" si="78"/>
        <v>-0.21079166018359696</v>
      </c>
      <c r="GJE12">
        <f t="shared" ca="1" si="78"/>
        <v>0.37347217264630506</v>
      </c>
      <c r="GJF12">
        <f t="shared" ca="1" si="78"/>
        <v>-0.4880664514480747</v>
      </c>
      <c r="GJG12">
        <f t="shared" ca="1" si="78"/>
        <v>-0.55040826492533423</v>
      </c>
      <c r="GJH12">
        <f t="shared" ca="1" si="78"/>
        <v>-0.31659156058969184</v>
      </c>
      <c r="GJI12">
        <f t="shared" ca="1" si="78"/>
        <v>-9.6287812440576964E-2</v>
      </c>
      <c r="GJJ12">
        <f t="shared" ca="1" si="78"/>
        <v>6.7071759551031812E-2</v>
      </c>
    </row>
    <row r="13" spans="1:5002">
      <c r="B13">
        <v>4</v>
      </c>
      <c r="C13">
        <f t="shared" ca="1" si="79"/>
        <v>-0.32405425478806893</v>
      </c>
      <c r="D13">
        <f t="shared" ca="1" si="80"/>
        <v>-9.8025171232163866E-2</v>
      </c>
      <c r="E13">
        <f t="shared" ca="1" si="80"/>
        <v>-0.56792788871135991</v>
      </c>
      <c r="F13">
        <f t="shared" ca="1" si="80"/>
        <v>0.39082019336475882</v>
      </c>
      <c r="G13">
        <f t="shared" ca="1" si="80"/>
        <v>0.16699666260292811</v>
      </c>
      <c r="H13">
        <f t="shared" ca="1" si="80"/>
        <v>-0.27126013212754863</v>
      </c>
      <c r="I13">
        <f t="shared" ca="1" si="80"/>
        <v>0.10049476086428907</v>
      </c>
      <c r="J13">
        <f t="shared" ca="1" si="80"/>
        <v>-0.22374857489951741</v>
      </c>
      <c r="K13">
        <f t="shared" ca="1" si="80"/>
        <v>-0.40626379120871686</v>
      </c>
      <c r="L13">
        <f t="shared" ca="1" si="80"/>
        <v>-6.0281046434380668E-2</v>
      </c>
      <c r="M13">
        <f t="shared" ca="1" si="80"/>
        <v>-0.1091117384693507</v>
      </c>
      <c r="N13">
        <f t="shared" ca="1" si="80"/>
        <v>-0.59398940216374474</v>
      </c>
      <c r="O13">
        <f t="shared" ca="1" si="80"/>
        <v>-0.18978353413910423</v>
      </c>
      <c r="P13">
        <f t="shared" ca="1" si="80"/>
        <v>-0.34155092492963141</v>
      </c>
      <c r="Q13">
        <f t="shared" ca="1" si="80"/>
        <v>7.9742492530933934E-2</v>
      </c>
      <c r="R13">
        <f t="shared" ca="1" si="80"/>
        <v>7.1920645820369403E-2</v>
      </c>
      <c r="S13">
        <f t="shared" ca="1" si="80"/>
        <v>-0.39718112623958113</v>
      </c>
      <c r="T13">
        <f t="shared" ca="1" si="80"/>
        <v>0.22163580997132479</v>
      </c>
      <c r="U13">
        <f t="shared" ca="1" si="80"/>
        <v>3.1130096174358225E-2</v>
      </c>
      <c r="V13">
        <f t="shared" ca="1" si="80"/>
        <v>-0.18067801333515093</v>
      </c>
      <c r="W13">
        <f t="shared" ca="1" si="80"/>
        <v>0.48560800538696131</v>
      </c>
      <c r="X13">
        <f t="shared" ca="1" si="80"/>
        <v>-4.1219028357829146E-2</v>
      </c>
      <c r="Y13">
        <f t="shared" ca="1" si="80"/>
        <v>-0.1820287611501748</v>
      </c>
      <c r="Z13">
        <f t="shared" ca="1" si="80"/>
        <v>8.7615565295353498E-2</v>
      </c>
      <c r="AA13">
        <f t="shared" ca="1" si="80"/>
        <v>0.17640519471797281</v>
      </c>
      <c r="AB13">
        <f t="shared" ca="1" si="80"/>
        <v>0.17215141487165142</v>
      </c>
      <c r="AC13">
        <f t="shared" ca="1" si="80"/>
        <v>-0.17328731928599678</v>
      </c>
      <c r="AD13">
        <f t="shared" ca="1" si="80"/>
        <v>0.2965908224729269</v>
      </c>
      <c r="AE13">
        <f t="shared" ca="1" si="80"/>
        <v>-9.9674490027168092E-2</v>
      </c>
      <c r="AF13">
        <f t="shared" ca="1" si="80"/>
        <v>0.21640576792754207</v>
      </c>
      <c r="AG13">
        <f t="shared" ca="1" si="80"/>
        <v>7.5184675053528369E-2</v>
      </c>
      <c r="AH13">
        <f t="shared" ca="1" si="80"/>
        <v>-0.66607540916430963</v>
      </c>
      <c r="AI13">
        <f t="shared" ca="1" si="80"/>
        <v>1.5332618724223425E-2</v>
      </c>
      <c r="AJ13">
        <f t="shared" ca="1" si="80"/>
        <v>0.32165884738599065</v>
      </c>
      <c r="AK13">
        <f t="shared" ca="1" si="80"/>
        <v>0.30224873938864844</v>
      </c>
      <c r="AL13">
        <f t="shared" ca="1" si="80"/>
        <v>-0.19790620789039023</v>
      </c>
      <c r="AM13">
        <f t="shared" ca="1" si="80"/>
        <v>-0.7814913396974017</v>
      </c>
      <c r="AN13">
        <f t="shared" ca="1" si="80"/>
        <v>-0.33944858390017763</v>
      </c>
      <c r="AO13">
        <f t="shared" ca="1" si="80"/>
        <v>-0.14224065450081358</v>
      </c>
      <c r="AP13">
        <f t="shared" ca="1" si="80"/>
        <v>-0.46708975317851459</v>
      </c>
      <c r="AQ13">
        <f t="shared" ca="1" si="80"/>
        <v>2.2914582922365607E-2</v>
      </c>
      <c r="AR13">
        <f t="shared" ca="1" si="80"/>
        <v>-0.10831327883461038</v>
      </c>
      <c r="AS13">
        <f t="shared" ca="1" si="80"/>
        <v>-0.64367621384486717</v>
      </c>
      <c r="AT13">
        <f t="shared" ca="1" si="80"/>
        <v>-0.27402374203273744</v>
      </c>
      <c r="AU13">
        <f t="shared" ca="1" si="80"/>
        <v>-0.23860644136297193</v>
      </c>
      <c r="AV13">
        <f t="shared" ca="1" si="80"/>
        <v>-0.17752520921876747</v>
      </c>
      <c r="AW13">
        <f t="shared" ca="1" si="80"/>
        <v>-0.44087725296201774</v>
      </c>
      <c r="AX13">
        <f t="shared" ca="1" si="80"/>
        <v>0.12245233475893065</v>
      </c>
      <c r="AY13">
        <f t="shared" ca="1" si="80"/>
        <v>-0.33141165103976777</v>
      </c>
      <c r="AZ13">
        <f t="shared" ca="1" si="80"/>
        <v>0.107329518754058</v>
      </c>
      <c r="BA13">
        <f t="shared" ca="1" si="80"/>
        <v>0.16641678026699255</v>
      </c>
      <c r="BB13">
        <f t="shared" ca="1" si="80"/>
        <v>0.11532930067011736</v>
      </c>
      <c r="BC13">
        <f t="shared" ca="1" si="80"/>
        <v>4.6137607207447015E-2</v>
      </c>
      <c r="BD13">
        <f t="shared" ca="1" si="80"/>
        <v>-0.55262397174757272</v>
      </c>
      <c r="BE13">
        <f t="shared" ca="1" si="80"/>
        <v>-0.38632130536651693</v>
      </c>
      <c r="BF13">
        <f t="shared" ca="1" si="80"/>
        <v>4.1698665702580955E-3</v>
      </c>
      <c r="BG13">
        <f t="shared" ca="1" si="80"/>
        <v>0.13947945038115975</v>
      </c>
      <c r="BH13">
        <f t="shared" ca="1" si="80"/>
        <v>-0.38719430183127751</v>
      </c>
      <c r="BI13">
        <f t="shared" ca="1" si="80"/>
        <v>-4.6826976693362589E-2</v>
      </c>
      <c r="BJ13">
        <f t="shared" ca="1" si="80"/>
        <v>2.4009163205386632E-3</v>
      </c>
      <c r="BK13">
        <f t="shared" ca="1" si="80"/>
        <v>-0.31720535292272833</v>
      </c>
      <c r="BL13">
        <f t="shared" ca="1" si="80"/>
        <v>-0.37667858413514776</v>
      </c>
      <c r="BM13">
        <f t="shared" ca="1" si="80"/>
        <v>0.15618288033959635</v>
      </c>
      <c r="BN13">
        <f t="shared" ca="1" si="80"/>
        <v>0.26330415869229928</v>
      </c>
      <c r="BO13">
        <f t="shared" ca="1" si="80"/>
        <v>-0.25701683499576822</v>
      </c>
      <c r="BP13">
        <f t="shared" ca="1" si="1"/>
        <v>-0.36563483997795676</v>
      </c>
      <c r="BQ13">
        <f t="shared" ca="1" si="1"/>
        <v>0.39300725431524469</v>
      </c>
      <c r="BR13">
        <f t="shared" ca="1" si="1"/>
        <v>-0.17027204442114238</v>
      </c>
      <c r="BS13">
        <f t="shared" ca="1" si="1"/>
        <v>0.40307249966222025</v>
      </c>
      <c r="BT13">
        <f t="shared" ca="1" si="1"/>
        <v>-0.3139457749068239</v>
      </c>
      <c r="BU13">
        <f t="shared" ca="1" si="1"/>
        <v>1.1129833693925197</v>
      </c>
      <c r="BV13">
        <f t="shared" ca="1" si="1"/>
        <v>0.47932902761559026</v>
      </c>
      <c r="BW13">
        <f t="shared" ca="1" si="1"/>
        <v>0.33476036032735512</v>
      </c>
      <c r="BX13">
        <f t="shared" ca="1" si="1"/>
        <v>0.3437885801950662</v>
      </c>
      <c r="BY13">
        <f t="shared" ca="1" si="1"/>
        <v>0.41220838644388336</v>
      </c>
      <c r="BZ13">
        <f t="shared" ca="1" si="1"/>
        <v>9.3031535053369377E-2</v>
      </c>
      <c r="CA13">
        <f t="shared" ca="1" si="1"/>
        <v>-0.22581224133507807</v>
      </c>
      <c r="CB13">
        <f t="shared" ca="1" si="1"/>
        <v>0.15845838785950983</v>
      </c>
      <c r="CC13">
        <f t="shared" ca="1" si="1"/>
        <v>-0.62451375550041599</v>
      </c>
      <c r="CD13">
        <f t="shared" ca="1" si="1"/>
        <v>-0.37690718066646162</v>
      </c>
      <c r="CE13">
        <f t="shared" ca="1" si="1"/>
        <v>-0.42819384269101279</v>
      </c>
      <c r="CF13">
        <f t="shared" ca="1" si="1"/>
        <v>0.18318262906652394</v>
      </c>
      <c r="CG13">
        <f t="shared" ca="1" si="1"/>
        <v>0.22102450325559483</v>
      </c>
      <c r="CH13">
        <f t="shared" ca="1" si="1"/>
        <v>-0.27411791140017505</v>
      </c>
      <c r="CI13">
        <f t="shared" ca="1" si="1"/>
        <v>-0.11930721316623449</v>
      </c>
      <c r="CJ13">
        <f t="shared" ca="1" si="1"/>
        <v>0.60653251368906946</v>
      </c>
      <c r="CK13">
        <f t="shared" ca="1" si="1"/>
        <v>3.2128259130276324E-2</v>
      </c>
      <c r="CL13">
        <f t="shared" ca="1" si="1"/>
        <v>-0.21576322080093513</v>
      </c>
      <c r="CM13">
        <f t="shared" ca="1" si="1"/>
        <v>-0.26900746078409571</v>
      </c>
      <c r="CN13">
        <f t="shared" ca="1" si="1"/>
        <v>-0.46169420432385994</v>
      </c>
      <c r="CO13">
        <f t="shared" ca="1" si="1"/>
        <v>-0.24397827263693664</v>
      </c>
      <c r="CP13">
        <f t="shared" ca="1" si="1"/>
        <v>0.21386435848850691</v>
      </c>
      <c r="CQ13">
        <f t="shared" ca="1" si="1"/>
        <v>0.42772229462084366</v>
      </c>
      <c r="CR13">
        <f t="shared" ca="1" si="1"/>
        <v>0.22331581352801122</v>
      </c>
      <c r="CS13">
        <f t="shared" ca="1" si="1"/>
        <v>0.4982343614887213</v>
      </c>
      <c r="CT13">
        <f t="shared" ca="1" si="1"/>
        <v>2.6668842273502211E-3</v>
      </c>
      <c r="CU13">
        <f t="shared" ca="1" si="1"/>
        <v>0.44964055033233757</v>
      </c>
      <c r="CV13">
        <f t="shared" ca="1" si="1"/>
        <v>-0.2704202467610809</v>
      </c>
      <c r="CW13">
        <f t="shared" ca="1" si="1"/>
        <v>1.9512550654392603E-2</v>
      </c>
      <c r="CX13">
        <f t="shared" ca="1" si="1"/>
        <v>-1.771437298811529E-3</v>
      </c>
      <c r="CY13">
        <f t="shared" ca="1" si="1"/>
        <v>0.62843553142829245</v>
      </c>
      <c r="CZ13">
        <f t="shared" ca="1" si="1"/>
        <v>-4.1648894242331529E-2</v>
      </c>
      <c r="DA13">
        <f t="shared" ca="1" si="1"/>
        <v>0.24383253975075916</v>
      </c>
      <c r="DB13">
        <f t="shared" ca="1" si="1"/>
        <v>0.38639602846458448</v>
      </c>
      <c r="DC13">
        <f t="shared" ca="1" si="1"/>
        <v>0.15259603223896967</v>
      </c>
      <c r="DD13">
        <f t="shared" ca="1" si="1"/>
        <v>9.7770607910057285E-3</v>
      </c>
      <c r="DE13">
        <f t="shared" ca="1" si="1"/>
        <v>6.2524593821759136E-2</v>
      </c>
      <c r="DF13">
        <f t="shared" ca="1" si="1"/>
        <v>0.18392470252220236</v>
      </c>
      <c r="DG13">
        <f t="shared" ca="1" si="1"/>
        <v>0.3176686519089329</v>
      </c>
      <c r="DH13">
        <f t="shared" ca="1" si="1"/>
        <v>-1.0700384652457455E-2</v>
      </c>
      <c r="DI13">
        <f t="shared" ca="1" si="1"/>
        <v>0.1084164938082821</v>
      </c>
      <c r="DJ13">
        <f t="shared" ca="1" si="1"/>
        <v>0.21876875195775944</v>
      </c>
      <c r="DK13">
        <f t="shared" ca="1" si="1"/>
        <v>-6.6564547524817191E-2</v>
      </c>
      <c r="DL13">
        <f t="shared" ca="1" si="1"/>
        <v>-7.8748660067235188E-2</v>
      </c>
      <c r="DM13">
        <f t="shared" ca="1" si="1"/>
        <v>0.23424299088929781</v>
      </c>
      <c r="DN13">
        <f t="shared" ca="1" si="1"/>
        <v>0.22007330990334911</v>
      </c>
      <c r="DO13">
        <f t="shared" ca="1" si="1"/>
        <v>-0.20996225156352211</v>
      </c>
      <c r="DP13">
        <f t="shared" ca="1" si="1"/>
        <v>2.2661891816608919E-2</v>
      </c>
      <c r="DQ13">
        <f t="shared" ca="1" si="1"/>
        <v>0.21381913496752236</v>
      </c>
      <c r="DR13">
        <f t="shared" ca="1" si="1"/>
        <v>0.2488426560225887</v>
      </c>
      <c r="DS13">
        <f t="shared" ca="1" si="1"/>
        <v>0.32160247952321591</v>
      </c>
      <c r="DT13">
        <f t="shared" ca="1" si="1"/>
        <v>0.13563889833246168</v>
      </c>
      <c r="DU13">
        <f t="shared" ca="1" si="1"/>
        <v>-0.17524920145416475</v>
      </c>
      <c r="DV13">
        <f t="shared" ca="1" si="1"/>
        <v>0.32331755458785905</v>
      </c>
      <c r="DW13">
        <f t="shared" ca="1" si="1"/>
        <v>-3.4740162499498788E-2</v>
      </c>
      <c r="DX13">
        <f t="shared" ca="1" si="1"/>
        <v>-0.61096694896154036</v>
      </c>
      <c r="DY13">
        <f t="shared" ca="1" si="1"/>
        <v>-3.534896706893343E-2</v>
      </c>
      <c r="DZ13">
        <f t="shared" ca="1" si="1"/>
        <v>-8.4541917590530716E-2</v>
      </c>
      <c r="EA13">
        <f t="shared" ref="EA13:GL17" ca="1" si="81">_xlfn.NORM.INV(RAND(),$B$2,$B$3)</f>
        <v>0.44761066663314758</v>
      </c>
      <c r="EB13">
        <f t="shared" ca="1" si="81"/>
        <v>0.52947074422613438</v>
      </c>
      <c r="EC13">
        <f t="shared" ca="1" si="81"/>
        <v>0.48327344522697363</v>
      </c>
      <c r="ED13">
        <f t="shared" ca="1" si="81"/>
        <v>0.172420531127155</v>
      </c>
      <c r="EE13">
        <f t="shared" ca="1" si="81"/>
        <v>-0.33601625808819269</v>
      </c>
      <c r="EF13">
        <f t="shared" ca="1" si="81"/>
        <v>0.17555973043959985</v>
      </c>
      <c r="EG13">
        <f t="shared" ca="1" si="81"/>
        <v>-0.14156954682469514</v>
      </c>
      <c r="EH13">
        <f t="shared" ca="1" si="81"/>
        <v>-0.5483412756608802</v>
      </c>
      <c r="EI13">
        <f t="shared" ca="1" si="81"/>
        <v>0.13234287481782916</v>
      </c>
      <c r="EJ13">
        <f t="shared" ca="1" si="81"/>
        <v>-0.10938610378894881</v>
      </c>
      <c r="EK13">
        <f t="shared" ca="1" si="81"/>
        <v>-0.13163176080041927</v>
      </c>
      <c r="EL13">
        <f t="shared" ca="1" si="81"/>
        <v>-0.34032078627931178</v>
      </c>
      <c r="EM13">
        <f t="shared" ca="1" si="81"/>
        <v>4.7759922713164593E-2</v>
      </c>
      <c r="EN13">
        <f t="shared" ca="1" si="81"/>
        <v>-0.27272370134332991</v>
      </c>
      <c r="EO13">
        <f t="shared" ca="1" si="81"/>
        <v>-0.35341201724329441</v>
      </c>
      <c r="EP13">
        <f t="shared" ca="1" si="81"/>
        <v>-0.22727230381581467</v>
      </c>
      <c r="EQ13">
        <f t="shared" ca="1" si="81"/>
        <v>-3.0005782814974295E-2</v>
      </c>
      <c r="ER13">
        <f t="shared" ca="1" si="81"/>
        <v>-0.6019888445710373</v>
      </c>
      <c r="ES13">
        <f t="shared" ca="1" si="81"/>
        <v>0.68387765288703517</v>
      </c>
      <c r="ET13">
        <f t="shared" ca="1" si="81"/>
        <v>7.9148052371961125E-2</v>
      </c>
      <c r="EU13">
        <f t="shared" ca="1" si="81"/>
        <v>-0.2640006166227698</v>
      </c>
      <c r="EV13">
        <f t="shared" ca="1" si="81"/>
        <v>-0.23857257976827201</v>
      </c>
      <c r="EW13">
        <f t="shared" ca="1" si="81"/>
        <v>2.7202349508811011E-2</v>
      </c>
      <c r="EX13">
        <f t="shared" ca="1" si="81"/>
        <v>-7.1307067102048968E-2</v>
      </c>
      <c r="EY13">
        <f t="shared" ca="1" si="81"/>
        <v>0.40880953255012498</v>
      </c>
      <c r="EZ13">
        <f t="shared" ca="1" si="81"/>
        <v>0.33235179949627341</v>
      </c>
      <c r="FA13">
        <f t="shared" ca="1" si="81"/>
        <v>2.2934839028916902E-2</v>
      </c>
      <c r="FB13">
        <f t="shared" ca="1" si="81"/>
        <v>0.22744687279510506</v>
      </c>
      <c r="FC13">
        <f t="shared" ca="1" si="81"/>
        <v>0.33971321706746904</v>
      </c>
      <c r="FD13">
        <f t="shared" ca="1" si="81"/>
        <v>-0.10568920182910176</v>
      </c>
      <c r="FE13">
        <f t="shared" ca="1" si="81"/>
        <v>0.37728821152185649</v>
      </c>
      <c r="FF13">
        <f t="shared" ca="1" si="81"/>
        <v>0.22679779082907939</v>
      </c>
      <c r="FG13">
        <f t="shared" ca="1" si="81"/>
        <v>0.26962092907383517</v>
      </c>
      <c r="FH13">
        <f t="shared" ca="1" si="81"/>
        <v>9.964157830916108E-2</v>
      </c>
      <c r="FI13">
        <f t="shared" ca="1" si="81"/>
        <v>0.46930683173715682</v>
      </c>
      <c r="FJ13">
        <f t="shared" ca="1" si="81"/>
        <v>-0.52679287483838244</v>
      </c>
      <c r="FK13">
        <f t="shared" ca="1" si="81"/>
        <v>-6.6262937623540227E-2</v>
      </c>
      <c r="FL13">
        <f t="shared" ca="1" si="81"/>
        <v>-0.26938502195686403</v>
      </c>
      <c r="FM13">
        <f t="shared" ca="1" si="81"/>
        <v>0.24747511571939182</v>
      </c>
      <c r="FN13">
        <f t="shared" ca="1" si="81"/>
        <v>-4.07004780647406E-2</v>
      </c>
      <c r="FO13">
        <f t="shared" ca="1" si="81"/>
        <v>0.61383905200046407</v>
      </c>
      <c r="FP13">
        <f t="shared" ca="1" si="81"/>
        <v>-8.3885933159213985E-2</v>
      </c>
      <c r="FQ13">
        <f t="shared" ca="1" si="81"/>
        <v>4.6954667235628716E-2</v>
      </c>
      <c r="FR13">
        <f t="shared" ca="1" si="81"/>
        <v>0.25099143230114795</v>
      </c>
      <c r="FS13">
        <f t="shared" ca="1" si="81"/>
        <v>0.20756237567209065</v>
      </c>
      <c r="FT13">
        <f t="shared" ca="1" si="81"/>
        <v>0.22911969234628543</v>
      </c>
      <c r="FU13">
        <f t="shared" ca="1" si="81"/>
        <v>0.2509916373382447</v>
      </c>
      <c r="FV13">
        <f t="shared" ca="1" si="81"/>
        <v>0.27748606169790641</v>
      </c>
      <c r="FW13">
        <f t="shared" ca="1" si="81"/>
        <v>-0.42718326690579872</v>
      </c>
      <c r="FX13">
        <f t="shared" ca="1" si="81"/>
        <v>3.3129971733037777E-2</v>
      </c>
      <c r="FY13">
        <f t="shared" ca="1" si="81"/>
        <v>-0.12508151681444701</v>
      </c>
      <c r="FZ13">
        <f t="shared" ca="1" si="81"/>
        <v>0.25500037833361433</v>
      </c>
      <c r="GA13">
        <f t="shared" ca="1" si="81"/>
        <v>-0.38372230974659255</v>
      </c>
      <c r="GB13">
        <f t="shared" ca="1" si="81"/>
        <v>0.16928776262475753</v>
      </c>
      <c r="GC13">
        <f t="shared" ca="1" si="81"/>
        <v>-0.30114160129945994</v>
      </c>
      <c r="GD13">
        <f t="shared" ca="1" si="81"/>
        <v>0.1142295403117719</v>
      </c>
      <c r="GE13">
        <f t="shared" ca="1" si="81"/>
        <v>-0.53822651905950769</v>
      </c>
      <c r="GF13">
        <f t="shared" ca="1" si="81"/>
        <v>2.7117835628403291E-2</v>
      </c>
      <c r="GG13">
        <f t="shared" ca="1" si="81"/>
        <v>-2.7812924880928919E-3</v>
      </c>
      <c r="GH13">
        <f t="shared" ca="1" si="81"/>
        <v>-0.14149936083751649</v>
      </c>
      <c r="GI13">
        <f t="shared" ca="1" si="81"/>
        <v>0.35180545668494578</v>
      </c>
      <c r="GJ13">
        <f t="shared" ca="1" si="81"/>
        <v>0.41664848546887795</v>
      </c>
      <c r="GK13">
        <f t="shared" ca="1" si="81"/>
        <v>0.16077270446665082</v>
      </c>
      <c r="GL13">
        <f t="shared" ca="1" si="81"/>
        <v>0.39587236048018926</v>
      </c>
      <c r="GM13">
        <f t="shared" ca="1" si="2"/>
        <v>-0.31020322116854537</v>
      </c>
      <c r="GN13">
        <f t="shared" ca="1" si="3"/>
        <v>0.71281051606644386</v>
      </c>
      <c r="GO13">
        <f t="shared" ca="1" si="3"/>
        <v>0.39793475537087264</v>
      </c>
      <c r="GP13">
        <f t="shared" ca="1" si="3"/>
        <v>0.31213083079466986</v>
      </c>
      <c r="GQ13">
        <f t="shared" ca="1" si="3"/>
        <v>0.38482218929818041</v>
      </c>
      <c r="GR13">
        <f t="shared" ca="1" si="3"/>
        <v>-2.0850679676494326E-2</v>
      </c>
      <c r="GS13">
        <f t="shared" ca="1" si="3"/>
        <v>0.187661245809986</v>
      </c>
      <c r="GT13">
        <f t="shared" ca="1" si="3"/>
        <v>0.13151209743172546</v>
      </c>
      <c r="GU13">
        <f t="shared" ca="1" si="3"/>
        <v>-0.11125971242691846</v>
      </c>
      <c r="GV13">
        <f t="shared" ca="1" si="3"/>
        <v>0.20970804399993498</v>
      </c>
      <c r="GW13">
        <f t="shared" ca="1" si="3"/>
        <v>-5.6810324956117188E-2</v>
      </c>
      <c r="GX13">
        <f t="shared" ca="1" si="3"/>
        <v>-0.46188010790368994</v>
      </c>
      <c r="GY13">
        <f t="shared" ca="1" si="3"/>
        <v>0.29263394438389684</v>
      </c>
      <c r="GZ13">
        <f t="shared" ca="1" si="3"/>
        <v>0.33279196661523391</v>
      </c>
      <c r="HA13">
        <f t="shared" ca="1" si="3"/>
        <v>-0.54042232842690319</v>
      </c>
      <c r="HB13">
        <f t="shared" ca="1" si="3"/>
        <v>0.1195453500293506</v>
      </c>
      <c r="HC13">
        <f t="shared" ca="1" si="3"/>
        <v>-0.14270671948416644</v>
      </c>
      <c r="HD13">
        <f t="shared" ca="1" si="3"/>
        <v>0.3933039518368886</v>
      </c>
      <c r="HE13">
        <f t="shared" ca="1" si="3"/>
        <v>5.5242605940671888E-2</v>
      </c>
      <c r="HF13">
        <f t="shared" ca="1" si="3"/>
        <v>0.10916586726266841</v>
      </c>
      <c r="HG13">
        <f t="shared" ca="1" si="3"/>
        <v>-6.9409366482468343E-2</v>
      </c>
      <c r="HH13">
        <f t="shared" ca="1" si="3"/>
        <v>-9.0210794981440912E-2</v>
      </c>
      <c r="HI13">
        <f t="shared" ca="1" si="3"/>
        <v>2.8768177568535225E-2</v>
      </c>
      <c r="HJ13">
        <f t="shared" ca="1" si="3"/>
        <v>-0.16216193598137263</v>
      </c>
      <c r="HK13">
        <f t="shared" ca="1" si="3"/>
        <v>-3.7001959546837174E-2</v>
      </c>
      <c r="HL13">
        <f t="shared" ca="1" si="3"/>
        <v>-0.10110935540811505</v>
      </c>
      <c r="HM13">
        <f t="shared" ca="1" si="3"/>
        <v>-0.33618650277869327</v>
      </c>
      <c r="HN13">
        <f t="shared" ca="1" si="3"/>
        <v>0.10651693439119024</v>
      </c>
      <c r="HO13">
        <f t="shared" ca="1" si="3"/>
        <v>0.20618671793963145</v>
      </c>
      <c r="HP13">
        <f t="shared" ca="1" si="3"/>
        <v>-0.18014386856199879</v>
      </c>
      <c r="HQ13">
        <f t="shared" ca="1" si="3"/>
        <v>0.43201312033956296</v>
      </c>
      <c r="HR13">
        <f t="shared" ca="1" si="3"/>
        <v>-0.94969514362413787</v>
      </c>
      <c r="HS13">
        <f t="shared" ca="1" si="3"/>
        <v>-0.18870049174357642</v>
      </c>
      <c r="HT13">
        <f t="shared" ca="1" si="3"/>
        <v>6.5865465970829633E-3</v>
      </c>
      <c r="HU13">
        <f t="shared" ca="1" si="3"/>
        <v>0.48966123898039587</v>
      </c>
      <c r="HV13">
        <f t="shared" ca="1" si="3"/>
        <v>-7.4303050357066233E-2</v>
      </c>
      <c r="HW13">
        <f t="shared" ca="1" si="3"/>
        <v>-4.2781402839547067E-2</v>
      </c>
      <c r="HX13">
        <f t="shared" ca="1" si="3"/>
        <v>-2.1027100808678655E-2</v>
      </c>
      <c r="HY13">
        <f t="shared" ca="1" si="3"/>
        <v>0.51410671060267321</v>
      </c>
      <c r="HZ13">
        <f t="shared" ca="1" si="3"/>
        <v>-0.12127507321937425</v>
      </c>
      <c r="IA13">
        <f t="shared" ca="1" si="3"/>
        <v>-0.31012349457804217</v>
      </c>
      <c r="IB13">
        <f t="shared" ca="1" si="3"/>
        <v>-9.7015555447134361E-2</v>
      </c>
      <c r="IC13">
        <f t="shared" ca="1" si="3"/>
        <v>-7.3147263482015043E-2</v>
      </c>
      <c r="ID13">
        <f t="shared" ca="1" si="3"/>
        <v>0.56886302824578716</v>
      </c>
      <c r="IE13">
        <f t="shared" ca="1" si="3"/>
        <v>-0.24015878992369555</v>
      </c>
      <c r="IF13">
        <f t="shared" ca="1" si="3"/>
        <v>-0.1547627780618169</v>
      </c>
      <c r="IG13">
        <f t="shared" ca="1" si="3"/>
        <v>0.10940727672710888</v>
      </c>
      <c r="IH13">
        <f t="shared" ca="1" si="3"/>
        <v>0.13621657052053182</v>
      </c>
      <c r="II13">
        <f t="shared" ca="1" si="3"/>
        <v>-0.29700966961432362</v>
      </c>
      <c r="IJ13">
        <f t="shared" ca="1" si="3"/>
        <v>-0.26944421748348596</v>
      </c>
      <c r="IK13">
        <f t="shared" ca="1" si="3"/>
        <v>-0.30199261795222859</v>
      </c>
      <c r="IL13">
        <f t="shared" ca="1" si="3"/>
        <v>0.42889107391074904</v>
      </c>
      <c r="IM13">
        <f t="shared" ca="1" si="3"/>
        <v>-0.5915692621946711</v>
      </c>
      <c r="IN13">
        <f t="shared" ca="1" si="3"/>
        <v>-8.5235630003755759E-3</v>
      </c>
      <c r="IO13">
        <f t="shared" ca="1" si="3"/>
        <v>0.31914847425420606</v>
      </c>
      <c r="IP13">
        <f t="shared" ca="1" si="3"/>
        <v>0.53139243954937454</v>
      </c>
      <c r="IQ13">
        <f t="shared" ca="1" si="3"/>
        <v>0.22328338105479831</v>
      </c>
      <c r="IR13">
        <f t="shared" ca="1" si="3"/>
        <v>-0.10805817489187532</v>
      </c>
      <c r="IS13">
        <f t="shared" ca="1" si="3"/>
        <v>-0.32493899566509632</v>
      </c>
      <c r="IT13">
        <f t="shared" ca="1" si="3"/>
        <v>0.76419514630286978</v>
      </c>
      <c r="IU13">
        <f t="shared" ca="1" si="3"/>
        <v>0.36242744350323303</v>
      </c>
      <c r="IV13">
        <f t="shared" ca="1" si="3"/>
        <v>-0.45727938334105156</v>
      </c>
      <c r="IW13">
        <f t="shared" ca="1" si="3"/>
        <v>0.32980306888363242</v>
      </c>
      <c r="IX13">
        <f t="shared" ca="1" si="3"/>
        <v>2.7076238191662327E-2</v>
      </c>
      <c r="IY13">
        <f t="shared" ref="IY13:LJ17" ca="1" si="82">_xlfn.NORM.INV(RAND(),$B$2,$B$3)</f>
        <v>-0.23624336073140478</v>
      </c>
      <c r="IZ13">
        <f t="shared" ca="1" si="82"/>
        <v>0.56982687492040307</v>
      </c>
      <c r="JA13">
        <f t="shared" ca="1" si="82"/>
        <v>0.27146150287850174</v>
      </c>
      <c r="JB13">
        <f t="shared" ca="1" si="82"/>
        <v>-1.8163085520919827E-2</v>
      </c>
      <c r="JC13">
        <f t="shared" ca="1" si="82"/>
        <v>0.66121675792154733</v>
      </c>
      <c r="JD13">
        <f t="shared" ca="1" si="82"/>
        <v>0.34149572115291499</v>
      </c>
      <c r="JE13">
        <f t="shared" ca="1" si="82"/>
        <v>-2.6872156378536058E-2</v>
      </c>
      <c r="JF13">
        <f t="shared" ca="1" si="82"/>
        <v>-0.10344843148478904</v>
      </c>
      <c r="JG13">
        <f t="shared" ca="1" si="82"/>
        <v>-0.63771034938460347</v>
      </c>
      <c r="JH13">
        <f t="shared" ca="1" si="82"/>
        <v>6.3371736251227204E-2</v>
      </c>
      <c r="JI13">
        <f t="shared" ca="1" si="82"/>
        <v>0.33267829069296218</v>
      </c>
      <c r="JJ13">
        <f t="shared" ca="1" si="82"/>
        <v>0.28742312316995589</v>
      </c>
      <c r="JK13">
        <f t="shared" ca="1" si="82"/>
        <v>0.36308003871854871</v>
      </c>
      <c r="JL13">
        <f t="shared" ca="1" si="82"/>
        <v>6.0009605511765103E-2</v>
      </c>
      <c r="JM13">
        <f t="shared" ca="1" si="82"/>
        <v>-5.4941964137709395E-2</v>
      </c>
      <c r="JN13">
        <f t="shared" ca="1" si="82"/>
        <v>4.448156703489933E-3</v>
      </c>
      <c r="JO13">
        <f t="shared" ca="1" si="82"/>
        <v>-0.29534475101393176</v>
      </c>
      <c r="JP13">
        <f t="shared" ca="1" si="82"/>
        <v>-0.35508856524385018</v>
      </c>
      <c r="JQ13">
        <f t="shared" ca="1" si="82"/>
        <v>0.37250707260262345</v>
      </c>
      <c r="JR13">
        <f t="shared" ca="1" si="82"/>
        <v>3.378054327575597E-2</v>
      </c>
      <c r="JS13">
        <f t="shared" ca="1" si="82"/>
        <v>-0.45806324189699243</v>
      </c>
      <c r="JT13">
        <f t="shared" ca="1" si="82"/>
        <v>0.51049839638381356</v>
      </c>
      <c r="JU13">
        <f t="shared" ca="1" si="82"/>
        <v>-0.43942395370331272</v>
      </c>
      <c r="JV13">
        <f t="shared" ca="1" si="82"/>
        <v>-2.3076721414446031E-2</v>
      </c>
      <c r="JW13">
        <f t="shared" ca="1" si="82"/>
        <v>-5.3125622538534893E-3</v>
      </c>
      <c r="JX13">
        <f t="shared" ca="1" si="82"/>
        <v>0.13033561620270939</v>
      </c>
      <c r="JY13">
        <f t="shared" ca="1" si="82"/>
        <v>-2.8965329935201064E-2</v>
      </c>
      <c r="JZ13">
        <f t="shared" ca="1" si="82"/>
        <v>0.74065341903510551</v>
      </c>
      <c r="KA13">
        <f t="shared" ca="1" si="82"/>
        <v>-0.50903378594680615</v>
      </c>
      <c r="KB13">
        <f t="shared" ca="1" si="82"/>
        <v>6.5901733449381578E-2</v>
      </c>
      <c r="KC13">
        <f t="shared" ca="1" si="82"/>
        <v>0.77050616244235826</v>
      </c>
      <c r="KD13">
        <f t="shared" ca="1" si="82"/>
        <v>-4.5388169750440896E-2</v>
      </c>
      <c r="KE13">
        <f t="shared" ca="1" si="82"/>
        <v>0.13576807155461182</v>
      </c>
      <c r="KF13">
        <f t="shared" ca="1" si="82"/>
        <v>-0.43291570671974172</v>
      </c>
      <c r="KG13">
        <f t="shared" ca="1" si="82"/>
        <v>0.35569408457276197</v>
      </c>
      <c r="KH13">
        <f t="shared" ca="1" si="82"/>
        <v>0.60188848129843631</v>
      </c>
      <c r="KI13">
        <f t="shared" ca="1" si="82"/>
        <v>0.15549633452360406</v>
      </c>
      <c r="KJ13">
        <f t="shared" ca="1" si="82"/>
        <v>-0.22352433327937324</v>
      </c>
      <c r="KK13">
        <f t="shared" ca="1" si="82"/>
        <v>0.58758712656020362</v>
      </c>
      <c r="KL13">
        <f t="shared" ca="1" si="82"/>
        <v>0.42486943058121002</v>
      </c>
      <c r="KM13">
        <f t="shared" ca="1" si="82"/>
        <v>0.4129713300516959</v>
      </c>
      <c r="KN13">
        <f t="shared" ca="1" si="82"/>
        <v>-5.2744096662680637E-2</v>
      </c>
      <c r="KO13">
        <f t="shared" ca="1" si="82"/>
        <v>-0.45892872647306976</v>
      </c>
      <c r="KP13">
        <f t="shared" ca="1" si="82"/>
        <v>-8.7076625180343425E-3</v>
      </c>
      <c r="KQ13">
        <f t="shared" ca="1" si="82"/>
        <v>-0.10233319566100328</v>
      </c>
      <c r="KR13">
        <f t="shared" ca="1" si="82"/>
        <v>-0.14425014219726001</v>
      </c>
      <c r="KS13">
        <f t="shared" ca="1" si="82"/>
        <v>0.27423661229834817</v>
      </c>
      <c r="KT13">
        <f t="shared" ca="1" si="82"/>
        <v>-0.34246127972096452</v>
      </c>
      <c r="KU13">
        <f t="shared" ca="1" si="82"/>
        <v>0.40076326840316778</v>
      </c>
      <c r="KV13">
        <f t="shared" ca="1" si="82"/>
        <v>0.23207222980385372</v>
      </c>
      <c r="KW13">
        <f t="shared" ca="1" si="82"/>
        <v>0.15002557647983153</v>
      </c>
      <c r="KX13">
        <f t="shared" ca="1" si="82"/>
        <v>-0.12984826935153565</v>
      </c>
      <c r="KY13">
        <f t="shared" ca="1" si="82"/>
        <v>-0.17218848503378098</v>
      </c>
      <c r="KZ13">
        <f t="shared" ca="1" si="82"/>
        <v>-0.32783185712308699</v>
      </c>
      <c r="LA13">
        <f t="shared" ca="1" si="82"/>
        <v>-0.24355162742547015</v>
      </c>
      <c r="LB13">
        <f t="shared" ca="1" si="82"/>
        <v>-0.49391707590978973</v>
      </c>
      <c r="LC13">
        <f t="shared" ca="1" si="82"/>
        <v>0.1938615662640685</v>
      </c>
      <c r="LD13">
        <f t="shared" ca="1" si="82"/>
        <v>-0.34446507462125947</v>
      </c>
      <c r="LE13">
        <f t="shared" ca="1" si="82"/>
        <v>-0.55707870090385581</v>
      </c>
      <c r="LF13">
        <f t="shared" ca="1" si="82"/>
        <v>0.16778606841290614</v>
      </c>
      <c r="LG13">
        <f t="shared" ca="1" si="82"/>
        <v>-0.22421398726207992</v>
      </c>
      <c r="LH13">
        <f t="shared" ca="1" si="82"/>
        <v>0.38216006609172409</v>
      </c>
      <c r="LI13">
        <f t="shared" ca="1" si="82"/>
        <v>0.18859224343464587</v>
      </c>
      <c r="LJ13">
        <f t="shared" ca="1" si="82"/>
        <v>0.14841966244564203</v>
      </c>
      <c r="LK13">
        <f t="shared" ca="1" si="4"/>
        <v>-0.37074583063281624</v>
      </c>
      <c r="LL13">
        <f t="shared" ca="1" si="5"/>
        <v>-0.43595409124334561</v>
      </c>
      <c r="LM13">
        <f t="shared" ca="1" si="5"/>
        <v>-0.42060638423393143</v>
      </c>
      <c r="LN13">
        <f t="shared" ca="1" si="5"/>
        <v>-0.31028590679146745</v>
      </c>
      <c r="LO13">
        <f t="shared" ca="1" si="5"/>
        <v>-0.23473864061922958</v>
      </c>
      <c r="LP13">
        <f t="shared" ca="1" si="5"/>
        <v>0.18534458070602133</v>
      </c>
      <c r="LQ13">
        <f t="shared" ca="1" si="5"/>
        <v>-0.12286549441207836</v>
      </c>
      <c r="LR13">
        <f t="shared" ca="1" si="5"/>
        <v>-5.1345687455393585E-3</v>
      </c>
      <c r="LS13">
        <f t="shared" ca="1" si="5"/>
        <v>-0.49868470270350757</v>
      </c>
      <c r="LT13">
        <f t="shared" ca="1" si="5"/>
        <v>-8.3710550947685591E-2</v>
      </c>
      <c r="LU13">
        <f t="shared" ca="1" si="5"/>
        <v>8.7547827656355659E-2</v>
      </c>
      <c r="LV13">
        <f t="shared" ca="1" si="5"/>
        <v>-0.21907399188536891</v>
      </c>
      <c r="LW13">
        <f t="shared" ca="1" si="5"/>
        <v>0.23001383049069687</v>
      </c>
      <c r="LX13">
        <f t="shared" ca="1" si="5"/>
        <v>0.27002122518004795</v>
      </c>
      <c r="LY13">
        <f t="shared" ca="1" si="5"/>
        <v>-0.27124232221101197</v>
      </c>
      <c r="LZ13">
        <f t="shared" ca="1" si="5"/>
        <v>2.3931484635925978E-2</v>
      </c>
      <c r="MA13">
        <f t="shared" ca="1" si="5"/>
        <v>0.31383210814117407</v>
      </c>
      <c r="MB13">
        <f t="shared" ca="1" si="5"/>
        <v>0.1615986202423253</v>
      </c>
      <c r="MC13">
        <f t="shared" ca="1" si="5"/>
        <v>-0.17658573385083789</v>
      </c>
      <c r="MD13">
        <f t="shared" ca="1" si="5"/>
        <v>1.4590176115546137E-2</v>
      </c>
      <c r="ME13">
        <f t="shared" ca="1" si="5"/>
        <v>-9.3765300614928104E-2</v>
      </c>
      <c r="MF13">
        <f t="shared" ca="1" si="5"/>
        <v>-0.30945084983393911</v>
      </c>
      <c r="MG13">
        <f t="shared" ca="1" si="5"/>
        <v>0.46919631247204452</v>
      </c>
      <c r="MH13">
        <f t="shared" ca="1" si="5"/>
        <v>-0.3504489457742167</v>
      </c>
      <c r="MI13">
        <f t="shared" ca="1" si="5"/>
        <v>-0.38385192490515641</v>
      </c>
      <c r="MJ13">
        <f t="shared" ca="1" si="5"/>
        <v>-0.36004970931169578</v>
      </c>
      <c r="MK13">
        <f t="shared" ca="1" si="5"/>
        <v>-0.48107906474152212</v>
      </c>
      <c r="ML13">
        <f t="shared" ca="1" si="5"/>
        <v>-3.9925029284497829E-2</v>
      </c>
      <c r="MM13">
        <f t="shared" ca="1" si="5"/>
        <v>0.27468244806919673</v>
      </c>
      <c r="MN13">
        <f t="shared" ca="1" si="5"/>
        <v>0.31924239209489985</v>
      </c>
      <c r="MO13">
        <f t="shared" ca="1" si="5"/>
        <v>-0.41317896674645099</v>
      </c>
      <c r="MP13">
        <f t="shared" ca="1" si="5"/>
        <v>4.9553081311498472E-2</v>
      </c>
      <c r="MQ13">
        <f t="shared" ca="1" si="5"/>
        <v>0.11522857812721721</v>
      </c>
      <c r="MR13">
        <f t="shared" ca="1" si="5"/>
        <v>0.2032154366243786</v>
      </c>
      <c r="MS13">
        <f t="shared" ca="1" si="5"/>
        <v>-0.44717336033965654</v>
      </c>
      <c r="MT13">
        <f t="shared" ca="1" si="5"/>
        <v>-9.7768294479879912E-3</v>
      </c>
      <c r="MU13">
        <f t="shared" ca="1" si="5"/>
        <v>0.56036636608708079</v>
      </c>
      <c r="MV13">
        <f t="shared" ca="1" si="5"/>
        <v>-1.0875195556667889</v>
      </c>
      <c r="MW13">
        <f t="shared" ca="1" si="5"/>
        <v>0.24442899811353017</v>
      </c>
      <c r="MX13">
        <f t="shared" ca="1" si="5"/>
        <v>0.19610149301105229</v>
      </c>
      <c r="MY13">
        <f t="shared" ca="1" si="5"/>
        <v>5.2890638658176344E-2</v>
      </c>
      <c r="MZ13">
        <f t="shared" ca="1" si="5"/>
        <v>-0.53319778787496031</v>
      </c>
      <c r="NA13">
        <f t="shared" ca="1" si="5"/>
        <v>-0.25739174533454567</v>
      </c>
      <c r="NB13">
        <f t="shared" ca="1" si="5"/>
        <v>-0.35889034412163368</v>
      </c>
      <c r="NC13">
        <f t="shared" ca="1" si="5"/>
        <v>-0.2962145294231498</v>
      </c>
      <c r="ND13">
        <f t="shared" ca="1" si="5"/>
        <v>-0.20615498488845538</v>
      </c>
      <c r="NE13">
        <f t="shared" ca="1" si="5"/>
        <v>0.20604520840724153</v>
      </c>
      <c r="NF13">
        <f t="shared" ca="1" si="5"/>
        <v>-0.34941121841630535</v>
      </c>
      <c r="NG13">
        <f t="shared" ca="1" si="5"/>
        <v>0.41548915488248767</v>
      </c>
      <c r="NH13">
        <f t="shared" ca="1" si="5"/>
        <v>0.41265298421111046</v>
      </c>
      <c r="NI13">
        <f t="shared" ca="1" si="5"/>
        <v>0.15355110461087124</v>
      </c>
      <c r="NJ13">
        <f t="shared" ca="1" si="5"/>
        <v>0.1671393734092711</v>
      </c>
      <c r="NK13">
        <f t="shared" ca="1" si="5"/>
        <v>0.44553352182035838</v>
      </c>
      <c r="NL13">
        <f t="shared" ca="1" si="5"/>
        <v>-0.13329463847123468</v>
      </c>
      <c r="NM13">
        <f t="shared" ca="1" si="5"/>
        <v>-4.6569784314392182E-2</v>
      </c>
      <c r="NN13">
        <f t="shared" ca="1" si="5"/>
        <v>-0.12652082980212154</v>
      </c>
      <c r="NO13">
        <f t="shared" ca="1" si="5"/>
        <v>0.36595069857309431</v>
      </c>
      <c r="NP13">
        <f t="shared" ca="1" si="5"/>
        <v>0.37266484690087387</v>
      </c>
      <c r="NQ13">
        <f t="shared" ca="1" si="5"/>
        <v>-0.13756653276800865</v>
      </c>
      <c r="NR13">
        <f t="shared" ca="1" si="5"/>
        <v>0.22034930093800204</v>
      </c>
      <c r="NS13">
        <f t="shared" ca="1" si="5"/>
        <v>-0.22199394740716616</v>
      </c>
      <c r="NT13">
        <f t="shared" ca="1" si="5"/>
        <v>0.28329793621105237</v>
      </c>
      <c r="NU13">
        <f t="shared" ca="1" si="5"/>
        <v>-5.500987184851279E-2</v>
      </c>
      <c r="NV13">
        <f t="shared" ca="1" si="5"/>
        <v>0.46404155848973305</v>
      </c>
      <c r="NW13">
        <f t="shared" ref="NW13:QH17" ca="1" si="83">_xlfn.NORM.INV(RAND(),$B$2,$B$3)</f>
        <v>-4.9018866359130844E-2</v>
      </c>
      <c r="NX13">
        <f t="shared" ca="1" si="83"/>
        <v>6.1491297913633766E-2</v>
      </c>
      <c r="NY13">
        <f t="shared" ca="1" si="83"/>
        <v>-0.25846578652306135</v>
      </c>
      <c r="NZ13">
        <f t="shared" ca="1" si="83"/>
        <v>-0.42264900450575565</v>
      </c>
      <c r="OA13">
        <f t="shared" ca="1" si="83"/>
        <v>-8.1126745482383248E-3</v>
      </c>
      <c r="OB13">
        <f t="shared" ca="1" si="83"/>
        <v>0.31832560106297364</v>
      </c>
      <c r="OC13">
        <f t="shared" ca="1" si="83"/>
        <v>-0.15384277925155104</v>
      </c>
      <c r="OD13">
        <f t="shared" ca="1" si="83"/>
        <v>-0.41059872299048944</v>
      </c>
      <c r="OE13">
        <f t="shared" ca="1" si="83"/>
        <v>-0.11427679834122619</v>
      </c>
      <c r="OF13">
        <f t="shared" ca="1" si="83"/>
        <v>0.19768263430343216</v>
      </c>
      <c r="OG13">
        <f t="shared" ca="1" si="83"/>
        <v>-0.10401563503790504</v>
      </c>
      <c r="OH13">
        <f t="shared" ca="1" si="83"/>
        <v>-0.2562534586235376</v>
      </c>
      <c r="OI13">
        <f t="shared" ca="1" si="83"/>
        <v>0.15342429775901742</v>
      </c>
      <c r="OJ13">
        <f t="shared" ca="1" si="83"/>
        <v>-0.18438892636014784</v>
      </c>
      <c r="OK13">
        <f t="shared" ca="1" si="83"/>
        <v>-0.22429746006009765</v>
      </c>
      <c r="OL13">
        <f t="shared" ca="1" si="83"/>
        <v>0.10542258581481269</v>
      </c>
      <c r="OM13">
        <f t="shared" ca="1" si="83"/>
        <v>0.63390319901232839</v>
      </c>
      <c r="ON13">
        <f t="shared" ca="1" si="83"/>
        <v>-0.33516071051039276</v>
      </c>
      <c r="OO13">
        <f t="shared" ca="1" si="83"/>
        <v>0.28795846783454554</v>
      </c>
      <c r="OP13">
        <f t="shared" ca="1" si="83"/>
        <v>0.12646721249208726</v>
      </c>
      <c r="OQ13">
        <f t="shared" ca="1" si="83"/>
        <v>-6.4077534330835739E-2</v>
      </c>
      <c r="OR13">
        <f t="shared" ca="1" si="83"/>
        <v>-0.15140638774030973</v>
      </c>
      <c r="OS13">
        <f t="shared" ca="1" si="83"/>
        <v>-0.19581714391943802</v>
      </c>
      <c r="OT13">
        <f t="shared" ca="1" si="83"/>
        <v>-0.37083067625048599</v>
      </c>
      <c r="OU13">
        <f t="shared" ca="1" si="83"/>
        <v>0.18787953577314648</v>
      </c>
      <c r="OV13">
        <f t="shared" ca="1" si="83"/>
        <v>2.2087337265791842E-2</v>
      </c>
      <c r="OW13">
        <f t="shared" ca="1" si="83"/>
        <v>3.8113393084001097E-3</v>
      </c>
      <c r="OX13">
        <f t="shared" ca="1" si="83"/>
        <v>9.9132971257477165E-2</v>
      </c>
      <c r="OY13">
        <f t="shared" ca="1" si="83"/>
        <v>-0.1141841277929157</v>
      </c>
      <c r="OZ13">
        <f t="shared" ca="1" si="83"/>
        <v>0.28295136297855994</v>
      </c>
      <c r="PA13">
        <f t="shared" ca="1" si="83"/>
        <v>0.57088427351236082</v>
      </c>
      <c r="PB13">
        <f t="shared" ca="1" si="83"/>
        <v>-0.62218795600912258</v>
      </c>
      <c r="PC13">
        <f t="shared" ca="1" si="83"/>
        <v>0.27314073830229912</v>
      </c>
      <c r="PD13">
        <f t="shared" ca="1" si="83"/>
        <v>-5.7387816717309061E-2</v>
      </c>
      <c r="PE13">
        <f t="shared" ca="1" si="83"/>
        <v>0.12010060126468662</v>
      </c>
      <c r="PF13">
        <f t="shared" ca="1" si="83"/>
        <v>-0.2658556369613968</v>
      </c>
      <c r="PG13">
        <f t="shared" ca="1" si="83"/>
        <v>-0.32097341150987413</v>
      </c>
      <c r="PH13">
        <f t="shared" ca="1" si="83"/>
        <v>0.54121178773707446</v>
      </c>
      <c r="PI13">
        <f t="shared" ca="1" si="83"/>
        <v>5.0681079724573176E-2</v>
      </c>
      <c r="PJ13">
        <f t="shared" ca="1" si="83"/>
        <v>0.35441462169322069</v>
      </c>
      <c r="PK13">
        <f t="shared" ca="1" si="83"/>
        <v>-3.4315012469833407E-2</v>
      </c>
      <c r="PL13">
        <f t="shared" ca="1" si="83"/>
        <v>-0.44149928794913235</v>
      </c>
      <c r="PM13">
        <f t="shared" ca="1" si="83"/>
        <v>-5.1528824326991546E-2</v>
      </c>
      <c r="PN13">
        <f t="shared" ca="1" si="83"/>
        <v>0.10296890291750906</v>
      </c>
      <c r="PO13">
        <f t="shared" ca="1" si="83"/>
        <v>-0.10073949211522772</v>
      </c>
      <c r="PP13">
        <f t="shared" ca="1" si="83"/>
        <v>-4.545250697717014E-2</v>
      </c>
      <c r="PQ13">
        <f t="shared" ca="1" si="83"/>
        <v>-0.17022298917905046</v>
      </c>
      <c r="PR13">
        <f t="shared" ca="1" si="83"/>
        <v>0.23494106943275639</v>
      </c>
      <c r="PS13">
        <f t="shared" ca="1" si="83"/>
        <v>-0.27953640515154776</v>
      </c>
      <c r="PT13">
        <f t="shared" ca="1" si="83"/>
        <v>0.46771936720353263</v>
      </c>
      <c r="PU13">
        <f t="shared" ca="1" si="83"/>
        <v>-0.18605993465235671</v>
      </c>
      <c r="PV13">
        <f t="shared" ca="1" si="83"/>
        <v>0.11677193211095177</v>
      </c>
      <c r="PW13">
        <f t="shared" ca="1" si="83"/>
        <v>0.24691997194950885</v>
      </c>
      <c r="PX13">
        <f t="shared" ca="1" si="83"/>
        <v>-0.36959411073636411</v>
      </c>
      <c r="PY13">
        <f t="shared" ca="1" si="83"/>
        <v>6.3775253158591547E-2</v>
      </c>
      <c r="PZ13">
        <f t="shared" ca="1" si="83"/>
        <v>0.38334260434028128</v>
      </c>
      <c r="QA13">
        <f t="shared" ca="1" si="83"/>
        <v>0.63064998081369317</v>
      </c>
      <c r="QB13">
        <f t="shared" ca="1" si="83"/>
        <v>0.43895653097165949</v>
      </c>
      <c r="QC13">
        <f t="shared" ca="1" si="83"/>
        <v>-0.47075688627330919</v>
      </c>
      <c r="QD13">
        <f t="shared" ca="1" si="83"/>
        <v>-0.22389361366351376</v>
      </c>
      <c r="QE13">
        <f t="shared" ca="1" si="83"/>
        <v>-0.1843250803912822</v>
      </c>
      <c r="QF13">
        <f t="shared" ca="1" si="83"/>
        <v>0.21598821227502152</v>
      </c>
      <c r="QG13">
        <f t="shared" ca="1" si="83"/>
        <v>-0.36075373120746473</v>
      </c>
      <c r="QH13">
        <f t="shared" ca="1" si="83"/>
        <v>-0.22125139251983372</v>
      </c>
      <c r="QI13">
        <f t="shared" ca="1" si="6"/>
        <v>-0.59344426111151238</v>
      </c>
      <c r="QJ13">
        <f t="shared" ca="1" si="7"/>
        <v>0.24374638317739031</v>
      </c>
      <c r="QK13">
        <f t="shared" ca="1" si="7"/>
        <v>0.1989743820309289</v>
      </c>
      <c r="QL13">
        <f t="shared" ca="1" si="7"/>
        <v>4.9575520949543962E-2</v>
      </c>
      <c r="QM13">
        <f t="shared" ca="1" si="7"/>
        <v>-0.89244626803058402</v>
      </c>
      <c r="QN13">
        <f t="shared" ca="1" si="7"/>
        <v>0.7364447521343811</v>
      </c>
      <c r="QO13">
        <f t="shared" ca="1" si="7"/>
        <v>-0.13902539512883122</v>
      </c>
      <c r="QP13">
        <f t="shared" ca="1" si="7"/>
        <v>-0.21769273208842818</v>
      </c>
      <c r="QQ13">
        <f t="shared" ca="1" si="7"/>
        <v>-2.5879500539347459E-2</v>
      </c>
      <c r="QR13">
        <f t="shared" ca="1" si="7"/>
        <v>-0.34495390149622834</v>
      </c>
      <c r="QS13">
        <f t="shared" ca="1" si="7"/>
        <v>0.62569094048699569</v>
      </c>
      <c r="QT13">
        <f t="shared" ca="1" si="7"/>
        <v>0.1285623477033753</v>
      </c>
      <c r="QU13">
        <f t="shared" ca="1" si="7"/>
        <v>-6.3104624546891003E-2</v>
      </c>
      <c r="QV13">
        <f t="shared" ca="1" si="7"/>
        <v>7.4215096305692022E-2</v>
      </c>
      <c r="QW13">
        <f t="shared" ca="1" si="7"/>
        <v>-0.14239991858680515</v>
      </c>
      <c r="QX13">
        <f t="shared" ca="1" si="7"/>
        <v>-0.37177335978936682</v>
      </c>
      <c r="QY13">
        <f t="shared" ca="1" si="7"/>
        <v>-0.4218575970581997</v>
      </c>
      <c r="QZ13">
        <f t="shared" ca="1" si="7"/>
        <v>-0.29388536615688943</v>
      </c>
      <c r="RA13">
        <f t="shared" ca="1" si="7"/>
        <v>0.13874495934086226</v>
      </c>
      <c r="RB13">
        <f t="shared" ca="1" si="7"/>
        <v>0.47675635678049111</v>
      </c>
      <c r="RC13">
        <f t="shared" ca="1" si="7"/>
        <v>0.18467512920133924</v>
      </c>
      <c r="RD13">
        <f t="shared" ca="1" si="7"/>
        <v>0.55889872032812238</v>
      </c>
      <c r="RE13">
        <f t="shared" ca="1" si="7"/>
        <v>0.18503059172509012</v>
      </c>
      <c r="RF13">
        <f t="shared" ca="1" si="7"/>
        <v>0.36573213825983913</v>
      </c>
      <c r="RG13">
        <f t="shared" ca="1" si="7"/>
        <v>-9.5443802294390409E-2</v>
      </c>
      <c r="RH13">
        <f t="shared" ca="1" si="7"/>
        <v>0.16602234631035045</v>
      </c>
      <c r="RI13">
        <f t="shared" ca="1" si="7"/>
        <v>-0.35728550225348532</v>
      </c>
      <c r="RJ13">
        <f t="shared" ca="1" si="7"/>
        <v>0.33703544483881115</v>
      </c>
      <c r="RK13">
        <f t="shared" ca="1" si="7"/>
        <v>8.7022005184814288E-2</v>
      </c>
      <c r="RL13">
        <f t="shared" ca="1" si="7"/>
        <v>1.3550825708690163E-2</v>
      </c>
      <c r="RM13">
        <f t="shared" ca="1" si="7"/>
        <v>0.42545271098390741</v>
      </c>
      <c r="RN13">
        <f t="shared" ca="1" si="7"/>
        <v>5.4587713471166401E-2</v>
      </c>
      <c r="RO13">
        <f t="shared" ca="1" si="7"/>
        <v>-0.26613035266713664</v>
      </c>
      <c r="RP13">
        <f t="shared" ca="1" si="7"/>
        <v>0.31504824803914427</v>
      </c>
      <c r="RQ13">
        <f t="shared" ca="1" si="7"/>
        <v>-0.23954248869870234</v>
      </c>
      <c r="RR13">
        <f t="shared" ca="1" si="7"/>
        <v>-0.49844139140039023</v>
      </c>
      <c r="RS13">
        <f t="shared" ca="1" si="7"/>
        <v>0.43684220654567962</v>
      </c>
      <c r="RT13">
        <f t="shared" ca="1" si="7"/>
        <v>9.3114324076517846E-2</v>
      </c>
      <c r="RU13">
        <f t="shared" ca="1" si="7"/>
        <v>0.25297800401069787</v>
      </c>
      <c r="RV13">
        <f t="shared" ca="1" si="7"/>
        <v>0.20168058246929921</v>
      </c>
      <c r="RW13">
        <f t="shared" ca="1" si="7"/>
        <v>0.27257609222308538</v>
      </c>
      <c r="RX13">
        <f t="shared" ca="1" si="7"/>
        <v>-0.43506487450665376</v>
      </c>
      <c r="RY13">
        <f t="shared" ca="1" si="7"/>
        <v>-0.24619090820959424</v>
      </c>
      <c r="RZ13">
        <f t="shared" ca="1" si="7"/>
        <v>-0.35484387320563499</v>
      </c>
      <c r="SA13">
        <f t="shared" ca="1" si="7"/>
        <v>0.18628975486755911</v>
      </c>
      <c r="SB13">
        <f t="shared" ca="1" si="7"/>
        <v>-0.60765135393079039</v>
      </c>
      <c r="SC13">
        <f t="shared" ca="1" si="7"/>
        <v>-0.40948693964943067</v>
      </c>
      <c r="SD13">
        <f t="shared" ca="1" si="7"/>
        <v>-9.2135536344661775E-2</v>
      </c>
      <c r="SE13">
        <f t="shared" ca="1" si="7"/>
        <v>-0.18500327008221379</v>
      </c>
      <c r="SF13">
        <f t="shared" ca="1" si="7"/>
        <v>0.21171546277644307</v>
      </c>
      <c r="SG13">
        <f t="shared" ca="1" si="7"/>
        <v>0.37826749249004032</v>
      </c>
      <c r="SH13">
        <f t="shared" ca="1" si="7"/>
        <v>-0.19318089689255677</v>
      </c>
      <c r="SI13">
        <f t="shared" ca="1" si="7"/>
        <v>7.1498478731387025E-2</v>
      </c>
      <c r="SJ13">
        <f t="shared" ca="1" si="7"/>
        <v>0.26032605441905432</v>
      </c>
      <c r="SK13">
        <f t="shared" ca="1" si="7"/>
        <v>-0.20321564964529412</v>
      </c>
      <c r="SL13">
        <f t="shared" ca="1" si="7"/>
        <v>0.3280571912346959</v>
      </c>
      <c r="SM13">
        <f t="shared" ca="1" si="7"/>
        <v>-9.578198716412574E-2</v>
      </c>
      <c r="SN13">
        <f t="shared" ca="1" si="7"/>
        <v>-0.28052245537610104</v>
      </c>
      <c r="SO13">
        <f t="shared" ca="1" si="7"/>
        <v>5.9291714071508933E-2</v>
      </c>
      <c r="SP13">
        <f t="shared" ca="1" si="7"/>
        <v>-0.10282310362445325</v>
      </c>
      <c r="SQ13">
        <f t="shared" ca="1" si="7"/>
        <v>0.25928897862691697</v>
      </c>
      <c r="SR13">
        <f t="shared" ca="1" si="7"/>
        <v>-0.18841470886067349</v>
      </c>
      <c r="SS13">
        <f t="shared" ca="1" si="7"/>
        <v>0.29367920823757693</v>
      </c>
      <c r="ST13">
        <f t="shared" ca="1" si="7"/>
        <v>-0.4419871252701339</v>
      </c>
      <c r="SU13">
        <f t="shared" ref="SU13:VF17" ca="1" si="84">_xlfn.NORM.INV(RAND(),$B$2,$B$3)</f>
        <v>0.37249798755973335</v>
      </c>
      <c r="SV13">
        <f t="shared" ca="1" si="84"/>
        <v>0.21062735863800708</v>
      </c>
      <c r="SW13">
        <f t="shared" ca="1" si="84"/>
        <v>0.14210454500721592</v>
      </c>
      <c r="SX13">
        <f t="shared" ca="1" si="84"/>
        <v>0.37465158807910776</v>
      </c>
      <c r="SY13">
        <f t="shared" ca="1" si="84"/>
        <v>0.21744892206488495</v>
      </c>
      <c r="SZ13">
        <f t="shared" ca="1" si="84"/>
        <v>9.1747923813898374E-2</v>
      </c>
      <c r="TA13">
        <f t="shared" ca="1" si="84"/>
        <v>-7.7081792294441176E-2</v>
      </c>
      <c r="TB13">
        <f t="shared" ca="1" si="84"/>
        <v>0.71708526512288784</v>
      </c>
      <c r="TC13">
        <f t="shared" ca="1" si="84"/>
        <v>-0.2973412541839035</v>
      </c>
      <c r="TD13">
        <f t="shared" ca="1" si="84"/>
        <v>-9.3495163688402841E-2</v>
      </c>
      <c r="TE13">
        <f t="shared" ca="1" si="84"/>
        <v>-0.35799451234891011</v>
      </c>
      <c r="TF13">
        <f t="shared" ca="1" si="84"/>
        <v>0.11342185449746067</v>
      </c>
      <c r="TG13">
        <f t="shared" ca="1" si="84"/>
        <v>0.38298042853741732</v>
      </c>
      <c r="TH13">
        <f t="shared" ca="1" si="84"/>
        <v>0.32692256282131371</v>
      </c>
      <c r="TI13">
        <f t="shared" ca="1" si="84"/>
        <v>1.6924254169223104E-2</v>
      </c>
      <c r="TJ13">
        <f t="shared" ca="1" si="84"/>
        <v>3.0541854036345996E-2</v>
      </c>
      <c r="TK13">
        <f t="shared" ca="1" si="84"/>
        <v>-8.4576665138226731E-2</v>
      </c>
      <c r="TL13">
        <f t="shared" ca="1" si="84"/>
        <v>2.9356472088491754E-2</v>
      </c>
      <c r="TM13">
        <f t="shared" ca="1" si="84"/>
        <v>-6.1988527060601317E-2</v>
      </c>
      <c r="TN13">
        <f t="shared" ca="1" si="84"/>
        <v>-5.5810560250622601E-2</v>
      </c>
      <c r="TO13">
        <f t="shared" ca="1" si="84"/>
        <v>0.18092456035234283</v>
      </c>
      <c r="TP13">
        <f t="shared" ca="1" si="84"/>
        <v>0.24309757799541723</v>
      </c>
      <c r="TQ13">
        <f t="shared" ca="1" si="84"/>
        <v>-0.10282712478727436</v>
      </c>
      <c r="TR13">
        <f t="shared" ca="1" si="84"/>
        <v>-0.27677049220324179</v>
      </c>
      <c r="TS13">
        <f t="shared" ca="1" si="84"/>
        <v>0.20946545782923995</v>
      </c>
      <c r="TT13">
        <f t="shared" ca="1" si="84"/>
        <v>-2.5316340362681867E-2</v>
      </c>
      <c r="TU13">
        <f t="shared" ca="1" si="84"/>
        <v>0.27692177109334482</v>
      </c>
      <c r="TV13">
        <f t="shared" ca="1" si="84"/>
        <v>0.34420773657512627</v>
      </c>
      <c r="TW13">
        <f t="shared" ca="1" si="84"/>
        <v>-0.34884052286576589</v>
      </c>
      <c r="TX13">
        <f t="shared" ca="1" si="84"/>
        <v>-0.31717078761131817</v>
      </c>
      <c r="TY13">
        <f t="shared" ca="1" si="84"/>
        <v>-9.5562964325748581E-2</v>
      </c>
      <c r="TZ13">
        <f t="shared" ca="1" si="84"/>
        <v>-0.24754692051781776</v>
      </c>
      <c r="UA13">
        <f t="shared" ca="1" si="84"/>
        <v>-0.47706658647308897</v>
      </c>
      <c r="UB13">
        <f t="shared" ca="1" si="84"/>
        <v>2.2525603569140473E-2</v>
      </c>
      <c r="UC13">
        <f t="shared" ca="1" si="84"/>
        <v>0.23094754476283047</v>
      </c>
      <c r="UD13">
        <f t="shared" ca="1" si="84"/>
        <v>-0.64056296315427563</v>
      </c>
      <c r="UE13">
        <f t="shared" ca="1" si="84"/>
        <v>3.5240083047798812E-2</v>
      </c>
      <c r="UF13">
        <f t="shared" ca="1" si="84"/>
        <v>-0.147641037728097</v>
      </c>
      <c r="UG13">
        <f t="shared" ca="1" si="84"/>
        <v>0.35365377105274587</v>
      </c>
      <c r="UH13">
        <f t="shared" ca="1" si="84"/>
        <v>0.30155035919216833</v>
      </c>
      <c r="UI13">
        <f t="shared" ca="1" si="84"/>
        <v>0.19546294508662787</v>
      </c>
      <c r="UJ13">
        <f t="shared" ca="1" si="84"/>
        <v>-6.8402326851824638E-2</v>
      </c>
      <c r="UK13">
        <f t="shared" ca="1" si="84"/>
        <v>0.41209736004569725</v>
      </c>
      <c r="UL13">
        <f t="shared" ca="1" si="84"/>
        <v>0.15707502366923129</v>
      </c>
      <c r="UM13">
        <f t="shared" ca="1" si="84"/>
        <v>-5.9925730192689153E-2</v>
      </c>
      <c r="UN13">
        <f t="shared" ca="1" si="84"/>
        <v>-8.4182866924797234E-2</v>
      </c>
      <c r="UO13">
        <f t="shared" ca="1" si="84"/>
        <v>-0.170145326362136</v>
      </c>
      <c r="UP13">
        <f t="shared" ca="1" si="84"/>
        <v>0.19972322392619926</v>
      </c>
      <c r="UQ13">
        <f t="shared" ca="1" si="84"/>
        <v>9.4978276986589418E-3</v>
      </c>
      <c r="UR13">
        <f t="shared" ca="1" si="84"/>
        <v>-0.26738108896243229</v>
      </c>
      <c r="US13">
        <f t="shared" ca="1" si="84"/>
        <v>8.6127584278168065E-2</v>
      </c>
      <c r="UT13">
        <f t="shared" ca="1" si="84"/>
        <v>0.26030160154288573</v>
      </c>
      <c r="UU13">
        <f t="shared" ca="1" si="84"/>
        <v>0.70377554571981704</v>
      </c>
      <c r="UV13">
        <f t="shared" ca="1" si="84"/>
        <v>-0.11196066021034486</v>
      </c>
      <c r="UW13">
        <f t="shared" ca="1" si="84"/>
        <v>-1.4036129904223109E-2</v>
      </c>
      <c r="UX13">
        <f t="shared" ca="1" si="84"/>
        <v>-0.27941050470299522</v>
      </c>
      <c r="UY13">
        <f t="shared" ca="1" si="84"/>
        <v>0.50318561329339029</v>
      </c>
      <c r="UZ13">
        <f t="shared" ca="1" si="84"/>
        <v>-0.45236132977229238</v>
      </c>
      <c r="VA13">
        <f t="shared" ca="1" si="84"/>
        <v>0.12594398185117928</v>
      </c>
      <c r="VB13">
        <f t="shared" ca="1" si="84"/>
        <v>0.42013086384143844</v>
      </c>
      <c r="VC13">
        <f t="shared" ca="1" si="84"/>
        <v>0.59583052153575533</v>
      </c>
      <c r="VD13">
        <f t="shared" ca="1" si="84"/>
        <v>0.28482169856007683</v>
      </c>
      <c r="VE13">
        <f t="shared" ca="1" si="84"/>
        <v>-8.8536981356154454E-2</v>
      </c>
      <c r="VF13">
        <f t="shared" ca="1" si="84"/>
        <v>-9.3422508337826254E-2</v>
      </c>
      <c r="VG13">
        <f t="shared" ca="1" si="8"/>
        <v>7.4653622402267847E-2</v>
      </c>
      <c r="VH13">
        <f t="shared" ca="1" si="9"/>
        <v>-0.1019949511626041</v>
      </c>
      <c r="VI13">
        <f t="shared" ca="1" si="9"/>
        <v>0.10252169605583138</v>
      </c>
      <c r="VJ13">
        <f t="shared" ca="1" si="9"/>
        <v>-4.7006260170681789E-2</v>
      </c>
      <c r="VK13">
        <f t="shared" ca="1" si="9"/>
        <v>-3.7447621923123127E-2</v>
      </c>
      <c r="VL13">
        <f t="shared" ca="1" si="9"/>
        <v>-0.55613671892218419</v>
      </c>
      <c r="VM13">
        <f t="shared" ca="1" si="9"/>
        <v>5.331905222760675E-3</v>
      </c>
      <c r="VN13">
        <f t="shared" ca="1" si="9"/>
        <v>-0.2972814981858119</v>
      </c>
      <c r="VO13">
        <f t="shared" ca="1" si="9"/>
        <v>-2.9086917374386269E-2</v>
      </c>
      <c r="VP13">
        <f t="shared" ca="1" si="9"/>
        <v>9.2757435817207634E-2</v>
      </c>
      <c r="VQ13">
        <f t="shared" ca="1" si="9"/>
        <v>0.14947943814337786</v>
      </c>
      <c r="VR13">
        <f t="shared" ca="1" si="9"/>
        <v>-8.7644000306983688E-2</v>
      </c>
      <c r="VS13">
        <f t="shared" ca="1" si="9"/>
        <v>-0.6141576655613924</v>
      </c>
      <c r="VT13">
        <f t="shared" ca="1" si="9"/>
        <v>-0.42337836125361583</v>
      </c>
      <c r="VU13">
        <f t="shared" ca="1" si="9"/>
        <v>0.56925156942313027</v>
      </c>
      <c r="VV13">
        <f t="shared" ca="1" si="9"/>
        <v>0.11929370758465263</v>
      </c>
      <c r="VW13">
        <f t="shared" ca="1" si="9"/>
        <v>0.25414629824482959</v>
      </c>
      <c r="VX13">
        <f t="shared" ca="1" si="9"/>
        <v>-0.48541093820599313</v>
      </c>
      <c r="VY13">
        <f t="shared" ca="1" si="9"/>
        <v>9.348751738795788E-2</v>
      </c>
      <c r="VZ13">
        <f t="shared" ca="1" si="9"/>
        <v>-0.40679139346390164</v>
      </c>
      <c r="WA13">
        <f t="shared" ca="1" si="9"/>
        <v>0.3138057488030972</v>
      </c>
      <c r="WB13">
        <f t="shared" ca="1" si="9"/>
        <v>-0.45980334483023977</v>
      </c>
      <c r="WC13">
        <f t="shared" ca="1" si="9"/>
        <v>-0.10158036710718805</v>
      </c>
      <c r="WD13">
        <f t="shared" ca="1" si="9"/>
        <v>0.64694158981711225</v>
      </c>
      <c r="WE13">
        <f t="shared" ca="1" si="9"/>
        <v>3.9786378586604769E-2</v>
      </c>
      <c r="WF13">
        <f t="shared" ca="1" si="9"/>
        <v>0.11199954633923263</v>
      </c>
      <c r="WG13">
        <f t="shared" ca="1" si="9"/>
        <v>0.346297561812907</v>
      </c>
      <c r="WH13">
        <f t="shared" ca="1" si="9"/>
        <v>0.31265339567211969</v>
      </c>
      <c r="WI13">
        <f t="shared" ca="1" si="9"/>
        <v>-0.24902319474215751</v>
      </c>
      <c r="WJ13">
        <f t="shared" ca="1" si="9"/>
        <v>0.13814497570177878</v>
      </c>
      <c r="WK13">
        <f t="shared" ca="1" si="9"/>
        <v>-0.56019435551127261</v>
      </c>
      <c r="WL13">
        <f t="shared" ca="1" si="9"/>
        <v>-0.40676565477236382</v>
      </c>
      <c r="WM13">
        <f t="shared" ca="1" si="9"/>
        <v>0.41506063097479334</v>
      </c>
      <c r="WN13">
        <f t="shared" ca="1" si="9"/>
        <v>-0.66278627445262561</v>
      </c>
      <c r="WO13">
        <f t="shared" ca="1" si="9"/>
        <v>-0.40394038811997535</v>
      </c>
      <c r="WP13">
        <f t="shared" ca="1" si="9"/>
        <v>0.26385324335414312</v>
      </c>
      <c r="WQ13">
        <f t="shared" ca="1" si="9"/>
        <v>0.22724328308108829</v>
      </c>
      <c r="WR13">
        <f t="shared" ca="1" si="9"/>
        <v>2.738370180360265E-2</v>
      </c>
      <c r="WS13">
        <f t="shared" ca="1" si="9"/>
        <v>-0.17919967385237273</v>
      </c>
      <c r="WT13">
        <f t="shared" ca="1" si="9"/>
        <v>-0.78363388940093359</v>
      </c>
      <c r="WU13">
        <f t="shared" ca="1" si="9"/>
        <v>-6.2750045929582929E-2</v>
      </c>
      <c r="WV13">
        <f t="shared" ca="1" si="9"/>
        <v>-0.10590633829711778</v>
      </c>
      <c r="WW13">
        <f t="shared" ca="1" si="9"/>
        <v>-6.9365556023208208E-2</v>
      </c>
      <c r="WX13">
        <f t="shared" ca="1" si="9"/>
        <v>-0.25625280918746257</v>
      </c>
      <c r="WY13">
        <f t="shared" ca="1" si="9"/>
        <v>-0.39678077562205866</v>
      </c>
      <c r="WZ13">
        <f t="shared" ca="1" si="9"/>
        <v>0.11908709707092043</v>
      </c>
      <c r="XA13">
        <f t="shared" ca="1" si="9"/>
        <v>0.19565282010343155</v>
      </c>
      <c r="XB13">
        <f t="shared" ca="1" si="9"/>
        <v>2.0312549776480986E-2</v>
      </c>
      <c r="XC13">
        <f t="shared" ca="1" si="9"/>
        <v>0.36561441363981345</v>
      </c>
      <c r="XD13">
        <f t="shared" ca="1" si="9"/>
        <v>-0.66064333472736114</v>
      </c>
      <c r="XE13">
        <f t="shared" ca="1" si="9"/>
        <v>-0.72559847368224373</v>
      </c>
      <c r="XF13">
        <f t="shared" ca="1" si="9"/>
        <v>0.59831466824865953</v>
      </c>
      <c r="XG13">
        <f t="shared" ca="1" si="9"/>
        <v>-0.15271326908790481</v>
      </c>
      <c r="XH13">
        <f t="shared" ca="1" si="9"/>
        <v>0.36505792122504893</v>
      </c>
      <c r="XI13">
        <f t="shared" ca="1" si="9"/>
        <v>-0.27751205450178273</v>
      </c>
      <c r="XJ13">
        <f t="shared" ca="1" si="9"/>
        <v>0.59658627476792825</v>
      </c>
      <c r="XK13">
        <f t="shared" ca="1" si="9"/>
        <v>-0.49796954359811002</v>
      </c>
      <c r="XL13">
        <f t="shared" ca="1" si="9"/>
        <v>4.9120379196275182E-2</v>
      </c>
      <c r="XM13">
        <f t="shared" ca="1" si="9"/>
        <v>-2.0365582072003025E-2</v>
      </c>
      <c r="XN13">
        <f t="shared" ca="1" si="9"/>
        <v>-0.71391603692521488</v>
      </c>
      <c r="XO13">
        <f t="shared" ca="1" si="9"/>
        <v>7.895833387877417E-2</v>
      </c>
      <c r="XP13">
        <f t="shared" ca="1" si="9"/>
        <v>3.405962459427278E-2</v>
      </c>
      <c r="XQ13">
        <f t="shared" ca="1" si="9"/>
        <v>-0.32069661382772541</v>
      </c>
      <c r="XR13">
        <f t="shared" ca="1" si="9"/>
        <v>-0.66087404339969236</v>
      </c>
      <c r="XS13">
        <f t="shared" ref="XS13:AAD17" ca="1" si="85">_xlfn.NORM.INV(RAND(),$B$2,$B$3)</f>
        <v>-0.14130647752659775</v>
      </c>
      <c r="XT13">
        <f t="shared" ca="1" si="85"/>
        <v>7.8440095945817495E-2</v>
      </c>
      <c r="XU13">
        <f t="shared" ca="1" si="85"/>
        <v>3.0999807546056819E-2</v>
      </c>
      <c r="XV13">
        <f t="shared" ca="1" si="85"/>
        <v>-0.29139628935569772</v>
      </c>
      <c r="XW13">
        <f t="shared" ca="1" si="85"/>
        <v>6.549506420053422E-2</v>
      </c>
      <c r="XX13">
        <f t="shared" ca="1" si="85"/>
        <v>5.3515801469059994E-2</v>
      </c>
      <c r="XY13">
        <f t="shared" ca="1" si="85"/>
        <v>1.895970008573537E-2</v>
      </c>
      <c r="XZ13">
        <f t="shared" ca="1" si="85"/>
        <v>-0.13588367782351526</v>
      </c>
      <c r="YA13">
        <f t="shared" ca="1" si="85"/>
        <v>-0.44639642026352089</v>
      </c>
      <c r="YB13">
        <f t="shared" ca="1" si="85"/>
        <v>-0.43686809115110853</v>
      </c>
      <c r="YC13">
        <f t="shared" ca="1" si="85"/>
        <v>2.8616383582759031E-2</v>
      </c>
      <c r="YD13">
        <f t="shared" ca="1" si="85"/>
        <v>0.30030779432393184</v>
      </c>
      <c r="YE13">
        <f t="shared" ca="1" si="85"/>
        <v>0.10478826554947529</v>
      </c>
      <c r="YF13">
        <f t="shared" ca="1" si="85"/>
        <v>-0.10300176736712868</v>
      </c>
      <c r="YG13">
        <f t="shared" ca="1" si="85"/>
        <v>0.15899571097307233</v>
      </c>
      <c r="YH13">
        <f t="shared" ca="1" si="85"/>
        <v>1.9804735141288981E-2</v>
      </c>
      <c r="YI13">
        <f t="shared" ca="1" si="85"/>
        <v>0.29143509540524232</v>
      </c>
      <c r="YJ13">
        <f t="shared" ca="1" si="85"/>
        <v>0.53113002184915181</v>
      </c>
      <c r="YK13">
        <f t="shared" ca="1" si="85"/>
        <v>0.62058523454590209</v>
      </c>
      <c r="YL13">
        <f t="shared" ca="1" si="85"/>
        <v>7.3255762196601251E-2</v>
      </c>
      <c r="YM13">
        <f t="shared" ca="1" si="85"/>
        <v>-7.3541672864135613E-2</v>
      </c>
      <c r="YN13">
        <f t="shared" ca="1" si="85"/>
        <v>-6.1687609539065585E-3</v>
      </c>
      <c r="YO13">
        <f t="shared" ca="1" si="85"/>
        <v>0.26671250541483016</v>
      </c>
      <c r="YP13">
        <f t="shared" ca="1" si="85"/>
        <v>-0.22166307096292051</v>
      </c>
      <c r="YQ13">
        <f t="shared" ca="1" si="85"/>
        <v>1.0854267123476268E-2</v>
      </c>
      <c r="YR13">
        <f t="shared" ca="1" si="85"/>
        <v>-0.56732980345244233</v>
      </c>
      <c r="YS13">
        <f t="shared" ca="1" si="85"/>
        <v>0.46491610511731413</v>
      </c>
      <c r="YT13">
        <f t="shared" ca="1" si="85"/>
        <v>-0.65307305551944139</v>
      </c>
      <c r="YU13">
        <f t="shared" ca="1" si="85"/>
        <v>-7.1545629534246508E-2</v>
      </c>
      <c r="YV13">
        <f t="shared" ca="1" si="85"/>
        <v>0.28119371307610647</v>
      </c>
      <c r="YW13">
        <f t="shared" ca="1" si="85"/>
        <v>0.30941135248740986</v>
      </c>
      <c r="YX13">
        <f t="shared" ca="1" si="85"/>
        <v>0.22579059389353112</v>
      </c>
      <c r="YY13">
        <f t="shared" ca="1" si="85"/>
        <v>0.34140582269589176</v>
      </c>
      <c r="YZ13">
        <f t="shared" ca="1" si="85"/>
        <v>-0.19891755585288326</v>
      </c>
      <c r="ZA13">
        <f t="shared" ca="1" si="85"/>
        <v>7.6296837953605326E-2</v>
      </c>
      <c r="ZB13">
        <f t="shared" ca="1" si="85"/>
        <v>0.31996818718163478</v>
      </c>
      <c r="ZC13">
        <f t="shared" ca="1" si="85"/>
        <v>0.16586611218256386</v>
      </c>
      <c r="ZD13">
        <f t="shared" ca="1" si="85"/>
        <v>-0.20942309938571405</v>
      </c>
      <c r="ZE13">
        <f t="shared" ca="1" si="85"/>
        <v>0.32265681494555326</v>
      </c>
      <c r="ZF13">
        <f t="shared" ca="1" si="85"/>
        <v>8.9270351204779747E-2</v>
      </c>
      <c r="ZG13">
        <f t="shared" ca="1" si="85"/>
        <v>-0.25077401769027052</v>
      </c>
      <c r="ZH13">
        <f t="shared" ca="1" si="85"/>
        <v>-7.4656584240033602E-2</v>
      </c>
      <c r="ZI13">
        <f t="shared" ca="1" si="85"/>
        <v>-0.21727764204316916</v>
      </c>
      <c r="ZJ13">
        <f t="shared" ca="1" si="85"/>
        <v>-0.22481179500171322</v>
      </c>
      <c r="ZK13">
        <f t="shared" ca="1" si="85"/>
        <v>0.21687292333550992</v>
      </c>
      <c r="ZL13">
        <f t="shared" ca="1" si="85"/>
        <v>1.2701745090555085E-2</v>
      </c>
      <c r="ZM13">
        <f t="shared" ca="1" si="85"/>
        <v>-0.37009170786188283</v>
      </c>
      <c r="ZN13">
        <f t="shared" ca="1" si="85"/>
        <v>0.13974280442412962</v>
      </c>
      <c r="ZO13">
        <f t="shared" ca="1" si="85"/>
        <v>-0.61499991213487482</v>
      </c>
      <c r="ZP13">
        <f t="shared" ca="1" si="85"/>
        <v>-0.82001399397601415</v>
      </c>
      <c r="ZQ13">
        <f t="shared" ca="1" si="85"/>
        <v>0.27486381148593902</v>
      </c>
      <c r="ZR13">
        <f t="shared" ca="1" si="85"/>
        <v>-0.30653774817990032</v>
      </c>
      <c r="ZS13">
        <f t="shared" ca="1" si="85"/>
        <v>8.427386020755076E-2</v>
      </c>
      <c r="ZT13">
        <f t="shared" ca="1" si="85"/>
        <v>-0.59676829834860001</v>
      </c>
      <c r="ZU13">
        <f t="shared" ca="1" si="85"/>
        <v>-0.55252387395190861</v>
      </c>
      <c r="ZV13">
        <f t="shared" ca="1" si="85"/>
        <v>0.2150687005798341</v>
      </c>
      <c r="ZW13">
        <f t="shared" ca="1" si="85"/>
        <v>0.42164822928808188</v>
      </c>
      <c r="ZX13">
        <f t="shared" ca="1" si="85"/>
        <v>-0.1312532876117932</v>
      </c>
      <c r="ZY13">
        <f t="shared" ca="1" si="85"/>
        <v>-0.2187524441563124</v>
      </c>
      <c r="ZZ13">
        <f t="shared" ca="1" si="85"/>
        <v>1.4601770176806404E-3</v>
      </c>
      <c r="AAA13">
        <f t="shared" ca="1" si="85"/>
        <v>-1.7757672683187325E-2</v>
      </c>
      <c r="AAB13">
        <f t="shared" ca="1" si="85"/>
        <v>0.59054166647738504</v>
      </c>
      <c r="AAC13">
        <f t="shared" ca="1" si="85"/>
        <v>5.5229816631841719E-2</v>
      </c>
      <c r="AAD13">
        <f t="shared" ca="1" si="85"/>
        <v>-5.6853158783990235E-2</v>
      </c>
      <c r="AAE13">
        <f t="shared" ca="1" si="10"/>
        <v>-0.18189541707800999</v>
      </c>
      <c r="AAF13">
        <f t="shared" ca="1" si="11"/>
        <v>9.7808359429600177E-4</v>
      </c>
      <c r="AAG13">
        <f t="shared" ca="1" si="11"/>
        <v>-3.8648880057868824E-2</v>
      </c>
      <c r="AAH13">
        <f t="shared" ca="1" si="11"/>
        <v>-0.47974543766823402</v>
      </c>
      <c r="AAI13">
        <f t="shared" ca="1" si="11"/>
        <v>-0.15955688427024975</v>
      </c>
      <c r="AAJ13">
        <f t="shared" ca="1" si="11"/>
        <v>0.295613913726329</v>
      </c>
      <c r="AAK13">
        <f t="shared" ca="1" si="11"/>
        <v>-0.19052900490457361</v>
      </c>
      <c r="AAL13">
        <f t="shared" ca="1" si="11"/>
        <v>-0.33340151820663122</v>
      </c>
      <c r="AAM13">
        <f t="shared" ca="1" si="11"/>
        <v>9.9718491006863683E-2</v>
      </c>
      <c r="AAN13">
        <f t="shared" ca="1" si="11"/>
        <v>-9.6959267932127585E-2</v>
      </c>
      <c r="AAO13">
        <f t="shared" ca="1" si="11"/>
        <v>0.34179477240689266</v>
      </c>
      <c r="AAP13">
        <f t="shared" ca="1" si="11"/>
        <v>0.38616791796536665</v>
      </c>
      <c r="AAQ13">
        <f t="shared" ca="1" si="11"/>
        <v>-1.1012415121562398E-2</v>
      </c>
      <c r="AAR13">
        <f t="shared" ca="1" si="11"/>
        <v>-0.41314129114960157</v>
      </c>
      <c r="AAS13">
        <f t="shared" ca="1" si="11"/>
        <v>-0.61041866445618753</v>
      </c>
      <c r="AAT13">
        <f t="shared" ca="1" si="11"/>
        <v>0.38095615677820133</v>
      </c>
      <c r="AAU13">
        <f t="shared" ca="1" si="11"/>
        <v>0.21992719807641178</v>
      </c>
      <c r="AAV13">
        <f t="shared" ca="1" si="11"/>
        <v>0.3732013824283319</v>
      </c>
      <c r="AAW13">
        <f t="shared" ca="1" si="11"/>
        <v>0.3004560586745888</v>
      </c>
      <c r="AAX13">
        <f t="shared" ca="1" si="11"/>
        <v>3.4610180874085239E-2</v>
      </c>
      <c r="AAY13">
        <f t="shared" ca="1" si="11"/>
        <v>0.11687156473418506</v>
      </c>
      <c r="AAZ13">
        <f t="shared" ca="1" si="11"/>
        <v>0.39762700687257763</v>
      </c>
      <c r="ABA13">
        <f t="shared" ca="1" si="11"/>
        <v>-0.24447973500779449</v>
      </c>
      <c r="ABB13">
        <f t="shared" ca="1" si="11"/>
        <v>0.49676786138356366</v>
      </c>
      <c r="ABC13">
        <f t="shared" ca="1" si="11"/>
        <v>0.27846074284279859</v>
      </c>
      <c r="ABD13">
        <f t="shared" ca="1" si="11"/>
        <v>0.34552932350264431</v>
      </c>
      <c r="ABE13">
        <f t="shared" ca="1" si="11"/>
        <v>7.9705028380690462E-2</v>
      </c>
      <c r="ABF13">
        <f t="shared" ca="1" si="11"/>
        <v>-0.3513377728623307</v>
      </c>
      <c r="ABG13">
        <f t="shared" ca="1" si="11"/>
        <v>0.15142165285353476</v>
      </c>
      <c r="ABH13">
        <f t="shared" ca="1" si="11"/>
        <v>-0.27678090747186229</v>
      </c>
      <c r="ABI13">
        <f t="shared" ca="1" si="11"/>
        <v>0.13560259769296945</v>
      </c>
      <c r="ABJ13">
        <f t="shared" ca="1" si="11"/>
        <v>0.15085206336021043</v>
      </c>
      <c r="ABK13">
        <f t="shared" ca="1" si="11"/>
        <v>0.22456263155792164</v>
      </c>
      <c r="ABL13">
        <f t="shared" ca="1" si="11"/>
        <v>0.18570101718582405</v>
      </c>
      <c r="ABM13">
        <f t="shared" ca="1" si="11"/>
        <v>0.27584544099943048</v>
      </c>
      <c r="ABN13">
        <f t="shared" ca="1" si="11"/>
        <v>0.2393996651536783</v>
      </c>
      <c r="ABO13">
        <f t="shared" ca="1" si="11"/>
        <v>-0.16645527164732851</v>
      </c>
      <c r="ABP13">
        <f t="shared" ca="1" si="11"/>
        <v>-0.5234604680391155</v>
      </c>
      <c r="ABQ13">
        <f t="shared" ca="1" si="11"/>
        <v>-0.31718737101518779</v>
      </c>
      <c r="ABR13">
        <f t="shared" ca="1" si="11"/>
        <v>0.23054104266095263</v>
      </c>
      <c r="ABS13">
        <f t="shared" ca="1" si="11"/>
        <v>-0.38100501769283579</v>
      </c>
      <c r="ABT13">
        <f t="shared" ca="1" si="11"/>
        <v>-0.57830352238085336</v>
      </c>
      <c r="ABU13">
        <f t="shared" ca="1" si="11"/>
        <v>1.9656014012617087E-2</v>
      </c>
      <c r="ABV13">
        <f t="shared" ca="1" si="11"/>
        <v>-0.22153290263635181</v>
      </c>
      <c r="ABW13">
        <f t="shared" ca="1" si="11"/>
        <v>0.16887646344276175</v>
      </c>
      <c r="ABX13">
        <f t="shared" ca="1" si="11"/>
        <v>0.70473255287820979</v>
      </c>
      <c r="ABY13">
        <f t="shared" ca="1" si="11"/>
        <v>2.8426863689545879E-2</v>
      </c>
      <c r="ABZ13">
        <f t="shared" ca="1" si="11"/>
        <v>0.12251029275031144</v>
      </c>
      <c r="ACA13">
        <f t="shared" ca="1" si="11"/>
        <v>0.35237928245035643</v>
      </c>
      <c r="ACB13">
        <f t="shared" ca="1" si="11"/>
        <v>-7.2448129732454458E-2</v>
      </c>
      <c r="ACC13">
        <f t="shared" ca="1" si="11"/>
        <v>1.601294292190766E-2</v>
      </c>
      <c r="ACD13">
        <f t="shared" ca="1" si="11"/>
        <v>-3.7703358593456436E-2</v>
      </c>
      <c r="ACE13">
        <f t="shared" ca="1" si="11"/>
        <v>0.28617254981254237</v>
      </c>
      <c r="ACF13">
        <f t="shared" ca="1" si="11"/>
        <v>0.21369721191352492</v>
      </c>
      <c r="ACG13">
        <f t="shared" ca="1" si="11"/>
        <v>0.3666772466062907</v>
      </c>
      <c r="ACH13">
        <f t="shared" ca="1" si="11"/>
        <v>-0.77001487017099712</v>
      </c>
      <c r="ACI13">
        <f t="shared" ca="1" si="11"/>
        <v>-4.7326565856844187E-2</v>
      </c>
      <c r="ACJ13">
        <f t="shared" ca="1" si="11"/>
        <v>-8.9054833752775078E-2</v>
      </c>
      <c r="ACK13">
        <f t="shared" ca="1" si="11"/>
        <v>8.5966222634624185E-3</v>
      </c>
      <c r="ACL13">
        <f t="shared" ca="1" si="11"/>
        <v>-0.15320293632589518</v>
      </c>
      <c r="ACM13">
        <f t="shared" ca="1" si="11"/>
        <v>-8.1458274288105387E-3</v>
      </c>
      <c r="ACN13">
        <f t="shared" ca="1" si="11"/>
        <v>0.3478743351737042</v>
      </c>
      <c r="ACO13">
        <f t="shared" ca="1" si="11"/>
        <v>0.47265859726186776</v>
      </c>
      <c r="ACP13">
        <f t="shared" ca="1" si="11"/>
        <v>0.20014710553331416</v>
      </c>
      <c r="ACQ13">
        <f t="shared" ref="ACQ13:AFB17" ca="1" si="86">_xlfn.NORM.INV(RAND(),$B$2,$B$3)</f>
        <v>-0.29990553957438476</v>
      </c>
      <c r="ACR13">
        <f t="shared" ca="1" si="86"/>
        <v>0.17659109382022209</v>
      </c>
      <c r="ACS13">
        <f t="shared" ca="1" si="86"/>
        <v>-0.45416637894183365</v>
      </c>
      <c r="ACT13">
        <f t="shared" ca="1" si="86"/>
        <v>0.2498423985825754</v>
      </c>
      <c r="ACU13">
        <f t="shared" ca="1" si="86"/>
        <v>0.19276671079933255</v>
      </c>
      <c r="ACV13">
        <f t="shared" ca="1" si="86"/>
        <v>9.4058254890709181E-2</v>
      </c>
      <c r="ACW13">
        <f t="shared" ca="1" si="86"/>
        <v>-1.3517293900670333E-2</v>
      </c>
      <c r="ACX13">
        <f t="shared" ca="1" si="86"/>
        <v>-0.37757789511756995</v>
      </c>
      <c r="ACY13">
        <f t="shared" ca="1" si="86"/>
        <v>3.6505555469181612E-2</v>
      </c>
      <c r="ACZ13">
        <f t="shared" ca="1" si="86"/>
        <v>-7.0471179921028027E-2</v>
      </c>
      <c r="ADA13">
        <f t="shared" ca="1" si="86"/>
        <v>3.1902877545260437E-2</v>
      </c>
      <c r="ADB13">
        <f t="shared" ca="1" si="86"/>
        <v>0.83122520020872459</v>
      </c>
      <c r="ADC13">
        <f t="shared" ca="1" si="86"/>
        <v>-0.36859342749667801</v>
      </c>
      <c r="ADD13">
        <f t="shared" ca="1" si="86"/>
        <v>-0.15720779676482666</v>
      </c>
      <c r="ADE13">
        <f t="shared" ca="1" si="86"/>
        <v>-0.35636018897993454</v>
      </c>
      <c r="ADF13">
        <f t="shared" ca="1" si="86"/>
        <v>-4.1461057671088451E-2</v>
      </c>
      <c r="ADG13">
        <f t="shared" ca="1" si="86"/>
        <v>0.3016730423573023</v>
      </c>
      <c r="ADH13">
        <f t="shared" ca="1" si="86"/>
        <v>0.47163549261646298</v>
      </c>
      <c r="ADI13">
        <f t="shared" ca="1" si="86"/>
        <v>0.33169733421894421</v>
      </c>
      <c r="ADJ13">
        <f t="shared" ca="1" si="86"/>
        <v>-0.50391664213314835</v>
      </c>
      <c r="ADK13">
        <f t="shared" ca="1" si="86"/>
        <v>3.735646988727865E-2</v>
      </c>
      <c r="ADL13">
        <f t="shared" ca="1" si="86"/>
        <v>5.344683981702449E-4</v>
      </c>
      <c r="ADM13">
        <f t="shared" ca="1" si="86"/>
        <v>0.40459544543070769</v>
      </c>
      <c r="ADN13">
        <f t="shared" ca="1" si="86"/>
        <v>-0.19666777210613756</v>
      </c>
      <c r="ADO13">
        <f t="shared" ca="1" si="86"/>
        <v>-9.9681633414631182E-2</v>
      </c>
      <c r="ADP13">
        <f t="shared" ca="1" si="86"/>
        <v>3.8558491940160797E-2</v>
      </c>
      <c r="ADQ13">
        <f t="shared" ca="1" si="86"/>
        <v>6.7878549110816158E-2</v>
      </c>
      <c r="ADR13">
        <f t="shared" ca="1" si="86"/>
        <v>8.4819023578326103E-2</v>
      </c>
      <c r="ADS13">
        <f t="shared" ca="1" si="86"/>
        <v>-8.5117704312128228E-2</v>
      </c>
      <c r="ADT13">
        <f t="shared" ca="1" si="86"/>
        <v>-0.4281726877939937</v>
      </c>
      <c r="ADU13">
        <f t="shared" ca="1" si="86"/>
        <v>0.15562566257962798</v>
      </c>
      <c r="ADV13">
        <f t="shared" ca="1" si="86"/>
        <v>-0.12823929880611951</v>
      </c>
      <c r="ADW13">
        <f t="shared" ca="1" si="86"/>
        <v>0.3387555122621001</v>
      </c>
      <c r="ADX13">
        <f t="shared" ca="1" si="86"/>
        <v>0.31371097906404211</v>
      </c>
      <c r="ADY13">
        <f t="shared" ca="1" si="86"/>
        <v>0.19299377033723969</v>
      </c>
      <c r="ADZ13">
        <f t="shared" ca="1" si="86"/>
        <v>-2.4351349465862607E-2</v>
      </c>
      <c r="AEA13">
        <f t="shared" ca="1" si="86"/>
        <v>0.12040185719259767</v>
      </c>
      <c r="AEB13">
        <f t="shared" ca="1" si="86"/>
        <v>0.25310437892430127</v>
      </c>
      <c r="AEC13">
        <f t="shared" ca="1" si="86"/>
        <v>8.1993021773089619E-2</v>
      </c>
      <c r="AED13">
        <f t="shared" ca="1" si="86"/>
        <v>0.49611219617335811</v>
      </c>
      <c r="AEE13">
        <f t="shared" ca="1" si="86"/>
        <v>-0.17890728701544817</v>
      </c>
      <c r="AEF13">
        <f t="shared" ca="1" si="86"/>
        <v>-0.64660107495349728</v>
      </c>
      <c r="AEG13">
        <f t="shared" ca="1" si="86"/>
        <v>-0.16153847746550576</v>
      </c>
      <c r="AEH13">
        <f t="shared" ca="1" si="86"/>
        <v>6.958615789296263E-2</v>
      </c>
      <c r="AEI13">
        <f t="shared" ca="1" si="86"/>
        <v>0.14503295613369657</v>
      </c>
      <c r="AEJ13">
        <f t="shared" ca="1" si="86"/>
        <v>0.72778062200076854</v>
      </c>
      <c r="AEK13">
        <f t="shared" ca="1" si="86"/>
        <v>-0.1878181566321411</v>
      </c>
      <c r="AEL13">
        <f t="shared" ca="1" si="86"/>
        <v>8.8897503653716736E-2</v>
      </c>
      <c r="AEM13">
        <f t="shared" ca="1" si="86"/>
        <v>-7.0807622539437606E-2</v>
      </c>
      <c r="AEN13">
        <f t="shared" ca="1" si="86"/>
        <v>2.2059743856152187E-2</v>
      </c>
      <c r="AEO13">
        <f t="shared" ca="1" si="86"/>
        <v>0.38561001883516621</v>
      </c>
      <c r="AEP13">
        <f t="shared" ca="1" si="86"/>
        <v>8.6065984507033302E-2</v>
      </c>
      <c r="AEQ13">
        <f t="shared" ca="1" si="86"/>
        <v>-9.3646321403513519E-2</v>
      </c>
      <c r="AER13">
        <f t="shared" ca="1" si="86"/>
        <v>8.4071041720881451E-2</v>
      </c>
      <c r="AES13">
        <f t="shared" ca="1" si="86"/>
        <v>0.17910106384008098</v>
      </c>
      <c r="AET13">
        <f t="shared" ca="1" si="86"/>
        <v>-0.25150970697663205</v>
      </c>
      <c r="AEU13">
        <f t="shared" ca="1" si="86"/>
        <v>0.17240352429525227</v>
      </c>
      <c r="AEV13">
        <f t="shared" ca="1" si="86"/>
        <v>-6.2408928835067282E-2</v>
      </c>
      <c r="AEW13">
        <f t="shared" ca="1" si="86"/>
        <v>9.3032375541165918E-2</v>
      </c>
      <c r="AEX13">
        <f t="shared" ca="1" si="86"/>
        <v>0.18154055582169337</v>
      </c>
      <c r="AEY13">
        <f t="shared" ca="1" si="86"/>
        <v>-0.2030341753425019</v>
      </c>
      <c r="AEZ13">
        <f t="shared" ca="1" si="86"/>
        <v>4.9766894757171797E-2</v>
      </c>
      <c r="AFA13">
        <f t="shared" ca="1" si="86"/>
        <v>-0.27319020459903776</v>
      </c>
      <c r="AFB13">
        <f t="shared" ca="1" si="86"/>
        <v>-7.3588887528492034E-2</v>
      </c>
      <c r="AFC13">
        <f t="shared" ca="1" si="12"/>
        <v>-0.97512174781850025</v>
      </c>
      <c r="AFD13">
        <f t="shared" ca="1" si="13"/>
        <v>0.10258319668455843</v>
      </c>
      <c r="AFE13">
        <f t="shared" ca="1" si="13"/>
        <v>3.1783714224422263E-2</v>
      </c>
      <c r="AFF13">
        <f t="shared" ca="1" si="13"/>
        <v>-0.15205346625993227</v>
      </c>
      <c r="AFG13">
        <f t="shared" ca="1" si="13"/>
        <v>0.29759153784045161</v>
      </c>
      <c r="AFH13">
        <f t="shared" ca="1" si="13"/>
        <v>0.14956330189832798</v>
      </c>
      <c r="AFI13">
        <f t="shared" ca="1" si="13"/>
        <v>0.30384878771654616</v>
      </c>
      <c r="AFJ13">
        <f t="shared" ca="1" si="13"/>
        <v>0.19036952145216868</v>
      </c>
      <c r="AFK13">
        <f t="shared" ca="1" si="13"/>
        <v>-2.5293096200557891E-2</v>
      </c>
      <c r="AFL13">
        <f t="shared" ca="1" si="13"/>
        <v>6.0415559149163661E-2</v>
      </c>
      <c r="AFM13">
        <f t="shared" ca="1" si="13"/>
        <v>-3.7758063506927807E-2</v>
      </c>
      <c r="AFN13">
        <f t="shared" ca="1" si="13"/>
        <v>-0.20682408174006461</v>
      </c>
      <c r="AFO13">
        <f t="shared" ca="1" si="13"/>
        <v>-0.27037567145222774</v>
      </c>
      <c r="AFP13">
        <f t="shared" ca="1" si="13"/>
        <v>0.36370194698762437</v>
      </c>
      <c r="AFQ13">
        <f t="shared" ca="1" si="13"/>
        <v>0.69048361785481538</v>
      </c>
      <c r="AFR13">
        <f t="shared" ca="1" si="13"/>
        <v>-0.33535687612523207</v>
      </c>
      <c r="AFS13">
        <f t="shared" ca="1" si="13"/>
        <v>-1.1533615895771157E-2</v>
      </c>
      <c r="AFT13">
        <f t="shared" ca="1" si="13"/>
        <v>-4.5641788909301262E-2</v>
      </c>
      <c r="AFU13">
        <f t="shared" ca="1" si="13"/>
        <v>0.22964539183852151</v>
      </c>
      <c r="AFV13">
        <f t="shared" ca="1" si="13"/>
        <v>-0.2794500929698463</v>
      </c>
      <c r="AFW13">
        <f t="shared" ca="1" si="13"/>
        <v>0.16919680792667763</v>
      </c>
      <c r="AFX13">
        <f t="shared" ca="1" si="13"/>
        <v>0.12838832148398277</v>
      </c>
      <c r="AFY13">
        <f t="shared" ca="1" si="13"/>
        <v>-0.3690375814781226</v>
      </c>
      <c r="AFZ13">
        <f t="shared" ca="1" si="13"/>
        <v>-3.2864206286880769E-2</v>
      </c>
      <c r="AGA13">
        <f t="shared" ca="1" si="13"/>
        <v>0.67277445667592084</v>
      </c>
      <c r="AGB13">
        <f t="shared" ca="1" si="13"/>
        <v>-2.4108176656105578E-2</v>
      </c>
      <c r="AGC13">
        <f t="shared" ca="1" si="13"/>
        <v>-0.13600873211916323</v>
      </c>
      <c r="AGD13">
        <f t="shared" ca="1" si="13"/>
        <v>-0.25957989170948181</v>
      </c>
      <c r="AGE13">
        <f t="shared" ca="1" si="13"/>
        <v>0.35183886449435103</v>
      </c>
      <c r="AGF13">
        <f t="shared" ca="1" si="13"/>
        <v>-0.2937155803111588</v>
      </c>
      <c r="AGG13">
        <f t="shared" ca="1" si="13"/>
        <v>-8.6318880808177942E-2</v>
      </c>
      <c r="AGH13">
        <f t="shared" ca="1" si="13"/>
        <v>0.27117005774711656</v>
      </c>
      <c r="AGI13">
        <f t="shared" ca="1" si="13"/>
        <v>0.4425322783634289</v>
      </c>
      <c r="AGJ13">
        <f t="shared" ca="1" si="13"/>
        <v>0.20259907930423887</v>
      </c>
      <c r="AGK13">
        <f t="shared" ca="1" si="13"/>
        <v>0.16248530701806582</v>
      </c>
      <c r="AGL13">
        <f t="shared" ca="1" si="13"/>
        <v>-0.23844100485642103</v>
      </c>
      <c r="AGM13">
        <f t="shared" ca="1" si="13"/>
        <v>-2.5091933677457563E-2</v>
      </c>
      <c r="AGN13">
        <f t="shared" ca="1" si="13"/>
        <v>5.0530992387455967E-2</v>
      </c>
      <c r="AGO13">
        <f t="shared" ca="1" si="13"/>
        <v>0.30556004345867027</v>
      </c>
      <c r="AGP13">
        <f t="shared" ca="1" si="13"/>
        <v>-4.0635030537054861E-2</v>
      </c>
      <c r="AGQ13">
        <f t="shared" ca="1" si="13"/>
        <v>0.16720331312603035</v>
      </c>
      <c r="AGR13">
        <f t="shared" ca="1" si="13"/>
        <v>0.20051988030120246</v>
      </c>
      <c r="AGS13">
        <f t="shared" ca="1" si="13"/>
        <v>0.1644888165075625</v>
      </c>
      <c r="AGT13">
        <f t="shared" ca="1" si="13"/>
        <v>-0.50214068474324647</v>
      </c>
      <c r="AGU13">
        <f t="shared" ca="1" si="13"/>
        <v>-8.5416507656352628E-2</v>
      </c>
      <c r="AGV13">
        <f t="shared" ca="1" si="13"/>
        <v>8.5008126539778808E-2</v>
      </c>
      <c r="AGW13">
        <f t="shared" ca="1" si="13"/>
        <v>-0.2553344395254501</v>
      </c>
      <c r="AGX13">
        <f t="shared" ca="1" si="13"/>
        <v>0.51094877047619258</v>
      </c>
      <c r="AGY13">
        <f t="shared" ca="1" si="13"/>
        <v>-0.17639461545496438</v>
      </c>
      <c r="AGZ13">
        <f t="shared" ca="1" si="13"/>
        <v>0.37287252545591187</v>
      </c>
      <c r="AHA13">
        <f t="shared" ca="1" si="13"/>
        <v>0.40029917738050136</v>
      </c>
      <c r="AHB13">
        <f t="shared" ca="1" si="13"/>
        <v>0.12155738319245707</v>
      </c>
      <c r="AHC13">
        <f t="shared" ca="1" si="13"/>
        <v>-0.472493877930731</v>
      </c>
      <c r="AHD13">
        <f t="shared" ca="1" si="13"/>
        <v>0.55898221248629432</v>
      </c>
      <c r="AHE13">
        <f t="shared" ca="1" si="13"/>
        <v>-7.8287409385744203E-2</v>
      </c>
      <c r="AHF13">
        <f t="shared" ca="1" si="13"/>
        <v>-3.913261580492558E-2</v>
      </c>
      <c r="AHG13">
        <f t="shared" ca="1" si="13"/>
        <v>-0.20901290771260134</v>
      </c>
      <c r="AHH13">
        <f t="shared" ca="1" si="13"/>
        <v>-2.1748554575970084E-2</v>
      </c>
      <c r="AHI13">
        <f t="shared" ca="1" si="13"/>
        <v>-3.1294522521521394E-2</v>
      </c>
      <c r="AHJ13">
        <f t="shared" ca="1" si="13"/>
        <v>0.45057651589576547</v>
      </c>
      <c r="AHK13">
        <f t="shared" ca="1" si="13"/>
        <v>-0.33943371029574904</v>
      </c>
      <c r="AHL13">
        <f t="shared" ca="1" si="13"/>
        <v>-5.2084632732517545E-2</v>
      </c>
      <c r="AHM13">
        <f t="shared" ca="1" si="13"/>
        <v>0.88754104612312124</v>
      </c>
      <c r="AHN13">
        <f t="shared" ca="1" si="13"/>
        <v>-0.20915014537111229</v>
      </c>
      <c r="AHO13">
        <f t="shared" ref="AHO13:AJZ17" ca="1" si="87">_xlfn.NORM.INV(RAND(),$B$2,$B$3)</f>
        <v>1.1314593046832289E-2</v>
      </c>
      <c r="AHP13">
        <f t="shared" ca="1" si="87"/>
        <v>0.50189549449743942</v>
      </c>
      <c r="AHQ13">
        <f t="shared" ca="1" si="87"/>
        <v>-9.0033232034252425E-2</v>
      </c>
      <c r="AHR13">
        <f t="shared" ca="1" si="87"/>
        <v>0.33671209865573914</v>
      </c>
      <c r="AHS13">
        <f t="shared" ca="1" si="87"/>
        <v>1.6627984929324387E-2</v>
      </c>
      <c r="AHT13">
        <f t="shared" ca="1" si="87"/>
        <v>0.30201887786856135</v>
      </c>
      <c r="AHU13">
        <f t="shared" ca="1" si="87"/>
        <v>-0.31617275671900613</v>
      </c>
      <c r="AHV13">
        <f t="shared" ca="1" si="87"/>
        <v>8.2673166429331743E-2</v>
      </c>
      <c r="AHW13">
        <f t="shared" ca="1" si="87"/>
        <v>-3.9017125169576467E-3</v>
      </c>
      <c r="AHX13">
        <f t="shared" ca="1" si="87"/>
        <v>-0.13416459256133623</v>
      </c>
      <c r="AHY13">
        <f t="shared" ca="1" si="87"/>
        <v>5.7120845349166845E-2</v>
      </c>
      <c r="AHZ13">
        <f t="shared" ca="1" si="87"/>
        <v>-0.24520284735551046</v>
      </c>
      <c r="AIA13">
        <f t="shared" ca="1" si="87"/>
        <v>0.3973539380967413</v>
      </c>
      <c r="AIB13">
        <f t="shared" ca="1" si="87"/>
        <v>-0.29437634402145013</v>
      </c>
      <c r="AIC13">
        <f t="shared" ca="1" si="87"/>
        <v>0.13886597262289044</v>
      </c>
      <c r="AID13">
        <f t="shared" ca="1" si="87"/>
        <v>-0.24907675479951649</v>
      </c>
      <c r="AIE13">
        <f t="shared" ca="1" si="87"/>
        <v>-9.2549919733725616E-2</v>
      </c>
      <c r="AIF13">
        <f t="shared" ca="1" si="87"/>
        <v>-0.52451397645051445</v>
      </c>
      <c r="AIG13">
        <f t="shared" ca="1" si="87"/>
        <v>0.17229214966745734</v>
      </c>
      <c r="AIH13">
        <f t="shared" ca="1" si="87"/>
        <v>0.2207740503218425</v>
      </c>
      <c r="AII13">
        <f t="shared" ca="1" si="87"/>
        <v>0.10900065829447801</v>
      </c>
      <c r="AIJ13">
        <f t="shared" ca="1" si="87"/>
        <v>8.9053707377321947E-2</v>
      </c>
      <c r="AIK13">
        <f t="shared" ca="1" si="87"/>
        <v>-9.7731561664873082E-3</v>
      </c>
      <c r="AIL13">
        <f t="shared" ca="1" si="87"/>
        <v>0.27475919897274964</v>
      </c>
      <c r="AIM13">
        <f t="shared" ca="1" si="87"/>
        <v>-0.57539707675988094</v>
      </c>
      <c r="AIN13">
        <f t="shared" ca="1" si="87"/>
        <v>5.8245474029013783E-2</v>
      </c>
      <c r="AIO13">
        <f t="shared" ca="1" si="87"/>
        <v>-0.67136674945938402</v>
      </c>
      <c r="AIP13">
        <f t="shared" ca="1" si="87"/>
        <v>-0.26598341064768205</v>
      </c>
      <c r="AIQ13">
        <f t="shared" ca="1" si="87"/>
        <v>4.1018513960016059E-2</v>
      </c>
      <c r="AIR13">
        <f t="shared" ca="1" si="87"/>
        <v>-4.4074346295330719E-2</v>
      </c>
      <c r="AIS13">
        <f t="shared" ca="1" si="87"/>
        <v>4.1662681379815013E-2</v>
      </c>
      <c r="AIT13">
        <f t="shared" ca="1" si="87"/>
        <v>0.18169917808588965</v>
      </c>
      <c r="AIU13">
        <f t="shared" ca="1" si="87"/>
        <v>-0.52766199789679447</v>
      </c>
      <c r="AIV13">
        <f t="shared" ca="1" si="87"/>
        <v>-0.77410905522200724</v>
      </c>
      <c r="AIW13">
        <f t="shared" ca="1" si="87"/>
        <v>0.28175660700896071</v>
      </c>
      <c r="AIX13">
        <f t="shared" ca="1" si="87"/>
        <v>-0.39165040041727617</v>
      </c>
      <c r="AIY13">
        <f t="shared" ca="1" si="87"/>
        <v>-0.15357670016729164</v>
      </c>
      <c r="AIZ13">
        <f t="shared" ca="1" si="87"/>
        <v>0.25978081166726169</v>
      </c>
      <c r="AJA13">
        <f t="shared" ca="1" si="87"/>
        <v>-3.4343292047251069E-2</v>
      </c>
      <c r="AJB13">
        <f t="shared" ca="1" si="87"/>
        <v>-0.21117764163173763</v>
      </c>
      <c r="AJC13">
        <f t="shared" ca="1" si="87"/>
        <v>6.1538571547884224E-2</v>
      </c>
      <c r="AJD13">
        <f t="shared" ca="1" si="87"/>
        <v>-0.17286490838179133</v>
      </c>
      <c r="AJE13">
        <f t="shared" ca="1" si="87"/>
        <v>4.0070338501097834E-2</v>
      </c>
      <c r="AJF13">
        <f t="shared" ca="1" si="87"/>
        <v>-0.5259500045745592</v>
      </c>
      <c r="AJG13">
        <f t="shared" ca="1" si="87"/>
        <v>0.19130742902658829</v>
      </c>
      <c r="AJH13">
        <f t="shared" ca="1" si="87"/>
        <v>0.27755387618613753</v>
      </c>
      <c r="AJI13">
        <f t="shared" ca="1" si="87"/>
        <v>-0.14503982631797246</v>
      </c>
      <c r="AJJ13">
        <f t="shared" ca="1" si="87"/>
        <v>0.43928689386667091</v>
      </c>
      <c r="AJK13">
        <f t="shared" ca="1" si="87"/>
        <v>-0.13633662689053053</v>
      </c>
      <c r="AJL13">
        <f t="shared" ca="1" si="87"/>
        <v>0.13506079098023757</v>
      </c>
      <c r="AJM13">
        <f t="shared" ca="1" si="87"/>
        <v>-0.11077562946186009</v>
      </c>
      <c r="AJN13">
        <f t="shared" ca="1" si="87"/>
        <v>0.13940552046839358</v>
      </c>
      <c r="AJO13">
        <f t="shared" ca="1" si="87"/>
        <v>-4.8009848159728197E-2</v>
      </c>
      <c r="AJP13">
        <f t="shared" ca="1" si="87"/>
        <v>-1.8488698192330649E-2</v>
      </c>
      <c r="AJQ13">
        <f t="shared" ca="1" si="87"/>
        <v>0.12277861491097268</v>
      </c>
      <c r="AJR13">
        <f t="shared" ca="1" si="87"/>
        <v>0.21206619362551671</v>
      </c>
      <c r="AJS13">
        <f t="shared" ca="1" si="87"/>
        <v>-0.12577615238135015</v>
      </c>
      <c r="AJT13">
        <f t="shared" ca="1" si="87"/>
        <v>2.7971481352088712E-2</v>
      </c>
      <c r="AJU13">
        <f t="shared" ca="1" si="87"/>
        <v>-0.64021875667284567</v>
      </c>
      <c r="AJV13">
        <f t="shared" ca="1" si="87"/>
        <v>5.4769240257677057E-2</v>
      </c>
      <c r="AJW13">
        <f t="shared" ca="1" si="87"/>
        <v>0.31820700701049359</v>
      </c>
      <c r="AJX13">
        <f t="shared" ca="1" si="87"/>
        <v>-4.7666920951464402E-2</v>
      </c>
      <c r="AJY13">
        <f t="shared" ca="1" si="87"/>
        <v>-0.35154382803670509</v>
      </c>
      <c r="AJZ13">
        <f t="shared" ca="1" si="87"/>
        <v>2.3062408700156394E-2</v>
      </c>
      <c r="AKA13">
        <f t="shared" ca="1" si="14"/>
        <v>0.45061818998131214</v>
      </c>
      <c r="AKB13">
        <f t="shared" ca="1" si="15"/>
        <v>-0.11463630309140739</v>
      </c>
      <c r="AKC13">
        <f t="shared" ca="1" si="15"/>
        <v>-5.6383016128585151E-2</v>
      </c>
      <c r="AKD13">
        <f t="shared" ca="1" si="15"/>
        <v>-0.24806239570123451</v>
      </c>
      <c r="AKE13">
        <f t="shared" ca="1" si="15"/>
        <v>0.1768319418927923</v>
      </c>
      <c r="AKF13">
        <f t="shared" ca="1" si="15"/>
        <v>0.35427823976727657</v>
      </c>
      <c r="AKG13">
        <f t="shared" ca="1" si="15"/>
        <v>-8.7543674531225912E-2</v>
      </c>
      <c r="AKH13">
        <f t="shared" ca="1" si="15"/>
        <v>0.48425958347676773</v>
      </c>
      <c r="AKI13">
        <f t="shared" ca="1" si="15"/>
        <v>-0.32728671907742274</v>
      </c>
      <c r="AKJ13">
        <f t="shared" ca="1" si="15"/>
        <v>0.21199866363273148</v>
      </c>
      <c r="AKK13">
        <f t="shared" ca="1" si="15"/>
        <v>-0.47566803146146275</v>
      </c>
      <c r="AKL13">
        <f t="shared" ca="1" si="15"/>
        <v>1.4267980716284963E-2</v>
      </c>
      <c r="AKM13">
        <f t="shared" ca="1" si="15"/>
        <v>-0.1360591940577526</v>
      </c>
      <c r="AKN13">
        <f t="shared" ca="1" si="15"/>
        <v>-0.33538669331891874</v>
      </c>
      <c r="AKO13">
        <f t="shared" ca="1" si="15"/>
        <v>0.16622257153048284</v>
      </c>
      <c r="AKP13">
        <f t="shared" ca="1" si="15"/>
        <v>-0.59525270278729048</v>
      </c>
      <c r="AKQ13">
        <f t="shared" ca="1" si="15"/>
        <v>-0.26443410406200252</v>
      </c>
      <c r="AKR13">
        <f t="shared" ca="1" si="15"/>
        <v>3.5564230705441825E-2</v>
      </c>
      <c r="AKS13">
        <f t="shared" ca="1" si="15"/>
        <v>0.28480173425970035</v>
      </c>
      <c r="AKT13">
        <f t="shared" ca="1" si="15"/>
        <v>0.19827226605595802</v>
      </c>
      <c r="AKU13">
        <f t="shared" ca="1" si="15"/>
        <v>3.5425770938512069E-2</v>
      </c>
      <c r="AKV13">
        <f t="shared" ca="1" si="15"/>
        <v>0.36504082402202009</v>
      </c>
      <c r="AKW13">
        <f t="shared" ca="1" si="15"/>
        <v>-0.20405979995115622</v>
      </c>
      <c r="AKX13">
        <f t="shared" ca="1" si="15"/>
        <v>0.35486199285292169</v>
      </c>
      <c r="AKY13">
        <f t="shared" ca="1" si="15"/>
        <v>0.24790271986783077</v>
      </c>
      <c r="AKZ13">
        <f t="shared" ca="1" si="15"/>
        <v>-1.9585770507803021E-2</v>
      </c>
      <c r="ALA13">
        <f t="shared" ca="1" si="15"/>
        <v>-0.12072807043258804</v>
      </c>
      <c r="ALB13">
        <f t="shared" ca="1" si="15"/>
        <v>-0.11223109850826665</v>
      </c>
      <c r="ALC13">
        <f t="shared" ca="1" si="15"/>
        <v>0.23151643861334112</v>
      </c>
      <c r="ALD13">
        <f t="shared" ca="1" si="15"/>
        <v>0.12256036207483119</v>
      </c>
      <c r="ALE13">
        <f t="shared" ca="1" si="15"/>
        <v>-0.13620044526738972</v>
      </c>
      <c r="ALF13">
        <f t="shared" ca="1" si="15"/>
        <v>-0.10861149887727181</v>
      </c>
      <c r="ALG13">
        <f t="shared" ca="1" si="15"/>
        <v>0.44126523659870504</v>
      </c>
      <c r="ALH13">
        <f t="shared" ca="1" si="15"/>
        <v>-0.25749401375869413</v>
      </c>
      <c r="ALI13">
        <f t="shared" ca="1" si="15"/>
        <v>0.10915499274988208</v>
      </c>
      <c r="ALJ13">
        <f t="shared" ca="1" si="15"/>
        <v>0.28847538764935482</v>
      </c>
      <c r="ALK13">
        <f t="shared" ca="1" si="15"/>
        <v>-0.49803766886128459</v>
      </c>
      <c r="ALL13">
        <f t="shared" ca="1" si="15"/>
        <v>-0.45405514461018071</v>
      </c>
      <c r="ALM13">
        <f t="shared" ca="1" si="15"/>
        <v>-0.48526529032726934</v>
      </c>
      <c r="ALN13">
        <f t="shared" ca="1" si="15"/>
        <v>-9.9835268183822018E-2</v>
      </c>
      <c r="ALO13">
        <f t="shared" ca="1" si="15"/>
        <v>0.17494246510813882</v>
      </c>
      <c r="ALP13">
        <f t="shared" ca="1" si="15"/>
        <v>0.87756840971945682</v>
      </c>
      <c r="ALQ13">
        <f t="shared" ca="1" si="15"/>
        <v>0.18481097884578832</v>
      </c>
      <c r="ALR13">
        <f t="shared" ca="1" si="15"/>
        <v>-0.19245291227559264</v>
      </c>
      <c r="ALS13">
        <f t="shared" ca="1" si="15"/>
        <v>7.5480332822801151E-3</v>
      </c>
      <c r="ALT13">
        <f t="shared" ca="1" si="15"/>
        <v>-0.30064755111881292</v>
      </c>
      <c r="ALU13">
        <f t="shared" ca="1" si="15"/>
        <v>0.30013041372545973</v>
      </c>
      <c r="ALV13">
        <f t="shared" ca="1" si="15"/>
        <v>-8.1238430124394283E-3</v>
      </c>
      <c r="ALW13">
        <f t="shared" ca="1" si="15"/>
        <v>-4.3023957043644895E-2</v>
      </c>
      <c r="ALX13">
        <f t="shared" ca="1" si="15"/>
        <v>2.3355607464296411E-2</v>
      </c>
      <c r="ALY13">
        <f t="shared" ca="1" si="15"/>
        <v>0.19472958674107763</v>
      </c>
      <c r="ALZ13">
        <f t="shared" ca="1" si="15"/>
        <v>0.26378599762224808</v>
      </c>
      <c r="AMA13">
        <f t="shared" ca="1" si="15"/>
        <v>0.51822450268328613</v>
      </c>
      <c r="AMB13">
        <f t="shared" ca="1" si="15"/>
        <v>-0.28753799390177537</v>
      </c>
      <c r="AMC13">
        <f t="shared" ca="1" si="15"/>
        <v>0.15111681414264738</v>
      </c>
      <c r="AMD13">
        <f t="shared" ca="1" si="15"/>
        <v>-0.53067909837658822</v>
      </c>
      <c r="AME13">
        <f t="shared" ca="1" si="15"/>
        <v>-1.4363386243671547E-2</v>
      </c>
      <c r="AMF13">
        <f t="shared" ca="1" si="15"/>
        <v>8.3092938633952639E-3</v>
      </c>
      <c r="AMG13">
        <f t="shared" ca="1" si="15"/>
        <v>0.12633472018046996</v>
      </c>
      <c r="AMH13">
        <f t="shared" ca="1" si="15"/>
        <v>-0.75740810597597907</v>
      </c>
      <c r="AMI13">
        <f t="shared" ca="1" si="15"/>
        <v>0.14979230500980062</v>
      </c>
      <c r="AMJ13">
        <f t="shared" ca="1" si="15"/>
        <v>-9.4683910771834294E-3</v>
      </c>
      <c r="AMK13">
        <f t="shared" ca="1" si="15"/>
        <v>0.22671524552444641</v>
      </c>
      <c r="AML13">
        <f t="shared" ca="1" si="15"/>
        <v>0.2732195612008041</v>
      </c>
      <c r="AMM13">
        <f t="shared" ref="AMM13:AOX17" ca="1" si="88">_xlfn.NORM.INV(RAND(),$B$2,$B$3)</f>
        <v>-0.4915814635548682</v>
      </c>
      <c r="AMN13">
        <f t="shared" ca="1" si="88"/>
        <v>4.1097981967963534E-2</v>
      </c>
      <c r="AMO13">
        <f t="shared" ca="1" si="88"/>
        <v>-0.20290829360668708</v>
      </c>
      <c r="AMP13">
        <f t="shared" ca="1" si="88"/>
        <v>0.24017997012186784</v>
      </c>
      <c r="AMQ13">
        <f t="shared" ca="1" si="88"/>
        <v>-0.14661556856480154</v>
      </c>
      <c r="AMR13">
        <f t="shared" ca="1" si="88"/>
        <v>0.49475677688690822</v>
      </c>
      <c r="AMS13">
        <f t="shared" ca="1" si="88"/>
        <v>9.8968061988361861E-2</v>
      </c>
      <c r="AMT13">
        <f t="shared" ca="1" si="88"/>
        <v>-0.11520710180753538</v>
      </c>
      <c r="AMU13">
        <f t="shared" ca="1" si="88"/>
        <v>3.754251970853556E-2</v>
      </c>
      <c r="AMV13">
        <f t="shared" ca="1" si="88"/>
        <v>0.19050888982629707</v>
      </c>
      <c r="AMW13">
        <f t="shared" ca="1" si="88"/>
        <v>-0.33976642112264249</v>
      </c>
      <c r="AMX13">
        <f t="shared" ca="1" si="88"/>
        <v>-0.19941862365221938</v>
      </c>
      <c r="AMY13">
        <f t="shared" ca="1" si="88"/>
        <v>0.42895464492161933</v>
      </c>
      <c r="AMZ13">
        <f t="shared" ca="1" si="88"/>
        <v>6.2218512104638427E-2</v>
      </c>
      <c r="ANA13">
        <f t="shared" ca="1" si="88"/>
        <v>8.1316318342395166E-2</v>
      </c>
      <c r="ANB13">
        <f t="shared" ca="1" si="88"/>
        <v>-0.17538269553196442</v>
      </c>
      <c r="ANC13">
        <f t="shared" ca="1" si="88"/>
        <v>5.990819539351052E-2</v>
      </c>
      <c r="AND13">
        <f t="shared" ca="1" si="88"/>
        <v>0.40989288553140629</v>
      </c>
      <c r="ANE13">
        <f t="shared" ca="1" si="88"/>
        <v>-0.37726477867853508</v>
      </c>
      <c r="ANF13">
        <f t="shared" ca="1" si="88"/>
        <v>-0.4583068745838676</v>
      </c>
      <c r="ANG13">
        <f t="shared" ca="1" si="88"/>
        <v>-0.18285976213543567</v>
      </c>
      <c r="ANH13">
        <f t="shared" ca="1" si="88"/>
        <v>5.9476737283508642E-2</v>
      </c>
      <c r="ANI13">
        <f t="shared" ca="1" si="88"/>
        <v>0.15638885405342723</v>
      </c>
      <c r="ANJ13">
        <f t="shared" ca="1" si="88"/>
        <v>0.76618079117324378</v>
      </c>
      <c r="ANK13">
        <f t="shared" ca="1" si="88"/>
        <v>0.49718557755924375</v>
      </c>
      <c r="ANL13">
        <f t="shared" ca="1" si="88"/>
        <v>-0.12036061399562818</v>
      </c>
      <c r="ANM13">
        <f t="shared" ca="1" si="88"/>
        <v>6.9158419060115536E-2</v>
      </c>
      <c r="ANN13">
        <f t="shared" ca="1" si="88"/>
        <v>0.21629616963254678</v>
      </c>
      <c r="ANO13">
        <f t="shared" ca="1" si="88"/>
        <v>0.24622215139834977</v>
      </c>
      <c r="ANP13">
        <f t="shared" ca="1" si="88"/>
        <v>-0.19138811214572374</v>
      </c>
      <c r="ANQ13">
        <f t="shared" ca="1" si="88"/>
        <v>-0.44218149305074722</v>
      </c>
      <c r="ANR13">
        <f t="shared" ca="1" si="88"/>
        <v>0.64149820124383283</v>
      </c>
      <c r="ANS13">
        <f t="shared" ca="1" si="88"/>
        <v>-0.44055008544115526</v>
      </c>
      <c r="ANT13">
        <f t="shared" ca="1" si="88"/>
        <v>-8.0687294368074633E-2</v>
      </c>
      <c r="ANU13">
        <f t="shared" ca="1" si="88"/>
        <v>-0.19807386282375616</v>
      </c>
      <c r="ANV13">
        <f t="shared" ca="1" si="88"/>
        <v>-4.5186503244470405E-2</v>
      </c>
      <c r="ANW13">
        <f t="shared" ca="1" si="88"/>
        <v>0.21964397122300783</v>
      </c>
      <c r="ANX13">
        <f t="shared" ca="1" si="88"/>
        <v>0.26305862457747231</v>
      </c>
      <c r="ANY13">
        <f t="shared" ca="1" si="88"/>
        <v>0.56629313696315309</v>
      </c>
      <c r="ANZ13">
        <f t="shared" ca="1" si="88"/>
        <v>7.5926486266171003E-2</v>
      </c>
      <c r="AOA13">
        <f t="shared" ca="1" si="88"/>
        <v>7.2253454132819986E-2</v>
      </c>
      <c r="AOB13">
        <f t="shared" ca="1" si="88"/>
        <v>0.11508472290237923</v>
      </c>
      <c r="AOC13">
        <f t="shared" ca="1" si="88"/>
        <v>-5.0786950421206963E-2</v>
      </c>
      <c r="AOD13">
        <f t="shared" ca="1" si="88"/>
        <v>-0.11748136907200254</v>
      </c>
      <c r="AOE13">
        <f t="shared" ca="1" si="88"/>
        <v>-0.37683756378707717</v>
      </c>
      <c r="AOF13">
        <f t="shared" ca="1" si="88"/>
        <v>0.18759612638843309</v>
      </c>
      <c r="AOG13">
        <f t="shared" ca="1" si="88"/>
        <v>-0.21268913703001718</v>
      </c>
      <c r="AOH13">
        <f t="shared" ca="1" si="88"/>
        <v>-1.595902714062894E-2</v>
      </c>
      <c r="AOI13">
        <f t="shared" ca="1" si="88"/>
        <v>0.62348444673254888</v>
      </c>
      <c r="AOJ13">
        <f t="shared" ca="1" si="88"/>
        <v>-0.20948814572198943</v>
      </c>
      <c r="AOK13">
        <f t="shared" ca="1" si="88"/>
        <v>-0.30296428673538223</v>
      </c>
      <c r="AOL13">
        <f t="shared" ca="1" si="88"/>
        <v>9.2137124096459092E-2</v>
      </c>
      <c r="AOM13">
        <f t="shared" ca="1" si="88"/>
        <v>0.25120729328733982</v>
      </c>
      <c r="AON13">
        <f t="shared" ca="1" si="88"/>
        <v>0.32950939066174112</v>
      </c>
      <c r="AOO13">
        <f t="shared" ca="1" si="88"/>
        <v>-0.47890621347985635</v>
      </c>
      <c r="AOP13">
        <f t="shared" ca="1" si="88"/>
        <v>-1.1372097734803049E-2</v>
      </c>
      <c r="AOQ13">
        <f t="shared" ca="1" si="88"/>
        <v>-0.25429796018838607</v>
      </c>
      <c r="AOR13">
        <f t="shared" ca="1" si="88"/>
        <v>0.19141658593355898</v>
      </c>
      <c r="AOS13">
        <f t="shared" ca="1" si="88"/>
        <v>0.24915615863444698</v>
      </c>
      <c r="AOT13">
        <f t="shared" ca="1" si="88"/>
        <v>-0.37106054517798098</v>
      </c>
      <c r="AOU13">
        <f t="shared" ca="1" si="88"/>
        <v>0.18354206917266325</v>
      </c>
      <c r="AOV13">
        <f t="shared" ca="1" si="88"/>
        <v>0.35615658840931858</v>
      </c>
      <c r="AOW13">
        <f t="shared" ca="1" si="88"/>
        <v>-0.74948816864234202</v>
      </c>
      <c r="AOX13">
        <f t="shared" ca="1" si="88"/>
        <v>0.22371216101209404</v>
      </c>
      <c r="AOY13">
        <f t="shared" ca="1" si="16"/>
        <v>-7.177946089755069E-2</v>
      </c>
      <c r="AOZ13">
        <f t="shared" ca="1" si="17"/>
        <v>-0.15486962361152251</v>
      </c>
      <c r="APA13">
        <f t="shared" ca="1" si="17"/>
        <v>-1.6181480438059788E-2</v>
      </c>
      <c r="APB13">
        <f t="shared" ca="1" si="17"/>
        <v>0.23814072651259602</v>
      </c>
      <c r="APC13">
        <f t="shared" ca="1" si="17"/>
        <v>0.168083493600587</v>
      </c>
      <c r="APD13">
        <f t="shared" ca="1" si="17"/>
        <v>0.10556188028019439</v>
      </c>
      <c r="APE13">
        <f t="shared" ca="1" si="17"/>
        <v>-0.17493186081708603</v>
      </c>
      <c r="APF13">
        <f t="shared" ca="1" si="17"/>
        <v>-2.6185915423306269E-2</v>
      </c>
      <c r="APG13">
        <f t="shared" ca="1" si="17"/>
        <v>0.34980283164517184</v>
      </c>
      <c r="APH13">
        <f t="shared" ca="1" si="17"/>
        <v>4.781335287602604E-2</v>
      </c>
      <c r="API13">
        <f t="shared" ca="1" si="17"/>
        <v>0.10104584964290178</v>
      </c>
      <c r="APJ13">
        <f t="shared" ca="1" si="17"/>
        <v>0.57842683715324461</v>
      </c>
      <c r="APK13">
        <f t="shared" ca="1" si="17"/>
        <v>3.5367303343316815E-2</v>
      </c>
      <c r="APL13">
        <f t="shared" ca="1" si="17"/>
        <v>0.14040753826087593</v>
      </c>
      <c r="APM13">
        <f t="shared" ca="1" si="17"/>
        <v>-3.4539583677766349E-2</v>
      </c>
      <c r="APN13">
        <f t="shared" ca="1" si="17"/>
        <v>-4.4827946009106244E-2</v>
      </c>
      <c r="APO13">
        <f t="shared" ca="1" si="17"/>
        <v>0.50085466151907332</v>
      </c>
      <c r="APP13">
        <f t="shared" ca="1" si="17"/>
        <v>-0.24334266172731997</v>
      </c>
      <c r="APQ13">
        <f t="shared" ca="1" si="17"/>
        <v>-0.72850525257128029</v>
      </c>
      <c r="APR13">
        <f t="shared" ca="1" si="17"/>
        <v>0.1428657196167625</v>
      </c>
      <c r="APS13">
        <f t="shared" ca="1" si="17"/>
        <v>-0.43134526136533102</v>
      </c>
      <c r="APT13">
        <f t="shared" ca="1" si="17"/>
        <v>-0.29981255408872681</v>
      </c>
      <c r="APU13">
        <f t="shared" ca="1" si="17"/>
        <v>-0.27976949948978275</v>
      </c>
      <c r="APV13">
        <f t="shared" ca="1" si="17"/>
        <v>-0.3339525929579864</v>
      </c>
      <c r="APW13">
        <f t="shared" ca="1" si="17"/>
        <v>0.17034946053113267</v>
      </c>
      <c r="APX13">
        <f t="shared" ca="1" si="17"/>
        <v>-0.49242113805504434</v>
      </c>
      <c r="APY13">
        <f t="shared" ca="1" si="17"/>
        <v>-0.20815193097465728</v>
      </c>
      <c r="APZ13">
        <f t="shared" ca="1" si="17"/>
        <v>-0.18169244094450976</v>
      </c>
      <c r="AQA13">
        <f t="shared" ca="1" si="17"/>
        <v>-0.35444246812516178</v>
      </c>
      <c r="AQB13">
        <f t="shared" ca="1" si="17"/>
        <v>0.14973921722518591</v>
      </c>
      <c r="AQC13">
        <f t="shared" ca="1" si="17"/>
        <v>-2.4218930270629737E-2</v>
      </c>
      <c r="AQD13">
        <f t="shared" ca="1" si="17"/>
        <v>-0.18181691672055547</v>
      </c>
      <c r="AQE13">
        <f t="shared" ca="1" si="17"/>
        <v>-1.8085552547444875E-2</v>
      </c>
      <c r="AQF13">
        <f t="shared" ca="1" si="17"/>
        <v>1.4287954861591678E-2</v>
      </c>
      <c r="AQG13">
        <f t="shared" ca="1" si="17"/>
        <v>-4.9526749832457606E-3</v>
      </c>
      <c r="AQH13">
        <f t="shared" ca="1" si="17"/>
        <v>-0.47796933072034581</v>
      </c>
      <c r="AQI13">
        <f t="shared" ca="1" si="17"/>
        <v>-0.51474523423337093</v>
      </c>
      <c r="AQJ13">
        <f t="shared" ca="1" si="17"/>
        <v>0.2911859056702531</v>
      </c>
      <c r="AQK13">
        <f t="shared" ca="1" si="17"/>
        <v>-0.73806902182144118</v>
      </c>
      <c r="AQL13">
        <f t="shared" ca="1" si="17"/>
        <v>-0.21053957402011275</v>
      </c>
      <c r="AQM13">
        <f t="shared" ca="1" si="17"/>
        <v>-1.6764376332894418E-2</v>
      </c>
      <c r="AQN13">
        <f t="shared" ca="1" si="17"/>
        <v>-0.60899646901631976</v>
      </c>
      <c r="AQO13">
        <f t="shared" ca="1" si="17"/>
        <v>-0.41305789996297254</v>
      </c>
      <c r="AQP13">
        <f t="shared" ca="1" si="17"/>
        <v>0.40315870038173635</v>
      </c>
      <c r="AQQ13">
        <f t="shared" ca="1" si="17"/>
        <v>-0.43461654433206987</v>
      </c>
      <c r="AQR13">
        <f t="shared" ca="1" si="17"/>
        <v>0.80865861350621837</v>
      </c>
      <c r="AQS13">
        <f t="shared" ca="1" si="17"/>
        <v>-3.1010886300311654E-3</v>
      </c>
      <c r="AQT13">
        <f t="shared" ca="1" si="17"/>
        <v>-0.65625615777827007</v>
      </c>
      <c r="AQU13">
        <f t="shared" ca="1" si="17"/>
        <v>0.3830484320926052</v>
      </c>
      <c r="AQV13">
        <f t="shared" ca="1" si="17"/>
        <v>0.11310812270813798</v>
      </c>
      <c r="AQW13">
        <f t="shared" ca="1" si="17"/>
        <v>0.40957122494574316</v>
      </c>
      <c r="AQX13">
        <f t="shared" ca="1" si="17"/>
        <v>-0.36646411716180033</v>
      </c>
      <c r="AQY13">
        <f t="shared" ca="1" si="17"/>
        <v>-0.3752860126417128</v>
      </c>
      <c r="AQZ13">
        <f t="shared" ca="1" si="17"/>
        <v>0.13332478226254663</v>
      </c>
      <c r="ARA13">
        <f t="shared" ca="1" si="17"/>
        <v>-0.20808898990778643</v>
      </c>
      <c r="ARB13">
        <f t="shared" ca="1" si="17"/>
        <v>0.25166692512101013</v>
      </c>
      <c r="ARC13">
        <f t="shared" ca="1" si="17"/>
        <v>-3.5142600114556444E-2</v>
      </c>
      <c r="ARD13">
        <f t="shared" ca="1" si="17"/>
        <v>0.25214532403878409</v>
      </c>
      <c r="ARE13">
        <f t="shared" ca="1" si="17"/>
        <v>0.19352597574775193</v>
      </c>
      <c r="ARF13">
        <f t="shared" ca="1" si="17"/>
        <v>-0.19240628021281569</v>
      </c>
      <c r="ARG13">
        <f t="shared" ca="1" si="17"/>
        <v>-0.42299034892349707</v>
      </c>
      <c r="ARH13">
        <f t="shared" ca="1" si="17"/>
        <v>-0.1516995705206034</v>
      </c>
      <c r="ARI13">
        <f t="shared" ca="1" si="17"/>
        <v>-9.9987340425859977E-3</v>
      </c>
      <c r="ARJ13">
        <f t="shared" ca="1" si="17"/>
        <v>0.20374458831732276</v>
      </c>
      <c r="ARK13">
        <f t="shared" ref="ARK13:ATV17" ca="1" si="89">_xlfn.NORM.INV(RAND(),$B$2,$B$3)</f>
        <v>-5.7730993739441364E-2</v>
      </c>
      <c r="ARL13">
        <f t="shared" ca="1" si="89"/>
        <v>2.4283291996301453E-2</v>
      </c>
      <c r="ARM13">
        <f t="shared" ca="1" si="89"/>
        <v>7.7863984897285576E-2</v>
      </c>
      <c r="ARN13">
        <f t="shared" ca="1" si="89"/>
        <v>-4.0441161751830546E-2</v>
      </c>
      <c r="ARO13">
        <f t="shared" ca="1" si="89"/>
        <v>4.619716184627521E-2</v>
      </c>
      <c r="ARP13">
        <f t="shared" ca="1" si="89"/>
        <v>-0.46281598743032437</v>
      </c>
      <c r="ARQ13">
        <f t="shared" ca="1" si="89"/>
        <v>0.33971874817517844</v>
      </c>
      <c r="ARR13">
        <f t="shared" ca="1" si="89"/>
        <v>-0.33303595559399374</v>
      </c>
      <c r="ARS13">
        <f t="shared" ca="1" si="89"/>
        <v>0.59482788456961799</v>
      </c>
      <c r="ART13">
        <f t="shared" ca="1" si="89"/>
        <v>-0.10281874373958189</v>
      </c>
      <c r="ARU13">
        <f t="shared" ca="1" si="89"/>
        <v>-0.57337287147550808</v>
      </c>
      <c r="ARV13">
        <f t="shared" ca="1" si="89"/>
        <v>-0.10474844557192677</v>
      </c>
      <c r="ARW13">
        <f t="shared" ca="1" si="89"/>
        <v>0.27671594455385451</v>
      </c>
      <c r="ARX13">
        <f t="shared" ca="1" si="89"/>
        <v>0.26063318654626183</v>
      </c>
      <c r="ARY13">
        <f t="shared" ca="1" si="89"/>
        <v>-0.4739949042489377</v>
      </c>
      <c r="ARZ13">
        <f t="shared" ca="1" si="89"/>
        <v>0.50920099268844077</v>
      </c>
      <c r="ASA13">
        <f t="shared" ca="1" si="89"/>
        <v>0.53195926731183152</v>
      </c>
      <c r="ASB13">
        <f t="shared" ca="1" si="89"/>
        <v>-0.10029703974823505</v>
      </c>
      <c r="ASC13">
        <f t="shared" ca="1" si="89"/>
        <v>-0.18868029387238036</v>
      </c>
      <c r="ASD13">
        <f t="shared" ca="1" si="89"/>
        <v>-4.4431032218897458E-2</v>
      </c>
      <c r="ASE13">
        <f t="shared" ca="1" si="89"/>
        <v>0.55088149581631107</v>
      </c>
      <c r="ASF13">
        <f t="shared" ca="1" si="89"/>
        <v>-0.25769512479241208</v>
      </c>
      <c r="ASG13">
        <f t="shared" ca="1" si="89"/>
        <v>-0.74931691775597942</v>
      </c>
      <c r="ASH13">
        <f t="shared" ca="1" si="89"/>
        <v>0.13538170410877648</v>
      </c>
      <c r="ASI13">
        <f t="shared" ca="1" si="89"/>
        <v>0.24516917698033092</v>
      </c>
      <c r="ASJ13">
        <f t="shared" ca="1" si="89"/>
        <v>-0.30377918913775764</v>
      </c>
      <c r="ASK13">
        <f t="shared" ca="1" si="89"/>
        <v>-7.2043926518955997E-2</v>
      </c>
      <c r="ASL13">
        <f t="shared" ca="1" si="89"/>
        <v>5.5837327956873045E-2</v>
      </c>
      <c r="ASM13">
        <f t="shared" ca="1" si="89"/>
        <v>0.40441244334220455</v>
      </c>
      <c r="ASN13">
        <f t="shared" ca="1" si="89"/>
        <v>0.19966514896661103</v>
      </c>
      <c r="ASO13">
        <f t="shared" ca="1" si="89"/>
        <v>0.22350702233227404</v>
      </c>
      <c r="ASP13">
        <f t="shared" ca="1" si="89"/>
        <v>-5.9058830998411978E-2</v>
      </c>
      <c r="ASQ13">
        <f t="shared" ca="1" si="89"/>
        <v>0.21108370401834911</v>
      </c>
      <c r="ASR13">
        <f t="shared" ca="1" si="89"/>
        <v>0.15908228618958434</v>
      </c>
      <c r="ASS13">
        <f t="shared" ca="1" si="89"/>
        <v>7.9498365059587656E-2</v>
      </c>
      <c r="AST13">
        <f t="shared" ca="1" si="89"/>
        <v>-3.3099312204303223E-3</v>
      </c>
      <c r="ASU13">
        <f t="shared" ca="1" si="89"/>
        <v>0.29542529040487658</v>
      </c>
      <c r="ASV13">
        <f t="shared" ca="1" si="89"/>
        <v>0.1844117287745923</v>
      </c>
      <c r="ASW13">
        <f t="shared" ca="1" si="89"/>
        <v>-0.29704066622171121</v>
      </c>
      <c r="ASX13">
        <f t="shared" ca="1" si="89"/>
        <v>0.59096584513237194</v>
      </c>
      <c r="ASY13">
        <f t="shared" ca="1" si="89"/>
        <v>-0.23112907769977875</v>
      </c>
      <c r="ASZ13">
        <f t="shared" ca="1" si="89"/>
        <v>0.20451532404450934</v>
      </c>
      <c r="ATA13">
        <f t="shared" ca="1" si="89"/>
        <v>5.6160950418923959E-2</v>
      </c>
      <c r="ATB13">
        <f t="shared" ca="1" si="89"/>
        <v>-0.43624057665366101</v>
      </c>
      <c r="ATC13">
        <f t="shared" ca="1" si="89"/>
        <v>-0.52356688988112376</v>
      </c>
      <c r="ATD13">
        <f t="shared" ca="1" si="89"/>
        <v>-0.30799376632160541</v>
      </c>
      <c r="ATE13">
        <f t="shared" ca="1" si="89"/>
        <v>-9.7972283194957717E-3</v>
      </c>
      <c r="ATF13">
        <f t="shared" ca="1" si="89"/>
        <v>0.58129009091323125</v>
      </c>
      <c r="ATG13">
        <f t="shared" ca="1" si="89"/>
        <v>-0.23498183249838109</v>
      </c>
      <c r="ATH13">
        <f t="shared" ca="1" si="89"/>
        <v>0.16191779293447195</v>
      </c>
      <c r="ATI13">
        <f t="shared" ca="1" si="89"/>
        <v>0.38134176596335317</v>
      </c>
      <c r="ATJ13">
        <f t="shared" ca="1" si="89"/>
        <v>0.3287592326590974</v>
      </c>
      <c r="ATK13">
        <f t="shared" ca="1" si="89"/>
        <v>-0.2480008182755036</v>
      </c>
      <c r="ATL13">
        <f t="shared" ca="1" si="89"/>
        <v>0.11006918623622604</v>
      </c>
      <c r="ATM13">
        <f t="shared" ca="1" si="89"/>
        <v>-0.10018815563758224</v>
      </c>
      <c r="ATN13">
        <f t="shared" ca="1" si="89"/>
        <v>0.15260690660527965</v>
      </c>
      <c r="ATO13">
        <f t="shared" ca="1" si="89"/>
        <v>-0.10300791488095896</v>
      </c>
      <c r="ATP13">
        <f t="shared" ca="1" si="89"/>
        <v>0.46698062014157243</v>
      </c>
      <c r="ATQ13">
        <f t="shared" ca="1" si="89"/>
        <v>0.55095546881117896</v>
      </c>
      <c r="ATR13">
        <f t="shared" ca="1" si="89"/>
        <v>-4.9872857310055835E-2</v>
      </c>
      <c r="ATS13">
        <f t="shared" ca="1" si="89"/>
        <v>0.48065193012222007</v>
      </c>
      <c r="ATT13">
        <f t="shared" ca="1" si="89"/>
        <v>-0.5378771792285364</v>
      </c>
      <c r="ATU13">
        <f t="shared" ca="1" si="89"/>
        <v>-0.60350175555526497</v>
      </c>
      <c r="ATV13">
        <f t="shared" ca="1" si="89"/>
        <v>0.18083584043477061</v>
      </c>
      <c r="ATW13">
        <f t="shared" ca="1" si="18"/>
        <v>-3.0643359349911567E-2</v>
      </c>
      <c r="ATX13">
        <f t="shared" ca="1" si="19"/>
        <v>0.69442442402977733</v>
      </c>
      <c r="ATY13">
        <f t="shared" ca="1" si="19"/>
        <v>-0.28432461486005439</v>
      </c>
      <c r="ATZ13">
        <f t="shared" ca="1" si="19"/>
        <v>0.83753699059167475</v>
      </c>
      <c r="AUA13">
        <f t="shared" ca="1" si="19"/>
        <v>0.336532548797779</v>
      </c>
      <c r="AUB13">
        <f t="shared" ca="1" si="19"/>
        <v>-0.55292960136162783</v>
      </c>
      <c r="AUC13">
        <f t="shared" ca="1" si="19"/>
        <v>0.11348309577333282</v>
      </c>
      <c r="AUD13">
        <f t="shared" ca="1" si="19"/>
        <v>-0.11796811955003776</v>
      </c>
      <c r="AUE13">
        <f t="shared" ca="1" si="19"/>
        <v>-0.26561788978457951</v>
      </c>
      <c r="AUF13">
        <f t="shared" ca="1" si="19"/>
        <v>-0.20174237398764835</v>
      </c>
      <c r="AUG13">
        <f t="shared" ca="1" si="19"/>
        <v>-0.2605833109909324</v>
      </c>
      <c r="AUH13">
        <f t="shared" ca="1" si="19"/>
        <v>0.27266639530026709</v>
      </c>
      <c r="AUI13">
        <f t="shared" ca="1" si="19"/>
        <v>0.20379865215643181</v>
      </c>
      <c r="AUJ13">
        <f t="shared" ca="1" si="19"/>
        <v>0.11373266567931833</v>
      </c>
      <c r="AUK13">
        <f t="shared" ca="1" si="19"/>
        <v>3.6080230268062466E-2</v>
      </c>
      <c r="AUL13">
        <f t="shared" ca="1" si="19"/>
        <v>-5.6595842302833786E-2</v>
      </c>
      <c r="AUM13">
        <f t="shared" ca="1" si="19"/>
        <v>-9.111486489271374E-2</v>
      </c>
      <c r="AUN13">
        <f t="shared" ca="1" si="19"/>
        <v>-0.61515442732765535</v>
      </c>
      <c r="AUO13">
        <f t="shared" ca="1" si="19"/>
        <v>0.29218937590815608</v>
      </c>
      <c r="AUP13">
        <f t="shared" ca="1" si="19"/>
        <v>-0.10920505067926223</v>
      </c>
      <c r="AUQ13">
        <f t="shared" ca="1" si="19"/>
        <v>0.28660383522853528</v>
      </c>
      <c r="AUR13">
        <f t="shared" ca="1" si="19"/>
        <v>-0.13603503296261374</v>
      </c>
      <c r="AUS13">
        <f t="shared" ca="1" si="19"/>
        <v>-0.12334476113240839</v>
      </c>
      <c r="AUT13">
        <f t="shared" ca="1" si="19"/>
        <v>-0.37112230748260749</v>
      </c>
      <c r="AUU13">
        <f t="shared" ca="1" si="19"/>
        <v>-0.23848634598844365</v>
      </c>
      <c r="AUV13">
        <f t="shared" ca="1" si="19"/>
        <v>-3.787560112202374E-2</v>
      </c>
      <c r="AUW13">
        <f t="shared" ca="1" si="19"/>
        <v>9.3944569118286511E-2</v>
      </c>
      <c r="AUX13">
        <f t="shared" ca="1" si="19"/>
        <v>0.34973328977303908</v>
      </c>
      <c r="AUY13">
        <f t="shared" ca="1" si="19"/>
        <v>4.9280844139470703E-2</v>
      </c>
      <c r="AUZ13">
        <f t="shared" ca="1" si="19"/>
        <v>-0.77213859966212273</v>
      </c>
      <c r="AVA13">
        <f t="shared" ca="1" si="19"/>
        <v>0.11442646068173104</v>
      </c>
      <c r="AVB13">
        <f t="shared" ca="1" si="19"/>
        <v>-5.5693588779548234E-2</v>
      </c>
      <c r="AVC13">
        <f t="shared" ca="1" si="19"/>
        <v>0.45923884523210123</v>
      </c>
      <c r="AVD13">
        <f t="shared" ca="1" si="19"/>
        <v>0.32216648598024961</v>
      </c>
      <c r="AVE13">
        <f t="shared" ca="1" si="19"/>
        <v>-0.32868313775263924</v>
      </c>
      <c r="AVF13">
        <f t="shared" ca="1" si="19"/>
        <v>-0.35443646905258441</v>
      </c>
      <c r="AVG13">
        <f t="shared" ca="1" si="19"/>
        <v>-7.7658384002183903E-2</v>
      </c>
      <c r="AVH13">
        <f t="shared" ca="1" si="19"/>
        <v>5.2687469788052672E-2</v>
      </c>
      <c r="AVI13">
        <f t="shared" ca="1" si="19"/>
        <v>0.23806716436844549</v>
      </c>
      <c r="AVJ13">
        <f t="shared" ca="1" si="19"/>
        <v>-0.17707175534156541</v>
      </c>
      <c r="AVK13">
        <f t="shared" ca="1" si="19"/>
        <v>0.12576765511562166</v>
      </c>
      <c r="AVL13">
        <f t="shared" ca="1" si="19"/>
        <v>0.23230136609476401</v>
      </c>
      <c r="AVM13">
        <f t="shared" ca="1" si="19"/>
        <v>1.6152642373177827E-2</v>
      </c>
      <c r="AVN13">
        <f t="shared" ca="1" si="19"/>
        <v>-0.24535469681857797</v>
      </c>
      <c r="AVO13">
        <f t="shared" ca="1" si="19"/>
        <v>5.1910508827207449E-2</v>
      </c>
      <c r="AVP13">
        <f t="shared" ca="1" si="19"/>
        <v>-7.6876710021237154E-3</v>
      </c>
      <c r="AVQ13">
        <f t="shared" ca="1" si="19"/>
        <v>2.0654654244426926E-3</v>
      </c>
      <c r="AVR13">
        <f t="shared" ca="1" si="19"/>
        <v>-4.3139260632457876E-2</v>
      </c>
      <c r="AVS13">
        <f t="shared" ca="1" si="19"/>
        <v>-0.64582532260271697</v>
      </c>
      <c r="AVT13">
        <f t="shared" ca="1" si="19"/>
        <v>0.17717568328182851</v>
      </c>
      <c r="AVU13">
        <f t="shared" ca="1" si="19"/>
        <v>-0.53146490498103771</v>
      </c>
      <c r="AVV13">
        <f t="shared" ca="1" si="19"/>
        <v>-0.21305685071047292</v>
      </c>
      <c r="AVW13">
        <f t="shared" ca="1" si="19"/>
        <v>0.22357484988426896</v>
      </c>
      <c r="AVX13">
        <f t="shared" ca="1" si="19"/>
        <v>0.15048190722332624</v>
      </c>
      <c r="AVY13">
        <f t="shared" ca="1" si="19"/>
        <v>0.25388333824191112</v>
      </c>
      <c r="AVZ13">
        <f t="shared" ca="1" si="19"/>
        <v>-0.16971768883325916</v>
      </c>
      <c r="AWA13">
        <f t="shared" ca="1" si="19"/>
        <v>-0.25145979356434317</v>
      </c>
      <c r="AWB13">
        <f t="shared" ca="1" si="19"/>
        <v>6.9892972564978992E-2</v>
      </c>
      <c r="AWC13">
        <f t="shared" ca="1" si="19"/>
        <v>-9.0605140456257269E-2</v>
      </c>
      <c r="AWD13">
        <f t="shared" ca="1" si="19"/>
        <v>0.10550324538704858</v>
      </c>
      <c r="AWE13">
        <f t="shared" ca="1" si="19"/>
        <v>0.39952479099809218</v>
      </c>
      <c r="AWF13">
        <f t="shared" ca="1" si="19"/>
        <v>0.33024767326683852</v>
      </c>
      <c r="AWG13">
        <f t="shared" ca="1" si="19"/>
        <v>0.37318835039650505</v>
      </c>
      <c r="AWH13">
        <f t="shared" ca="1" si="19"/>
        <v>-0.19650442832048787</v>
      </c>
      <c r="AWI13">
        <f t="shared" ref="AWI13:AYT17" ca="1" si="90">_xlfn.NORM.INV(RAND(),$B$2,$B$3)</f>
        <v>0.10922396975079524</v>
      </c>
      <c r="AWJ13">
        <f t="shared" ca="1" si="90"/>
        <v>-0.1262811015097956</v>
      </c>
      <c r="AWK13">
        <f t="shared" ca="1" si="90"/>
        <v>-1.9200226595099776E-2</v>
      </c>
      <c r="AWL13">
        <f t="shared" ca="1" si="90"/>
        <v>0.28969678091106976</v>
      </c>
      <c r="AWM13">
        <f t="shared" ca="1" si="90"/>
        <v>0.1195105598479015</v>
      </c>
      <c r="AWN13">
        <f t="shared" ca="1" si="90"/>
        <v>-7.210951134039259E-2</v>
      </c>
      <c r="AWO13">
        <f t="shared" ca="1" si="90"/>
        <v>-0.22121063574118563</v>
      </c>
      <c r="AWP13">
        <f t="shared" ca="1" si="90"/>
        <v>-0.11049612694856553</v>
      </c>
      <c r="AWQ13">
        <f t="shared" ca="1" si="90"/>
        <v>0.11208337064927698</v>
      </c>
      <c r="AWR13">
        <f t="shared" ca="1" si="90"/>
        <v>0.16385241296932854</v>
      </c>
      <c r="AWS13">
        <f t="shared" ca="1" si="90"/>
        <v>0.30380528788819045</v>
      </c>
      <c r="AWT13">
        <f t="shared" ca="1" si="90"/>
        <v>-0.4098620759437645</v>
      </c>
      <c r="AWU13">
        <f t="shared" ca="1" si="90"/>
        <v>-0.97081572859503229</v>
      </c>
      <c r="AWV13">
        <f t="shared" ca="1" si="90"/>
        <v>-0.44504681308379035</v>
      </c>
      <c r="AWW13">
        <f t="shared" ca="1" si="90"/>
        <v>-0.34824605510495205</v>
      </c>
      <c r="AWX13">
        <f t="shared" ca="1" si="90"/>
        <v>-0.45439856431130587</v>
      </c>
      <c r="AWY13">
        <f t="shared" ca="1" si="90"/>
        <v>0.1090410800472327</v>
      </c>
      <c r="AWZ13">
        <f t="shared" ca="1" si="90"/>
        <v>0.44490421258087215</v>
      </c>
      <c r="AXA13">
        <f t="shared" ca="1" si="90"/>
        <v>0.36294567030987807</v>
      </c>
      <c r="AXB13">
        <f t="shared" ca="1" si="90"/>
        <v>8.730050370893376E-2</v>
      </c>
      <c r="AXC13">
        <f t="shared" ca="1" si="90"/>
        <v>-7.9915772208368173E-3</v>
      </c>
      <c r="AXD13">
        <f t="shared" ca="1" si="90"/>
        <v>0.13804927924076338</v>
      </c>
      <c r="AXE13">
        <f t="shared" ca="1" si="90"/>
        <v>-0.31793090854987344</v>
      </c>
      <c r="AXF13">
        <f t="shared" ca="1" si="90"/>
        <v>0.52480609871502637</v>
      </c>
      <c r="AXG13">
        <f t="shared" ca="1" si="90"/>
        <v>0.77404368521737876</v>
      </c>
      <c r="AXH13">
        <f t="shared" ca="1" si="90"/>
        <v>-9.0321382697679822E-2</v>
      </c>
      <c r="AXI13">
        <f t="shared" ca="1" si="90"/>
        <v>0.24100912269077307</v>
      </c>
      <c r="AXJ13">
        <f t="shared" ca="1" si="90"/>
        <v>0.16858065803577088</v>
      </c>
      <c r="AXK13">
        <f t="shared" ca="1" si="90"/>
        <v>0.10321264508552563</v>
      </c>
      <c r="AXL13">
        <f t="shared" ca="1" si="90"/>
        <v>-0.11902455886215761</v>
      </c>
      <c r="AXM13">
        <f t="shared" ca="1" si="90"/>
        <v>-0.2363813906291572</v>
      </c>
      <c r="AXN13">
        <f t="shared" ca="1" si="90"/>
        <v>-2.5853063711617694E-2</v>
      </c>
      <c r="AXO13">
        <f t="shared" ca="1" si="90"/>
        <v>-0.30979653143117514</v>
      </c>
      <c r="AXP13">
        <f t="shared" ca="1" si="90"/>
        <v>0.5799085042377593</v>
      </c>
      <c r="AXQ13">
        <f t="shared" ca="1" si="90"/>
        <v>-0.29491164782381607</v>
      </c>
      <c r="AXR13">
        <f t="shared" ca="1" si="90"/>
        <v>0.25044719312263236</v>
      </c>
      <c r="AXS13">
        <f t="shared" ca="1" si="90"/>
        <v>-0.22062129322621446</v>
      </c>
      <c r="AXT13">
        <f t="shared" ca="1" si="90"/>
        <v>-6.68043919826629E-2</v>
      </c>
      <c r="AXU13">
        <f t="shared" ca="1" si="90"/>
        <v>-9.9220391985600787E-2</v>
      </c>
      <c r="AXV13">
        <f t="shared" ca="1" si="90"/>
        <v>-1.7159875128215784E-3</v>
      </c>
      <c r="AXW13">
        <f t="shared" ca="1" si="90"/>
        <v>0.13558669935805293</v>
      </c>
      <c r="AXX13">
        <f t="shared" ca="1" si="90"/>
        <v>5.8207256993320364E-3</v>
      </c>
      <c r="AXY13">
        <f t="shared" ca="1" si="90"/>
        <v>-0.27286290828301069</v>
      </c>
      <c r="AXZ13">
        <f t="shared" ca="1" si="90"/>
        <v>9.4637192500589898E-2</v>
      </c>
      <c r="AYA13">
        <f t="shared" ca="1" si="90"/>
        <v>8.66336326217199E-2</v>
      </c>
      <c r="AYB13">
        <f t="shared" ca="1" si="90"/>
        <v>0.53628947397271964</v>
      </c>
      <c r="AYC13">
        <f t="shared" ca="1" si="90"/>
        <v>0.22326637305722324</v>
      </c>
      <c r="AYD13">
        <f t="shared" ca="1" si="90"/>
        <v>6.2294660446747764E-3</v>
      </c>
      <c r="AYE13">
        <f t="shared" ca="1" si="90"/>
        <v>-0.60369283676272356</v>
      </c>
      <c r="AYF13">
        <f t="shared" ca="1" si="90"/>
        <v>-0.62982373424770455</v>
      </c>
      <c r="AYG13">
        <f t="shared" ca="1" si="90"/>
        <v>-0.33170074328679483</v>
      </c>
      <c r="AYH13">
        <f t="shared" ca="1" si="90"/>
        <v>0.1580870667131255</v>
      </c>
      <c r="AYI13">
        <f t="shared" ca="1" si="90"/>
        <v>-0.13255060190576834</v>
      </c>
      <c r="AYJ13">
        <f t="shared" ca="1" si="90"/>
        <v>-0.10812445623613724</v>
      </c>
      <c r="AYK13">
        <f t="shared" ca="1" si="90"/>
        <v>-0.15323111935156478</v>
      </c>
      <c r="AYL13">
        <f t="shared" ca="1" si="90"/>
        <v>-0.44199523942489094</v>
      </c>
      <c r="AYM13">
        <f t="shared" ca="1" si="90"/>
        <v>7.9216980128152259E-2</v>
      </c>
      <c r="AYN13">
        <f t="shared" ca="1" si="90"/>
        <v>-5.4580957946028887E-2</v>
      </c>
      <c r="AYO13">
        <f t="shared" ca="1" si="90"/>
        <v>-0.10727987527251913</v>
      </c>
      <c r="AYP13">
        <f t="shared" ca="1" si="90"/>
        <v>-0.29428330327684293</v>
      </c>
      <c r="AYQ13">
        <f t="shared" ca="1" si="90"/>
        <v>-0.12502002892372588</v>
      </c>
      <c r="AYR13">
        <f t="shared" ca="1" si="90"/>
        <v>-0.3543315799200078</v>
      </c>
      <c r="AYS13">
        <f t="shared" ca="1" si="90"/>
        <v>0.41642632633645899</v>
      </c>
      <c r="AYT13">
        <f t="shared" ca="1" si="90"/>
        <v>0.26642388819828561</v>
      </c>
      <c r="AYU13">
        <f t="shared" ca="1" si="20"/>
        <v>-0.23258219753142803</v>
      </c>
      <c r="AYV13">
        <f t="shared" ca="1" si="21"/>
        <v>-0.40124855855526165</v>
      </c>
      <c r="AYW13">
        <f t="shared" ca="1" si="21"/>
        <v>0.92790629466024843</v>
      </c>
      <c r="AYX13">
        <f t="shared" ca="1" si="21"/>
        <v>0.24486311767523364</v>
      </c>
      <c r="AYY13">
        <f t="shared" ca="1" si="21"/>
        <v>-5.441603477448672E-2</v>
      </c>
      <c r="AYZ13">
        <f t="shared" ca="1" si="21"/>
        <v>0.11981165998306315</v>
      </c>
      <c r="AZA13">
        <f t="shared" ca="1" si="21"/>
        <v>-0.39831256903138379</v>
      </c>
      <c r="AZB13">
        <f t="shared" ca="1" si="21"/>
        <v>-7.0248684854379295E-2</v>
      </c>
      <c r="AZC13">
        <f t="shared" ca="1" si="21"/>
        <v>0.62725323936501598</v>
      </c>
      <c r="AZD13">
        <f t="shared" ca="1" si="21"/>
        <v>-0.31058041580989804</v>
      </c>
      <c r="AZE13">
        <f t="shared" ca="1" si="21"/>
        <v>0.15168972245518456</v>
      </c>
      <c r="AZF13">
        <f t="shared" ca="1" si="21"/>
        <v>0.4566372100104778</v>
      </c>
      <c r="AZG13">
        <f t="shared" ca="1" si="21"/>
        <v>0.16600482605318337</v>
      </c>
      <c r="AZH13">
        <f t="shared" ca="1" si="21"/>
        <v>-4.4309067974599985E-2</v>
      </c>
      <c r="AZI13">
        <f t="shared" ca="1" si="21"/>
        <v>-0.40673179331291498</v>
      </c>
      <c r="AZJ13">
        <f t="shared" ca="1" si="21"/>
        <v>9.3535746442269793E-2</v>
      </c>
      <c r="AZK13">
        <f t="shared" ca="1" si="21"/>
        <v>0.16554190246634648</v>
      </c>
      <c r="AZL13">
        <f t="shared" ca="1" si="21"/>
        <v>0.62776685380059138</v>
      </c>
      <c r="AZM13">
        <f t="shared" ca="1" si="21"/>
        <v>-0.74078400049811122</v>
      </c>
      <c r="AZN13">
        <f t="shared" ca="1" si="21"/>
        <v>-0.37493401841941426</v>
      </c>
      <c r="AZO13">
        <f t="shared" ca="1" si="21"/>
        <v>-2.7943976357207898E-2</v>
      </c>
      <c r="AZP13">
        <f t="shared" ca="1" si="21"/>
        <v>0.12722198467571372</v>
      </c>
      <c r="AZQ13">
        <f t="shared" ca="1" si="21"/>
        <v>-0.25601873873367476</v>
      </c>
      <c r="AZR13">
        <f t="shared" ca="1" si="21"/>
        <v>0.61040311596704921</v>
      </c>
      <c r="AZS13">
        <f t="shared" ca="1" si="21"/>
        <v>-3.7605778638176664E-2</v>
      </c>
      <c r="AZT13">
        <f t="shared" ca="1" si="21"/>
        <v>0.307393521066197</v>
      </c>
      <c r="AZU13">
        <f t="shared" ca="1" si="21"/>
        <v>-8.3856969033677259E-2</v>
      </c>
      <c r="AZV13">
        <f t="shared" ca="1" si="21"/>
        <v>2.0040395350057142E-2</v>
      </c>
      <c r="AZW13">
        <f t="shared" ca="1" si="21"/>
        <v>-0.22434244701739381</v>
      </c>
      <c r="AZX13">
        <f t="shared" ca="1" si="21"/>
        <v>-0.12929845886884303</v>
      </c>
      <c r="AZY13">
        <f t="shared" ca="1" si="21"/>
        <v>6.0793291501954547E-2</v>
      </c>
      <c r="AZZ13">
        <f t="shared" ca="1" si="21"/>
        <v>0.67920478559190223</v>
      </c>
      <c r="BAA13">
        <f t="shared" ca="1" si="21"/>
        <v>7.5468996569480584E-2</v>
      </c>
      <c r="BAB13">
        <f t="shared" ca="1" si="21"/>
        <v>0.2599758504109847</v>
      </c>
      <c r="BAC13">
        <f t="shared" ca="1" si="21"/>
        <v>0.31688118002811738</v>
      </c>
      <c r="BAD13">
        <f t="shared" ca="1" si="21"/>
        <v>-0.18418923290125025</v>
      </c>
      <c r="BAE13">
        <f t="shared" ca="1" si="21"/>
        <v>-0.17139424598270372</v>
      </c>
      <c r="BAF13">
        <f t="shared" ca="1" si="21"/>
        <v>-0.22554526050852564</v>
      </c>
      <c r="BAG13">
        <f t="shared" ca="1" si="21"/>
        <v>0.12866720785944852</v>
      </c>
      <c r="BAH13">
        <f t="shared" ca="1" si="21"/>
        <v>-0.28722820756325196</v>
      </c>
      <c r="BAI13">
        <f t="shared" ca="1" si="21"/>
        <v>-0.26033199580299743</v>
      </c>
      <c r="BAJ13">
        <f t="shared" ca="1" si="21"/>
        <v>-0.33944255817664309</v>
      </c>
      <c r="BAK13">
        <f t="shared" ca="1" si="21"/>
        <v>0.17522283372377084</v>
      </c>
      <c r="BAL13">
        <f t="shared" ca="1" si="21"/>
        <v>0.41149190531910751</v>
      </c>
      <c r="BAM13">
        <f t="shared" ca="1" si="21"/>
        <v>0.26074940733930352</v>
      </c>
      <c r="BAN13">
        <f t="shared" ca="1" si="21"/>
        <v>-6.8151460428780815E-3</v>
      </c>
      <c r="BAO13">
        <f t="shared" ca="1" si="21"/>
        <v>-4.6187769917969169E-2</v>
      </c>
      <c r="BAP13">
        <f t="shared" ca="1" si="21"/>
        <v>0.39300103755876009</v>
      </c>
      <c r="BAQ13">
        <f t="shared" ca="1" si="21"/>
        <v>-0.27547883790670197</v>
      </c>
      <c r="BAR13">
        <f t="shared" ca="1" si="21"/>
        <v>-0.61630270504615381</v>
      </c>
      <c r="BAS13">
        <f t="shared" ca="1" si="21"/>
        <v>-2.516068699420218E-2</v>
      </c>
      <c r="BAT13">
        <f t="shared" ca="1" si="21"/>
        <v>0.42984241923554367</v>
      </c>
      <c r="BAU13">
        <f t="shared" ca="1" si="21"/>
        <v>-0.37851376779612783</v>
      </c>
      <c r="BAV13">
        <f t="shared" ca="1" si="21"/>
        <v>0.27313493191117938</v>
      </c>
      <c r="BAW13">
        <f t="shared" ca="1" si="21"/>
        <v>1.5732219022181356E-2</v>
      </c>
      <c r="BAX13">
        <f t="shared" ca="1" si="21"/>
        <v>0.25946080818961187</v>
      </c>
      <c r="BAY13">
        <f t="shared" ca="1" si="21"/>
        <v>0.13594906588089428</v>
      </c>
      <c r="BAZ13">
        <f t="shared" ca="1" si="21"/>
        <v>-0.14518842408515709</v>
      </c>
      <c r="BBA13">
        <f t="shared" ca="1" si="21"/>
        <v>0.22474067433670009</v>
      </c>
      <c r="BBB13">
        <f t="shared" ca="1" si="21"/>
        <v>-0.34429102329045941</v>
      </c>
      <c r="BBC13">
        <f t="shared" ca="1" si="21"/>
        <v>0.47106377594701865</v>
      </c>
      <c r="BBD13">
        <f t="shared" ca="1" si="21"/>
        <v>0.23520166833552192</v>
      </c>
      <c r="BBE13">
        <f t="shared" ca="1" si="21"/>
        <v>0.24284265256755452</v>
      </c>
      <c r="BBF13">
        <f t="shared" ca="1" si="21"/>
        <v>-0.53440722790441664</v>
      </c>
      <c r="BBG13">
        <f t="shared" ref="BBG13:BDR17" ca="1" si="91">_xlfn.NORM.INV(RAND(),$B$2,$B$3)</f>
        <v>0.46109729917079295</v>
      </c>
      <c r="BBH13">
        <f t="shared" ca="1" si="91"/>
        <v>-1.684348367624024E-2</v>
      </c>
      <c r="BBI13">
        <f t="shared" ca="1" si="91"/>
        <v>0.39675549105085578</v>
      </c>
      <c r="BBJ13">
        <f t="shared" ca="1" si="91"/>
        <v>2.3161640551947464E-2</v>
      </c>
      <c r="BBK13">
        <f t="shared" ca="1" si="91"/>
        <v>-2.5094568852092713E-2</v>
      </c>
      <c r="BBL13">
        <f t="shared" ca="1" si="91"/>
        <v>-0.28219633436492253</v>
      </c>
      <c r="BBM13">
        <f t="shared" ca="1" si="91"/>
        <v>-0.10688390558219506</v>
      </c>
      <c r="BBN13">
        <f t="shared" ca="1" si="91"/>
        <v>-2.6157587523637085E-2</v>
      </c>
      <c r="BBO13">
        <f t="shared" ca="1" si="91"/>
        <v>2.4333225402145688E-2</v>
      </c>
      <c r="BBP13">
        <f t="shared" ca="1" si="91"/>
        <v>8.4362203023527427E-2</v>
      </c>
      <c r="BBQ13">
        <f t="shared" ca="1" si="91"/>
        <v>-0.32298571816232768</v>
      </c>
      <c r="BBR13">
        <f t="shared" ca="1" si="91"/>
        <v>-0.22637747607719388</v>
      </c>
      <c r="BBS13">
        <f t="shared" ca="1" si="91"/>
        <v>0.45543560846215858</v>
      </c>
      <c r="BBT13">
        <f t="shared" ca="1" si="91"/>
        <v>-0.20489702182222452</v>
      </c>
      <c r="BBU13">
        <f t="shared" ca="1" si="91"/>
        <v>0.23190058071979683</v>
      </c>
      <c r="BBV13">
        <f t="shared" ca="1" si="91"/>
        <v>0.16528308166627043</v>
      </c>
      <c r="BBW13">
        <f t="shared" ca="1" si="91"/>
        <v>-0.44267889549001421</v>
      </c>
      <c r="BBX13">
        <f t="shared" ca="1" si="91"/>
        <v>-0.67314827419053846</v>
      </c>
      <c r="BBY13">
        <f t="shared" ca="1" si="91"/>
        <v>-0.35145839249596333</v>
      </c>
      <c r="BBZ13">
        <f t="shared" ca="1" si="91"/>
        <v>-0.13656677118593841</v>
      </c>
      <c r="BCA13">
        <f t="shared" ca="1" si="91"/>
        <v>-0.56476627158883108</v>
      </c>
      <c r="BCB13">
        <f t="shared" ca="1" si="91"/>
        <v>-0.55789513909523269</v>
      </c>
      <c r="BCC13">
        <f t="shared" ca="1" si="91"/>
        <v>0.14019037073364463</v>
      </c>
      <c r="BCD13">
        <f t="shared" ca="1" si="91"/>
        <v>0.44588574727325975</v>
      </c>
      <c r="BCE13">
        <f t="shared" ca="1" si="91"/>
        <v>-0.26780266496479177</v>
      </c>
      <c r="BCF13">
        <f t="shared" ca="1" si="91"/>
        <v>-1.3627300773678562E-2</v>
      </c>
      <c r="BCG13">
        <f t="shared" ca="1" si="91"/>
        <v>0.17618924690705406</v>
      </c>
      <c r="BCH13">
        <f t="shared" ca="1" si="91"/>
        <v>-0.54225664492582826</v>
      </c>
      <c r="BCI13">
        <f t="shared" ca="1" si="91"/>
        <v>-0.1761600065879293</v>
      </c>
      <c r="BCJ13">
        <f t="shared" ca="1" si="91"/>
        <v>-0.12672446211393798</v>
      </c>
      <c r="BCK13">
        <f t="shared" ca="1" si="91"/>
        <v>-0.36494098489058818</v>
      </c>
      <c r="BCL13">
        <f t="shared" ca="1" si="91"/>
        <v>0.43133675741795696</v>
      </c>
      <c r="BCM13">
        <f t="shared" ca="1" si="91"/>
        <v>-0.13847841653639389</v>
      </c>
      <c r="BCN13">
        <f t="shared" ca="1" si="91"/>
        <v>-0.35267787833543213</v>
      </c>
      <c r="BCO13">
        <f t="shared" ca="1" si="91"/>
        <v>7.9895596411434622E-2</v>
      </c>
      <c r="BCP13">
        <f t="shared" ca="1" si="91"/>
        <v>6.2893229704083328E-2</v>
      </c>
      <c r="BCQ13">
        <f t="shared" ca="1" si="91"/>
        <v>0.16169654396624322</v>
      </c>
      <c r="BCR13">
        <f t="shared" ca="1" si="91"/>
        <v>0.42428958203189526</v>
      </c>
      <c r="BCS13">
        <f t="shared" ca="1" si="91"/>
        <v>-0.29233109516401218</v>
      </c>
      <c r="BCT13">
        <f t="shared" ca="1" si="91"/>
        <v>0.4194036177890289</v>
      </c>
      <c r="BCU13">
        <f t="shared" ca="1" si="91"/>
        <v>6.2791748504693864E-2</v>
      </c>
      <c r="BCV13">
        <f t="shared" ca="1" si="91"/>
        <v>-0.11778142104626781</v>
      </c>
      <c r="BCW13">
        <f t="shared" ca="1" si="91"/>
        <v>1.0782695739958548E-2</v>
      </c>
      <c r="BCX13">
        <f t="shared" ca="1" si="91"/>
        <v>-0.14283066367564323</v>
      </c>
      <c r="BCY13">
        <f t="shared" ca="1" si="91"/>
        <v>5.7052006522528261E-3</v>
      </c>
      <c r="BCZ13">
        <f t="shared" ca="1" si="91"/>
        <v>0.20495542517176626</v>
      </c>
      <c r="BDA13">
        <f t="shared" ca="1" si="91"/>
        <v>0.10375181035741683</v>
      </c>
      <c r="BDB13">
        <f t="shared" ca="1" si="91"/>
        <v>0.3066279538350028</v>
      </c>
      <c r="BDC13">
        <f t="shared" ca="1" si="91"/>
        <v>7.0226277390230303E-3</v>
      </c>
      <c r="BDD13">
        <f t="shared" ca="1" si="91"/>
        <v>0.11824062455653353</v>
      </c>
      <c r="BDE13">
        <f t="shared" ca="1" si="91"/>
        <v>-0.12754259392296416</v>
      </c>
      <c r="BDF13">
        <f t="shared" ca="1" si="91"/>
        <v>0.20137710296885922</v>
      </c>
      <c r="BDG13">
        <f t="shared" ca="1" si="91"/>
        <v>-0.32761857328472349</v>
      </c>
      <c r="BDH13">
        <f t="shared" ca="1" si="91"/>
        <v>0.1297763874811961</v>
      </c>
      <c r="BDI13">
        <f t="shared" ca="1" si="91"/>
        <v>-0.28971209438613882</v>
      </c>
      <c r="BDJ13">
        <f t="shared" ca="1" si="91"/>
        <v>0.18534541806403315</v>
      </c>
      <c r="BDK13">
        <f t="shared" ca="1" si="91"/>
        <v>-0.23698707146868014</v>
      </c>
      <c r="BDL13">
        <f t="shared" ca="1" si="91"/>
        <v>0.34944825023315335</v>
      </c>
      <c r="BDM13">
        <f t="shared" ca="1" si="91"/>
        <v>-0.49650435383844582</v>
      </c>
      <c r="BDN13">
        <f t="shared" ca="1" si="91"/>
        <v>3.4036833164720608E-2</v>
      </c>
      <c r="BDO13">
        <f t="shared" ca="1" si="91"/>
        <v>0.3568248350047189</v>
      </c>
      <c r="BDP13">
        <f t="shared" ca="1" si="91"/>
        <v>0.25694072807776275</v>
      </c>
      <c r="BDQ13">
        <f t="shared" ca="1" si="91"/>
        <v>-0.6667162396425228</v>
      </c>
      <c r="BDR13">
        <f t="shared" ca="1" si="91"/>
        <v>-0.10997122503549341</v>
      </c>
      <c r="BDS13">
        <f t="shared" ca="1" si="22"/>
        <v>0.47906010624933937</v>
      </c>
      <c r="BDT13">
        <f t="shared" ca="1" si="23"/>
        <v>8.4333109980604906E-2</v>
      </c>
      <c r="BDU13">
        <f t="shared" ca="1" si="23"/>
        <v>4.009071366492074E-3</v>
      </c>
      <c r="BDV13">
        <f t="shared" ca="1" si="23"/>
        <v>0.3778026052691339</v>
      </c>
      <c r="BDW13">
        <f t="shared" ca="1" si="23"/>
        <v>0.40281797712475736</v>
      </c>
      <c r="BDX13">
        <f t="shared" ca="1" si="23"/>
        <v>-0.13841349143557857</v>
      </c>
      <c r="BDY13">
        <f t="shared" ca="1" si="23"/>
        <v>0.69137943456467432</v>
      </c>
      <c r="BDZ13">
        <f t="shared" ca="1" si="23"/>
        <v>0.1325969485585633</v>
      </c>
      <c r="BEA13">
        <f t="shared" ca="1" si="23"/>
        <v>-0.18053723429796098</v>
      </c>
      <c r="BEB13">
        <f t="shared" ca="1" si="23"/>
        <v>0.49903416828318692</v>
      </c>
      <c r="BEC13">
        <f t="shared" ca="1" si="23"/>
        <v>-0.9945208230574506</v>
      </c>
      <c r="BED13">
        <f t="shared" ca="1" si="23"/>
        <v>-9.267837249842252E-2</v>
      </c>
      <c r="BEE13">
        <f t="shared" ca="1" si="23"/>
        <v>-0.17903998549448319</v>
      </c>
      <c r="BEF13">
        <f t="shared" ca="1" si="23"/>
        <v>-0.13873480992045151</v>
      </c>
      <c r="BEG13">
        <f t="shared" ca="1" si="23"/>
        <v>-0.55353031528405028</v>
      </c>
      <c r="BEH13">
        <f t="shared" ca="1" si="23"/>
        <v>-7.2451438958096734E-2</v>
      </c>
      <c r="BEI13">
        <f t="shared" ca="1" si="23"/>
        <v>-0.25678000901621495</v>
      </c>
      <c r="BEJ13">
        <f t="shared" ca="1" si="23"/>
        <v>0.23108587198697333</v>
      </c>
      <c r="BEK13">
        <f t="shared" ca="1" si="23"/>
        <v>-0.42138369151883787</v>
      </c>
      <c r="BEL13">
        <f t="shared" ca="1" si="23"/>
        <v>-1.3932627877788253E-2</v>
      </c>
      <c r="BEM13">
        <f t="shared" ca="1" si="23"/>
        <v>-0.38115515431982766</v>
      </c>
      <c r="BEN13">
        <f t="shared" ca="1" si="23"/>
        <v>-0.76706141487113355</v>
      </c>
      <c r="BEO13">
        <f t="shared" ca="1" si="23"/>
        <v>-0.14587207187342813</v>
      </c>
      <c r="BEP13">
        <f t="shared" ca="1" si="23"/>
        <v>0.10092381834101884</v>
      </c>
      <c r="BEQ13">
        <f t="shared" ca="1" si="23"/>
        <v>-0.72037303165856748</v>
      </c>
      <c r="BER13">
        <f t="shared" ca="1" si="23"/>
        <v>-3.6863576461737262E-2</v>
      </c>
      <c r="BES13">
        <f t="shared" ca="1" si="23"/>
        <v>-0.41160983488429903</v>
      </c>
      <c r="BET13">
        <f t="shared" ca="1" si="23"/>
        <v>0.22616050272147881</v>
      </c>
      <c r="BEU13">
        <f t="shared" ca="1" si="23"/>
        <v>0.57944207014304638</v>
      </c>
      <c r="BEV13">
        <f t="shared" ca="1" si="23"/>
        <v>-0.23865527083900737</v>
      </c>
      <c r="BEW13">
        <f t="shared" ca="1" si="23"/>
        <v>0.1926811556650134</v>
      </c>
      <c r="BEX13">
        <f t="shared" ca="1" si="23"/>
        <v>-0.61580252987825823</v>
      </c>
      <c r="BEY13">
        <f t="shared" ca="1" si="23"/>
        <v>0.28445152313810457</v>
      </c>
      <c r="BEZ13">
        <f t="shared" ca="1" si="23"/>
        <v>-7.2364865772404766E-2</v>
      </c>
      <c r="BFA13">
        <f t="shared" ca="1" si="23"/>
        <v>3.337403486320905E-2</v>
      </c>
      <c r="BFB13">
        <f t="shared" ca="1" si="23"/>
        <v>-0.13354732835139255</v>
      </c>
      <c r="BFC13">
        <f t="shared" ca="1" si="23"/>
        <v>-0.1866552545835134</v>
      </c>
      <c r="BFD13">
        <f t="shared" ca="1" si="23"/>
        <v>0.13169432419017019</v>
      </c>
      <c r="BFE13">
        <f t="shared" ca="1" si="23"/>
        <v>0.36943261808254507</v>
      </c>
      <c r="BFF13">
        <f t="shared" ca="1" si="23"/>
        <v>0.31674810505869194</v>
      </c>
      <c r="BFG13">
        <f t="shared" ca="1" si="23"/>
        <v>0.47044656419116782</v>
      </c>
      <c r="BFH13">
        <f t="shared" ca="1" si="23"/>
        <v>-5.9725343715603327E-3</v>
      </c>
      <c r="BFI13">
        <f t="shared" ca="1" si="23"/>
        <v>-0.23954800994137423</v>
      </c>
      <c r="BFJ13">
        <f t="shared" ca="1" si="23"/>
        <v>-0.390770749082818</v>
      </c>
      <c r="BFK13">
        <f t="shared" ca="1" si="23"/>
        <v>-0.10984810527999458</v>
      </c>
      <c r="BFL13">
        <f t="shared" ca="1" si="23"/>
        <v>1.6886260869516861E-2</v>
      </c>
      <c r="BFM13">
        <f t="shared" ca="1" si="23"/>
        <v>0.5168384311396067</v>
      </c>
      <c r="BFN13">
        <f t="shared" ca="1" si="23"/>
        <v>-0.42999661372484099</v>
      </c>
      <c r="BFO13">
        <f t="shared" ca="1" si="23"/>
        <v>0.91841197421365905</v>
      </c>
      <c r="BFP13">
        <f t="shared" ca="1" si="23"/>
        <v>-0.42617156868294603</v>
      </c>
      <c r="BFQ13">
        <f t="shared" ca="1" si="23"/>
        <v>-0.31702977590773168</v>
      </c>
      <c r="BFR13">
        <f t="shared" ca="1" si="23"/>
        <v>8.9733642375039516E-2</v>
      </c>
      <c r="BFS13">
        <f t="shared" ca="1" si="23"/>
        <v>0.26495417575100738</v>
      </c>
      <c r="BFT13">
        <f t="shared" ca="1" si="23"/>
        <v>0.33252068743088603</v>
      </c>
      <c r="BFU13">
        <f t="shared" ca="1" si="23"/>
        <v>0.16117853784894057</v>
      </c>
      <c r="BFV13">
        <f t="shared" ca="1" si="23"/>
        <v>6.8087046786001096E-2</v>
      </c>
      <c r="BFW13">
        <f t="shared" ca="1" si="23"/>
        <v>0.61125999089926053</v>
      </c>
      <c r="BFX13">
        <f t="shared" ca="1" si="23"/>
        <v>-0.25526840969397963</v>
      </c>
      <c r="BFY13">
        <f t="shared" ca="1" si="23"/>
        <v>-0.28114002455712389</v>
      </c>
      <c r="BFZ13">
        <f t="shared" ca="1" si="23"/>
        <v>-0.46171045793840293</v>
      </c>
      <c r="BGA13">
        <f t="shared" ca="1" si="23"/>
        <v>4.4300669759445863E-3</v>
      </c>
      <c r="BGB13">
        <f t="shared" ca="1" si="23"/>
        <v>9.830828724343578E-2</v>
      </c>
      <c r="BGC13">
        <f t="shared" ca="1" si="23"/>
        <v>-5.38217973945051E-2</v>
      </c>
      <c r="BGD13">
        <f t="shared" ca="1" si="23"/>
        <v>-0.52557464625606987</v>
      </c>
      <c r="BGE13">
        <f t="shared" ref="BGE13:BIP17" ca="1" si="92">_xlfn.NORM.INV(RAND(),$B$2,$B$3)</f>
        <v>0.45015699939002768</v>
      </c>
      <c r="BGF13">
        <f t="shared" ca="1" si="92"/>
        <v>-0.39126674722578558</v>
      </c>
      <c r="BGG13">
        <f t="shared" ca="1" si="92"/>
        <v>0.50128358878491053</v>
      </c>
      <c r="BGH13">
        <f t="shared" ca="1" si="92"/>
        <v>-0.40926937962325838</v>
      </c>
      <c r="BGI13">
        <f t="shared" ca="1" si="92"/>
        <v>-0.32904857084837996</v>
      </c>
      <c r="BGJ13">
        <f t="shared" ca="1" si="92"/>
        <v>-0.23456409584546933</v>
      </c>
      <c r="BGK13">
        <f t="shared" ca="1" si="92"/>
        <v>0.26065982498670986</v>
      </c>
      <c r="BGL13">
        <f t="shared" ca="1" si="92"/>
        <v>0.14877642562309104</v>
      </c>
      <c r="BGM13">
        <f t="shared" ca="1" si="92"/>
        <v>0.30402708172088011</v>
      </c>
      <c r="BGN13">
        <f t="shared" ca="1" si="92"/>
        <v>0.21038827940039639</v>
      </c>
      <c r="BGO13">
        <f t="shared" ca="1" si="92"/>
        <v>5.6265105104262345E-2</v>
      </c>
      <c r="BGP13">
        <f t="shared" ca="1" si="92"/>
        <v>0.21103813616416353</v>
      </c>
      <c r="BGQ13">
        <f t="shared" ca="1" si="92"/>
        <v>0.32419394855445366</v>
      </c>
      <c r="BGR13">
        <f t="shared" ca="1" si="92"/>
        <v>5.5714282892532739E-2</v>
      </c>
      <c r="BGS13">
        <f t="shared" ca="1" si="92"/>
        <v>-0.62551532889179773</v>
      </c>
      <c r="BGT13">
        <f t="shared" ca="1" si="92"/>
        <v>-0.46739563117763816</v>
      </c>
      <c r="BGU13">
        <f t="shared" ca="1" si="92"/>
        <v>-0.18334327169595258</v>
      </c>
      <c r="BGV13">
        <f t="shared" ca="1" si="92"/>
        <v>0.47172395901962033</v>
      </c>
      <c r="BGW13">
        <f t="shared" ca="1" si="92"/>
        <v>-0.19672938708891796</v>
      </c>
      <c r="BGX13">
        <f t="shared" ca="1" si="92"/>
        <v>0.21133198485127744</v>
      </c>
      <c r="BGY13">
        <f t="shared" ca="1" si="92"/>
        <v>-3.72071666476897E-2</v>
      </c>
      <c r="BGZ13">
        <f t="shared" ca="1" si="92"/>
        <v>-0.49161503798027767</v>
      </c>
      <c r="BHA13">
        <f t="shared" ca="1" si="92"/>
        <v>0.31165901288747933</v>
      </c>
      <c r="BHB13">
        <f t="shared" ca="1" si="92"/>
        <v>0.18212764827517197</v>
      </c>
      <c r="BHC13">
        <f t="shared" ca="1" si="92"/>
        <v>0.12342668992078726</v>
      </c>
      <c r="BHD13">
        <f t="shared" ca="1" si="92"/>
        <v>0.11878035265379251</v>
      </c>
      <c r="BHE13">
        <f t="shared" ca="1" si="92"/>
        <v>-8.833873850158383E-2</v>
      </c>
      <c r="BHF13">
        <f t="shared" ca="1" si="92"/>
        <v>7.4166673712601555E-3</v>
      </c>
      <c r="BHG13">
        <f t="shared" ca="1" si="92"/>
        <v>-0.31913975275455497</v>
      </c>
      <c r="BHH13">
        <f t="shared" ca="1" si="92"/>
        <v>-0.49352967939461434</v>
      </c>
      <c r="BHI13">
        <f t="shared" ca="1" si="92"/>
        <v>-7.2718891683340794E-2</v>
      </c>
      <c r="BHJ13">
        <f t="shared" ca="1" si="92"/>
        <v>-5.8978346785314318E-3</v>
      </c>
      <c r="BHK13">
        <f t="shared" ca="1" si="92"/>
        <v>-6.144331443022983E-2</v>
      </c>
      <c r="BHL13">
        <f t="shared" ca="1" si="92"/>
        <v>-0.28853952926585613</v>
      </c>
      <c r="BHM13">
        <f t="shared" ca="1" si="92"/>
        <v>0.17622721254297924</v>
      </c>
      <c r="BHN13">
        <f t="shared" ca="1" si="92"/>
        <v>-5.2901433812393976E-2</v>
      </c>
      <c r="BHO13">
        <f t="shared" ca="1" si="92"/>
        <v>-0.27543072926854506</v>
      </c>
      <c r="BHP13">
        <f t="shared" ca="1" si="92"/>
        <v>0.22952152465517206</v>
      </c>
      <c r="BHQ13">
        <f t="shared" ca="1" si="92"/>
        <v>0.24856074302880618</v>
      </c>
      <c r="BHR13">
        <f t="shared" ca="1" si="92"/>
        <v>-0.30344314981427861</v>
      </c>
      <c r="BHS13">
        <f t="shared" ca="1" si="92"/>
        <v>0.20390344377852504</v>
      </c>
      <c r="BHT13">
        <f t="shared" ca="1" si="92"/>
        <v>-0.36832016251290312</v>
      </c>
      <c r="BHU13">
        <f t="shared" ca="1" si="92"/>
        <v>-0.22578878520027684</v>
      </c>
      <c r="BHV13">
        <f t="shared" ca="1" si="92"/>
        <v>-0.34939224997631241</v>
      </c>
      <c r="BHW13">
        <f t="shared" ca="1" si="92"/>
        <v>0.10496578048190933</v>
      </c>
      <c r="BHX13">
        <f t="shared" ca="1" si="92"/>
        <v>0.26772542082295375</v>
      </c>
      <c r="BHY13">
        <f t="shared" ca="1" si="92"/>
        <v>1.55311897383828E-2</v>
      </c>
      <c r="BHZ13">
        <f t="shared" ca="1" si="92"/>
        <v>1.016361166181645E-2</v>
      </c>
      <c r="BIA13">
        <f t="shared" ca="1" si="92"/>
        <v>0.45937165877743391</v>
      </c>
      <c r="BIB13">
        <f t="shared" ca="1" si="92"/>
        <v>-0.11934253610725415</v>
      </c>
      <c r="BIC13">
        <f t="shared" ca="1" si="92"/>
        <v>8.1128799023170179E-3</v>
      </c>
      <c r="BID13">
        <f t="shared" ca="1" si="92"/>
        <v>-0.19804812204410949</v>
      </c>
      <c r="BIE13">
        <f t="shared" ca="1" si="92"/>
        <v>-0.11547112769171727</v>
      </c>
      <c r="BIF13">
        <f t="shared" ca="1" si="92"/>
        <v>0.66362201571011148</v>
      </c>
      <c r="BIG13">
        <f t="shared" ca="1" si="92"/>
        <v>-7.32988287897091E-2</v>
      </c>
      <c r="BIH13">
        <f t="shared" ca="1" si="92"/>
        <v>-0.15469406288174009</v>
      </c>
      <c r="BII13">
        <f t="shared" ca="1" si="92"/>
        <v>0.11565962919836485</v>
      </c>
      <c r="BIJ13">
        <f t="shared" ca="1" si="92"/>
        <v>0.56589858180897323</v>
      </c>
      <c r="BIK13">
        <f t="shared" ca="1" si="92"/>
        <v>0.64782296518107585</v>
      </c>
      <c r="BIL13">
        <f t="shared" ca="1" si="92"/>
        <v>-0.24516183500389077</v>
      </c>
      <c r="BIM13">
        <f t="shared" ca="1" si="92"/>
        <v>6.9734176668880904E-2</v>
      </c>
      <c r="BIN13">
        <f t="shared" ca="1" si="92"/>
        <v>7.6135727138490664E-2</v>
      </c>
      <c r="BIO13">
        <f t="shared" ca="1" si="92"/>
        <v>2.1852510299686444E-2</v>
      </c>
      <c r="BIP13">
        <f t="shared" ca="1" si="92"/>
        <v>-7.9169067475397661E-2</v>
      </c>
      <c r="BIQ13">
        <f t="shared" ca="1" si="24"/>
        <v>4.4282405126116572E-2</v>
      </c>
      <c r="BIR13">
        <f t="shared" ca="1" si="25"/>
        <v>-1.8123820716578604E-2</v>
      </c>
      <c r="BIS13">
        <f t="shared" ca="1" si="25"/>
        <v>-1.9352498178175779E-2</v>
      </c>
      <c r="BIT13">
        <f t="shared" ca="1" si="25"/>
        <v>0.17325364510742813</v>
      </c>
      <c r="BIU13">
        <f t="shared" ca="1" si="25"/>
        <v>0.34678952873853258</v>
      </c>
      <c r="BIV13">
        <f t="shared" ca="1" si="25"/>
        <v>0.1831044875815073</v>
      </c>
      <c r="BIW13">
        <f t="shared" ca="1" si="25"/>
        <v>0.16979628928658222</v>
      </c>
      <c r="BIX13">
        <f t="shared" ca="1" si="25"/>
        <v>0.73122613786608448</v>
      </c>
      <c r="BIY13">
        <f t="shared" ca="1" si="25"/>
        <v>8.1264818268164771E-2</v>
      </c>
      <c r="BIZ13">
        <f t="shared" ca="1" si="25"/>
        <v>-0.23485446067553975</v>
      </c>
      <c r="BJA13">
        <f t="shared" ca="1" si="25"/>
        <v>0.31318446200106353</v>
      </c>
      <c r="BJB13">
        <f t="shared" ca="1" si="25"/>
        <v>0.13542040273799608</v>
      </c>
      <c r="BJC13">
        <f t="shared" ca="1" si="25"/>
        <v>0.23046183218669272</v>
      </c>
      <c r="BJD13">
        <f t="shared" ca="1" si="25"/>
        <v>0.2296039384885914</v>
      </c>
      <c r="BJE13">
        <f t="shared" ca="1" si="25"/>
        <v>9.5734738316925708E-2</v>
      </c>
      <c r="BJF13">
        <f t="shared" ca="1" si="25"/>
        <v>2.2416387427379877E-3</v>
      </c>
      <c r="BJG13">
        <f t="shared" ca="1" si="25"/>
        <v>-0.3233235695659134</v>
      </c>
      <c r="BJH13">
        <f t="shared" ca="1" si="25"/>
        <v>-0.28026387215216314</v>
      </c>
      <c r="BJI13">
        <f t="shared" ca="1" si="25"/>
        <v>1.7150260773266993E-2</v>
      </c>
      <c r="BJJ13">
        <f t="shared" ca="1" si="25"/>
        <v>0.22882471922948419</v>
      </c>
      <c r="BJK13">
        <f t="shared" ca="1" si="25"/>
        <v>0.2069573043020079</v>
      </c>
      <c r="BJL13">
        <f t="shared" ca="1" si="25"/>
        <v>0.7611502040061715</v>
      </c>
      <c r="BJM13">
        <f t="shared" ca="1" si="25"/>
        <v>0.1684359379357977</v>
      </c>
      <c r="BJN13">
        <f t="shared" ca="1" si="25"/>
        <v>0.1774016919675481</v>
      </c>
      <c r="BJO13">
        <f t="shared" ca="1" si="25"/>
        <v>-1.1050904401282802</v>
      </c>
      <c r="BJP13">
        <f t="shared" ca="1" si="25"/>
        <v>-2.8111685040073206E-2</v>
      </c>
      <c r="BJQ13">
        <f t="shared" ca="1" si="25"/>
        <v>1.6418061025838718E-2</v>
      </c>
      <c r="BJR13">
        <f t="shared" ca="1" si="25"/>
        <v>0.6071233204543337</v>
      </c>
      <c r="BJS13">
        <f t="shared" ca="1" si="25"/>
        <v>7.771567037333435E-2</v>
      </c>
      <c r="BJT13">
        <f t="shared" ca="1" si="25"/>
        <v>0.44022431096368853</v>
      </c>
      <c r="BJU13">
        <f t="shared" ca="1" si="25"/>
        <v>-0.67540161357407547</v>
      </c>
      <c r="BJV13">
        <f t="shared" ca="1" si="25"/>
        <v>-0.80795134913463285</v>
      </c>
      <c r="BJW13">
        <f t="shared" ca="1" si="25"/>
        <v>0.38700643214509883</v>
      </c>
      <c r="BJX13">
        <f t="shared" ca="1" si="25"/>
        <v>0.34057624545361759</v>
      </c>
      <c r="BJY13">
        <f t="shared" ca="1" si="25"/>
        <v>-0.5246513983466361</v>
      </c>
      <c r="BJZ13">
        <f t="shared" ca="1" si="25"/>
        <v>-0.20289235868808844</v>
      </c>
      <c r="BKA13">
        <f t="shared" ca="1" si="25"/>
        <v>-0.28654407280076077</v>
      </c>
      <c r="BKB13">
        <f t="shared" ca="1" si="25"/>
        <v>5.8491828030622188E-2</v>
      </c>
      <c r="BKC13">
        <f t="shared" ca="1" si="25"/>
        <v>-0.20311794862143581</v>
      </c>
      <c r="BKD13">
        <f t="shared" ca="1" si="25"/>
        <v>-0.11202870163867786</v>
      </c>
      <c r="BKE13">
        <f t="shared" ca="1" si="25"/>
        <v>1.5950705922261992E-2</v>
      </c>
      <c r="BKF13">
        <f t="shared" ca="1" si="25"/>
        <v>3.8792746787847485E-2</v>
      </c>
      <c r="BKG13">
        <f t="shared" ca="1" si="25"/>
        <v>-0.24075464196655277</v>
      </c>
      <c r="BKH13">
        <f t="shared" ca="1" si="25"/>
        <v>2.0969670466336094E-2</v>
      </c>
      <c r="BKI13">
        <f t="shared" ca="1" si="25"/>
        <v>0.51222247212314809</v>
      </c>
      <c r="BKJ13">
        <f t="shared" ca="1" si="25"/>
        <v>0.63385323761801493</v>
      </c>
      <c r="BKK13">
        <f t="shared" ca="1" si="25"/>
        <v>-0.1766998625484297</v>
      </c>
      <c r="BKL13">
        <f t="shared" ca="1" si="25"/>
        <v>-0.49133509997468561</v>
      </c>
      <c r="BKM13">
        <f t="shared" ca="1" si="25"/>
        <v>-0.51070090384792066</v>
      </c>
      <c r="BKN13">
        <f t="shared" ca="1" si="25"/>
        <v>-6.665839770704296E-2</v>
      </c>
      <c r="BKO13">
        <f t="shared" ca="1" si="25"/>
        <v>0.85569161800576732</v>
      </c>
      <c r="BKP13">
        <f t="shared" ca="1" si="25"/>
        <v>2.846547797956281E-3</v>
      </c>
      <c r="BKQ13">
        <f t="shared" ca="1" si="25"/>
        <v>-8.3477585783691133E-2</v>
      </c>
      <c r="BKR13">
        <f t="shared" ca="1" si="25"/>
        <v>-0.45738114319946332</v>
      </c>
      <c r="BKS13">
        <f t="shared" ca="1" si="25"/>
        <v>-0.14644061811439757</v>
      </c>
      <c r="BKT13">
        <f t="shared" ca="1" si="25"/>
        <v>-4.2102251901881479E-2</v>
      </c>
      <c r="BKU13">
        <f t="shared" ca="1" si="25"/>
        <v>3.8221299284754005E-2</v>
      </c>
      <c r="BKV13">
        <f t="shared" ca="1" si="25"/>
        <v>-0.41641898504533659</v>
      </c>
      <c r="BKW13">
        <f t="shared" ca="1" si="25"/>
        <v>-0.4056631462015361</v>
      </c>
      <c r="BKX13">
        <f t="shared" ca="1" si="25"/>
        <v>-9.4681509491643404E-2</v>
      </c>
      <c r="BKY13">
        <f t="shared" ca="1" si="25"/>
        <v>0.4005735582541543</v>
      </c>
      <c r="BKZ13">
        <f t="shared" ca="1" si="25"/>
        <v>-0.13917729633833142</v>
      </c>
      <c r="BLA13">
        <f t="shared" ca="1" si="25"/>
        <v>9.8061410489036743E-2</v>
      </c>
      <c r="BLB13">
        <f t="shared" ca="1" si="25"/>
        <v>0.23971307725224575</v>
      </c>
      <c r="BLC13">
        <f t="shared" ref="BLC13:BNN17" ca="1" si="93">_xlfn.NORM.INV(RAND(),$B$2,$B$3)</f>
        <v>5.0603585868234713E-2</v>
      </c>
      <c r="BLD13">
        <f t="shared" ca="1" si="93"/>
        <v>7.4583947909995049E-2</v>
      </c>
      <c r="BLE13">
        <f t="shared" ca="1" si="93"/>
        <v>-0.15655569354202373</v>
      </c>
      <c r="BLF13">
        <f t="shared" ca="1" si="93"/>
        <v>2.2473836996423129E-2</v>
      </c>
      <c r="BLG13">
        <f t="shared" ca="1" si="93"/>
        <v>0.2358898407232205</v>
      </c>
      <c r="BLH13">
        <f t="shared" ca="1" si="93"/>
        <v>0.38730731325373657</v>
      </c>
      <c r="BLI13">
        <f t="shared" ca="1" si="93"/>
        <v>-0.31709994622805243</v>
      </c>
      <c r="BLJ13">
        <f t="shared" ca="1" si="93"/>
        <v>0.52119970456801867</v>
      </c>
      <c r="BLK13">
        <f t="shared" ca="1" si="93"/>
        <v>0.38809106634933449</v>
      </c>
      <c r="BLL13">
        <f t="shared" ca="1" si="93"/>
        <v>-0.28126921982175934</v>
      </c>
      <c r="BLM13">
        <f t="shared" ca="1" si="93"/>
        <v>0.62807415268502198</v>
      </c>
      <c r="BLN13">
        <f t="shared" ca="1" si="93"/>
        <v>0.15195671968121746</v>
      </c>
      <c r="BLO13">
        <f t="shared" ca="1" si="93"/>
        <v>0.27500232168459926</v>
      </c>
      <c r="BLP13">
        <f t="shared" ca="1" si="93"/>
        <v>-0.31350017142937719</v>
      </c>
      <c r="BLQ13">
        <f t="shared" ca="1" si="93"/>
        <v>3.5647065885255326E-2</v>
      </c>
      <c r="BLR13">
        <f t="shared" ca="1" si="93"/>
        <v>-0.59504883783982987</v>
      </c>
      <c r="BLS13">
        <f t="shared" ca="1" si="93"/>
        <v>-0.58778834813285163</v>
      </c>
      <c r="BLT13">
        <f t="shared" ca="1" si="93"/>
        <v>3.7168592725057556E-2</v>
      </c>
      <c r="BLU13">
        <f t="shared" ca="1" si="93"/>
        <v>0.32708302387635424</v>
      </c>
      <c r="BLV13">
        <f t="shared" ca="1" si="93"/>
        <v>0.28737857897578423</v>
      </c>
      <c r="BLW13">
        <f t="shared" ca="1" si="93"/>
        <v>-0.34909793938506439</v>
      </c>
      <c r="BLX13">
        <f t="shared" ca="1" si="93"/>
        <v>0.36131718991995398</v>
      </c>
      <c r="BLY13">
        <f t="shared" ca="1" si="93"/>
        <v>-0.40474764186747414</v>
      </c>
      <c r="BLZ13">
        <f t="shared" ca="1" si="93"/>
        <v>-0.16935576023601875</v>
      </c>
      <c r="BMA13">
        <f t="shared" ca="1" si="93"/>
        <v>0.26684941343087049</v>
      </c>
      <c r="BMB13">
        <f t="shared" ca="1" si="93"/>
        <v>-0.29101606111765621</v>
      </c>
      <c r="BMC13">
        <f t="shared" ca="1" si="93"/>
        <v>-0.31388262759923413</v>
      </c>
      <c r="BMD13">
        <f t="shared" ca="1" si="93"/>
        <v>2.8293081671682697E-3</v>
      </c>
      <c r="BME13">
        <f t="shared" ca="1" si="93"/>
        <v>-0.22347053991289614</v>
      </c>
      <c r="BMF13">
        <f t="shared" ca="1" si="93"/>
        <v>-0.22461172518291886</v>
      </c>
      <c r="BMG13">
        <f t="shared" ca="1" si="93"/>
        <v>-8.7317146642505901E-3</v>
      </c>
      <c r="BMH13">
        <f t="shared" ca="1" si="93"/>
        <v>0.59041943443272182</v>
      </c>
      <c r="BMI13">
        <f t="shared" ca="1" si="93"/>
        <v>-0.25471031493561702</v>
      </c>
      <c r="BMJ13">
        <f t="shared" ca="1" si="93"/>
        <v>0.12667048331243444</v>
      </c>
      <c r="BMK13">
        <f t="shared" ca="1" si="93"/>
        <v>-0.17029054641517413</v>
      </c>
      <c r="BML13">
        <f t="shared" ca="1" si="93"/>
        <v>-0.38361683670753677</v>
      </c>
      <c r="BMM13">
        <f t="shared" ca="1" si="93"/>
        <v>-1.0584571598453531E-2</v>
      </c>
      <c r="BMN13">
        <f t="shared" ca="1" si="93"/>
        <v>-0.25188622682181794</v>
      </c>
      <c r="BMO13">
        <f t="shared" ca="1" si="93"/>
        <v>0.11991998990831254</v>
      </c>
      <c r="BMP13">
        <f t="shared" ca="1" si="93"/>
        <v>0.4627270757833159</v>
      </c>
      <c r="BMQ13">
        <f t="shared" ca="1" si="93"/>
        <v>-0.13915188030375764</v>
      </c>
      <c r="BMR13">
        <f t="shared" ca="1" si="93"/>
        <v>-0.50641132060092486</v>
      </c>
      <c r="BMS13">
        <f t="shared" ca="1" si="93"/>
        <v>-0.26623448356475088</v>
      </c>
      <c r="BMT13">
        <f t="shared" ca="1" si="93"/>
        <v>-6.5489399618134353E-2</v>
      </c>
      <c r="BMU13">
        <f t="shared" ca="1" si="93"/>
        <v>0.28661864278719906</v>
      </c>
      <c r="BMV13">
        <f t="shared" ca="1" si="93"/>
        <v>-0.14156368424375693</v>
      </c>
      <c r="BMW13">
        <f t="shared" ca="1" si="93"/>
        <v>-0.10773383203732859</v>
      </c>
      <c r="BMX13">
        <f t="shared" ca="1" si="93"/>
        <v>1.1986511148766086E-2</v>
      </c>
      <c r="BMY13">
        <f t="shared" ca="1" si="93"/>
        <v>0.30541787522891362</v>
      </c>
      <c r="BMZ13">
        <f t="shared" ca="1" si="93"/>
        <v>2.8424643569746763E-2</v>
      </c>
      <c r="BNA13">
        <f t="shared" ca="1" si="93"/>
        <v>0.20900373872509004</v>
      </c>
      <c r="BNB13">
        <f t="shared" ca="1" si="93"/>
        <v>0.18176247679408511</v>
      </c>
      <c r="BNC13">
        <f t="shared" ca="1" si="93"/>
        <v>0.22112369207187316</v>
      </c>
      <c r="BND13">
        <f t="shared" ca="1" si="93"/>
        <v>0.12469863127133024</v>
      </c>
      <c r="BNE13">
        <f t="shared" ca="1" si="93"/>
        <v>-3.5064961968785238E-2</v>
      </c>
      <c r="BNF13">
        <f t="shared" ca="1" si="93"/>
        <v>0.54555589307554508</v>
      </c>
      <c r="BNG13">
        <f t="shared" ca="1" si="93"/>
        <v>-0.23263057438642135</v>
      </c>
      <c r="BNH13">
        <f t="shared" ca="1" si="93"/>
        <v>-0.23795789630364927</v>
      </c>
      <c r="BNI13">
        <f t="shared" ca="1" si="93"/>
        <v>-0.21136785496331806</v>
      </c>
      <c r="BNJ13">
        <f t="shared" ca="1" si="93"/>
        <v>0.62235235661804278</v>
      </c>
      <c r="BNK13">
        <f t="shared" ca="1" si="93"/>
        <v>-0.10620178178393073</v>
      </c>
      <c r="BNL13">
        <f t="shared" ca="1" si="93"/>
        <v>0.29722626663046003</v>
      </c>
      <c r="BNM13">
        <f t="shared" ca="1" si="93"/>
        <v>-0.31347155028430046</v>
      </c>
      <c r="BNN13">
        <f t="shared" ca="1" si="93"/>
        <v>-0.63894206819404986</v>
      </c>
      <c r="BNO13">
        <f t="shared" ca="1" si="26"/>
        <v>0.1069244276175793</v>
      </c>
      <c r="BNP13">
        <f t="shared" ca="1" si="27"/>
        <v>-0.66386890091427875</v>
      </c>
      <c r="BNQ13">
        <f t="shared" ca="1" si="27"/>
        <v>-9.7593272053748001E-2</v>
      </c>
      <c r="BNR13">
        <f t="shared" ca="1" si="27"/>
        <v>-0.26121328805865907</v>
      </c>
      <c r="BNS13">
        <f t="shared" ca="1" si="27"/>
        <v>0.22525331367125739</v>
      </c>
      <c r="BNT13">
        <f t="shared" ca="1" si="27"/>
        <v>-0.40734508398623037</v>
      </c>
      <c r="BNU13">
        <f t="shared" ca="1" si="27"/>
        <v>-0.18964224691574116</v>
      </c>
      <c r="BNV13">
        <f t="shared" ca="1" si="27"/>
        <v>-8.8651069726404269E-2</v>
      </c>
      <c r="BNW13">
        <f t="shared" ca="1" si="27"/>
        <v>-0.20505519747401169</v>
      </c>
      <c r="BNX13">
        <f t="shared" ca="1" si="27"/>
        <v>0.10923211501386951</v>
      </c>
      <c r="BNY13">
        <f t="shared" ca="1" si="27"/>
        <v>-0.18930069559769422</v>
      </c>
      <c r="BNZ13">
        <f t="shared" ca="1" si="27"/>
        <v>2.9818411934768464E-2</v>
      </c>
      <c r="BOA13">
        <f t="shared" ca="1" si="27"/>
        <v>-4.9932569594834074E-2</v>
      </c>
      <c r="BOB13">
        <f t="shared" ca="1" si="27"/>
        <v>0.16829817948080145</v>
      </c>
      <c r="BOC13">
        <f t="shared" ca="1" si="27"/>
        <v>-0.57143613745335531</v>
      </c>
      <c r="BOD13">
        <f t="shared" ca="1" si="27"/>
        <v>-7.7341033048610092E-2</v>
      </c>
      <c r="BOE13">
        <f t="shared" ca="1" si="27"/>
        <v>-0.22949558566622205</v>
      </c>
      <c r="BOF13">
        <f t="shared" ca="1" si="27"/>
        <v>2.3718878574845011E-2</v>
      </c>
      <c r="BOG13">
        <f t="shared" ca="1" si="27"/>
        <v>-5.1470863911509242E-2</v>
      </c>
      <c r="BOH13">
        <f t="shared" ca="1" si="27"/>
        <v>-0.47536500531331294</v>
      </c>
      <c r="BOI13">
        <f t="shared" ca="1" si="27"/>
        <v>-0.22247043976247521</v>
      </c>
      <c r="BOJ13">
        <f t="shared" ca="1" si="27"/>
        <v>0.34380594560469824</v>
      </c>
      <c r="BOK13">
        <f t="shared" ca="1" si="27"/>
        <v>0.11461765204315399</v>
      </c>
      <c r="BOL13">
        <f t="shared" ca="1" si="27"/>
        <v>-0.10356784617817263</v>
      </c>
      <c r="BOM13">
        <f t="shared" ca="1" si="27"/>
        <v>0.49206914578273958</v>
      </c>
      <c r="BON13">
        <f t="shared" ca="1" si="27"/>
        <v>0.51308904390433707</v>
      </c>
      <c r="BOO13">
        <f t="shared" ca="1" si="27"/>
        <v>-0.82463491915226994</v>
      </c>
      <c r="BOP13">
        <f t="shared" ca="1" si="27"/>
        <v>0.49297084724247175</v>
      </c>
      <c r="BOQ13">
        <f t="shared" ca="1" si="27"/>
        <v>-0.11422675747991481</v>
      </c>
      <c r="BOR13">
        <f t="shared" ca="1" si="27"/>
        <v>-0.15058627303449459</v>
      </c>
      <c r="BOS13">
        <f t="shared" ca="1" si="27"/>
        <v>0.39062041644069467</v>
      </c>
      <c r="BOT13">
        <f t="shared" ca="1" si="27"/>
        <v>0.2929390299967628</v>
      </c>
      <c r="BOU13">
        <f t="shared" ca="1" si="27"/>
        <v>-0.26448041612942452</v>
      </c>
      <c r="BOV13">
        <f t="shared" ca="1" si="27"/>
        <v>-0.57712374619696882</v>
      </c>
      <c r="BOW13">
        <f t="shared" ca="1" si="27"/>
        <v>-0.14597133612326277</v>
      </c>
      <c r="BOX13">
        <f t="shared" ca="1" si="27"/>
        <v>0.19062852100146113</v>
      </c>
      <c r="BOY13">
        <f t="shared" ca="1" si="27"/>
        <v>-0.35746119772008988</v>
      </c>
      <c r="BOZ13">
        <f t="shared" ca="1" si="27"/>
        <v>0.45281796976163624</v>
      </c>
      <c r="BPA13">
        <f t="shared" ca="1" si="27"/>
        <v>0.23993360788087656</v>
      </c>
      <c r="BPB13">
        <f t="shared" ca="1" si="27"/>
        <v>1.0778761069465959</v>
      </c>
      <c r="BPC13">
        <f t="shared" ca="1" si="27"/>
        <v>-4.8497689073289565E-2</v>
      </c>
      <c r="BPD13">
        <f t="shared" ca="1" si="27"/>
        <v>-0.36745937235772469</v>
      </c>
      <c r="BPE13">
        <f t="shared" ca="1" si="27"/>
        <v>0.36830381520360789</v>
      </c>
      <c r="BPF13">
        <f t="shared" ca="1" si="27"/>
        <v>0.63298859708869182</v>
      </c>
      <c r="BPG13">
        <f t="shared" ca="1" si="27"/>
        <v>7.0896577525615095E-2</v>
      </c>
      <c r="BPH13">
        <f t="shared" ca="1" si="27"/>
        <v>0.23353936107976903</v>
      </c>
      <c r="BPI13">
        <f t="shared" ca="1" si="27"/>
        <v>0.14525654002932351</v>
      </c>
      <c r="BPJ13">
        <f t="shared" ca="1" si="27"/>
        <v>6.8110369587223149E-2</v>
      </c>
      <c r="BPK13">
        <f t="shared" ca="1" si="27"/>
        <v>-0.4730754617950243</v>
      </c>
      <c r="BPL13">
        <f t="shared" ca="1" si="27"/>
        <v>-0.12751205370844307</v>
      </c>
      <c r="BPM13">
        <f t="shared" ca="1" si="27"/>
        <v>-0.11134600548120201</v>
      </c>
      <c r="BPN13">
        <f t="shared" ca="1" si="27"/>
        <v>0.11964758072856881</v>
      </c>
      <c r="BPO13">
        <f t="shared" ca="1" si="27"/>
        <v>-1.7382749578226282E-2</v>
      </c>
      <c r="BPP13">
        <f t="shared" ca="1" si="27"/>
        <v>0.654570575392455</v>
      </c>
      <c r="BPQ13">
        <f t="shared" ca="1" si="27"/>
        <v>0.75199258768706101</v>
      </c>
      <c r="BPR13">
        <f t="shared" ca="1" si="27"/>
        <v>0.19160875908677491</v>
      </c>
      <c r="BPS13">
        <f t="shared" ca="1" si="27"/>
        <v>0.26540658017029312</v>
      </c>
      <c r="BPT13">
        <f t="shared" ca="1" si="27"/>
        <v>0.19618734300713822</v>
      </c>
      <c r="BPU13">
        <f t="shared" ca="1" si="27"/>
        <v>0.46861091393869148</v>
      </c>
      <c r="BPV13">
        <f t="shared" ca="1" si="27"/>
        <v>-3.3649373136475168E-2</v>
      </c>
      <c r="BPW13">
        <f t="shared" ca="1" si="27"/>
        <v>0.1640485759737349</v>
      </c>
      <c r="BPX13">
        <f t="shared" ca="1" si="27"/>
        <v>-4.3227048854735294E-2</v>
      </c>
      <c r="BPY13">
        <f t="shared" ca="1" si="27"/>
        <v>-0.32598291427518533</v>
      </c>
      <c r="BPZ13">
        <f t="shared" ca="1" si="27"/>
        <v>-0.40169221719556608</v>
      </c>
      <c r="BQA13">
        <f t="shared" ref="BQA13:BSL17" ca="1" si="94">_xlfn.NORM.INV(RAND(),$B$2,$B$3)</f>
        <v>-0.43728537216432989</v>
      </c>
      <c r="BQB13">
        <f t="shared" ca="1" si="94"/>
        <v>0.33492724553195791</v>
      </c>
      <c r="BQC13">
        <f t="shared" ca="1" si="94"/>
        <v>-0.21867106643298212</v>
      </c>
      <c r="BQD13">
        <f t="shared" ca="1" si="94"/>
        <v>0.15180115181556908</v>
      </c>
      <c r="BQE13">
        <f t="shared" ca="1" si="94"/>
        <v>-0.14764756533631607</v>
      </c>
      <c r="BQF13">
        <f t="shared" ca="1" si="94"/>
        <v>3.9656161239968894E-2</v>
      </c>
      <c r="BQG13">
        <f t="shared" ca="1" si="94"/>
        <v>-0.14529568173001806</v>
      </c>
      <c r="BQH13">
        <f t="shared" ca="1" si="94"/>
        <v>1.347453239131066E-2</v>
      </c>
      <c r="BQI13">
        <f t="shared" ca="1" si="94"/>
        <v>0.23747948111183564</v>
      </c>
      <c r="BQJ13">
        <f t="shared" ca="1" si="94"/>
        <v>-0.27511185339145555</v>
      </c>
      <c r="BQK13">
        <f t="shared" ca="1" si="94"/>
        <v>-8.0549854062757734E-2</v>
      </c>
      <c r="BQL13">
        <f t="shared" ca="1" si="94"/>
        <v>-0.54489852204905809</v>
      </c>
      <c r="BQM13">
        <f t="shared" ca="1" si="94"/>
        <v>-0.45636932337545799</v>
      </c>
      <c r="BQN13">
        <f t="shared" ca="1" si="94"/>
        <v>0.32053379144101651</v>
      </c>
      <c r="BQO13">
        <f t="shared" ca="1" si="94"/>
        <v>-0.45534327235568284</v>
      </c>
      <c r="BQP13">
        <f t="shared" ca="1" si="94"/>
        <v>-6.4128926172154335E-2</v>
      </c>
      <c r="BQQ13">
        <f t="shared" ca="1" si="94"/>
        <v>0.20211296349917973</v>
      </c>
      <c r="BQR13">
        <f t="shared" ca="1" si="94"/>
        <v>-0.60604183573352177</v>
      </c>
      <c r="BQS13">
        <f t="shared" ca="1" si="94"/>
        <v>0.61682125086670569</v>
      </c>
      <c r="BQT13">
        <f t="shared" ca="1" si="94"/>
        <v>1.544156121514112E-2</v>
      </c>
      <c r="BQU13">
        <f t="shared" ca="1" si="94"/>
        <v>-0.61323919816432759</v>
      </c>
      <c r="BQV13">
        <f t="shared" ca="1" si="94"/>
        <v>-0.36736026292362223</v>
      </c>
      <c r="BQW13">
        <f t="shared" ca="1" si="94"/>
        <v>-5.6184170074925335E-2</v>
      </c>
      <c r="BQX13">
        <f t="shared" ca="1" si="94"/>
        <v>0.41645572953595716</v>
      </c>
      <c r="BQY13">
        <f t="shared" ca="1" si="94"/>
        <v>-0.21758848598807429</v>
      </c>
      <c r="BQZ13">
        <f t="shared" ca="1" si="94"/>
        <v>-0.10258101710579284</v>
      </c>
      <c r="BRA13">
        <f t="shared" ca="1" si="94"/>
        <v>0.49578760922183385</v>
      </c>
      <c r="BRB13">
        <f t="shared" ca="1" si="94"/>
        <v>0.27201922043460641</v>
      </c>
      <c r="BRC13">
        <f t="shared" ca="1" si="94"/>
        <v>0.27782100124741577</v>
      </c>
      <c r="BRD13">
        <f t="shared" ca="1" si="94"/>
        <v>0.13926620274452825</v>
      </c>
      <c r="BRE13">
        <f t="shared" ca="1" si="94"/>
        <v>-0.15649356256330132</v>
      </c>
      <c r="BRF13">
        <f t="shared" ca="1" si="94"/>
        <v>-7.1898820446846048E-2</v>
      </c>
      <c r="BRG13">
        <f t="shared" ca="1" si="94"/>
        <v>-4.1520043422350529E-2</v>
      </c>
      <c r="BRH13">
        <f t="shared" ca="1" si="94"/>
        <v>-0.43831158426018102</v>
      </c>
      <c r="BRI13">
        <f t="shared" ca="1" si="94"/>
        <v>0.16641671813103343</v>
      </c>
      <c r="BRJ13">
        <f t="shared" ca="1" si="94"/>
        <v>0.64649574775705099</v>
      </c>
      <c r="BRK13">
        <f t="shared" ca="1" si="94"/>
        <v>0.17758009526153135</v>
      </c>
      <c r="BRL13">
        <f t="shared" ca="1" si="94"/>
        <v>-0.4811866437578361</v>
      </c>
      <c r="BRM13">
        <f t="shared" ca="1" si="94"/>
        <v>0.3644859271616</v>
      </c>
      <c r="BRN13">
        <f t="shared" ca="1" si="94"/>
        <v>-0.74430584873747774</v>
      </c>
      <c r="BRO13">
        <f t="shared" ca="1" si="94"/>
        <v>-3.0391354708694286E-2</v>
      </c>
      <c r="BRP13">
        <f t="shared" ca="1" si="94"/>
        <v>-0.28312505527713605</v>
      </c>
      <c r="BRQ13">
        <f t="shared" ca="1" si="94"/>
        <v>0.51061884000974433</v>
      </c>
      <c r="BRR13">
        <f t="shared" ca="1" si="94"/>
        <v>-0.38050813654417964</v>
      </c>
      <c r="BRS13">
        <f t="shared" ca="1" si="94"/>
        <v>-0.32895570886549363</v>
      </c>
      <c r="BRT13">
        <f t="shared" ca="1" si="94"/>
        <v>-0.35115010816651182</v>
      </c>
      <c r="BRU13">
        <f t="shared" ca="1" si="94"/>
        <v>-0.47477029421400824</v>
      </c>
      <c r="BRV13">
        <f t="shared" ca="1" si="94"/>
        <v>0.26429831445457708</v>
      </c>
      <c r="BRW13">
        <f t="shared" ca="1" si="94"/>
        <v>8.9832970647124491E-2</v>
      </c>
      <c r="BRX13">
        <f t="shared" ca="1" si="94"/>
        <v>-0.56651412999256845</v>
      </c>
      <c r="BRY13">
        <f t="shared" ca="1" si="94"/>
        <v>-0.39507298635744093</v>
      </c>
      <c r="BRZ13">
        <f t="shared" ca="1" si="94"/>
        <v>-0.29131301470831794</v>
      </c>
      <c r="BSA13">
        <f t="shared" ca="1" si="94"/>
        <v>-0.17855599170046108</v>
      </c>
      <c r="BSB13">
        <f t="shared" ca="1" si="94"/>
        <v>0.26642921368839112</v>
      </c>
      <c r="BSC13">
        <f t="shared" ca="1" si="94"/>
        <v>-0.11149490006544591</v>
      </c>
      <c r="BSD13">
        <f t="shared" ca="1" si="94"/>
        <v>0.19432610280134571</v>
      </c>
      <c r="BSE13">
        <f t="shared" ca="1" si="94"/>
        <v>0.20767982647558514</v>
      </c>
      <c r="BSF13">
        <f t="shared" ca="1" si="94"/>
        <v>6.4235494962267436E-2</v>
      </c>
      <c r="BSG13">
        <f t="shared" ca="1" si="94"/>
        <v>0.27041019284844303</v>
      </c>
      <c r="BSH13">
        <f t="shared" ca="1" si="94"/>
        <v>0.55518816017546513</v>
      </c>
      <c r="BSI13">
        <f t="shared" ca="1" si="94"/>
        <v>0.37598260132265493</v>
      </c>
      <c r="BSJ13">
        <f t="shared" ca="1" si="94"/>
        <v>-0.10889219813907079</v>
      </c>
      <c r="BSK13">
        <f t="shared" ca="1" si="94"/>
        <v>-0.1623350712429919</v>
      </c>
      <c r="BSL13">
        <f t="shared" ca="1" si="94"/>
        <v>-4.7734622114150596E-2</v>
      </c>
      <c r="BSM13">
        <f t="shared" ca="1" si="28"/>
        <v>-0.28599241489496491</v>
      </c>
      <c r="BSN13">
        <f t="shared" ca="1" si="29"/>
        <v>3.7302795095138126E-2</v>
      </c>
      <c r="BSO13">
        <f t="shared" ca="1" si="29"/>
        <v>-0.29441898467977856</v>
      </c>
      <c r="BSP13">
        <f t="shared" ca="1" si="29"/>
        <v>-0.24901753598114987</v>
      </c>
      <c r="BSQ13">
        <f t="shared" ca="1" si="29"/>
        <v>0.25873449011332778</v>
      </c>
      <c r="BSR13">
        <f t="shared" ca="1" si="29"/>
        <v>-0.53127569321412571</v>
      </c>
      <c r="BSS13">
        <f t="shared" ca="1" si="29"/>
        <v>-0.43566093316313054</v>
      </c>
      <c r="BST13">
        <f t="shared" ca="1" si="29"/>
        <v>-0.27225466513036362</v>
      </c>
      <c r="BSU13">
        <f t="shared" ca="1" si="29"/>
        <v>0.81000410571150894</v>
      </c>
      <c r="BSV13">
        <f t="shared" ca="1" si="29"/>
        <v>-9.0077796478890942E-2</v>
      </c>
      <c r="BSW13">
        <f t="shared" ca="1" si="29"/>
        <v>0.54857297169160779</v>
      </c>
      <c r="BSX13">
        <f t="shared" ca="1" si="29"/>
        <v>0.46902174450092804</v>
      </c>
      <c r="BSY13">
        <f t="shared" ca="1" si="29"/>
        <v>0.35658064255690075</v>
      </c>
      <c r="BSZ13">
        <f t="shared" ca="1" si="29"/>
        <v>-0.14704435539846275</v>
      </c>
      <c r="BTA13">
        <f t="shared" ca="1" si="29"/>
        <v>-0.18842383778696581</v>
      </c>
      <c r="BTB13">
        <f t="shared" ca="1" si="29"/>
        <v>-0.55065402261198781</v>
      </c>
      <c r="BTC13">
        <f t="shared" ca="1" si="29"/>
        <v>-0.2946588270237418</v>
      </c>
      <c r="BTD13">
        <f t="shared" ca="1" si="29"/>
        <v>-0.15110046981370243</v>
      </c>
      <c r="BTE13">
        <f t="shared" ca="1" si="29"/>
        <v>0.19185992808820942</v>
      </c>
      <c r="BTF13">
        <f t="shared" ca="1" si="29"/>
        <v>-1.2095005967044185E-2</v>
      </c>
      <c r="BTG13">
        <f t="shared" ca="1" si="29"/>
        <v>0.24937927432533938</v>
      </c>
      <c r="BTH13">
        <f t="shared" ca="1" si="29"/>
        <v>0.28366962792095524</v>
      </c>
      <c r="BTI13">
        <f t="shared" ca="1" si="29"/>
        <v>0.56622971541781886</v>
      </c>
      <c r="BTJ13">
        <f t="shared" ca="1" si="29"/>
        <v>0.18743381445111904</v>
      </c>
      <c r="BTK13">
        <f t="shared" ca="1" si="29"/>
        <v>-0.11024914758717572</v>
      </c>
      <c r="BTL13">
        <f t="shared" ca="1" si="29"/>
        <v>8.0063455235286268E-2</v>
      </c>
      <c r="BTM13">
        <f t="shared" ca="1" si="29"/>
        <v>-0.30551789210517549</v>
      </c>
      <c r="BTN13">
        <f t="shared" ca="1" si="29"/>
        <v>-0.34122972207858648</v>
      </c>
      <c r="BTO13">
        <f t="shared" ca="1" si="29"/>
        <v>-0.20677666228025418</v>
      </c>
      <c r="BTP13">
        <f t="shared" ca="1" si="29"/>
        <v>0.20813372235158586</v>
      </c>
      <c r="BTQ13">
        <f t="shared" ca="1" si="29"/>
        <v>-0.20572554915958444</v>
      </c>
      <c r="BTR13">
        <f t="shared" ca="1" si="29"/>
        <v>-8.2556650256869705E-3</v>
      </c>
      <c r="BTS13">
        <f t="shared" ca="1" si="29"/>
        <v>1.2175662574328864E-2</v>
      </c>
      <c r="BTT13">
        <f t="shared" ca="1" si="29"/>
        <v>0.11157637353645029</v>
      </c>
      <c r="BTU13">
        <f t="shared" ca="1" si="29"/>
        <v>0.2050621599603665</v>
      </c>
      <c r="BTV13">
        <f t="shared" ca="1" si="29"/>
        <v>0.35593397859045145</v>
      </c>
      <c r="BTW13">
        <f t="shared" ca="1" si="29"/>
        <v>7.599522529495395E-2</v>
      </c>
      <c r="BTX13">
        <f t="shared" ca="1" si="29"/>
        <v>0.12006327507066211</v>
      </c>
      <c r="BTY13">
        <f t="shared" ca="1" si="29"/>
        <v>9.3383318066079177E-2</v>
      </c>
      <c r="BTZ13">
        <f t="shared" ca="1" si="29"/>
        <v>-0.68493400153825368</v>
      </c>
      <c r="BUA13">
        <f t="shared" ca="1" si="29"/>
        <v>-0.1660167935313708</v>
      </c>
      <c r="BUB13">
        <f t="shared" ca="1" si="29"/>
        <v>0.20145106964768822</v>
      </c>
      <c r="BUC13">
        <f t="shared" ca="1" si="29"/>
        <v>-0.38491457715152955</v>
      </c>
      <c r="BUD13">
        <f t="shared" ca="1" si="29"/>
        <v>9.8543274093298582E-4</v>
      </c>
      <c r="BUE13">
        <f t="shared" ca="1" si="29"/>
        <v>-0.14346840022620388</v>
      </c>
      <c r="BUF13">
        <f t="shared" ca="1" si="29"/>
        <v>-0.11747876812381679</v>
      </c>
      <c r="BUG13">
        <f t="shared" ca="1" si="29"/>
        <v>-0.12376418290074857</v>
      </c>
      <c r="BUH13">
        <f t="shared" ca="1" si="29"/>
        <v>0.29740288113993152</v>
      </c>
      <c r="BUI13">
        <f t="shared" ca="1" si="29"/>
        <v>0.17811830215440141</v>
      </c>
      <c r="BUJ13">
        <f t="shared" ca="1" si="29"/>
        <v>0.40265072077669484</v>
      </c>
      <c r="BUK13">
        <f t="shared" ca="1" si="29"/>
        <v>0.27393044691047458</v>
      </c>
      <c r="BUL13">
        <f t="shared" ca="1" si="29"/>
        <v>2.4506489215673232E-2</v>
      </c>
      <c r="BUM13">
        <f t="shared" ca="1" si="29"/>
        <v>0.45712489990513228</v>
      </c>
      <c r="BUN13">
        <f t="shared" ca="1" si="29"/>
        <v>0.45535113282389839</v>
      </c>
      <c r="BUO13">
        <f t="shared" ca="1" si="29"/>
        <v>0.16675468174737973</v>
      </c>
      <c r="BUP13">
        <f t="shared" ca="1" si="29"/>
        <v>7.1805037909172198E-2</v>
      </c>
      <c r="BUQ13">
        <f t="shared" ca="1" si="29"/>
        <v>-0.37098140774001936</v>
      </c>
      <c r="BUR13">
        <f t="shared" ca="1" si="29"/>
        <v>-0.38018592480283958</v>
      </c>
      <c r="BUS13">
        <f t="shared" ca="1" si="29"/>
        <v>-8.9210371337142699E-2</v>
      </c>
      <c r="BUT13">
        <f t="shared" ca="1" si="29"/>
        <v>-8.6223816483854229E-2</v>
      </c>
      <c r="BUU13">
        <f t="shared" ca="1" si="29"/>
        <v>0.12193033995082136</v>
      </c>
      <c r="BUV13">
        <f t="shared" ca="1" si="29"/>
        <v>6.9994274789240585E-2</v>
      </c>
      <c r="BUW13">
        <f t="shared" ca="1" si="29"/>
        <v>-0.31559595092485476</v>
      </c>
      <c r="BUX13">
        <f t="shared" ca="1" si="29"/>
        <v>0.6636844680641778</v>
      </c>
      <c r="BUY13">
        <f t="shared" ref="BUY13:BXJ17" ca="1" si="95">_xlfn.NORM.INV(RAND(),$B$2,$B$3)</f>
        <v>-0.15169435648652951</v>
      </c>
      <c r="BUZ13">
        <f t="shared" ca="1" si="95"/>
        <v>0.53896902963878501</v>
      </c>
      <c r="BVA13">
        <f t="shared" ca="1" si="95"/>
        <v>0.30281705455216024</v>
      </c>
      <c r="BVB13">
        <f t="shared" ca="1" si="95"/>
        <v>-0.36766767768164599</v>
      </c>
      <c r="BVC13">
        <f t="shared" ca="1" si="95"/>
        <v>0.10000598741723304</v>
      </c>
      <c r="BVD13">
        <f t="shared" ca="1" si="95"/>
        <v>0.26267143404049859</v>
      </c>
      <c r="BVE13">
        <f t="shared" ca="1" si="95"/>
        <v>-0.15158178844684464</v>
      </c>
      <c r="BVF13">
        <f t="shared" ca="1" si="95"/>
        <v>0.45340012841250532</v>
      </c>
      <c r="BVG13">
        <f t="shared" ca="1" si="95"/>
        <v>8.1208439324685952E-2</v>
      </c>
      <c r="BVH13">
        <f t="shared" ca="1" si="95"/>
        <v>-0.12277115392176144</v>
      </c>
      <c r="BVI13">
        <f t="shared" ca="1" si="95"/>
        <v>-5.727096656924504E-2</v>
      </c>
      <c r="BVJ13">
        <f t="shared" ca="1" si="95"/>
        <v>0.2323639516607621</v>
      </c>
      <c r="BVK13">
        <f t="shared" ca="1" si="95"/>
        <v>0.82991191876454984</v>
      </c>
      <c r="BVL13">
        <f t="shared" ca="1" si="95"/>
        <v>-0.32026380831600776</v>
      </c>
      <c r="BVM13">
        <f t="shared" ca="1" si="95"/>
        <v>-0.16640705209188991</v>
      </c>
      <c r="BVN13">
        <f t="shared" ca="1" si="95"/>
        <v>0.4499292399056633</v>
      </c>
      <c r="BVO13">
        <f t="shared" ca="1" si="95"/>
        <v>0.34942671734040953</v>
      </c>
      <c r="BVP13">
        <f t="shared" ca="1" si="95"/>
        <v>0.25224661176058844</v>
      </c>
      <c r="BVQ13">
        <f t="shared" ca="1" si="95"/>
        <v>-0.32514514024883123</v>
      </c>
      <c r="BVR13">
        <f t="shared" ca="1" si="95"/>
        <v>-2.4396837902369451E-2</v>
      </c>
      <c r="BVS13">
        <f t="shared" ca="1" si="95"/>
        <v>0.55658392632964804</v>
      </c>
      <c r="BVT13">
        <f t="shared" ca="1" si="95"/>
        <v>-7.2266497063308687E-3</v>
      </c>
      <c r="BVU13">
        <f t="shared" ca="1" si="95"/>
        <v>-4.94603250445666E-2</v>
      </c>
      <c r="BVV13">
        <f t="shared" ca="1" si="95"/>
        <v>-0.60288418988150017</v>
      </c>
      <c r="BVW13">
        <f t="shared" ca="1" si="95"/>
        <v>0.12019967065064487</v>
      </c>
      <c r="BVX13">
        <f t="shared" ca="1" si="95"/>
        <v>-0.41030390104747405</v>
      </c>
      <c r="BVY13">
        <f t="shared" ca="1" si="95"/>
        <v>3.7450557152738116E-2</v>
      </c>
      <c r="BVZ13">
        <f t="shared" ca="1" si="95"/>
        <v>-0.24699781111785463</v>
      </c>
      <c r="BWA13">
        <f t="shared" ca="1" si="95"/>
        <v>0.1454826135949551</v>
      </c>
      <c r="BWB13">
        <f t="shared" ca="1" si="95"/>
        <v>-0.31515045888286597</v>
      </c>
      <c r="BWC13">
        <f t="shared" ca="1" si="95"/>
        <v>0.48910208520610154</v>
      </c>
      <c r="BWD13">
        <f t="shared" ca="1" si="95"/>
        <v>8.1793281526492831E-2</v>
      </c>
      <c r="BWE13">
        <f t="shared" ca="1" si="95"/>
        <v>-0.44201523458233299</v>
      </c>
      <c r="BWF13">
        <f t="shared" ca="1" si="95"/>
        <v>0.16941669675817991</v>
      </c>
      <c r="BWG13">
        <f t="shared" ca="1" si="95"/>
        <v>-0.15468736734684008</v>
      </c>
      <c r="BWH13">
        <f t="shared" ca="1" si="95"/>
        <v>-0.32577453169263915</v>
      </c>
      <c r="BWI13">
        <f t="shared" ca="1" si="95"/>
        <v>-0.33478327217714338</v>
      </c>
      <c r="BWJ13">
        <f t="shared" ca="1" si="95"/>
        <v>-0.20399699945754488</v>
      </c>
      <c r="BWK13">
        <f t="shared" ca="1" si="95"/>
        <v>-0.38294136964544984</v>
      </c>
      <c r="BWL13">
        <f t="shared" ca="1" si="95"/>
        <v>0.1350331314290778</v>
      </c>
      <c r="BWM13">
        <f t="shared" ca="1" si="95"/>
        <v>0.22350132661797156</v>
      </c>
      <c r="BWN13">
        <f t="shared" ca="1" si="95"/>
        <v>-0.4658457699395252</v>
      </c>
      <c r="BWO13">
        <f t="shared" ca="1" si="95"/>
        <v>0.2132893994590209</v>
      </c>
      <c r="BWP13">
        <f t="shared" ca="1" si="95"/>
        <v>7.6359308793187905E-2</v>
      </c>
      <c r="BWQ13">
        <f t="shared" ca="1" si="95"/>
        <v>0.13060560770331808</v>
      </c>
      <c r="BWR13">
        <f t="shared" ca="1" si="95"/>
        <v>0.22962509211382637</v>
      </c>
      <c r="BWS13">
        <f t="shared" ca="1" si="95"/>
        <v>0.24210054864548761</v>
      </c>
      <c r="BWT13">
        <f t="shared" ca="1" si="95"/>
        <v>-0.24691867323043151</v>
      </c>
      <c r="BWU13">
        <f t="shared" ca="1" si="95"/>
        <v>-0.21813188224504093</v>
      </c>
      <c r="BWV13">
        <f t="shared" ca="1" si="95"/>
        <v>0.34314562182448721</v>
      </c>
      <c r="BWW13">
        <f t="shared" ca="1" si="95"/>
        <v>0.45070700986642726</v>
      </c>
      <c r="BWX13">
        <f t="shared" ca="1" si="95"/>
        <v>-0.12295992795582648</v>
      </c>
      <c r="BWY13">
        <f t="shared" ca="1" si="95"/>
        <v>0.34348735206065095</v>
      </c>
      <c r="BWZ13">
        <f t="shared" ca="1" si="95"/>
        <v>-6.1065712219366838E-2</v>
      </c>
      <c r="BXA13">
        <f t="shared" ca="1" si="95"/>
        <v>0.11814507190386693</v>
      </c>
      <c r="BXB13">
        <f t="shared" ca="1" si="95"/>
        <v>-0.38613604131041901</v>
      </c>
      <c r="BXC13">
        <f t="shared" ca="1" si="95"/>
        <v>0.14475070472955098</v>
      </c>
      <c r="BXD13">
        <f t="shared" ca="1" si="95"/>
        <v>-0.15107816783943148</v>
      </c>
      <c r="BXE13">
        <f t="shared" ca="1" si="95"/>
        <v>-0.18545310562997111</v>
      </c>
      <c r="BXF13">
        <f t="shared" ca="1" si="95"/>
        <v>0.2297323174773489</v>
      </c>
      <c r="BXG13">
        <f t="shared" ca="1" si="95"/>
        <v>0.14567464774335889</v>
      </c>
      <c r="BXH13">
        <f t="shared" ca="1" si="95"/>
        <v>-0.47356500076595948</v>
      </c>
      <c r="BXI13">
        <f t="shared" ca="1" si="95"/>
        <v>-0.341872848546802</v>
      </c>
      <c r="BXJ13">
        <f t="shared" ca="1" si="95"/>
        <v>-0.31676019720718535</v>
      </c>
      <c r="BXK13">
        <f t="shared" ca="1" si="30"/>
        <v>-0.74538130585644868</v>
      </c>
      <c r="BXL13">
        <f t="shared" ca="1" si="31"/>
        <v>-2.269871883133057E-2</v>
      </c>
      <c r="BXM13">
        <f t="shared" ca="1" si="31"/>
        <v>0.24967423721680893</v>
      </c>
      <c r="BXN13">
        <f t="shared" ca="1" si="31"/>
        <v>-0.15235798343000034</v>
      </c>
      <c r="BXO13">
        <f t="shared" ca="1" si="31"/>
        <v>0.25651103532701003</v>
      </c>
      <c r="BXP13">
        <f t="shared" ca="1" si="31"/>
        <v>0.20139021158077788</v>
      </c>
      <c r="BXQ13">
        <f t="shared" ca="1" si="31"/>
        <v>-0.26172764541422544</v>
      </c>
      <c r="BXR13">
        <f t="shared" ca="1" si="31"/>
        <v>-1.9153087719344229E-2</v>
      </c>
      <c r="BXS13">
        <f t="shared" ca="1" si="31"/>
        <v>1.6189479449684945E-2</v>
      </c>
      <c r="BXT13">
        <f t="shared" ca="1" si="31"/>
        <v>-0.39265238189605728</v>
      </c>
      <c r="BXU13">
        <f t="shared" ca="1" si="31"/>
        <v>-0.31966334254896966</v>
      </c>
      <c r="BXV13">
        <f t="shared" ca="1" si="31"/>
        <v>0.39153721999917046</v>
      </c>
      <c r="BXW13">
        <f t="shared" ca="1" si="31"/>
        <v>7.3096583156841699E-2</v>
      </c>
      <c r="BXX13">
        <f t="shared" ca="1" si="31"/>
        <v>1.5735759457456741E-2</v>
      </c>
      <c r="BXY13">
        <f t="shared" ca="1" si="31"/>
        <v>-0.49441985122035786</v>
      </c>
      <c r="BXZ13">
        <f t="shared" ca="1" si="31"/>
        <v>4.8122553648746978E-2</v>
      </c>
      <c r="BYA13">
        <f t="shared" ca="1" si="31"/>
        <v>0.21741069063424737</v>
      </c>
      <c r="BYB13">
        <f t="shared" ca="1" si="31"/>
        <v>0.4215636586427588</v>
      </c>
      <c r="BYC13">
        <f t="shared" ca="1" si="31"/>
        <v>-0.56447498073883429</v>
      </c>
      <c r="BYD13">
        <f t="shared" ca="1" si="31"/>
        <v>0.77976989951308817</v>
      </c>
      <c r="BYE13">
        <f t="shared" ca="1" si="31"/>
        <v>0.29023233564012652</v>
      </c>
      <c r="BYF13">
        <f t="shared" ca="1" si="31"/>
        <v>-0.20913107519099441</v>
      </c>
      <c r="BYG13">
        <f t="shared" ca="1" si="31"/>
        <v>0.42630803505337017</v>
      </c>
      <c r="BYH13">
        <f t="shared" ca="1" si="31"/>
        <v>-0.23764705007947365</v>
      </c>
      <c r="BYI13">
        <f t="shared" ca="1" si="31"/>
        <v>0.15750550050680701</v>
      </c>
      <c r="BYJ13">
        <f t="shared" ca="1" si="31"/>
        <v>0.15208734866007856</v>
      </c>
      <c r="BYK13">
        <f t="shared" ca="1" si="31"/>
        <v>0.31521865062953691</v>
      </c>
      <c r="BYL13">
        <f t="shared" ca="1" si="31"/>
        <v>6.3618102937983367E-2</v>
      </c>
      <c r="BYM13">
        <f t="shared" ca="1" si="31"/>
        <v>0.13628812641034813</v>
      </c>
      <c r="BYN13">
        <f t="shared" ca="1" si="31"/>
        <v>-8.9694896059482665E-2</v>
      </c>
      <c r="BYO13">
        <f t="shared" ca="1" si="31"/>
        <v>-0.21054464121889666</v>
      </c>
      <c r="BYP13">
        <f t="shared" ca="1" si="31"/>
        <v>0.85094419285516465</v>
      </c>
      <c r="BYQ13">
        <f t="shared" ca="1" si="31"/>
        <v>0.11503596827809441</v>
      </c>
      <c r="BYR13">
        <f t="shared" ca="1" si="31"/>
        <v>-0.41640149558921086</v>
      </c>
      <c r="BYS13">
        <f t="shared" ca="1" si="31"/>
        <v>0.22277639493629717</v>
      </c>
      <c r="BYT13">
        <f t="shared" ca="1" si="31"/>
        <v>4.1546162608364461E-2</v>
      </c>
      <c r="BYU13">
        <f t="shared" ca="1" si="31"/>
        <v>-0.32578000390629358</v>
      </c>
      <c r="BYV13">
        <f t="shared" ca="1" si="31"/>
        <v>0.44819924722873494</v>
      </c>
      <c r="BYW13">
        <f t="shared" ca="1" si="31"/>
        <v>0.24093088808462418</v>
      </c>
      <c r="BYX13">
        <f t="shared" ca="1" si="31"/>
        <v>0.19335634518848366</v>
      </c>
      <c r="BYY13">
        <f t="shared" ca="1" si="31"/>
        <v>-0.46853882687558485</v>
      </c>
      <c r="BYZ13">
        <f t="shared" ca="1" si="31"/>
        <v>0.12800862868172677</v>
      </c>
      <c r="BZA13">
        <f t="shared" ca="1" si="31"/>
        <v>-0.68393434775286743</v>
      </c>
      <c r="BZB13">
        <f t="shared" ca="1" si="31"/>
        <v>-0.32277026520040053</v>
      </c>
      <c r="BZC13">
        <f t="shared" ca="1" si="31"/>
        <v>0.43089593185570541</v>
      </c>
      <c r="BZD13">
        <f t="shared" ca="1" si="31"/>
        <v>-5.6975860249199733E-2</v>
      </c>
      <c r="BZE13">
        <f t="shared" ca="1" si="31"/>
        <v>0.12649588237535198</v>
      </c>
      <c r="BZF13">
        <f t="shared" ca="1" si="31"/>
        <v>-0.64560740627182811</v>
      </c>
      <c r="BZG13">
        <f t="shared" ca="1" si="31"/>
        <v>0.28844742591350631</v>
      </c>
      <c r="BZH13">
        <f t="shared" ca="1" si="31"/>
        <v>0.19998338616642311</v>
      </c>
      <c r="BZI13">
        <f t="shared" ca="1" si="31"/>
        <v>-0.50621129610113225</v>
      </c>
      <c r="BZJ13">
        <f t="shared" ca="1" si="31"/>
        <v>-0.28409916439703936</v>
      </c>
      <c r="BZK13">
        <f t="shared" ca="1" si="31"/>
        <v>0.53442699486523959</v>
      </c>
      <c r="BZL13">
        <f t="shared" ca="1" si="31"/>
        <v>0.27571316932494905</v>
      </c>
      <c r="BZM13">
        <f t="shared" ca="1" si="31"/>
        <v>5.6402290730843956E-2</v>
      </c>
      <c r="BZN13">
        <f t="shared" ca="1" si="31"/>
        <v>-0.40014339325087278</v>
      </c>
      <c r="BZO13">
        <f t="shared" ca="1" si="31"/>
        <v>0.1765316782338355</v>
      </c>
      <c r="BZP13">
        <f t="shared" ca="1" si="31"/>
        <v>-0.24716946879735877</v>
      </c>
      <c r="BZQ13">
        <f t="shared" ca="1" si="31"/>
        <v>-0.60991266487900142</v>
      </c>
      <c r="BZR13">
        <f t="shared" ca="1" si="31"/>
        <v>-0.34315226006276528</v>
      </c>
      <c r="BZS13">
        <f t="shared" ca="1" si="31"/>
        <v>-0.20107826636248627</v>
      </c>
      <c r="BZT13">
        <f t="shared" ca="1" si="31"/>
        <v>-0.12466331148171672</v>
      </c>
      <c r="BZU13">
        <f t="shared" ca="1" si="31"/>
        <v>0.60435914141779346</v>
      </c>
      <c r="BZV13">
        <f t="shared" ca="1" si="31"/>
        <v>-0.2759803352023259</v>
      </c>
      <c r="BZW13">
        <f t="shared" ref="BZW13:CCH17" ca="1" si="96">_xlfn.NORM.INV(RAND(),$B$2,$B$3)</f>
        <v>-0.20304820108055147</v>
      </c>
      <c r="BZX13">
        <f t="shared" ca="1" si="96"/>
        <v>0.231575918242579</v>
      </c>
      <c r="BZY13">
        <f t="shared" ca="1" si="96"/>
        <v>0.13336441426200232</v>
      </c>
      <c r="BZZ13">
        <f t="shared" ca="1" si="96"/>
        <v>-7.6897781794070363E-2</v>
      </c>
      <c r="CAA13">
        <f t="shared" ca="1" si="96"/>
        <v>-3.1791555566604332E-2</v>
      </c>
      <c r="CAB13">
        <f t="shared" ca="1" si="96"/>
        <v>0.4439591333895711</v>
      </c>
      <c r="CAC13">
        <f t="shared" ca="1" si="96"/>
        <v>-0.5902778047340953</v>
      </c>
      <c r="CAD13">
        <f t="shared" ca="1" si="96"/>
        <v>-0.18799594793089577</v>
      </c>
      <c r="CAE13">
        <f t="shared" ca="1" si="96"/>
        <v>-0.10738387243721924</v>
      </c>
      <c r="CAF13">
        <f t="shared" ca="1" si="96"/>
        <v>-6.0470485048527013E-2</v>
      </c>
      <c r="CAG13">
        <f t="shared" ca="1" si="96"/>
        <v>-0.40605068779576681</v>
      </c>
      <c r="CAH13">
        <f t="shared" ca="1" si="96"/>
        <v>-0.3078152107567127</v>
      </c>
      <c r="CAI13">
        <f t="shared" ca="1" si="96"/>
        <v>0.16360996557788293</v>
      </c>
      <c r="CAJ13">
        <f t="shared" ca="1" si="96"/>
        <v>-1.0321229615962253E-2</v>
      </c>
      <c r="CAK13">
        <f t="shared" ca="1" si="96"/>
        <v>-0.5515932574100757</v>
      </c>
      <c r="CAL13">
        <f t="shared" ca="1" si="96"/>
        <v>-0.29917869170865907</v>
      </c>
      <c r="CAM13">
        <f t="shared" ca="1" si="96"/>
        <v>-0.30318091330027153</v>
      </c>
      <c r="CAN13">
        <f t="shared" ca="1" si="96"/>
        <v>-0.16829150929953296</v>
      </c>
      <c r="CAO13">
        <f t="shared" ca="1" si="96"/>
        <v>-0.15204577564571026</v>
      </c>
      <c r="CAP13">
        <f t="shared" ca="1" si="96"/>
        <v>7.3807717147801349E-2</v>
      </c>
      <c r="CAQ13">
        <f t="shared" ca="1" si="96"/>
        <v>-9.1740886248954823E-2</v>
      </c>
      <c r="CAR13">
        <f t="shared" ca="1" si="96"/>
        <v>5.7435146114425004E-2</v>
      </c>
      <c r="CAS13">
        <f t="shared" ca="1" si="96"/>
        <v>0.10494364701565254</v>
      </c>
      <c r="CAT13">
        <f t="shared" ca="1" si="96"/>
        <v>-0.26737488434530682</v>
      </c>
      <c r="CAU13">
        <f t="shared" ca="1" si="96"/>
        <v>-0.39831761978440111</v>
      </c>
      <c r="CAV13">
        <f t="shared" ca="1" si="96"/>
        <v>-0.35839839478550656</v>
      </c>
      <c r="CAW13">
        <f t="shared" ca="1" si="96"/>
        <v>0.10406387405614896</v>
      </c>
      <c r="CAX13">
        <f t="shared" ca="1" si="96"/>
        <v>-0.41527289938818313</v>
      </c>
      <c r="CAY13">
        <f t="shared" ca="1" si="96"/>
        <v>0.45287094994737115</v>
      </c>
      <c r="CAZ13">
        <f t="shared" ca="1" si="96"/>
        <v>0.24839353252666074</v>
      </c>
      <c r="CBA13">
        <f t="shared" ca="1" si="96"/>
        <v>-0.51507413544338621</v>
      </c>
      <c r="CBB13">
        <f t="shared" ca="1" si="96"/>
        <v>0.12773100019053935</v>
      </c>
      <c r="CBC13">
        <f t="shared" ca="1" si="96"/>
        <v>3.5788472205236566E-2</v>
      </c>
      <c r="CBD13">
        <f t="shared" ca="1" si="96"/>
        <v>-0.60173790614908451</v>
      </c>
      <c r="CBE13">
        <f t="shared" ca="1" si="96"/>
        <v>0.43134863625704001</v>
      </c>
      <c r="CBF13">
        <f t="shared" ca="1" si="96"/>
        <v>3.4915554560424858E-3</v>
      </c>
      <c r="CBG13">
        <f t="shared" ca="1" si="96"/>
        <v>-0.28470657551816436</v>
      </c>
      <c r="CBH13">
        <f t="shared" ca="1" si="96"/>
        <v>-1.7234505743593466E-4</v>
      </c>
      <c r="CBI13">
        <f t="shared" ca="1" si="96"/>
        <v>-0.17468177981048905</v>
      </c>
      <c r="CBJ13">
        <f t="shared" ca="1" si="96"/>
        <v>-0.15980656125705042</v>
      </c>
      <c r="CBK13">
        <f t="shared" ca="1" si="96"/>
        <v>0.23331189646228059</v>
      </c>
      <c r="CBL13">
        <f t="shared" ca="1" si="96"/>
        <v>0.44985993670946178</v>
      </c>
      <c r="CBM13">
        <f t="shared" ca="1" si="96"/>
        <v>0.49686670611554984</v>
      </c>
      <c r="CBN13">
        <f t="shared" ca="1" si="96"/>
        <v>0.28111131118459309</v>
      </c>
      <c r="CBO13">
        <f t="shared" ca="1" si="96"/>
        <v>6.533578334822461E-2</v>
      </c>
      <c r="CBP13">
        <f t="shared" ca="1" si="96"/>
        <v>-6.0828626375642889E-2</v>
      </c>
      <c r="CBQ13">
        <f t="shared" ca="1" si="96"/>
        <v>-0.3136980600784125</v>
      </c>
      <c r="CBR13">
        <f t="shared" ca="1" si="96"/>
        <v>0.21649870950249303</v>
      </c>
      <c r="CBS13">
        <f t="shared" ca="1" si="96"/>
        <v>-0.32646286216832293</v>
      </c>
      <c r="CBT13">
        <f t="shared" ca="1" si="96"/>
        <v>-0.33979263320468822</v>
      </c>
      <c r="CBU13">
        <f t="shared" ca="1" si="96"/>
        <v>-0.22977786299533134</v>
      </c>
      <c r="CBV13">
        <f t="shared" ca="1" si="96"/>
        <v>0.21968210042795383</v>
      </c>
      <c r="CBW13">
        <f t="shared" ca="1" si="96"/>
        <v>-0.24492111617027357</v>
      </c>
      <c r="CBX13">
        <f t="shared" ca="1" si="96"/>
        <v>-0.58615566404192787</v>
      </c>
      <c r="CBY13">
        <f t="shared" ca="1" si="96"/>
        <v>0.14185181547800338</v>
      </c>
      <c r="CBZ13">
        <f t="shared" ca="1" si="96"/>
        <v>0.30357352944322741</v>
      </c>
      <c r="CCA13">
        <f t="shared" ca="1" si="96"/>
        <v>-0.37319508566392223</v>
      </c>
      <c r="CCB13">
        <f t="shared" ca="1" si="96"/>
        <v>-0.24415421454494771</v>
      </c>
      <c r="CCC13">
        <f t="shared" ca="1" si="96"/>
        <v>-4.5950683547985573E-2</v>
      </c>
      <c r="CCD13">
        <f t="shared" ca="1" si="96"/>
        <v>-0.50707217053858866</v>
      </c>
      <c r="CCE13">
        <f t="shared" ca="1" si="96"/>
        <v>-0.25499496730498866</v>
      </c>
      <c r="CCF13">
        <f t="shared" ca="1" si="96"/>
        <v>0.12072280620915565</v>
      </c>
      <c r="CCG13">
        <f t="shared" ca="1" si="96"/>
        <v>0.40032520892469331</v>
      </c>
      <c r="CCH13">
        <f t="shared" ca="1" si="96"/>
        <v>0.41037414974794295</v>
      </c>
      <c r="CCI13">
        <f t="shared" ca="1" si="32"/>
        <v>-0.55720573664325657</v>
      </c>
      <c r="CCJ13">
        <f t="shared" ca="1" si="33"/>
        <v>0.53190567927223975</v>
      </c>
      <c r="CCK13">
        <f t="shared" ca="1" si="33"/>
        <v>-0.28483823418800536</v>
      </c>
      <c r="CCL13">
        <f t="shared" ca="1" si="33"/>
        <v>-0.22242433217038202</v>
      </c>
      <c r="CCM13">
        <f t="shared" ca="1" si="33"/>
        <v>9.4581066933140112E-2</v>
      </c>
      <c r="CCN13">
        <f t="shared" ca="1" si="33"/>
        <v>0.64046446118455214</v>
      </c>
      <c r="CCO13">
        <f t="shared" ca="1" si="33"/>
        <v>-0.1719434766889506</v>
      </c>
      <c r="CCP13">
        <f t="shared" ca="1" si="33"/>
        <v>-0.2530608358892773</v>
      </c>
      <c r="CCQ13">
        <f t="shared" ca="1" si="33"/>
        <v>-0.44120411324332531</v>
      </c>
      <c r="CCR13">
        <f t="shared" ca="1" si="33"/>
        <v>0.35194508903525745</v>
      </c>
      <c r="CCS13">
        <f t="shared" ca="1" si="33"/>
        <v>8.3647874180038398E-2</v>
      </c>
      <c r="CCT13">
        <f t="shared" ca="1" si="33"/>
        <v>4.7625891961730116E-2</v>
      </c>
      <c r="CCU13">
        <f t="shared" ca="1" si="33"/>
        <v>0.23202188890370676</v>
      </c>
      <c r="CCV13">
        <f t="shared" ca="1" si="33"/>
        <v>-0.21397752428952627</v>
      </c>
      <c r="CCW13">
        <f t="shared" ca="1" si="33"/>
        <v>-0.15715291666034939</v>
      </c>
      <c r="CCX13">
        <f t="shared" ca="1" si="33"/>
        <v>0.31757929095747472</v>
      </c>
      <c r="CCY13">
        <f t="shared" ca="1" si="33"/>
        <v>-0.50350603541738259</v>
      </c>
      <c r="CCZ13">
        <f t="shared" ca="1" si="33"/>
        <v>0.46827265657657374</v>
      </c>
      <c r="CDA13">
        <f t="shared" ca="1" si="33"/>
        <v>0.38029395443857106</v>
      </c>
      <c r="CDB13">
        <f t="shared" ca="1" si="33"/>
        <v>8.3620530830802509E-2</v>
      </c>
      <c r="CDC13">
        <f t="shared" ca="1" si="33"/>
        <v>2.0384937426502738E-2</v>
      </c>
      <c r="CDD13">
        <f t="shared" ca="1" si="33"/>
        <v>-0.23744461776833378</v>
      </c>
      <c r="CDE13">
        <f t="shared" ca="1" si="33"/>
        <v>9.0795671850876336E-2</v>
      </c>
      <c r="CDF13">
        <f t="shared" ca="1" si="33"/>
        <v>-0.41364018444529721</v>
      </c>
      <c r="CDG13">
        <f t="shared" ca="1" si="33"/>
        <v>-0.20114794934460165</v>
      </c>
      <c r="CDH13">
        <f t="shared" ca="1" si="33"/>
        <v>-0.11716539962763001</v>
      </c>
      <c r="CDI13">
        <f t="shared" ca="1" si="33"/>
        <v>-0.41032104309297807</v>
      </c>
      <c r="CDJ13">
        <f t="shared" ca="1" si="33"/>
        <v>0.44191011542188258</v>
      </c>
      <c r="CDK13">
        <f t="shared" ca="1" si="33"/>
        <v>0.51680280062219719</v>
      </c>
      <c r="CDL13">
        <f t="shared" ca="1" si="33"/>
        <v>3.3532000596957746E-2</v>
      </c>
      <c r="CDM13">
        <f t="shared" ca="1" si="33"/>
        <v>-0.35243533758352058</v>
      </c>
      <c r="CDN13">
        <f t="shared" ca="1" si="33"/>
        <v>2.146469194038389E-2</v>
      </c>
      <c r="CDO13">
        <f t="shared" ca="1" si="33"/>
        <v>3.5312398091543205E-2</v>
      </c>
      <c r="CDP13">
        <f t="shared" ca="1" si="33"/>
        <v>0.47486431707703208</v>
      </c>
      <c r="CDQ13">
        <f t="shared" ca="1" si="33"/>
        <v>0.3794774596214639</v>
      </c>
      <c r="CDR13">
        <f t="shared" ca="1" si="33"/>
        <v>-0.49040783448861897</v>
      </c>
      <c r="CDS13">
        <f t="shared" ca="1" si="33"/>
        <v>-0.347117022858073</v>
      </c>
      <c r="CDT13">
        <f t="shared" ca="1" si="33"/>
        <v>4.2265875000552858E-2</v>
      </c>
      <c r="CDU13">
        <f t="shared" ca="1" si="33"/>
        <v>-0.39897577026728692</v>
      </c>
      <c r="CDV13">
        <f t="shared" ca="1" si="33"/>
        <v>0.40151033101455275</v>
      </c>
      <c r="CDW13">
        <f t="shared" ca="1" si="33"/>
        <v>0.1179481077991565</v>
      </c>
      <c r="CDX13">
        <f t="shared" ca="1" si="33"/>
        <v>-0.18914271091940943</v>
      </c>
      <c r="CDY13">
        <f t="shared" ca="1" si="33"/>
        <v>0.50346695321031298</v>
      </c>
      <c r="CDZ13">
        <f t="shared" ca="1" si="33"/>
        <v>0.3664834910644601</v>
      </c>
      <c r="CEA13">
        <f t="shared" ca="1" si="33"/>
        <v>-0.33862815410688524</v>
      </c>
      <c r="CEB13">
        <f t="shared" ca="1" si="33"/>
        <v>-0.12250369005313788</v>
      </c>
      <c r="CEC13">
        <f t="shared" ca="1" si="33"/>
        <v>0.43643002147638277</v>
      </c>
      <c r="CED13">
        <f t="shared" ca="1" si="33"/>
        <v>0.21994689766548303</v>
      </c>
      <c r="CEE13">
        <f t="shared" ca="1" si="33"/>
        <v>0.30195548860591609</v>
      </c>
      <c r="CEF13">
        <f t="shared" ca="1" si="33"/>
        <v>-0.23367384639343949</v>
      </c>
      <c r="CEG13">
        <f t="shared" ca="1" si="33"/>
        <v>0.50166271097920934</v>
      </c>
      <c r="CEH13">
        <f t="shared" ca="1" si="33"/>
        <v>0.48367185708489674</v>
      </c>
      <c r="CEI13">
        <f t="shared" ca="1" si="33"/>
        <v>-0.76059905957809992</v>
      </c>
      <c r="CEJ13">
        <f t="shared" ca="1" si="33"/>
        <v>0.37624828528418497</v>
      </c>
      <c r="CEK13">
        <f t="shared" ca="1" si="33"/>
        <v>0.281559686984032</v>
      </c>
      <c r="CEL13">
        <f t="shared" ca="1" si="33"/>
        <v>-0.10986012904320007</v>
      </c>
      <c r="CEM13">
        <f t="shared" ca="1" si="33"/>
        <v>-0.58516358818453373</v>
      </c>
      <c r="CEN13">
        <f t="shared" ca="1" si="33"/>
        <v>0.8711189562678413</v>
      </c>
      <c r="CEO13">
        <f t="shared" ca="1" si="33"/>
        <v>-4.1002605244750141E-2</v>
      </c>
      <c r="CEP13">
        <f t="shared" ca="1" si="33"/>
        <v>-0.38833123047709189</v>
      </c>
      <c r="CEQ13">
        <f t="shared" ca="1" si="33"/>
        <v>4.3327171209341292E-2</v>
      </c>
      <c r="CER13">
        <f t="shared" ca="1" si="33"/>
        <v>1.0249742295998343E-2</v>
      </c>
      <c r="CES13">
        <f t="shared" ca="1" si="33"/>
        <v>7.0428368535010624E-2</v>
      </c>
      <c r="CET13">
        <f t="shared" ca="1" si="33"/>
        <v>0.30337589528620118</v>
      </c>
      <c r="CEU13">
        <f t="shared" ref="CEU13:CHF17" ca="1" si="97">_xlfn.NORM.INV(RAND(),$B$2,$B$3)</f>
        <v>0.2419231619292761</v>
      </c>
      <c r="CEV13">
        <f t="shared" ca="1" si="97"/>
        <v>-8.8905547398791612E-2</v>
      </c>
      <c r="CEW13">
        <f t="shared" ca="1" si="97"/>
        <v>0.35852085352939467</v>
      </c>
      <c r="CEX13">
        <f t="shared" ca="1" si="97"/>
        <v>-0.15122088155499666</v>
      </c>
      <c r="CEY13">
        <f t="shared" ca="1" si="97"/>
        <v>-0.28581823929754885</v>
      </c>
      <c r="CEZ13">
        <f t="shared" ca="1" si="97"/>
        <v>0.61780339669232764</v>
      </c>
      <c r="CFA13">
        <f t="shared" ca="1" si="97"/>
        <v>0.1652081246231156</v>
      </c>
      <c r="CFB13">
        <f t="shared" ca="1" si="97"/>
        <v>0.68179538523968519</v>
      </c>
      <c r="CFC13">
        <f t="shared" ca="1" si="97"/>
        <v>-0.51299432711024839</v>
      </c>
      <c r="CFD13">
        <f t="shared" ca="1" si="97"/>
        <v>-0.11828357258773001</v>
      </c>
      <c r="CFE13">
        <f t="shared" ca="1" si="97"/>
        <v>-0.16334561716397225</v>
      </c>
      <c r="CFF13">
        <f t="shared" ca="1" si="97"/>
        <v>0.21623723368742415</v>
      </c>
      <c r="CFG13">
        <f t="shared" ca="1" si="97"/>
        <v>-0.46883249255956455</v>
      </c>
      <c r="CFH13">
        <f t="shared" ca="1" si="97"/>
        <v>4.8044923661221157E-2</v>
      </c>
      <c r="CFI13">
        <f t="shared" ca="1" si="97"/>
        <v>-0.48250646779495721</v>
      </c>
      <c r="CFJ13">
        <f t="shared" ca="1" si="97"/>
        <v>0.34953288088988038</v>
      </c>
      <c r="CFK13">
        <f t="shared" ca="1" si="97"/>
        <v>3.7462715630575606E-2</v>
      </c>
      <c r="CFL13">
        <f t="shared" ca="1" si="97"/>
        <v>-5.4999858489873064E-2</v>
      </c>
      <c r="CFM13">
        <f t="shared" ca="1" si="97"/>
        <v>-0.13194362000488649</v>
      </c>
      <c r="CFN13">
        <f t="shared" ca="1" si="97"/>
        <v>-6.408681445375021E-2</v>
      </c>
      <c r="CFO13">
        <f t="shared" ca="1" si="97"/>
        <v>-3.8657673848954049E-2</v>
      </c>
      <c r="CFP13">
        <f t="shared" ca="1" si="97"/>
        <v>8.096584939358735E-2</v>
      </c>
      <c r="CFQ13">
        <f t="shared" ca="1" si="97"/>
        <v>-0.13283168283674843</v>
      </c>
      <c r="CFR13">
        <f t="shared" ca="1" si="97"/>
        <v>0.28418120446170381</v>
      </c>
      <c r="CFS13">
        <f t="shared" ca="1" si="97"/>
        <v>-0.26439227846712149</v>
      </c>
      <c r="CFT13">
        <f t="shared" ca="1" si="97"/>
        <v>-0.30701365028369015</v>
      </c>
      <c r="CFU13">
        <f t="shared" ca="1" si="97"/>
        <v>0.11556817817732397</v>
      </c>
      <c r="CFV13">
        <f t="shared" ca="1" si="97"/>
        <v>-0.18076167034577006</v>
      </c>
      <c r="CFW13">
        <f t="shared" ca="1" si="97"/>
        <v>-0.51994056013285317</v>
      </c>
      <c r="CFX13">
        <f t="shared" ca="1" si="97"/>
        <v>-0.12221660046015481</v>
      </c>
      <c r="CFY13">
        <f t="shared" ca="1" si="97"/>
        <v>0.16097620529201484</v>
      </c>
      <c r="CFZ13">
        <f t="shared" ca="1" si="97"/>
        <v>-0.1157879395056419</v>
      </c>
      <c r="CGA13">
        <f t="shared" ca="1" si="97"/>
        <v>-0.13507704039892954</v>
      </c>
      <c r="CGB13">
        <f t="shared" ca="1" si="97"/>
        <v>6.6379518872119372E-3</v>
      </c>
      <c r="CGC13">
        <f t="shared" ca="1" si="97"/>
        <v>-0.45080328679518872</v>
      </c>
      <c r="CGD13">
        <f t="shared" ca="1" si="97"/>
        <v>0.38845246125239263</v>
      </c>
      <c r="CGE13">
        <f t="shared" ca="1" si="97"/>
        <v>-0.1882827784771362</v>
      </c>
      <c r="CGF13">
        <f t="shared" ca="1" si="97"/>
        <v>0.44971413006678296</v>
      </c>
      <c r="CGG13">
        <f t="shared" ca="1" si="97"/>
        <v>-0.28852149783022885</v>
      </c>
      <c r="CGH13">
        <f t="shared" ca="1" si="97"/>
        <v>-6.5712521229591314E-2</v>
      </c>
      <c r="CGI13">
        <f t="shared" ca="1" si="97"/>
        <v>0.3257664097798646</v>
      </c>
      <c r="CGJ13">
        <f t="shared" ca="1" si="97"/>
        <v>-3.5104632731242424E-2</v>
      </c>
      <c r="CGK13">
        <f t="shared" ca="1" si="97"/>
        <v>1.8304775935047174E-2</v>
      </c>
      <c r="CGL13">
        <f t="shared" ca="1" si="97"/>
        <v>-8.1528812289622665E-2</v>
      </c>
      <c r="CGM13">
        <f t="shared" ca="1" si="97"/>
        <v>0.14703363055252849</v>
      </c>
      <c r="CGN13">
        <f t="shared" ca="1" si="97"/>
        <v>0.10257652163519794</v>
      </c>
      <c r="CGO13">
        <f t="shared" ca="1" si="97"/>
        <v>0.57002198613164612</v>
      </c>
      <c r="CGP13">
        <f t="shared" ca="1" si="97"/>
        <v>3.5311392025550926E-2</v>
      </c>
      <c r="CGQ13">
        <f t="shared" ca="1" si="97"/>
        <v>2.5261120950217569E-2</v>
      </c>
      <c r="CGR13">
        <f t="shared" ca="1" si="97"/>
        <v>0.13746855309612782</v>
      </c>
      <c r="CGS13">
        <f t="shared" ca="1" si="97"/>
        <v>-0.23723919498945362</v>
      </c>
      <c r="CGT13">
        <f t="shared" ca="1" si="97"/>
        <v>-0.33129542262847261</v>
      </c>
      <c r="CGU13">
        <f t="shared" ca="1" si="97"/>
        <v>8.8906623281995115E-3</v>
      </c>
      <c r="CGV13">
        <f t="shared" ca="1" si="97"/>
        <v>-0.15702333215930303</v>
      </c>
      <c r="CGW13">
        <f t="shared" ca="1" si="97"/>
        <v>-0.22566636985464686</v>
      </c>
      <c r="CGX13">
        <f t="shared" ca="1" si="97"/>
        <v>0.3260793413515895</v>
      </c>
      <c r="CGY13">
        <f t="shared" ca="1" si="97"/>
        <v>0.78997800492922743</v>
      </c>
      <c r="CGZ13">
        <f t="shared" ca="1" si="97"/>
        <v>-0.22250874822025524</v>
      </c>
      <c r="CHA13">
        <f t="shared" ca="1" si="97"/>
        <v>-0.5429306181619824</v>
      </c>
      <c r="CHB13">
        <f t="shared" ca="1" si="97"/>
        <v>-0.37726827504902288</v>
      </c>
      <c r="CHC13">
        <f t="shared" ca="1" si="97"/>
        <v>0.3667158149094677</v>
      </c>
      <c r="CHD13">
        <f t="shared" ca="1" si="97"/>
        <v>-0.45995795972401027</v>
      </c>
      <c r="CHE13">
        <f t="shared" ca="1" si="97"/>
        <v>-5.0184324962285485E-3</v>
      </c>
      <c r="CHF13">
        <f t="shared" ca="1" si="97"/>
        <v>-0.24348325309643223</v>
      </c>
      <c r="CHG13">
        <f t="shared" ca="1" si="34"/>
        <v>-0.21205290636879792</v>
      </c>
      <c r="CHH13">
        <f t="shared" ca="1" si="35"/>
        <v>-0.39325342142971348</v>
      </c>
      <c r="CHI13">
        <f t="shared" ca="1" si="35"/>
        <v>-9.3291991788954615E-2</v>
      </c>
      <c r="CHJ13">
        <f t="shared" ca="1" si="35"/>
        <v>-0.3574378925450723</v>
      </c>
      <c r="CHK13">
        <f t="shared" ca="1" si="35"/>
        <v>-0.30577861009792762</v>
      </c>
      <c r="CHL13">
        <f t="shared" ca="1" si="35"/>
        <v>-0.10248663982535361</v>
      </c>
      <c r="CHM13">
        <f t="shared" ca="1" si="35"/>
        <v>-0.41232917447380502</v>
      </c>
      <c r="CHN13">
        <f t="shared" ca="1" si="35"/>
        <v>-9.321908178055149E-3</v>
      </c>
      <c r="CHO13">
        <f t="shared" ca="1" si="35"/>
        <v>3.1803857364633731E-2</v>
      </c>
      <c r="CHP13">
        <f t="shared" ca="1" si="35"/>
        <v>0.27223730372378435</v>
      </c>
      <c r="CHQ13">
        <f t="shared" ca="1" si="35"/>
        <v>0.12097409193980559</v>
      </c>
      <c r="CHR13">
        <f t="shared" ca="1" si="35"/>
        <v>-9.7704859403826172E-2</v>
      </c>
      <c r="CHS13">
        <f t="shared" ca="1" si="35"/>
        <v>0.4464815408881983</v>
      </c>
      <c r="CHT13">
        <f t="shared" ca="1" si="35"/>
        <v>-0.52132863140863328</v>
      </c>
      <c r="CHU13">
        <f t="shared" ca="1" si="35"/>
        <v>0.4191920828917346</v>
      </c>
      <c r="CHV13">
        <f t="shared" ca="1" si="35"/>
        <v>0.25188749484899231</v>
      </c>
      <c r="CHW13">
        <f t="shared" ca="1" si="35"/>
        <v>-7.1034995661579434E-2</v>
      </c>
      <c r="CHX13">
        <f t="shared" ca="1" si="35"/>
        <v>0.12332123110211468</v>
      </c>
      <c r="CHY13">
        <f t="shared" ca="1" si="35"/>
        <v>-9.1342764202598251E-2</v>
      </c>
      <c r="CHZ13">
        <f t="shared" ca="1" si="35"/>
        <v>0.2670710681234415</v>
      </c>
      <c r="CIA13">
        <f t="shared" ca="1" si="35"/>
        <v>-0.50191131724835503</v>
      </c>
      <c r="CIB13">
        <f t="shared" ca="1" si="35"/>
        <v>-8.5176283189513716E-2</v>
      </c>
      <c r="CIC13">
        <f t="shared" ca="1" si="35"/>
        <v>-0.15135601157879125</v>
      </c>
      <c r="CID13">
        <f t="shared" ca="1" si="35"/>
        <v>0.16373279160195139</v>
      </c>
      <c r="CIE13">
        <f t="shared" ca="1" si="35"/>
        <v>0.22553674418875627</v>
      </c>
      <c r="CIF13">
        <f t="shared" ca="1" si="35"/>
        <v>0.31074984108843551</v>
      </c>
      <c r="CIG13">
        <f t="shared" ca="1" si="35"/>
        <v>-0.13264580984475649</v>
      </c>
      <c r="CIH13">
        <f t="shared" ca="1" si="35"/>
        <v>6.6670551458917066E-2</v>
      </c>
      <c r="CII13">
        <f t="shared" ca="1" si="35"/>
        <v>0.19768675585234149</v>
      </c>
      <c r="CIJ13">
        <f t="shared" ca="1" si="35"/>
        <v>-4.6149309204342173E-3</v>
      </c>
      <c r="CIK13">
        <f t="shared" ca="1" si="35"/>
        <v>-0.30388229821633911</v>
      </c>
      <c r="CIL13">
        <f t="shared" ca="1" si="35"/>
        <v>-0.18343261404887012</v>
      </c>
      <c r="CIM13">
        <f t="shared" ca="1" si="35"/>
        <v>-0.87705681978215455</v>
      </c>
      <c r="CIN13">
        <f t="shared" ca="1" si="35"/>
        <v>5.3195259063011716E-2</v>
      </c>
      <c r="CIO13">
        <f t="shared" ca="1" si="35"/>
        <v>-6.8003326926004942E-2</v>
      </c>
      <c r="CIP13">
        <f t="shared" ca="1" si="35"/>
        <v>0.62409605836536775</v>
      </c>
      <c r="CIQ13">
        <f t="shared" ca="1" si="35"/>
        <v>-0.11265636004209424</v>
      </c>
      <c r="CIR13">
        <f t="shared" ca="1" si="35"/>
        <v>-0.16816024888185868</v>
      </c>
      <c r="CIS13">
        <f t="shared" ca="1" si="35"/>
        <v>0.14996616955918257</v>
      </c>
      <c r="CIT13">
        <f t="shared" ca="1" si="35"/>
        <v>-6.8856166868303176E-2</v>
      </c>
      <c r="CIU13">
        <f t="shared" ca="1" si="35"/>
        <v>-0.65422763495433978</v>
      </c>
      <c r="CIV13">
        <f t="shared" ca="1" si="35"/>
        <v>0.22497966177438491</v>
      </c>
      <c r="CIW13">
        <f t="shared" ca="1" si="35"/>
        <v>-0.31443894533652644</v>
      </c>
      <c r="CIX13">
        <f t="shared" ca="1" si="35"/>
        <v>-0.55906883419024733</v>
      </c>
      <c r="CIY13">
        <f t="shared" ca="1" si="35"/>
        <v>6.173432128589617E-2</v>
      </c>
      <c r="CIZ13">
        <f t="shared" ca="1" si="35"/>
        <v>-0.80499754883813079</v>
      </c>
      <c r="CJA13">
        <f t="shared" ca="1" si="35"/>
        <v>0.21756640019534723</v>
      </c>
      <c r="CJB13">
        <f t="shared" ca="1" si="35"/>
        <v>4.5412984187402507E-2</v>
      </c>
      <c r="CJC13">
        <f t="shared" ca="1" si="35"/>
        <v>0.14369507699821354</v>
      </c>
      <c r="CJD13">
        <f t="shared" ca="1" si="35"/>
        <v>-0.753038341838423</v>
      </c>
      <c r="CJE13">
        <f t="shared" ca="1" si="35"/>
        <v>0.44414058959393432</v>
      </c>
      <c r="CJF13">
        <f t="shared" ca="1" si="35"/>
        <v>-0.32055958292486353</v>
      </c>
      <c r="CJG13">
        <f t="shared" ca="1" si="35"/>
        <v>0.19736450015685117</v>
      </c>
      <c r="CJH13">
        <f t="shared" ca="1" si="35"/>
        <v>0.42697786268190235</v>
      </c>
      <c r="CJI13">
        <f t="shared" ca="1" si="35"/>
        <v>-0.27037573157548678</v>
      </c>
      <c r="CJJ13">
        <f t="shared" ca="1" si="35"/>
        <v>-0.21137016252576801</v>
      </c>
      <c r="CJK13">
        <f t="shared" ca="1" si="35"/>
        <v>0.61612562925187908</v>
      </c>
      <c r="CJL13">
        <f t="shared" ca="1" si="35"/>
        <v>0.31258615813667145</v>
      </c>
      <c r="CJM13">
        <f t="shared" ca="1" si="35"/>
        <v>0.43652946023511524</v>
      </c>
      <c r="CJN13">
        <f t="shared" ca="1" si="35"/>
        <v>0.1071377341749955</v>
      </c>
      <c r="CJO13">
        <f t="shared" ca="1" si="35"/>
        <v>-0.57855886588134442</v>
      </c>
      <c r="CJP13">
        <f t="shared" ca="1" si="35"/>
        <v>-0.26087312386886236</v>
      </c>
      <c r="CJQ13">
        <f t="shared" ca="1" si="35"/>
        <v>0.73114190246243926</v>
      </c>
      <c r="CJR13">
        <f t="shared" ca="1" si="35"/>
        <v>0.47526008251757035</v>
      </c>
      <c r="CJS13">
        <f t="shared" ref="CJS13:CMD17" ca="1" si="98">_xlfn.NORM.INV(RAND(),$B$2,$B$3)</f>
        <v>0.67653766745784372</v>
      </c>
      <c r="CJT13">
        <f t="shared" ca="1" si="98"/>
        <v>-0.34335419764682562</v>
      </c>
      <c r="CJU13">
        <f t="shared" ca="1" si="98"/>
        <v>0.18388251627566707</v>
      </c>
      <c r="CJV13">
        <f t="shared" ca="1" si="98"/>
        <v>0.17356853374711642</v>
      </c>
      <c r="CJW13">
        <f t="shared" ca="1" si="98"/>
        <v>-4.3011864999264474E-2</v>
      </c>
      <c r="CJX13">
        <f t="shared" ca="1" si="98"/>
        <v>-0.30183937506345082</v>
      </c>
      <c r="CJY13">
        <f t="shared" ca="1" si="98"/>
        <v>0.38903272548392076</v>
      </c>
      <c r="CJZ13">
        <f t="shared" ca="1" si="98"/>
        <v>3.0077569172220684E-2</v>
      </c>
      <c r="CKA13">
        <f t="shared" ca="1" si="98"/>
        <v>-0.2696181313620028</v>
      </c>
      <c r="CKB13">
        <f t="shared" ca="1" si="98"/>
        <v>-0.4915535339441009</v>
      </c>
      <c r="CKC13">
        <f t="shared" ca="1" si="98"/>
        <v>0.48460435378879363</v>
      </c>
      <c r="CKD13">
        <f t="shared" ca="1" si="98"/>
        <v>0.23800133285165434</v>
      </c>
      <c r="CKE13">
        <f t="shared" ca="1" si="98"/>
        <v>6.4864232679634704E-2</v>
      </c>
      <c r="CKF13">
        <f t="shared" ca="1" si="98"/>
        <v>-1.041810128423811E-2</v>
      </c>
      <c r="CKG13">
        <f t="shared" ca="1" si="98"/>
        <v>-0.71884825407689135</v>
      </c>
      <c r="CKH13">
        <f t="shared" ca="1" si="98"/>
        <v>0.13852457761659248</v>
      </c>
      <c r="CKI13">
        <f t="shared" ca="1" si="98"/>
        <v>0.36633306031248841</v>
      </c>
      <c r="CKJ13">
        <f t="shared" ca="1" si="98"/>
        <v>1.7673882216488811E-2</v>
      </c>
      <c r="CKK13">
        <f t="shared" ca="1" si="98"/>
        <v>3.8660815653308873E-2</v>
      </c>
      <c r="CKL13">
        <f t="shared" ca="1" si="98"/>
        <v>-0.70555574892585504</v>
      </c>
      <c r="CKM13">
        <f t="shared" ca="1" si="98"/>
        <v>-3.333555993052606E-2</v>
      </c>
      <c r="CKN13">
        <f t="shared" ca="1" si="98"/>
        <v>0.20527566619079318</v>
      </c>
      <c r="CKO13">
        <f t="shared" ca="1" si="98"/>
        <v>0.13055351145217448</v>
      </c>
      <c r="CKP13">
        <f t="shared" ca="1" si="98"/>
        <v>-0.34246666193880443</v>
      </c>
      <c r="CKQ13">
        <f t="shared" ca="1" si="98"/>
        <v>-1.352567667188697E-2</v>
      </c>
      <c r="CKR13">
        <f t="shared" ca="1" si="98"/>
        <v>2.8642126160399857E-2</v>
      </c>
      <c r="CKS13">
        <f t="shared" ca="1" si="98"/>
        <v>0.16526119307103529</v>
      </c>
      <c r="CKT13">
        <f t="shared" ca="1" si="98"/>
        <v>-0.30540309524921494</v>
      </c>
      <c r="CKU13">
        <f t="shared" ca="1" si="98"/>
        <v>-0.44422048038064432</v>
      </c>
      <c r="CKV13">
        <f t="shared" ca="1" si="98"/>
        <v>0.381932273821669</v>
      </c>
      <c r="CKW13">
        <f t="shared" ca="1" si="98"/>
        <v>-0.30875003215299562</v>
      </c>
      <c r="CKX13">
        <f t="shared" ca="1" si="98"/>
        <v>-8.5182635880238958E-2</v>
      </c>
      <c r="CKY13">
        <f t="shared" ca="1" si="98"/>
        <v>-6.7681892987206019E-2</v>
      </c>
      <c r="CKZ13">
        <f t="shared" ca="1" si="98"/>
        <v>-8.5425044104701798E-3</v>
      </c>
      <c r="CLA13">
        <f t="shared" ca="1" si="98"/>
        <v>9.2217456595969444E-2</v>
      </c>
      <c r="CLB13">
        <f t="shared" ca="1" si="98"/>
        <v>-0.32698064788336295</v>
      </c>
      <c r="CLC13">
        <f t="shared" ca="1" si="98"/>
        <v>0.43336288816417384</v>
      </c>
      <c r="CLD13">
        <f t="shared" ca="1" si="98"/>
        <v>-0.17198837679103993</v>
      </c>
      <c r="CLE13">
        <f t="shared" ca="1" si="98"/>
        <v>-0.49908143936699301</v>
      </c>
      <c r="CLF13">
        <f t="shared" ca="1" si="98"/>
        <v>0.10827768836192259</v>
      </c>
      <c r="CLG13">
        <f t="shared" ca="1" si="98"/>
        <v>0.25873798282924071</v>
      </c>
      <c r="CLH13">
        <f t="shared" ca="1" si="98"/>
        <v>0.22055647106537873</v>
      </c>
      <c r="CLI13">
        <f t="shared" ca="1" si="98"/>
        <v>0.60505654971279699</v>
      </c>
      <c r="CLJ13">
        <f t="shared" ca="1" si="98"/>
        <v>-7.6443163318444335E-2</v>
      </c>
      <c r="CLK13">
        <f t="shared" ca="1" si="98"/>
        <v>7.3140049906791224E-2</v>
      </c>
      <c r="CLL13">
        <f t="shared" ca="1" si="98"/>
        <v>-0.31893268814112774</v>
      </c>
      <c r="CLM13">
        <f t="shared" ca="1" si="98"/>
        <v>0.41243456346801577</v>
      </c>
      <c r="CLN13">
        <f t="shared" ca="1" si="98"/>
        <v>-0.17939514850494143</v>
      </c>
      <c r="CLO13">
        <f t="shared" ca="1" si="98"/>
        <v>0.37851530559386931</v>
      </c>
      <c r="CLP13">
        <f t="shared" ca="1" si="98"/>
        <v>0.31846863792284774</v>
      </c>
      <c r="CLQ13">
        <f t="shared" ca="1" si="98"/>
        <v>0.24830661982511301</v>
      </c>
      <c r="CLR13">
        <f t="shared" ca="1" si="98"/>
        <v>-0.18778060142835226</v>
      </c>
      <c r="CLS13">
        <f t="shared" ca="1" si="98"/>
        <v>0.42036368560140525</v>
      </c>
      <c r="CLT13">
        <f t="shared" ca="1" si="98"/>
        <v>-0.36040839950742193</v>
      </c>
      <c r="CLU13">
        <f t="shared" ca="1" si="98"/>
        <v>-5.5681260096754122E-2</v>
      </c>
      <c r="CLV13">
        <f t="shared" ca="1" si="98"/>
        <v>-2.4973529776852323E-2</v>
      </c>
      <c r="CLW13">
        <f t="shared" ca="1" si="98"/>
        <v>1.1892782421162894E-2</v>
      </c>
      <c r="CLX13">
        <f t="shared" ca="1" si="98"/>
        <v>0.55429771544563911</v>
      </c>
      <c r="CLY13">
        <f t="shared" ca="1" si="98"/>
        <v>0.3790942478944927</v>
      </c>
      <c r="CLZ13">
        <f t="shared" ca="1" si="98"/>
        <v>0.19620054787093341</v>
      </c>
      <c r="CMA13">
        <f t="shared" ca="1" si="98"/>
        <v>-0.40484385869457401</v>
      </c>
      <c r="CMB13">
        <f t="shared" ca="1" si="98"/>
        <v>-0.30641641941326991</v>
      </c>
      <c r="CMC13">
        <f t="shared" ca="1" si="98"/>
        <v>4.3284820191502718E-2</v>
      </c>
      <c r="CMD13">
        <f t="shared" ca="1" si="98"/>
        <v>-6.1660836729767021E-2</v>
      </c>
      <c r="CME13">
        <f t="shared" ca="1" si="36"/>
        <v>0.53052157342309025</v>
      </c>
      <c r="CMF13">
        <f t="shared" ca="1" si="37"/>
        <v>-2.1521525967644246E-2</v>
      </c>
      <c r="CMG13">
        <f t="shared" ca="1" si="37"/>
        <v>-0.42185039157670157</v>
      </c>
      <c r="CMH13">
        <f t="shared" ca="1" si="37"/>
        <v>4.1246502511226482E-2</v>
      </c>
      <c r="CMI13">
        <f t="shared" ca="1" si="37"/>
        <v>-0.28114576598802316</v>
      </c>
      <c r="CMJ13">
        <f t="shared" ca="1" si="37"/>
        <v>-0.41298820748732934</v>
      </c>
      <c r="CMK13">
        <f t="shared" ca="1" si="37"/>
        <v>-0.13690041504334169</v>
      </c>
      <c r="CML13">
        <f t="shared" ca="1" si="37"/>
        <v>-4.8829246547790778E-2</v>
      </c>
      <c r="CMM13">
        <f t="shared" ca="1" si="37"/>
        <v>-8.7141009902533165E-2</v>
      </c>
      <c r="CMN13">
        <f t="shared" ca="1" si="37"/>
        <v>0.13566377620734449</v>
      </c>
      <c r="CMO13">
        <f t="shared" ca="1" si="37"/>
        <v>0.48091285478598517</v>
      </c>
      <c r="CMP13">
        <f t="shared" ca="1" si="37"/>
        <v>-0.16300963486478817</v>
      </c>
      <c r="CMQ13">
        <f t="shared" ca="1" si="37"/>
        <v>-9.5023443434000016E-2</v>
      </c>
      <c r="CMR13">
        <f t="shared" ca="1" si="37"/>
        <v>2.0787647041143258E-2</v>
      </c>
      <c r="CMS13">
        <f t="shared" ca="1" si="37"/>
        <v>0.86394968111791259</v>
      </c>
      <c r="CMT13">
        <f t="shared" ca="1" si="37"/>
        <v>-0.72648515409320458</v>
      </c>
      <c r="CMU13">
        <f t="shared" ca="1" si="37"/>
        <v>0.19456198013932802</v>
      </c>
      <c r="CMV13">
        <f t="shared" ca="1" si="37"/>
        <v>0.35609762047546117</v>
      </c>
      <c r="CMW13">
        <f t="shared" ca="1" si="37"/>
        <v>7.4458921024142824E-2</v>
      </c>
      <c r="CMX13">
        <f t="shared" ca="1" si="37"/>
        <v>0.10865427488000415</v>
      </c>
      <c r="CMY13">
        <f t="shared" ca="1" si="37"/>
        <v>-0.16638658462849545</v>
      </c>
      <c r="CMZ13">
        <f t="shared" ca="1" si="37"/>
        <v>-0.12738255379562677</v>
      </c>
      <c r="CNA13">
        <f t="shared" ca="1" si="37"/>
        <v>0.15139764052564056</v>
      </c>
      <c r="CNB13">
        <f t="shared" ca="1" si="37"/>
        <v>7.8526911312322617E-2</v>
      </c>
      <c r="CNC13">
        <f t="shared" ca="1" si="37"/>
        <v>-0.38781738471900995</v>
      </c>
      <c r="CND13">
        <f t="shared" ca="1" si="37"/>
        <v>-0.47539572012502967</v>
      </c>
      <c r="CNE13">
        <f t="shared" ca="1" si="37"/>
        <v>-0.45507980988152436</v>
      </c>
      <c r="CNF13">
        <f t="shared" ca="1" si="37"/>
        <v>-0.51977033984329024</v>
      </c>
      <c r="CNG13">
        <f t="shared" ca="1" si="37"/>
        <v>-0.23738046433064766</v>
      </c>
      <c r="CNH13">
        <f t="shared" ca="1" si="37"/>
        <v>-0.16507851110370414</v>
      </c>
      <c r="CNI13">
        <f t="shared" ca="1" si="37"/>
        <v>0.1766390334368301</v>
      </c>
      <c r="CNJ13">
        <f t="shared" ca="1" si="37"/>
        <v>-0.35529769562986324</v>
      </c>
      <c r="CNK13">
        <f t="shared" ca="1" si="37"/>
        <v>0.17700583830280761</v>
      </c>
      <c r="CNL13">
        <f t="shared" ca="1" si="37"/>
        <v>-0.23841462255959089</v>
      </c>
      <c r="CNM13">
        <f t="shared" ca="1" si="37"/>
        <v>-0.4964736192413674</v>
      </c>
      <c r="CNN13">
        <f t="shared" ca="1" si="37"/>
        <v>0.40245472067193211</v>
      </c>
      <c r="CNO13">
        <f t="shared" ca="1" si="37"/>
        <v>-7.7516546161557495E-2</v>
      </c>
      <c r="CNP13">
        <f t="shared" ca="1" si="37"/>
        <v>-0.26277141409559934</v>
      </c>
      <c r="CNQ13">
        <f t="shared" ca="1" si="37"/>
        <v>0.24160325677458602</v>
      </c>
      <c r="CNR13">
        <f t="shared" ca="1" si="37"/>
        <v>-0.7056197359015991</v>
      </c>
      <c r="CNS13">
        <f t="shared" ca="1" si="37"/>
        <v>-0.59155084558014281</v>
      </c>
      <c r="CNT13">
        <f t="shared" ca="1" si="37"/>
        <v>-0.27335879620442172</v>
      </c>
      <c r="CNU13">
        <f t="shared" ca="1" si="37"/>
        <v>0.66532328404529384</v>
      </c>
      <c r="CNV13">
        <f t="shared" ca="1" si="37"/>
        <v>0.26336846161606614</v>
      </c>
      <c r="CNW13">
        <f t="shared" ca="1" si="37"/>
        <v>0.59466970701122335</v>
      </c>
      <c r="CNX13">
        <f t="shared" ca="1" si="37"/>
        <v>-0.62598907546977733</v>
      </c>
      <c r="CNY13">
        <f t="shared" ca="1" si="37"/>
        <v>9.6312794968459292E-2</v>
      </c>
      <c r="CNZ13">
        <f t="shared" ca="1" si="37"/>
        <v>-0.29749531561360187</v>
      </c>
      <c r="COA13">
        <f t="shared" ca="1" si="37"/>
        <v>5.3866851591990249E-2</v>
      </c>
      <c r="COB13">
        <f t="shared" ca="1" si="37"/>
        <v>0.2525605325884332</v>
      </c>
      <c r="COC13">
        <f t="shared" ca="1" si="37"/>
        <v>-0.35809872271980514</v>
      </c>
      <c r="COD13">
        <f t="shared" ca="1" si="37"/>
        <v>0.13035184107529116</v>
      </c>
      <c r="COE13">
        <f t="shared" ca="1" si="37"/>
        <v>-1.9447020020649165E-2</v>
      </c>
      <c r="COF13">
        <f t="shared" ca="1" si="37"/>
        <v>-9.8213908316357248E-2</v>
      </c>
      <c r="COG13">
        <f t="shared" ca="1" si="37"/>
        <v>0.16797013530825128</v>
      </c>
      <c r="COH13">
        <f t="shared" ca="1" si="37"/>
        <v>0.15389951367874119</v>
      </c>
      <c r="COI13">
        <f t="shared" ca="1" si="37"/>
        <v>-6.8578909094104037E-2</v>
      </c>
      <c r="COJ13">
        <f t="shared" ca="1" si="37"/>
        <v>0.73381771369475524</v>
      </c>
      <c r="COK13">
        <f t="shared" ca="1" si="37"/>
        <v>-0.32842325901034086</v>
      </c>
      <c r="COL13">
        <f t="shared" ca="1" si="37"/>
        <v>0.51029970130637115</v>
      </c>
      <c r="COM13">
        <f t="shared" ca="1" si="37"/>
        <v>-8.4849124271477779E-3</v>
      </c>
      <c r="CON13">
        <f t="shared" ca="1" si="37"/>
        <v>0.38961604364086261</v>
      </c>
      <c r="COO13">
        <f t="shared" ca="1" si="37"/>
        <v>-0.46620972768012225</v>
      </c>
      <c r="COP13">
        <f t="shared" ca="1" si="37"/>
        <v>-0.35947383052532023</v>
      </c>
      <c r="COQ13">
        <f t="shared" ref="COQ13:CRB17" ca="1" si="99">_xlfn.NORM.INV(RAND(),$B$2,$B$3)</f>
        <v>0.16089394005595589</v>
      </c>
      <c r="COR13">
        <f t="shared" ca="1" si="99"/>
        <v>-0.19290252861703316</v>
      </c>
      <c r="COS13">
        <f t="shared" ca="1" si="99"/>
        <v>0.23140792731939336</v>
      </c>
      <c r="COT13">
        <f t="shared" ca="1" si="99"/>
        <v>0.24526793023463325</v>
      </c>
      <c r="COU13">
        <f t="shared" ca="1" si="99"/>
        <v>0.1642118048426959</v>
      </c>
      <c r="COV13">
        <f t="shared" ca="1" si="99"/>
        <v>-1.7581524131579093E-2</v>
      </c>
      <c r="COW13">
        <f t="shared" ca="1" si="99"/>
        <v>0.30798926098948892</v>
      </c>
      <c r="COX13">
        <f t="shared" ca="1" si="99"/>
        <v>-3.8803035080350219E-2</v>
      </c>
      <c r="COY13">
        <f t="shared" ca="1" si="99"/>
        <v>0.21927231805187997</v>
      </c>
      <c r="COZ13">
        <f t="shared" ca="1" si="99"/>
        <v>4.9479608244384757E-2</v>
      </c>
      <c r="CPA13">
        <f t="shared" ca="1" si="99"/>
        <v>-0.25320352385491296</v>
      </c>
      <c r="CPB13">
        <f t="shared" ca="1" si="99"/>
        <v>1.4272207411415931E-2</v>
      </c>
      <c r="CPC13">
        <f t="shared" ca="1" si="99"/>
        <v>0.3972337268697389</v>
      </c>
      <c r="CPD13">
        <f t="shared" ca="1" si="99"/>
        <v>-0.15992920720753853</v>
      </c>
      <c r="CPE13">
        <f t="shared" ca="1" si="99"/>
        <v>-0.10876388693965271</v>
      </c>
      <c r="CPF13">
        <f t="shared" ca="1" si="99"/>
        <v>3.4955921390214161E-2</v>
      </c>
      <c r="CPG13">
        <f t="shared" ca="1" si="99"/>
        <v>0.46306792224165683</v>
      </c>
      <c r="CPH13">
        <f t="shared" ca="1" si="99"/>
        <v>3.3243723961724411E-2</v>
      </c>
      <c r="CPI13">
        <f t="shared" ca="1" si="99"/>
        <v>0.47836539750935264</v>
      </c>
      <c r="CPJ13">
        <f t="shared" ca="1" si="99"/>
        <v>-0.12676779321139867</v>
      </c>
      <c r="CPK13">
        <f t="shared" ca="1" si="99"/>
        <v>-6.8912504537358824E-2</v>
      </c>
      <c r="CPL13">
        <f t="shared" ca="1" si="99"/>
        <v>-2.7262348390327425E-2</v>
      </c>
      <c r="CPM13">
        <f t="shared" ca="1" si="99"/>
        <v>-0.23281583607051337</v>
      </c>
      <c r="CPN13">
        <f t="shared" ca="1" si="99"/>
        <v>6.4747544133879301E-2</v>
      </c>
      <c r="CPO13">
        <f t="shared" ca="1" si="99"/>
        <v>-2.7206856126918019E-2</v>
      </c>
      <c r="CPP13">
        <f t="shared" ca="1" si="99"/>
        <v>-0.10142473241215337</v>
      </c>
      <c r="CPQ13">
        <f t="shared" ca="1" si="99"/>
        <v>0.21373837419003969</v>
      </c>
      <c r="CPR13">
        <f t="shared" ca="1" si="99"/>
        <v>-0.70756077185203681</v>
      </c>
      <c r="CPS13">
        <f t="shared" ca="1" si="99"/>
        <v>0.47630963222380956</v>
      </c>
      <c r="CPT13">
        <f t="shared" ca="1" si="99"/>
        <v>-0.4961591021313308</v>
      </c>
      <c r="CPU13">
        <f t="shared" ca="1" si="99"/>
        <v>-0.29222147977051321</v>
      </c>
      <c r="CPV13">
        <f t="shared" ca="1" si="99"/>
        <v>0.13412060290071864</v>
      </c>
      <c r="CPW13">
        <f t="shared" ca="1" si="99"/>
        <v>-0.43206140656622988</v>
      </c>
      <c r="CPX13">
        <f t="shared" ca="1" si="99"/>
        <v>9.8114379951098118E-2</v>
      </c>
      <c r="CPY13">
        <f t="shared" ca="1" si="99"/>
        <v>0.57873063385494106</v>
      </c>
      <c r="CPZ13">
        <f t="shared" ca="1" si="99"/>
        <v>2.3906546713381932E-3</v>
      </c>
      <c r="CQA13">
        <f t="shared" ca="1" si="99"/>
        <v>0.12743111178003258</v>
      </c>
      <c r="CQB13">
        <f t="shared" ca="1" si="99"/>
        <v>-1.0383134249074268</v>
      </c>
      <c r="CQC13">
        <f t="shared" ca="1" si="99"/>
        <v>-5.6339408305840335E-3</v>
      </c>
      <c r="CQD13">
        <f t="shared" ca="1" si="99"/>
        <v>4.5237573374223544E-2</v>
      </c>
      <c r="CQE13">
        <f t="shared" ca="1" si="99"/>
        <v>0.33508638396173041</v>
      </c>
      <c r="CQF13">
        <f t="shared" ca="1" si="99"/>
        <v>-0.11386595208984247</v>
      </c>
      <c r="CQG13">
        <f t="shared" ca="1" si="99"/>
        <v>0.26765269479637943</v>
      </c>
      <c r="CQH13">
        <f t="shared" ca="1" si="99"/>
        <v>-0.63325933016394986</v>
      </c>
      <c r="CQI13">
        <f t="shared" ca="1" si="99"/>
        <v>0.45196870156232444</v>
      </c>
      <c r="CQJ13">
        <f t="shared" ca="1" si="99"/>
        <v>-0.11982466329681363</v>
      </c>
      <c r="CQK13">
        <f t="shared" ca="1" si="99"/>
        <v>0.29052666832992569</v>
      </c>
      <c r="CQL13">
        <f t="shared" ca="1" si="99"/>
        <v>7.4462721263228546E-2</v>
      </c>
      <c r="CQM13">
        <f t="shared" ca="1" si="99"/>
        <v>0.16155783577831237</v>
      </c>
      <c r="CQN13">
        <f t="shared" ca="1" si="99"/>
        <v>-0.40352524721463917</v>
      </c>
      <c r="CQO13">
        <f t="shared" ca="1" si="99"/>
        <v>0.28818809560762604</v>
      </c>
      <c r="CQP13">
        <f t="shared" ca="1" si="99"/>
        <v>-8.8785734465899047E-2</v>
      </c>
      <c r="CQQ13">
        <f t="shared" ca="1" si="99"/>
        <v>-0.4142434892922145</v>
      </c>
      <c r="CQR13">
        <f t="shared" ca="1" si="99"/>
        <v>0.38606081138624621</v>
      </c>
      <c r="CQS13">
        <f t="shared" ca="1" si="99"/>
        <v>-8.9470797209573197E-2</v>
      </c>
      <c r="CQT13">
        <f t="shared" ca="1" si="99"/>
        <v>-0.19769045109838038</v>
      </c>
      <c r="CQU13">
        <f t="shared" ca="1" si="99"/>
        <v>-0.21512430705586982</v>
      </c>
      <c r="CQV13">
        <f t="shared" ca="1" si="99"/>
        <v>-1.0743348445473158E-2</v>
      </c>
      <c r="CQW13">
        <f t="shared" ca="1" si="99"/>
        <v>5.4240634091880999E-3</v>
      </c>
      <c r="CQX13">
        <f t="shared" ca="1" si="99"/>
        <v>-0.24777711899491181</v>
      </c>
      <c r="CQY13">
        <f t="shared" ca="1" si="99"/>
        <v>0.91327714042635888</v>
      </c>
      <c r="CQZ13">
        <f t="shared" ca="1" si="99"/>
        <v>0.10757389176947894</v>
      </c>
      <c r="CRA13">
        <f t="shared" ca="1" si="99"/>
        <v>-0.43187927718188335</v>
      </c>
      <c r="CRB13">
        <f t="shared" ca="1" si="99"/>
        <v>-0.65133451170142087</v>
      </c>
      <c r="CRC13">
        <f t="shared" ca="1" si="38"/>
        <v>-0.63023074167054827</v>
      </c>
      <c r="CRD13">
        <f t="shared" ca="1" si="39"/>
        <v>9.98337197688694E-2</v>
      </c>
      <c r="CRE13">
        <f t="shared" ca="1" si="39"/>
        <v>0.34666326749424475</v>
      </c>
      <c r="CRF13">
        <f t="shared" ca="1" si="39"/>
        <v>3.3452459845514669E-2</v>
      </c>
      <c r="CRG13">
        <f t="shared" ca="1" si="39"/>
        <v>0.5844913015778137</v>
      </c>
      <c r="CRH13">
        <f t="shared" ca="1" si="39"/>
        <v>0.40604860125108533</v>
      </c>
      <c r="CRI13">
        <f t="shared" ca="1" si="39"/>
        <v>0.14827137410465815</v>
      </c>
      <c r="CRJ13">
        <f t="shared" ca="1" si="39"/>
        <v>-0.11825183974268122</v>
      </c>
      <c r="CRK13">
        <f t="shared" ca="1" si="39"/>
        <v>-0.55492705042620272</v>
      </c>
      <c r="CRL13">
        <f t="shared" ca="1" si="39"/>
        <v>-0.33923043382771795</v>
      </c>
      <c r="CRM13">
        <f t="shared" ca="1" si="39"/>
        <v>0.39314493957325769</v>
      </c>
      <c r="CRN13">
        <f t="shared" ca="1" si="39"/>
        <v>7.3993367080623373E-2</v>
      </c>
      <c r="CRO13">
        <f t="shared" ca="1" si="39"/>
        <v>0.12378037484082539</v>
      </c>
      <c r="CRP13">
        <f t="shared" ca="1" si="39"/>
        <v>0.27405597106703822</v>
      </c>
      <c r="CRQ13">
        <f t="shared" ca="1" si="39"/>
        <v>0.31281578012194161</v>
      </c>
      <c r="CRR13">
        <f t="shared" ca="1" si="39"/>
        <v>-0.26838082959157566</v>
      </c>
      <c r="CRS13">
        <f t="shared" ca="1" si="39"/>
        <v>0.35117154668554607</v>
      </c>
      <c r="CRT13">
        <f t="shared" ca="1" si="39"/>
        <v>-6.3598260020657355E-2</v>
      </c>
      <c r="CRU13">
        <f t="shared" ca="1" si="39"/>
        <v>0.73285030659612205</v>
      </c>
      <c r="CRV13">
        <f t="shared" ca="1" si="39"/>
        <v>-0.3434271685843564</v>
      </c>
      <c r="CRW13">
        <f t="shared" ca="1" si="39"/>
        <v>0.42936508617635438</v>
      </c>
      <c r="CRX13">
        <f t="shared" ca="1" si="39"/>
        <v>0.13143332564721363</v>
      </c>
      <c r="CRY13">
        <f t="shared" ca="1" si="39"/>
        <v>0.13786237571288942</v>
      </c>
      <c r="CRZ13">
        <f t="shared" ca="1" si="39"/>
        <v>-0.31193718970380446</v>
      </c>
      <c r="CSA13">
        <f t="shared" ca="1" si="39"/>
        <v>0.29837026995685917</v>
      </c>
      <c r="CSB13">
        <f t="shared" ca="1" si="39"/>
        <v>-0.20321264228342276</v>
      </c>
      <c r="CSC13">
        <f t="shared" ca="1" si="39"/>
        <v>-6.1035839901498121E-2</v>
      </c>
      <c r="CSD13">
        <f t="shared" ca="1" si="39"/>
        <v>0.14475402144086102</v>
      </c>
      <c r="CSE13">
        <f t="shared" ca="1" si="39"/>
        <v>0.59979910004233761</v>
      </c>
      <c r="CSF13">
        <f t="shared" ca="1" si="39"/>
        <v>-0.39065054068225658</v>
      </c>
      <c r="CSG13">
        <f t="shared" ca="1" si="39"/>
        <v>0.44151940208603441</v>
      </c>
      <c r="CSH13">
        <f t="shared" ca="1" si="39"/>
        <v>-0.11490457915510782</v>
      </c>
      <c r="CSI13">
        <f t="shared" ca="1" si="39"/>
        <v>-0.37543959275204003</v>
      </c>
      <c r="CSJ13">
        <f t="shared" ca="1" si="39"/>
        <v>0.27617972604301538</v>
      </c>
      <c r="CSK13">
        <f t="shared" ca="1" si="39"/>
        <v>0.44391178949350146</v>
      </c>
      <c r="CSL13">
        <f t="shared" ca="1" si="39"/>
        <v>-0.2238194977133125</v>
      </c>
      <c r="CSM13">
        <f t="shared" ca="1" si="39"/>
        <v>-0.14726991192459502</v>
      </c>
      <c r="CSN13">
        <f t="shared" ca="1" si="39"/>
        <v>0.50679956683696026</v>
      </c>
      <c r="CSO13">
        <f t="shared" ca="1" si="39"/>
        <v>-0.16857814280169559</v>
      </c>
      <c r="CSP13">
        <f t="shared" ca="1" si="39"/>
        <v>-0.73504890741400952</v>
      </c>
      <c r="CSQ13">
        <f t="shared" ca="1" si="39"/>
        <v>-9.7707625462797987E-2</v>
      </c>
      <c r="CSR13">
        <f t="shared" ca="1" si="39"/>
        <v>-0.18055963752284593</v>
      </c>
      <c r="CSS13">
        <f t="shared" ca="1" si="39"/>
        <v>-0.21883839547202788</v>
      </c>
      <c r="CST13">
        <f t="shared" ca="1" si="39"/>
        <v>0.32941456352694504</v>
      </c>
      <c r="CSU13">
        <f t="shared" ca="1" si="39"/>
        <v>-0.16596925567302903</v>
      </c>
      <c r="CSV13">
        <f t="shared" ca="1" si="39"/>
        <v>-7.8783358687864232E-3</v>
      </c>
      <c r="CSW13">
        <f t="shared" ca="1" si="39"/>
        <v>-0.6126820805858868</v>
      </c>
      <c r="CSX13">
        <f t="shared" ca="1" si="39"/>
        <v>-0.89791555657496469</v>
      </c>
      <c r="CSY13">
        <f t="shared" ca="1" si="39"/>
        <v>-0.21408364184016024</v>
      </c>
      <c r="CSZ13">
        <f t="shared" ca="1" si="39"/>
        <v>0.16614855234190962</v>
      </c>
      <c r="CTA13">
        <f t="shared" ca="1" si="39"/>
        <v>-1.0274385425906312</v>
      </c>
      <c r="CTB13">
        <f t="shared" ca="1" si="39"/>
        <v>0.28208745957112291</v>
      </c>
      <c r="CTC13">
        <f t="shared" ca="1" si="39"/>
        <v>0.42005135304472202</v>
      </c>
      <c r="CTD13">
        <f t="shared" ca="1" si="39"/>
        <v>-0.22008549281776998</v>
      </c>
      <c r="CTE13">
        <f t="shared" ca="1" si="39"/>
        <v>0.60255777905708874</v>
      </c>
      <c r="CTF13">
        <f t="shared" ca="1" si="39"/>
        <v>-0.17859325892178454</v>
      </c>
      <c r="CTG13">
        <f t="shared" ca="1" si="39"/>
        <v>-1.0814684195249665E-2</v>
      </c>
      <c r="CTH13">
        <f t="shared" ca="1" si="39"/>
        <v>0.2969247866405838</v>
      </c>
      <c r="CTI13">
        <f t="shared" ca="1" si="39"/>
        <v>-0.15837551292683888</v>
      </c>
      <c r="CTJ13">
        <f t="shared" ca="1" si="39"/>
        <v>-0.18758412039438119</v>
      </c>
      <c r="CTK13">
        <f t="shared" ca="1" si="39"/>
        <v>0.22157254591693429</v>
      </c>
      <c r="CTL13">
        <f t="shared" ca="1" si="39"/>
        <v>-1.3899310696100254E-2</v>
      </c>
      <c r="CTM13">
        <f t="shared" ca="1" si="39"/>
        <v>-0.21029939305539713</v>
      </c>
      <c r="CTN13">
        <f t="shared" ca="1" si="39"/>
        <v>-0.25891315603560638</v>
      </c>
      <c r="CTO13">
        <f t="shared" ref="CTO13:CVZ17" ca="1" si="100">_xlfn.NORM.INV(RAND(),$B$2,$B$3)</f>
        <v>-0.1241165560283561</v>
      </c>
      <c r="CTP13">
        <f t="shared" ca="1" si="100"/>
        <v>-0.15380944293653254</v>
      </c>
      <c r="CTQ13">
        <f t="shared" ca="1" si="100"/>
        <v>0.26940030565413542</v>
      </c>
      <c r="CTR13">
        <f t="shared" ca="1" si="100"/>
        <v>0.21993629582530383</v>
      </c>
      <c r="CTS13">
        <f t="shared" ca="1" si="100"/>
        <v>-7.2000274089833394E-2</v>
      </c>
      <c r="CTT13">
        <f t="shared" ca="1" si="100"/>
        <v>7.9360996828495858E-2</v>
      </c>
      <c r="CTU13">
        <f t="shared" ca="1" si="100"/>
        <v>-0.47194719784682937</v>
      </c>
      <c r="CTV13">
        <f t="shared" ca="1" si="100"/>
        <v>-0.19411209525736497</v>
      </c>
      <c r="CTW13">
        <f t="shared" ca="1" si="100"/>
        <v>0.43992495856974351</v>
      </c>
      <c r="CTX13">
        <f t="shared" ca="1" si="100"/>
        <v>-0.25019623762128723</v>
      </c>
      <c r="CTY13">
        <f t="shared" ca="1" si="100"/>
        <v>-9.9259423937078678E-2</v>
      </c>
      <c r="CTZ13">
        <f t="shared" ca="1" si="100"/>
        <v>-6.5725829496545471E-2</v>
      </c>
      <c r="CUA13">
        <f t="shared" ca="1" si="100"/>
        <v>0.52271041696560205</v>
      </c>
      <c r="CUB13">
        <f t="shared" ca="1" si="100"/>
        <v>0.16693318316702885</v>
      </c>
      <c r="CUC13">
        <f t="shared" ca="1" si="100"/>
        <v>-0.24259409031486856</v>
      </c>
      <c r="CUD13">
        <f t="shared" ca="1" si="100"/>
        <v>0.41450724863193528</v>
      </c>
      <c r="CUE13">
        <f t="shared" ca="1" si="100"/>
        <v>-1.3394391011591952E-2</v>
      </c>
      <c r="CUF13">
        <f t="shared" ca="1" si="100"/>
        <v>-7.5534807767355258E-2</v>
      </c>
      <c r="CUG13">
        <f t="shared" ca="1" si="100"/>
        <v>-0.13696215292981781</v>
      </c>
      <c r="CUH13">
        <f t="shared" ca="1" si="100"/>
        <v>-0.19917196462190337</v>
      </c>
      <c r="CUI13">
        <f t="shared" ca="1" si="100"/>
        <v>-0.16023202422762206</v>
      </c>
      <c r="CUJ13">
        <f t="shared" ca="1" si="100"/>
        <v>0.59094469536119099</v>
      </c>
      <c r="CUK13">
        <f t="shared" ca="1" si="100"/>
        <v>0.24572037362950322</v>
      </c>
      <c r="CUL13">
        <f t="shared" ca="1" si="100"/>
        <v>0.17176390904374778</v>
      </c>
      <c r="CUM13">
        <f t="shared" ca="1" si="100"/>
        <v>0.22030690273553902</v>
      </c>
      <c r="CUN13">
        <f t="shared" ca="1" si="100"/>
        <v>-0.39428104836421013</v>
      </c>
      <c r="CUO13">
        <f t="shared" ca="1" si="100"/>
        <v>-0.54012452442816083</v>
      </c>
      <c r="CUP13">
        <f t="shared" ca="1" si="100"/>
        <v>0.14703834477947988</v>
      </c>
      <c r="CUQ13">
        <f t="shared" ca="1" si="100"/>
        <v>-0.40625656876165583</v>
      </c>
      <c r="CUR13">
        <f t="shared" ca="1" si="100"/>
        <v>-0.145721327816693</v>
      </c>
      <c r="CUS13">
        <f t="shared" ca="1" si="100"/>
        <v>6.5840549495044809E-2</v>
      </c>
      <c r="CUT13">
        <f t="shared" ca="1" si="100"/>
        <v>1.2098455656761859E-2</v>
      </c>
      <c r="CUU13">
        <f t="shared" ca="1" si="100"/>
        <v>-0.17602729529939332</v>
      </c>
      <c r="CUV13">
        <f t="shared" ca="1" si="100"/>
        <v>-9.8624859903280616E-3</v>
      </c>
      <c r="CUW13">
        <f t="shared" ca="1" si="100"/>
        <v>-0.29475547692248188</v>
      </c>
      <c r="CUX13">
        <f t="shared" ca="1" si="100"/>
        <v>0.37182585859222334</v>
      </c>
      <c r="CUY13">
        <f t="shared" ca="1" si="100"/>
        <v>0.98058267849103653</v>
      </c>
      <c r="CUZ13">
        <f t="shared" ca="1" si="100"/>
        <v>0.23927661558090957</v>
      </c>
      <c r="CVA13">
        <f t="shared" ca="1" si="100"/>
        <v>0.28267355243356335</v>
      </c>
      <c r="CVB13">
        <f t="shared" ca="1" si="100"/>
        <v>-0.4886810251327951</v>
      </c>
      <c r="CVC13">
        <f t="shared" ca="1" si="100"/>
        <v>-8.375902779650797E-2</v>
      </c>
      <c r="CVD13">
        <f t="shared" ca="1" si="100"/>
        <v>0.22539352462753176</v>
      </c>
      <c r="CVE13">
        <f t="shared" ca="1" si="100"/>
        <v>0.54807126498015768</v>
      </c>
      <c r="CVF13">
        <f t="shared" ca="1" si="100"/>
        <v>-0.11031249465207618</v>
      </c>
      <c r="CVG13">
        <f t="shared" ca="1" si="100"/>
        <v>0.5847231472184603</v>
      </c>
      <c r="CVH13">
        <f t="shared" ca="1" si="100"/>
        <v>-0.19945576399740383</v>
      </c>
      <c r="CVI13">
        <f t="shared" ca="1" si="100"/>
        <v>5.8815200221923165E-2</v>
      </c>
      <c r="CVJ13">
        <f t="shared" ca="1" si="100"/>
        <v>-0.16916496950112267</v>
      </c>
      <c r="CVK13">
        <f t="shared" ca="1" si="100"/>
        <v>0.66058083623472008</v>
      </c>
      <c r="CVL13">
        <f t="shared" ca="1" si="100"/>
        <v>0.28515022086136943</v>
      </c>
      <c r="CVM13">
        <f t="shared" ca="1" si="100"/>
        <v>-5.7417080730144843E-2</v>
      </c>
      <c r="CVN13">
        <f t="shared" ca="1" si="100"/>
        <v>-5.1392655944880045E-3</v>
      </c>
      <c r="CVO13">
        <f t="shared" ca="1" si="100"/>
        <v>0.14112181595359463</v>
      </c>
      <c r="CVP13">
        <f t="shared" ca="1" si="100"/>
        <v>0.13243427962959028</v>
      </c>
      <c r="CVQ13">
        <f t="shared" ca="1" si="100"/>
        <v>-1.6535409672795046E-2</v>
      </c>
      <c r="CVR13">
        <f t="shared" ca="1" si="100"/>
        <v>-0.32047992954980475</v>
      </c>
      <c r="CVS13">
        <f t="shared" ca="1" si="100"/>
        <v>-0.29887090795017746</v>
      </c>
      <c r="CVT13">
        <f t="shared" ca="1" si="100"/>
        <v>0.11639835615166821</v>
      </c>
      <c r="CVU13">
        <f t="shared" ca="1" si="100"/>
        <v>-0.43263544672600662</v>
      </c>
      <c r="CVV13">
        <f t="shared" ca="1" si="100"/>
        <v>0.35437333404630772</v>
      </c>
      <c r="CVW13">
        <f t="shared" ca="1" si="100"/>
        <v>-1.5615254057885563E-2</v>
      </c>
      <c r="CVX13">
        <f t="shared" ca="1" si="100"/>
        <v>9.0611554170636779E-2</v>
      </c>
      <c r="CVY13">
        <f t="shared" ca="1" si="100"/>
        <v>0.32720755296836868</v>
      </c>
      <c r="CVZ13">
        <f t="shared" ca="1" si="100"/>
        <v>0.19805703151280488</v>
      </c>
      <c r="CWA13">
        <f t="shared" ca="1" si="40"/>
        <v>6.5527457494748073E-2</v>
      </c>
      <c r="CWB13">
        <f t="shared" ca="1" si="41"/>
        <v>0.14451010930056302</v>
      </c>
      <c r="CWC13">
        <f t="shared" ca="1" si="41"/>
        <v>-3.6068429901134007E-2</v>
      </c>
      <c r="CWD13">
        <f t="shared" ca="1" si="41"/>
        <v>0.15441641381081253</v>
      </c>
      <c r="CWE13">
        <f t="shared" ca="1" si="41"/>
        <v>-1.4302891351410225E-3</v>
      </c>
      <c r="CWF13">
        <f t="shared" ca="1" si="41"/>
        <v>0.47300049549707451</v>
      </c>
      <c r="CWG13">
        <f t="shared" ca="1" si="41"/>
        <v>-0.16655884139518606</v>
      </c>
      <c r="CWH13">
        <f t="shared" ca="1" si="41"/>
        <v>0.39399749753000518</v>
      </c>
      <c r="CWI13">
        <f t="shared" ca="1" si="41"/>
        <v>2.501066007825635E-2</v>
      </c>
      <c r="CWJ13">
        <f t="shared" ca="1" si="41"/>
        <v>-0.16916496650201596</v>
      </c>
      <c r="CWK13">
        <f t="shared" ca="1" si="41"/>
        <v>-0.17176180208697697</v>
      </c>
      <c r="CWL13">
        <f t="shared" ca="1" si="41"/>
        <v>-0.1730263506871374</v>
      </c>
      <c r="CWM13">
        <f t="shared" ca="1" si="41"/>
        <v>-6.3234146852913453E-2</v>
      </c>
      <c r="CWN13">
        <f t="shared" ca="1" si="41"/>
        <v>4.8458914482343705E-2</v>
      </c>
      <c r="CWO13">
        <f t="shared" ca="1" si="41"/>
        <v>7.514493785743584E-2</v>
      </c>
      <c r="CWP13">
        <f t="shared" ca="1" si="41"/>
        <v>0.34808688125404741</v>
      </c>
      <c r="CWQ13">
        <f t="shared" ca="1" si="41"/>
        <v>0.36713012354432389</v>
      </c>
      <c r="CWR13">
        <f t="shared" ca="1" si="41"/>
        <v>5.5289586287754322E-2</v>
      </c>
      <c r="CWS13">
        <f t="shared" ca="1" si="41"/>
        <v>-0.30316347661738763</v>
      </c>
      <c r="CWT13">
        <f t="shared" ca="1" si="41"/>
        <v>0.47462210797158139</v>
      </c>
      <c r="CWU13">
        <f t="shared" ca="1" si="41"/>
        <v>0.39706742433825093</v>
      </c>
      <c r="CWV13">
        <f t="shared" ca="1" si="41"/>
        <v>0.11089500659305093</v>
      </c>
      <c r="CWW13">
        <f t="shared" ca="1" si="41"/>
        <v>-4.0247712543385692E-3</v>
      </c>
      <c r="CWX13">
        <f t="shared" ca="1" si="41"/>
        <v>0.6277887357074442</v>
      </c>
      <c r="CWY13">
        <f t="shared" ca="1" si="41"/>
        <v>0.16476207762186312</v>
      </c>
      <c r="CWZ13">
        <f t="shared" ca="1" si="41"/>
        <v>-8.4266523577872621E-2</v>
      </c>
      <c r="CXA13">
        <f t="shared" ca="1" si="41"/>
        <v>-0.29700323628403197</v>
      </c>
      <c r="CXB13">
        <f t="shared" ca="1" si="41"/>
        <v>1.8935340283511758E-2</v>
      </c>
      <c r="CXC13">
        <f t="shared" ca="1" si="41"/>
        <v>7.7215664394821984E-2</v>
      </c>
      <c r="CXD13">
        <f t="shared" ca="1" si="41"/>
        <v>-0.30918732802569998</v>
      </c>
      <c r="CXE13">
        <f t="shared" ca="1" si="41"/>
        <v>0.33269545236539499</v>
      </c>
      <c r="CXF13">
        <f t="shared" ca="1" si="41"/>
        <v>7.4844477037123977E-2</v>
      </c>
      <c r="CXG13">
        <f t="shared" ca="1" si="41"/>
        <v>8.8569401055717811E-2</v>
      </c>
      <c r="CXH13">
        <f t="shared" ca="1" si="41"/>
        <v>0.37686203696229897</v>
      </c>
      <c r="CXI13">
        <f t="shared" ca="1" si="41"/>
        <v>-3.8627737936347648E-2</v>
      </c>
      <c r="CXJ13">
        <f t="shared" ca="1" si="41"/>
        <v>0.20900680242737391</v>
      </c>
      <c r="CXK13">
        <f t="shared" ca="1" si="41"/>
        <v>-1.3776241235935396E-2</v>
      </c>
      <c r="CXL13">
        <f t="shared" ca="1" si="41"/>
        <v>-0.4597986305356791</v>
      </c>
      <c r="CXM13">
        <f t="shared" ca="1" si="41"/>
        <v>-0.46469661621165548</v>
      </c>
      <c r="CXN13">
        <f t="shared" ca="1" si="41"/>
        <v>-0.18834567042697528</v>
      </c>
      <c r="CXO13">
        <f t="shared" ca="1" si="41"/>
        <v>-0.32952796862371514</v>
      </c>
      <c r="CXP13">
        <f t="shared" ca="1" si="41"/>
        <v>-2.6218313375380529E-3</v>
      </c>
      <c r="CXQ13">
        <f t="shared" ca="1" si="41"/>
        <v>0.22414005033918211</v>
      </c>
      <c r="CXR13">
        <f t="shared" ca="1" si="41"/>
        <v>-0.23400273244278941</v>
      </c>
      <c r="CXS13">
        <f t="shared" ca="1" si="41"/>
        <v>-0.30029886108707338</v>
      </c>
      <c r="CXT13">
        <f t="shared" ca="1" si="41"/>
        <v>0.55489508167988888</v>
      </c>
      <c r="CXU13">
        <f t="shared" ca="1" si="41"/>
        <v>2.0125902773477988E-2</v>
      </c>
      <c r="CXV13">
        <f t="shared" ca="1" si="41"/>
        <v>-0.24089192334939971</v>
      </c>
      <c r="CXW13">
        <f t="shared" ca="1" si="41"/>
        <v>-0.21457812108936078</v>
      </c>
      <c r="CXX13">
        <f t="shared" ca="1" si="41"/>
        <v>-0.24213907700819026</v>
      </c>
      <c r="CXY13">
        <f t="shared" ca="1" si="41"/>
        <v>-0.14240759648952345</v>
      </c>
      <c r="CXZ13">
        <f t="shared" ca="1" si="41"/>
        <v>-0.65131479119852298</v>
      </c>
      <c r="CYA13">
        <f t="shared" ca="1" si="41"/>
        <v>0.33950945717798398</v>
      </c>
      <c r="CYB13">
        <f t="shared" ca="1" si="41"/>
        <v>4.0965840785286207E-2</v>
      </c>
      <c r="CYC13">
        <f t="shared" ca="1" si="41"/>
        <v>-0.35427860077298279</v>
      </c>
      <c r="CYD13">
        <f t="shared" ca="1" si="41"/>
        <v>0.13543819299954576</v>
      </c>
      <c r="CYE13">
        <f t="shared" ca="1" si="41"/>
        <v>-0.14206953817491952</v>
      </c>
      <c r="CYF13">
        <f t="shared" ca="1" si="41"/>
        <v>0.22175271998353521</v>
      </c>
      <c r="CYG13">
        <f t="shared" ca="1" si="41"/>
        <v>0.45999775725498177</v>
      </c>
      <c r="CYH13">
        <f t="shared" ca="1" si="41"/>
        <v>0.12309064323757679</v>
      </c>
      <c r="CYI13">
        <f t="shared" ca="1" si="41"/>
        <v>0.39954209386435785</v>
      </c>
      <c r="CYJ13">
        <f t="shared" ca="1" si="41"/>
        <v>-0.46290500149996949</v>
      </c>
      <c r="CYK13">
        <f t="shared" ca="1" si="41"/>
        <v>-0.55871647833178861</v>
      </c>
      <c r="CYL13">
        <f t="shared" ca="1" si="41"/>
        <v>-3.5862233182219448E-2</v>
      </c>
      <c r="CYM13">
        <f t="shared" ref="CYM13:DAX17" ca="1" si="101">_xlfn.NORM.INV(RAND(),$B$2,$B$3)</f>
        <v>8.6517177366837172E-2</v>
      </c>
      <c r="CYN13">
        <f t="shared" ca="1" si="101"/>
        <v>-6.7073145544235491E-2</v>
      </c>
      <c r="CYO13">
        <f t="shared" ca="1" si="101"/>
        <v>9.4565325437637598E-2</v>
      </c>
      <c r="CYP13">
        <f t="shared" ca="1" si="101"/>
        <v>1.1756255686137546E-2</v>
      </c>
      <c r="CYQ13">
        <f t="shared" ca="1" si="101"/>
        <v>-0.31487930369371431</v>
      </c>
      <c r="CYR13">
        <f t="shared" ca="1" si="101"/>
        <v>0.3083386581094808</v>
      </c>
      <c r="CYS13">
        <f t="shared" ca="1" si="101"/>
        <v>-0.33966607409797656</v>
      </c>
      <c r="CYT13">
        <f t="shared" ca="1" si="101"/>
        <v>0.23658723330395698</v>
      </c>
      <c r="CYU13">
        <f t="shared" ca="1" si="101"/>
        <v>-0.4582521181857771</v>
      </c>
      <c r="CYV13">
        <f t="shared" ca="1" si="101"/>
        <v>2.3913774630347433E-2</v>
      </c>
      <c r="CYW13">
        <f t="shared" ca="1" si="101"/>
        <v>0.10816708912937917</v>
      </c>
      <c r="CYX13">
        <f t="shared" ca="1" si="101"/>
        <v>0.41182684830860777</v>
      </c>
      <c r="CYY13">
        <f t="shared" ca="1" si="101"/>
        <v>0.4616021337878225</v>
      </c>
      <c r="CYZ13">
        <f t="shared" ca="1" si="101"/>
        <v>0.43806867528937693</v>
      </c>
      <c r="CZA13">
        <f t="shared" ca="1" si="101"/>
        <v>-0.33368080434383179</v>
      </c>
      <c r="CZB13">
        <f t="shared" ca="1" si="101"/>
        <v>-0.71953977059449359</v>
      </c>
      <c r="CZC13">
        <f t="shared" ca="1" si="101"/>
        <v>-0.16134808308736534</v>
      </c>
      <c r="CZD13">
        <f t="shared" ca="1" si="101"/>
        <v>0.37837751638864414</v>
      </c>
      <c r="CZE13">
        <f t="shared" ca="1" si="101"/>
        <v>0.13673669796266721</v>
      </c>
      <c r="CZF13">
        <f t="shared" ca="1" si="101"/>
        <v>0.4700927644827852</v>
      </c>
      <c r="CZG13">
        <f t="shared" ca="1" si="101"/>
        <v>-1.1730805589414904E-2</v>
      </c>
      <c r="CZH13">
        <f t="shared" ca="1" si="101"/>
        <v>0.23147836021802351</v>
      </c>
      <c r="CZI13">
        <f t="shared" ca="1" si="101"/>
        <v>-0.37179702036961643</v>
      </c>
      <c r="CZJ13">
        <f t="shared" ca="1" si="101"/>
        <v>-0.10862372565674415</v>
      </c>
      <c r="CZK13">
        <f t="shared" ca="1" si="101"/>
        <v>0.12914462449280359</v>
      </c>
      <c r="CZL13">
        <f t="shared" ca="1" si="101"/>
        <v>0.16532965700799068</v>
      </c>
      <c r="CZM13">
        <f t="shared" ca="1" si="101"/>
        <v>0.31933090054473379</v>
      </c>
      <c r="CZN13">
        <f t="shared" ca="1" si="101"/>
        <v>0.17465329894324524</v>
      </c>
      <c r="CZO13">
        <f t="shared" ca="1" si="101"/>
        <v>0.29852623375548437</v>
      </c>
      <c r="CZP13">
        <f t="shared" ca="1" si="101"/>
        <v>-0.20340640978209693</v>
      </c>
      <c r="CZQ13">
        <f t="shared" ca="1" si="101"/>
        <v>0.74491593132536693</v>
      </c>
      <c r="CZR13">
        <f t="shared" ca="1" si="101"/>
        <v>0.3632689274299471</v>
      </c>
      <c r="CZS13">
        <f t="shared" ca="1" si="101"/>
        <v>-9.4934130361891439E-2</v>
      </c>
      <c r="CZT13">
        <f t="shared" ca="1" si="101"/>
        <v>0.37680971791453655</v>
      </c>
      <c r="CZU13">
        <f t="shared" ca="1" si="101"/>
        <v>-0.84531876119307747</v>
      </c>
      <c r="CZV13">
        <f t="shared" ca="1" si="101"/>
        <v>6.6358405473181895E-4</v>
      </c>
      <c r="CZW13">
        <f t="shared" ca="1" si="101"/>
        <v>-0.33305139603942868</v>
      </c>
      <c r="CZX13">
        <f t="shared" ca="1" si="101"/>
        <v>0.26237464936041927</v>
      </c>
      <c r="CZY13">
        <f t="shared" ca="1" si="101"/>
        <v>0.71874111011623354</v>
      </c>
      <c r="CZZ13">
        <f t="shared" ca="1" si="101"/>
        <v>-1.232356008407787E-2</v>
      </c>
      <c r="DAA13">
        <f t="shared" ca="1" si="101"/>
        <v>0.56798670345613766</v>
      </c>
      <c r="DAB13">
        <f t="shared" ca="1" si="101"/>
        <v>-0.13925865166463791</v>
      </c>
      <c r="DAC13">
        <f t="shared" ca="1" si="101"/>
        <v>-6.4964284579430848E-2</v>
      </c>
      <c r="DAD13">
        <f t="shared" ca="1" si="101"/>
        <v>-2.4426152456234022E-2</v>
      </c>
      <c r="DAE13">
        <f t="shared" ca="1" si="101"/>
        <v>0.12938893250977784</v>
      </c>
      <c r="DAF13">
        <f t="shared" ca="1" si="101"/>
        <v>-9.5776767687751868E-2</v>
      </c>
      <c r="DAG13">
        <f t="shared" ca="1" si="101"/>
        <v>4.4070567872643449E-2</v>
      </c>
      <c r="DAH13">
        <f t="shared" ca="1" si="101"/>
        <v>0.1162247132203376</v>
      </c>
      <c r="DAI13">
        <f t="shared" ca="1" si="101"/>
        <v>6.3336601547873753E-2</v>
      </c>
      <c r="DAJ13">
        <f t="shared" ca="1" si="101"/>
        <v>0.17062580915419762</v>
      </c>
      <c r="DAK13">
        <f t="shared" ca="1" si="101"/>
        <v>0.59370789050541473</v>
      </c>
      <c r="DAL13">
        <f t="shared" ca="1" si="101"/>
        <v>0.12525684202555548</v>
      </c>
      <c r="DAM13">
        <f t="shared" ca="1" si="101"/>
        <v>6.5289375088845719E-2</v>
      </c>
      <c r="DAN13">
        <f t="shared" ca="1" si="101"/>
        <v>0.11709837288776888</v>
      </c>
      <c r="DAO13">
        <f t="shared" ca="1" si="101"/>
        <v>0.2413436211524852</v>
      </c>
      <c r="DAP13">
        <f t="shared" ca="1" si="101"/>
        <v>0.15011752649808585</v>
      </c>
      <c r="DAQ13">
        <f t="shared" ca="1" si="101"/>
        <v>0.17266853483746505</v>
      </c>
      <c r="DAR13">
        <f t="shared" ca="1" si="101"/>
        <v>0.72681993129264622</v>
      </c>
      <c r="DAS13">
        <f t="shared" ca="1" si="101"/>
        <v>0.48081874474893488</v>
      </c>
      <c r="DAT13">
        <f t="shared" ca="1" si="101"/>
        <v>-0.18610884937557409</v>
      </c>
      <c r="DAU13">
        <f t="shared" ca="1" si="101"/>
        <v>0.83927668745492479</v>
      </c>
      <c r="DAV13">
        <f t="shared" ca="1" si="101"/>
        <v>-0.2805939225655027</v>
      </c>
      <c r="DAW13">
        <f t="shared" ca="1" si="101"/>
        <v>-3.4500686840352762E-2</v>
      </c>
      <c r="DAX13">
        <f t="shared" ca="1" si="101"/>
        <v>0.51859293273289453</v>
      </c>
      <c r="DAY13">
        <f t="shared" ca="1" si="42"/>
        <v>-0.44912517683637904</v>
      </c>
      <c r="DAZ13">
        <f t="shared" ca="1" si="43"/>
        <v>0.22559401978982854</v>
      </c>
      <c r="DBA13">
        <f t="shared" ca="1" si="43"/>
        <v>1.0246162103164159E-2</v>
      </c>
      <c r="DBB13">
        <f t="shared" ca="1" si="43"/>
        <v>-0.85612632169507352</v>
      </c>
      <c r="DBC13">
        <f t="shared" ca="1" si="43"/>
        <v>0.26059702578548699</v>
      </c>
      <c r="DBD13">
        <f t="shared" ca="1" si="43"/>
        <v>-0.21442227809303771</v>
      </c>
      <c r="DBE13">
        <f t="shared" ca="1" si="43"/>
        <v>0.17409961665300208</v>
      </c>
      <c r="DBF13">
        <f t="shared" ca="1" si="43"/>
        <v>-2.5560753059931367E-2</v>
      </c>
      <c r="DBG13">
        <f t="shared" ca="1" si="43"/>
        <v>-0.16719941736133881</v>
      </c>
      <c r="DBH13">
        <f t="shared" ca="1" si="43"/>
        <v>0.23622911556527695</v>
      </c>
      <c r="DBI13">
        <f t="shared" ca="1" si="43"/>
        <v>7.0808066419293311E-2</v>
      </c>
      <c r="DBJ13">
        <f t="shared" ca="1" si="43"/>
        <v>0.38093780139422856</v>
      </c>
      <c r="DBK13">
        <f t="shared" ca="1" si="43"/>
        <v>0.16297774796616404</v>
      </c>
      <c r="DBL13">
        <f t="shared" ca="1" si="43"/>
        <v>0.47450934829585306</v>
      </c>
      <c r="DBM13">
        <f t="shared" ca="1" si="43"/>
        <v>-0.4856175084553902</v>
      </c>
      <c r="DBN13">
        <f t="shared" ca="1" si="43"/>
        <v>0.10999373291021912</v>
      </c>
      <c r="DBO13">
        <f t="shared" ca="1" si="43"/>
        <v>-1.9579379626550207E-3</v>
      </c>
      <c r="DBP13">
        <f t="shared" ca="1" si="43"/>
        <v>-2.7267086294192899E-2</v>
      </c>
      <c r="DBQ13">
        <f t="shared" ca="1" si="43"/>
        <v>-0.29274241329450462</v>
      </c>
      <c r="DBR13">
        <f t="shared" ca="1" si="43"/>
        <v>-0.79317291238785836</v>
      </c>
      <c r="DBS13">
        <f t="shared" ca="1" si="43"/>
        <v>-0.12534638928917766</v>
      </c>
      <c r="DBT13">
        <f t="shared" ca="1" si="43"/>
        <v>0.79523076309915275</v>
      </c>
      <c r="DBU13">
        <f t="shared" ca="1" si="43"/>
        <v>-7.1562320520561579E-2</v>
      </c>
      <c r="DBV13">
        <f t="shared" ca="1" si="43"/>
        <v>-0.18418169215141472</v>
      </c>
      <c r="DBW13">
        <f t="shared" ca="1" si="43"/>
        <v>0.14561663193886723</v>
      </c>
      <c r="DBX13">
        <f t="shared" ca="1" si="43"/>
        <v>-0.68853566206677685</v>
      </c>
      <c r="DBY13">
        <f t="shared" ca="1" si="43"/>
        <v>0.35461993627825522</v>
      </c>
      <c r="DBZ13">
        <f t="shared" ca="1" si="43"/>
        <v>0.13640786515523845</v>
      </c>
      <c r="DCA13">
        <f t="shared" ca="1" si="43"/>
        <v>0.10740267351505836</v>
      </c>
      <c r="DCB13">
        <f t="shared" ca="1" si="43"/>
        <v>4.6245494984341454E-2</v>
      </c>
      <c r="DCC13">
        <f t="shared" ca="1" si="43"/>
        <v>-0.40013474845505009</v>
      </c>
      <c r="DCD13">
        <f t="shared" ca="1" si="43"/>
        <v>0.10095508221304542</v>
      </c>
      <c r="DCE13">
        <f t="shared" ca="1" si="43"/>
        <v>3.0349635381090471E-2</v>
      </c>
      <c r="DCF13">
        <f t="shared" ca="1" si="43"/>
        <v>0.35392099927559745</v>
      </c>
      <c r="DCG13">
        <f t="shared" ca="1" si="43"/>
        <v>0.4806039160352889</v>
      </c>
      <c r="DCH13">
        <f t="shared" ca="1" si="43"/>
        <v>6.1524767218896381E-2</v>
      </c>
      <c r="DCI13">
        <f t="shared" ca="1" si="43"/>
        <v>7.7381536789716376E-2</v>
      </c>
      <c r="DCJ13">
        <f t="shared" ca="1" si="43"/>
        <v>7.0040145954473679E-2</v>
      </c>
      <c r="DCK13">
        <f t="shared" ca="1" si="43"/>
        <v>2.1307773038293096E-2</v>
      </c>
      <c r="DCL13">
        <f t="shared" ca="1" si="43"/>
        <v>-0.51769534779240967</v>
      </c>
      <c r="DCM13">
        <f t="shared" ca="1" si="43"/>
        <v>-0.42060455998974394</v>
      </c>
      <c r="DCN13">
        <f t="shared" ca="1" si="43"/>
        <v>-0.32011904794028823</v>
      </c>
      <c r="DCO13">
        <f t="shared" ca="1" si="43"/>
        <v>-2.337884370493257E-2</v>
      </c>
      <c r="DCP13">
        <f t="shared" ca="1" si="43"/>
        <v>-0.10806789899058385</v>
      </c>
      <c r="DCQ13">
        <f t="shared" ca="1" si="43"/>
        <v>-0.48688039943895889</v>
      </c>
      <c r="DCR13">
        <f t="shared" ca="1" si="43"/>
        <v>-0.56185358672678398</v>
      </c>
      <c r="DCS13">
        <f t="shared" ca="1" si="43"/>
        <v>-0.40471559298083565</v>
      </c>
      <c r="DCT13">
        <f t="shared" ca="1" si="43"/>
        <v>0.11906056114968078</v>
      </c>
      <c r="DCU13">
        <f t="shared" ca="1" si="43"/>
        <v>0.21745802932667552</v>
      </c>
      <c r="DCV13">
        <f t="shared" ca="1" si="43"/>
        <v>-0.28934058183496641</v>
      </c>
      <c r="DCW13">
        <f t="shared" ca="1" si="43"/>
        <v>-0.51824770130019038</v>
      </c>
      <c r="DCX13">
        <f t="shared" ca="1" si="43"/>
        <v>6.2421057522408625E-2</v>
      </c>
      <c r="DCY13">
        <f t="shared" ca="1" si="43"/>
        <v>-6.8303476139969718E-2</v>
      </c>
      <c r="DCZ13">
        <f t="shared" ca="1" si="43"/>
        <v>6.4068529796963467E-2</v>
      </c>
      <c r="DDA13">
        <f t="shared" ca="1" si="43"/>
        <v>-0.13029625979020401</v>
      </c>
      <c r="DDB13">
        <f t="shared" ca="1" si="43"/>
        <v>-0.17570133137517788</v>
      </c>
      <c r="DDC13">
        <f t="shared" ca="1" si="43"/>
        <v>0.12702112851824229</v>
      </c>
      <c r="DDD13">
        <f t="shared" ca="1" si="43"/>
        <v>-0.20588263121194589</v>
      </c>
      <c r="DDE13">
        <f t="shared" ca="1" si="43"/>
        <v>-0.19428001966035588</v>
      </c>
      <c r="DDF13">
        <f t="shared" ca="1" si="43"/>
        <v>0.30646606202456755</v>
      </c>
      <c r="DDG13">
        <f t="shared" ca="1" si="43"/>
        <v>-0.67418202415680872</v>
      </c>
      <c r="DDH13">
        <f t="shared" ca="1" si="43"/>
        <v>-0.27406080973032593</v>
      </c>
      <c r="DDI13">
        <f t="shared" ca="1" si="43"/>
        <v>-0.28120959930284456</v>
      </c>
      <c r="DDJ13">
        <f t="shared" ca="1" si="43"/>
        <v>-0.21662225149519057</v>
      </c>
      <c r="DDK13">
        <f t="shared" ref="DDK13:DFV17" ca="1" si="102">_xlfn.NORM.INV(RAND(),$B$2,$B$3)</f>
        <v>-0.19598955547702943</v>
      </c>
      <c r="DDL13">
        <f t="shared" ca="1" si="102"/>
        <v>-6.5922937914200341E-2</v>
      </c>
      <c r="DDM13">
        <f t="shared" ca="1" si="102"/>
        <v>0.18063824724462238</v>
      </c>
      <c r="DDN13">
        <f t="shared" ca="1" si="102"/>
        <v>9.5147647188386503E-2</v>
      </c>
      <c r="DDO13">
        <f t="shared" ca="1" si="102"/>
        <v>-0.43288329248987856</v>
      </c>
      <c r="DDP13">
        <f t="shared" ca="1" si="102"/>
        <v>9.6530091098155718E-2</v>
      </c>
      <c r="DDQ13">
        <f t="shared" ca="1" si="102"/>
        <v>6.0694416349520955E-2</v>
      </c>
      <c r="DDR13">
        <f t="shared" ca="1" si="102"/>
        <v>-0.61496125784956557</v>
      </c>
      <c r="DDS13">
        <f t="shared" ca="1" si="102"/>
        <v>-0.30828054056144394</v>
      </c>
      <c r="DDT13">
        <f t="shared" ca="1" si="102"/>
        <v>-0.19096849565578955</v>
      </c>
      <c r="DDU13">
        <f t="shared" ca="1" si="102"/>
        <v>0.2044161569215226</v>
      </c>
      <c r="DDV13">
        <f t="shared" ca="1" si="102"/>
        <v>-9.5045616622451812E-2</v>
      </c>
      <c r="DDW13">
        <f t="shared" ca="1" si="102"/>
        <v>0.124363046556988</v>
      </c>
      <c r="DDX13">
        <f t="shared" ca="1" si="102"/>
        <v>-0.21197581672615848</v>
      </c>
      <c r="DDY13">
        <f t="shared" ca="1" si="102"/>
        <v>-1.4666439296518487E-2</v>
      </c>
      <c r="DDZ13">
        <f t="shared" ca="1" si="102"/>
        <v>0.10047907033955361</v>
      </c>
      <c r="DEA13">
        <f t="shared" ca="1" si="102"/>
        <v>-0.20027709881126365</v>
      </c>
      <c r="DEB13">
        <f t="shared" ca="1" si="102"/>
        <v>-0.36961233854752984</v>
      </c>
      <c r="DEC13">
        <f t="shared" ca="1" si="102"/>
        <v>-0.43285992464430245</v>
      </c>
      <c r="DED13">
        <f t="shared" ca="1" si="102"/>
        <v>4.1867905677486009E-2</v>
      </c>
      <c r="DEE13">
        <f t="shared" ca="1" si="102"/>
        <v>3.6121144821624651E-2</v>
      </c>
      <c r="DEF13">
        <f t="shared" ca="1" si="102"/>
        <v>0.72542539566785025</v>
      </c>
      <c r="DEG13">
        <f t="shared" ca="1" si="102"/>
        <v>-0.27028949038698213</v>
      </c>
      <c r="DEH13">
        <f t="shared" ca="1" si="102"/>
        <v>0.24042403571063944</v>
      </c>
      <c r="DEI13">
        <f t="shared" ca="1" si="102"/>
        <v>-0.11720022659171499</v>
      </c>
      <c r="DEJ13">
        <f t="shared" ca="1" si="102"/>
        <v>-0.39253986923606249</v>
      </c>
      <c r="DEK13">
        <f t="shared" ca="1" si="102"/>
        <v>0.58362080860276644</v>
      </c>
      <c r="DEL13">
        <f t="shared" ca="1" si="102"/>
        <v>-0.29439696761500544</v>
      </c>
      <c r="DEM13">
        <f t="shared" ca="1" si="102"/>
        <v>-0.19948826000478875</v>
      </c>
      <c r="DEN13">
        <f t="shared" ca="1" si="102"/>
        <v>0.35832689230257253</v>
      </c>
      <c r="DEO13">
        <f t="shared" ca="1" si="102"/>
        <v>-0.14519587794327923</v>
      </c>
      <c r="DEP13">
        <f t="shared" ca="1" si="102"/>
        <v>0.10431818973309123</v>
      </c>
      <c r="DEQ13">
        <f t="shared" ca="1" si="102"/>
        <v>5.7234861428892163E-2</v>
      </c>
      <c r="DER13">
        <f t="shared" ca="1" si="102"/>
        <v>0.25620725647084336</v>
      </c>
      <c r="DES13">
        <f t="shared" ca="1" si="102"/>
        <v>0.36210728287367505</v>
      </c>
      <c r="DET13">
        <f t="shared" ca="1" si="102"/>
        <v>-0.42610901263644507</v>
      </c>
      <c r="DEU13">
        <f t="shared" ca="1" si="102"/>
        <v>-0.41297294124288236</v>
      </c>
      <c r="DEV13">
        <f t="shared" ca="1" si="102"/>
        <v>-0.26498188768865827</v>
      </c>
      <c r="DEW13">
        <f t="shared" ca="1" si="102"/>
        <v>-7.8189950795732599E-2</v>
      </c>
      <c r="DEX13">
        <f t="shared" ca="1" si="102"/>
        <v>-0.38019348473183329</v>
      </c>
      <c r="DEY13">
        <f t="shared" ca="1" si="102"/>
        <v>-4.8229733903578167E-3</v>
      </c>
      <c r="DEZ13">
        <f t="shared" ca="1" si="102"/>
        <v>-0.14706651267950596</v>
      </c>
      <c r="DFA13">
        <f t="shared" ca="1" si="102"/>
        <v>0.28469985960022115</v>
      </c>
      <c r="DFB13">
        <f t="shared" ca="1" si="102"/>
        <v>-0.84223219508689995</v>
      </c>
      <c r="DFC13">
        <f t="shared" ca="1" si="102"/>
        <v>-3.887140949921826E-2</v>
      </c>
      <c r="DFD13">
        <f t="shared" ca="1" si="102"/>
        <v>-0.38414331207600755</v>
      </c>
      <c r="DFE13">
        <f t="shared" ca="1" si="102"/>
        <v>-0.4046566720792843</v>
      </c>
      <c r="DFF13">
        <f t="shared" ca="1" si="102"/>
        <v>0.15873799936905966</v>
      </c>
      <c r="DFG13">
        <f t="shared" ca="1" si="102"/>
        <v>0.44507953898044555</v>
      </c>
      <c r="DFH13">
        <f t="shared" ca="1" si="102"/>
        <v>-0.3880383700710836</v>
      </c>
      <c r="DFI13">
        <f t="shared" ca="1" si="102"/>
        <v>0.12635686578729485</v>
      </c>
      <c r="DFJ13">
        <f t="shared" ca="1" si="102"/>
        <v>-0.30879588526641838</v>
      </c>
      <c r="DFK13">
        <f t="shared" ca="1" si="102"/>
        <v>-0.31244915497681841</v>
      </c>
      <c r="DFL13">
        <f t="shared" ca="1" si="102"/>
        <v>8.3112022170314478E-2</v>
      </c>
      <c r="DFM13">
        <f t="shared" ca="1" si="102"/>
        <v>-2.4817315423790728E-2</v>
      </c>
      <c r="DFN13">
        <f t="shared" ca="1" si="102"/>
        <v>4.949482034511702E-2</v>
      </c>
      <c r="DFO13">
        <f t="shared" ca="1" si="102"/>
        <v>-0.10610853800327924</v>
      </c>
      <c r="DFP13">
        <f t="shared" ca="1" si="102"/>
        <v>0.48159063573744221</v>
      </c>
      <c r="DFQ13">
        <f t="shared" ca="1" si="102"/>
        <v>-1.2268485865790034E-2</v>
      </c>
      <c r="DFR13">
        <f t="shared" ca="1" si="102"/>
        <v>-0.16950248002083587</v>
      </c>
      <c r="DFS13">
        <f t="shared" ca="1" si="102"/>
        <v>-0.17695125304066747</v>
      </c>
      <c r="DFT13">
        <f t="shared" ca="1" si="102"/>
        <v>0.32622270793987784</v>
      </c>
      <c r="DFU13">
        <f t="shared" ca="1" si="102"/>
        <v>-0.21011288649379084</v>
      </c>
      <c r="DFV13">
        <f t="shared" ca="1" si="102"/>
        <v>-0.38349165427906029</v>
      </c>
      <c r="DFW13">
        <f t="shared" ca="1" si="44"/>
        <v>-0.46367568943190474</v>
      </c>
      <c r="DFX13">
        <f t="shared" ca="1" si="45"/>
        <v>0.30997097582821914</v>
      </c>
      <c r="DFY13">
        <f t="shared" ca="1" si="45"/>
        <v>0.47094067319946697</v>
      </c>
      <c r="DFZ13">
        <f t="shared" ca="1" si="45"/>
        <v>-0.21938083243384032</v>
      </c>
      <c r="DGA13">
        <f t="shared" ca="1" si="45"/>
        <v>0.43077807353402431</v>
      </c>
      <c r="DGB13">
        <f t="shared" ca="1" si="45"/>
        <v>-0.19490503153745242</v>
      </c>
      <c r="DGC13">
        <f t="shared" ca="1" si="45"/>
        <v>9.2669361129447594E-3</v>
      </c>
      <c r="DGD13">
        <f t="shared" ca="1" si="45"/>
        <v>-4.6924233296188216E-2</v>
      </c>
      <c r="DGE13">
        <f t="shared" ca="1" si="45"/>
        <v>-8.0108495102074087E-2</v>
      </c>
      <c r="DGF13">
        <f t="shared" ca="1" si="45"/>
        <v>-0.39358386924783589</v>
      </c>
      <c r="DGG13">
        <f t="shared" ca="1" si="45"/>
        <v>-0.14108253582518918</v>
      </c>
      <c r="DGH13">
        <f t="shared" ca="1" si="45"/>
        <v>-1.2908523030666721E-2</v>
      </c>
      <c r="DGI13">
        <f t="shared" ca="1" si="45"/>
        <v>-0.30943729854513313</v>
      </c>
      <c r="DGJ13">
        <f t="shared" ca="1" si="45"/>
        <v>-0.61103072539464098</v>
      </c>
      <c r="DGK13">
        <f t="shared" ca="1" si="45"/>
        <v>-0.1253564187341103</v>
      </c>
      <c r="DGL13">
        <f t="shared" ca="1" si="45"/>
        <v>-0.28019148088369333</v>
      </c>
      <c r="DGM13">
        <f t="shared" ca="1" si="45"/>
        <v>-7.19168419152241E-2</v>
      </c>
      <c r="DGN13">
        <f t="shared" ca="1" si="45"/>
        <v>-0.50108229661813197</v>
      </c>
      <c r="DGO13">
        <f t="shared" ca="1" si="45"/>
        <v>0.52328370538554347</v>
      </c>
      <c r="DGP13">
        <f t="shared" ca="1" si="45"/>
        <v>0.35497146791777701</v>
      </c>
      <c r="DGQ13">
        <f t="shared" ca="1" si="45"/>
        <v>-4.3574413009315277E-2</v>
      </c>
      <c r="DGR13">
        <f t="shared" ca="1" si="45"/>
        <v>6.9571726570702264E-2</v>
      </c>
      <c r="DGS13">
        <f t="shared" ca="1" si="45"/>
        <v>-0.25849501636139821</v>
      </c>
      <c r="DGT13">
        <f t="shared" ca="1" si="45"/>
        <v>0.79967748686859474</v>
      </c>
      <c r="DGU13">
        <f t="shared" ca="1" si="45"/>
        <v>7.0744062923110182E-2</v>
      </c>
      <c r="DGV13">
        <f t="shared" ca="1" si="45"/>
        <v>-0.17385291390521351</v>
      </c>
      <c r="DGW13">
        <f t="shared" ca="1" si="45"/>
        <v>6.1471155483901897E-2</v>
      </c>
      <c r="DGX13">
        <f t="shared" ca="1" si="45"/>
        <v>0.40012661105932773</v>
      </c>
      <c r="DGY13">
        <f t="shared" ca="1" si="45"/>
        <v>-0.33227435918439685</v>
      </c>
      <c r="DGZ13">
        <f t="shared" ca="1" si="45"/>
        <v>0.77980627565526894</v>
      </c>
      <c r="DHA13">
        <f t="shared" ca="1" si="45"/>
        <v>-0.25407641977738243</v>
      </c>
      <c r="DHB13">
        <f t="shared" ca="1" si="45"/>
        <v>0.17730893036568557</v>
      </c>
      <c r="DHC13">
        <f t="shared" ca="1" si="45"/>
        <v>-0.68079023954281614</v>
      </c>
      <c r="DHD13">
        <f t="shared" ca="1" si="45"/>
        <v>-0.12119531510142412</v>
      </c>
      <c r="DHE13">
        <f t="shared" ca="1" si="45"/>
        <v>0.14642452166868994</v>
      </c>
      <c r="DHF13">
        <f t="shared" ca="1" si="45"/>
        <v>-9.0380760758539139E-2</v>
      </c>
      <c r="DHG13">
        <f t="shared" ca="1" si="45"/>
        <v>5.7867689633525218E-2</v>
      </c>
      <c r="DHH13">
        <f t="shared" ca="1" si="45"/>
        <v>-0.46942011636985931</v>
      </c>
      <c r="DHI13">
        <f t="shared" ca="1" si="45"/>
        <v>0.45434438107166109</v>
      </c>
      <c r="DHJ13">
        <f t="shared" ca="1" si="45"/>
        <v>-0.21754018372722181</v>
      </c>
      <c r="DHK13">
        <f t="shared" ca="1" si="45"/>
        <v>0.16702825850063296</v>
      </c>
      <c r="DHL13">
        <f t="shared" ca="1" si="45"/>
        <v>0.13306093749512149</v>
      </c>
      <c r="DHM13">
        <f t="shared" ca="1" si="45"/>
        <v>-0.11433506026912217</v>
      </c>
      <c r="DHN13">
        <f t="shared" ca="1" si="45"/>
        <v>0.31418706344760305</v>
      </c>
      <c r="DHO13">
        <f t="shared" ca="1" si="45"/>
        <v>3.5726878733391529E-3</v>
      </c>
      <c r="DHP13">
        <f t="shared" ca="1" si="45"/>
        <v>8.5027771261490821E-3</v>
      </c>
      <c r="DHQ13">
        <f t="shared" ca="1" si="45"/>
        <v>0.25231967558754831</v>
      </c>
      <c r="DHR13">
        <f t="shared" ca="1" si="45"/>
        <v>0.33698798459869439</v>
      </c>
      <c r="DHS13">
        <f t="shared" ca="1" si="45"/>
        <v>0.21996395772327335</v>
      </c>
      <c r="DHT13">
        <f t="shared" ca="1" si="45"/>
        <v>-0.35762587605898716</v>
      </c>
      <c r="DHU13">
        <f t="shared" ca="1" si="45"/>
        <v>0.1075712031996436</v>
      </c>
      <c r="DHV13">
        <f t="shared" ca="1" si="45"/>
        <v>7.7141384281733966E-3</v>
      </c>
      <c r="DHW13">
        <f t="shared" ca="1" si="45"/>
        <v>0.29981963214603491</v>
      </c>
      <c r="DHX13">
        <f t="shared" ca="1" si="45"/>
        <v>-0.17216105654825528</v>
      </c>
      <c r="DHY13">
        <f t="shared" ca="1" si="45"/>
        <v>-0.12796022608406271</v>
      </c>
      <c r="DHZ13">
        <f t="shared" ca="1" si="45"/>
        <v>-2.2709651865172396E-2</v>
      </c>
      <c r="DIA13">
        <f t="shared" ca="1" si="45"/>
        <v>-0.16991300139747476</v>
      </c>
      <c r="DIB13">
        <f t="shared" ca="1" si="45"/>
        <v>-0.12729642304042729</v>
      </c>
      <c r="DIC13">
        <f t="shared" ca="1" si="45"/>
        <v>2.6154742961026455E-2</v>
      </c>
      <c r="DID13">
        <f t="shared" ca="1" si="45"/>
        <v>0.14385456588988102</v>
      </c>
      <c r="DIE13">
        <f t="shared" ca="1" si="45"/>
        <v>6.8642668046220226E-2</v>
      </c>
      <c r="DIF13">
        <f t="shared" ca="1" si="45"/>
        <v>7.8370715447602532E-2</v>
      </c>
      <c r="DIG13">
        <f t="shared" ca="1" si="45"/>
        <v>-7.7078965946853817E-2</v>
      </c>
      <c r="DIH13">
        <f t="shared" ca="1" si="45"/>
        <v>0.27611977924322761</v>
      </c>
      <c r="DII13">
        <f t="shared" ref="DII13:DKT17" ca="1" si="103">_xlfn.NORM.INV(RAND(),$B$2,$B$3)</f>
        <v>-0.38184732725774667</v>
      </c>
      <c r="DIJ13">
        <f t="shared" ca="1" si="103"/>
        <v>-0.40806781633992256</v>
      </c>
      <c r="DIK13">
        <f t="shared" ca="1" si="103"/>
        <v>0.17585412785109603</v>
      </c>
      <c r="DIL13">
        <f t="shared" ca="1" si="103"/>
        <v>0.47058118764377915</v>
      </c>
      <c r="DIM13">
        <f t="shared" ca="1" si="103"/>
        <v>-0.59647479099788547</v>
      </c>
      <c r="DIN13">
        <f t="shared" ca="1" si="103"/>
        <v>-0.18923787305632772</v>
      </c>
      <c r="DIO13">
        <f t="shared" ca="1" si="103"/>
        <v>-0.26896629702598174</v>
      </c>
      <c r="DIP13">
        <f t="shared" ca="1" si="103"/>
        <v>0.56785213302740389</v>
      </c>
      <c r="DIQ13">
        <f t="shared" ca="1" si="103"/>
        <v>-8.1388935128481221E-2</v>
      </c>
      <c r="DIR13">
        <f t="shared" ca="1" si="103"/>
        <v>9.4741934536102343E-2</v>
      </c>
      <c r="DIS13">
        <f t="shared" ca="1" si="103"/>
        <v>3.0513209430408698E-2</v>
      </c>
      <c r="DIT13">
        <f t="shared" ca="1" si="103"/>
        <v>-0.2331527632168551</v>
      </c>
      <c r="DIU13">
        <f t="shared" ca="1" si="103"/>
        <v>0.2934416745829006</v>
      </c>
      <c r="DIV13">
        <f t="shared" ca="1" si="103"/>
        <v>-0.83898108323840537</v>
      </c>
      <c r="DIW13">
        <f t="shared" ca="1" si="103"/>
        <v>-0.13831070290411135</v>
      </c>
      <c r="DIX13">
        <f t="shared" ca="1" si="103"/>
        <v>0.53445879514873018</v>
      </c>
      <c r="DIY13">
        <f t="shared" ca="1" si="103"/>
        <v>0.18002074956943223</v>
      </c>
      <c r="DIZ13">
        <f t="shared" ca="1" si="103"/>
        <v>0.29030591435276137</v>
      </c>
      <c r="DJA13">
        <f t="shared" ca="1" si="103"/>
        <v>-0.32434561847517002</v>
      </c>
      <c r="DJB13">
        <f t="shared" ca="1" si="103"/>
        <v>0.28531006126886643</v>
      </c>
      <c r="DJC13">
        <f t="shared" ca="1" si="103"/>
        <v>-0.26783013720069154</v>
      </c>
      <c r="DJD13">
        <f t="shared" ca="1" si="103"/>
        <v>-0.38472434054640575</v>
      </c>
      <c r="DJE13">
        <f t="shared" ca="1" si="103"/>
        <v>-9.0080206113408182E-2</v>
      </c>
      <c r="DJF13">
        <f t="shared" ca="1" si="103"/>
        <v>-0.24928297433825161</v>
      </c>
      <c r="DJG13">
        <f t="shared" ca="1" si="103"/>
        <v>-5.1055411400839142E-2</v>
      </c>
      <c r="DJH13">
        <f t="shared" ca="1" si="103"/>
        <v>-0.14431331007054643</v>
      </c>
      <c r="DJI13">
        <f t="shared" ca="1" si="103"/>
        <v>0.10930927333624571</v>
      </c>
      <c r="DJJ13">
        <f t="shared" ca="1" si="103"/>
        <v>5.9210383766464866E-3</v>
      </c>
      <c r="DJK13">
        <f t="shared" ca="1" si="103"/>
        <v>4.0363028997047252E-2</v>
      </c>
      <c r="DJL13">
        <f t="shared" ca="1" si="103"/>
        <v>-0.46260861449249019</v>
      </c>
      <c r="DJM13">
        <f t="shared" ca="1" si="103"/>
        <v>-0.40846213748242982</v>
      </c>
      <c r="DJN13">
        <f t="shared" ca="1" si="103"/>
        <v>0.45716706381515404</v>
      </c>
      <c r="DJO13">
        <f t="shared" ca="1" si="103"/>
        <v>-0.20081049696508688</v>
      </c>
      <c r="DJP13">
        <f t="shared" ca="1" si="103"/>
        <v>0.60408047219073469</v>
      </c>
      <c r="DJQ13">
        <f t="shared" ca="1" si="103"/>
        <v>-0.26557941376359218</v>
      </c>
      <c r="DJR13">
        <f t="shared" ca="1" si="103"/>
        <v>0.27074587354081325</v>
      </c>
      <c r="DJS13">
        <f t="shared" ca="1" si="103"/>
        <v>0.36099630107047997</v>
      </c>
      <c r="DJT13">
        <f t="shared" ca="1" si="103"/>
        <v>0.1504370384587535</v>
      </c>
      <c r="DJU13">
        <f t="shared" ca="1" si="103"/>
        <v>0.27803307541314171</v>
      </c>
      <c r="DJV13">
        <f t="shared" ca="1" si="103"/>
        <v>-0.19874284032554973</v>
      </c>
      <c r="DJW13">
        <f t="shared" ca="1" si="103"/>
        <v>0.39839732904656217</v>
      </c>
      <c r="DJX13">
        <f t="shared" ca="1" si="103"/>
        <v>0.50814088975955618</v>
      </c>
      <c r="DJY13">
        <f t="shared" ca="1" si="103"/>
        <v>0.3540222490949414</v>
      </c>
      <c r="DJZ13">
        <f t="shared" ca="1" si="103"/>
        <v>-0.26200358533982487</v>
      </c>
      <c r="DKA13">
        <f t="shared" ca="1" si="103"/>
        <v>0.37925907458530184</v>
      </c>
      <c r="DKB13">
        <f t="shared" ca="1" si="103"/>
        <v>-0.33757220574719488</v>
      </c>
      <c r="DKC13">
        <f t="shared" ca="1" si="103"/>
        <v>-0.51839275455065714</v>
      </c>
      <c r="DKD13">
        <f t="shared" ca="1" si="103"/>
        <v>0.18120301432518038</v>
      </c>
      <c r="DKE13">
        <f t="shared" ca="1" si="103"/>
        <v>-0.46133644047809197</v>
      </c>
      <c r="DKF13">
        <f t="shared" ca="1" si="103"/>
        <v>0.56134641656640571</v>
      </c>
      <c r="DKG13">
        <f t="shared" ca="1" si="103"/>
        <v>-0.13860253432954706</v>
      </c>
      <c r="DKH13">
        <f t="shared" ca="1" si="103"/>
        <v>-4.8352645763337379E-2</v>
      </c>
      <c r="DKI13">
        <f t="shared" ca="1" si="103"/>
        <v>-0.46666704347324922</v>
      </c>
      <c r="DKJ13">
        <f t="shared" ca="1" si="103"/>
        <v>5.6077969500222265E-2</v>
      </c>
      <c r="DKK13">
        <f t="shared" ca="1" si="103"/>
        <v>0.13812298188270569</v>
      </c>
      <c r="DKL13">
        <f t="shared" ca="1" si="103"/>
        <v>-0.13228690041649627</v>
      </c>
      <c r="DKM13">
        <f t="shared" ca="1" si="103"/>
        <v>-1.4131084199863352E-2</v>
      </c>
      <c r="DKN13">
        <f t="shared" ca="1" si="103"/>
        <v>0.13162802696116713</v>
      </c>
      <c r="DKO13">
        <f t="shared" ca="1" si="103"/>
        <v>-0.21175793661265802</v>
      </c>
      <c r="DKP13">
        <f t="shared" ca="1" si="103"/>
        <v>0.29507472580668898</v>
      </c>
      <c r="DKQ13">
        <f t="shared" ca="1" si="103"/>
        <v>0.50021570521322223</v>
      </c>
      <c r="DKR13">
        <f t="shared" ca="1" si="103"/>
        <v>0.7351972779033995</v>
      </c>
      <c r="DKS13">
        <f t="shared" ca="1" si="103"/>
        <v>0.15303792385384246</v>
      </c>
      <c r="DKT13">
        <f t="shared" ca="1" si="103"/>
        <v>0.11042357548975826</v>
      </c>
      <c r="DKU13">
        <f t="shared" ca="1" si="46"/>
        <v>0.11449204687958639</v>
      </c>
      <c r="DKV13">
        <f t="shared" ca="1" si="47"/>
        <v>-0.30040982737449062</v>
      </c>
      <c r="DKW13">
        <f t="shared" ca="1" si="47"/>
        <v>2.4953658415798278E-2</v>
      </c>
      <c r="DKX13">
        <f t="shared" ca="1" si="47"/>
        <v>-0.44094240923842176</v>
      </c>
      <c r="DKY13">
        <f t="shared" ca="1" si="47"/>
        <v>0.50383672681792024</v>
      </c>
      <c r="DKZ13">
        <f t="shared" ca="1" si="47"/>
        <v>-7.8787343621668879E-2</v>
      </c>
      <c r="DLA13">
        <f t="shared" ca="1" si="47"/>
        <v>-0.11380442660453069</v>
      </c>
      <c r="DLB13">
        <f t="shared" ca="1" si="47"/>
        <v>-8.9704417580365209E-2</v>
      </c>
      <c r="DLC13">
        <f t="shared" ca="1" si="47"/>
        <v>0.17840185760521857</v>
      </c>
      <c r="DLD13">
        <f t="shared" ca="1" si="47"/>
        <v>-0.13877786920674687</v>
      </c>
      <c r="DLE13">
        <f t="shared" ca="1" si="47"/>
        <v>0.53837232624025322</v>
      </c>
      <c r="DLF13">
        <f t="shared" ca="1" si="47"/>
        <v>-0.29812501452559992</v>
      </c>
      <c r="DLG13">
        <f t="shared" ca="1" si="47"/>
        <v>-5.488824916349902E-2</v>
      </c>
      <c r="DLH13">
        <f t="shared" ca="1" si="47"/>
        <v>8.3715214313537858E-2</v>
      </c>
      <c r="DLI13">
        <f t="shared" ca="1" si="47"/>
        <v>-0.18910490308043065</v>
      </c>
      <c r="DLJ13">
        <f t="shared" ca="1" si="47"/>
        <v>0.66254311060350146</v>
      </c>
      <c r="DLK13">
        <f t="shared" ca="1" si="47"/>
        <v>1.4956706939173023E-2</v>
      </c>
      <c r="DLL13">
        <f t="shared" ca="1" si="47"/>
        <v>-0.25521885435435215</v>
      </c>
      <c r="DLM13">
        <f t="shared" ca="1" si="47"/>
        <v>0.18551125356272383</v>
      </c>
      <c r="DLN13">
        <f t="shared" ca="1" si="47"/>
        <v>-0.32502322551003648</v>
      </c>
      <c r="DLO13">
        <f t="shared" ca="1" si="47"/>
        <v>-0.23226646060004977</v>
      </c>
      <c r="DLP13">
        <f t="shared" ca="1" si="47"/>
        <v>-0.21948449033590922</v>
      </c>
      <c r="DLQ13">
        <f t="shared" ca="1" si="47"/>
        <v>0.61879389576366317</v>
      </c>
      <c r="DLR13">
        <f t="shared" ca="1" si="47"/>
        <v>-0.2168148615495514</v>
      </c>
      <c r="DLS13">
        <f t="shared" ca="1" si="47"/>
        <v>-0.57493811555837993</v>
      </c>
      <c r="DLT13">
        <f t="shared" ca="1" si="47"/>
        <v>-0.36390543691244592</v>
      </c>
      <c r="DLU13">
        <f t="shared" ca="1" si="47"/>
        <v>-0.18962970352731942</v>
      </c>
      <c r="DLV13">
        <f t="shared" ca="1" si="47"/>
        <v>0.55868614874227085</v>
      </c>
      <c r="DLW13">
        <f t="shared" ca="1" si="47"/>
        <v>-3.851632499621982E-2</v>
      </c>
      <c r="DLX13">
        <f t="shared" ca="1" si="47"/>
        <v>0.15821317625659639</v>
      </c>
      <c r="DLY13">
        <f t="shared" ca="1" si="47"/>
        <v>0.80163202642951048</v>
      </c>
      <c r="DLZ13">
        <f t="shared" ca="1" si="47"/>
        <v>-0.20533511020275927</v>
      </c>
      <c r="DMA13">
        <f t="shared" ca="1" si="47"/>
        <v>0.10977385393057257</v>
      </c>
      <c r="DMB13">
        <f t="shared" ca="1" si="47"/>
        <v>6.2092992061655423E-2</v>
      </c>
      <c r="DMC13">
        <f t="shared" ca="1" si="47"/>
        <v>-0.11309226548584513</v>
      </c>
      <c r="DMD13">
        <f t="shared" ca="1" si="47"/>
        <v>0.82844686672285528</v>
      </c>
      <c r="DME13">
        <f t="shared" ca="1" si="47"/>
        <v>6.6000820016094502E-2</v>
      </c>
      <c r="DMF13">
        <f t="shared" ca="1" si="47"/>
        <v>0.2583180745362027</v>
      </c>
      <c r="DMG13">
        <f t="shared" ca="1" si="47"/>
        <v>-0.42634115016048885</v>
      </c>
      <c r="DMH13">
        <f t="shared" ca="1" si="47"/>
        <v>0.24032407194390271</v>
      </c>
      <c r="DMI13">
        <f t="shared" ca="1" si="47"/>
        <v>0.38875838971035692</v>
      </c>
      <c r="DMJ13">
        <f t="shared" ca="1" si="47"/>
        <v>0.31045725679558422</v>
      </c>
      <c r="DMK13">
        <f t="shared" ca="1" si="47"/>
        <v>7.3174343375477333E-2</v>
      </c>
      <c r="DML13">
        <f t="shared" ca="1" si="47"/>
        <v>0.23346943010229107</v>
      </c>
      <c r="DMM13">
        <f t="shared" ca="1" si="47"/>
        <v>-0.14657600123004288</v>
      </c>
      <c r="DMN13">
        <f t="shared" ca="1" si="47"/>
        <v>-0.22748179188668621</v>
      </c>
      <c r="DMO13">
        <f t="shared" ca="1" si="47"/>
        <v>0.10438662876669791</v>
      </c>
      <c r="DMP13">
        <f t="shared" ca="1" si="47"/>
        <v>-0.43135503184179586</v>
      </c>
      <c r="DMQ13">
        <f t="shared" ca="1" si="47"/>
        <v>0.47733002418211801</v>
      </c>
      <c r="DMR13">
        <f t="shared" ca="1" si="47"/>
        <v>0.53226293189629958</v>
      </c>
      <c r="DMS13">
        <f t="shared" ca="1" si="47"/>
        <v>0.57981159483755562</v>
      </c>
      <c r="DMT13">
        <f t="shared" ca="1" si="47"/>
        <v>-5.5231239910729707E-3</v>
      </c>
      <c r="DMU13">
        <f t="shared" ca="1" si="47"/>
        <v>-9.1022682540171831E-2</v>
      </c>
      <c r="DMV13">
        <f t="shared" ca="1" si="47"/>
        <v>6.8629887960303351E-2</v>
      </c>
      <c r="DMW13">
        <f t="shared" ca="1" si="47"/>
        <v>-0.19723500220723192</v>
      </c>
      <c r="DMX13">
        <f t="shared" ca="1" si="47"/>
        <v>-4.2716957481675019E-2</v>
      </c>
      <c r="DMY13">
        <f t="shared" ca="1" si="47"/>
        <v>0.41415751803638845</v>
      </c>
      <c r="DMZ13">
        <f t="shared" ca="1" si="47"/>
        <v>0.76332690734828379</v>
      </c>
      <c r="DNA13">
        <f t="shared" ca="1" si="47"/>
        <v>-0.50253885087587957</v>
      </c>
      <c r="DNB13">
        <f t="shared" ca="1" si="47"/>
        <v>0.52415992213250462</v>
      </c>
      <c r="DNC13">
        <f t="shared" ca="1" si="47"/>
        <v>2.2917238490468585E-2</v>
      </c>
      <c r="DND13">
        <f t="shared" ca="1" si="47"/>
        <v>-0.19344601833391445</v>
      </c>
      <c r="DNE13">
        <f t="shared" ca="1" si="47"/>
        <v>-0.1510918701448434</v>
      </c>
      <c r="DNF13">
        <f t="shared" ca="1" si="47"/>
        <v>-8.0104591221002885E-2</v>
      </c>
      <c r="DNG13">
        <f t="shared" ref="DNG13:DPR17" ca="1" si="104">_xlfn.NORM.INV(RAND(),$B$2,$B$3)</f>
        <v>0.11309005934092076</v>
      </c>
      <c r="DNH13">
        <f t="shared" ca="1" si="104"/>
        <v>-0.51762077738019963</v>
      </c>
      <c r="DNI13">
        <f t="shared" ca="1" si="104"/>
        <v>9.293495578881622E-2</v>
      </c>
      <c r="DNJ13">
        <f t="shared" ca="1" si="104"/>
        <v>-0.45235623879354431</v>
      </c>
      <c r="DNK13">
        <f t="shared" ca="1" si="104"/>
        <v>-0.19161607751523971</v>
      </c>
      <c r="DNL13">
        <f t="shared" ca="1" si="104"/>
        <v>2.5875134091751132E-2</v>
      </c>
      <c r="DNM13">
        <f t="shared" ca="1" si="104"/>
        <v>0.44839591535179724</v>
      </c>
      <c r="DNN13">
        <f t="shared" ca="1" si="104"/>
        <v>0.11187220059285538</v>
      </c>
      <c r="DNO13">
        <f t="shared" ca="1" si="104"/>
        <v>-0.30941338320905748</v>
      </c>
      <c r="DNP13">
        <f t="shared" ca="1" si="104"/>
        <v>-0.21890160349073562</v>
      </c>
      <c r="DNQ13">
        <f t="shared" ca="1" si="104"/>
        <v>-0.1740014125806276</v>
      </c>
      <c r="DNR13">
        <f t="shared" ca="1" si="104"/>
        <v>-0.22343635162078385</v>
      </c>
      <c r="DNS13">
        <f t="shared" ca="1" si="104"/>
        <v>0.44774731686661556</v>
      </c>
      <c r="DNT13">
        <f t="shared" ca="1" si="104"/>
        <v>0.16667948581087097</v>
      </c>
      <c r="DNU13">
        <f t="shared" ca="1" si="104"/>
        <v>-0.13018569991175966</v>
      </c>
      <c r="DNV13">
        <f t="shared" ca="1" si="104"/>
        <v>-0.43963172156221764</v>
      </c>
      <c r="DNW13">
        <f t="shared" ca="1" si="104"/>
        <v>0.11303828119516722</v>
      </c>
      <c r="DNX13">
        <f t="shared" ca="1" si="104"/>
        <v>8.5767102497321963E-3</v>
      </c>
      <c r="DNY13">
        <f t="shared" ca="1" si="104"/>
        <v>-1.5540680984933124E-2</v>
      </c>
      <c r="DNZ13">
        <f t="shared" ca="1" si="104"/>
        <v>0.32466936731569263</v>
      </c>
      <c r="DOA13">
        <f t="shared" ca="1" si="104"/>
        <v>-0.43145527198698563</v>
      </c>
      <c r="DOB13">
        <f t="shared" ca="1" si="104"/>
        <v>-0.146131008475859</v>
      </c>
      <c r="DOC13">
        <f t="shared" ca="1" si="104"/>
        <v>-4.938771700111183E-2</v>
      </c>
      <c r="DOD13">
        <f t="shared" ca="1" si="104"/>
        <v>-0.42723260754256798</v>
      </c>
      <c r="DOE13">
        <f t="shared" ca="1" si="104"/>
        <v>5.2068008525094842E-2</v>
      </c>
      <c r="DOF13">
        <f t="shared" ca="1" si="104"/>
        <v>-0.54238500278912083</v>
      </c>
      <c r="DOG13">
        <f t="shared" ca="1" si="104"/>
        <v>5.0521183380754585E-2</v>
      </c>
      <c r="DOH13">
        <f t="shared" ca="1" si="104"/>
        <v>0.18408451622082581</v>
      </c>
      <c r="DOI13">
        <f t="shared" ca="1" si="104"/>
        <v>5.3119727969143722E-2</v>
      </c>
      <c r="DOJ13">
        <f t="shared" ca="1" si="104"/>
        <v>-2.3328021975046295E-2</v>
      </c>
      <c r="DOK13">
        <f t="shared" ca="1" si="104"/>
        <v>-0.31882678476305565</v>
      </c>
      <c r="DOL13">
        <f t="shared" ca="1" si="104"/>
        <v>-8.9695532087516364E-2</v>
      </c>
      <c r="DOM13">
        <f t="shared" ca="1" si="104"/>
        <v>-0.35190352398751412</v>
      </c>
      <c r="DON13">
        <f t="shared" ca="1" si="104"/>
        <v>8.6677515729453786E-2</v>
      </c>
      <c r="DOO13">
        <f t="shared" ca="1" si="104"/>
        <v>0.4006053640162498</v>
      </c>
      <c r="DOP13">
        <f t="shared" ca="1" si="104"/>
        <v>-0.31954976823760023</v>
      </c>
      <c r="DOQ13">
        <f t="shared" ca="1" si="104"/>
        <v>-0.50684643671166263</v>
      </c>
      <c r="DOR13">
        <f t="shared" ca="1" si="104"/>
        <v>0.18767409435977975</v>
      </c>
      <c r="DOS13">
        <f t="shared" ca="1" si="104"/>
        <v>8.3247434537964765E-2</v>
      </c>
      <c r="DOT13">
        <f t="shared" ca="1" si="104"/>
        <v>-0.12283847519970106</v>
      </c>
      <c r="DOU13">
        <f t="shared" ca="1" si="104"/>
        <v>-0.50383673863299983</v>
      </c>
      <c r="DOV13">
        <f t="shared" ca="1" si="104"/>
        <v>-0.34016191421546293</v>
      </c>
      <c r="DOW13">
        <f t="shared" ca="1" si="104"/>
        <v>-4.0342276192112572E-2</v>
      </c>
      <c r="DOX13">
        <f t="shared" ca="1" si="104"/>
        <v>0.23294680528661768</v>
      </c>
      <c r="DOY13">
        <f t="shared" ca="1" si="104"/>
        <v>0.11707962634509807</v>
      </c>
      <c r="DOZ13">
        <f t="shared" ca="1" si="104"/>
        <v>0.35744035378541766</v>
      </c>
      <c r="DPA13">
        <f t="shared" ca="1" si="104"/>
        <v>-0.43779213912119047</v>
      </c>
      <c r="DPB13">
        <f t="shared" ca="1" si="104"/>
        <v>0.18829505947082151</v>
      </c>
      <c r="DPC13">
        <f t="shared" ca="1" si="104"/>
        <v>2.678166381133033E-2</v>
      </c>
      <c r="DPD13">
        <f t="shared" ca="1" si="104"/>
        <v>-0.34076629660965402</v>
      </c>
      <c r="DPE13">
        <f t="shared" ca="1" si="104"/>
        <v>-0.21506556307164557</v>
      </c>
      <c r="DPF13">
        <f t="shared" ca="1" si="104"/>
        <v>-6.6196619674030469E-2</v>
      </c>
      <c r="DPG13">
        <f t="shared" ca="1" si="104"/>
        <v>-0.1643649457200913</v>
      </c>
      <c r="DPH13">
        <f t="shared" ca="1" si="104"/>
        <v>0.21429730122668514</v>
      </c>
      <c r="DPI13">
        <f t="shared" ca="1" si="104"/>
        <v>0.16034904688047047</v>
      </c>
      <c r="DPJ13">
        <f t="shared" ca="1" si="104"/>
        <v>-6.7516755320315563E-2</v>
      </c>
      <c r="DPK13">
        <f t="shared" ca="1" si="104"/>
        <v>0.25682431293461194</v>
      </c>
      <c r="DPL13">
        <f t="shared" ca="1" si="104"/>
        <v>-8.784416612313109E-2</v>
      </c>
      <c r="DPM13">
        <f t="shared" ca="1" si="104"/>
        <v>-0.37151670778246987</v>
      </c>
      <c r="DPN13">
        <f t="shared" ca="1" si="104"/>
        <v>-0.2611404615887285</v>
      </c>
      <c r="DPO13">
        <f t="shared" ca="1" si="104"/>
        <v>-0.17484629385489256</v>
      </c>
      <c r="DPP13">
        <f t="shared" ca="1" si="104"/>
        <v>-0.30257187193411317</v>
      </c>
      <c r="DPQ13">
        <f t="shared" ca="1" si="104"/>
        <v>-0.42456210380303255</v>
      </c>
      <c r="DPR13">
        <f t="shared" ca="1" si="104"/>
        <v>-0.26505154261458558</v>
      </c>
      <c r="DPS13">
        <f t="shared" ca="1" si="48"/>
        <v>0.36484050243739458</v>
      </c>
      <c r="DPT13">
        <f t="shared" ca="1" si="49"/>
        <v>0.16544570276930445</v>
      </c>
      <c r="DPU13">
        <f t="shared" ca="1" si="49"/>
        <v>8.3528721324815952E-2</v>
      </c>
      <c r="DPV13">
        <f t="shared" ca="1" si="49"/>
        <v>-1.1360157139877978</v>
      </c>
      <c r="DPW13">
        <f t="shared" ca="1" si="49"/>
        <v>0.21031639232153129</v>
      </c>
      <c r="DPX13">
        <f t="shared" ca="1" si="49"/>
        <v>-5.7620315591075943E-2</v>
      </c>
      <c r="DPY13">
        <f t="shared" ca="1" si="49"/>
        <v>0.44804351252186153</v>
      </c>
      <c r="DPZ13">
        <f t="shared" ca="1" si="49"/>
        <v>0.13002074526943636</v>
      </c>
      <c r="DQA13">
        <f t="shared" ca="1" si="49"/>
        <v>-0.11439621597950485</v>
      </c>
      <c r="DQB13">
        <f t="shared" ca="1" si="49"/>
        <v>0.50998194166639832</v>
      </c>
      <c r="DQC13">
        <f t="shared" ca="1" si="49"/>
        <v>0.10861896835921082</v>
      </c>
      <c r="DQD13">
        <f t="shared" ca="1" si="49"/>
        <v>-0.67998261061829435</v>
      </c>
      <c r="DQE13">
        <f t="shared" ca="1" si="49"/>
        <v>2.3144551138064715E-2</v>
      </c>
      <c r="DQF13">
        <f t="shared" ca="1" si="49"/>
        <v>0.4811936349368805</v>
      </c>
      <c r="DQG13">
        <f t="shared" ca="1" si="49"/>
        <v>0.58890445642547951</v>
      </c>
      <c r="DQH13">
        <f t="shared" ca="1" si="49"/>
        <v>-2.5200702087030121E-2</v>
      </c>
      <c r="DQI13">
        <f t="shared" ca="1" si="49"/>
        <v>-1.0110231026927368</v>
      </c>
      <c r="DQJ13">
        <f t="shared" ca="1" si="49"/>
        <v>-0.44561731569062751</v>
      </c>
      <c r="DQK13">
        <f t="shared" ca="1" si="49"/>
        <v>0.63614237354114411</v>
      </c>
      <c r="DQL13">
        <f t="shared" ca="1" si="49"/>
        <v>-0.35444218807752909</v>
      </c>
      <c r="DQM13">
        <f t="shared" ca="1" si="49"/>
        <v>-0.45568927098371537</v>
      </c>
      <c r="DQN13">
        <f t="shared" ca="1" si="49"/>
        <v>0.24760056457708818</v>
      </c>
      <c r="DQO13">
        <f t="shared" ca="1" si="49"/>
        <v>0.16701051081367296</v>
      </c>
      <c r="DQP13">
        <f t="shared" ca="1" si="49"/>
        <v>7.4253854571096518E-3</v>
      </c>
      <c r="DQQ13">
        <f t="shared" ca="1" si="49"/>
        <v>0.20326299172072823</v>
      </c>
      <c r="DQR13">
        <f t="shared" ca="1" si="49"/>
        <v>-0.4037644266467465</v>
      </c>
      <c r="DQS13">
        <f t="shared" ca="1" si="49"/>
        <v>-0.51283249968784994</v>
      </c>
      <c r="DQT13">
        <f t="shared" ca="1" si="49"/>
        <v>-0.25545184215880168</v>
      </c>
      <c r="DQU13">
        <f t="shared" ca="1" si="49"/>
        <v>0.16926406621873316</v>
      </c>
      <c r="DQV13">
        <f t="shared" ca="1" si="49"/>
        <v>-0.2658628067694091</v>
      </c>
      <c r="DQW13">
        <f t="shared" ca="1" si="49"/>
        <v>0.1318924776520527</v>
      </c>
      <c r="DQX13">
        <f t="shared" ca="1" si="49"/>
        <v>0.23175005626814252</v>
      </c>
      <c r="DQY13">
        <f t="shared" ca="1" si="49"/>
        <v>7.943521873058533E-2</v>
      </c>
      <c r="DQZ13">
        <f t="shared" ca="1" si="49"/>
        <v>0.16319687238958944</v>
      </c>
      <c r="DRA13">
        <f t="shared" ca="1" si="49"/>
        <v>-8.4984995019598358E-2</v>
      </c>
      <c r="DRB13">
        <f t="shared" ca="1" si="49"/>
        <v>3.5381831056671371E-2</v>
      </c>
      <c r="DRC13">
        <f t="shared" ca="1" si="49"/>
        <v>-0.32819819563251273</v>
      </c>
      <c r="DRD13">
        <f t="shared" ca="1" si="49"/>
        <v>-0.36081041259163948</v>
      </c>
      <c r="DRE13">
        <f t="shared" ca="1" si="49"/>
        <v>-0.60644842059562198</v>
      </c>
      <c r="DRF13">
        <f t="shared" ca="1" si="49"/>
        <v>-0.18997159657637841</v>
      </c>
      <c r="DRG13">
        <f t="shared" ca="1" si="49"/>
        <v>9.9914214301419606E-3</v>
      </c>
      <c r="DRH13">
        <f t="shared" ca="1" si="49"/>
        <v>0.29523946218610092</v>
      </c>
      <c r="DRI13">
        <f t="shared" ca="1" si="49"/>
        <v>0.1398646273038372</v>
      </c>
      <c r="DRJ13">
        <f t="shared" ca="1" si="49"/>
        <v>-5.0139921349869492E-2</v>
      </c>
      <c r="DRK13">
        <f t="shared" ca="1" si="49"/>
        <v>-2.1259082767889622E-2</v>
      </c>
      <c r="DRL13">
        <f t="shared" ca="1" si="49"/>
        <v>-3.5896126099575799E-2</v>
      </c>
      <c r="DRM13">
        <f t="shared" ca="1" si="49"/>
        <v>4.7802146795240238E-2</v>
      </c>
      <c r="DRN13">
        <f t="shared" ca="1" si="49"/>
        <v>-0.1339120009538374</v>
      </c>
      <c r="DRO13">
        <f t="shared" ca="1" si="49"/>
        <v>-0.30609170031953709</v>
      </c>
      <c r="DRP13">
        <f t="shared" ca="1" si="49"/>
        <v>-0.24573817656064648</v>
      </c>
      <c r="DRQ13">
        <f t="shared" ca="1" si="49"/>
        <v>0.15236488404925289</v>
      </c>
      <c r="DRR13">
        <f t="shared" ca="1" si="49"/>
        <v>0.15707412033460832</v>
      </c>
      <c r="DRS13">
        <f t="shared" ca="1" si="49"/>
        <v>-2.3550332750791072E-2</v>
      </c>
      <c r="DRT13">
        <f t="shared" ca="1" si="49"/>
        <v>-0.57688527413258839</v>
      </c>
      <c r="DRU13">
        <f t="shared" ca="1" si="49"/>
        <v>7.1736314362444292E-2</v>
      </c>
      <c r="DRV13">
        <f t="shared" ca="1" si="49"/>
        <v>-0.14029669887568172</v>
      </c>
      <c r="DRW13">
        <f t="shared" ca="1" si="49"/>
        <v>2.617664203021285E-2</v>
      </c>
      <c r="DRX13">
        <f t="shared" ca="1" si="49"/>
        <v>-0.27216150686402996</v>
      </c>
      <c r="DRY13">
        <f t="shared" ca="1" si="49"/>
        <v>3.5461949203126706E-3</v>
      </c>
      <c r="DRZ13">
        <f t="shared" ca="1" si="49"/>
        <v>0.54533801495583645</v>
      </c>
      <c r="DSA13">
        <f t="shared" ca="1" si="49"/>
        <v>-0.27997193691679451</v>
      </c>
      <c r="DSB13">
        <f t="shared" ca="1" si="49"/>
        <v>0.52260124755204107</v>
      </c>
      <c r="DSC13">
        <f t="shared" ca="1" si="49"/>
        <v>-0.13529155035823548</v>
      </c>
      <c r="DSD13">
        <f t="shared" ca="1" si="49"/>
        <v>-0.28229327066079057</v>
      </c>
      <c r="DSE13">
        <f t="shared" ref="DSE13:DUP17" ca="1" si="105">_xlfn.NORM.INV(RAND(),$B$2,$B$3)</f>
        <v>0.13582124408588711</v>
      </c>
      <c r="DSF13">
        <f t="shared" ca="1" si="105"/>
        <v>0.25320175729408512</v>
      </c>
      <c r="DSG13">
        <f t="shared" ca="1" si="105"/>
        <v>-0.49539142907947703</v>
      </c>
      <c r="DSH13">
        <f t="shared" ca="1" si="105"/>
        <v>-0.5474618938455873</v>
      </c>
      <c r="DSI13">
        <f t="shared" ca="1" si="105"/>
        <v>0.53095340887490783</v>
      </c>
      <c r="DSJ13">
        <f t="shared" ca="1" si="105"/>
        <v>-7.8828935018357679E-2</v>
      </c>
      <c r="DSK13">
        <f t="shared" ca="1" si="105"/>
        <v>0.45594154560617683</v>
      </c>
      <c r="DSL13">
        <f t="shared" ca="1" si="105"/>
        <v>0.32566928820491509</v>
      </c>
      <c r="DSM13">
        <f t="shared" ca="1" si="105"/>
        <v>-8.9457226345096702E-2</v>
      </c>
      <c r="DSN13">
        <f t="shared" ca="1" si="105"/>
        <v>-0.3455745969209037</v>
      </c>
      <c r="DSO13">
        <f t="shared" ca="1" si="105"/>
        <v>-4.7106415049810786E-2</v>
      </c>
      <c r="DSP13">
        <f t="shared" ca="1" si="105"/>
        <v>0.29558915199988317</v>
      </c>
      <c r="DSQ13">
        <f t="shared" ca="1" si="105"/>
        <v>0.36242353859286147</v>
      </c>
      <c r="DSR13">
        <f t="shared" ca="1" si="105"/>
        <v>0.28615801938591262</v>
      </c>
      <c r="DSS13">
        <f t="shared" ca="1" si="105"/>
        <v>-4.4877511405400985E-2</v>
      </c>
      <c r="DST13">
        <f t="shared" ca="1" si="105"/>
        <v>-0.55792787549488732</v>
      </c>
      <c r="DSU13">
        <f t="shared" ca="1" si="105"/>
        <v>0.26159104085564056</v>
      </c>
      <c r="DSV13">
        <f t="shared" ca="1" si="105"/>
        <v>-0.50405518380549574</v>
      </c>
      <c r="DSW13">
        <f t="shared" ca="1" si="105"/>
        <v>-2.3219893976496292E-2</v>
      </c>
      <c r="DSX13">
        <f t="shared" ca="1" si="105"/>
        <v>-0.26644341283667539</v>
      </c>
      <c r="DSY13">
        <f t="shared" ca="1" si="105"/>
        <v>0.50794381545045242</v>
      </c>
      <c r="DSZ13">
        <f t="shared" ca="1" si="105"/>
        <v>0.50994707103701442</v>
      </c>
      <c r="DTA13">
        <f t="shared" ca="1" si="105"/>
        <v>3.945609506406246E-3</v>
      </c>
      <c r="DTB13">
        <f t="shared" ca="1" si="105"/>
        <v>0.50172112895595489</v>
      </c>
      <c r="DTC13">
        <f t="shared" ca="1" si="105"/>
        <v>3.2062342274734009E-3</v>
      </c>
      <c r="DTD13">
        <f t="shared" ca="1" si="105"/>
        <v>0.39406051625751704</v>
      </c>
      <c r="DTE13">
        <f t="shared" ca="1" si="105"/>
        <v>-0.10838628164805791</v>
      </c>
      <c r="DTF13">
        <f t="shared" ca="1" si="105"/>
        <v>0.1633407514751021</v>
      </c>
      <c r="DTG13">
        <f t="shared" ca="1" si="105"/>
        <v>-0.10055520918037092</v>
      </c>
      <c r="DTH13">
        <f t="shared" ca="1" si="105"/>
        <v>-0.28702866453058046</v>
      </c>
      <c r="DTI13">
        <f t="shared" ca="1" si="105"/>
        <v>0.48346563335640674</v>
      </c>
      <c r="DTJ13">
        <f t="shared" ca="1" si="105"/>
        <v>-0.62700656721959902</v>
      </c>
      <c r="DTK13">
        <f t="shared" ca="1" si="105"/>
        <v>-6.4481905588888985E-2</v>
      </c>
      <c r="DTL13">
        <f t="shared" ca="1" si="105"/>
        <v>-0.47334343851056737</v>
      </c>
      <c r="DTM13">
        <f t="shared" ca="1" si="105"/>
        <v>-0.10969430473042215</v>
      </c>
      <c r="DTN13">
        <f t="shared" ca="1" si="105"/>
        <v>-1.9754585970485392E-2</v>
      </c>
      <c r="DTO13">
        <f t="shared" ca="1" si="105"/>
        <v>-0.73309985564344327</v>
      </c>
      <c r="DTP13">
        <f t="shared" ca="1" si="105"/>
        <v>0.10808777966711078</v>
      </c>
      <c r="DTQ13">
        <f t="shared" ca="1" si="105"/>
        <v>0.18072089825482554</v>
      </c>
      <c r="DTR13">
        <f t="shared" ca="1" si="105"/>
        <v>-0.11874577222806224</v>
      </c>
      <c r="DTS13">
        <f t="shared" ca="1" si="105"/>
        <v>8.980609048828242E-2</v>
      </c>
      <c r="DTT13">
        <f t="shared" ca="1" si="105"/>
        <v>-0.48423519099022472</v>
      </c>
      <c r="DTU13">
        <f t="shared" ca="1" si="105"/>
        <v>-0.55001348844512588</v>
      </c>
      <c r="DTV13">
        <f t="shared" ca="1" si="105"/>
        <v>-0.25429181103736187</v>
      </c>
      <c r="DTW13">
        <f t="shared" ca="1" si="105"/>
        <v>-0.18716240599373604</v>
      </c>
      <c r="DTX13">
        <f t="shared" ca="1" si="105"/>
        <v>0.38818320462395328</v>
      </c>
      <c r="DTY13">
        <f t="shared" ca="1" si="105"/>
        <v>-7.6607884851672747E-2</v>
      </c>
      <c r="DTZ13">
        <f t="shared" ca="1" si="105"/>
        <v>7.4293145933717691E-2</v>
      </c>
      <c r="DUA13">
        <f t="shared" ca="1" si="105"/>
        <v>-0.57054236241291911</v>
      </c>
      <c r="DUB13">
        <f t="shared" ca="1" si="105"/>
        <v>-2.1820332679355708E-3</v>
      </c>
      <c r="DUC13">
        <f t="shared" ca="1" si="105"/>
        <v>-0.15801317458376873</v>
      </c>
      <c r="DUD13">
        <f t="shared" ca="1" si="105"/>
        <v>0.26290109940252565</v>
      </c>
      <c r="DUE13">
        <f t="shared" ca="1" si="105"/>
        <v>7.4183262486049437E-2</v>
      </c>
      <c r="DUF13">
        <f t="shared" ca="1" si="105"/>
        <v>-0.30235952899736113</v>
      </c>
      <c r="DUG13">
        <f t="shared" ca="1" si="105"/>
        <v>8.7137551716278933E-2</v>
      </c>
      <c r="DUH13">
        <f t="shared" ca="1" si="105"/>
        <v>-0.12340822706267743</v>
      </c>
      <c r="DUI13">
        <f t="shared" ca="1" si="105"/>
        <v>7.8515136331510832E-2</v>
      </c>
      <c r="DUJ13">
        <f t="shared" ca="1" si="105"/>
        <v>-0.25164273321540859</v>
      </c>
      <c r="DUK13">
        <f t="shared" ca="1" si="105"/>
        <v>-4.1646459424269207E-2</v>
      </c>
      <c r="DUL13">
        <f t="shared" ca="1" si="105"/>
        <v>-0.21151002514601039</v>
      </c>
      <c r="DUM13">
        <f t="shared" ca="1" si="105"/>
        <v>6.1845695604339224E-3</v>
      </c>
      <c r="DUN13">
        <f t="shared" ca="1" si="105"/>
        <v>9.5895810525863573E-2</v>
      </c>
      <c r="DUO13">
        <f t="shared" ca="1" si="105"/>
        <v>-0.46541069554089765</v>
      </c>
      <c r="DUP13">
        <f t="shared" ca="1" si="105"/>
        <v>-9.401928449875252E-3</v>
      </c>
      <c r="DUQ13">
        <f t="shared" ca="1" si="50"/>
        <v>0.22993518644219224</v>
      </c>
      <c r="DUR13">
        <f t="shared" ca="1" si="51"/>
        <v>-0.32199138606881283</v>
      </c>
      <c r="DUS13">
        <f t="shared" ca="1" si="51"/>
        <v>-0.15865344045525909</v>
      </c>
      <c r="DUT13">
        <f t="shared" ca="1" si="51"/>
        <v>7.7303723072068203E-2</v>
      </c>
      <c r="DUU13">
        <f t="shared" ca="1" si="51"/>
        <v>0.26451556072710147</v>
      </c>
      <c r="DUV13">
        <f t="shared" ca="1" si="51"/>
        <v>-0.31964696043654023</v>
      </c>
      <c r="DUW13">
        <f t="shared" ca="1" si="51"/>
        <v>-8.2675239469341355E-2</v>
      </c>
      <c r="DUX13">
        <f t="shared" ca="1" si="51"/>
        <v>0.11351379972586108</v>
      </c>
      <c r="DUY13">
        <f t="shared" ca="1" si="51"/>
        <v>0.57581492930913425</v>
      </c>
      <c r="DUZ13">
        <f t="shared" ca="1" si="51"/>
        <v>-0.1294040363154137</v>
      </c>
      <c r="DVA13">
        <f t="shared" ca="1" si="51"/>
        <v>-0.1886258325581068</v>
      </c>
      <c r="DVB13">
        <f t="shared" ca="1" si="51"/>
        <v>7.4183547217144985E-2</v>
      </c>
      <c r="DVC13">
        <f t="shared" ca="1" si="51"/>
        <v>-6.2455405693864152E-2</v>
      </c>
      <c r="DVD13">
        <f t="shared" ca="1" si="51"/>
        <v>-0.5783118069911134</v>
      </c>
      <c r="DVE13">
        <f t="shared" ca="1" si="51"/>
        <v>0.2206981657363585</v>
      </c>
      <c r="DVF13">
        <f t="shared" ca="1" si="51"/>
        <v>-1.3382562843165832E-3</v>
      </c>
      <c r="DVG13">
        <f t="shared" ca="1" si="51"/>
        <v>0.50448642687407275</v>
      </c>
      <c r="DVH13">
        <f t="shared" ca="1" si="51"/>
        <v>0.10768078524641649</v>
      </c>
      <c r="DVI13">
        <f t="shared" ca="1" si="51"/>
        <v>0.16374169631248917</v>
      </c>
      <c r="DVJ13">
        <f t="shared" ca="1" si="51"/>
        <v>-0.18912659326688402</v>
      </c>
      <c r="DVK13">
        <f t="shared" ca="1" si="51"/>
        <v>-4.1092984336746054E-2</v>
      </c>
      <c r="DVL13">
        <f t="shared" ca="1" si="51"/>
        <v>-0.2286793122688395</v>
      </c>
      <c r="DVM13">
        <f t="shared" ca="1" si="51"/>
        <v>0.37281318436734712</v>
      </c>
      <c r="DVN13">
        <f t="shared" ca="1" si="51"/>
        <v>5.293546900867159E-2</v>
      </c>
      <c r="DVO13">
        <f t="shared" ca="1" si="51"/>
        <v>-0.33192695634539621</v>
      </c>
      <c r="DVP13">
        <f t="shared" ca="1" si="51"/>
        <v>-0.78658532010809612</v>
      </c>
      <c r="DVQ13">
        <f t="shared" ca="1" si="51"/>
        <v>-0.45929054440050154</v>
      </c>
      <c r="DVR13">
        <f t="shared" ca="1" si="51"/>
        <v>-1.3426533663665075E-3</v>
      </c>
      <c r="DVS13">
        <f t="shared" ca="1" si="51"/>
        <v>0.10830011817563036</v>
      </c>
      <c r="DVT13">
        <f t="shared" ca="1" si="51"/>
        <v>-0.35614020558703274</v>
      </c>
      <c r="DVU13">
        <f t="shared" ca="1" si="51"/>
        <v>8.4602060572041143E-3</v>
      </c>
      <c r="DVV13">
        <f t="shared" ca="1" si="51"/>
        <v>0.10649441565397652</v>
      </c>
      <c r="DVW13">
        <f t="shared" ca="1" si="51"/>
        <v>-0.37649974363869149</v>
      </c>
      <c r="DVX13">
        <f t="shared" ca="1" si="51"/>
        <v>0.36437401676299974</v>
      </c>
      <c r="DVY13">
        <f t="shared" ca="1" si="51"/>
        <v>-0.16226524597877739</v>
      </c>
      <c r="DVZ13">
        <f t="shared" ca="1" si="51"/>
        <v>-1.7470291935346955E-2</v>
      </c>
      <c r="DWA13">
        <f t="shared" ca="1" si="51"/>
        <v>-5.6783133619038362E-2</v>
      </c>
      <c r="DWB13">
        <f t="shared" ca="1" si="51"/>
        <v>0.32439673830310983</v>
      </c>
      <c r="DWC13">
        <f t="shared" ca="1" si="51"/>
        <v>0.3436229124476623</v>
      </c>
      <c r="DWD13">
        <f t="shared" ca="1" si="51"/>
        <v>-4.5400537812133157E-2</v>
      </c>
      <c r="DWE13">
        <f t="shared" ca="1" si="51"/>
        <v>0.21153768116642027</v>
      </c>
      <c r="DWF13">
        <f t="shared" ca="1" si="51"/>
        <v>0.1610883452028701</v>
      </c>
      <c r="DWG13">
        <f t="shared" ca="1" si="51"/>
        <v>0.19938363978536633</v>
      </c>
      <c r="DWH13">
        <f t="shared" ca="1" si="51"/>
        <v>0.3525388677022922</v>
      </c>
      <c r="DWI13">
        <f t="shared" ca="1" si="51"/>
        <v>0.24528146346279608</v>
      </c>
      <c r="DWJ13">
        <f t="shared" ca="1" si="51"/>
        <v>0.16796209904661519</v>
      </c>
      <c r="DWK13">
        <f t="shared" ca="1" si="51"/>
        <v>-0.28500227739593542</v>
      </c>
      <c r="DWL13">
        <f t="shared" ca="1" si="51"/>
        <v>-4.4345990642379519E-2</v>
      </c>
      <c r="DWM13">
        <f t="shared" ca="1" si="51"/>
        <v>0.28484619838568198</v>
      </c>
      <c r="DWN13">
        <f t="shared" ca="1" si="51"/>
        <v>0.18410401436145879</v>
      </c>
      <c r="DWO13">
        <f t="shared" ca="1" si="51"/>
        <v>-0.38473908057139034</v>
      </c>
      <c r="DWP13">
        <f t="shared" ca="1" si="51"/>
        <v>-0.15933864336613821</v>
      </c>
      <c r="DWQ13">
        <f t="shared" ca="1" si="51"/>
        <v>0.14389429154074013</v>
      </c>
      <c r="DWR13">
        <f t="shared" ca="1" si="51"/>
        <v>0.22613684658508082</v>
      </c>
      <c r="DWS13">
        <f t="shared" ca="1" si="51"/>
        <v>-0.1190418549229528</v>
      </c>
      <c r="DWT13">
        <f t="shared" ca="1" si="51"/>
        <v>0.51588011786588572</v>
      </c>
      <c r="DWU13">
        <f t="shared" ca="1" si="51"/>
        <v>0.31961132855860763</v>
      </c>
      <c r="DWV13">
        <f t="shared" ca="1" si="51"/>
        <v>0.16517804821662369</v>
      </c>
      <c r="DWW13">
        <f t="shared" ca="1" si="51"/>
        <v>-5.4084826875519772E-3</v>
      </c>
      <c r="DWX13">
        <f t="shared" ca="1" si="51"/>
        <v>-8.322509620886169E-2</v>
      </c>
      <c r="DWY13">
        <f t="shared" ca="1" si="51"/>
        <v>0.37746458098552138</v>
      </c>
      <c r="DWZ13">
        <f t="shared" ca="1" si="51"/>
        <v>-0.23347042949624552</v>
      </c>
      <c r="DXA13">
        <f t="shared" ca="1" si="51"/>
        <v>0.34733530286809944</v>
      </c>
      <c r="DXB13">
        <f t="shared" ca="1" si="51"/>
        <v>2.7052605797841005E-2</v>
      </c>
      <c r="DXC13">
        <f t="shared" ref="DXC13:DZN17" ca="1" si="106">_xlfn.NORM.INV(RAND(),$B$2,$B$3)</f>
        <v>-7.8121993410320792E-2</v>
      </c>
      <c r="DXD13">
        <f t="shared" ca="1" si="106"/>
        <v>-0.3736030539304831</v>
      </c>
      <c r="DXE13">
        <f t="shared" ca="1" si="106"/>
        <v>-0.13800647474825256</v>
      </c>
      <c r="DXF13">
        <f t="shared" ca="1" si="106"/>
        <v>-0.15496459968665685</v>
      </c>
      <c r="DXG13">
        <f t="shared" ca="1" si="106"/>
        <v>0.13997548721677602</v>
      </c>
      <c r="DXH13">
        <f t="shared" ca="1" si="106"/>
        <v>-0.39150629266303055</v>
      </c>
      <c r="DXI13">
        <f t="shared" ca="1" si="106"/>
        <v>-0.37638313498518566</v>
      </c>
      <c r="DXJ13">
        <f t="shared" ca="1" si="106"/>
        <v>0.19196523319481784</v>
      </c>
      <c r="DXK13">
        <f t="shared" ca="1" si="106"/>
        <v>8.9031999306522946E-2</v>
      </c>
      <c r="DXL13">
        <f t="shared" ca="1" si="106"/>
        <v>3.9098811438293885E-2</v>
      </c>
      <c r="DXM13">
        <f t="shared" ca="1" si="106"/>
        <v>0.38175117370918221</v>
      </c>
      <c r="DXN13">
        <f t="shared" ca="1" si="106"/>
        <v>-1.129203402710498E-3</v>
      </c>
      <c r="DXO13">
        <f t="shared" ca="1" si="106"/>
        <v>0.6031269043505143</v>
      </c>
      <c r="DXP13">
        <f t="shared" ca="1" si="106"/>
        <v>6.3800485343241425E-2</v>
      </c>
      <c r="DXQ13">
        <f t="shared" ca="1" si="106"/>
        <v>0.26825538707557595</v>
      </c>
      <c r="DXR13">
        <f t="shared" ca="1" si="106"/>
        <v>-7.9937300662275126E-2</v>
      </c>
      <c r="DXS13">
        <f t="shared" ca="1" si="106"/>
        <v>0.12719209307029372</v>
      </c>
      <c r="DXT13">
        <f t="shared" ca="1" si="106"/>
        <v>-0.10962270949338258</v>
      </c>
      <c r="DXU13">
        <f t="shared" ca="1" si="106"/>
        <v>0.45460127942882211</v>
      </c>
      <c r="DXV13">
        <f t="shared" ca="1" si="106"/>
        <v>-0.19300307249536694</v>
      </c>
      <c r="DXW13">
        <f t="shared" ca="1" si="106"/>
        <v>-0.52063045898437421</v>
      </c>
      <c r="DXX13">
        <f t="shared" ca="1" si="106"/>
        <v>-0.42910570601121889</v>
      </c>
      <c r="DXY13">
        <f t="shared" ca="1" si="106"/>
        <v>0.22528566151558363</v>
      </c>
      <c r="DXZ13">
        <f t="shared" ca="1" si="106"/>
        <v>0.22485277591602915</v>
      </c>
      <c r="DYA13">
        <f t="shared" ca="1" si="106"/>
        <v>0.11076339996753375</v>
      </c>
      <c r="DYB13">
        <f t="shared" ca="1" si="106"/>
        <v>0.29592460937378651</v>
      </c>
      <c r="DYC13">
        <f t="shared" ca="1" si="106"/>
        <v>-0.29304359508351002</v>
      </c>
      <c r="DYD13">
        <f t="shared" ca="1" si="106"/>
        <v>-0.33087718821568218</v>
      </c>
      <c r="DYE13">
        <f t="shared" ca="1" si="106"/>
        <v>0.44023955003544796</v>
      </c>
      <c r="DYF13">
        <f t="shared" ca="1" si="106"/>
        <v>0.19570638690753098</v>
      </c>
      <c r="DYG13">
        <f t="shared" ca="1" si="106"/>
        <v>0.16475662848191183</v>
      </c>
      <c r="DYH13">
        <f t="shared" ca="1" si="106"/>
        <v>0.23276938418088111</v>
      </c>
      <c r="DYI13">
        <f t="shared" ca="1" si="106"/>
        <v>-0.15653278677931731</v>
      </c>
      <c r="DYJ13">
        <f t="shared" ca="1" si="106"/>
        <v>-0.62793783098180356</v>
      </c>
      <c r="DYK13">
        <f t="shared" ca="1" si="106"/>
        <v>-0.2127000068053557</v>
      </c>
      <c r="DYL13">
        <f t="shared" ca="1" si="106"/>
        <v>0.18352736106285855</v>
      </c>
      <c r="DYM13">
        <f t="shared" ca="1" si="106"/>
        <v>0.52904917342202451</v>
      </c>
      <c r="DYN13">
        <f t="shared" ca="1" si="106"/>
        <v>-0.60855432692063816</v>
      </c>
      <c r="DYO13">
        <f t="shared" ca="1" si="106"/>
        <v>0.29319896902690223</v>
      </c>
      <c r="DYP13">
        <f t="shared" ca="1" si="106"/>
        <v>0.24466491557186956</v>
      </c>
      <c r="DYQ13">
        <f t="shared" ca="1" si="106"/>
        <v>0.14946308330279745</v>
      </c>
      <c r="DYR13">
        <f t="shared" ca="1" si="106"/>
        <v>9.0430518544245525E-2</v>
      </c>
      <c r="DYS13">
        <f t="shared" ca="1" si="106"/>
        <v>-0.20668835233367408</v>
      </c>
      <c r="DYT13">
        <f t="shared" ca="1" si="106"/>
        <v>-0.5544490118640808</v>
      </c>
      <c r="DYU13">
        <f t="shared" ca="1" si="106"/>
        <v>0.49882284152003209</v>
      </c>
      <c r="DYV13">
        <f t="shared" ca="1" si="106"/>
        <v>0.19681482296825806</v>
      </c>
      <c r="DYW13">
        <f t="shared" ca="1" si="106"/>
        <v>-0.6680079849167293</v>
      </c>
      <c r="DYX13">
        <f t="shared" ca="1" si="106"/>
        <v>-7.4142112312929762E-2</v>
      </c>
      <c r="DYY13">
        <f t="shared" ca="1" si="106"/>
        <v>0.16783775383876348</v>
      </c>
      <c r="DYZ13">
        <f t="shared" ca="1" si="106"/>
        <v>4.6880270868236616E-2</v>
      </c>
      <c r="DZA13">
        <f t="shared" ca="1" si="106"/>
        <v>-1.828725918282215E-2</v>
      </c>
      <c r="DZB13">
        <f t="shared" ca="1" si="106"/>
        <v>5.1484594806181491E-2</v>
      </c>
      <c r="DZC13">
        <f t="shared" ca="1" si="106"/>
        <v>4.0903091953851486E-2</v>
      </c>
      <c r="DZD13">
        <f t="shared" ca="1" si="106"/>
        <v>-0.25951618238318364</v>
      </c>
      <c r="DZE13">
        <f t="shared" ca="1" si="106"/>
        <v>7.0100216762279718E-2</v>
      </c>
      <c r="DZF13">
        <f t="shared" ca="1" si="106"/>
        <v>-0.48983958585268328</v>
      </c>
      <c r="DZG13">
        <f t="shared" ca="1" si="106"/>
        <v>-2.1111983040930215E-2</v>
      </c>
      <c r="DZH13">
        <f t="shared" ca="1" si="106"/>
        <v>0.18733525386095901</v>
      </c>
      <c r="DZI13">
        <f t="shared" ca="1" si="106"/>
        <v>-7.9592418225172129E-2</v>
      </c>
      <c r="DZJ13">
        <f t="shared" ca="1" si="106"/>
        <v>-1.9245112536999204E-2</v>
      </c>
      <c r="DZK13">
        <f t="shared" ca="1" si="106"/>
        <v>0.2416973352877817</v>
      </c>
      <c r="DZL13">
        <f t="shared" ca="1" si="106"/>
        <v>-3.2783048681238082E-2</v>
      </c>
      <c r="DZM13">
        <f t="shared" ca="1" si="106"/>
        <v>-0.23663971515503385</v>
      </c>
      <c r="DZN13">
        <f t="shared" ca="1" si="106"/>
        <v>0.59157295977446145</v>
      </c>
      <c r="DZO13">
        <f t="shared" ca="1" si="52"/>
        <v>9.5482701302684759E-3</v>
      </c>
      <c r="DZP13">
        <f t="shared" ca="1" si="53"/>
        <v>-0.2865448270416332</v>
      </c>
      <c r="DZQ13">
        <f t="shared" ca="1" si="53"/>
        <v>-4.9998295478011774E-2</v>
      </c>
      <c r="DZR13">
        <f t="shared" ca="1" si="53"/>
        <v>0.19991844111921536</v>
      </c>
      <c r="DZS13">
        <f t="shared" ca="1" si="53"/>
        <v>-0.3943403160256484</v>
      </c>
      <c r="DZT13">
        <f t="shared" ca="1" si="53"/>
        <v>4.9249000446073311E-2</v>
      </c>
      <c r="DZU13">
        <f t="shared" ca="1" si="53"/>
        <v>-0.16636655029184058</v>
      </c>
      <c r="DZV13">
        <f t="shared" ca="1" si="53"/>
        <v>0.30265075592853369</v>
      </c>
      <c r="DZW13">
        <f t="shared" ca="1" si="53"/>
        <v>-0.10134765361113285</v>
      </c>
      <c r="DZX13">
        <f t="shared" ca="1" si="53"/>
        <v>-6.5678949449751917E-2</v>
      </c>
      <c r="DZY13">
        <f t="shared" ca="1" si="53"/>
        <v>-0.1210400505686529</v>
      </c>
      <c r="DZZ13">
        <f t="shared" ca="1" si="53"/>
        <v>-5.466930039533132E-2</v>
      </c>
      <c r="EAA13">
        <f t="shared" ca="1" si="53"/>
        <v>0.23754929398708194</v>
      </c>
      <c r="EAB13">
        <f t="shared" ca="1" si="53"/>
        <v>0.10596113853747728</v>
      </c>
      <c r="EAC13">
        <f t="shared" ca="1" si="53"/>
        <v>-0.14929438973610604</v>
      </c>
      <c r="EAD13">
        <f t="shared" ca="1" si="53"/>
        <v>-0.42436029173748735</v>
      </c>
      <c r="EAE13">
        <f t="shared" ca="1" si="53"/>
        <v>-0.17944400798580495</v>
      </c>
      <c r="EAF13">
        <f t="shared" ca="1" si="53"/>
        <v>-0.22343149700573522</v>
      </c>
      <c r="EAG13">
        <f t="shared" ca="1" si="53"/>
        <v>0.30071890799914136</v>
      </c>
      <c r="EAH13">
        <f t="shared" ca="1" si="53"/>
        <v>-0.48820955462930898</v>
      </c>
      <c r="EAI13">
        <f t="shared" ca="1" si="53"/>
        <v>0.53792673525013035</v>
      </c>
      <c r="EAJ13">
        <f t="shared" ca="1" si="53"/>
        <v>0.13418295255378762</v>
      </c>
      <c r="EAK13">
        <f t="shared" ca="1" si="53"/>
        <v>8.5331460828070499E-2</v>
      </c>
      <c r="EAL13">
        <f t="shared" ca="1" si="53"/>
        <v>0.69998771644068936</v>
      </c>
      <c r="EAM13">
        <f t="shared" ca="1" si="53"/>
        <v>-0.15426778647386188</v>
      </c>
      <c r="EAN13">
        <f t="shared" ca="1" si="53"/>
        <v>-0.23778687759938558</v>
      </c>
      <c r="EAO13">
        <f t="shared" ca="1" si="53"/>
        <v>-0.37984742522567799</v>
      </c>
      <c r="EAP13">
        <f t="shared" ca="1" si="53"/>
        <v>-0.12010835489952321</v>
      </c>
      <c r="EAQ13">
        <f t="shared" ca="1" si="53"/>
        <v>-0.53832575986849895</v>
      </c>
      <c r="EAR13">
        <f t="shared" ca="1" si="53"/>
        <v>0.28025435398748433</v>
      </c>
      <c r="EAS13">
        <f t="shared" ca="1" si="53"/>
        <v>-0.18537685461167652</v>
      </c>
      <c r="EAT13">
        <f t="shared" ca="1" si="53"/>
        <v>0.23156926346999834</v>
      </c>
      <c r="EAU13">
        <f t="shared" ca="1" si="53"/>
        <v>-0.24554759570053938</v>
      </c>
      <c r="EAV13">
        <f t="shared" ca="1" si="53"/>
        <v>-6.4022159739089049E-2</v>
      </c>
      <c r="EAW13">
        <f t="shared" ca="1" si="53"/>
        <v>-0.48853513487401629</v>
      </c>
      <c r="EAX13">
        <f t="shared" ca="1" si="53"/>
        <v>-0.37638823457444642</v>
      </c>
      <c r="EAY13">
        <f t="shared" ca="1" si="53"/>
        <v>0.40147521671630237</v>
      </c>
      <c r="EAZ13">
        <f t="shared" ca="1" si="53"/>
        <v>0.48777939375393964</v>
      </c>
      <c r="EBA13">
        <f t="shared" ca="1" si="53"/>
        <v>0.55375962258367051</v>
      </c>
      <c r="EBB13">
        <f t="shared" ca="1" si="53"/>
        <v>-0.28592698555724155</v>
      </c>
      <c r="EBC13">
        <f t="shared" ca="1" si="53"/>
        <v>-0.26108591626884481</v>
      </c>
      <c r="EBD13">
        <f t="shared" ca="1" si="53"/>
        <v>-0.20535269969789466</v>
      </c>
      <c r="EBE13">
        <f t="shared" ca="1" si="53"/>
        <v>0.5680388990647629</v>
      </c>
      <c r="EBF13">
        <f t="shared" ca="1" si="53"/>
        <v>0.30190381940997507</v>
      </c>
      <c r="EBG13">
        <f t="shared" ca="1" si="53"/>
        <v>-0.32685228711347669</v>
      </c>
      <c r="EBH13">
        <f t="shared" ca="1" si="53"/>
        <v>-0.9162361347881347</v>
      </c>
      <c r="EBI13">
        <f t="shared" ca="1" si="53"/>
        <v>-0.81558633446776985</v>
      </c>
      <c r="EBJ13">
        <f t="shared" ca="1" si="53"/>
        <v>0.26470314229836917</v>
      </c>
      <c r="EBK13">
        <f t="shared" ca="1" si="53"/>
        <v>-0.26118070458334491</v>
      </c>
      <c r="EBL13">
        <f t="shared" ca="1" si="53"/>
        <v>8.2093125104929068E-2</v>
      </c>
      <c r="EBM13">
        <f t="shared" ca="1" si="53"/>
        <v>-0.60268379042715903</v>
      </c>
      <c r="EBN13">
        <f t="shared" ca="1" si="53"/>
        <v>-0.2427447916971171</v>
      </c>
      <c r="EBO13">
        <f t="shared" ca="1" si="53"/>
        <v>-2.9501028661774523E-2</v>
      </c>
      <c r="EBP13">
        <f t="shared" ca="1" si="53"/>
        <v>-5.3744945381618024E-2</v>
      </c>
      <c r="EBQ13">
        <f t="shared" ca="1" si="53"/>
        <v>-0.75048368200030913</v>
      </c>
      <c r="EBR13">
        <f t="shared" ca="1" si="53"/>
        <v>0.41833669637788107</v>
      </c>
      <c r="EBS13">
        <f t="shared" ca="1" si="53"/>
        <v>0.22460233586125614</v>
      </c>
      <c r="EBT13">
        <f t="shared" ca="1" si="53"/>
        <v>-0.21906894044347466</v>
      </c>
      <c r="EBU13">
        <f t="shared" ca="1" si="53"/>
        <v>-0.25647563496577175</v>
      </c>
      <c r="EBV13">
        <f t="shared" ca="1" si="53"/>
        <v>0.142411422903895</v>
      </c>
      <c r="EBW13">
        <f t="shared" ca="1" si="53"/>
        <v>2.8984121786098708E-3</v>
      </c>
      <c r="EBX13">
        <f t="shared" ca="1" si="53"/>
        <v>0.11050199257804508</v>
      </c>
      <c r="EBY13">
        <f t="shared" ca="1" si="53"/>
        <v>9.1395591160420536E-4</v>
      </c>
      <c r="EBZ13">
        <f t="shared" ca="1" si="53"/>
        <v>9.8577462274332353E-2</v>
      </c>
      <c r="ECA13">
        <f t="shared" ref="ECA13:EEL17" ca="1" si="107">_xlfn.NORM.INV(RAND(),$B$2,$B$3)</f>
        <v>0.29986089573902563</v>
      </c>
      <c r="ECB13">
        <f t="shared" ca="1" si="107"/>
        <v>0.5126741111525126</v>
      </c>
      <c r="ECC13">
        <f t="shared" ca="1" si="107"/>
        <v>-4.0120827378677872E-2</v>
      </c>
      <c r="ECD13">
        <f t="shared" ca="1" si="107"/>
        <v>-0.14838402746596138</v>
      </c>
      <c r="ECE13">
        <f t="shared" ca="1" si="107"/>
        <v>-0.39523093135698673</v>
      </c>
      <c r="ECF13">
        <f t="shared" ca="1" si="107"/>
        <v>0.36179314445126992</v>
      </c>
      <c r="ECG13">
        <f t="shared" ca="1" si="107"/>
        <v>2.6989524516859119E-3</v>
      </c>
      <c r="ECH13">
        <f t="shared" ca="1" si="107"/>
        <v>-8.9734888970432747E-2</v>
      </c>
      <c r="ECI13">
        <f t="shared" ca="1" si="107"/>
        <v>3.8302317318100717E-3</v>
      </c>
      <c r="ECJ13">
        <f t="shared" ca="1" si="107"/>
        <v>-0.14535398659610105</v>
      </c>
      <c r="ECK13">
        <f t="shared" ca="1" si="107"/>
        <v>-0.19760612465647093</v>
      </c>
      <c r="ECL13">
        <f t="shared" ca="1" si="107"/>
        <v>-0.44530722813222179</v>
      </c>
      <c r="ECM13">
        <f t="shared" ca="1" si="107"/>
        <v>0.28796086683874378</v>
      </c>
      <c r="ECN13">
        <f t="shared" ca="1" si="107"/>
        <v>0.35891163525694741</v>
      </c>
      <c r="ECO13">
        <f t="shared" ca="1" si="107"/>
        <v>-0.31144475018332118</v>
      </c>
      <c r="ECP13">
        <f t="shared" ca="1" si="107"/>
        <v>-0.15486893527662646</v>
      </c>
      <c r="ECQ13">
        <f t="shared" ca="1" si="107"/>
        <v>1.5960059188137761E-2</v>
      </c>
      <c r="ECR13">
        <f t="shared" ca="1" si="107"/>
        <v>0.17873681281910328</v>
      </c>
      <c r="ECS13">
        <f t="shared" ca="1" si="107"/>
        <v>-0.23212064314647898</v>
      </c>
      <c r="ECT13">
        <f t="shared" ca="1" si="107"/>
        <v>0.17995723586548704</v>
      </c>
      <c r="ECU13">
        <f t="shared" ca="1" si="107"/>
        <v>5.3552012121989886E-2</v>
      </c>
      <c r="ECV13">
        <f t="shared" ca="1" si="107"/>
        <v>0.35676639474664351</v>
      </c>
      <c r="ECW13">
        <f t="shared" ca="1" si="107"/>
        <v>0.323258030019061</v>
      </c>
      <c r="ECX13">
        <f t="shared" ca="1" si="107"/>
        <v>0.2441542004127342</v>
      </c>
      <c r="ECY13">
        <f t="shared" ca="1" si="107"/>
        <v>0.49514506628087435</v>
      </c>
      <c r="ECZ13">
        <f t="shared" ca="1" si="107"/>
        <v>0.17305938894978359</v>
      </c>
      <c r="EDA13">
        <f t="shared" ca="1" si="107"/>
        <v>-0.20727487644570949</v>
      </c>
      <c r="EDB13">
        <f t="shared" ca="1" si="107"/>
        <v>-2.6893348339555086E-2</v>
      </c>
      <c r="EDC13">
        <f t="shared" ca="1" si="107"/>
        <v>-4.9995017459893473E-2</v>
      </c>
      <c r="EDD13">
        <f t="shared" ca="1" si="107"/>
        <v>0.25122635056603509</v>
      </c>
      <c r="EDE13">
        <f t="shared" ca="1" si="107"/>
        <v>-0.5006688879033061</v>
      </c>
      <c r="EDF13">
        <f t="shared" ca="1" si="107"/>
        <v>4.3179394860161084E-2</v>
      </c>
      <c r="EDG13">
        <f t="shared" ca="1" si="107"/>
        <v>0.39391755547822671</v>
      </c>
      <c r="EDH13">
        <f t="shared" ca="1" si="107"/>
        <v>0.16607019537191742</v>
      </c>
      <c r="EDI13">
        <f t="shared" ca="1" si="107"/>
        <v>-0.28872349710527601</v>
      </c>
      <c r="EDJ13">
        <f t="shared" ca="1" si="107"/>
        <v>-0.32039046431049345</v>
      </c>
      <c r="EDK13">
        <f t="shared" ca="1" si="107"/>
        <v>0.26161732775000868</v>
      </c>
      <c r="EDL13">
        <f t="shared" ca="1" si="107"/>
        <v>3.1965408491963381E-3</v>
      </c>
      <c r="EDM13">
        <f t="shared" ca="1" si="107"/>
        <v>0.39403966265134649</v>
      </c>
      <c r="EDN13">
        <f t="shared" ca="1" si="107"/>
        <v>-0.10318266681229799</v>
      </c>
      <c r="EDO13">
        <f t="shared" ca="1" si="107"/>
        <v>0.43567560406698996</v>
      </c>
      <c r="EDP13">
        <f t="shared" ca="1" si="107"/>
        <v>-0.71566137167742983</v>
      </c>
      <c r="EDQ13">
        <f t="shared" ca="1" si="107"/>
        <v>0.38822759381190558</v>
      </c>
      <c r="EDR13">
        <f t="shared" ca="1" si="107"/>
        <v>-4.3339560830293382E-2</v>
      </c>
      <c r="EDS13">
        <f t="shared" ca="1" si="107"/>
        <v>0.17916242273494076</v>
      </c>
      <c r="EDT13">
        <f t="shared" ca="1" si="107"/>
        <v>-9.2379428833160165E-2</v>
      </c>
      <c r="EDU13">
        <f t="shared" ca="1" si="107"/>
        <v>0.16367341123149273</v>
      </c>
      <c r="EDV13">
        <f t="shared" ca="1" si="107"/>
        <v>-0.53631808557474259</v>
      </c>
      <c r="EDW13">
        <f t="shared" ca="1" si="107"/>
        <v>-0.12236712111053359</v>
      </c>
      <c r="EDX13">
        <f t="shared" ca="1" si="107"/>
        <v>-6.8856699949814776E-2</v>
      </c>
      <c r="EDY13">
        <f t="shared" ca="1" si="107"/>
        <v>-0.13565507663760484</v>
      </c>
      <c r="EDZ13">
        <f t="shared" ca="1" si="107"/>
        <v>-0.42614309848427595</v>
      </c>
      <c r="EEA13">
        <f t="shared" ca="1" si="107"/>
        <v>-0.45093649291067317</v>
      </c>
      <c r="EEB13">
        <f t="shared" ca="1" si="107"/>
        <v>0.11214047585090611</v>
      </c>
      <c r="EEC13">
        <f t="shared" ca="1" si="107"/>
        <v>-0.34585322320921164</v>
      </c>
      <c r="EED13">
        <f t="shared" ca="1" si="107"/>
        <v>-0.25344329148187522</v>
      </c>
      <c r="EEE13">
        <f t="shared" ca="1" si="107"/>
        <v>4.5072337099601817E-2</v>
      </c>
      <c r="EEF13">
        <f t="shared" ca="1" si="107"/>
        <v>-0.16216918786356516</v>
      </c>
      <c r="EEG13">
        <f t="shared" ca="1" si="107"/>
        <v>-0.10950402051427705</v>
      </c>
      <c r="EEH13">
        <f t="shared" ca="1" si="107"/>
        <v>0.3570170042195705</v>
      </c>
      <c r="EEI13">
        <f t="shared" ca="1" si="107"/>
        <v>-0.15390698219385468</v>
      </c>
      <c r="EEJ13">
        <f t="shared" ca="1" si="107"/>
        <v>-0.22277415998180755</v>
      </c>
      <c r="EEK13">
        <f t="shared" ca="1" si="107"/>
        <v>0.41251698105908113</v>
      </c>
      <c r="EEL13">
        <f t="shared" ca="1" si="107"/>
        <v>-0.18605932684090801</v>
      </c>
      <c r="EEM13">
        <f t="shared" ca="1" si="54"/>
        <v>0.43013712360251133</v>
      </c>
      <c r="EEN13">
        <f t="shared" ca="1" si="55"/>
        <v>7.0981841484893393E-2</v>
      </c>
      <c r="EEO13">
        <f t="shared" ca="1" si="55"/>
        <v>1.7601417352909703E-2</v>
      </c>
      <c r="EEP13">
        <f t="shared" ca="1" si="55"/>
        <v>0.13659191714419683</v>
      </c>
      <c r="EEQ13">
        <f t="shared" ca="1" si="55"/>
        <v>0.22027577205383558</v>
      </c>
      <c r="EER13">
        <f t="shared" ca="1" si="55"/>
        <v>0.19810097027512744</v>
      </c>
      <c r="EES13">
        <f t="shared" ca="1" si="55"/>
        <v>-0.51061359546450014</v>
      </c>
      <c r="EET13">
        <f t="shared" ca="1" si="55"/>
        <v>-0.21542314604259893</v>
      </c>
      <c r="EEU13">
        <f t="shared" ca="1" si="55"/>
        <v>-0.11716738825161309</v>
      </c>
      <c r="EEV13">
        <f t="shared" ca="1" si="55"/>
        <v>-3.1183741739644971E-2</v>
      </c>
      <c r="EEW13">
        <f t="shared" ca="1" si="55"/>
        <v>-8.5176054351149791E-2</v>
      </c>
      <c r="EEX13">
        <f t="shared" ca="1" si="55"/>
        <v>-1.3363488760444894E-2</v>
      </c>
      <c r="EEY13">
        <f t="shared" ca="1" si="55"/>
        <v>-7.1949366413798191E-2</v>
      </c>
      <c r="EEZ13">
        <f t="shared" ca="1" si="55"/>
        <v>-0.71691580809296163</v>
      </c>
      <c r="EFA13">
        <f t="shared" ca="1" si="55"/>
        <v>0.41356262927922549</v>
      </c>
      <c r="EFB13">
        <f t="shared" ca="1" si="55"/>
        <v>-4.1429153789512695E-2</v>
      </c>
      <c r="EFC13">
        <f t="shared" ca="1" si="55"/>
        <v>8.8558028689508295E-2</v>
      </c>
      <c r="EFD13">
        <f t="shared" ca="1" si="55"/>
        <v>4.7823453296506876E-2</v>
      </c>
      <c r="EFE13">
        <f t="shared" ca="1" si="55"/>
        <v>-0.34894016819280987</v>
      </c>
      <c r="EFF13">
        <f t="shared" ca="1" si="55"/>
        <v>-0.13597594483328596</v>
      </c>
      <c r="EFG13">
        <f t="shared" ca="1" si="55"/>
        <v>-0.15631603659864932</v>
      </c>
      <c r="EFH13">
        <f t="shared" ca="1" si="55"/>
        <v>7.034448007159079E-2</v>
      </c>
      <c r="EFI13">
        <f t="shared" ca="1" si="55"/>
        <v>0.42461640333618605</v>
      </c>
      <c r="EFJ13">
        <f t="shared" ca="1" si="55"/>
        <v>-0.45991465809136817</v>
      </c>
      <c r="EFK13">
        <f t="shared" ca="1" si="55"/>
        <v>0.36413392224327568</v>
      </c>
      <c r="EFL13">
        <f t="shared" ca="1" si="55"/>
        <v>-0.71799990692606508</v>
      </c>
      <c r="EFM13">
        <f t="shared" ca="1" si="55"/>
        <v>-0.34063761507899398</v>
      </c>
      <c r="EFN13">
        <f t="shared" ca="1" si="55"/>
        <v>0.21960765303946636</v>
      </c>
      <c r="EFO13">
        <f t="shared" ca="1" si="55"/>
        <v>0.20683959130505067</v>
      </c>
      <c r="EFP13">
        <f t="shared" ca="1" si="55"/>
        <v>-0.39703126306315045</v>
      </c>
      <c r="EFQ13">
        <f t="shared" ca="1" si="55"/>
        <v>0.42603270306990587</v>
      </c>
      <c r="EFR13">
        <f t="shared" ca="1" si="55"/>
        <v>-0.10322863765461256</v>
      </c>
      <c r="EFS13">
        <f t="shared" ca="1" si="55"/>
        <v>0.2084515918018188</v>
      </c>
      <c r="EFT13">
        <f t="shared" ca="1" si="55"/>
        <v>0.29081097305902487</v>
      </c>
      <c r="EFU13">
        <f t="shared" ca="1" si="55"/>
        <v>0.24615090929492228</v>
      </c>
      <c r="EFV13">
        <f t="shared" ca="1" si="55"/>
        <v>0.20088933936268935</v>
      </c>
      <c r="EFW13">
        <f t="shared" ca="1" si="55"/>
        <v>8.8012559214888528E-2</v>
      </c>
      <c r="EFX13">
        <f t="shared" ca="1" si="55"/>
        <v>-0.14465824309311368</v>
      </c>
      <c r="EFY13">
        <f t="shared" ca="1" si="55"/>
        <v>0.13253369369637585</v>
      </c>
      <c r="EFZ13">
        <f t="shared" ca="1" si="55"/>
        <v>0.8106144894109707</v>
      </c>
      <c r="EGA13">
        <f t="shared" ca="1" si="55"/>
        <v>0.19935593311460614</v>
      </c>
      <c r="EGB13">
        <f t="shared" ca="1" si="55"/>
        <v>-0.17976971879774317</v>
      </c>
      <c r="EGC13">
        <f t="shared" ca="1" si="55"/>
        <v>-0.52964625019882516</v>
      </c>
      <c r="EGD13">
        <f t="shared" ca="1" si="55"/>
        <v>-3.9208205023639413E-2</v>
      </c>
      <c r="EGE13">
        <f t="shared" ca="1" si="55"/>
        <v>0.11175472738463417</v>
      </c>
      <c r="EGF13">
        <f t="shared" ca="1" si="55"/>
        <v>0.42326657330704798</v>
      </c>
      <c r="EGG13">
        <f t="shared" ca="1" si="55"/>
        <v>0.47844115082527283</v>
      </c>
      <c r="EGH13">
        <f t="shared" ca="1" si="55"/>
        <v>2.9929804656104356E-2</v>
      </c>
      <c r="EGI13">
        <f t="shared" ca="1" si="55"/>
        <v>0.51645118018670488</v>
      </c>
      <c r="EGJ13">
        <f t="shared" ca="1" si="55"/>
        <v>-6.1949723203668067E-2</v>
      </c>
      <c r="EGK13">
        <f t="shared" ca="1" si="55"/>
        <v>-0.37982457099817979</v>
      </c>
      <c r="EGL13">
        <f t="shared" ca="1" si="55"/>
        <v>1.4392909076995046E-2</v>
      </c>
      <c r="EGM13">
        <f t="shared" ca="1" si="55"/>
        <v>-6.1861636183381419E-2</v>
      </c>
      <c r="EGN13">
        <f t="shared" ca="1" si="55"/>
        <v>-0.26451572749279079</v>
      </c>
      <c r="EGO13">
        <f t="shared" ca="1" si="55"/>
        <v>0.23187974681697268</v>
      </c>
      <c r="EGP13">
        <f t="shared" ca="1" si="55"/>
        <v>0.21326078729861025</v>
      </c>
      <c r="EGQ13">
        <f t="shared" ca="1" si="55"/>
        <v>-0.18681049635617508</v>
      </c>
      <c r="EGR13">
        <f t="shared" ca="1" si="55"/>
        <v>7.8852049275511357E-2</v>
      </c>
      <c r="EGS13">
        <f t="shared" ca="1" si="55"/>
        <v>-0.2029864644672332</v>
      </c>
      <c r="EGT13">
        <f t="shared" ca="1" si="55"/>
        <v>0.18994389717459803</v>
      </c>
      <c r="EGU13">
        <f t="shared" ca="1" si="55"/>
        <v>0.10984869294925705</v>
      </c>
      <c r="EGV13">
        <f t="shared" ca="1" si="55"/>
        <v>-0.11996276081124421</v>
      </c>
      <c r="EGW13">
        <f t="shared" ca="1" si="55"/>
        <v>-0.38291247737724698</v>
      </c>
      <c r="EGX13">
        <f t="shared" ca="1" si="55"/>
        <v>-0.22943263655134355</v>
      </c>
      <c r="EGY13">
        <f t="shared" ref="EGY13:EJJ17" ca="1" si="108">_xlfn.NORM.INV(RAND(),$B$2,$B$3)</f>
        <v>0.19862896160792118</v>
      </c>
      <c r="EGZ13">
        <f t="shared" ca="1" si="108"/>
        <v>3.3674112563997841E-2</v>
      </c>
      <c r="EHA13">
        <f t="shared" ca="1" si="108"/>
        <v>-0.36093139635006216</v>
      </c>
      <c r="EHB13">
        <f t="shared" ca="1" si="108"/>
        <v>0.42368883001049312</v>
      </c>
      <c r="EHC13">
        <f t="shared" ca="1" si="108"/>
        <v>-1.1668133889771733E-2</v>
      </c>
      <c r="EHD13">
        <f t="shared" ca="1" si="108"/>
        <v>0.12032203723019451</v>
      </c>
      <c r="EHE13">
        <f t="shared" ca="1" si="108"/>
        <v>-0.22099083261247346</v>
      </c>
      <c r="EHF13">
        <f t="shared" ca="1" si="108"/>
        <v>-0.17587341789201161</v>
      </c>
      <c r="EHG13">
        <f t="shared" ca="1" si="108"/>
        <v>0.65518165490481894</v>
      </c>
      <c r="EHH13">
        <f t="shared" ca="1" si="108"/>
        <v>0.52815228942588532</v>
      </c>
      <c r="EHI13">
        <f t="shared" ca="1" si="108"/>
        <v>0.28418738985370617</v>
      </c>
      <c r="EHJ13">
        <f t="shared" ca="1" si="108"/>
        <v>0.10426496040665999</v>
      </c>
      <c r="EHK13">
        <f t="shared" ca="1" si="108"/>
        <v>-0.39409152733888336</v>
      </c>
      <c r="EHL13">
        <f t="shared" ca="1" si="108"/>
        <v>0.25501667749170387</v>
      </c>
      <c r="EHM13">
        <f t="shared" ca="1" si="108"/>
        <v>0.1208823945648447</v>
      </c>
      <c r="EHN13">
        <f t="shared" ca="1" si="108"/>
        <v>0.23756591838245655</v>
      </c>
      <c r="EHO13">
        <f t="shared" ca="1" si="108"/>
        <v>0.25250757311068478</v>
      </c>
      <c r="EHP13">
        <f t="shared" ca="1" si="108"/>
        <v>-0.5893070765635946</v>
      </c>
      <c r="EHQ13">
        <f t="shared" ca="1" si="108"/>
        <v>0.4192271769868498</v>
      </c>
      <c r="EHR13">
        <f t="shared" ca="1" si="108"/>
        <v>3.7031315180110817E-2</v>
      </c>
      <c r="EHS13">
        <f t="shared" ca="1" si="108"/>
        <v>9.5240079340882702E-2</v>
      </c>
      <c r="EHT13">
        <f t="shared" ca="1" si="108"/>
        <v>0.35478781257711134</v>
      </c>
      <c r="EHU13">
        <f t="shared" ca="1" si="108"/>
        <v>0.32088687052062809</v>
      </c>
      <c r="EHV13">
        <f t="shared" ca="1" si="108"/>
        <v>-0.31798834385079339</v>
      </c>
      <c r="EHW13">
        <f t="shared" ca="1" si="108"/>
        <v>0.32617535256916408</v>
      </c>
      <c r="EHX13">
        <f t="shared" ca="1" si="108"/>
        <v>-1.5831639199237548E-2</v>
      </c>
      <c r="EHY13">
        <f t="shared" ca="1" si="108"/>
        <v>-0.24341196518210204</v>
      </c>
      <c r="EHZ13">
        <f t="shared" ca="1" si="108"/>
        <v>-0.20315495863856059</v>
      </c>
      <c r="EIA13">
        <f t="shared" ca="1" si="108"/>
        <v>0.41484685765003415</v>
      </c>
      <c r="EIB13">
        <f t="shared" ca="1" si="108"/>
        <v>-0.10414034015472186</v>
      </c>
      <c r="EIC13">
        <f t="shared" ca="1" si="108"/>
        <v>0.13243692566230514</v>
      </c>
      <c r="EID13">
        <f t="shared" ca="1" si="108"/>
        <v>-0.57405718691135155</v>
      </c>
      <c r="EIE13">
        <f t="shared" ca="1" si="108"/>
        <v>-0.17319966936261713</v>
      </c>
      <c r="EIF13">
        <f t="shared" ca="1" si="108"/>
        <v>-0.58951695734284049</v>
      </c>
      <c r="EIG13">
        <f t="shared" ca="1" si="108"/>
        <v>0.24517546476331761</v>
      </c>
      <c r="EIH13">
        <f t="shared" ca="1" si="108"/>
        <v>-4.1109037970569803E-3</v>
      </c>
      <c r="EII13">
        <f t="shared" ca="1" si="108"/>
        <v>3.8848814751837268E-2</v>
      </c>
      <c r="EIJ13">
        <f t="shared" ca="1" si="108"/>
        <v>-0.30042337040985889</v>
      </c>
      <c r="EIK13">
        <f t="shared" ca="1" si="108"/>
        <v>-1.0935090068646396E-2</v>
      </c>
      <c r="EIL13">
        <f t="shared" ca="1" si="108"/>
        <v>-0.16060447129900149</v>
      </c>
      <c r="EIM13">
        <f t="shared" ca="1" si="108"/>
        <v>0.38507044798775708</v>
      </c>
      <c r="EIN13">
        <f t="shared" ca="1" si="108"/>
        <v>0.13028545696278082</v>
      </c>
      <c r="EIO13">
        <f t="shared" ca="1" si="108"/>
        <v>0.47289730717494083</v>
      </c>
      <c r="EIP13">
        <f t="shared" ca="1" si="108"/>
        <v>-0.24882629543444429</v>
      </c>
      <c r="EIQ13">
        <f t="shared" ca="1" si="108"/>
        <v>-0.21913304141328643</v>
      </c>
      <c r="EIR13">
        <f t="shared" ca="1" si="108"/>
        <v>0.37314783731630347</v>
      </c>
      <c r="EIS13">
        <f t="shared" ca="1" si="108"/>
        <v>0.13314410307761959</v>
      </c>
      <c r="EIT13">
        <f t="shared" ca="1" si="108"/>
        <v>0.32529094835847494</v>
      </c>
      <c r="EIU13">
        <f t="shared" ca="1" si="108"/>
        <v>0.16985663052961983</v>
      </c>
      <c r="EIV13">
        <f t="shared" ca="1" si="108"/>
        <v>0.75527495719971083</v>
      </c>
      <c r="EIW13">
        <f t="shared" ca="1" si="108"/>
        <v>0.1065521941782311</v>
      </c>
      <c r="EIX13">
        <f t="shared" ca="1" si="108"/>
        <v>-0.17323571874748794</v>
      </c>
      <c r="EIY13">
        <f t="shared" ca="1" si="108"/>
        <v>0.17615656551323211</v>
      </c>
      <c r="EIZ13">
        <f t="shared" ca="1" si="108"/>
        <v>-0.16636844241835289</v>
      </c>
      <c r="EJA13">
        <f t="shared" ca="1" si="108"/>
        <v>0.1262383637115379</v>
      </c>
      <c r="EJB13">
        <f t="shared" ca="1" si="108"/>
        <v>-5.3559380190976773E-2</v>
      </c>
      <c r="EJC13">
        <f t="shared" ca="1" si="108"/>
        <v>-0.23745553572704192</v>
      </c>
      <c r="EJD13">
        <f t="shared" ca="1" si="108"/>
        <v>0.403647285557588</v>
      </c>
      <c r="EJE13">
        <f t="shared" ca="1" si="108"/>
        <v>0.43623105379628258</v>
      </c>
      <c r="EJF13">
        <f t="shared" ca="1" si="108"/>
        <v>-0.79282548447628198</v>
      </c>
      <c r="EJG13">
        <f t="shared" ca="1" si="108"/>
        <v>0.14959584829129899</v>
      </c>
      <c r="EJH13">
        <f t="shared" ca="1" si="108"/>
        <v>-0.22077500613737838</v>
      </c>
      <c r="EJI13">
        <f t="shared" ca="1" si="108"/>
        <v>-0.19672873692258863</v>
      </c>
      <c r="EJJ13">
        <f t="shared" ca="1" si="108"/>
        <v>-0.25087660303609705</v>
      </c>
      <c r="EJK13">
        <f t="shared" ca="1" si="56"/>
        <v>0.12220356505059571</v>
      </c>
      <c r="EJL13">
        <f t="shared" ca="1" si="57"/>
        <v>0.78970531057031923</v>
      </c>
      <c r="EJM13">
        <f t="shared" ca="1" si="57"/>
        <v>9.2977673631997937E-2</v>
      </c>
      <c r="EJN13">
        <f t="shared" ca="1" si="57"/>
        <v>-0.5622746315294711</v>
      </c>
      <c r="EJO13">
        <f t="shared" ca="1" si="57"/>
        <v>1.0766521794250949E-2</v>
      </c>
      <c r="EJP13">
        <f t="shared" ca="1" si="57"/>
        <v>-0.27438152651770392</v>
      </c>
      <c r="EJQ13">
        <f t="shared" ca="1" si="57"/>
        <v>0.18139524635977794</v>
      </c>
      <c r="EJR13">
        <f t="shared" ca="1" si="57"/>
        <v>-1.8769188367282242E-2</v>
      </c>
      <c r="EJS13">
        <f t="shared" ca="1" si="57"/>
        <v>0.3748040152873911</v>
      </c>
      <c r="EJT13">
        <f t="shared" ca="1" si="57"/>
        <v>0.13735789122671105</v>
      </c>
      <c r="EJU13">
        <f t="shared" ca="1" si="57"/>
        <v>-0.34048969324077771</v>
      </c>
      <c r="EJV13">
        <f t="shared" ca="1" si="57"/>
        <v>-0.14814968813042198</v>
      </c>
      <c r="EJW13">
        <f t="shared" ca="1" si="57"/>
        <v>-2.1014493308585756E-2</v>
      </c>
      <c r="EJX13">
        <f t="shared" ca="1" si="57"/>
        <v>-0.73963857791634158</v>
      </c>
      <c r="EJY13">
        <f t="shared" ca="1" si="57"/>
        <v>0.19000464531408098</v>
      </c>
      <c r="EJZ13">
        <f t="shared" ca="1" si="57"/>
        <v>-0.38570579683653267</v>
      </c>
      <c r="EKA13">
        <f t="shared" ca="1" si="57"/>
        <v>0.37042292304739816</v>
      </c>
      <c r="EKB13">
        <f t="shared" ca="1" si="57"/>
        <v>-4.3515068682428236E-2</v>
      </c>
      <c r="EKC13">
        <f t="shared" ca="1" si="57"/>
        <v>0.40633852522583591</v>
      </c>
      <c r="EKD13">
        <f t="shared" ca="1" si="57"/>
        <v>0.35940307371301983</v>
      </c>
      <c r="EKE13">
        <f t="shared" ca="1" si="57"/>
        <v>-7.4040180307853212E-2</v>
      </c>
      <c r="EKF13">
        <f t="shared" ca="1" si="57"/>
        <v>0.45480291397683792</v>
      </c>
      <c r="EKG13">
        <f t="shared" ca="1" si="57"/>
        <v>7.0839098514913525E-3</v>
      </c>
      <c r="EKH13">
        <f t="shared" ca="1" si="57"/>
        <v>-0.30677661542985052</v>
      </c>
      <c r="EKI13">
        <f t="shared" ca="1" si="57"/>
        <v>0.62515053342588867</v>
      </c>
      <c r="EKJ13">
        <f t="shared" ca="1" si="57"/>
        <v>-0.65132048799984277</v>
      </c>
      <c r="EKK13">
        <f t="shared" ca="1" si="57"/>
        <v>-0.95938661446107154</v>
      </c>
      <c r="EKL13">
        <f t="shared" ca="1" si="57"/>
        <v>-0.2750131083771723</v>
      </c>
      <c r="EKM13">
        <f t="shared" ca="1" si="57"/>
        <v>-0.31757483811794329</v>
      </c>
      <c r="EKN13">
        <f t="shared" ca="1" si="57"/>
        <v>-8.2349402544772167E-3</v>
      </c>
      <c r="EKO13">
        <f t="shared" ca="1" si="57"/>
        <v>7.8838151920590548E-4</v>
      </c>
      <c r="EKP13">
        <f t="shared" ca="1" si="57"/>
        <v>-0.12053039460819068</v>
      </c>
      <c r="EKQ13">
        <f t="shared" ca="1" si="57"/>
        <v>0.44442242960589085</v>
      </c>
      <c r="EKR13">
        <f t="shared" ca="1" si="57"/>
        <v>0.45017686712128252</v>
      </c>
      <c r="EKS13">
        <f t="shared" ca="1" si="57"/>
        <v>-0.11964916529069747</v>
      </c>
      <c r="EKT13">
        <f t="shared" ca="1" si="57"/>
        <v>1.9040595925595588E-3</v>
      </c>
      <c r="EKU13">
        <f t="shared" ca="1" si="57"/>
        <v>6.3300528186732874E-2</v>
      </c>
      <c r="EKV13">
        <f t="shared" ca="1" si="57"/>
        <v>-2.2950610837233605E-2</v>
      </c>
      <c r="EKW13">
        <f t="shared" ca="1" si="57"/>
        <v>-0.34233809487160788</v>
      </c>
      <c r="EKX13">
        <f t="shared" ca="1" si="57"/>
        <v>0.27569352533595631</v>
      </c>
      <c r="EKY13">
        <f t="shared" ca="1" si="57"/>
        <v>8.2588102732091315E-2</v>
      </c>
      <c r="EKZ13">
        <f t="shared" ca="1" si="57"/>
        <v>-0.43650880812224019</v>
      </c>
      <c r="ELA13">
        <f t="shared" ca="1" si="57"/>
        <v>0.14518512423663787</v>
      </c>
      <c r="ELB13">
        <f t="shared" ca="1" si="57"/>
        <v>0.7135842457236663</v>
      </c>
      <c r="ELC13">
        <f t="shared" ca="1" si="57"/>
        <v>0.10174117783013595</v>
      </c>
      <c r="ELD13">
        <f t="shared" ca="1" si="57"/>
        <v>-2.3484015128775224E-2</v>
      </c>
      <c r="ELE13">
        <f t="shared" ca="1" si="57"/>
        <v>-0.10510553855465257</v>
      </c>
      <c r="ELF13">
        <f t="shared" ca="1" si="57"/>
        <v>-0.74057291524919622</v>
      </c>
      <c r="ELG13">
        <f t="shared" ca="1" si="57"/>
        <v>0.52096815165699073</v>
      </c>
      <c r="ELH13">
        <f t="shared" ca="1" si="57"/>
        <v>0.34529039693797969</v>
      </c>
      <c r="ELI13">
        <f t="shared" ca="1" si="57"/>
        <v>-0.30391750067961615</v>
      </c>
      <c r="ELJ13">
        <f t="shared" ca="1" si="57"/>
        <v>0.4701091263027492</v>
      </c>
      <c r="ELK13">
        <f t="shared" ca="1" si="57"/>
        <v>-0.31611386868547658</v>
      </c>
      <c r="ELL13">
        <f t="shared" ca="1" si="57"/>
        <v>0.16218189811715361</v>
      </c>
      <c r="ELM13">
        <f t="shared" ca="1" si="57"/>
        <v>-0.37370633982712714</v>
      </c>
      <c r="ELN13">
        <f t="shared" ca="1" si="57"/>
        <v>-6.1037411853491555E-2</v>
      </c>
      <c r="ELO13">
        <f t="shared" ca="1" si="57"/>
        <v>0.65833965927721461</v>
      </c>
      <c r="ELP13">
        <f t="shared" ca="1" si="57"/>
        <v>-0.27040038014366374</v>
      </c>
      <c r="ELQ13">
        <f t="shared" ca="1" si="57"/>
        <v>0.20996435897703758</v>
      </c>
      <c r="ELR13">
        <f t="shared" ca="1" si="57"/>
        <v>-0.46327223894804742</v>
      </c>
      <c r="ELS13">
        <f t="shared" ca="1" si="57"/>
        <v>-0.39145170673444257</v>
      </c>
      <c r="ELT13">
        <f t="shared" ca="1" si="57"/>
        <v>-0.36565832694527145</v>
      </c>
      <c r="ELU13">
        <f t="shared" ca="1" si="57"/>
        <v>0.64629764111508792</v>
      </c>
      <c r="ELV13">
        <f t="shared" ca="1" si="57"/>
        <v>0.29539213717211765</v>
      </c>
      <c r="ELW13">
        <f t="shared" ref="ELW13:EOH17" ca="1" si="109">_xlfn.NORM.INV(RAND(),$B$2,$B$3)</f>
        <v>-0.37306771780456499</v>
      </c>
      <c r="ELX13">
        <f t="shared" ca="1" si="109"/>
        <v>-0.33371022785874338</v>
      </c>
      <c r="ELY13">
        <f t="shared" ca="1" si="109"/>
        <v>-0.45927005788200798</v>
      </c>
      <c r="ELZ13">
        <f t="shared" ca="1" si="109"/>
        <v>-0.22700010116414257</v>
      </c>
      <c r="EMA13">
        <f t="shared" ca="1" si="109"/>
        <v>8.3532357168291326E-4</v>
      </c>
      <c r="EMB13">
        <f t="shared" ca="1" si="109"/>
        <v>-0.31609442273126176</v>
      </c>
      <c r="EMC13">
        <f t="shared" ca="1" si="109"/>
        <v>7.3663929398457159E-2</v>
      </c>
      <c r="EMD13">
        <f t="shared" ca="1" si="109"/>
        <v>-0.35675940392694244</v>
      </c>
      <c r="EME13">
        <f t="shared" ca="1" si="109"/>
        <v>-0.13360855825589657</v>
      </c>
      <c r="EMF13">
        <f t="shared" ca="1" si="109"/>
        <v>-0.16354748268193872</v>
      </c>
      <c r="EMG13">
        <f t="shared" ca="1" si="109"/>
        <v>-0.12669111068855227</v>
      </c>
      <c r="EMH13">
        <f t="shared" ca="1" si="109"/>
        <v>0.10487352960667669</v>
      </c>
      <c r="EMI13">
        <f t="shared" ca="1" si="109"/>
        <v>-0.27015453756528296</v>
      </c>
      <c r="EMJ13">
        <f t="shared" ca="1" si="109"/>
        <v>-1.0995519404774625</v>
      </c>
      <c r="EMK13">
        <f t="shared" ca="1" si="109"/>
        <v>0.34157489301547966</v>
      </c>
      <c r="EML13">
        <f t="shared" ca="1" si="109"/>
        <v>7.7589350416514574E-2</v>
      </c>
      <c r="EMM13">
        <f t="shared" ca="1" si="109"/>
        <v>0.32573444851252797</v>
      </c>
      <c r="EMN13">
        <f t="shared" ca="1" si="109"/>
        <v>1.4235404298169657E-2</v>
      </c>
      <c r="EMO13">
        <f t="shared" ca="1" si="109"/>
        <v>-0.10943402130346216</v>
      </c>
      <c r="EMP13">
        <f t="shared" ca="1" si="109"/>
        <v>9.8427833862409331E-2</v>
      </c>
      <c r="EMQ13">
        <f t="shared" ca="1" si="109"/>
        <v>-0.35176560909722721</v>
      </c>
      <c r="EMR13">
        <f t="shared" ca="1" si="109"/>
        <v>0.41869614709856384</v>
      </c>
      <c r="EMS13">
        <f t="shared" ca="1" si="109"/>
        <v>0.26959340671693605</v>
      </c>
      <c r="EMT13">
        <f t="shared" ca="1" si="109"/>
        <v>-0.28599677356608899</v>
      </c>
      <c r="EMU13">
        <f t="shared" ca="1" si="109"/>
        <v>4.5240965631130697E-2</v>
      </c>
      <c r="EMV13">
        <f t="shared" ca="1" si="109"/>
        <v>9.1896063001094513E-2</v>
      </c>
      <c r="EMW13">
        <f t="shared" ca="1" si="109"/>
        <v>0.19548369957673156</v>
      </c>
      <c r="EMX13">
        <f t="shared" ca="1" si="109"/>
        <v>0.1141262474737308</v>
      </c>
      <c r="EMY13">
        <f t="shared" ca="1" si="109"/>
        <v>-0.26902019008243089</v>
      </c>
      <c r="EMZ13">
        <f t="shared" ca="1" si="109"/>
        <v>0.58054235148434552</v>
      </c>
      <c r="ENA13">
        <f t="shared" ca="1" si="109"/>
        <v>0.27940690797382017</v>
      </c>
      <c r="ENB13">
        <f t="shared" ca="1" si="109"/>
        <v>0.18314401591919471</v>
      </c>
      <c r="ENC13">
        <f t="shared" ca="1" si="109"/>
        <v>0.20300967636923584</v>
      </c>
      <c r="END13">
        <f t="shared" ca="1" si="109"/>
        <v>2.4604324634512021E-3</v>
      </c>
      <c r="ENE13">
        <f t="shared" ca="1" si="109"/>
        <v>-0.49976110839564597</v>
      </c>
      <c r="ENF13">
        <f t="shared" ca="1" si="109"/>
        <v>0.17746994867230995</v>
      </c>
      <c r="ENG13">
        <f t="shared" ca="1" si="109"/>
        <v>-0.1548964715158318</v>
      </c>
      <c r="ENH13">
        <f t="shared" ca="1" si="109"/>
        <v>-0.78597784831354434</v>
      </c>
      <c r="ENI13">
        <f t="shared" ca="1" si="109"/>
        <v>-0.31901352329058613</v>
      </c>
      <c r="ENJ13">
        <f t="shared" ca="1" si="109"/>
        <v>-0.25928704667513541</v>
      </c>
      <c r="ENK13">
        <f t="shared" ca="1" si="109"/>
        <v>-3.054906190241739E-2</v>
      </c>
      <c r="ENL13">
        <f t="shared" ca="1" si="109"/>
        <v>-0.34835873708573445</v>
      </c>
      <c r="ENM13">
        <f t="shared" ca="1" si="109"/>
        <v>2.9400034360276667E-3</v>
      </c>
      <c r="ENN13">
        <f t="shared" ca="1" si="109"/>
        <v>0.25008353521756849</v>
      </c>
      <c r="ENO13">
        <f t="shared" ca="1" si="109"/>
        <v>0.46701250736391214</v>
      </c>
      <c r="ENP13">
        <f t="shared" ca="1" si="109"/>
        <v>-0.28209432540059043</v>
      </c>
      <c r="ENQ13">
        <f t="shared" ca="1" si="109"/>
        <v>0.19848755352465244</v>
      </c>
      <c r="ENR13">
        <f t="shared" ca="1" si="109"/>
        <v>-3.0431085659356812E-2</v>
      </c>
      <c r="ENS13">
        <f t="shared" ca="1" si="109"/>
        <v>-0.32709341657521623</v>
      </c>
      <c r="ENT13">
        <f t="shared" ca="1" si="109"/>
        <v>-0.64659666156757345</v>
      </c>
      <c r="ENU13">
        <f t="shared" ca="1" si="109"/>
        <v>0.43342638884112872</v>
      </c>
      <c r="ENV13">
        <f t="shared" ca="1" si="109"/>
        <v>0.21094202911234539</v>
      </c>
      <c r="ENW13">
        <f t="shared" ca="1" si="109"/>
        <v>0.52484860772039232</v>
      </c>
      <c r="ENX13">
        <f t="shared" ca="1" si="109"/>
        <v>-0.58933245620737051</v>
      </c>
      <c r="ENY13">
        <f t="shared" ca="1" si="109"/>
        <v>-0.19669824190048654</v>
      </c>
      <c r="ENZ13">
        <f t="shared" ca="1" si="109"/>
        <v>0.36191451043271561</v>
      </c>
      <c r="EOA13">
        <f t="shared" ca="1" si="109"/>
        <v>-0.13524708433570037</v>
      </c>
      <c r="EOB13">
        <f t="shared" ca="1" si="109"/>
        <v>0.13180736254302666</v>
      </c>
      <c r="EOC13">
        <f t="shared" ca="1" si="109"/>
        <v>8.8693508097891963E-2</v>
      </c>
      <c r="EOD13">
        <f t="shared" ca="1" si="109"/>
        <v>-0.47772949754704025</v>
      </c>
      <c r="EOE13">
        <f t="shared" ca="1" si="109"/>
        <v>0.25975687394216884</v>
      </c>
      <c r="EOF13">
        <f t="shared" ca="1" si="109"/>
        <v>-0.14072062825669521</v>
      </c>
      <c r="EOG13">
        <f t="shared" ca="1" si="109"/>
        <v>7.4859153262031616E-2</v>
      </c>
      <c r="EOH13">
        <f t="shared" ca="1" si="109"/>
        <v>0.33796675462205172</v>
      </c>
      <c r="EOI13">
        <f t="shared" ca="1" si="58"/>
        <v>-0.39805164926607223</v>
      </c>
      <c r="EOJ13">
        <f t="shared" ca="1" si="59"/>
        <v>-0.20517472203920714</v>
      </c>
      <c r="EOK13">
        <f t="shared" ca="1" si="59"/>
        <v>-0.27129806567301151</v>
      </c>
      <c r="EOL13">
        <f t="shared" ca="1" si="59"/>
        <v>-3.6535071598597556E-2</v>
      </c>
      <c r="EOM13">
        <f t="shared" ca="1" si="59"/>
        <v>0.36560442425034606</v>
      </c>
      <c r="EON13">
        <f t="shared" ca="1" si="59"/>
        <v>0.18622324684480682</v>
      </c>
      <c r="EOO13">
        <f t="shared" ca="1" si="59"/>
        <v>0.1167255204736049</v>
      </c>
      <c r="EOP13">
        <f t="shared" ca="1" si="59"/>
        <v>-4.2320547169042599E-2</v>
      </c>
      <c r="EOQ13">
        <f t="shared" ca="1" si="59"/>
        <v>-0.1323648119243909</v>
      </c>
      <c r="EOR13">
        <f t="shared" ca="1" si="59"/>
        <v>-0.27174313982079601</v>
      </c>
      <c r="EOS13">
        <f t="shared" ca="1" si="59"/>
        <v>0.11747785228204734</v>
      </c>
      <c r="EOT13">
        <f t="shared" ca="1" si="59"/>
        <v>-0.10055435750463794</v>
      </c>
      <c r="EOU13">
        <f t="shared" ca="1" si="59"/>
        <v>-0.44137314835702202</v>
      </c>
      <c r="EOV13">
        <f t="shared" ca="1" si="59"/>
        <v>0.37090295399988199</v>
      </c>
      <c r="EOW13">
        <f t="shared" ca="1" si="59"/>
        <v>-0.31796203755375957</v>
      </c>
      <c r="EOX13">
        <f t="shared" ca="1" si="59"/>
        <v>-0.29560432896307964</v>
      </c>
      <c r="EOY13">
        <f t="shared" ca="1" si="59"/>
        <v>-0.48245083022351715</v>
      </c>
      <c r="EOZ13">
        <f t="shared" ca="1" si="59"/>
        <v>0.21321470305592563</v>
      </c>
      <c r="EPA13">
        <f t="shared" ca="1" si="59"/>
        <v>0.56978023501628861</v>
      </c>
      <c r="EPB13">
        <f t="shared" ca="1" si="59"/>
        <v>-9.7490948968570482E-2</v>
      </c>
      <c r="EPC13">
        <f t="shared" ca="1" si="59"/>
        <v>0.1229166541934204</v>
      </c>
      <c r="EPD13">
        <f t="shared" ca="1" si="59"/>
        <v>-0.40060136234171156</v>
      </c>
      <c r="EPE13">
        <f t="shared" ca="1" si="59"/>
        <v>-0.32290007400110354</v>
      </c>
      <c r="EPF13">
        <f t="shared" ca="1" si="59"/>
        <v>0.59271527546818403</v>
      </c>
      <c r="EPG13">
        <f t="shared" ca="1" si="59"/>
        <v>0.10412295283324978</v>
      </c>
      <c r="EPH13">
        <f t="shared" ca="1" si="59"/>
        <v>-0.158521583214557</v>
      </c>
      <c r="EPI13">
        <f t="shared" ca="1" si="59"/>
        <v>8.9396326353563694E-3</v>
      </c>
      <c r="EPJ13">
        <f t="shared" ca="1" si="59"/>
        <v>0.10957784794808233</v>
      </c>
      <c r="EPK13">
        <f t="shared" ca="1" si="59"/>
        <v>0.37179520313626407</v>
      </c>
      <c r="EPL13">
        <f t="shared" ca="1" si="59"/>
        <v>-0.34103809926646178</v>
      </c>
      <c r="EPM13">
        <f t="shared" ca="1" si="59"/>
        <v>0.42127365678155904</v>
      </c>
      <c r="EPN13">
        <f t="shared" ca="1" si="59"/>
        <v>-2.6548607446061516E-2</v>
      </c>
      <c r="EPO13">
        <f t="shared" ca="1" si="59"/>
        <v>-0.17049318660826393</v>
      </c>
      <c r="EPP13">
        <f t="shared" ca="1" si="59"/>
        <v>0.33037514083878827</v>
      </c>
      <c r="EPQ13">
        <f t="shared" ca="1" si="59"/>
        <v>7.7011941891879362E-2</v>
      </c>
      <c r="EPR13">
        <f t="shared" ca="1" si="59"/>
        <v>-0.11602700371930813</v>
      </c>
      <c r="EPS13">
        <f t="shared" ca="1" si="59"/>
        <v>0.38187640293690578</v>
      </c>
      <c r="EPT13">
        <f t="shared" ca="1" si="59"/>
        <v>0.37968043700433207</v>
      </c>
      <c r="EPU13">
        <f t="shared" ca="1" si="59"/>
        <v>-0.45167923747977817</v>
      </c>
      <c r="EPV13">
        <f t="shared" ca="1" si="59"/>
        <v>0.48578014884675325</v>
      </c>
      <c r="EPW13">
        <f t="shared" ca="1" si="59"/>
        <v>0.61348970928956537</v>
      </c>
      <c r="EPX13">
        <f t="shared" ca="1" si="59"/>
        <v>-1.4104598534812666E-2</v>
      </c>
      <c r="EPY13">
        <f t="shared" ca="1" si="59"/>
        <v>0.35093609900824535</v>
      </c>
      <c r="EPZ13">
        <f t="shared" ca="1" si="59"/>
        <v>-0.20768178480762486</v>
      </c>
      <c r="EQA13">
        <f t="shared" ca="1" si="59"/>
        <v>0.2906755747007958</v>
      </c>
      <c r="EQB13">
        <f t="shared" ca="1" si="59"/>
        <v>0.19160752858021174</v>
      </c>
      <c r="EQC13">
        <f t="shared" ca="1" si="59"/>
        <v>-0.14026439675114774</v>
      </c>
      <c r="EQD13">
        <f t="shared" ca="1" si="59"/>
        <v>-0.13938114641293761</v>
      </c>
      <c r="EQE13">
        <f t="shared" ca="1" si="59"/>
        <v>-9.528877270388543E-2</v>
      </c>
      <c r="EQF13">
        <f t="shared" ca="1" si="59"/>
        <v>0.47344574352229296</v>
      </c>
      <c r="EQG13">
        <f t="shared" ca="1" si="59"/>
        <v>1.1159669668672195E-2</v>
      </c>
      <c r="EQH13">
        <f t="shared" ca="1" si="59"/>
        <v>3.5433530923608993E-2</v>
      </c>
      <c r="EQI13">
        <f t="shared" ca="1" si="59"/>
        <v>0.2166377443774431</v>
      </c>
      <c r="EQJ13">
        <f t="shared" ca="1" si="59"/>
        <v>0.68915043151229183</v>
      </c>
      <c r="EQK13">
        <f t="shared" ca="1" si="59"/>
        <v>0.33364451721306426</v>
      </c>
      <c r="EQL13">
        <f t="shared" ca="1" si="59"/>
        <v>0.1979401954684141</v>
      </c>
      <c r="EQM13">
        <f t="shared" ca="1" si="59"/>
        <v>5.3803682616543627E-2</v>
      </c>
      <c r="EQN13">
        <f t="shared" ca="1" si="59"/>
        <v>0.3107579798626075</v>
      </c>
      <c r="EQO13">
        <f t="shared" ca="1" si="59"/>
        <v>-0.24139937217793694</v>
      </c>
      <c r="EQP13">
        <f t="shared" ca="1" si="59"/>
        <v>-0.11026554072853902</v>
      </c>
      <c r="EQQ13">
        <f t="shared" ca="1" si="59"/>
        <v>-0.3795809209840999</v>
      </c>
      <c r="EQR13">
        <f t="shared" ca="1" si="59"/>
        <v>-0.36297667589537791</v>
      </c>
      <c r="EQS13">
        <f t="shared" ca="1" si="59"/>
        <v>0.69745171254449767</v>
      </c>
      <c r="EQT13">
        <f t="shared" ca="1" si="59"/>
        <v>-0.40801844176140584</v>
      </c>
      <c r="EQU13">
        <f t="shared" ref="EQU13:ETF17" ca="1" si="110">_xlfn.NORM.INV(RAND(),$B$2,$B$3)</f>
        <v>-7.4721925990878834E-3</v>
      </c>
      <c r="EQV13">
        <f t="shared" ca="1" si="110"/>
        <v>0.25346495567427751</v>
      </c>
      <c r="EQW13">
        <f t="shared" ca="1" si="110"/>
        <v>0.21173105250140387</v>
      </c>
      <c r="EQX13">
        <f t="shared" ca="1" si="110"/>
        <v>0.13851636715646379</v>
      </c>
      <c r="EQY13">
        <f t="shared" ca="1" si="110"/>
        <v>-0.12077538377655776</v>
      </c>
      <c r="EQZ13">
        <f t="shared" ca="1" si="110"/>
        <v>-0.6962066000973165</v>
      </c>
      <c r="ERA13">
        <f t="shared" ca="1" si="110"/>
        <v>-0.16859075163943527</v>
      </c>
      <c r="ERB13">
        <f t="shared" ca="1" si="110"/>
        <v>6.2470756501273185E-2</v>
      </c>
      <c r="ERC13">
        <f t="shared" ca="1" si="110"/>
        <v>-9.1501777779133639E-2</v>
      </c>
      <c r="ERD13">
        <f t="shared" ca="1" si="110"/>
        <v>0.37411222144261347</v>
      </c>
      <c r="ERE13">
        <f t="shared" ca="1" si="110"/>
        <v>-2.9109684239920965E-2</v>
      </c>
      <c r="ERF13">
        <f t="shared" ca="1" si="110"/>
        <v>0.39961089146368467</v>
      </c>
      <c r="ERG13">
        <f t="shared" ca="1" si="110"/>
        <v>0.51418861665583493</v>
      </c>
      <c r="ERH13">
        <f t="shared" ca="1" si="110"/>
        <v>0.25291921450407245</v>
      </c>
      <c r="ERI13">
        <f t="shared" ca="1" si="110"/>
        <v>0.10133721417240313</v>
      </c>
      <c r="ERJ13">
        <f t="shared" ca="1" si="110"/>
        <v>0.5399996639015906</v>
      </c>
      <c r="ERK13">
        <f t="shared" ca="1" si="110"/>
        <v>-4.2803847260008319E-2</v>
      </c>
      <c r="ERL13">
        <f t="shared" ca="1" si="110"/>
        <v>0.28107610113979831</v>
      </c>
      <c r="ERM13">
        <f t="shared" ca="1" si="110"/>
        <v>1.6244822162634003E-2</v>
      </c>
      <c r="ERN13">
        <f t="shared" ca="1" si="110"/>
        <v>5.1714536332025017E-2</v>
      </c>
      <c r="ERO13">
        <f t="shared" ca="1" si="110"/>
        <v>-0.13337148193732379</v>
      </c>
      <c r="ERP13">
        <f t="shared" ca="1" si="110"/>
        <v>-5.8575049587741908E-2</v>
      </c>
      <c r="ERQ13">
        <f t="shared" ca="1" si="110"/>
        <v>-6.2182666935566205E-2</v>
      </c>
      <c r="ERR13">
        <f t="shared" ca="1" si="110"/>
        <v>-0.1234906515797518</v>
      </c>
      <c r="ERS13">
        <f t="shared" ca="1" si="110"/>
        <v>-0.26497447740843255</v>
      </c>
      <c r="ERT13">
        <f t="shared" ca="1" si="110"/>
        <v>-1.1726869716423542</v>
      </c>
      <c r="ERU13">
        <f t="shared" ca="1" si="110"/>
        <v>-0.75819863329160886</v>
      </c>
      <c r="ERV13">
        <f t="shared" ca="1" si="110"/>
        <v>0.60240752686738741</v>
      </c>
      <c r="ERW13">
        <f t="shared" ca="1" si="110"/>
        <v>5.4725455783794022E-2</v>
      </c>
      <c r="ERX13">
        <f t="shared" ca="1" si="110"/>
        <v>7.9428834605990387E-2</v>
      </c>
      <c r="ERY13">
        <f t="shared" ca="1" si="110"/>
        <v>6.2640009675791905E-2</v>
      </c>
      <c r="ERZ13">
        <f t="shared" ca="1" si="110"/>
        <v>3.2181306905808435E-2</v>
      </c>
      <c r="ESA13">
        <f t="shared" ca="1" si="110"/>
        <v>-0.26489945048374891</v>
      </c>
      <c r="ESB13">
        <f t="shared" ca="1" si="110"/>
        <v>0.65241549068257432</v>
      </c>
      <c r="ESC13">
        <f t="shared" ca="1" si="110"/>
        <v>-0.33816780822913428</v>
      </c>
      <c r="ESD13">
        <f t="shared" ca="1" si="110"/>
        <v>-0.29756167249172261</v>
      </c>
      <c r="ESE13">
        <f t="shared" ca="1" si="110"/>
        <v>-0.48256815572708139</v>
      </c>
      <c r="ESF13">
        <f t="shared" ca="1" si="110"/>
        <v>0.4218968272116006</v>
      </c>
      <c r="ESG13">
        <f t="shared" ca="1" si="110"/>
        <v>-9.4779935775612209E-2</v>
      </c>
      <c r="ESH13">
        <f t="shared" ca="1" si="110"/>
        <v>-0.69052833413621961</v>
      </c>
      <c r="ESI13">
        <f t="shared" ca="1" si="110"/>
        <v>-0.11298997502748745</v>
      </c>
      <c r="ESJ13">
        <f t="shared" ca="1" si="110"/>
        <v>-0.34958784811055832</v>
      </c>
      <c r="ESK13">
        <f t="shared" ca="1" si="110"/>
        <v>0.37426126496431694</v>
      </c>
      <c r="ESL13">
        <f t="shared" ca="1" si="110"/>
        <v>-0.13243520075511611</v>
      </c>
      <c r="ESM13">
        <f t="shared" ca="1" si="110"/>
        <v>-4.2282489995629398E-2</v>
      </c>
      <c r="ESN13">
        <f t="shared" ca="1" si="110"/>
        <v>0.38468970498773197</v>
      </c>
      <c r="ESO13">
        <f t="shared" ca="1" si="110"/>
        <v>-7.6411881766138293E-2</v>
      </c>
      <c r="ESP13">
        <f t="shared" ca="1" si="110"/>
        <v>0.35337530995447725</v>
      </c>
      <c r="ESQ13">
        <f t="shared" ca="1" si="110"/>
        <v>0.27566660422299033</v>
      </c>
      <c r="ESR13">
        <f t="shared" ca="1" si="110"/>
        <v>-2.0115010780851778E-2</v>
      </c>
      <c r="ESS13">
        <f t="shared" ca="1" si="110"/>
        <v>0.69465532837880506</v>
      </c>
      <c r="EST13">
        <f t="shared" ca="1" si="110"/>
        <v>-0.23595742972285197</v>
      </c>
      <c r="ESU13">
        <f t="shared" ca="1" si="110"/>
        <v>0.15867777859977522</v>
      </c>
      <c r="ESV13">
        <f t="shared" ca="1" si="110"/>
        <v>0.43784852830799809</v>
      </c>
      <c r="ESW13">
        <f t="shared" ca="1" si="110"/>
        <v>0.17697847361587371</v>
      </c>
      <c r="ESX13">
        <f t="shared" ca="1" si="110"/>
        <v>0.13491911085219874</v>
      </c>
      <c r="ESY13">
        <f t="shared" ca="1" si="110"/>
        <v>0.4552267492160153</v>
      </c>
      <c r="ESZ13">
        <f t="shared" ca="1" si="110"/>
        <v>0.24393165523556795</v>
      </c>
      <c r="ETA13">
        <f t="shared" ca="1" si="110"/>
        <v>0.10600975288107428</v>
      </c>
      <c r="ETB13">
        <f t="shared" ca="1" si="110"/>
        <v>-0.30749510465466212</v>
      </c>
      <c r="ETC13">
        <f t="shared" ca="1" si="110"/>
        <v>-0.13949033112764248</v>
      </c>
      <c r="ETD13">
        <f t="shared" ca="1" si="110"/>
        <v>0.12142692933885584</v>
      </c>
      <c r="ETE13">
        <f t="shared" ca="1" si="110"/>
        <v>0.13598548254014173</v>
      </c>
      <c r="ETF13">
        <f t="shared" ca="1" si="110"/>
        <v>0.33760985672555482</v>
      </c>
      <c r="ETG13">
        <f t="shared" ca="1" si="60"/>
        <v>-6.6616085092586388E-2</v>
      </c>
      <c r="ETH13">
        <f t="shared" ca="1" si="61"/>
        <v>-0.11127282947920886</v>
      </c>
      <c r="ETI13">
        <f t="shared" ca="1" si="61"/>
        <v>-0.31253947876959498</v>
      </c>
      <c r="ETJ13">
        <f t="shared" ca="1" si="61"/>
        <v>-7.4007777875593692E-2</v>
      </c>
      <c r="ETK13">
        <f t="shared" ca="1" si="61"/>
        <v>1.9422470495830051E-2</v>
      </c>
      <c r="ETL13">
        <f t="shared" ca="1" si="61"/>
        <v>-0.23006569627528942</v>
      </c>
      <c r="ETM13">
        <f t="shared" ca="1" si="61"/>
        <v>0.24373900111789676</v>
      </c>
      <c r="ETN13">
        <f t="shared" ca="1" si="61"/>
        <v>-2.9265024094408482E-2</v>
      </c>
      <c r="ETO13">
        <f t="shared" ca="1" si="61"/>
        <v>-0.33606984760044306</v>
      </c>
      <c r="ETP13">
        <f t="shared" ca="1" si="61"/>
        <v>0.70299746879039671</v>
      </c>
      <c r="ETQ13">
        <f t="shared" ca="1" si="61"/>
        <v>0.18226078944591212</v>
      </c>
      <c r="ETR13">
        <f t="shared" ca="1" si="61"/>
        <v>0.12170473599427904</v>
      </c>
      <c r="ETS13">
        <f t="shared" ca="1" si="61"/>
        <v>0.17459660795090398</v>
      </c>
      <c r="ETT13">
        <f t="shared" ca="1" si="61"/>
        <v>-5.7351446693887025E-2</v>
      </c>
      <c r="ETU13">
        <f t="shared" ca="1" si="61"/>
        <v>0.54332534174465485</v>
      </c>
      <c r="ETV13">
        <f t="shared" ca="1" si="61"/>
        <v>-9.2621936423824741E-2</v>
      </c>
      <c r="ETW13">
        <f t="shared" ca="1" si="61"/>
        <v>-5.5057580426539833E-2</v>
      </c>
      <c r="ETX13">
        <f t="shared" ca="1" si="61"/>
        <v>-0.48747785962431772</v>
      </c>
      <c r="ETY13">
        <f t="shared" ca="1" si="61"/>
        <v>-0.38418525130738002</v>
      </c>
      <c r="ETZ13">
        <f t="shared" ca="1" si="61"/>
        <v>-0.40876687580677618</v>
      </c>
      <c r="EUA13">
        <f t="shared" ca="1" si="61"/>
        <v>-0.43262852738668101</v>
      </c>
      <c r="EUB13">
        <f t="shared" ca="1" si="61"/>
        <v>0.12386607934211213</v>
      </c>
      <c r="EUC13">
        <f t="shared" ca="1" si="61"/>
        <v>9.7160217279484984E-2</v>
      </c>
      <c r="EUD13">
        <f t="shared" ca="1" si="61"/>
        <v>0.36421182607420122</v>
      </c>
      <c r="EUE13">
        <f t="shared" ca="1" si="61"/>
        <v>0.20511024647491652</v>
      </c>
      <c r="EUF13">
        <f t="shared" ca="1" si="61"/>
        <v>0.38048867235666056</v>
      </c>
      <c r="EUG13">
        <f t="shared" ca="1" si="61"/>
        <v>0.15689114356387768</v>
      </c>
      <c r="EUH13">
        <f t="shared" ca="1" si="61"/>
        <v>0.5478067035129659</v>
      </c>
      <c r="EUI13">
        <f t="shared" ca="1" si="61"/>
        <v>-0.2721241975906733</v>
      </c>
      <c r="EUJ13">
        <f t="shared" ca="1" si="61"/>
        <v>-5.5329178864340269E-3</v>
      </c>
      <c r="EUK13">
        <f t="shared" ca="1" si="61"/>
        <v>0.21847119418162714</v>
      </c>
      <c r="EUL13">
        <f t="shared" ca="1" si="61"/>
        <v>-0.57091404370924581</v>
      </c>
      <c r="EUM13">
        <f t="shared" ca="1" si="61"/>
        <v>0.14804806056059111</v>
      </c>
      <c r="EUN13">
        <f t="shared" ca="1" si="61"/>
        <v>-0.10608819332554122</v>
      </c>
      <c r="EUO13">
        <f t="shared" ca="1" si="61"/>
        <v>-1.258025598946695E-2</v>
      </c>
      <c r="EUP13">
        <f t="shared" ca="1" si="61"/>
        <v>2.1147211965618605E-2</v>
      </c>
      <c r="EUQ13">
        <f t="shared" ca="1" si="61"/>
        <v>0.17910465556887062</v>
      </c>
      <c r="EUR13">
        <f t="shared" ca="1" si="61"/>
        <v>5.5265160280829562E-2</v>
      </c>
      <c r="EUS13">
        <f t="shared" ca="1" si="61"/>
        <v>0.15714069031365649</v>
      </c>
      <c r="EUT13">
        <f t="shared" ca="1" si="61"/>
        <v>-5.8794758620731739E-2</v>
      </c>
      <c r="EUU13">
        <f t="shared" ca="1" si="61"/>
        <v>-0.16391541793947803</v>
      </c>
      <c r="EUV13">
        <f t="shared" ca="1" si="61"/>
        <v>3.6517480482568594E-2</v>
      </c>
      <c r="EUW13">
        <f t="shared" ca="1" si="61"/>
        <v>-0.22599234431042498</v>
      </c>
      <c r="EUX13">
        <f t="shared" ca="1" si="61"/>
        <v>-0.28194285073408981</v>
      </c>
      <c r="EUY13">
        <f t="shared" ca="1" si="61"/>
        <v>-0.45410181419258311</v>
      </c>
      <c r="EUZ13">
        <f t="shared" ca="1" si="61"/>
        <v>-0.42807592974560404</v>
      </c>
      <c r="EVA13">
        <f t="shared" ca="1" si="61"/>
        <v>2.3481251959051753E-2</v>
      </c>
      <c r="EVB13">
        <f t="shared" ca="1" si="61"/>
        <v>-0.62951977649475022</v>
      </c>
      <c r="EVC13">
        <f t="shared" ca="1" si="61"/>
        <v>-3.751348604573166E-2</v>
      </c>
      <c r="EVD13">
        <f t="shared" ca="1" si="61"/>
        <v>0.27817864159336753</v>
      </c>
      <c r="EVE13">
        <f t="shared" ca="1" si="61"/>
        <v>0.66681711459407877</v>
      </c>
      <c r="EVF13">
        <f t="shared" ca="1" si="61"/>
        <v>-0.24055376727465563</v>
      </c>
      <c r="EVG13">
        <f t="shared" ca="1" si="61"/>
        <v>0.3398779142548134</v>
      </c>
      <c r="EVH13">
        <f t="shared" ca="1" si="61"/>
        <v>2.5077181259595321E-2</v>
      </c>
      <c r="EVI13">
        <f t="shared" ca="1" si="61"/>
        <v>8.3553730448592975E-2</v>
      </c>
      <c r="EVJ13">
        <f t="shared" ca="1" si="61"/>
        <v>0.73535331508842472</v>
      </c>
      <c r="EVK13">
        <f t="shared" ca="1" si="61"/>
        <v>3.3743205367516522E-2</v>
      </c>
      <c r="EVL13">
        <f t="shared" ca="1" si="61"/>
        <v>0.21852590931865148</v>
      </c>
      <c r="EVM13">
        <f t="shared" ca="1" si="61"/>
        <v>0.31868114157860494</v>
      </c>
      <c r="EVN13">
        <f t="shared" ca="1" si="61"/>
        <v>0.55464470022087098</v>
      </c>
      <c r="EVO13">
        <f t="shared" ca="1" si="61"/>
        <v>-2.9447750376074749E-2</v>
      </c>
      <c r="EVP13">
        <f t="shared" ca="1" si="61"/>
        <v>-0.22026176949454979</v>
      </c>
      <c r="EVQ13">
        <f t="shared" ca="1" si="61"/>
        <v>0.10186434961099011</v>
      </c>
      <c r="EVR13">
        <f t="shared" ca="1" si="61"/>
        <v>0.18109318086494686</v>
      </c>
      <c r="EVS13">
        <f t="shared" ref="EVS13:EYD17" ca="1" si="111">_xlfn.NORM.INV(RAND(),$B$2,$B$3)</f>
        <v>5.7712543301099206E-2</v>
      </c>
      <c r="EVT13">
        <f t="shared" ca="1" si="111"/>
        <v>-5.638176278333918E-2</v>
      </c>
      <c r="EVU13">
        <f t="shared" ca="1" si="111"/>
        <v>-0.19345538554984251</v>
      </c>
      <c r="EVV13">
        <f t="shared" ca="1" si="111"/>
        <v>-0.19884857407336137</v>
      </c>
      <c r="EVW13">
        <f t="shared" ca="1" si="111"/>
        <v>-0.76915821006088192</v>
      </c>
      <c r="EVX13">
        <f t="shared" ca="1" si="111"/>
        <v>9.9477368673165326E-2</v>
      </c>
      <c r="EVY13">
        <f t="shared" ca="1" si="111"/>
        <v>0.38544272449133671</v>
      </c>
      <c r="EVZ13">
        <f t="shared" ca="1" si="111"/>
        <v>0.13926746022701503</v>
      </c>
      <c r="EWA13">
        <f t="shared" ca="1" si="111"/>
        <v>-0.28627456068955931</v>
      </c>
      <c r="EWB13">
        <f t="shared" ca="1" si="111"/>
        <v>-9.2999741735097965E-2</v>
      </c>
      <c r="EWC13">
        <f t="shared" ca="1" si="111"/>
        <v>7.7582076488022025E-2</v>
      </c>
      <c r="EWD13">
        <f t="shared" ca="1" si="111"/>
        <v>0.14641179939335233</v>
      </c>
      <c r="EWE13">
        <f t="shared" ca="1" si="111"/>
        <v>-0.14052669617411537</v>
      </c>
      <c r="EWF13">
        <f t="shared" ca="1" si="111"/>
        <v>-0.17562955908680011</v>
      </c>
      <c r="EWG13">
        <f t="shared" ca="1" si="111"/>
        <v>0.23542960134596116</v>
      </c>
      <c r="EWH13">
        <f t="shared" ca="1" si="111"/>
        <v>0.42957045860701132</v>
      </c>
      <c r="EWI13">
        <f t="shared" ca="1" si="111"/>
        <v>0.19674372979810983</v>
      </c>
      <c r="EWJ13">
        <f t="shared" ca="1" si="111"/>
        <v>0.29317813107574819</v>
      </c>
      <c r="EWK13">
        <f t="shared" ca="1" si="111"/>
        <v>-0.22195243608696949</v>
      </c>
      <c r="EWL13">
        <f t="shared" ca="1" si="111"/>
        <v>-4.9692227612294228E-2</v>
      </c>
      <c r="EWM13">
        <f t="shared" ca="1" si="111"/>
        <v>-0.32662247830871921</v>
      </c>
      <c r="EWN13">
        <f t="shared" ca="1" si="111"/>
        <v>0.21986484124691769</v>
      </c>
      <c r="EWO13">
        <f t="shared" ca="1" si="111"/>
        <v>-0.2164840799114062</v>
      </c>
      <c r="EWP13">
        <f t="shared" ca="1" si="111"/>
        <v>0.33418932117312505</v>
      </c>
      <c r="EWQ13">
        <f t="shared" ca="1" si="111"/>
        <v>9.2683441664015796E-3</v>
      </c>
      <c r="EWR13">
        <f t="shared" ca="1" si="111"/>
        <v>-0.15560132301106008</v>
      </c>
      <c r="EWS13">
        <f t="shared" ca="1" si="111"/>
        <v>-0.13591957159614612</v>
      </c>
      <c r="EWT13">
        <f t="shared" ca="1" si="111"/>
        <v>6.8803349486018101E-3</v>
      </c>
      <c r="EWU13">
        <f t="shared" ca="1" si="111"/>
        <v>0.55174998719668011</v>
      </c>
      <c r="EWV13">
        <f t="shared" ca="1" si="111"/>
        <v>-0.37061522853087858</v>
      </c>
      <c r="EWW13">
        <f t="shared" ca="1" si="111"/>
        <v>0.33877330375927706</v>
      </c>
      <c r="EWX13">
        <f t="shared" ca="1" si="111"/>
        <v>0.10458077254408261</v>
      </c>
      <c r="EWY13">
        <f t="shared" ca="1" si="111"/>
        <v>0.40298399041447064</v>
      </c>
      <c r="EWZ13">
        <f t="shared" ca="1" si="111"/>
        <v>0.32281511189976453</v>
      </c>
      <c r="EXA13">
        <f t="shared" ca="1" si="111"/>
        <v>-4.6482090853180877E-2</v>
      </c>
      <c r="EXB13">
        <f t="shared" ca="1" si="111"/>
        <v>-0.2042883534516336</v>
      </c>
      <c r="EXC13">
        <f t="shared" ca="1" si="111"/>
        <v>-8.2766137346073118E-2</v>
      </c>
      <c r="EXD13">
        <f t="shared" ca="1" si="111"/>
        <v>-0.20795521022510469</v>
      </c>
      <c r="EXE13">
        <f t="shared" ca="1" si="111"/>
        <v>0.30283346435054642</v>
      </c>
      <c r="EXF13">
        <f t="shared" ca="1" si="111"/>
        <v>4.6671564458299959E-2</v>
      </c>
      <c r="EXG13">
        <f t="shared" ca="1" si="111"/>
        <v>-0.38840968864043646</v>
      </c>
      <c r="EXH13">
        <f t="shared" ca="1" si="111"/>
        <v>-9.9946290132867811E-3</v>
      </c>
      <c r="EXI13">
        <f t="shared" ca="1" si="111"/>
        <v>0.1572808550108222</v>
      </c>
      <c r="EXJ13">
        <f t="shared" ca="1" si="111"/>
        <v>0.12236066450005449</v>
      </c>
      <c r="EXK13">
        <f t="shared" ca="1" si="111"/>
        <v>-0.19507757753385241</v>
      </c>
      <c r="EXL13">
        <f t="shared" ca="1" si="111"/>
        <v>8.030000230102436E-3</v>
      </c>
      <c r="EXM13">
        <f t="shared" ca="1" si="111"/>
        <v>-0.47941776849096057</v>
      </c>
      <c r="EXN13">
        <f t="shared" ca="1" si="111"/>
        <v>0.24812298621760928</v>
      </c>
      <c r="EXO13">
        <f t="shared" ca="1" si="111"/>
        <v>1.3451411255890512E-2</v>
      </c>
      <c r="EXP13">
        <f t="shared" ca="1" si="111"/>
        <v>0.70503737040122072</v>
      </c>
      <c r="EXQ13">
        <f t="shared" ca="1" si="111"/>
        <v>-0.29111645359427757</v>
      </c>
      <c r="EXR13">
        <f t="shared" ca="1" si="111"/>
        <v>0.10824007445100622</v>
      </c>
      <c r="EXS13">
        <f t="shared" ca="1" si="111"/>
        <v>6.4863783349673965E-2</v>
      </c>
      <c r="EXT13">
        <f t="shared" ca="1" si="111"/>
        <v>4.1968226485178325E-2</v>
      </c>
      <c r="EXU13">
        <f t="shared" ca="1" si="111"/>
        <v>7.4746577225907884E-2</v>
      </c>
      <c r="EXV13">
        <f t="shared" ca="1" si="111"/>
        <v>0.18413597803617962</v>
      </c>
      <c r="EXW13">
        <f t="shared" ca="1" si="111"/>
        <v>0.36778316094299274</v>
      </c>
      <c r="EXX13">
        <f t="shared" ca="1" si="111"/>
        <v>-0.42480278025815582</v>
      </c>
      <c r="EXY13">
        <f t="shared" ca="1" si="111"/>
        <v>0.14296557060370788</v>
      </c>
      <c r="EXZ13">
        <f t="shared" ca="1" si="111"/>
        <v>-0.36748266422776649</v>
      </c>
      <c r="EYA13">
        <f t="shared" ca="1" si="111"/>
        <v>0.18496374378472613</v>
      </c>
      <c r="EYB13">
        <f t="shared" ca="1" si="111"/>
        <v>0.16063486537255253</v>
      </c>
      <c r="EYC13">
        <f t="shared" ca="1" si="111"/>
        <v>6.1173219883695069E-2</v>
      </c>
      <c r="EYD13">
        <f t="shared" ca="1" si="111"/>
        <v>-4.1103367718034571E-2</v>
      </c>
      <c r="EYE13">
        <f t="shared" ca="1" si="62"/>
        <v>0.2506278297660266</v>
      </c>
      <c r="EYF13">
        <f t="shared" ca="1" si="63"/>
        <v>0.16335177808935636</v>
      </c>
      <c r="EYG13">
        <f t="shared" ca="1" si="63"/>
        <v>-0.17962821477898883</v>
      </c>
      <c r="EYH13">
        <f t="shared" ca="1" si="63"/>
        <v>-0.10826425912510146</v>
      </c>
      <c r="EYI13">
        <f t="shared" ca="1" si="63"/>
        <v>-0.12699782995730383</v>
      </c>
      <c r="EYJ13">
        <f t="shared" ca="1" si="63"/>
        <v>0.20836842273130268</v>
      </c>
      <c r="EYK13">
        <f t="shared" ca="1" si="63"/>
        <v>-2.1346596552717412E-2</v>
      </c>
      <c r="EYL13">
        <f t="shared" ca="1" si="63"/>
        <v>0.19717960096274809</v>
      </c>
      <c r="EYM13">
        <f t="shared" ca="1" si="63"/>
        <v>-3.3809382537704713E-2</v>
      </c>
      <c r="EYN13">
        <f t="shared" ca="1" si="63"/>
        <v>9.7732962542772514E-2</v>
      </c>
      <c r="EYO13">
        <f t="shared" ca="1" si="63"/>
        <v>0.23158718681717097</v>
      </c>
      <c r="EYP13">
        <f t="shared" ca="1" si="63"/>
        <v>0.31683592979593689</v>
      </c>
      <c r="EYQ13">
        <f t="shared" ca="1" si="63"/>
        <v>-9.7627392519485129E-2</v>
      </c>
      <c r="EYR13">
        <f t="shared" ca="1" si="63"/>
        <v>0.2100016159536002</v>
      </c>
      <c r="EYS13">
        <f t="shared" ca="1" si="63"/>
        <v>-0.79803942617211299</v>
      </c>
      <c r="EYT13">
        <f t="shared" ca="1" si="63"/>
        <v>0.16649760605315397</v>
      </c>
      <c r="EYU13">
        <f t="shared" ca="1" si="63"/>
        <v>-0.44989421040253119</v>
      </c>
      <c r="EYV13">
        <f t="shared" ca="1" si="63"/>
        <v>-0.11583595372353905</v>
      </c>
      <c r="EYW13">
        <f t="shared" ca="1" si="63"/>
        <v>-1.0084708946667229</v>
      </c>
      <c r="EYX13">
        <f t="shared" ca="1" si="63"/>
        <v>-0.57780870359073389</v>
      </c>
      <c r="EYY13">
        <f t="shared" ca="1" si="63"/>
        <v>0.52090894360709783</v>
      </c>
      <c r="EYZ13">
        <f t="shared" ca="1" si="63"/>
        <v>-0.29975403919293664</v>
      </c>
      <c r="EZA13">
        <f t="shared" ca="1" si="63"/>
        <v>-7.3194309102499223E-3</v>
      </c>
      <c r="EZB13">
        <f t="shared" ca="1" si="63"/>
        <v>0.19288222715331327</v>
      </c>
      <c r="EZC13">
        <f t="shared" ca="1" si="63"/>
        <v>9.0144273718742493E-2</v>
      </c>
      <c r="EZD13">
        <f t="shared" ca="1" si="63"/>
        <v>0.24923998661693458</v>
      </c>
      <c r="EZE13">
        <f t="shared" ca="1" si="63"/>
        <v>-4.3255325497492295E-2</v>
      </c>
      <c r="EZF13">
        <f t="shared" ca="1" si="63"/>
        <v>-1.9884877078997377E-2</v>
      </c>
      <c r="EZG13">
        <f t="shared" ca="1" si="63"/>
        <v>-2.9900155626201862E-2</v>
      </c>
      <c r="EZH13">
        <f t="shared" ca="1" si="63"/>
        <v>0.11170769458198102</v>
      </c>
      <c r="EZI13">
        <f t="shared" ca="1" si="63"/>
        <v>-8.3615149390148288E-2</v>
      </c>
      <c r="EZJ13">
        <f t="shared" ca="1" si="63"/>
        <v>0.23610538899367139</v>
      </c>
      <c r="EZK13">
        <f t="shared" ca="1" si="63"/>
        <v>-0.53574622370494351</v>
      </c>
      <c r="EZL13">
        <f t="shared" ca="1" si="63"/>
        <v>0.4322035467464041</v>
      </c>
      <c r="EZM13">
        <f t="shared" ca="1" si="63"/>
        <v>0.69386975404463869</v>
      </c>
      <c r="EZN13">
        <f t="shared" ca="1" si="63"/>
        <v>0.19249100609167683</v>
      </c>
      <c r="EZO13">
        <f t="shared" ca="1" si="63"/>
        <v>-0.64655887176306803</v>
      </c>
      <c r="EZP13">
        <f t="shared" ca="1" si="63"/>
        <v>-0.5735532698616419</v>
      </c>
      <c r="EZQ13">
        <f t="shared" ca="1" si="63"/>
        <v>0.38767186711490975</v>
      </c>
      <c r="EZR13">
        <f t="shared" ca="1" si="63"/>
        <v>-0.16264915407028541</v>
      </c>
      <c r="EZS13">
        <f t="shared" ca="1" si="63"/>
        <v>-0.10960300147443762</v>
      </c>
      <c r="EZT13">
        <f t="shared" ca="1" si="63"/>
        <v>0.11066855276526817</v>
      </c>
      <c r="EZU13">
        <f t="shared" ca="1" si="63"/>
        <v>-0.49418728652697719</v>
      </c>
      <c r="EZV13">
        <f t="shared" ca="1" si="63"/>
        <v>-0.43974960577083788</v>
      </c>
      <c r="EZW13">
        <f t="shared" ca="1" si="63"/>
        <v>0.55002508360795199</v>
      </c>
      <c r="EZX13">
        <f t="shared" ca="1" si="63"/>
        <v>0.29403028690657096</v>
      </c>
      <c r="EZY13">
        <f t="shared" ca="1" si="63"/>
        <v>1.6082680997936628E-2</v>
      </c>
      <c r="EZZ13">
        <f t="shared" ca="1" si="63"/>
        <v>0.14607843723624514</v>
      </c>
      <c r="FAA13">
        <f t="shared" ca="1" si="63"/>
        <v>0.18734612033947129</v>
      </c>
      <c r="FAB13">
        <f t="shared" ca="1" si="63"/>
        <v>-0.21246516137090532</v>
      </c>
      <c r="FAC13">
        <f t="shared" ca="1" si="63"/>
        <v>0.2078038536967583</v>
      </c>
      <c r="FAD13">
        <f t="shared" ca="1" si="63"/>
        <v>0.23190991368153613</v>
      </c>
      <c r="FAE13">
        <f t="shared" ca="1" si="63"/>
        <v>1.6509774731533332E-2</v>
      </c>
      <c r="FAF13">
        <f t="shared" ca="1" si="63"/>
        <v>-0.36949305001095095</v>
      </c>
      <c r="FAG13">
        <f t="shared" ca="1" si="63"/>
        <v>-0.27570301462807612</v>
      </c>
      <c r="FAH13">
        <f t="shared" ca="1" si="63"/>
        <v>0.40191621086614987</v>
      </c>
      <c r="FAI13">
        <f t="shared" ca="1" si="63"/>
        <v>-0.13941173003001683</v>
      </c>
      <c r="FAJ13">
        <f t="shared" ca="1" si="63"/>
        <v>0.1068508628150152</v>
      </c>
      <c r="FAK13">
        <f t="shared" ca="1" si="63"/>
        <v>-0.1535035169565766</v>
      </c>
      <c r="FAL13">
        <f t="shared" ca="1" si="63"/>
        <v>0.16910499773733928</v>
      </c>
      <c r="FAM13">
        <f t="shared" ca="1" si="63"/>
        <v>0.27027368485815229</v>
      </c>
      <c r="FAN13">
        <f t="shared" ca="1" si="63"/>
        <v>-0.50855375737939723</v>
      </c>
      <c r="FAO13">
        <f t="shared" ca="1" si="63"/>
        <v>-0.20365450665884949</v>
      </c>
      <c r="FAP13">
        <f t="shared" ca="1" si="63"/>
        <v>0.15154981243186308</v>
      </c>
      <c r="FAQ13">
        <f t="shared" ref="FAQ13:FDB17" ca="1" si="112">_xlfn.NORM.INV(RAND(),$B$2,$B$3)</f>
        <v>-0.26677110241370483</v>
      </c>
      <c r="FAR13">
        <f t="shared" ca="1" si="112"/>
        <v>0.34008924676005259</v>
      </c>
      <c r="FAS13">
        <f t="shared" ca="1" si="112"/>
        <v>-0.25917746021880217</v>
      </c>
      <c r="FAT13">
        <f t="shared" ca="1" si="112"/>
        <v>0.65070375727696628</v>
      </c>
      <c r="FAU13">
        <f t="shared" ca="1" si="112"/>
        <v>0.81712770619701813</v>
      </c>
      <c r="FAV13">
        <f t="shared" ca="1" si="112"/>
        <v>-0.10365605411223662</v>
      </c>
      <c r="FAW13">
        <f t="shared" ca="1" si="112"/>
        <v>0.28805520965431253</v>
      </c>
      <c r="FAX13">
        <f t="shared" ca="1" si="112"/>
        <v>0.10272607512898177</v>
      </c>
      <c r="FAY13">
        <f t="shared" ca="1" si="112"/>
        <v>-0.33500641923134278</v>
      </c>
      <c r="FAZ13">
        <f t="shared" ca="1" si="112"/>
        <v>5.0315834478362069E-2</v>
      </c>
      <c r="FBA13">
        <f t="shared" ca="1" si="112"/>
        <v>0.19867061688161317</v>
      </c>
      <c r="FBB13">
        <f t="shared" ca="1" si="112"/>
        <v>-0.10700635668223397</v>
      </c>
      <c r="FBC13">
        <f t="shared" ca="1" si="112"/>
        <v>-0.20709892627279397</v>
      </c>
      <c r="FBD13">
        <f t="shared" ca="1" si="112"/>
        <v>-0.23934480709969053</v>
      </c>
      <c r="FBE13">
        <f t="shared" ca="1" si="112"/>
        <v>0.11049606079903246</v>
      </c>
      <c r="FBF13">
        <f t="shared" ca="1" si="112"/>
        <v>0.38977903516995999</v>
      </c>
      <c r="FBG13">
        <f t="shared" ca="1" si="112"/>
        <v>-0.46674563478795078</v>
      </c>
      <c r="FBH13">
        <f t="shared" ca="1" si="112"/>
        <v>0.27026327861746541</v>
      </c>
      <c r="FBI13">
        <f t="shared" ca="1" si="112"/>
        <v>0.67110900618533609</v>
      </c>
      <c r="FBJ13">
        <f t="shared" ca="1" si="112"/>
        <v>-9.3105478107752701E-2</v>
      </c>
      <c r="FBK13">
        <f t="shared" ca="1" si="112"/>
        <v>0.18703474623352734</v>
      </c>
      <c r="FBL13">
        <f t="shared" ca="1" si="112"/>
        <v>1.1255145804775861E-3</v>
      </c>
      <c r="FBM13">
        <f t="shared" ca="1" si="112"/>
        <v>0.19859095580272063</v>
      </c>
      <c r="FBN13">
        <f t="shared" ca="1" si="112"/>
        <v>-0.2842983274402423</v>
      </c>
      <c r="FBO13">
        <f t="shared" ca="1" si="112"/>
        <v>7.3349065821969844E-2</v>
      </c>
      <c r="FBP13">
        <f t="shared" ca="1" si="112"/>
        <v>-0.19349562533039016</v>
      </c>
      <c r="FBQ13">
        <f t="shared" ca="1" si="112"/>
        <v>0.18911936274624799</v>
      </c>
      <c r="FBR13">
        <f t="shared" ca="1" si="112"/>
        <v>-9.3585640953092394E-2</v>
      </c>
      <c r="FBS13">
        <f t="shared" ca="1" si="112"/>
        <v>-0.29556320082044624</v>
      </c>
      <c r="FBT13">
        <f t="shared" ca="1" si="112"/>
        <v>0.45132925809067287</v>
      </c>
      <c r="FBU13">
        <f t="shared" ca="1" si="112"/>
        <v>0.27139469549786138</v>
      </c>
      <c r="FBV13">
        <f t="shared" ca="1" si="112"/>
        <v>0.30601242932415462</v>
      </c>
      <c r="FBW13">
        <f t="shared" ca="1" si="112"/>
        <v>-0.17183279834001833</v>
      </c>
      <c r="FBX13">
        <f t="shared" ca="1" si="112"/>
        <v>0.16118798706248658</v>
      </c>
      <c r="FBY13">
        <f t="shared" ca="1" si="112"/>
        <v>-0.43849750477308846</v>
      </c>
      <c r="FBZ13">
        <f t="shared" ca="1" si="112"/>
        <v>-3.3822608636055344E-2</v>
      </c>
      <c r="FCA13">
        <f t="shared" ca="1" si="112"/>
        <v>-2.2841712500211105E-2</v>
      </c>
      <c r="FCB13">
        <f t="shared" ca="1" si="112"/>
        <v>-0.12752760792508369</v>
      </c>
      <c r="FCC13">
        <f t="shared" ca="1" si="112"/>
        <v>-0.17652364485928992</v>
      </c>
      <c r="FCD13">
        <f t="shared" ca="1" si="112"/>
        <v>0.10264430875236495</v>
      </c>
      <c r="FCE13">
        <f t="shared" ca="1" si="112"/>
        <v>-0.54275710548289191</v>
      </c>
      <c r="FCF13">
        <f t="shared" ca="1" si="112"/>
        <v>0.33392365223181697</v>
      </c>
      <c r="FCG13">
        <f t="shared" ca="1" si="112"/>
        <v>-7.293416164910034E-2</v>
      </c>
      <c r="FCH13">
        <f t="shared" ca="1" si="112"/>
        <v>0.35763184320262381</v>
      </c>
      <c r="FCI13">
        <f t="shared" ca="1" si="112"/>
        <v>-0.20851232975832823</v>
      </c>
      <c r="FCJ13">
        <f t="shared" ca="1" si="112"/>
        <v>-2.0304833081097158E-2</v>
      </c>
      <c r="FCK13">
        <f t="shared" ca="1" si="112"/>
        <v>-1.3466435162861806E-2</v>
      </c>
      <c r="FCL13">
        <f t="shared" ca="1" si="112"/>
        <v>-0.12747832797281167</v>
      </c>
      <c r="FCM13">
        <f t="shared" ca="1" si="112"/>
        <v>5.6205819114798938E-2</v>
      </c>
      <c r="FCN13">
        <f t="shared" ca="1" si="112"/>
        <v>0.24446107985748183</v>
      </c>
      <c r="FCO13">
        <f t="shared" ca="1" si="112"/>
        <v>-0.36392033226385206</v>
      </c>
      <c r="FCP13">
        <f t="shared" ca="1" si="112"/>
        <v>-0.48878928376931885</v>
      </c>
      <c r="FCQ13">
        <f t="shared" ca="1" si="112"/>
        <v>0.78197106880665601</v>
      </c>
      <c r="FCR13">
        <f t="shared" ca="1" si="112"/>
        <v>-0.48181997346879873</v>
      </c>
      <c r="FCS13">
        <f t="shared" ca="1" si="112"/>
        <v>0.41802601569819742</v>
      </c>
      <c r="FCT13">
        <f t="shared" ca="1" si="112"/>
        <v>-5.2347329655844578E-2</v>
      </c>
      <c r="FCU13">
        <f t="shared" ca="1" si="112"/>
        <v>0.11725593745912573</v>
      </c>
      <c r="FCV13">
        <f t="shared" ca="1" si="112"/>
        <v>0.23427217814734905</v>
      </c>
      <c r="FCW13">
        <f t="shared" ca="1" si="112"/>
        <v>0.21419330148353807</v>
      </c>
      <c r="FCX13">
        <f t="shared" ca="1" si="112"/>
        <v>0.32708998512682791</v>
      </c>
      <c r="FCY13">
        <f t="shared" ca="1" si="112"/>
        <v>-0.15392303473615807</v>
      </c>
      <c r="FCZ13">
        <f t="shared" ca="1" si="112"/>
        <v>-6.2875276036665788E-4</v>
      </c>
      <c r="FDA13">
        <f t="shared" ca="1" si="112"/>
        <v>8.7962343231849677E-2</v>
      </c>
      <c r="FDB13">
        <f t="shared" ca="1" si="112"/>
        <v>0.14668165945853651</v>
      </c>
      <c r="FDC13">
        <f t="shared" ca="1" si="64"/>
        <v>0.17785646966643956</v>
      </c>
      <c r="FDD13">
        <f t="shared" ca="1" si="65"/>
        <v>0.12404317380995403</v>
      </c>
      <c r="FDE13">
        <f t="shared" ca="1" si="65"/>
        <v>3.1866778350055296E-2</v>
      </c>
      <c r="FDF13">
        <f t="shared" ca="1" si="65"/>
        <v>0.4586756428459044</v>
      </c>
      <c r="FDG13">
        <f t="shared" ca="1" si="65"/>
        <v>-0.24832603930119349</v>
      </c>
      <c r="FDH13">
        <f t="shared" ca="1" si="65"/>
        <v>9.7106663693412379E-3</v>
      </c>
      <c r="FDI13">
        <f t="shared" ca="1" si="65"/>
        <v>-0.11100810336941432</v>
      </c>
      <c r="FDJ13">
        <f t="shared" ca="1" si="65"/>
        <v>-3.5545623030094821E-2</v>
      </c>
      <c r="FDK13">
        <f t="shared" ca="1" si="65"/>
        <v>9.1209445305246481E-2</v>
      </c>
      <c r="FDL13">
        <f t="shared" ca="1" si="65"/>
        <v>-2.2816571375380464E-2</v>
      </c>
      <c r="FDM13">
        <f t="shared" ca="1" si="65"/>
        <v>0.36086582193864825</v>
      </c>
      <c r="FDN13">
        <f t="shared" ca="1" si="65"/>
        <v>-0.31668485049368417</v>
      </c>
      <c r="FDO13">
        <f t="shared" ca="1" si="65"/>
        <v>0.66379984448961027</v>
      </c>
      <c r="FDP13">
        <f t="shared" ca="1" si="65"/>
        <v>0.45465965879183862</v>
      </c>
      <c r="FDQ13">
        <f t="shared" ca="1" si="65"/>
        <v>-0.56535076539316964</v>
      </c>
      <c r="FDR13">
        <f t="shared" ca="1" si="65"/>
        <v>-0.37473191404752593</v>
      </c>
      <c r="FDS13">
        <f t="shared" ca="1" si="65"/>
        <v>0.35698514021101607</v>
      </c>
      <c r="FDT13">
        <f t="shared" ca="1" si="65"/>
        <v>-0.42397719325672661</v>
      </c>
      <c r="FDU13">
        <f t="shared" ca="1" si="65"/>
        <v>-0.6869015867608268</v>
      </c>
      <c r="FDV13">
        <f t="shared" ca="1" si="65"/>
        <v>3.3979024944851922E-2</v>
      </c>
      <c r="FDW13">
        <f t="shared" ca="1" si="65"/>
        <v>0.17139670168671534</v>
      </c>
      <c r="FDX13">
        <f t="shared" ca="1" si="65"/>
        <v>0.22955092363852397</v>
      </c>
      <c r="FDY13">
        <f t="shared" ca="1" si="65"/>
        <v>0.2162620467546699</v>
      </c>
      <c r="FDZ13">
        <f t="shared" ca="1" si="65"/>
        <v>-6.4898122001739764E-2</v>
      </c>
      <c r="FEA13">
        <f t="shared" ca="1" si="65"/>
        <v>1.1527779110046257E-2</v>
      </c>
      <c r="FEB13">
        <f t="shared" ca="1" si="65"/>
        <v>-8.1946678036674797E-2</v>
      </c>
      <c r="FEC13">
        <f t="shared" ca="1" si="65"/>
        <v>-0.15738595686877813</v>
      </c>
      <c r="FED13">
        <f t="shared" ca="1" si="65"/>
        <v>0.58304045796616866</v>
      </c>
      <c r="FEE13">
        <f t="shared" ca="1" si="65"/>
        <v>0.26897570254316283</v>
      </c>
      <c r="FEF13">
        <f t="shared" ca="1" si="65"/>
        <v>0.20045012847715923</v>
      </c>
      <c r="FEG13">
        <f t="shared" ca="1" si="65"/>
        <v>-0.37424396978663116</v>
      </c>
      <c r="FEH13">
        <f t="shared" ca="1" si="65"/>
        <v>0.7137379869089775</v>
      </c>
      <c r="FEI13">
        <f t="shared" ca="1" si="65"/>
        <v>-0.26419772168195005</v>
      </c>
      <c r="FEJ13">
        <f t="shared" ca="1" si="65"/>
        <v>7.5912361986910454E-2</v>
      </c>
      <c r="FEK13">
        <f t="shared" ca="1" si="65"/>
        <v>9.0698397520164262E-3</v>
      </c>
      <c r="FEL13">
        <f t="shared" ca="1" si="65"/>
        <v>8.8899193914678126E-3</v>
      </c>
      <c r="FEM13">
        <f t="shared" ca="1" si="65"/>
        <v>6.5582827346642447E-2</v>
      </c>
      <c r="FEN13">
        <f t="shared" ca="1" si="65"/>
        <v>-0.38050486271808204</v>
      </c>
      <c r="FEO13">
        <f t="shared" ca="1" si="65"/>
        <v>0.52360337736404294</v>
      </c>
      <c r="FEP13">
        <f t="shared" ca="1" si="65"/>
        <v>-0.43526101972485221</v>
      </c>
      <c r="FEQ13">
        <f t="shared" ca="1" si="65"/>
        <v>0.2310009785538604</v>
      </c>
      <c r="FER13">
        <f t="shared" ca="1" si="65"/>
        <v>-0.20822931100756589</v>
      </c>
      <c r="FES13">
        <f t="shared" ca="1" si="65"/>
        <v>0.92216643185901126</v>
      </c>
      <c r="FET13">
        <f t="shared" ca="1" si="65"/>
        <v>-0.49466034610119775</v>
      </c>
      <c r="FEU13">
        <f t="shared" ca="1" si="65"/>
        <v>0.33221029831485288</v>
      </c>
      <c r="FEV13">
        <f t="shared" ca="1" si="65"/>
        <v>-0.13074740939557</v>
      </c>
      <c r="FEW13">
        <f t="shared" ca="1" si="65"/>
        <v>0.34138852634039135</v>
      </c>
      <c r="FEX13">
        <f t="shared" ca="1" si="65"/>
        <v>-3.5050156361437886E-2</v>
      </c>
      <c r="FEY13">
        <f t="shared" ca="1" si="65"/>
        <v>-0.16810993441096392</v>
      </c>
      <c r="FEZ13">
        <f t="shared" ca="1" si="65"/>
        <v>0.33836123381564959</v>
      </c>
      <c r="FFA13">
        <f t="shared" ca="1" si="65"/>
        <v>-0.2051166465917913</v>
      </c>
      <c r="FFB13">
        <f t="shared" ca="1" si="65"/>
        <v>-0.17428978035014647</v>
      </c>
      <c r="FFC13">
        <f t="shared" ca="1" si="65"/>
        <v>0.23343579590368871</v>
      </c>
      <c r="FFD13">
        <f t="shared" ca="1" si="65"/>
        <v>0.51684209846405427</v>
      </c>
      <c r="FFE13">
        <f t="shared" ca="1" si="65"/>
        <v>0.36487752955252706</v>
      </c>
      <c r="FFF13">
        <f t="shared" ca="1" si="65"/>
        <v>-3.6663978585964915E-2</v>
      </c>
      <c r="FFG13">
        <f t="shared" ca="1" si="65"/>
        <v>6.3477075539290231E-2</v>
      </c>
      <c r="FFH13">
        <f t="shared" ca="1" si="65"/>
        <v>-2.3388026601511042E-2</v>
      </c>
      <c r="FFI13">
        <f t="shared" ca="1" si="65"/>
        <v>-0.1170480910545391</v>
      </c>
      <c r="FFJ13">
        <f t="shared" ca="1" si="65"/>
        <v>0.20069338578886506</v>
      </c>
      <c r="FFK13">
        <f t="shared" ca="1" si="65"/>
        <v>-0.33869251573990206</v>
      </c>
      <c r="FFL13">
        <f t="shared" ca="1" si="65"/>
        <v>-6.5581061712381108E-2</v>
      </c>
      <c r="FFM13">
        <f t="shared" ca="1" si="65"/>
        <v>-0.23512708874046784</v>
      </c>
      <c r="FFN13">
        <f t="shared" ca="1" si="65"/>
        <v>0.35788818984428933</v>
      </c>
      <c r="FFO13">
        <f t="shared" ref="FFO13:FHZ17" ca="1" si="113">_xlfn.NORM.INV(RAND(),$B$2,$B$3)</f>
        <v>4.0772407744816649E-2</v>
      </c>
      <c r="FFP13">
        <f t="shared" ca="1" si="113"/>
        <v>-9.134489908754484E-3</v>
      </c>
      <c r="FFQ13">
        <f t="shared" ca="1" si="113"/>
        <v>0.34783971750866788</v>
      </c>
      <c r="FFR13">
        <f t="shared" ca="1" si="113"/>
        <v>-0.50338566738108814</v>
      </c>
      <c r="FFS13">
        <f t="shared" ca="1" si="113"/>
        <v>0.36867464648542364</v>
      </c>
      <c r="FFT13">
        <f t="shared" ca="1" si="113"/>
        <v>-0.44589514458195145</v>
      </c>
      <c r="FFU13">
        <f t="shared" ca="1" si="113"/>
        <v>0.29870420272075876</v>
      </c>
      <c r="FFV13">
        <f t="shared" ca="1" si="113"/>
        <v>-0.12144332584281178</v>
      </c>
      <c r="FFW13">
        <f t="shared" ca="1" si="113"/>
        <v>-5.4362251636404652E-2</v>
      </c>
      <c r="FFX13">
        <f t="shared" ca="1" si="113"/>
        <v>-8.1285417149166275E-2</v>
      </c>
      <c r="FFY13">
        <f t="shared" ca="1" si="113"/>
        <v>-0.6402116259779882</v>
      </c>
      <c r="FFZ13">
        <f t="shared" ca="1" si="113"/>
        <v>-0.4737923873622607</v>
      </c>
      <c r="FGA13">
        <f t="shared" ca="1" si="113"/>
        <v>-0.21399476267380083</v>
      </c>
      <c r="FGB13">
        <f t="shared" ca="1" si="113"/>
        <v>0.12420753061926629</v>
      </c>
      <c r="FGC13">
        <f t="shared" ca="1" si="113"/>
        <v>-0.21312918185252899</v>
      </c>
      <c r="FGD13">
        <f t="shared" ca="1" si="113"/>
        <v>-0.76260591666753008</v>
      </c>
      <c r="FGE13">
        <f t="shared" ca="1" si="113"/>
        <v>7.1045786145743001E-2</v>
      </c>
      <c r="FGF13">
        <f t="shared" ca="1" si="113"/>
        <v>0.15449053038125543</v>
      </c>
      <c r="FGG13">
        <f t="shared" ca="1" si="113"/>
        <v>0.18951273366680657</v>
      </c>
      <c r="FGH13">
        <f t="shared" ca="1" si="113"/>
        <v>0.38731869437663219</v>
      </c>
      <c r="FGI13">
        <f t="shared" ca="1" si="113"/>
        <v>-0.60879425326711289</v>
      </c>
      <c r="FGJ13">
        <f t="shared" ca="1" si="113"/>
        <v>-0.24288886391498093</v>
      </c>
      <c r="FGK13">
        <f t="shared" ca="1" si="113"/>
        <v>0.18404255814158688</v>
      </c>
      <c r="FGL13">
        <f t="shared" ca="1" si="113"/>
        <v>-0.49821933943137869</v>
      </c>
      <c r="FGM13">
        <f t="shared" ca="1" si="113"/>
        <v>-0.14774341415995457</v>
      </c>
      <c r="FGN13">
        <f t="shared" ca="1" si="113"/>
        <v>-0.19507360477659402</v>
      </c>
      <c r="FGO13">
        <f t="shared" ca="1" si="113"/>
        <v>0.3596661470258018</v>
      </c>
      <c r="FGP13">
        <f t="shared" ca="1" si="113"/>
        <v>-0.11408375388099072</v>
      </c>
      <c r="FGQ13">
        <f t="shared" ca="1" si="113"/>
        <v>-0.56953120628602816</v>
      </c>
      <c r="FGR13">
        <f t="shared" ca="1" si="113"/>
        <v>0.10838164631722386</v>
      </c>
      <c r="FGS13">
        <f t="shared" ca="1" si="113"/>
        <v>6.0361975363964038E-2</v>
      </c>
      <c r="FGT13">
        <f t="shared" ca="1" si="113"/>
        <v>0.45515439097549404</v>
      </c>
      <c r="FGU13">
        <f t="shared" ca="1" si="113"/>
        <v>-0.59658742541553345</v>
      </c>
      <c r="FGV13">
        <f t="shared" ca="1" si="113"/>
        <v>-5.6233162665415594E-2</v>
      </c>
      <c r="FGW13">
        <f t="shared" ca="1" si="113"/>
        <v>0.30656175716872075</v>
      </c>
      <c r="FGX13">
        <f t="shared" ca="1" si="113"/>
        <v>1.0953822392083855E-3</v>
      </c>
      <c r="FGY13">
        <f t="shared" ca="1" si="113"/>
        <v>-0.17999372260065308</v>
      </c>
      <c r="FGZ13">
        <f t="shared" ca="1" si="113"/>
        <v>0.11832410902039987</v>
      </c>
      <c r="FHA13">
        <f t="shared" ca="1" si="113"/>
        <v>-0.29422199748262401</v>
      </c>
      <c r="FHB13">
        <f t="shared" ca="1" si="113"/>
        <v>0.37527551124649972</v>
      </c>
      <c r="FHC13">
        <f t="shared" ca="1" si="113"/>
        <v>-0.57654659604727843</v>
      </c>
      <c r="FHD13">
        <f t="shared" ca="1" si="113"/>
        <v>5.8152136647942609E-2</v>
      </c>
      <c r="FHE13">
        <f t="shared" ca="1" si="113"/>
        <v>-0.14736887987648045</v>
      </c>
      <c r="FHF13">
        <f t="shared" ca="1" si="113"/>
        <v>-1.8784024299739722E-2</v>
      </c>
      <c r="FHG13">
        <f t="shared" ca="1" si="113"/>
        <v>0.11541301759625099</v>
      </c>
      <c r="FHH13">
        <f t="shared" ca="1" si="113"/>
        <v>0.46374664797159304</v>
      </c>
      <c r="FHI13">
        <f t="shared" ca="1" si="113"/>
        <v>7.3284802522397427E-2</v>
      </c>
      <c r="FHJ13">
        <f t="shared" ca="1" si="113"/>
        <v>-0.11266705292755752</v>
      </c>
      <c r="FHK13">
        <f t="shared" ca="1" si="113"/>
        <v>0.49991124192106323</v>
      </c>
      <c r="FHL13">
        <f t="shared" ca="1" si="113"/>
        <v>3.0966088646554937E-2</v>
      </c>
      <c r="FHM13">
        <f t="shared" ca="1" si="113"/>
        <v>-0.21858091193444243</v>
      </c>
      <c r="FHN13">
        <f t="shared" ca="1" si="113"/>
        <v>0.45511042054916362</v>
      </c>
      <c r="FHO13">
        <f t="shared" ca="1" si="113"/>
        <v>0.26210476070374583</v>
      </c>
      <c r="FHP13">
        <f t="shared" ca="1" si="113"/>
        <v>-0.23333514319389007</v>
      </c>
      <c r="FHQ13">
        <f t="shared" ca="1" si="113"/>
        <v>0.56160558942142358</v>
      </c>
      <c r="FHR13">
        <f t="shared" ca="1" si="113"/>
        <v>0.1583853713751707</v>
      </c>
      <c r="FHS13">
        <f t="shared" ca="1" si="113"/>
        <v>-0.30734105459001787</v>
      </c>
      <c r="FHT13">
        <f t="shared" ca="1" si="113"/>
        <v>-0.25154892924409067</v>
      </c>
      <c r="FHU13">
        <f t="shared" ca="1" si="113"/>
        <v>0.44203347786503416</v>
      </c>
      <c r="FHV13">
        <f t="shared" ca="1" si="113"/>
        <v>-0.25788194580911922</v>
      </c>
      <c r="FHW13">
        <f t="shared" ca="1" si="113"/>
        <v>0.51294950712313958</v>
      </c>
      <c r="FHX13">
        <f t="shared" ca="1" si="113"/>
        <v>-0.17872580935993193</v>
      </c>
      <c r="FHY13">
        <f t="shared" ca="1" si="113"/>
        <v>-0.73433980428494416</v>
      </c>
      <c r="FHZ13">
        <f t="shared" ca="1" si="113"/>
        <v>0.2018555064432915</v>
      </c>
      <c r="FIA13">
        <f t="shared" ca="1" si="66"/>
        <v>0.19323750722135508</v>
      </c>
      <c r="FIB13">
        <f t="shared" ca="1" si="67"/>
        <v>1.4792596558819532E-2</v>
      </c>
      <c r="FIC13">
        <f t="shared" ca="1" si="67"/>
        <v>0.39683366532252223</v>
      </c>
      <c r="FID13">
        <f t="shared" ca="1" si="67"/>
        <v>-8.4955222127496649E-2</v>
      </c>
      <c r="FIE13">
        <f t="shared" ca="1" si="67"/>
        <v>-6.018585812759622E-2</v>
      </c>
      <c r="FIF13">
        <f t="shared" ca="1" si="67"/>
        <v>0.20315278727297204</v>
      </c>
      <c r="FIG13">
        <f t="shared" ca="1" si="67"/>
        <v>0.16507783448464639</v>
      </c>
      <c r="FIH13">
        <f t="shared" ca="1" si="67"/>
        <v>0.27400963290184771</v>
      </c>
      <c r="FII13">
        <f t="shared" ca="1" si="67"/>
        <v>0.30293414568874716</v>
      </c>
      <c r="FIJ13">
        <f t="shared" ca="1" si="67"/>
        <v>-8.212077222451819E-2</v>
      </c>
      <c r="FIK13">
        <f t="shared" ca="1" si="67"/>
        <v>0.4363401246416081</v>
      </c>
      <c r="FIL13">
        <f t="shared" ca="1" si="67"/>
        <v>5.7780849286015241E-2</v>
      </c>
      <c r="FIM13">
        <f t="shared" ca="1" si="67"/>
        <v>6.6952621527997011E-2</v>
      </c>
      <c r="FIN13">
        <f t="shared" ca="1" si="67"/>
        <v>-1.6011200927873011E-2</v>
      </c>
      <c r="FIO13">
        <f t="shared" ca="1" si="67"/>
        <v>-9.2996552807856805E-2</v>
      </c>
      <c r="FIP13">
        <f t="shared" ca="1" si="67"/>
        <v>0.3590423152022349</v>
      </c>
      <c r="FIQ13">
        <f t="shared" ca="1" si="67"/>
        <v>-0.25176900137022407</v>
      </c>
      <c r="FIR13">
        <f t="shared" ca="1" si="67"/>
        <v>0.57434789823066057</v>
      </c>
      <c r="FIS13">
        <f t="shared" ca="1" si="67"/>
        <v>-5.1572188147332589E-2</v>
      </c>
      <c r="FIT13">
        <f t="shared" ca="1" si="67"/>
        <v>0.26526428659347273</v>
      </c>
      <c r="FIU13">
        <f t="shared" ca="1" si="67"/>
        <v>-9.4464422029633247E-2</v>
      </c>
      <c r="FIV13">
        <f t="shared" ca="1" si="67"/>
        <v>0.19607151165286213</v>
      </c>
      <c r="FIW13">
        <f t="shared" ca="1" si="67"/>
        <v>-6.9859126304822175E-2</v>
      </c>
      <c r="FIX13">
        <f t="shared" ca="1" si="67"/>
        <v>0.16488953347285637</v>
      </c>
      <c r="FIY13">
        <f t="shared" ca="1" si="67"/>
        <v>0.2707688282028497</v>
      </c>
      <c r="FIZ13">
        <f t="shared" ca="1" si="67"/>
        <v>0.34194854241280837</v>
      </c>
      <c r="FJA13">
        <f t="shared" ca="1" si="67"/>
        <v>0.33809521211734156</v>
      </c>
      <c r="FJB13">
        <f t="shared" ca="1" si="67"/>
        <v>-0.70767173599674449</v>
      </c>
      <c r="FJC13">
        <f t="shared" ca="1" si="67"/>
        <v>0.39479023667063662</v>
      </c>
      <c r="FJD13">
        <f t="shared" ca="1" si="67"/>
        <v>-7.2346899701941969E-2</v>
      </c>
      <c r="FJE13">
        <f t="shared" ca="1" si="67"/>
        <v>0.30798200790819025</v>
      </c>
      <c r="FJF13">
        <f t="shared" ca="1" si="67"/>
        <v>6.7182346428619158E-2</v>
      </c>
      <c r="FJG13">
        <f t="shared" ca="1" si="67"/>
        <v>0.51506980711375105</v>
      </c>
      <c r="FJH13">
        <f t="shared" ca="1" si="67"/>
        <v>0.68907758475987291</v>
      </c>
      <c r="FJI13">
        <f t="shared" ca="1" si="67"/>
        <v>-0.70510924108569184</v>
      </c>
      <c r="FJJ13">
        <f t="shared" ca="1" si="67"/>
        <v>0.53173570983423202</v>
      </c>
      <c r="FJK13">
        <f t="shared" ca="1" si="67"/>
        <v>-0.42383361628644578</v>
      </c>
      <c r="FJL13">
        <f t="shared" ca="1" si="67"/>
        <v>0.27284811631395745</v>
      </c>
      <c r="FJM13">
        <f t="shared" ca="1" si="67"/>
        <v>-0.20825749857846795</v>
      </c>
      <c r="FJN13">
        <f t="shared" ca="1" si="67"/>
        <v>8.287742848187718E-2</v>
      </c>
      <c r="FJO13">
        <f t="shared" ca="1" si="67"/>
        <v>0.29997520827592994</v>
      </c>
      <c r="FJP13">
        <f t="shared" ca="1" si="67"/>
        <v>6.7874758885834566E-2</v>
      </c>
      <c r="FJQ13">
        <f t="shared" ca="1" si="67"/>
        <v>0.57539915278457865</v>
      </c>
      <c r="FJR13">
        <f t="shared" ca="1" si="67"/>
        <v>0.50697831332918042</v>
      </c>
      <c r="FJS13">
        <f t="shared" ca="1" si="67"/>
        <v>0.52775580966286251</v>
      </c>
      <c r="FJT13">
        <f t="shared" ca="1" si="67"/>
        <v>8.2087979700002436E-2</v>
      </c>
      <c r="FJU13">
        <f t="shared" ca="1" si="67"/>
        <v>0.21442041921689978</v>
      </c>
      <c r="FJV13">
        <f t="shared" ca="1" si="67"/>
        <v>-0.14776772334733224</v>
      </c>
      <c r="FJW13">
        <f t="shared" ca="1" si="67"/>
        <v>5.0942763787023233E-2</v>
      </c>
      <c r="FJX13">
        <f t="shared" ca="1" si="67"/>
        <v>-1.032878922903947</v>
      </c>
      <c r="FJY13">
        <f t="shared" ca="1" si="67"/>
        <v>0.11267541766801145</v>
      </c>
      <c r="FJZ13">
        <f t="shared" ca="1" si="67"/>
        <v>-0.32017360147016344</v>
      </c>
      <c r="FKA13">
        <f t="shared" ca="1" si="67"/>
        <v>0.4854945978146985</v>
      </c>
      <c r="FKB13">
        <f t="shared" ca="1" si="67"/>
        <v>0.37715463803512816</v>
      </c>
      <c r="FKC13">
        <f t="shared" ca="1" si="67"/>
        <v>0.41265489133642808</v>
      </c>
      <c r="FKD13">
        <f t="shared" ca="1" si="67"/>
        <v>-0.5284880963029901</v>
      </c>
      <c r="FKE13">
        <f t="shared" ca="1" si="67"/>
        <v>-0.13250968494159623</v>
      </c>
      <c r="FKF13">
        <f t="shared" ca="1" si="67"/>
        <v>-0.39267983130383666</v>
      </c>
      <c r="FKG13">
        <f t="shared" ca="1" si="67"/>
        <v>5.4689907531777777E-2</v>
      </c>
      <c r="FKH13">
        <f t="shared" ca="1" si="67"/>
        <v>-0.47913837608696619</v>
      </c>
      <c r="FKI13">
        <f t="shared" ca="1" si="67"/>
        <v>7.4352985042803202E-2</v>
      </c>
      <c r="FKJ13">
        <f t="shared" ca="1" si="67"/>
        <v>-0.23311111194418294</v>
      </c>
      <c r="FKK13">
        <f t="shared" ca="1" si="67"/>
        <v>-0.35021532967642077</v>
      </c>
      <c r="FKL13">
        <f t="shared" ca="1" si="67"/>
        <v>0.13519515412807231</v>
      </c>
      <c r="FKM13">
        <f t="shared" ref="FKM13:FMX17" ca="1" si="114">_xlfn.NORM.INV(RAND(),$B$2,$B$3)</f>
        <v>-6.8005146484932055E-2</v>
      </c>
      <c r="FKN13">
        <f t="shared" ca="1" si="114"/>
        <v>-6.8645985818276717E-2</v>
      </c>
      <c r="FKO13">
        <f t="shared" ca="1" si="114"/>
        <v>-0.15639795881612839</v>
      </c>
      <c r="FKP13">
        <f t="shared" ca="1" si="114"/>
        <v>0.21019968534588315</v>
      </c>
      <c r="FKQ13">
        <f t="shared" ca="1" si="114"/>
        <v>-0.42998084289460448</v>
      </c>
      <c r="FKR13">
        <f t="shared" ca="1" si="114"/>
        <v>-0.47504216954165407</v>
      </c>
      <c r="FKS13">
        <f t="shared" ca="1" si="114"/>
        <v>-0.89734341926344563</v>
      </c>
      <c r="FKT13">
        <f t="shared" ca="1" si="114"/>
        <v>0.36982992596140873</v>
      </c>
      <c r="FKU13">
        <f t="shared" ca="1" si="114"/>
        <v>-0.21640478269402427</v>
      </c>
      <c r="FKV13">
        <f t="shared" ca="1" si="114"/>
        <v>0.15202327294930515</v>
      </c>
      <c r="FKW13">
        <f t="shared" ca="1" si="114"/>
        <v>-2.542762163681745E-2</v>
      </c>
      <c r="FKX13">
        <f t="shared" ca="1" si="114"/>
        <v>0.2822029862058511</v>
      </c>
      <c r="FKY13">
        <f t="shared" ca="1" si="114"/>
        <v>0.24007249574727757</v>
      </c>
      <c r="FKZ13">
        <f t="shared" ca="1" si="114"/>
        <v>0.19376025000749361</v>
      </c>
      <c r="FLA13">
        <f t="shared" ca="1" si="114"/>
        <v>-0.27044207406422449</v>
      </c>
      <c r="FLB13">
        <f t="shared" ca="1" si="114"/>
        <v>-0.38486967909343217</v>
      </c>
      <c r="FLC13">
        <f t="shared" ca="1" si="114"/>
        <v>-0.15159037162168421</v>
      </c>
      <c r="FLD13">
        <f t="shared" ca="1" si="114"/>
        <v>-0.3732689123540443</v>
      </c>
      <c r="FLE13">
        <f t="shared" ca="1" si="114"/>
        <v>0.12761665700609193</v>
      </c>
      <c r="FLF13">
        <f t="shared" ca="1" si="114"/>
        <v>-0.36920264240794587</v>
      </c>
      <c r="FLG13">
        <f t="shared" ca="1" si="114"/>
        <v>0.19952583134218888</v>
      </c>
      <c r="FLH13">
        <f t="shared" ca="1" si="114"/>
        <v>0.12425708435544984</v>
      </c>
      <c r="FLI13">
        <f t="shared" ca="1" si="114"/>
        <v>-0.16804874058202229</v>
      </c>
      <c r="FLJ13">
        <f t="shared" ca="1" si="114"/>
        <v>9.3946295527116308E-2</v>
      </c>
      <c r="FLK13">
        <f t="shared" ca="1" si="114"/>
        <v>0.449078982394295</v>
      </c>
      <c r="FLL13">
        <f t="shared" ca="1" si="114"/>
        <v>-0.18819986851727133</v>
      </c>
      <c r="FLM13">
        <f t="shared" ca="1" si="114"/>
        <v>-0.45354918752041762</v>
      </c>
      <c r="FLN13">
        <f t="shared" ca="1" si="114"/>
        <v>-0.28339012673935532</v>
      </c>
      <c r="FLO13">
        <f t="shared" ca="1" si="114"/>
        <v>-4.7148203682237058E-2</v>
      </c>
      <c r="FLP13">
        <f t="shared" ca="1" si="114"/>
        <v>-7.9712988175513783E-2</v>
      </c>
      <c r="FLQ13">
        <f t="shared" ca="1" si="114"/>
        <v>-0.16693790180559653</v>
      </c>
      <c r="FLR13">
        <f t="shared" ca="1" si="114"/>
        <v>0.54791351763353169</v>
      </c>
      <c r="FLS13">
        <f t="shared" ca="1" si="114"/>
        <v>0.15688996366519117</v>
      </c>
      <c r="FLT13">
        <f t="shared" ca="1" si="114"/>
        <v>2.731125793674144E-2</v>
      </c>
      <c r="FLU13">
        <f t="shared" ca="1" si="114"/>
        <v>-0.49670209418392325</v>
      </c>
      <c r="FLV13">
        <f t="shared" ca="1" si="114"/>
        <v>0.28217326616793414</v>
      </c>
      <c r="FLW13">
        <f t="shared" ca="1" si="114"/>
        <v>3.9949778399755352E-2</v>
      </c>
      <c r="FLX13">
        <f t="shared" ca="1" si="114"/>
        <v>0.18575732633099443</v>
      </c>
      <c r="FLY13">
        <f t="shared" ca="1" si="114"/>
        <v>-0.275329091666004</v>
      </c>
      <c r="FLZ13">
        <f t="shared" ca="1" si="114"/>
        <v>0.40261658394029004</v>
      </c>
      <c r="FMA13">
        <f t="shared" ca="1" si="114"/>
        <v>-9.6758096109411801E-2</v>
      </c>
      <c r="FMB13">
        <f t="shared" ca="1" si="114"/>
        <v>-0.12126433241237863</v>
      </c>
      <c r="FMC13">
        <f t="shared" ca="1" si="114"/>
        <v>5.414712528505522E-2</v>
      </c>
      <c r="FMD13">
        <f t="shared" ca="1" si="114"/>
        <v>0.67452478006044392</v>
      </c>
      <c r="FME13">
        <f t="shared" ca="1" si="114"/>
        <v>1.7876745257469552E-2</v>
      </c>
      <c r="FMF13">
        <f t="shared" ca="1" si="114"/>
        <v>-0.13286820849928693</v>
      </c>
      <c r="FMG13">
        <f t="shared" ca="1" si="114"/>
        <v>-1.6383908442543262E-2</v>
      </c>
      <c r="FMH13">
        <f t="shared" ca="1" si="114"/>
        <v>9.6563441121968324E-2</v>
      </c>
      <c r="FMI13">
        <f t="shared" ca="1" si="114"/>
        <v>9.2434545520411027E-2</v>
      </c>
      <c r="FMJ13">
        <f t="shared" ca="1" si="114"/>
        <v>2.7890810139518031E-2</v>
      </c>
      <c r="FMK13">
        <f t="shared" ca="1" si="114"/>
        <v>-0.1883992215684111</v>
      </c>
      <c r="FML13">
        <f t="shared" ca="1" si="114"/>
        <v>-0.41076499364953778</v>
      </c>
      <c r="FMM13">
        <f t="shared" ca="1" si="114"/>
        <v>-0.32621239087408993</v>
      </c>
      <c r="FMN13">
        <f t="shared" ca="1" si="114"/>
        <v>-0.40212716248123898</v>
      </c>
      <c r="FMO13">
        <f t="shared" ca="1" si="114"/>
        <v>0.21744303469765214</v>
      </c>
      <c r="FMP13">
        <f t="shared" ca="1" si="114"/>
        <v>-6.5312578685407366E-2</v>
      </c>
      <c r="FMQ13">
        <f t="shared" ca="1" si="114"/>
        <v>8.9652153863024178E-2</v>
      </c>
      <c r="FMR13">
        <f t="shared" ca="1" si="114"/>
        <v>-0.51408097692510846</v>
      </c>
      <c r="FMS13">
        <f t="shared" ca="1" si="114"/>
        <v>-0.53364174826595179</v>
      </c>
      <c r="FMT13">
        <f t="shared" ca="1" si="114"/>
        <v>-1.4357349805144679E-2</v>
      </c>
      <c r="FMU13">
        <f t="shared" ca="1" si="114"/>
        <v>8.1808029477920804E-2</v>
      </c>
      <c r="FMV13">
        <f t="shared" ca="1" si="114"/>
        <v>0.19779277346316768</v>
      </c>
      <c r="FMW13">
        <f t="shared" ca="1" si="114"/>
        <v>0.27357191644742385</v>
      </c>
      <c r="FMX13">
        <f t="shared" ca="1" si="114"/>
        <v>2.9602635630635008E-2</v>
      </c>
      <c r="FMY13">
        <f t="shared" ca="1" si="68"/>
        <v>-1.4734335858986144E-2</v>
      </c>
      <c r="FMZ13">
        <f t="shared" ca="1" si="69"/>
        <v>-0.36006826615374854</v>
      </c>
      <c r="FNA13">
        <f t="shared" ca="1" si="69"/>
        <v>5.2033665877095764E-2</v>
      </c>
      <c r="FNB13">
        <f t="shared" ca="1" si="69"/>
        <v>6.1440108237689403E-2</v>
      </c>
      <c r="FNC13">
        <f t="shared" ca="1" si="69"/>
        <v>-0.33494276507587417</v>
      </c>
      <c r="FND13">
        <f t="shared" ca="1" si="69"/>
        <v>-0.45281532176592465</v>
      </c>
      <c r="FNE13">
        <f t="shared" ca="1" si="69"/>
        <v>-0.14467143060619178</v>
      </c>
      <c r="FNF13">
        <f t="shared" ca="1" si="69"/>
        <v>0.13661337882787375</v>
      </c>
      <c r="FNG13">
        <f t="shared" ca="1" si="69"/>
        <v>-0.45454707553409318</v>
      </c>
      <c r="FNH13">
        <f t="shared" ca="1" si="69"/>
        <v>8.1391360364263407E-2</v>
      </c>
      <c r="FNI13">
        <f t="shared" ca="1" si="69"/>
        <v>-4.0663995444092008E-2</v>
      </c>
      <c r="FNJ13">
        <f t="shared" ca="1" si="69"/>
        <v>0.32412609435307072</v>
      </c>
      <c r="FNK13">
        <f t="shared" ca="1" si="69"/>
        <v>-0.31241654686555226</v>
      </c>
      <c r="FNL13">
        <f t="shared" ca="1" si="69"/>
        <v>-0.26670694197608574</v>
      </c>
      <c r="FNM13">
        <f t="shared" ca="1" si="69"/>
        <v>-0.18029393049004602</v>
      </c>
      <c r="FNN13">
        <f t="shared" ca="1" si="69"/>
        <v>-0.27821867186437993</v>
      </c>
      <c r="FNO13">
        <f t="shared" ca="1" si="69"/>
        <v>-8.7989556822214612E-2</v>
      </c>
      <c r="FNP13">
        <f t="shared" ca="1" si="69"/>
        <v>-0.67560882450700954</v>
      </c>
      <c r="FNQ13">
        <f t="shared" ca="1" si="69"/>
        <v>7.0213264680353896E-2</v>
      </c>
      <c r="FNR13">
        <f t="shared" ca="1" si="69"/>
        <v>-0.60357821429289793</v>
      </c>
      <c r="FNS13">
        <f t="shared" ca="1" si="69"/>
        <v>0.29267537166449348</v>
      </c>
      <c r="FNT13">
        <f t="shared" ca="1" si="69"/>
        <v>-7.394125016122724E-2</v>
      </c>
      <c r="FNU13">
        <f t="shared" ca="1" si="69"/>
        <v>-0.26570221655654308</v>
      </c>
      <c r="FNV13">
        <f t="shared" ca="1" si="69"/>
        <v>0.29266824187895063</v>
      </c>
      <c r="FNW13">
        <f t="shared" ca="1" si="69"/>
        <v>-4.4380922429742183E-2</v>
      </c>
      <c r="FNX13">
        <f t="shared" ca="1" si="69"/>
        <v>-0.52800831969109296</v>
      </c>
      <c r="FNY13">
        <f t="shared" ca="1" si="69"/>
        <v>-0.24005551935569791</v>
      </c>
      <c r="FNZ13">
        <f t="shared" ca="1" si="69"/>
        <v>0.40520260123692103</v>
      </c>
      <c r="FOA13">
        <f t="shared" ca="1" si="69"/>
        <v>6.8650279103982886E-2</v>
      </c>
      <c r="FOB13">
        <f t="shared" ca="1" si="69"/>
        <v>-6.800739607844955E-2</v>
      </c>
      <c r="FOC13">
        <f t="shared" ca="1" si="69"/>
        <v>0.2562251888049511</v>
      </c>
      <c r="FOD13">
        <f t="shared" ca="1" si="69"/>
        <v>0.13572165919575319</v>
      </c>
      <c r="FOE13">
        <f t="shared" ca="1" si="69"/>
        <v>-0.2280022320279339</v>
      </c>
      <c r="FOF13">
        <f t="shared" ca="1" si="69"/>
        <v>0.50988237339187026</v>
      </c>
      <c r="FOG13">
        <f t="shared" ca="1" si="69"/>
        <v>-0.29716403226400612</v>
      </c>
      <c r="FOH13">
        <f t="shared" ca="1" si="69"/>
        <v>-0.91727024771824817</v>
      </c>
      <c r="FOI13">
        <f t="shared" ca="1" si="69"/>
        <v>-0.45583086415590868</v>
      </c>
      <c r="FOJ13">
        <f t="shared" ca="1" si="69"/>
        <v>0.32799349503833802</v>
      </c>
      <c r="FOK13">
        <f t="shared" ca="1" si="69"/>
        <v>-6.8884747367165947E-2</v>
      </c>
      <c r="FOL13">
        <f t="shared" ca="1" si="69"/>
        <v>-0.22236337104804677</v>
      </c>
      <c r="FOM13">
        <f t="shared" ca="1" si="69"/>
        <v>-0.25384444485153146</v>
      </c>
      <c r="FON13">
        <f t="shared" ca="1" si="69"/>
        <v>5.1113738542046948E-2</v>
      </c>
      <c r="FOO13">
        <f t="shared" ca="1" si="69"/>
        <v>-0.36422940966058698</v>
      </c>
      <c r="FOP13">
        <f t="shared" ca="1" si="69"/>
        <v>-8.7909728539702928E-2</v>
      </c>
      <c r="FOQ13">
        <f t="shared" ca="1" si="69"/>
        <v>0.16434123293653385</v>
      </c>
      <c r="FOR13">
        <f t="shared" ca="1" si="69"/>
        <v>0.29559769085547916</v>
      </c>
      <c r="FOS13">
        <f t="shared" ca="1" si="69"/>
        <v>0.15846388848044099</v>
      </c>
      <c r="FOT13">
        <f t="shared" ca="1" si="69"/>
        <v>-6.3108716390474398E-2</v>
      </c>
      <c r="FOU13">
        <f t="shared" ca="1" si="69"/>
        <v>1.0470232364594378</v>
      </c>
      <c r="FOV13">
        <f t="shared" ca="1" si="69"/>
        <v>-0.37646056102463543</v>
      </c>
      <c r="FOW13">
        <f t="shared" ca="1" si="69"/>
        <v>3.8678042518386697E-2</v>
      </c>
      <c r="FOX13">
        <f t="shared" ca="1" si="69"/>
        <v>0.37135368109320727</v>
      </c>
      <c r="FOY13">
        <f t="shared" ca="1" si="69"/>
        <v>-1.5563149982639067E-2</v>
      </c>
      <c r="FOZ13">
        <f t="shared" ca="1" si="69"/>
        <v>0.39666331704148339</v>
      </c>
      <c r="FPA13">
        <f t="shared" ca="1" si="69"/>
        <v>1.0540823112272668E-2</v>
      </c>
      <c r="FPB13">
        <f t="shared" ca="1" si="69"/>
        <v>0.58297132869683665</v>
      </c>
      <c r="FPC13">
        <f t="shared" ca="1" si="69"/>
        <v>6.1874716560691129E-2</v>
      </c>
      <c r="FPD13">
        <f t="shared" ca="1" si="69"/>
        <v>-0.22822173035762841</v>
      </c>
      <c r="FPE13">
        <f t="shared" ca="1" si="69"/>
        <v>0.15115069131382677</v>
      </c>
      <c r="FPF13">
        <f t="shared" ca="1" si="69"/>
        <v>0.18028678616898738</v>
      </c>
      <c r="FPG13">
        <f t="shared" ca="1" si="69"/>
        <v>-1.5324432266215646E-2</v>
      </c>
      <c r="FPH13">
        <f t="shared" ca="1" si="69"/>
        <v>0.12820210107755231</v>
      </c>
      <c r="FPI13">
        <f t="shared" ca="1" si="69"/>
        <v>-8.7696672263645165E-2</v>
      </c>
      <c r="FPJ13">
        <f t="shared" ca="1" si="69"/>
        <v>-0.44512361435904185</v>
      </c>
      <c r="FPK13">
        <f t="shared" ref="FPK13:FRV17" ca="1" si="115">_xlfn.NORM.INV(RAND(),$B$2,$B$3)</f>
        <v>-7.7457962528133195E-2</v>
      </c>
      <c r="FPL13">
        <f t="shared" ca="1" si="115"/>
        <v>0.18634472912397326</v>
      </c>
      <c r="FPM13">
        <f t="shared" ca="1" si="115"/>
        <v>-0.63843182433246726</v>
      </c>
      <c r="FPN13">
        <f t="shared" ca="1" si="115"/>
        <v>0.18262092197082039</v>
      </c>
      <c r="FPO13">
        <f t="shared" ca="1" si="115"/>
        <v>0.1020173739736869</v>
      </c>
      <c r="FPP13">
        <f t="shared" ca="1" si="115"/>
        <v>-0.21807089495116389</v>
      </c>
      <c r="FPQ13">
        <f t="shared" ca="1" si="115"/>
        <v>0.33001609781535141</v>
      </c>
      <c r="FPR13">
        <f t="shared" ca="1" si="115"/>
        <v>2.2149214956622299E-2</v>
      </c>
      <c r="FPS13">
        <f t="shared" ca="1" si="115"/>
        <v>-0.2964767361072449</v>
      </c>
      <c r="FPT13">
        <f t="shared" ca="1" si="115"/>
        <v>-0.7110900302515939</v>
      </c>
      <c r="FPU13">
        <f t="shared" ca="1" si="115"/>
        <v>0.27561655781430427</v>
      </c>
      <c r="FPV13">
        <f t="shared" ca="1" si="115"/>
        <v>-0.35305387294762447</v>
      </c>
      <c r="FPW13">
        <f t="shared" ca="1" si="115"/>
        <v>-0.19081654947098192</v>
      </c>
      <c r="FPX13">
        <f t="shared" ca="1" si="115"/>
        <v>-0.28487564689107303</v>
      </c>
      <c r="FPY13">
        <f t="shared" ca="1" si="115"/>
        <v>-0.24746165637739048</v>
      </c>
      <c r="FPZ13">
        <f t="shared" ca="1" si="115"/>
        <v>0.46032603721107113</v>
      </c>
      <c r="FQA13">
        <f t="shared" ca="1" si="115"/>
        <v>0.40264624656395021</v>
      </c>
      <c r="FQB13">
        <f t="shared" ca="1" si="115"/>
        <v>-0.5564243773001315</v>
      </c>
      <c r="FQC13">
        <f t="shared" ca="1" si="115"/>
        <v>0.13860590727809252</v>
      </c>
      <c r="FQD13">
        <f t="shared" ca="1" si="115"/>
        <v>0.40692601064532741</v>
      </c>
      <c r="FQE13">
        <f t="shared" ca="1" si="115"/>
        <v>0.13988782085688758</v>
      </c>
      <c r="FQF13">
        <f t="shared" ca="1" si="115"/>
        <v>-0.2142345235334982</v>
      </c>
      <c r="FQG13">
        <f t="shared" ca="1" si="115"/>
        <v>-0.15825930161274637</v>
      </c>
      <c r="FQH13">
        <f t="shared" ca="1" si="115"/>
        <v>0.21776295873924248</v>
      </c>
      <c r="FQI13">
        <f t="shared" ca="1" si="115"/>
        <v>0.10589626606434079</v>
      </c>
      <c r="FQJ13">
        <f t="shared" ca="1" si="115"/>
        <v>0.21023191228479571</v>
      </c>
      <c r="FQK13">
        <f t="shared" ca="1" si="115"/>
        <v>0.19057039146674837</v>
      </c>
      <c r="FQL13">
        <f t="shared" ca="1" si="115"/>
        <v>-0.44055203739511051</v>
      </c>
      <c r="FQM13">
        <f t="shared" ca="1" si="115"/>
        <v>-4.429378590586798E-2</v>
      </c>
      <c r="FQN13">
        <f t="shared" ca="1" si="115"/>
        <v>0.19078223469878075</v>
      </c>
      <c r="FQO13">
        <f t="shared" ca="1" si="115"/>
        <v>-5.0626385651814772E-2</v>
      </c>
      <c r="FQP13">
        <f t="shared" ca="1" si="115"/>
        <v>0.43024816123324872</v>
      </c>
      <c r="FQQ13">
        <f t="shared" ca="1" si="115"/>
        <v>-0.10036032532212473</v>
      </c>
      <c r="FQR13">
        <f t="shared" ca="1" si="115"/>
        <v>-0.27567465928917462</v>
      </c>
      <c r="FQS13">
        <f t="shared" ca="1" si="115"/>
        <v>-0.24388560636636858</v>
      </c>
      <c r="FQT13">
        <f t="shared" ca="1" si="115"/>
        <v>0.17973390277068343</v>
      </c>
      <c r="FQU13">
        <f t="shared" ca="1" si="115"/>
        <v>0.82136885899680778</v>
      </c>
      <c r="FQV13">
        <f t="shared" ca="1" si="115"/>
        <v>0.10048600222480895</v>
      </c>
      <c r="FQW13">
        <f t="shared" ca="1" si="115"/>
        <v>0.1845193184802949</v>
      </c>
      <c r="FQX13">
        <f t="shared" ca="1" si="115"/>
        <v>6.7090830330241982E-3</v>
      </c>
      <c r="FQY13">
        <f t="shared" ca="1" si="115"/>
        <v>8.7273124019213971E-2</v>
      </c>
      <c r="FQZ13">
        <f t="shared" ca="1" si="115"/>
        <v>-0.10626432644054537</v>
      </c>
      <c r="FRA13">
        <f t="shared" ca="1" si="115"/>
        <v>-0.2645421667000325</v>
      </c>
      <c r="FRB13">
        <f t="shared" ca="1" si="115"/>
        <v>-3.0138027027180818E-2</v>
      </c>
      <c r="FRC13">
        <f t="shared" ca="1" si="115"/>
        <v>0.42354880790622429</v>
      </c>
      <c r="FRD13">
        <f t="shared" ca="1" si="115"/>
        <v>-0.10199092589915718</v>
      </c>
      <c r="FRE13">
        <f t="shared" ca="1" si="115"/>
        <v>-3.1846957270938205E-2</v>
      </c>
      <c r="FRF13">
        <f t="shared" ca="1" si="115"/>
        <v>0.44575123687162971</v>
      </c>
      <c r="FRG13">
        <f t="shared" ca="1" si="115"/>
        <v>-2.6615167122537395E-2</v>
      </c>
      <c r="FRH13">
        <f t="shared" ca="1" si="115"/>
        <v>-0.43330113549834282</v>
      </c>
      <c r="FRI13">
        <f t="shared" ca="1" si="115"/>
        <v>-9.8768970973382691E-2</v>
      </c>
      <c r="FRJ13">
        <f t="shared" ca="1" si="115"/>
        <v>-0.17546370967783154</v>
      </c>
      <c r="FRK13">
        <f t="shared" ca="1" si="115"/>
        <v>-0.58670654878047923</v>
      </c>
      <c r="FRL13">
        <f t="shared" ca="1" si="115"/>
        <v>-0.64706758069714976</v>
      </c>
      <c r="FRM13">
        <f t="shared" ca="1" si="115"/>
        <v>-0.29856675474677635</v>
      </c>
      <c r="FRN13">
        <f t="shared" ca="1" si="115"/>
        <v>-3.3589261643717443E-2</v>
      </c>
      <c r="FRO13">
        <f t="shared" ca="1" si="115"/>
        <v>-0.6091083686501404</v>
      </c>
      <c r="FRP13">
        <f t="shared" ca="1" si="115"/>
        <v>-0.63046420453221175</v>
      </c>
      <c r="FRQ13">
        <f t="shared" ca="1" si="115"/>
        <v>2.1655407179156181E-2</v>
      </c>
      <c r="FRR13">
        <f t="shared" ca="1" si="115"/>
        <v>-0.15462146115821801</v>
      </c>
      <c r="FRS13">
        <f t="shared" ca="1" si="115"/>
        <v>0.16834111429552406</v>
      </c>
      <c r="FRT13">
        <f t="shared" ca="1" si="115"/>
        <v>0.59738404233279474</v>
      </c>
      <c r="FRU13">
        <f t="shared" ca="1" si="115"/>
        <v>3.1806611960120162E-2</v>
      </c>
      <c r="FRV13">
        <f t="shared" ca="1" si="115"/>
        <v>-0.14238730525756732</v>
      </c>
      <c r="FRW13">
        <f t="shared" ca="1" si="70"/>
        <v>6.4801745230496463E-2</v>
      </c>
      <c r="FRX13">
        <f t="shared" ca="1" si="71"/>
        <v>-4.9988560521060918E-2</v>
      </c>
      <c r="FRY13">
        <f t="shared" ca="1" si="71"/>
        <v>-0.12868743656558268</v>
      </c>
      <c r="FRZ13">
        <f t="shared" ca="1" si="71"/>
        <v>8.4638071419246758E-2</v>
      </c>
      <c r="FSA13">
        <f t="shared" ca="1" si="71"/>
        <v>-0.44373929749915986</v>
      </c>
      <c r="FSB13">
        <f t="shared" ca="1" si="71"/>
        <v>-0.3241687804680225</v>
      </c>
      <c r="FSC13">
        <f t="shared" ca="1" si="71"/>
        <v>-0.47830219477506641</v>
      </c>
      <c r="FSD13">
        <f t="shared" ca="1" si="71"/>
        <v>0.57422048732744313</v>
      </c>
      <c r="FSE13">
        <f t="shared" ca="1" si="71"/>
        <v>0.33060912157516481</v>
      </c>
      <c r="FSF13">
        <f t="shared" ca="1" si="71"/>
        <v>0.20015715955749483</v>
      </c>
      <c r="FSG13">
        <f t="shared" ca="1" si="71"/>
        <v>0.31515886100287682</v>
      </c>
      <c r="FSH13">
        <f t="shared" ca="1" si="71"/>
        <v>-0.43984770894999209</v>
      </c>
      <c r="FSI13">
        <f t="shared" ca="1" si="71"/>
        <v>-0.36539594006688958</v>
      </c>
      <c r="FSJ13">
        <f t="shared" ca="1" si="71"/>
        <v>0.2569661303136857</v>
      </c>
      <c r="FSK13">
        <f t="shared" ca="1" si="71"/>
        <v>-0.13953380104218507</v>
      </c>
      <c r="FSL13">
        <f t="shared" ca="1" si="71"/>
        <v>1.8966011056020436E-2</v>
      </c>
      <c r="FSM13">
        <f t="shared" ca="1" si="71"/>
        <v>-0.26530002052995721</v>
      </c>
      <c r="FSN13">
        <f t="shared" ca="1" si="71"/>
        <v>-0.2531472194421987</v>
      </c>
      <c r="FSO13">
        <f t="shared" ca="1" si="71"/>
        <v>-0.29713657574642105</v>
      </c>
      <c r="FSP13">
        <f t="shared" ca="1" si="71"/>
        <v>0.22069433966831078</v>
      </c>
      <c r="FSQ13">
        <f t="shared" ca="1" si="71"/>
        <v>-0.1783875531235318</v>
      </c>
      <c r="FSR13">
        <f t="shared" ca="1" si="71"/>
        <v>0.65603238906517292</v>
      </c>
      <c r="FSS13">
        <f t="shared" ca="1" si="71"/>
        <v>0.18412844007688239</v>
      </c>
      <c r="FST13">
        <f t="shared" ca="1" si="71"/>
        <v>0.10998638989396617</v>
      </c>
      <c r="FSU13">
        <f t="shared" ca="1" si="71"/>
        <v>0.10001400577918497</v>
      </c>
      <c r="FSV13">
        <f t="shared" ca="1" si="71"/>
        <v>-0.2349576066320532</v>
      </c>
      <c r="FSW13">
        <f t="shared" ca="1" si="71"/>
        <v>-0.13841495860204295</v>
      </c>
      <c r="FSX13">
        <f t="shared" ca="1" si="71"/>
        <v>0.3198435539533947</v>
      </c>
      <c r="FSY13">
        <f t="shared" ca="1" si="71"/>
        <v>0.12594976709188729</v>
      </c>
      <c r="FSZ13">
        <f t="shared" ca="1" si="71"/>
        <v>-0.57622854525460132</v>
      </c>
      <c r="FTA13">
        <f t="shared" ca="1" si="71"/>
        <v>4.743525368560704E-2</v>
      </c>
      <c r="FTB13">
        <f t="shared" ca="1" si="71"/>
        <v>2.8225824931326211E-2</v>
      </c>
      <c r="FTC13">
        <f t="shared" ca="1" si="71"/>
        <v>-0.30931600012958443</v>
      </c>
      <c r="FTD13">
        <f t="shared" ca="1" si="71"/>
        <v>2.607608696793251E-2</v>
      </c>
      <c r="FTE13">
        <f t="shared" ca="1" si="71"/>
        <v>-0.26027722439681056</v>
      </c>
      <c r="FTF13">
        <f t="shared" ca="1" si="71"/>
        <v>0.45118556023045231</v>
      </c>
      <c r="FTG13">
        <f t="shared" ca="1" si="71"/>
        <v>1.6920302296391385E-2</v>
      </c>
      <c r="FTH13">
        <f t="shared" ca="1" si="71"/>
        <v>0.11743033736842849</v>
      </c>
      <c r="FTI13">
        <f t="shared" ca="1" si="71"/>
        <v>0.48159018450288649</v>
      </c>
      <c r="FTJ13">
        <f t="shared" ca="1" si="71"/>
        <v>-0.37636050233694834</v>
      </c>
      <c r="FTK13">
        <f t="shared" ca="1" si="71"/>
        <v>-6.5500185367402819E-3</v>
      </c>
      <c r="FTL13">
        <f t="shared" ca="1" si="71"/>
        <v>-0.3040036699018086</v>
      </c>
      <c r="FTM13">
        <f t="shared" ca="1" si="71"/>
        <v>4.8377950746154294E-2</v>
      </c>
      <c r="FTN13">
        <f t="shared" ca="1" si="71"/>
        <v>0.11119230066700181</v>
      </c>
      <c r="FTO13">
        <f t="shared" ca="1" si="71"/>
        <v>-0.26647139783549167</v>
      </c>
      <c r="FTP13">
        <f t="shared" ca="1" si="71"/>
        <v>0.89500848294220126</v>
      </c>
      <c r="FTQ13">
        <f t="shared" ca="1" si="71"/>
        <v>-0.44221062119472637</v>
      </c>
      <c r="FTR13">
        <f t="shared" ca="1" si="71"/>
        <v>0.81395411778244409</v>
      </c>
      <c r="FTS13">
        <f t="shared" ca="1" si="71"/>
        <v>-0.22026493079033477</v>
      </c>
      <c r="FTT13">
        <f t="shared" ca="1" si="71"/>
        <v>-0.6238470282634514</v>
      </c>
      <c r="FTU13">
        <f t="shared" ca="1" si="71"/>
        <v>-0.27070690752199716</v>
      </c>
      <c r="FTV13">
        <f t="shared" ca="1" si="71"/>
        <v>0.2864488738073605</v>
      </c>
      <c r="FTW13">
        <f t="shared" ca="1" si="71"/>
        <v>4.7336137076388125E-2</v>
      </c>
      <c r="FTX13">
        <f t="shared" ca="1" si="71"/>
        <v>-0.25471355839838905</v>
      </c>
      <c r="FTY13">
        <f t="shared" ca="1" si="71"/>
        <v>0.29716158880183036</v>
      </c>
      <c r="FTZ13">
        <f t="shared" ca="1" si="71"/>
        <v>-0.27408769284331186</v>
      </c>
      <c r="FUA13">
        <f t="shared" ca="1" si="71"/>
        <v>0.66845930490956473</v>
      </c>
      <c r="FUB13">
        <f t="shared" ca="1" si="71"/>
        <v>0.16870368271741468</v>
      </c>
      <c r="FUC13">
        <f t="shared" ca="1" si="71"/>
        <v>2.0494572471847373E-2</v>
      </c>
      <c r="FUD13">
        <f t="shared" ca="1" si="71"/>
        <v>-0.34557416114861816</v>
      </c>
      <c r="FUE13">
        <f t="shared" ca="1" si="71"/>
        <v>-0.15903474673528767</v>
      </c>
      <c r="FUF13">
        <f t="shared" ca="1" si="71"/>
        <v>-0.49210505067124288</v>
      </c>
      <c r="FUG13">
        <f t="shared" ca="1" si="71"/>
        <v>-8.180130514580812E-2</v>
      </c>
      <c r="FUH13">
        <f t="shared" ca="1" si="71"/>
        <v>0.39785625459219992</v>
      </c>
      <c r="FUI13">
        <f t="shared" ref="FUI13:FWT17" ca="1" si="116">_xlfn.NORM.INV(RAND(),$B$2,$B$3)</f>
        <v>-0.38074956611831628</v>
      </c>
      <c r="FUJ13">
        <f t="shared" ca="1" si="116"/>
        <v>-0.10725823171371719</v>
      </c>
      <c r="FUK13">
        <f t="shared" ca="1" si="116"/>
        <v>-0.49274501827585676</v>
      </c>
      <c r="FUL13">
        <f t="shared" ca="1" si="116"/>
        <v>-0.45234293430715805</v>
      </c>
      <c r="FUM13">
        <f t="shared" ca="1" si="116"/>
        <v>-9.418218290800523E-2</v>
      </c>
      <c r="FUN13">
        <f t="shared" ca="1" si="116"/>
        <v>-6.3647830311757969E-2</v>
      </c>
      <c r="FUO13">
        <f t="shared" ca="1" si="116"/>
        <v>0.29156577126047883</v>
      </c>
      <c r="FUP13">
        <f t="shared" ca="1" si="116"/>
        <v>-0.19431087485878223</v>
      </c>
      <c r="FUQ13">
        <f t="shared" ca="1" si="116"/>
        <v>-0.66779739304982721</v>
      </c>
      <c r="FUR13">
        <f t="shared" ca="1" si="116"/>
        <v>-0.36831097082824316</v>
      </c>
      <c r="FUS13">
        <f t="shared" ca="1" si="116"/>
        <v>-0.15353357561341863</v>
      </c>
      <c r="FUT13">
        <f t="shared" ca="1" si="116"/>
        <v>-8.1344966493977919E-2</v>
      </c>
      <c r="FUU13">
        <f t="shared" ca="1" si="116"/>
        <v>3.72630304319631E-2</v>
      </c>
      <c r="FUV13">
        <f t="shared" ca="1" si="116"/>
        <v>0.4027642243162185</v>
      </c>
      <c r="FUW13">
        <f t="shared" ca="1" si="116"/>
        <v>-5.3123188950896946E-2</v>
      </c>
      <c r="FUX13">
        <f t="shared" ca="1" si="116"/>
        <v>-0.13543743446738757</v>
      </c>
      <c r="FUY13">
        <f t="shared" ca="1" si="116"/>
        <v>-0.26257239450499648</v>
      </c>
      <c r="FUZ13">
        <f t="shared" ca="1" si="116"/>
        <v>-0.42077225817988911</v>
      </c>
      <c r="FVA13">
        <f t="shared" ca="1" si="116"/>
        <v>-0.54213590683426205</v>
      </c>
      <c r="FVB13">
        <f t="shared" ca="1" si="116"/>
        <v>-5.2154700596154513E-2</v>
      </c>
      <c r="FVC13">
        <f t="shared" ca="1" si="116"/>
        <v>-5.1038782714496203E-2</v>
      </c>
      <c r="FVD13">
        <f t="shared" ca="1" si="116"/>
        <v>-0.14666297791320687</v>
      </c>
      <c r="FVE13">
        <f t="shared" ca="1" si="116"/>
        <v>0.12369528004725851</v>
      </c>
      <c r="FVF13">
        <f t="shared" ca="1" si="116"/>
        <v>0.18186900218864541</v>
      </c>
      <c r="FVG13">
        <f t="shared" ca="1" si="116"/>
        <v>-0.68246574156323037</v>
      </c>
      <c r="FVH13">
        <f t="shared" ca="1" si="116"/>
        <v>-7.5863670693928228E-2</v>
      </c>
      <c r="FVI13">
        <f t="shared" ca="1" si="116"/>
        <v>-4.3004763689090737E-2</v>
      </c>
      <c r="FVJ13">
        <f t="shared" ca="1" si="116"/>
        <v>-0.50561673076254832</v>
      </c>
      <c r="FVK13">
        <f t="shared" ca="1" si="116"/>
        <v>0.45550889029949149</v>
      </c>
      <c r="FVL13">
        <f t="shared" ca="1" si="116"/>
        <v>-0.12066624140310606</v>
      </c>
      <c r="FVM13">
        <f t="shared" ca="1" si="116"/>
        <v>-0.4685273138000523</v>
      </c>
      <c r="FVN13">
        <f t="shared" ca="1" si="116"/>
        <v>-0.19674055337237947</v>
      </c>
      <c r="FVO13">
        <f t="shared" ca="1" si="116"/>
        <v>0.16219870895615901</v>
      </c>
      <c r="FVP13">
        <f t="shared" ca="1" si="116"/>
        <v>-6.1439035153287171E-2</v>
      </c>
      <c r="FVQ13">
        <f t="shared" ca="1" si="116"/>
        <v>3.584323270509588E-2</v>
      </c>
      <c r="FVR13">
        <f t="shared" ca="1" si="116"/>
        <v>0.23513392073570899</v>
      </c>
      <c r="FVS13">
        <f t="shared" ca="1" si="116"/>
        <v>-0.70015700772887435</v>
      </c>
      <c r="FVT13">
        <f t="shared" ca="1" si="116"/>
        <v>0.34235861256213956</v>
      </c>
      <c r="FVU13">
        <f t="shared" ca="1" si="116"/>
        <v>-2.0533480971846079E-2</v>
      </c>
      <c r="FVV13">
        <f t="shared" ca="1" si="116"/>
        <v>0.39170542181687668</v>
      </c>
      <c r="FVW13">
        <f t="shared" ca="1" si="116"/>
        <v>0.35266426107188814</v>
      </c>
      <c r="FVX13">
        <f t="shared" ca="1" si="116"/>
        <v>0.16199520260063394</v>
      </c>
      <c r="FVY13">
        <f t="shared" ca="1" si="116"/>
        <v>0.12205661164668787</v>
      </c>
      <c r="FVZ13">
        <f t="shared" ca="1" si="116"/>
        <v>-6.2380333145911807E-2</v>
      </c>
      <c r="FWA13">
        <f t="shared" ca="1" si="116"/>
        <v>-9.4681123265093731E-2</v>
      </c>
      <c r="FWB13">
        <f t="shared" ca="1" si="116"/>
        <v>-6.3047685634709222E-2</v>
      </c>
      <c r="FWC13">
        <f t="shared" ca="1" si="116"/>
        <v>0.25753571434342354</v>
      </c>
      <c r="FWD13">
        <f t="shared" ca="1" si="116"/>
        <v>0.601845740236575</v>
      </c>
      <c r="FWE13">
        <f t="shared" ca="1" si="116"/>
        <v>-1.177582825007023</v>
      </c>
      <c r="FWF13">
        <f t="shared" ca="1" si="116"/>
        <v>-6.6962190366949115E-2</v>
      </c>
      <c r="FWG13">
        <f t="shared" ca="1" si="116"/>
        <v>0.29071325473342929</v>
      </c>
      <c r="FWH13">
        <f t="shared" ca="1" si="116"/>
        <v>0.25020696059624103</v>
      </c>
      <c r="FWI13">
        <f t="shared" ca="1" si="116"/>
        <v>-0.29747306725905576</v>
      </c>
      <c r="FWJ13">
        <f t="shared" ca="1" si="116"/>
        <v>-0.17960771001003689</v>
      </c>
      <c r="FWK13">
        <f t="shared" ca="1" si="116"/>
        <v>0.34692000670586814</v>
      </c>
      <c r="FWL13">
        <f t="shared" ca="1" si="116"/>
        <v>-0.12660042969823398</v>
      </c>
      <c r="FWM13">
        <f t="shared" ca="1" si="116"/>
        <v>-5.3036113300948144E-2</v>
      </c>
      <c r="FWN13">
        <f t="shared" ca="1" si="116"/>
        <v>-0.1890196448062883</v>
      </c>
      <c r="FWO13">
        <f t="shared" ca="1" si="116"/>
        <v>-0.1817474295238424</v>
      </c>
      <c r="FWP13">
        <f t="shared" ca="1" si="116"/>
        <v>-0.59788075318916512</v>
      </c>
      <c r="FWQ13">
        <f t="shared" ca="1" si="116"/>
        <v>0.31985739062954943</v>
      </c>
      <c r="FWR13">
        <f t="shared" ca="1" si="116"/>
        <v>-0.24577454458664175</v>
      </c>
      <c r="FWS13">
        <f t="shared" ca="1" si="116"/>
        <v>-0.48007815777317026</v>
      </c>
      <c r="FWT13">
        <f t="shared" ca="1" si="116"/>
        <v>-0.22052655658477172</v>
      </c>
      <c r="FWU13">
        <f t="shared" ca="1" si="72"/>
        <v>0.49829764484769407</v>
      </c>
      <c r="FWV13">
        <f t="shared" ca="1" si="73"/>
        <v>0.22012361170276812</v>
      </c>
      <c r="FWW13">
        <f t="shared" ca="1" si="73"/>
        <v>0.50397060653107895</v>
      </c>
      <c r="FWX13">
        <f t="shared" ca="1" si="73"/>
        <v>0.55346358394303663</v>
      </c>
      <c r="FWY13">
        <f t="shared" ca="1" si="73"/>
        <v>-0.35225600944168406</v>
      </c>
      <c r="FWZ13">
        <f t="shared" ca="1" si="73"/>
        <v>0.32900132156347139</v>
      </c>
      <c r="FXA13">
        <f t="shared" ca="1" si="73"/>
        <v>9.0537641714175304E-2</v>
      </c>
      <c r="FXB13">
        <f t="shared" ca="1" si="73"/>
        <v>0.30184694118220212</v>
      </c>
      <c r="FXC13">
        <f t="shared" ca="1" si="73"/>
        <v>9.2221248017365573E-2</v>
      </c>
      <c r="FXD13">
        <f t="shared" ca="1" si="73"/>
        <v>-6.5734377085895773E-2</v>
      </c>
      <c r="FXE13">
        <f t="shared" ca="1" si="73"/>
        <v>0.13531594714184936</v>
      </c>
      <c r="FXF13">
        <f t="shared" ca="1" si="73"/>
        <v>0.21075226944975631</v>
      </c>
      <c r="FXG13">
        <f t="shared" ca="1" si="73"/>
        <v>-0.17206488194480532</v>
      </c>
      <c r="FXH13">
        <f t="shared" ca="1" si="73"/>
        <v>0.34307238255761557</v>
      </c>
      <c r="FXI13">
        <f t="shared" ca="1" si="73"/>
        <v>-0.32619521918411448</v>
      </c>
      <c r="FXJ13">
        <f t="shared" ca="1" si="73"/>
        <v>0.34770718786704036</v>
      </c>
      <c r="FXK13">
        <f t="shared" ca="1" si="73"/>
        <v>-0.5084224046057374</v>
      </c>
      <c r="FXL13">
        <f t="shared" ca="1" si="73"/>
        <v>-3.5744036179459246E-2</v>
      </c>
      <c r="FXM13">
        <f t="shared" ca="1" si="73"/>
        <v>0.27966295911243916</v>
      </c>
      <c r="FXN13">
        <f t="shared" ca="1" si="73"/>
        <v>0.26056997632112655</v>
      </c>
      <c r="FXO13">
        <f t="shared" ca="1" si="73"/>
        <v>-0.18367318676517899</v>
      </c>
      <c r="FXP13">
        <f t="shared" ca="1" si="73"/>
        <v>-0.21675040438299811</v>
      </c>
      <c r="FXQ13">
        <f t="shared" ca="1" si="73"/>
        <v>-0.14399066867859553</v>
      </c>
      <c r="FXR13">
        <f t="shared" ca="1" si="73"/>
        <v>8.3804810993917164E-2</v>
      </c>
      <c r="FXS13">
        <f t="shared" ca="1" si="73"/>
        <v>-0.35010141861641736</v>
      </c>
      <c r="FXT13">
        <f t="shared" ca="1" si="73"/>
        <v>0.20795893143301067</v>
      </c>
      <c r="FXU13">
        <f t="shared" ca="1" si="73"/>
        <v>0.46013033444120521</v>
      </c>
      <c r="FXV13">
        <f t="shared" ca="1" si="73"/>
        <v>0.48446310934985332</v>
      </c>
      <c r="FXW13">
        <f t="shared" ca="1" si="73"/>
        <v>0.21131630157324829</v>
      </c>
      <c r="FXX13">
        <f t="shared" ca="1" si="73"/>
        <v>-4.3260976967054707E-2</v>
      </c>
      <c r="FXY13">
        <f t="shared" ca="1" si="73"/>
        <v>-0.33822135645533047</v>
      </c>
      <c r="FXZ13">
        <f t="shared" ca="1" si="73"/>
        <v>-4.4614492719295157E-2</v>
      </c>
      <c r="FYA13">
        <f t="shared" ca="1" si="73"/>
        <v>-0.39859195785536899</v>
      </c>
      <c r="FYB13">
        <f t="shared" ca="1" si="73"/>
        <v>-0.50145386252555679</v>
      </c>
      <c r="FYC13">
        <f t="shared" ca="1" si="73"/>
        <v>-0.11317783633781739</v>
      </c>
      <c r="FYD13">
        <f t="shared" ca="1" si="73"/>
        <v>-4.9383659575834724E-2</v>
      </c>
      <c r="FYE13">
        <f t="shared" ca="1" si="73"/>
        <v>0.36538478388140289</v>
      </c>
      <c r="FYF13">
        <f t="shared" ca="1" si="73"/>
        <v>0.13734595338058309</v>
      </c>
      <c r="FYG13">
        <f t="shared" ca="1" si="73"/>
        <v>-3.7609353070605318E-2</v>
      </c>
      <c r="FYH13">
        <f t="shared" ca="1" si="73"/>
        <v>1.9732797920006342E-2</v>
      </c>
      <c r="FYI13">
        <f t="shared" ca="1" si="73"/>
        <v>-0.5168733584918197</v>
      </c>
      <c r="FYJ13">
        <f t="shared" ca="1" si="73"/>
        <v>-0.18714639904728417</v>
      </c>
      <c r="FYK13">
        <f t="shared" ca="1" si="73"/>
        <v>-6.5062072134772039E-2</v>
      </c>
      <c r="FYL13">
        <f t="shared" ca="1" si="73"/>
        <v>-0.54595791723984988</v>
      </c>
      <c r="FYM13">
        <f t="shared" ca="1" si="73"/>
        <v>0.15505105783502612</v>
      </c>
      <c r="FYN13">
        <f t="shared" ca="1" si="73"/>
        <v>-0.58781942955029676</v>
      </c>
      <c r="FYO13">
        <f t="shared" ca="1" si="73"/>
        <v>-0.42203618362101825</v>
      </c>
      <c r="FYP13">
        <f t="shared" ca="1" si="73"/>
        <v>-0.17296860260153868</v>
      </c>
      <c r="FYQ13">
        <f t="shared" ca="1" si="73"/>
        <v>-0.23383009891974643</v>
      </c>
      <c r="FYR13">
        <f t="shared" ca="1" si="73"/>
        <v>-4.1814487616544079E-3</v>
      </c>
      <c r="FYS13">
        <f t="shared" ca="1" si="73"/>
        <v>6.4680366647072357E-2</v>
      </c>
      <c r="FYT13">
        <f t="shared" ca="1" si="73"/>
        <v>-0.1371478061348454</v>
      </c>
      <c r="FYU13">
        <f t="shared" ca="1" si="73"/>
        <v>0.23287739540611377</v>
      </c>
      <c r="FYV13">
        <f t="shared" ca="1" si="73"/>
        <v>3.26793701781063E-2</v>
      </c>
      <c r="FYW13">
        <f t="shared" ca="1" si="73"/>
        <v>-0.18172911653910895</v>
      </c>
      <c r="FYX13">
        <f t="shared" ca="1" si="73"/>
        <v>0.29971193235114751</v>
      </c>
      <c r="FYY13">
        <f t="shared" ca="1" si="73"/>
        <v>0.41116142476245893</v>
      </c>
      <c r="FYZ13">
        <f t="shared" ca="1" si="73"/>
        <v>-0.53875291740142217</v>
      </c>
      <c r="FZA13">
        <f t="shared" ca="1" si="73"/>
        <v>-0.2990202851229789</v>
      </c>
      <c r="FZB13">
        <f t="shared" ca="1" si="73"/>
        <v>0.60898850133643156</v>
      </c>
      <c r="FZC13">
        <f t="shared" ca="1" si="73"/>
        <v>4.5624038251020828E-2</v>
      </c>
      <c r="FZD13">
        <f t="shared" ca="1" si="73"/>
        <v>-0.43552878264257433</v>
      </c>
      <c r="FZE13">
        <f t="shared" ca="1" si="73"/>
        <v>-2.1936029701259709E-2</v>
      </c>
      <c r="FZF13">
        <f t="shared" ca="1" si="73"/>
        <v>0.32666768221728215</v>
      </c>
      <c r="FZG13">
        <f t="shared" ref="FZG13:GBR17" ca="1" si="117">_xlfn.NORM.INV(RAND(),$B$2,$B$3)</f>
        <v>-3.6307568479597589E-2</v>
      </c>
      <c r="FZH13">
        <f t="shared" ca="1" si="117"/>
        <v>-0.42144177008288625</v>
      </c>
      <c r="FZI13">
        <f t="shared" ca="1" si="117"/>
        <v>0.56642464493203903</v>
      </c>
      <c r="FZJ13">
        <f t="shared" ca="1" si="117"/>
        <v>3.4668565969667574E-2</v>
      </c>
      <c r="FZK13">
        <f t="shared" ca="1" si="117"/>
        <v>-7.2237305290624887E-2</v>
      </c>
      <c r="FZL13">
        <f t="shared" ca="1" si="117"/>
        <v>-0.49193145810800099</v>
      </c>
      <c r="FZM13">
        <f t="shared" ca="1" si="117"/>
        <v>-0.3371641900873309</v>
      </c>
      <c r="FZN13">
        <f t="shared" ca="1" si="117"/>
        <v>0.43694635351687444</v>
      </c>
      <c r="FZO13">
        <f t="shared" ca="1" si="117"/>
        <v>0.52560515986760747</v>
      </c>
      <c r="FZP13">
        <f t="shared" ca="1" si="117"/>
        <v>-0.14301739522684503</v>
      </c>
      <c r="FZQ13">
        <f t="shared" ca="1" si="117"/>
        <v>-4.6793119657979679E-2</v>
      </c>
      <c r="FZR13">
        <f t="shared" ca="1" si="117"/>
        <v>2.4539873377316272E-2</v>
      </c>
      <c r="FZS13">
        <f t="shared" ca="1" si="117"/>
        <v>4.5878021675542086E-3</v>
      </c>
      <c r="FZT13">
        <f t="shared" ca="1" si="117"/>
        <v>-0.49428395804289466</v>
      </c>
      <c r="FZU13">
        <f t="shared" ca="1" si="117"/>
        <v>0.16977535523707302</v>
      </c>
      <c r="FZV13">
        <f t="shared" ca="1" si="117"/>
        <v>-0.45344017089329058</v>
      </c>
      <c r="FZW13">
        <f t="shared" ca="1" si="117"/>
        <v>4.8780918107847779E-2</v>
      </c>
      <c r="FZX13">
        <f t="shared" ca="1" si="117"/>
        <v>0.43793694709142877</v>
      </c>
      <c r="FZY13">
        <f t="shared" ca="1" si="117"/>
        <v>-4.4882538704900873E-2</v>
      </c>
      <c r="FZZ13">
        <f t="shared" ca="1" si="117"/>
        <v>0.64842709091108763</v>
      </c>
      <c r="GAA13">
        <f t="shared" ca="1" si="117"/>
        <v>-2.598613403862352E-3</v>
      </c>
      <c r="GAB13">
        <f t="shared" ca="1" si="117"/>
        <v>0.46999750042078647</v>
      </c>
      <c r="GAC13">
        <f t="shared" ca="1" si="117"/>
        <v>0.29422278544615948</v>
      </c>
      <c r="GAD13">
        <f t="shared" ca="1" si="117"/>
        <v>0.29619823004938284</v>
      </c>
      <c r="GAE13">
        <f t="shared" ca="1" si="117"/>
        <v>5.113717696218651E-2</v>
      </c>
      <c r="GAF13">
        <f t="shared" ca="1" si="117"/>
        <v>-0.26484439900702872</v>
      </c>
      <c r="GAG13">
        <f t="shared" ca="1" si="117"/>
        <v>-6.608321449406078E-2</v>
      </c>
      <c r="GAH13">
        <f t="shared" ca="1" si="117"/>
        <v>6.3859210293091231E-2</v>
      </c>
      <c r="GAI13">
        <f t="shared" ca="1" si="117"/>
        <v>-0.26169864493760964</v>
      </c>
      <c r="GAJ13">
        <f t="shared" ca="1" si="117"/>
        <v>-0.24633824028662579</v>
      </c>
      <c r="GAK13">
        <f t="shared" ca="1" si="117"/>
        <v>0.33899573398076727</v>
      </c>
      <c r="GAL13">
        <f t="shared" ca="1" si="117"/>
        <v>-0.4545505181054022</v>
      </c>
      <c r="GAM13">
        <f t="shared" ca="1" si="117"/>
        <v>-0.15137288332077095</v>
      </c>
      <c r="GAN13">
        <f t="shared" ca="1" si="117"/>
        <v>-0.1797155000124652</v>
      </c>
      <c r="GAO13">
        <f t="shared" ca="1" si="117"/>
        <v>-0.60417857331329916</v>
      </c>
      <c r="GAP13">
        <f t="shared" ca="1" si="117"/>
        <v>-0.21096271737834707</v>
      </c>
      <c r="GAQ13">
        <f t="shared" ca="1" si="117"/>
        <v>0.27418255911973499</v>
      </c>
      <c r="GAR13">
        <f t="shared" ca="1" si="117"/>
        <v>1.4277288719729879E-2</v>
      </c>
      <c r="GAS13">
        <f t="shared" ca="1" si="117"/>
        <v>-0.60368550236477725</v>
      </c>
      <c r="GAT13">
        <f t="shared" ca="1" si="117"/>
        <v>-6.132303585843793E-2</v>
      </c>
      <c r="GAU13">
        <f t="shared" ca="1" si="117"/>
        <v>-5.74950905913265E-2</v>
      </c>
      <c r="GAV13">
        <f t="shared" ca="1" si="117"/>
        <v>0.34644479161622072</v>
      </c>
      <c r="GAW13">
        <f t="shared" ca="1" si="117"/>
        <v>-7.2120244315940663E-2</v>
      </c>
      <c r="GAX13">
        <f t="shared" ca="1" si="117"/>
        <v>-2.9372809924581307E-2</v>
      </c>
      <c r="GAY13">
        <f t="shared" ca="1" si="117"/>
        <v>-0.38137788217079494</v>
      </c>
      <c r="GAZ13">
        <f t="shared" ca="1" si="117"/>
        <v>1.3680748165678783E-2</v>
      </c>
      <c r="GBA13">
        <f t="shared" ca="1" si="117"/>
        <v>0.39547676689188305</v>
      </c>
      <c r="GBB13">
        <f t="shared" ca="1" si="117"/>
        <v>-0.29109768047544504</v>
      </c>
      <c r="GBC13">
        <f t="shared" ca="1" si="117"/>
        <v>0.15265337961874734</v>
      </c>
      <c r="GBD13">
        <f t="shared" ca="1" si="117"/>
        <v>-0.31967549086094654</v>
      </c>
      <c r="GBE13">
        <f t="shared" ca="1" si="117"/>
        <v>-0.424549194114551</v>
      </c>
      <c r="GBF13">
        <f t="shared" ca="1" si="117"/>
        <v>-0.28261427418175883</v>
      </c>
      <c r="GBG13">
        <f t="shared" ca="1" si="117"/>
        <v>-0.44826521723947416</v>
      </c>
      <c r="GBH13">
        <f t="shared" ca="1" si="117"/>
        <v>7.6074779442337689E-2</v>
      </c>
      <c r="GBI13">
        <f t="shared" ca="1" si="117"/>
        <v>0.19878672045750298</v>
      </c>
      <c r="GBJ13">
        <f t="shared" ca="1" si="117"/>
        <v>0.18537229570300809</v>
      </c>
      <c r="GBK13">
        <f t="shared" ca="1" si="117"/>
        <v>-5.0328032788872469E-2</v>
      </c>
      <c r="GBL13">
        <f t="shared" ca="1" si="117"/>
        <v>0.12917415696030227</v>
      </c>
      <c r="GBM13">
        <f t="shared" ca="1" si="117"/>
        <v>-0.21631063438023213</v>
      </c>
      <c r="GBN13">
        <f t="shared" ca="1" si="117"/>
        <v>-0.51468108121905709</v>
      </c>
      <c r="GBO13">
        <f t="shared" ca="1" si="117"/>
        <v>-0.30349890711372346</v>
      </c>
      <c r="GBP13">
        <f t="shared" ca="1" si="117"/>
        <v>0.47088410976546796</v>
      </c>
      <c r="GBQ13">
        <f t="shared" ca="1" si="117"/>
        <v>4.9652843664904807E-2</v>
      </c>
      <c r="GBR13">
        <f t="shared" ca="1" si="117"/>
        <v>-0.53690310552351561</v>
      </c>
      <c r="GBS13">
        <f t="shared" ca="1" si="74"/>
        <v>0.11857021469218865</v>
      </c>
      <c r="GBT13">
        <f t="shared" ca="1" si="75"/>
        <v>0.36639615601250231</v>
      </c>
      <c r="GBU13">
        <f t="shared" ca="1" si="75"/>
        <v>-0.14576851413764094</v>
      </c>
      <c r="GBV13">
        <f t="shared" ca="1" si="75"/>
        <v>0.4741624044491437</v>
      </c>
      <c r="GBW13">
        <f t="shared" ca="1" si="75"/>
        <v>9.2726114919057315E-3</v>
      </c>
      <c r="GBX13">
        <f t="shared" ca="1" si="75"/>
        <v>0.56650002015650636</v>
      </c>
      <c r="GBY13">
        <f t="shared" ca="1" si="75"/>
        <v>-0.17765523591927374</v>
      </c>
      <c r="GBZ13">
        <f t="shared" ca="1" si="75"/>
        <v>-0.10776153057918005</v>
      </c>
      <c r="GCA13">
        <f t="shared" ca="1" si="75"/>
        <v>-0.34728768927015463</v>
      </c>
      <c r="GCB13">
        <f t="shared" ca="1" si="75"/>
        <v>7.5836090456898528E-2</v>
      </c>
      <c r="GCC13">
        <f t="shared" ca="1" si="75"/>
        <v>-0.32370875365609114</v>
      </c>
      <c r="GCD13">
        <f t="shared" ca="1" si="75"/>
        <v>0.42151153243501416</v>
      </c>
      <c r="GCE13">
        <f t="shared" ca="1" si="75"/>
        <v>-0.32646305801824116</v>
      </c>
      <c r="GCF13">
        <f t="shared" ca="1" si="75"/>
        <v>-0.18742070371570765</v>
      </c>
      <c r="GCG13">
        <f t="shared" ca="1" si="75"/>
        <v>0.18860218381025021</v>
      </c>
      <c r="GCH13">
        <f t="shared" ca="1" si="75"/>
        <v>0.30792257573810922</v>
      </c>
      <c r="GCI13">
        <f t="shared" ca="1" si="75"/>
        <v>0.21052477204949041</v>
      </c>
      <c r="GCJ13">
        <f t="shared" ca="1" si="75"/>
        <v>-0.38479417110598318</v>
      </c>
      <c r="GCK13">
        <f t="shared" ca="1" si="75"/>
        <v>-0.41912052796472288</v>
      </c>
      <c r="GCL13">
        <f t="shared" ca="1" si="75"/>
        <v>0.44953145388099019</v>
      </c>
      <c r="GCM13">
        <f t="shared" ca="1" si="75"/>
        <v>-0.10986290241073297</v>
      </c>
      <c r="GCN13">
        <f t="shared" ca="1" si="75"/>
        <v>0.22723685231535856</v>
      </c>
      <c r="GCO13">
        <f t="shared" ca="1" si="75"/>
        <v>5.5282648190789901E-3</v>
      </c>
      <c r="GCP13">
        <f t="shared" ca="1" si="75"/>
        <v>-0.17250972474813908</v>
      </c>
      <c r="GCQ13">
        <f t="shared" ca="1" si="75"/>
        <v>-0.36196190279143864</v>
      </c>
      <c r="GCR13">
        <f t="shared" ca="1" si="75"/>
        <v>-0.50035339356078468</v>
      </c>
      <c r="GCS13">
        <f t="shared" ca="1" si="75"/>
        <v>0.42302512573456214</v>
      </c>
      <c r="GCT13">
        <f t="shared" ca="1" si="75"/>
        <v>-0.33781746872349372</v>
      </c>
      <c r="GCU13">
        <f t="shared" ca="1" si="75"/>
        <v>-0.20773544158939719</v>
      </c>
      <c r="GCV13">
        <f t="shared" ca="1" si="75"/>
        <v>-9.0412607584895124E-2</v>
      </c>
      <c r="GCW13">
        <f t="shared" ca="1" si="75"/>
        <v>-0.23243963274063806</v>
      </c>
      <c r="GCX13">
        <f t="shared" ca="1" si="75"/>
        <v>0.15544550445163932</v>
      </c>
      <c r="GCY13">
        <f t="shared" ca="1" si="75"/>
        <v>0.1213059902819381</v>
      </c>
      <c r="GCZ13">
        <f t="shared" ca="1" si="75"/>
        <v>0.3891708517015704</v>
      </c>
      <c r="GDA13">
        <f t="shared" ca="1" si="75"/>
        <v>0.50921735091720088</v>
      </c>
      <c r="GDB13">
        <f t="shared" ca="1" si="75"/>
        <v>5.2743730663563131E-2</v>
      </c>
      <c r="GDC13">
        <f t="shared" ca="1" si="75"/>
        <v>0.3923082154396953</v>
      </c>
      <c r="GDD13">
        <f t="shared" ca="1" si="75"/>
        <v>0.1050114319559383</v>
      </c>
      <c r="GDE13">
        <f t="shared" ca="1" si="75"/>
        <v>-8.3627961326160613E-2</v>
      </c>
      <c r="GDF13">
        <f t="shared" ca="1" si="75"/>
        <v>0.1672817545764185</v>
      </c>
      <c r="GDG13">
        <f t="shared" ca="1" si="75"/>
        <v>-3.5097608497327792E-2</v>
      </c>
      <c r="GDH13">
        <f t="shared" ca="1" si="75"/>
        <v>2.7591673923493053E-2</v>
      </c>
      <c r="GDI13">
        <f t="shared" ca="1" si="75"/>
        <v>4.9999517391837493E-2</v>
      </c>
      <c r="GDJ13">
        <f t="shared" ca="1" si="75"/>
        <v>0.35942794230492364</v>
      </c>
      <c r="GDK13">
        <f t="shared" ca="1" si="75"/>
        <v>-9.7296871135221091E-2</v>
      </c>
      <c r="GDL13">
        <f t="shared" ca="1" si="75"/>
        <v>-0.54447803882490264</v>
      </c>
      <c r="GDM13">
        <f t="shared" ca="1" si="75"/>
        <v>-0.30846719143570761</v>
      </c>
      <c r="GDN13">
        <f t="shared" ca="1" si="75"/>
        <v>0.14387075404179539</v>
      </c>
      <c r="GDO13">
        <f t="shared" ca="1" si="75"/>
        <v>0.13990451762982947</v>
      </c>
      <c r="GDP13">
        <f t="shared" ca="1" si="75"/>
        <v>4.263185763303342E-2</v>
      </c>
      <c r="GDQ13">
        <f t="shared" ca="1" si="75"/>
        <v>0.32686251365337127</v>
      </c>
      <c r="GDR13">
        <f t="shared" ca="1" si="75"/>
        <v>0.16259960762137735</v>
      </c>
      <c r="GDS13">
        <f t="shared" ca="1" si="75"/>
        <v>0.26397536766760549</v>
      </c>
      <c r="GDT13">
        <f t="shared" ca="1" si="75"/>
        <v>-0.32664246820836174</v>
      </c>
      <c r="GDU13">
        <f t="shared" ca="1" si="75"/>
        <v>-5.2250003260723085E-2</v>
      </c>
      <c r="GDV13">
        <f t="shared" ca="1" si="75"/>
        <v>-0.2334986019694994</v>
      </c>
      <c r="GDW13">
        <f t="shared" ca="1" si="75"/>
        <v>0.47058408461149559</v>
      </c>
      <c r="GDX13">
        <f t="shared" ca="1" si="75"/>
        <v>-6.3874501262296088E-2</v>
      </c>
      <c r="GDY13">
        <f t="shared" ca="1" si="75"/>
        <v>0.30408877796429623</v>
      </c>
      <c r="GDZ13">
        <f t="shared" ca="1" si="75"/>
        <v>-0.53440195376895228</v>
      </c>
      <c r="GEA13">
        <f t="shared" ca="1" si="75"/>
        <v>5.5283886248918772E-2</v>
      </c>
      <c r="GEB13">
        <f t="shared" ca="1" si="75"/>
        <v>3.7718560460415738E-2</v>
      </c>
      <c r="GEC13">
        <f t="shared" ca="1" si="75"/>
        <v>-0.14234558011783791</v>
      </c>
      <c r="GED13">
        <f t="shared" ca="1" si="75"/>
        <v>0.67950085424898798</v>
      </c>
      <c r="GEE13">
        <f t="shared" ref="GEE13:GGP17" ca="1" si="118">_xlfn.NORM.INV(RAND(),$B$2,$B$3)</f>
        <v>-6.6744151671763105E-2</v>
      </c>
      <c r="GEF13">
        <f t="shared" ca="1" si="118"/>
        <v>-0.11684210834126921</v>
      </c>
      <c r="GEG13">
        <f t="shared" ca="1" si="118"/>
        <v>-0.18019061927278981</v>
      </c>
      <c r="GEH13">
        <f t="shared" ca="1" si="118"/>
        <v>-0.18142646041865487</v>
      </c>
      <c r="GEI13">
        <f t="shared" ca="1" si="118"/>
        <v>0.31148870333960843</v>
      </c>
      <c r="GEJ13">
        <f t="shared" ca="1" si="118"/>
        <v>-3.1160141802747638E-2</v>
      </c>
      <c r="GEK13">
        <f t="shared" ca="1" si="118"/>
        <v>0.46178830095663248</v>
      </c>
      <c r="GEL13">
        <f t="shared" ca="1" si="118"/>
        <v>0.28889635565261224</v>
      </c>
      <c r="GEM13">
        <f t="shared" ca="1" si="118"/>
        <v>-0.36465302489954537</v>
      </c>
      <c r="GEN13">
        <f t="shared" ca="1" si="118"/>
        <v>-5.6484886177550833E-2</v>
      </c>
      <c r="GEO13">
        <f t="shared" ca="1" si="118"/>
        <v>0.40135444921245994</v>
      </c>
      <c r="GEP13">
        <f t="shared" ca="1" si="118"/>
        <v>-0.30905249126842821</v>
      </c>
      <c r="GEQ13">
        <f t="shared" ca="1" si="118"/>
        <v>0.2718946139494906</v>
      </c>
      <c r="GER13">
        <f t="shared" ca="1" si="118"/>
        <v>0.21292981129483429</v>
      </c>
      <c r="GES13">
        <f t="shared" ca="1" si="118"/>
        <v>-6.3288660100766322E-2</v>
      </c>
      <c r="GET13">
        <f t="shared" ca="1" si="118"/>
        <v>-6.7594137962821377E-2</v>
      </c>
      <c r="GEU13">
        <f t="shared" ca="1" si="118"/>
        <v>0.33133019174668704</v>
      </c>
      <c r="GEV13">
        <f t="shared" ca="1" si="118"/>
        <v>0.3097272762464201</v>
      </c>
      <c r="GEW13">
        <f t="shared" ca="1" si="118"/>
        <v>0.17083015172884175</v>
      </c>
      <c r="GEX13">
        <f t="shared" ca="1" si="118"/>
        <v>7.1280531825558494E-3</v>
      </c>
      <c r="GEY13">
        <f t="shared" ca="1" si="118"/>
        <v>-0.3602937119919099</v>
      </c>
      <c r="GEZ13">
        <f t="shared" ca="1" si="118"/>
        <v>0.36571079833306352</v>
      </c>
      <c r="GFA13">
        <f t="shared" ca="1" si="118"/>
        <v>-0.19021027289229095</v>
      </c>
      <c r="GFB13">
        <f t="shared" ca="1" si="118"/>
        <v>9.1467870410880364E-2</v>
      </c>
      <c r="GFC13">
        <f t="shared" ca="1" si="118"/>
        <v>-8.7800555166835964E-2</v>
      </c>
      <c r="GFD13">
        <f t="shared" ca="1" si="118"/>
        <v>0.31929785546909739</v>
      </c>
      <c r="GFE13">
        <f t="shared" ca="1" si="118"/>
        <v>-0.3295681753183099</v>
      </c>
      <c r="GFF13">
        <f t="shared" ca="1" si="118"/>
        <v>-0.19303289496070594</v>
      </c>
      <c r="GFG13">
        <f t="shared" ca="1" si="118"/>
        <v>0.12381816492499413</v>
      </c>
      <c r="GFH13">
        <f t="shared" ca="1" si="118"/>
        <v>-4.2600430488019737E-2</v>
      </c>
      <c r="GFI13">
        <f t="shared" ca="1" si="118"/>
        <v>-1.3592166822149268E-2</v>
      </c>
      <c r="GFJ13">
        <f t="shared" ca="1" si="118"/>
        <v>7.1118375195872774E-2</v>
      </c>
      <c r="GFK13">
        <f t="shared" ca="1" si="118"/>
        <v>0.13825557543072722</v>
      </c>
      <c r="GFL13">
        <f t="shared" ca="1" si="118"/>
        <v>0.462074069164009</v>
      </c>
      <c r="GFM13">
        <f t="shared" ca="1" si="118"/>
        <v>0.2994779491894427</v>
      </c>
      <c r="GFN13">
        <f t="shared" ca="1" si="118"/>
        <v>-0.45965246573840124</v>
      </c>
      <c r="GFO13">
        <f t="shared" ca="1" si="118"/>
        <v>-0.1412464682438157</v>
      </c>
      <c r="GFP13">
        <f t="shared" ca="1" si="118"/>
        <v>-8.1874191055290202E-2</v>
      </c>
      <c r="GFQ13">
        <f t="shared" ca="1" si="118"/>
        <v>0.3019255279652005</v>
      </c>
      <c r="GFR13">
        <f t="shared" ca="1" si="118"/>
        <v>-0.17065688446840377</v>
      </c>
      <c r="GFS13">
        <f t="shared" ca="1" si="118"/>
        <v>-0.3435285041013158</v>
      </c>
      <c r="GFT13">
        <f t="shared" ca="1" si="118"/>
        <v>0.12317689040854093</v>
      </c>
      <c r="GFU13">
        <f t="shared" ca="1" si="118"/>
        <v>0.47858051025041759</v>
      </c>
      <c r="GFV13">
        <f t="shared" ca="1" si="118"/>
        <v>0.34804611699790766</v>
      </c>
      <c r="GFW13">
        <f t="shared" ca="1" si="118"/>
        <v>-0.1840350183331243</v>
      </c>
      <c r="GFX13">
        <f t="shared" ca="1" si="118"/>
        <v>1.1040671833221435E-3</v>
      </c>
      <c r="GFY13">
        <f t="shared" ca="1" si="118"/>
        <v>-0.22657763075041745</v>
      </c>
      <c r="GFZ13">
        <f t="shared" ca="1" si="118"/>
        <v>1.0183666357096888E-2</v>
      </c>
      <c r="GGA13">
        <f t="shared" ca="1" si="118"/>
        <v>0.59771688693348979</v>
      </c>
      <c r="GGB13">
        <f t="shared" ca="1" si="118"/>
        <v>0.14556923657923454</v>
      </c>
      <c r="GGC13">
        <f t="shared" ca="1" si="118"/>
        <v>-0.28488849434930552</v>
      </c>
      <c r="GGD13">
        <f t="shared" ca="1" si="118"/>
        <v>0.28071102581147667</v>
      </c>
      <c r="GGE13">
        <f t="shared" ca="1" si="118"/>
        <v>-0.10626733456259761</v>
      </c>
      <c r="GGF13">
        <f t="shared" ca="1" si="118"/>
        <v>0.2884244123816066</v>
      </c>
      <c r="GGG13">
        <f t="shared" ca="1" si="118"/>
        <v>-0.31447214689720254</v>
      </c>
      <c r="GGH13">
        <f t="shared" ca="1" si="118"/>
        <v>-3.6346189636234615E-2</v>
      </c>
      <c r="GGI13">
        <f t="shared" ca="1" si="118"/>
        <v>-0.10657723698388077</v>
      </c>
      <c r="GGJ13">
        <f t="shared" ca="1" si="118"/>
        <v>0.29986444740381185</v>
      </c>
      <c r="GGK13">
        <f t="shared" ca="1" si="118"/>
        <v>5.5672314938578021E-2</v>
      </c>
      <c r="GGL13">
        <f t="shared" ca="1" si="118"/>
        <v>0.49723178808169655</v>
      </c>
      <c r="GGM13">
        <f t="shared" ca="1" si="118"/>
        <v>-0.16819696645049925</v>
      </c>
      <c r="GGN13">
        <f t="shared" ca="1" si="118"/>
        <v>0.32020629033057402</v>
      </c>
      <c r="GGO13">
        <f t="shared" ca="1" si="118"/>
        <v>0.32921415909029089</v>
      </c>
      <c r="GGP13">
        <f t="shared" ca="1" si="118"/>
        <v>0.13255050714822847</v>
      </c>
      <c r="GGQ13">
        <f t="shared" ca="1" si="76"/>
        <v>0.29240128880284355</v>
      </c>
      <c r="GGR13">
        <f t="shared" ca="1" si="77"/>
        <v>0.20326743439875203</v>
      </c>
      <c r="GGS13">
        <f t="shared" ca="1" si="77"/>
        <v>-5.8973945323432857E-2</v>
      </c>
      <c r="GGT13">
        <f t="shared" ca="1" si="77"/>
        <v>-0.28719827349531835</v>
      </c>
      <c r="GGU13">
        <f t="shared" ca="1" si="77"/>
        <v>1.1812845408125822E-2</v>
      </c>
      <c r="GGV13">
        <f t="shared" ca="1" si="77"/>
        <v>0.33871512106710333</v>
      </c>
      <c r="GGW13">
        <f t="shared" ca="1" si="77"/>
        <v>2.501947209116917E-2</v>
      </c>
      <c r="GGX13">
        <f t="shared" ca="1" si="77"/>
        <v>0.5257456849756883</v>
      </c>
      <c r="GGY13">
        <f t="shared" ca="1" si="77"/>
        <v>0.12229943373011253</v>
      </c>
      <c r="GGZ13">
        <f t="shared" ca="1" si="77"/>
        <v>1.0144585814284981E-2</v>
      </c>
      <c r="GHA13">
        <f t="shared" ca="1" si="77"/>
        <v>9.0748739769790143E-2</v>
      </c>
      <c r="GHB13">
        <f t="shared" ca="1" si="77"/>
        <v>-0.35760810063799336</v>
      </c>
      <c r="GHC13">
        <f t="shared" ca="1" si="77"/>
        <v>-0.50766479235870343</v>
      </c>
      <c r="GHD13">
        <f t="shared" ca="1" si="77"/>
        <v>0.31771467217557653</v>
      </c>
      <c r="GHE13">
        <f t="shared" ca="1" si="77"/>
        <v>-0.27930466257489484</v>
      </c>
      <c r="GHF13">
        <f t="shared" ca="1" si="77"/>
        <v>-0.33087690467701764</v>
      </c>
      <c r="GHG13">
        <f t="shared" ca="1" si="77"/>
        <v>0.31232923251692551</v>
      </c>
      <c r="GHH13">
        <f t="shared" ca="1" si="77"/>
        <v>-0.52426070079516784</v>
      </c>
      <c r="GHI13">
        <f t="shared" ca="1" si="77"/>
        <v>0.44648399551599977</v>
      </c>
      <c r="GHJ13">
        <f t="shared" ca="1" si="77"/>
        <v>0.19292082375179551</v>
      </c>
      <c r="GHK13">
        <f t="shared" ca="1" si="77"/>
        <v>0.29793327580589596</v>
      </c>
      <c r="GHL13">
        <f t="shared" ca="1" si="77"/>
        <v>-0.42658512844213692</v>
      </c>
      <c r="GHM13">
        <f t="shared" ca="1" si="77"/>
        <v>-0.10652388579350403</v>
      </c>
      <c r="GHN13">
        <f t="shared" ca="1" si="77"/>
        <v>4.0098499345080675E-3</v>
      </c>
      <c r="GHO13">
        <f t="shared" ca="1" si="77"/>
        <v>-0.19969803749248446</v>
      </c>
      <c r="GHP13">
        <f t="shared" ca="1" si="77"/>
        <v>2.4519100259857578E-2</v>
      </c>
      <c r="GHQ13">
        <f t="shared" ca="1" si="77"/>
        <v>-0.38872576795471475</v>
      </c>
      <c r="GHR13">
        <f t="shared" ca="1" si="77"/>
        <v>-0.72827146080227967</v>
      </c>
      <c r="GHS13">
        <f t="shared" ca="1" si="77"/>
        <v>0.22689619333169708</v>
      </c>
      <c r="GHT13">
        <f t="shared" ca="1" si="77"/>
        <v>8.5693246215084035E-2</v>
      </c>
      <c r="GHU13">
        <f t="shared" ca="1" si="77"/>
        <v>-0.15795863847009489</v>
      </c>
      <c r="GHV13">
        <f t="shared" ca="1" si="77"/>
        <v>-0.7206757677663308</v>
      </c>
      <c r="GHW13">
        <f t="shared" ca="1" si="77"/>
        <v>0.38925016070664603</v>
      </c>
      <c r="GHX13">
        <f t="shared" ca="1" si="77"/>
        <v>-0.33511622948082365</v>
      </c>
      <c r="GHY13">
        <f t="shared" ca="1" si="77"/>
        <v>8.7259078653599415E-2</v>
      </c>
      <c r="GHZ13">
        <f t="shared" ca="1" si="77"/>
        <v>-0.3318694928640129</v>
      </c>
      <c r="GIA13">
        <f t="shared" ca="1" si="77"/>
        <v>-0.73852451179578471</v>
      </c>
      <c r="GIB13">
        <f t="shared" ca="1" si="77"/>
        <v>7.2166759080908124E-2</v>
      </c>
      <c r="GIC13">
        <f t="shared" ca="1" si="77"/>
        <v>0.39159504227892494</v>
      </c>
      <c r="GID13">
        <f t="shared" ca="1" si="77"/>
        <v>-0.41835860794448004</v>
      </c>
      <c r="GIE13">
        <f t="shared" ca="1" si="77"/>
        <v>0.19886631077359332</v>
      </c>
      <c r="GIF13">
        <f t="shared" ca="1" si="77"/>
        <v>-0.11091375410612835</v>
      </c>
      <c r="GIG13">
        <f t="shared" ca="1" si="77"/>
        <v>3.6936073368244754E-2</v>
      </c>
      <c r="GIH13">
        <f t="shared" ca="1" si="77"/>
        <v>0.22589146491624346</v>
      </c>
      <c r="GII13">
        <f t="shared" ca="1" si="77"/>
        <v>-3.8054696686990727E-2</v>
      </c>
      <c r="GIJ13">
        <f t="shared" ca="1" si="77"/>
        <v>-0.48837739608561531</v>
      </c>
      <c r="GIK13">
        <f t="shared" ca="1" si="77"/>
        <v>0.11740801007387593</v>
      </c>
      <c r="GIL13">
        <f t="shared" ca="1" si="77"/>
        <v>6.7212774399178637E-2</v>
      </c>
      <c r="GIM13">
        <f t="shared" ca="1" si="77"/>
        <v>0.28885326024006142</v>
      </c>
      <c r="GIN13">
        <f t="shared" ca="1" si="77"/>
        <v>-1.4095699781842757E-2</v>
      </c>
      <c r="GIO13">
        <f t="shared" ca="1" si="77"/>
        <v>-0.18211763459090932</v>
      </c>
      <c r="GIP13">
        <f t="shared" ca="1" si="77"/>
        <v>0.16322629070201344</v>
      </c>
      <c r="GIQ13">
        <f t="shared" ca="1" si="77"/>
        <v>-0.72115438938887777</v>
      </c>
      <c r="GIR13">
        <f t="shared" ca="1" si="77"/>
        <v>-0.12805996364075761</v>
      </c>
      <c r="GIS13">
        <f t="shared" ca="1" si="77"/>
        <v>8.7265039708293524E-2</v>
      </c>
      <c r="GIT13">
        <f t="shared" ca="1" si="77"/>
        <v>-0.25285848161626784</v>
      </c>
      <c r="GIU13">
        <f t="shared" ca="1" si="77"/>
        <v>0.33388781936710521</v>
      </c>
      <c r="GIV13">
        <f t="shared" ca="1" si="77"/>
        <v>1.0533944990512297E-2</v>
      </c>
      <c r="GIW13">
        <f t="shared" ca="1" si="77"/>
        <v>0.30620796949441315</v>
      </c>
      <c r="GIX13">
        <f t="shared" ca="1" si="77"/>
        <v>-0.16418047722639112</v>
      </c>
      <c r="GIY13">
        <f t="shared" ca="1" si="77"/>
        <v>6.6469612539308224E-3</v>
      </c>
      <c r="GIZ13">
        <f t="shared" ca="1" si="77"/>
        <v>-0.12891828391657273</v>
      </c>
      <c r="GJA13">
        <f t="shared" ca="1" si="77"/>
        <v>0.37275824268596724</v>
      </c>
      <c r="GJB13">
        <f t="shared" ca="1" si="77"/>
        <v>0.77474404030119437</v>
      </c>
      <c r="GJC13">
        <f t="shared" ref="GJC13:GJJ19" ca="1" si="119">_xlfn.NORM.INV(RAND(),$B$2,$B$3)</f>
        <v>0.29212072732540162</v>
      </c>
      <c r="GJD13">
        <f t="shared" ca="1" si="119"/>
        <v>4.7799034744372179E-2</v>
      </c>
      <c r="GJE13">
        <f t="shared" ca="1" si="119"/>
        <v>-0.13701798882320931</v>
      </c>
      <c r="GJF13">
        <f t="shared" ca="1" si="119"/>
        <v>-0.25186593236855637</v>
      </c>
      <c r="GJG13">
        <f t="shared" ca="1" si="119"/>
        <v>-2.0231464237188721E-2</v>
      </c>
      <c r="GJH13">
        <f t="shared" ca="1" si="119"/>
        <v>-8.8917967634806264E-2</v>
      </c>
      <c r="GJI13">
        <f t="shared" ca="1" si="119"/>
        <v>0.41848451801075554</v>
      </c>
      <c r="GJJ13">
        <f t="shared" ca="1" si="119"/>
        <v>-0.83959029109738414</v>
      </c>
    </row>
    <row r="14" spans="1:5002">
      <c r="B14">
        <v>5</v>
      </c>
      <c r="C14">
        <f t="shared" ca="1" si="79"/>
        <v>-0.19583886196110353</v>
      </c>
      <c r="D14">
        <f t="shared" ca="1" si="80"/>
        <v>-4.2222286371488026E-2</v>
      </c>
      <c r="E14">
        <f t="shared" ca="1" si="80"/>
        <v>-7.2051622191598302E-2</v>
      </c>
      <c r="F14">
        <f t="shared" ca="1" si="80"/>
        <v>0.82289185188948333</v>
      </c>
      <c r="G14">
        <f t="shared" ca="1" si="80"/>
        <v>1.0401158413109407E-2</v>
      </c>
      <c r="H14">
        <f t="shared" ca="1" si="80"/>
        <v>-0.31596939264174051</v>
      </c>
      <c r="I14">
        <f t="shared" ca="1" si="80"/>
        <v>7.2129069354917238E-2</v>
      </c>
      <c r="J14">
        <f t="shared" ca="1" si="80"/>
        <v>6.8275821659879041E-2</v>
      </c>
      <c r="K14">
        <f t="shared" ca="1" si="80"/>
        <v>0.26855044589349608</v>
      </c>
      <c r="L14">
        <f t="shared" ca="1" si="80"/>
        <v>0.19014676421254145</v>
      </c>
      <c r="M14">
        <f t="shared" ca="1" si="80"/>
        <v>0.35718788274949742</v>
      </c>
      <c r="N14">
        <f t="shared" ca="1" si="80"/>
        <v>-0.50101839879459686</v>
      </c>
      <c r="O14">
        <f t="shared" ca="1" si="80"/>
        <v>0.70981764390315361</v>
      </c>
      <c r="P14">
        <f t="shared" ca="1" si="80"/>
        <v>-0.17492309571390657</v>
      </c>
      <c r="Q14">
        <f t="shared" ca="1" si="80"/>
        <v>0.14654210458036529</v>
      </c>
      <c r="R14">
        <f t="shared" ca="1" si="80"/>
        <v>-0.2355722889113348</v>
      </c>
      <c r="S14">
        <f t="shared" ca="1" si="80"/>
        <v>-0.46391696001935723</v>
      </c>
      <c r="T14">
        <f t="shared" ca="1" si="80"/>
        <v>0.6861148921319461</v>
      </c>
      <c r="U14">
        <f t="shared" ca="1" si="80"/>
        <v>0.5663070035450013</v>
      </c>
      <c r="V14">
        <f t="shared" ca="1" si="80"/>
        <v>0.23454243807035008</v>
      </c>
      <c r="W14">
        <f t="shared" ca="1" si="80"/>
        <v>-0.44833801627475883</v>
      </c>
      <c r="X14">
        <f t="shared" ca="1" si="80"/>
        <v>-0.28789975758263919</v>
      </c>
      <c r="Y14">
        <f t="shared" ca="1" si="80"/>
        <v>-3.2372685324281551E-2</v>
      </c>
      <c r="Z14">
        <f t="shared" ca="1" si="80"/>
        <v>-3.6686339340154285E-2</v>
      </c>
      <c r="AA14">
        <f t="shared" ca="1" si="80"/>
        <v>0.15054380761309616</v>
      </c>
      <c r="AB14">
        <f t="shared" ca="1" si="80"/>
        <v>-0.28859417133560006</v>
      </c>
      <c r="AC14">
        <f t="shared" ca="1" si="80"/>
        <v>7.9259140434824016E-2</v>
      </c>
      <c r="AD14">
        <f t="shared" ca="1" si="80"/>
        <v>0.4040857732532156</v>
      </c>
      <c r="AE14">
        <f t="shared" ca="1" si="80"/>
        <v>-0.27490276663520014</v>
      </c>
      <c r="AF14">
        <f t="shared" ca="1" si="80"/>
        <v>-2.5699202621741274E-2</v>
      </c>
      <c r="AG14">
        <f t="shared" ca="1" si="80"/>
        <v>-0.27364665597947746</v>
      </c>
      <c r="AH14">
        <f t="shared" ca="1" si="80"/>
        <v>0.12580651488154043</v>
      </c>
      <c r="AI14">
        <f t="shared" ca="1" si="80"/>
        <v>-0.23645175993620268</v>
      </c>
      <c r="AJ14">
        <f t="shared" ca="1" si="80"/>
        <v>-0.63941887846766787</v>
      </c>
      <c r="AK14">
        <f t="shared" ca="1" si="80"/>
        <v>-9.2872196901617382E-2</v>
      </c>
      <c r="AL14">
        <f t="shared" ca="1" si="80"/>
        <v>-0.14267165695425635</v>
      </c>
      <c r="AM14">
        <f t="shared" ca="1" si="80"/>
        <v>0.37994256908611873</v>
      </c>
      <c r="AN14">
        <f t="shared" ca="1" si="80"/>
        <v>7.8382041022363472E-2</v>
      </c>
      <c r="AO14">
        <f t="shared" ca="1" si="80"/>
        <v>-9.5407464481534157E-2</v>
      </c>
      <c r="AP14">
        <f t="shared" ca="1" si="80"/>
        <v>0.19120075549531362</v>
      </c>
      <c r="AQ14">
        <f t="shared" ca="1" si="80"/>
        <v>3.6946943819405748E-2</v>
      </c>
      <c r="AR14">
        <f t="shared" ca="1" si="80"/>
        <v>1.3527209851611436E-2</v>
      </c>
      <c r="AS14">
        <f t="shared" ca="1" si="80"/>
        <v>0.34257599292054364</v>
      </c>
      <c r="AT14">
        <f t="shared" ca="1" si="80"/>
        <v>0.22112664348420374</v>
      </c>
      <c r="AU14">
        <f t="shared" ca="1" si="80"/>
        <v>2.305074705975638E-2</v>
      </c>
      <c r="AV14">
        <f t="shared" ca="1" si="80"/>
        <v>-8.8171803048290906E-2</v>
      </c>
      <c r="AW14">
        <f t="shared" ca="1" si="80"/>
        <v>0.22817200032573795</v>
      </c>
      <c r="AX14">
        <f t="shared" ca="1" si="80"/>
        <v>1.4591802477695773E-2</v>
      </c>
      <c r="AY14">
        <f t="shared" ca="1" si="80"/>
        <v>-0.39684287714830718</v>
      </c>
      <c r="AZ14">
        <f t="shared" ca="1" si="80"/>
        <v>-0.34750417990763499</v>
      </c>
      <c r="BA14">
        <f t="shared" ca="1" si="80"/>
        <v>0.20273843088515892</v>
      </c>
      <c r="BB14">
        <f t="shared" ca="1" si="80"/>
        <v>0.2481293534251032</v>
      </c>
      <c r="BC14">
        <f t="shared" ca="1" si="80"/>
        <v>0.27563180992738834</v>
      </c>
      <c r="BD14">
        <f t="shared" ca="1" si="80"/>
        <v>-0.12537793083797466</v>
      </c>
      <c r="BE14">
        <f t="shared" ca="1" si="80"/>
        <v>5.4960051788872651E-2</v>
      </c>
      <c r="BF14">
        <f t="shared" ca="1" si="80"/>
        <v>-0.18441724266525542</v>
      </c>
      <c r="BG14">
        <f t="shared" ca="1" si="80"/>
        <v>-0.14914129917912344</v>
      </c>
      <c r="BH14">
        <f t="shared" ca="1" si="80"/>
        <v>0.16718488094935324</v>
      </c>
      <c r="BI14">
        <f t="shared" ca="1" si="80"/>
        <v>-0.16222019697065368</v>
      </c>
      <c r="BJ14">
        <f t="shared" ca="1" si="80"/>
        <v>-0.14797991803062291</v>
      </c>
      <c r="BK14">
        <f t="shared" ca="1" si="80"/>
        <v>-0.22207411747189365</v>
      </c>
      <c r="BL14">
        <f t="shared" ca="1" si="80"/>
        <v>-0.47422004788041977</v>
      </c>
      <c r="BM14">
        <f t="shared" ca="1" si="80"/>
        <v>-3.3860264225688733E-2</v>
      </c>
      <c r="BN14">
        <f t="shared" ca="1" si="80"/>
        <v>-8.9935345252344881E-2</v>
      </c>
      <c r="BO14">
        <f t="shared" ca="1" si="80"/>
        <v>-1.0021466159277778E-2</v>
      </c>
      <c r="BP14">
        <f t="shared" ref="BP14:EA19" ca="1" si="120">_xlfn.NORM.INV(RAND(),$B$2,$B$3)</f>
        <v>-0.38992270978021287</v>
      </c>
      <c r="BQ14">
        <f t="shared" ca="1" si="120"/>
        <v>0.26439440139768988</v>
      </c>
      <c r="BR14">
        <f t="shared" ca="1" si="120"/>
        <v>-0.70388538983680415</v>
      </c>
      <c r="BS14">
        <f t="shared" ca="1" si="120"/>
        <v>0.13677777877932126</v>
      </c>
      <c r="BT14">
        <f t="shared" ca="1" si="120"/>
        <v>0.91053879557383177</v>
      </c>
      <c r="BU14">
        <f t="shared" ca="1" si="120"/>
        <v>-0.1761874120233026</v>
      </c>
      <c r="BV14">
        <f t="shared" ca="1" si="120"/>
        <v>5.825547777388216E-2</v>
      </c>
      <c r="BW14">
        <f t="shared" ca="1" si="120"/>
        <v>0.18958741015169783</v>
      </c>
      <c r="BX14">
        <f t="shared" ca="1" si="120"/>
        <v>-0.11079481389799244</v>
      </c>
      <c r="BY14">
        <f t="shared" ca="1" si="120"/>
        <v>-0.10248975509922958</v>
      </c>
      <c r="BZ14">
        <f t="shared" ca="1" si="120"/>
        <v>0.29628609172380438</v>
      </c>
      <c r="CA14">
        <f t="shared" ca="1" si="120"/>
        <v>0.2189399468406755</v>
      </c>
      <c r="CB14">
        <f t="shared" ca="1" si="120"/>
        <v>0.24647694516705612</v>
      </c>
      <c r="CC14">
        <f t="shared" ca="1" si="120"/>
        <v>-0.24690409947082775</v>
      </c>
      <c r="CD14">
        <f t="shared" ca="1" si="120"/>
        <v>-0.19650551261575255</v>
      </c>
      <c r="CE14">
        <f t="shared" ca="1" si="120"/>
        <v>-7.8721965820646847E-2</v>
      </c>
      <c r="CF14">
        <f t="shared" ca="1" si="120"/>
        <v>0.28968218668930457</v>
      </c>
      <c r="CG14">
        <f t="shared" ca="1" si="120"/>
        <v>-0.18763899006504656</v>
      </c>
      <c r="CH14">
        <f t="shared" ca="1" si="120"/>
        <v>0.56330904805274229</v>
      </c>
      <c r="CI14">
        <f t="shared" ca="1" si="120"/>
        <v>0.26237444216157463</v>
      </c>
      <c r="CJ14">
        <f t="shared" ca="1" si="120"/>
        <v>-6.1114714207040198E-2</v>
      </c>
      <c r="CK14">
        <f t="shared" ca="1" si="120"/>
        <v>0.34695781165669426</v>
      </c>
      <c r="CL14">
        <f t="shared" ca="1" si="120"/>
        <v>-0.13266621380660637</v>
      </c>
      <c r="CM14">
        <f t="shared" ca="1" si="120"/>
        <v>-0.39661335386523366</v>
      </c>
      <c r="CN14">
        <f t="shared" ca="1" si="120"/>
        <v>9.0623641488008458E-2</v>
      </c>
      <c r="CO14">
        <f t="shared" ca="1" si="120"/>
        <v>0.34353179423005292</v>
      </c>
      <c r="CP14">
        <f t="shared" ca="1" si="120"/>
        <v>-0.12838577191930997</v>
      </c>
      <c r="CQ14">
        <f t="shared" ca="1" si="120"/>
        <v>3.0772117917371125E-2</v>
      </c>
      <c r="CR14">
        <f t="shared" ca="1" si="120"/>
        <v>2.725144730495668E-2</v>
      </c>
      <c r="CS14">
        <f t="shared" ca="1" si="120"/>
        <v>-0.16929682153790465</v>
      </c>
      <c r="CT14">
        <f t="shared" ca="1" si="120"/>
        <v>-0.86287257424435126</v>
      </c>
      <c r="CU14">
        <f t="shared" ca="1" si="120"/>
        <v>-0.17098368325701818</v>
      </c>
      <c r="CV14">
        <f t="shared" ca="1" si="120"/>
        <v>-0.18968004065936053</v>
      </c>
      <c r="CW14">
        <f t="shared" ca="1" si="120"/>
        <v>0.25666040037660259</v>
      </c>
      <c r="CX14">
        <f t="shared" ca="1" si="120"/>
        <v>1.3341196217254223E-2</v>
      </c>
      <c r="CY14">
        <f t="shared" ca="1" si="120"/>
        <v>8.3344776962001474E-2</v>
      </c>
      <c r="CZ14">
        <f t="shared" ca="1" si="120"/>
        <v>-0.63393650097199616</v>
      </c>
      <c r="DA14">
        <f t="shared" ca="1" si="120"/>
        <v>0.57874988512104197</v>
      </c>
      <c r="DB14">
        <f t="shared" ca="1" si="120"/>
        <v>-1.4627006267154968E-2</v>
      </c>
      <c r="DC14">
        <f t="shared" ca="1" si="120"/>
        <v>0.41005128368751304</v>
      </c>
      <c r="DD14">
        <f t="shared" ca="1" si="120"/>
        <v>0.35393173867000649</v>
      </c>
      <c r="DE14">
        <f t="shared" ca="1" si="120"/>
        <v>0.20699357889154468</v>
      </c>
      <c r="DF14">
        <f t="shared" ca="1" si="120"/>
        <v>-0.27313393375167538</v>
      </c>
      <c r="DG14">
        <f t="shared" ca="1" si="120"/>
        <v>0.15760418698579726</v>
      </c>
      <c r="DH14">
        <f t="shared" ca="1" si="120"/>
        <v>0.23387875116768672</v>
      </c>
      <c r="DI14">
        <f t="shared" ca="1" si="120"/>
        <v>-0.2913049966802167</v>
      </c>
      <c r="DJ14">
        <f t="shared" ca="1" si="120"/>
        <v>-0.31210586161418791</v>
      </c>
      <c r="DK14">
        <f t="shared" ca="1" si="120"/>
        <v>-0.27204457238879165</v>
      </c>
      <c r="DL14">
        <f t="shared" ca="1" si="120"/>
        <v>-0.26348945627049913</v>
      </c>
      <c r="DM14">
        <f t="shared" ca="1" si="120"/>
        <v>-0.16258582892687715</v>
      </c>
      <c r="DN14">
        <f t="shared" ca="1" si="120"/>
        <v>0.14362378935571529</v>
      </c>
      <c r="DO14">
        <f t="shared" ca="1" si="120"/>
        <v>-4.8122512135536324E-2</v>
      </c>
      <c r="DP14">
        <f t="shared" ca="1" si="120"/>
        <v>-6.891479168525548E-2</v>
      </c>
      <c r="DQ14">
        <f t="shared" ca="1" si="120"/>
        <v>-0.33079782297072569</v>
      </c>
      <c r="DR14">
        <f t="shared" ca="1" si="120"/>
        <v>4.4520533973669722E-2</v>
      </c>
      <c r="DS14">
        <f t="shared" ca="1" si="120"/>
        <v>-0.16067757907658042</v>
      </c>
      <c r="DT14">
        <f t="shared" ca="1" si="120"/>
        <v>6.1961206748317676E-2</v>
      </c>
      <c r="DU14">
        <f t="shared" ca="1" si="120"/>
        <v>-0.26352749242240581</v>
      </c>
      <c r="DV14">
        <f t="shared" ca="1" si="120"/>
        <v>0.12753849820362703</v>
      </c>
      <c r="DW14">
        <f t="shared" ca="1" si="120"/>
        <v>-3.1743374595805209E-2</v>
      </c>
      <c r="DX14">
        <f t="shared" ca="1" si="120"/>
        <v>0.14676383300521714</v>
      </c>
      <c r="DY14">
        <f t="shared" ca="1" si="120"/>
        <v>0.1930621304990664</v>
      </c>
      <c r="DZ14">
        <f t="shared" ca="1" si="120"/>
        <v>0.46545239517967218</v>
      </c>
      <c r="EA14">
        <f t="shared" ca="1" si="120"/>
        <v>-0.54591880674394522</v>
      </c>
      <c r="EB14">
        <f t="shared" ca="1" si="81"/>
        <v>0.20769896520633721</v>
      </c>
      <c r="EC14">
        <f t="shared" ca="1" si="81"/>
        <v>-1.9820249885212655E-2</v>
      </c>
      <c r="ED14">
        <f t="shared" ca="1" si="81"/>
        <v>0.3043245162598005</v>
      </c>
      <c r="EE14">
        <f t="shared" ca="1" si="81"/>
        <v>-0.12555152171588466</v>
      </c>
      <c r="EF14">
        <f t="shared" ca="1" si="81"/>
        <v>-0.19765512303273514</v>
      </c>
      <c r="EG14">
        <f t="shared" ca="1" si="81"/>
        <v>0.34154893691680571</v>
      </c>
      <c r="EH14">
        <f t="shared" ca="1" si="81"/>
        <v>-0.11738631151043603</v>
      </c>
      <c r="EI14">
        <f t="shared" ca="1" si="81"/>
        <v>-7.8479910181895429E-2</v>
      </c>
      <c r="EJ14">
        <f t="shared" ca="1" si="81"/>
        <v>-0.23890880150903765</v>
      </c>
      <c r="EK14">
        <f t="shared" ca="1" si="81"/>
        <v>-0.32023151479754619</v>
      </c>
      <c r="EL14">
        <f t="shared" ca="1" si="81"/>
        <v>-0.35469099851407981</v>
      </c>
      <c r="EM14">
        <f t="shared" ca="1" si="81"/>
        <v>0.46910999410099674</v>
      </c>
      <c r="EN14">
        <f t="shared" ca="1" si="81"/>
        <v>-2.6806481682106167E-2</v>
      </c>
      <c r="EO14">
        <f t="shared" ca="1" si="81"/>
        <v>0.73849611608637433</v>
      </c>
      <c r="EP14">
        <f t="shared" ca="1" si="81"/>
        <v>-0.22634524823903193</v>
      </c>
      <c r="EQ14">
        <f t="shared" ca="1" si="81"/>
        <v>-0.26887753728727815</v>
      </c>
      <c r="ER14">
        <f t="shared" ca="1" si="81"/>
        <v>0.47747961296264718</v>
      </c>
      <c r="ES14">
        <f t="shared" ca="1" si="81"/>
        <v>-7.8618200051712994E-2</v>
      </c>
      <c r="ET14">
        <f t="shared" ca="1" si="81"/>
        <v>0.4742300507398905</v>
      </c>
      <c r="EU14">
        <f t="shared" ca="1" si="81"/>
        <v>0.31903722247867894</v>
      </c>
      <c r="EV14">
        <f t="shared" ca="1" si="81"/>
        <v>-0.51077936317922457</v>
      </c>
      <c r="EW14">
        <f t="shared" ca="1" si="81"/>
        <v>0.24560017660526601</v>
      </c>
      <c r="EX14">
        <f t="shared" ca="1" si="81"/>
        <v>0.59574743358768456</v>
      </c>
      <c r="EY14">
        <f t="shared" ca="1" si="81"/>
        <v>-0.11378724912034947</v>
      </c>
      <c r="EZ14">
        <f t="shared" ca="1" si="81"/>
        <v>8.8989954491098408E-2</v>
      </c>
      <c r="FA14">
        <f t="shared" ca="1" si="81"/>
        <v>8.8447759720183622E-2</v>
      </c>
      <c r="FB14">
        <f t="shared" ca="1" si="81"/>
        <v>-0.26018617142057054</v>
      </c>
      <c r="FC14">
        <f t="shared" ca="1" si="81"/>
        <v>-0.40857254462538795</v>
      </c>
      <c r="FD14">
        <f t="shared" ca="1" si="81"/>
        <v>-0.14983745424798223</v>
      </c>
      <c r="FE14">
        <f t="shared" ca="1" si="81"/>
        <v>-1.1837460197953727E-2</v>
      </c>
      <c r="FF14">
        <f t="shared" ca="1" si="81"/>
        <v>-4.4946113610692617E-2</v>
      </c>
      <c r="FG14">
        <f t="shared" ca="1" si="81"/>
        <v>-0.21044473996237903</v>
      </c>
      <c r="FH14">
        <f t="shared" ca="1" si="81"/>
        <v>2.3533278297559818E-2</v>
      </c>
      <c r="FI14">
        <f t="shared" ca="1" si="81"/>
        <v>-0.66799856514288758</v>
      </c>
      <c r="FJ14">
        <f t="shared" ca="1" si="81"/>
        <v>-0.4358118912483277</v>
      </c>
      <c r="FK14">
        <f t="shared" ca="1" si="81"/>
        <v>0.34522971486878251</v>
      </c>
      <c r="FL14">
        <f t="shared" ca="1" si="81"/>
        <v>0.20784226063503933</v>
      </c>
      <c r="FM14">
        <f t="shared" ca="1" si="81"/>
        <v>3.8815436385337077E-2</v>
      </c>
      <c r="FN14">
        <f t="shared" ca="1" si="81"/>
        <v>-0.50225126349095661</v>
      </c>
      <c r="FO14">
        <f t="shared" ca="1" si="81"/>
        <v>-0.37937848427868776</v>
      </c>
      <c r="FP14">
        <f t="shared" ca="1" si="81"/>
        <v>0.61088465500060174</v>
      </c>
      <c r="FQ14">
        <f t="shared" ca="1" si="81"/>
        <v>-0.13463608870539731</v>
      </c>
      <c r="FR14">
        <f t="shared" ca="1" si="81"/>
        <v>-0.16986764322035938</v>
      </c>
      <c r="FS14">
        <f t="shared" ca="1" si="81"/>
        <v>-0.20087458935313998</v>
      </c>
      <c r="FT14">
        <f t="shared" ca="1" si="81"/>
        <v>-0.19095153470472531</v>
      </c>
      <c r="FU14">
        <f t="shared" ca="1" si="81"/>
        <v>-0.41794815533185875</v>
      </c>
      <c r="FV14">
        <f t="shared" ca="1" si="81"/>
        <v>-0.23280829422182972</v>
      </c>
      <c r="FW14">
        <f t="shared" ca="1" si="81"/>
        <v>0.24484771077623144</v>
      </c>
      <c r="FX14">
        <f t="shared" ca="1" si="81"/>
        <v>-0.24575734673194088</v>
      </c>
      <c r="FY14">
        <f t="shared" ca="1" si="81"/>
        <v>-3.4636731171035988E-2</v>
      </c>
      <c r="FZ14">
        <f t="shared" ca="1" si="81"/>
        <v>-0.80879826329357685</v>
      </c>
      <c r="GA14">
        <f t="shared" ca="1" si="81"/>
        <v>-0.10280482386143877</v>
      </c>
      <c r="GB14">
        <f t="shared" ca="1" si="81"/>
        <v>-0.36413867244332565</v>
      </c>
      <c r="GC14">
        <f t="shared" ca="1" si="81"/>
        <v>-3.5621961960633511E-2</v>
      </c>
      <c r="GD14">
        <f t="shared" ca="1" si="81"/>
        <v>-0.73264504074685977</v>
      </c>
      <c r="GE14">
        <f t="shared" ca="1" si="81"/>
        <v>0.43531453266806713</v>
      </c>
      <c r="GF14">
        <f t="shared" ca="1" si="81"/>
        <v>0.27494830595253039</v>
      </c>
      <c r="GG14">
        <f t="shared" ca="1" si="81"/>
        <v>0.3339974234084252</v>
      </c>
      <c r="GH14">
        <f t="shared" ca="1" si="81"/>
        <v>-0.2485742078183053</v>
      </c>
      <c r="GI14">
        <f t="shared" ca="1" si="81"/>
        <v>0.42829702754410842</v>
      </c>
      <c r="GJ14">
        <f t="shared" ca="1" si="81"/>
        <v>0.16097411667848066</v>
      </c>
      <c r="GK14">
        <f t="shared" ca="1" si="81"/>
        <v>6.2218708924965033E-2</v>
      </c>
      <c r="GL14">
        <f t="shared" ca="1" si="81"/>
        <v>0.15718684025085897</v>
      </c>
      <c r="GM14">
        <f t="shared" ca="1" si="2"/>
        <v>0.1676916651317113</v>
      </c>
      <c r="GN14">
        <f t="shared" ref="GN14:IY18" ca="1" si="121">_xlfn.NORM.INV(RAND(),$B$2,$B$3)</f>
        <v>-0.27570732056034636</v>
      </c>
      <c r="GO14">
        <f t="shared" ca="1" si="121"/>
        <v>-0.25214762036904381</v>
      </c>
      <c r="GP14">
        <f t="shared" ca="1" si="121"/>
        <v>0.21360984277207151</v>
      </c>
      <c r="GQ14">
        <f t="shared" ca="1" si="121"/>
        <v>-7.6426898213636962E-2</v>
      </c>
      <c r="GR14">
        <f t="shared" ca="1" si="121"/>
        <v>-0.11466570623820098</v>
      </c>
      <c r="GS14">
        <f t="shared" ca="1" si="121"/>
        <v>0.10082791581068755</v>
      </c>
      <c r="GT14">
        <f t="shared" ca="1" si="121"/>
        <v>-0.66393888841566184</v>
      </c>
      <c r="GU14">
        <f t="shared" ca="1" si="121"/>
        <v>-0.44367800897342963</v>
      </c>
      <c r="GV14">
        <f t="shared" ca="1" si="121"/>
        <v>-0.55425961608257179</v>
      </c>
      <c r="GW14">
        <f t="shared" ca="1" si="121"/>
        <v>-5.6756749373650071E-3</v>
      </c>
      <c r="GX14">
        <f t="shared" ca="1" si="121"/>
        <v>0.3745247671903425</v>
      </c>
      <c r="GY14">
        <f t="shared" ca="1" si="121"/>
        <v>0.20638669963525394</v>
      </c>
      <c r="GZ14">
        <f t="shared" ca="1" si="121"/>
        <v>-0.33065703465357554</v>
      </c>
      <c r="HA14">
        <f t="shared" ca="1" si="121"/>
        <v>0.29778457668073005</v>
      </c>
      <c r="HB14">
        <f t="shared" ca="1" si="121"/>
        <v>-3.4218314100109434E-2</v>
      </c>
      <c r="HC14">
        <f t="shared" ca="1" si="121"/>
        <v>7.8689193513453021E-3</v>
      </c>
      <c r="HD14">
        <f t="shared" ca="1" si="121"/>
        <v>0.13119620262991138</v>
      </c>
      <c r="HE14">
        <f t="shared" ca="1" si="121"/>
        <v>2.2072160079981175E-2</v>
      </c>
      <c r="HF14">
        <f t="shared" ca="1" si="121"/>
        <v>0.44471631331875561</v>
      </c>
      <c r="HG14">
        <f t="shared" ca="1" si="121"/>
        <v>-0.37828549354715546</v>
      </c>
      <c r="HH14">
        <f t="shared" ca="1" si="121"/>
        <v>-0.4285225910688939</v>
      </c>
      <c r="HI14">
        <f t="shared" ca="1" si="121"/>
        <v>-1.746601847373282E-2</v>
      </c>
      <c r="HJ14">
        <f t="shared" ca="1" si="121"/>
        <v>-2.162265944307511E-2</v>
      </c>
      <c r="HK14">
        <f t="shared" ca="1" si="121"/>
        <v>-9.8977250540798159E-2</v>
      </c>
      <c r="HL14">
        <f t="shared" ca="1" si="121"/>
        <v>0.607797503589111</v>
      </c>
      <c r="HM14">
        <f t="shared" ca="1" si="121"/>
        <v>-0.3092382955752348</v>
      </c>
      <c r="HN14">
        <f t="shared" ca="1" si="121"/>
        <v>0.67283712773682913</v>
      </c>
      <c r="HO14">
        <f t="shared" ca="1" si="121"/>
        <v>-0.33973862632328705</v>
      </c>
      <c r="HP14">
        <f t="shared" ca="1" si="121"/>
        <v>0.30501999798714341</v>
      </c>
      <c r="HQ14">
        <f t="shared" ca="1" si="121"/>
        <v>-0.2386398504275121</v>
      </c>
      <c r="HR14">
        <f t="shared" ca="1" si="121"/>
        <v>1.0746241220940354</v>
      </c>
      <c r="HS14">
        <f t="shared" ca="1" si="121"/>
        <v>-7.4495295829128033E-2</v>
      </c>
      <c r="HT14">
        <f t="shared" ca="1" si="121"/>
        <v>-4.3480083327626477E-2</v>
      </c>
      <c r="HU14">
        <f t="shared" ca="1" si="121"/>
        <v>5.8967171179367311E-2</v>
      </c>
      <c r="HV14">
        <f t="shared" ca="1" si="121"/>
        <v>-0.35197769177048982</v>
      </c>
      <c r="HW14">
        <f t="shared" ca="1" si="121"/>
        <v>1.0740695377563695E-2</v>
      </c>
      <c r="HX14">
        <f t="shared" ca="1" si="121"/>
        <v>0.27685532666842649</v>
      </c>
      <c r="HY14">
        <f t="shared" ca="1" si="121"/>
        <v>3.4103190793599819E-3</v>
      </c>
      <c r="HZ14">
        <f t="shared" ca="1" si="121"/>
        <v>0.28251521267320745</v>
      </c>
      <c r="IA14">
        <f t="shared" ca="1" si="121"/>
        <v>-8.9052205017448302E-2</v>
      </c>
      <c r="IB14">
        <f t="shared" ca="1" si="121"/>
        <v>0.25773151182239185</v>
      </c>
      <c r="IC14">
        <f t="shared" ca="1" si="121"/>
        <v>0.41157551239367363</v>
      </c>
      <c r="ID14">
        <f t="shared" ca="1" si="121"/>
        <v>6.0663764611992771E-2</v>
      </c>
      <c r="IE14">
        <f t="shared" ca="1" si="121"/>
        <v>0.12842595545822955</v>
      </c>
      <c r="IF14">
        <f t="shared" ca="1" si="121"/>
        <v>-0.1224230706505551</v>
      </c>
      <c r="IG14">
        <f t="shared" ca="1" si="121"/>
        <v>6.8552124124080779E-2</v>
      </c>
      <c r="IH14">
        <f t="shared" ca="1" si="121"/>
        <v>-0.88927982189034682</v>
      </c>
      <c r="II14">
        <f t="shared" ca="1" si="121"/>
        <v>0.36281014016540997</v>
      </c>
      <c r="IJ14">
        <f t="shared" ca="1" si="121"/>
        <v>1.1370864762308322E-2</v>
      </c>
      <c r="IK14">
        <f t="shared" ca="1" si="121"/>
        <v>-0.3082676452470019</v>
      </c>
      <c r="IL14">
        <f t="shared" ca="1" si="121"/>
        <v>-0.18293706468609516</v>
      </c>
      <c r="IM14">
        <f t="shared" ca="1" si="121"/>
        <v>0.15165601382424626</v>
      </c>
      <c r="IN14">
        <f t="shared" ca="1" si="121"/>
        <v>-0.15821646059570504</v>
      </c>
      <c r="IO14">
        <f t="shared" ca="1" si="121"/>
        <v>0.15819635157492409</v>
      </c>
      <c r="IP14">
        <f t="shared" ca="1" si="121"/>
        <v>0.32411694423688048</v>
      </c>
      <c r="IQ14">
        <f t="shared" ca="1" si="121"/>
        <v>-0.26725807088629766</v>
      </c>
      <c r="IR14">
        <f t="shared" ca="1" si="121"/>
        <v>-1.6795306832628771E-2</v>
      </c>
      <c r="IS14">
        <f t="shared" ca="1" si="121"/>
        <v>0.23746420867550824</v>
      </c>
      <c r="IT14">
        <f t="shared" ca="1" si="121"/>
        <v>0.2300250108281898</v>
      </c>
      <c r="IU14">
        <f t="shared" ca="1" si="121"/>
        <v>-0.15218897903905976</v>
      </c>
      <c r="IV14">
        <f t="shared" ca="1" si="121"/>
        <v>-0.16577286753229306</v>
      </c>
      <c r="IW14">
        <f t="shared" ca="1" si="121"/>
        <v>6.0689121159652769E-2</v>
      </c>
      <c r="IX14">
        <f t="shared" ca="1" si="121"/>
        <v>-0.65250997272389311</v>
      </c>
      <c r="IY14">
        <f t="shared" ca="1" si="121"/>
        <v>0.28362771910799223</v>
      </c>
      <c r="IZ14">
        <f t="shared" ca="1" si="82"/>
        <v>-0.11677249989621931</v>
      </c>
      <c r="JA14">
        <f t="shared" ca="1" si="82"/>
        <v>0.13890380883151046</v>
      </c>
      <c r="JB14">
        <f t="shared" ca="1" si="82"/>
        <v>0.41998920505512549</v>
      </c>
      <c r="JC14">
        <f t="shared" ca="1" si="82"/>
        <v>-8.6077562793895723E-2</v>
      </c>
      <c r="JD14">
        <f t="shared" ca="1" si="82"/>
        <v>0.16354766932609524</v>
      </c>
      <c r="JE14">
        <f t="shared" ca="1" si="82"/>
        <v>0.1024891300189941</v>
      </c>
      <c r="JF14">
        <f t="shared" ca="1" si="82"/>
        <v>-0.18850279297038366</v>
      </c>
      <c r="JG14">
        <f t="shared" ca="1" si="82"/>
        <v>-0.38348602175237451</v>
      </c>
      <c r="JH14">
        <f t="shared" ca="1" si="82"/>
        <v>-0.13120260716262633</v>
      </c>
      <c r="JI14">
        <f t="shared" ca="1" si="82"/>
        <v>-0.66124895628574709</v>
      </c>
      <c r="JJ14">
        <f t="shared" ca="1" si="82"/>
        <v>-7.4688936490633712E-2</v>
      </c>
      <c r="JK14">
        <f t="shared" ca="1" si="82"/>
        <v>-0.62051737434221765</v>
      </c>
      <c r="JL14">
        <f t="shared" ca="1" si="82"/>
        <v>-7.7510443868834406E-2</v>
      </c>
      <c r="JM14">
        <f t="shared" ca="1" si="82"/>
        <v>-9.999535881468663E-2</v>
      </c>
      <c r="JN14">
        <f t="shared" ca="1" si="82"/>
        <v>0.33614650362822385</v>
      </c>
      <c r="JO14">
        <f t="shared" ca="1" si="82"/>
        <v>2.9048765182067119E-2</v>
      </c>
      <c r="JP14">
        <f t="shared" ca="1" si="82"/>
        <v>0.31904221080023065</v>
      </c>
      <c r="JQ14">
        <f t="shared" ca="1" si="82"/>
        <v>0.13309017531611483</v>
      </c>
      <c r="JR14">
        <f t="shared" ca="1" si="82"/>
        <v>0.44660747452358357</v>
      </c>
      <c r="JS14">
        <f t="shared" ca="1" si="82"/>
        <v>-0.34197179069035438</v>
      </c>
      <c r="JT14">
        <f t="shared" ca="1" si="82"/>
        <v>0.1331797242313264</v>
      </c>
      <c r="JU14">
        <f t="shared" ca="1" si="82"/>
        <v>0.36517352747046822</v>
      </c>
      <c r="JV14">
        <f t="shared" ca="1" si="82"/>
        <v>-0.27563709602559766</v>
      </c>
      <c r="JW14">
        <f t="shared" ca="1" si="82"/>
        <v>-8.2513108050522962E-2</v>
      </c>
      <c r="JX14">
        <f t="shared" ca="1" si="82"/>
        <v>-0.13217006257049818</v>
      </c>
      <c r="JY14">
        <f t="shared" ca="1" si="82"/>
        <v>0.83156879705212494</v>
      </c>
      <c r="JZ14">
        <f t="shared" ca="1" si="82"/>
        <v>-0.46972870786216381</v>
      </c>
      <c r="KA14">
        <f t="shared" ca="1" si="82"/>
        <v>-0.18458475653931597</v>
      </c>
      <c r="KB14">
        <f t="shared" ca="1" si="82"/>
        <v>0.37770994872052727</v>
      </c>
      <c r="KC14">
        <f t="shared" ca="1" si="82"/>
        <v>-0.61654524890042284</v>
      </c>
      <c r="KD14">
        <f t="shared" ca="1" si="82"/>
        <v>0.35282305540370762</v>
      </c>
      <c r="KE14">
        <f t="shared" ca="1" si="82"/>
        <v>-0.35352274124936661</v>
      </c>
      <c r="KF14">
        <f t="shared" ca="1" si="82"/>
        <v>0.31197506188950819</v>
      </c>
      <c r="KG14">
        <f t="shared" ca="1" si="82"/>
        <v>-0.2610840891644689</v>
      </c>
      <c r="KH14">
        <f t="shared" ca="1" si="82"/>
        <v>-0.16188215744333609</v>
      </c>
      <c r="KI14">
        <f t="shared" ca="1" si="82"/>
        <v>0.23187374491038068</v>
      </c>
      <c r="KJ14">
        <f t="shared" ca="1" si="82"/>
        <v>1.2824112983847357E-4</v>
      </c>
      <c r="KK14">
        <f t="shared" ca="1" si="82"/>
        <v>-0.43442844829674299</v>
      </c>
      <c r="KL14">
        <f t="shared" ca="1" si="82"/>
        <v>0.2683201358152294</v>
      </c>
      <c r="KM14">
        <f t="shared" ca="1" si="82"/>
        <v>3.8479364002091988E-2</v>
      </c>
      <c r="KN14">
        <f t="shared" ca="1" si="82"/>
        <v>0.27791743778351313</v>
      </c>
      <c r="KO14">
        <f t="shared" ca="1" si="82"/>
        <v>-0.14227515169004656</v>
      </c>
      <c r="KP14">
        <f t="shared" ca="1" si="82"/>
        <v>8.1721251011598967E-2</v>
      </c>
      <c r="KQ14">
        <f t="shared" ca="1" si="82"/>
        <v>5.6727084474168299E-2</v>
      </c>
      <c r="KR14">
        <f t="shared" ca="1" si="82"/>
        <v>0.18956029047511205</v>
      </c>
      <c r="KS14">
        <f t="shared" ca="1" si="82"/>
        <v>8.3868537046582523E-2</v>
      </c>
      <c r="KT14">
        <f t="shared" ca="1" si="82"/>
        <v>-0.52301188037836988</v>
      </c>
      <c r="KU14">
        <f t="shared" ca="1" si="82"/>
        <v>-0.1448264427337341</v>
      </c>
      <c r="KV14">
        <f t="shared" ca="1" si="82"/>
        <v>0.15413058967667204</v>
      </c>
      <c r="KW14">
        <f t="shared" ca="1" si="82"/>
        <v>0.23722023797140371</v>
      </c>
      <c r="KX14">
        <f t="shared" ca="1" si="82"/>
        <v>0.12816590815215415</v>
      </c>
      <c r="KY14">
        <f t="shared" ca="1" si="82"/>
        <v>0.12395391219996946</v>
      </c>
      <c r="KZ14">
        <f t="shared" ca="1" si="82"/>
        <v>-0.49917871315449774</v>
      </c>
      <c r="LA14">
        <f t="shared" ca="1" si="82"/>
        <v>0.195376446630593</v>
      </c>
      <c r="LB14">
        <f t="shared" ca="1" si="82"/>
        <v>0.49986223708107425</v>
      </c>
      <c r="LC14">
        <f t="shared" ca="1" si="82"/>
        <v>0.37551558479856501</v>
      </c>
      <c r="LD14">
        <f t="shared" ca="1" si="82"/>
        <v>-0.11082562777859241</v>
      </c>
      <c r="LE14">
        <f t="shared" ca="1" si="82"/>
        <v>-0.24414779511148899</v>
      </c>
      <c r="LF14">
        <f t="shared" ca="1" si="82"/>
        <v>-2.3468864595816704E-2</v>
      </c>
      <c r="LG14">
        <f t="shared" ca="1" si="82"/>
        <v>0.26123841338815013</v>
      </c>
      <c r="LH14">
        <f t="shared" ca="1" si="82"/>
        <v>-6.3393129867330159E-2</v>
      </c>
      <c r="LI14">
        <f t="shared" ca="1" si="82"/>
        <v>-0.45198077883771354</v>
      </c>
      <c r="LJ14">
        <f t="shared" ca="1" si="82"/>
        <v>4.3293184450045305E-2</v>
      </c>
      <c r="LK14">
        <f t="shared" ca="1" si="4"/>
        <v>-3.7637251123321627E-2</v>
      </c>
      <c r="LL14">
        <f t="shared" ref="LL14:NW18" ca="1" si="122">_xlfn.NORM.INV(RAND(),$B$2,$B$3)</f>
        <v>8.4685739486834263E-2</v>
      </c>
      <c r="LM14">
        <f t="shared" ca="1" si="122"/>
        <v>0.18027574642186425</v>
      </c>
      <c r="LN14">
        <f t="shared" ca="1" si="122"/>
        <v>0.10411347434907713</v>
      </c>
      <c r="LO14">
        <f t="shared" ca="1" si="122"/>
        <v>7.4358945165658316E-2</v>
      </c>
      <c r="LP14">
        <f t="shared" ca="1" si="122"/>
        <v>5.0540551334687149E-2</v>
      </c>
      <c r="LQ14">
        <f t="shared" ca="1" si="122"/>
        <v>-0.10563802110514495</v>
      </c>
      <c r="LR14">
        <f t="shared" ca="1" si="122"/>
        <v>-0.25981310414010722</v>
      </c>
      <c r="LS14">
        <f t="shared" ca="1" si="122"/>
        <v>0.15821726340662903</v>
      </c>
      <c r="LT14">
        <f t="shared" ca="1" si="122"/>
        <v>9.0852493185344066E-2</v>
      </c>
      <c r="LU14">
        <f t="shared" ca="1" si="122"/>
        <v>0.34815800517225287</v>
      </c>
      <c r="LV14">
        <f t="shared" ca="1" si="122"/>
        <v>-0.58978236119017879</v>
      </c>
      <c r="LW14">
        <f t="shared" ca="1" si="122"/>
        <v>0.17037991288871385</v>
      </c>
      <c r="LX14">
        <f t="shared" ca="1" si="122"/>
        <v>-0.11699975118014964</v>
      </c>
      <c r="LY14">
        <f t="shared" ca="1" si="122"/>
        <v>0.2245610972775858</v>
      </c>
      <c r="LZ14">
        <f t="shared" ca="1" si="122"/>
        <v>-7.7769937851180276E-2</v>
      </c>
      <c r="MA14">
        <f t="shared" ca="1" si="122"/>
        <v>-0.60070599635056199</v>
      </c>
      <c r="MB14">
        <f t="shared" ca="1" si="122"/>
        <v>0.4384358874874672</v>
      </c>
      <c r="MC14">
        <f t="shared" ca="1" si="122"/>
        <v>-0.2432350599277488</v>
      </c>
      <c r="MD14">
        <f t="shared" ca="1" si="122"/>
        <v>-0.55680676246950744</v>
      </c>
      <c r="ME14">
        <f t="shared" ca="1" si="122"/>
        <v>0.12557601287817122</v>
      </c>
      <c r="MF14">
        <f t="shared" ca="1" si="122"/>
        <v>0.4177431048464163</v>
      </c>
      <c r="MG14">
        <f t="shared" ca="1" si="122"/>
        <v>-0.37119372731423728</v>
      </c>
      <c r="MH14">
        <f t="shared" ca="1" si="122"/>
        <v>0.45088867981426523</v>
      </c>
      <c r="MI14">
        <f t="shared" ca="1" si="122"/>
        <v>0.3214344047891674</v>
      </c>
      <c r="MJ14">
        <f t="shared" ca="1" si="122"/>
        <v>-0.6169998631170277</v>
      </c>
      <c r="MK14">
        <f t="shared" ca="1" si="122"/>
        <v>0.39171060172595917</v>
      </c>
      <c r="ML14">
        <f t="shared" ca="1" si="122"/>
        <v>5.8970973991938007E-2</v>
      </c>
      <c r="MM14">
        <f t="shared" ca="1" si="122"/>
        <v>0.39110994517480047</v>
      </c>
      <c r="MN14">
        <f t="shared" ca="1" si="122"/>
        <v>7.8180618926906642E-2</v>
      </c>
      <c r="MO14">
        <f t="shared" ca="1" si="122"/>
        <v>1.1035364254223516E-2</v>
      </c>
      <c r="MP14">
        <f t="shared" ca="1" si="122"/>
        <v>-0.4832329771279687</v>
      </c>
      <c r="MQ14">
        <f t="shared" ca="1" si="122"/>
        <v>-0.78922518139054865</v>
      </c>
      <c r="MR14">
        <f t="shared" ca="1" si="122"/>
        <v>0.63597933794804562</v>
      </c>
      <c r="MS14">
        <f t="shared" ca="1" si="122"/>
        <v>-0.58156379337903819</v>
      </c>
      <c r="MT14">
        <f t="shared" ca="1" si="122"/>
        <v>-5.0083778355077796E-2</v>
      </c>
      <c r="MU14">
        <f t="shared" ca="1" si="122"/>
        <v>-0.20916550693223918</v>
      </c>
      <c r="MV14">
        <f t="shared" ca="1" si="122"/>
        <v>-0.36175130485439749</v>
      </c>
      <c r="MW14">
        <f t="shared" ca="1" si="122"/>
        <v>-0.14525873148910379</v>
      </c>
      <c r="MX14">
        <f t="shared" ca="1" si="122"/>
        <v>-2.542655533937864E-3</v>
      </c>
      <c r="MY14">
        <f t="shared" ca="1" si="122"/>
        <v>0.4338685753281617</v>
      </c>
      <c r="MZ14">
        <f t="shared" ca="1" si="122"/>
        <v>-4.7527429425066325E-2</v>
      </c>
      <c r="NA14">
        <f t="shared" ca="1" si="122"/>
        <v>-0.26236954422480718</v>
      </c>
      <c r="NB14">
        <f t="shared" ca="1" si="122"/>
        <v>-0.14062480356828364</v>
      </c>
      <c r="NC14">
        <f t="shared" ca="1" si="122"/>
        <v>0.13458963352273295</v>
      </c>
      <c r="ND14">
        <f t="shared" ca="1" si="122"/>
        <v>-0.41259533670396803</v>
      </c>
      <c r="NE14">
        <f t="shared" ca="1" si="122"/>
        <v>0.33818339785680651</v>
      </c>
      <c r="NF14">
        <f t="shared" ca="1" si="122"/>
        <v>-0.67978195700530808</v>
      </c>
      <c r="NG14">
        <f t="shared" ca="1" si="122"/>
        <v>-0.62443067556538379</v>
      </c>
      <c r="NH14">
        <f t="shared" ca="1" si="122"/>
        <v>0.21010611900237186</v>
      </c>
      <c r="NI14">
        <f t="shared" ca="1" si="122"/>
        <v>0.19291345726880657</v>
      </c>
      <c r="NJ14">
        <f t="shared" ca="1" si="122"/>
        <v>-0.16632557344686291</v>
      </c>
      <c r="NK14">
        <f t="shared" ca="1" si="122"/>
        <v>0.19566694853870076</v>
      </c>
      <c r="NL14">
        <f t="shared" ca="1" si="122"/>
        <v>0.2562671385048445</v>
      </c>
      <c r="NM14">
        <f t="shared" ca="1" si="122"/>
        <v>0.36994972799456149</v>
      </c>
      <c r="NN14">
        <f t="shared" ca="1" si="122"/>
        <v>3.9409934248270662E-2</v>
      </c>
      <c r="NO14">
        <f t="shared" ca="1" si="122"/>
        <v>0.16041780178026396</v>
      </c>
      <c r="NP14">
        <f t="shared" ca="1" si="122"/>
        <v>-0.14352254429450612</v>
      </c>
      <c r="NQ14">
        <f t="shared" ca="1" si="122"/>
        <v>-0.63709801283759659</v>
      </c>
      <c r="NR14">
        <f t="shared" ca="1" si="122"/>
        <v>3.3892738744984933E-2</v>
      </c>
      <c r="NS14">
        <f t="shared" ca="1" si="122"/>
        <v>-4.6477446276112812E-2</v>
      </c>
      <c r="NT14">
        <f t="shared" ca="1" si="122"/>
        <v>-0.38201309481059043</v>
      </c>
      <c r="NU14">
        <f t="shared" ca="1" si="122"/>
        <v>-0.15125310860491642</v>
      </c>
      <c r="NV14">
        <f t="shared" ca="1" si="122"/>
        <v>0.42910469059262579</v>
      </c>
      <c r="NW14">
        <f t="shared" ca="1" si="122"/>
        <v>0.14519774054919754</v>
      </c>
      <c r="NX14">
        <f t="shared" ca="1" si="83"/>
        <v>-9.7650874890575279E-2</v>
      </c>
      <c r="NY14">
        <f t="shared" ca="1" si="83"/>
        <v>0.43247618341897359</v>
      </c>
      <c r="NZ14">
        <f t="shared" ca="1" si="83"/>
        <v>4.6439903483572256E-2</v>
      </c>
      <c r="OA14">
        <f t="shared" ca="1" si="83"/>
        <v>8.0081601660736523E-2</v>
      </c>
      <c r="OB14">
        <f t="shared" ca="1" si="83"/>
        <v>-0.32343566491776138</v>
      </c>
      <c r="OC14">
        <f t="shared" ca="1" si="83"/>
        <v>0.34029683594758375</v>
      </c>
      <c r="OD14">
        <f t="shared" ca="1" si="83"/>
        <v>0.39220278193546371</v>
      </c>
      <c r="OE14">
        <f t="shared" ca="1" si="83"/>
        <v>-0.10201106495290432</v>
      </c>
      <c r="OF14">
        <f t="shared" ca="1" si="83"/>
        <v>-0.30605398233098141</v>
      </c>
      <c r="OG14">
        <f t="shared" ca="1" si="83"/>
        <v>0.29755892675293472</v>
      </c>
      <c r="OH14">
        <f t="shared" ca="1" si="83"/>
        <v>-0.46171177386687312</v>
      </c>
      <c r="OI14">
        <f t="shared" ca="1" si="83"/>
        <v>-2.8563343407816862E-2</v>
      </c>
      <c r="OJ14">
        <f t="shared" ca="1" si="83"/>
        <v>0.3703166851367351</v>
      </c>
      <c r="OK14">
        <f t="shared" ca="1" si="83"/>
        <v>-9.6826273152239586E-2</v>
      </c>
      <c r="OL14">
        <f t="shared" ca="1" si="83"/>
        <v>0.1295129941910326</v>
      </c>
      <c r="OM14">
        <f t="shared" ca="1" si="83"/>
        <v>5.5062945350791107E-2</v>
      </c>
      <c r="ON14">
        <f t="shared" ca="1" si="83"/>
        <v>0.59462456802082142</v>
      </c>
      <c r="OO14">
        <f t="shared" ca="1" si="83"/>
        <v>0.30936582421830966</v>
      </c>
      <c r="OP14">
        <f t="shared" ca="1" si="83"/>
        <v>0.15262952449486691</v>
      </c>
      <c r="OQ14">
        <f t="shared" ca="1" si="83"/>
        <v>-0.12004772246061912</v>
      </c>
      <c r="OR14">
        <f t="shared" ca="1" si="83"/>
        <v>-3.3383045794884644E-2</v>
      </c>
      <c r="OS14">
        <f t="shared" ca="1" si="83"/>
        <v>-0.15366572875989862</v>
      </c>
      <c r="OT14">
        <f t="shared" ca="1" si="83"/>
        <v>0.2266404474268858</v>
      </c>
      <c r="OU14">
        <f t="shared" ca="1" si="83"/>
        <v>0.61037300933989291</v>
      </c>
      <c r="OV14">
        <f t="shared" ca="1" si="83"/>
        <v>0.30687269591079608</v>
      </c>
      <c r="OW14">
        <f t="shared" ca="1" si="83"/>
        <v>-0.29880435188205817</v>
      </c>
      <c r="OX14">
        <f t="shared" ca="1" si="83"/>
        <v>-0.32495195994060722</v>
      </c>
      <c r="OY14">
        <f t="shared" ca="1" si="83"/>
        <v>0.21003271381818353</v>
      </c>
      <c r="OZ14">
        <f t="shared" ca="1" si="83"/>
        <v>-9.0574985896016758E-2</v>
      </c>
      <c r="PA14">
        <f t="shared" ca="1" si="83"/>
        <v>0.79716371574687295</v>
      </c>
      <c r="PB14">
        <f t="shared" ca="1" si="83"/>
        <v>-0.1550499138732955</v>
      </c>
      <c r="PC14">
        <f t="shared" ca="1" si="83"/>
        <v>8.6696940351296492E-2</v>
      </c>
      <c r="PD14">
        <f t="shared" ca="1" si="83"/>
        <v>-8.5179799319887298E-2</v>
      </c>
      <c r="PE14">
        <f t="shared" ca="1" si="83"/>
        <v>-0.53909039563023409</v>
      </c>
      <c r="PF14">
        <f t="shared" ca="1" si="83"/>
        <v>0.11622108108111502</v>
      </c>
      <c r="PG14">
        <f t="shared" ca="1" si="83"/>
        <v>-0.47368865239081176</v>
      </c>
      <c r="PH14">
        <f t="shared" ca="1" si="83"/>
        <v>0.44963477312252564</v>
      </c>
      <c r="PI14">
        <f t="shared" ca="1" si="83"/>
        <v>-6.4772209442526735E-2</v>
      </c>
      <c r="PJ14">
        <f t="shared" ca="1" si="83"/>
        <v>-0.12094532528488547</v>
      </c>
      <c r="PK14">
        <f t="shared" ca="1" si="83"/>
        <v>0.39292812678564065</v>
      </c>
      <c r="PL14">
        <f t="shared" ca="1" si="83"/>
        <v>-0.12097583074046082</v>
      </c>
      <c r="PM14">
        <f t="shared" ca="1" si="83"/>
        <v>-0.15930637103948753</v>
      </c>
      <c r="PN14">
        <f t="shared" ca="1" si="83"/>
        <v>0.27125041407849354</v>
      </c>
      <c r="PO14">
        <f t="shared" ca="1" si="83"/>
        <v>-0.22815205112015069</v>
      </c>
      <c r="PP14">
        <f t="shared" ca="1" si="83"/>
        <v>0.48333274844111451</v>
      </c>
      <c r="PQ14">
        <f t="shared" ca="1" si="83"/>
        <v>0.22230486803019819</v>
      </c>
      <c r="PR14">
        <f t="shared" ca="1" si="83"/>
        <v>-0.18808812859198112</v>
      </c>
      <c r="PS14">
        <f t="shared" ca="1" si="83"/>
        <v>0.10603631420945007</v>
      </c>
      <c r="PT14">
        <f t="shared" ca="1" si="83"/>
        <v>-0.42031460274045834</v>
      </c>
      <c r="PU14">
        <f t="shared" ca="1" si="83"/>
        <v>0.12406686217817035</v>
      </c>
      <c r="PV14">
        <f t="shared" ca="1" si="83"/>
        <v>-0.20420243672539964</v>
      </c>
      <c r="PW14">
        <f t="shared" ca="1" si="83"/>
        <v>-0.59599805870872979</v>
      </c>
      <c r="PX14">
        <f t="shared" ca="1" si="83"/>
        <v>4.7718994759980822E-2</v>
      </c>
      <c r="PY14">
        <f t="shared" ca="1" si="83"/>
        <v>0.18981166964350632</v>
      </c>
      <c r="PZ14">
        <f t="shared" ca="1" si="83"/>
        <v>5.7988527853014206E-2</v>
      </c>
      <c r="QA14">
        <f t="shared" ca="1" si="83"/>
        <v>0.22415222490842443</v>
      </c>
      <c r="QB14">
        <f t="shared" ca="1" si="83"/>
        <v>0.62420887740948727</v>
      </c>
      <c r="QC14">
        <f t="shared" ca="1" si="83"/>
        <v>-0.20642692276749133</v>
      </c>
      <c r="QD14">
        <f t="shared" ca="1" si="83"/>
        <v>0.4777611971068747</v>
      </c>
      <c r="QE14">
        <f t="shared" ca="1" si="83"/>
        <v>-0.31755849531548552</v>
      </c>
      <c r="QF14">
        <f t="shared" ca="1" si="83"/>
        <v>7.220479951321189E-2</v>
      </c>
      <c r="QG14">
        <f t="shared" ca="1" si="83"/>
        <v>-0.2656440214202439</v>
      </c>
      <c r="QH14">
        <f t="shared" ca="1" si="83"/>
        <v>3.3684115286673928E-2</v>
      </c>
      <c r="QI14">
        <f t="shared" ca="1" si="6"/>
        <v>-0.29675223230524106</v>
      </c>
      <c r="QJ14">
        <f t="shared" ref="QJ14:SU18" ca="1" si="123">_xlfn.NORM.INV(RAND(),$B$2,$B$3)</f>
        <v>0.18695639156015287</v>
      </c>
      <c r="QK14">
        <f t="shared" ca="1" si="123"/>
        <v>-2.0602384380684186E-3</v>
      </c>
      <c r="QL14">
        <f t="shared" ca="1" si="123"/>
        <v>-4.5714328620890775E-2</v>
      </c>
      <c r="QM14">
        <f t="shared" ca="1" si="123"/>
        <v>-0.60698599307639045</v>
      </c>
      <c r="QN14">
        <f t="shared" ca="1" si="123"/>
        <v>0.13559071310566567</v>
      </c>
      <c r="QO14">
        <f t="shared" ca="1" si="123"/>
        <v>0.2043574171735125</v>
      </c>
      <c r="QP14">
        <f t="shared" ca="1" si="123"/>
        <v>-0.36360007831718888</v>
      </c>
      <c r="QQ14">
        <f t="shared" ca="1" si="123"/>
        <v>0.33570607845200057</v>
      </c>
      <c r="QR14">
        <f t="shared" ca="1" si="123"/>
        <v>0.18427134559952263</v>
      </c>
      <c r="QS14">
        <f t="shared" ca="1" si="123"/>
        <v>-0.46654210720635814</v>
      </c>
      <c r="QT14">
        <f t="shared" ca="1" si="123"/>
        <v>-0.15149690115616798</v>
      </c>
      <c r="QU14">
        <f t="shared" ca="1" si="123"/>
        <v>-0.20085593972919319</v>
      </c>
      <c r="QV14">
        <f t="shared" ca="1" si="123"/>
        <v>4.7452424068702447E-2</v>
      </c>
      <c r="QW14">
        <f t="shared" ca="1" si="123"/>
        <v>-3.09952091853242E-2</v>
      </c>
      <c r="QX14">
        <f t="shared" ca="1" si="123"/>
        <v>-2.7564417270308419E-3</v>
      </c>
      <c r="QY14">
        <f t="shared" ca="1" si="123"/>
        <v>0.13681594489590734</v>
      </c>
      <c r="QZ14">
        <f t="shared" ca="1" si="123"/>
        <v>0.12631043324236516</v>
      </c>
      <c r="RA14">
        <f t="shared" ca="1" si="123"/>
        <v>-1.0902133442840809</v>
      </c>
      <c r="RB14">
        <f t="shared" ca="1" si="123"/>
        <v>-0.23791718648917873</v>
      </c>
      <c r="RC14">
        <f t="shared" ca="1" si="123"/>
        <v>0.39865273378828775</v>
      </c>
      <c r="RD14">
        <f t="shared" ca="1" si="123"/>
        <v>-0.47391794899715506</v>
      </c>
      <c r="RE14">
        <f t="shared" ca="1" si="123"/>
        <v>-0.23450505379159278</v>
      </c>
      <c r="RF14">
        <f t="shared" ca="1" si="123"/>
        <v>-3.7237720283885757E-2</v>
      </c>
      <c r="RG14">
        <f t="shared" ca="1" si="123"/>
        <v>-0.36759164801020427</v>
      </c>
      <c r="RH14">
        <f t="shared" ca="1" si="123"/>
        <v>-7.7871473030710014E-2</v>
      </c>
      <c r="RI14">
        <f t="shared" ca="1" si="123"/>
        <v>-0.43047061073119569</v>
      </c>
      <c r="RJ14">
        <f t="shared" ca="1" si="123"/>
        <v>-0.37415999684669854</v>
      </c>
      <c r="RK14">
        <f t="shared" ca="1" si="123"/>
        <v>-0.14846848345623534</v>
      </c>
      <c r="RL14">
        <f t="shared" ca="1" si="123"/>
        <v>-0.35344944128674549</v>
      </c>
      <c r="RM14">
        <f t="shared" ca="1" si="123"/>
        <v>-0.19184259859262737</v>
      </c>
      <c r="RN14">
        <f t="shared" ca="1" si="123"/>
        <v>-0.30584680915258833</v>
      </c>
      <c r="RO14">
        <f t="shared" ca="1" si="123"/>
        <v>7.4146192431534105E-3</v>
      </c>
      <c r="RP14">
        <f t="shared" ca="1" si="123"/>
        <v>-0.23003068283087069</v>
      </c>
      <c r="RQ14">
        <f t="shared" ca="1" si="123"/>
        <v>-0.58367394027189501</v>
      </c>
      <c r="RR14">
        <f t="shared" ca="1" si="123"/>
        <v>0.42680508757543939</v>
      </c>
      <c r="RS14">
        <f t="shared" ca="1" si="123"/>
        <v>0.21260302767525704</v>
      </c>
      <c r="RT14">
        <f t="shared" ca="1" si="123"/>
        <v>-4.8065414088795479E-2</v>
      </c>
      <c r="RU14">
        <f t="shared" ca="1" si="123"/>
        <v>-0.13441128845713429</v>
      </c>
      <c r="RV14">
        <f t="shared" ca="1" si="123"/>
        <v>-0.10518689327873137</v>
      </c>
      <c r="RW14">
        <f t="shared" ca="1" si="123"/>
        <v>2.7185245317345491E-3</v>
      </c>
      <c r="RX14">
        <f t="shared" ca="1" si="123"/>
        <v>7.2053385087455568E-2</v>
      </c>
      <c r="RY14">
        <f t="shared" ca="1" si="123"/>
        <v>-0.12392555964362001</v>
      </c>
      <c r="RZ14">
        <f t="shared" ca="1" si="123"/>
        <v>0.28154568285774495</v>
      </c>
      <c r="SA14">
        <f t="shared" ca="1" si="123"/>
        <v>0.5267148332250623</v>
      </c>
      <c r="SB14">
        <f t="shared" ca="1" si="123"/>
        <v>0.30952651963563121</v>
      </c>
      <c r="SC14">
        <f t="shared" ca="1" si="123"/>
        <v>-0.35088578670183995</v>
      </c>
      <c r="SD14">
        <f t="shared" ca="1" si="123"/>
        <v>4.9605914084398246E-2</v>
      </c>
      <c r="SE14">
        <f t="shared" ca="1" si="123"/>
        <v>0.1382313017622005</v>
      </c>
      <c r="SF14">
        <f t="shared" ca="1" si="123"/>
        <v>-0.14875805698301003</v>
      </c>
      <c r="SG14">
        <f t="shared" ca="1" si="123"/>
        <v>0.20823474629062935</v>
      </c>
      <c r="SH14">
        <f t="shared" ca="1" si="123"/>
        <v>-9.8949068200871376E-2</v>
      </c>
      <c r="SI14">
        <f t="shared" ca="1" si="123"/>
        <v>0.12294062188492458</v>
      </c>
      <c r="SJ14">
        <f t="shared" ca="1" si="123"/>
        <v>0.21829820521785306</v>
      </c>
      <c r="SK14">
        <f t="shared" ca="1" si="123"/>
        <v>2.3489982273248781E-2</v>
      </c>
      <c r="SL14">
        <f t="shared" ca="1" si="123"/>
        <v>-0.44997563615179059</v>
      </c>
      <c r="SM14">
        <f t="shared" ca="1" si="123"/>
        <v>-0.18053983838207999</v>
      </c>
      <c r="SN14">
        <f t="shared" ca="1" si="123"/>
        <v>6.6304590823782011E-2</v>
      </c>
      <c r="SO14">
        <f t="shared" ca="1" si="123"/>
        <v>0.34969852334605583</v>
      </c>
      <c r="SP14">
        <f t="shared" ca="1" si="123"/>
        <v>-1.558911606062211E-2</v>
      </c>
      <c r="SQ14">
        <f t="shared" ca="1" si="123"/>
        <v>0.53161281032333407</v>
      </c>
      <c r="SR14">
        <f t="shared" ca="1" si="123"/>
        <v>4.5006000823386572E-2</v>
      </c>
      <c r="SS14">
        <f t="shared" ca="1" si="123"/>
        <v>-4.4047704402600453E-2</v>
      </c>
      <c r="ST14">
        <f t="shared" ca="1" si="123"/>
        <v>-0.26634302341731081</v>
      </c>
      <c r="SU14">
        <f t="shared" ca="1" si="123"/>
        <v>0.29316364267977074</v>
      </c>
      <c r="SV14">
        <f t="shared" ca="1" si="84"/>
        <v>0.65330091727167217</v>
      </c>
      <c r="SW14">
        <f t="shared" ca="1" si="84"/>
        <v>0.14302624256698218</v>
      </c>
      <c r="SX14">
        <f t="shared" ca="1" si="84"/>
        <v>0.33108204523042123</v>
      </c>
      <c r="SY14">
        <f t="shared" ca="1" si="84"/>
        <v>-0.13930598075061415</v>
      </c>
      <c r="SZ14">
        <f t="shared" ca="1" si="84"/>
        <v>0.61616772433754152</v>
      </c>
      <c r="TA14">
        <f t="shared" ca="1" si="84"/>
        <v>-0.21936620443081201</v>
      </c>
      <c r="TB14">
        <f t="shared" ca="1" si="84"/>
        <v>-0.42691501531766246</v>
      </c>
      <c r="TC14">
        <f t="shared" ca="1" si="84"/>
        <v>0.95288034784169451</v>
      </c>
      <c r="TD14">
        <f t="shared" ca="1" si="84"/>
        <v>-8.2589461138880993E-2</v>
      </c>
      <c r="TE14">
        <f t="shared" ca="1" si="84"/>
        <v>0.33242412853178838</v>
      </c>
      <c r="TF14">
        <f t="shared" ca="1" si="84"/>
        <v>0.50444669593537228</v>
      </c>
      <c r="TG14">
        <f t="shared" ca="1" si="84"/>
        <v>0.23672303799405747</v>
      </c>
      <c r="TH14">
        <f t="shared" ca="1" si="84"/>
        <v>-9.216212426271557E-2</v>
      </c>
      <c r="TI14">
        <f t="shared" ca="1" si="84"/>
        <v>-0.21934103288043574</v>
      </c>
      <c r="TJ14">
        <f t="shared" ca="1" si="84"/>
        <v>-0.19799488131447404</v>
      </c>
      <c r="TK14">
        <f t="shared" ca="1" si="84"/>
        <v>5.3187118422992577E-2</v>
      </c>
      <c r="TL14">
        <f t="shared" ca="1" si="84"/>
        <v>7.3311811200140145E-2</v>
      </c>
      <c r="TM14">
        <f t="shared" ca="1" si="84"/>
        <v>0.2756086178299515</v>
      </c>
      <c r="TN14">
        <f t="shared" ca="1" si="84"/>
        <v>-0.2649341818828384</v>
      </c>
      <c r="TO14">
        <f t="shared" ca="1" si="84"/>
        <v>4.8576020663665488E-2</v>
      </c>
      <c r="TP14">
        <f t="shared" ca="1" si="84"/>
        <v>0.36034655098584789</v>
      </c>
      <c r="TQ14">
        <f t="shared" ca="1" si="84"/>
        <v>-0.39633989223863725</v>
      </c>
      <c r="TR14">
        <f t="shared" ca="1" si="84"/>
        <v>-0.33730038293729731</v>
      </c>
      <c r="TS14">
        <f t="shared" ca="1" si="84"/>
        <v>-0.38969008289222484</v>
      </c>
      <c r="TT14">
        <f t="shared" ca="1" si="84"/>
        <v>0.39972652817750232</v>
      </c>
      <c r="TU14">
        <f t="shared" ca="1" si="84"/>
        <v>-0.23561928055895565</v>
      </c>
      <c r="TV14">
        <f t="shared" ca="1" si="84"/>
        <v>0.11586037443674536</v>
      </c>
      <c r="TW14">
        <f t="shared" ca="1" si="84"/>
        <v>8.368127064034761E-2</v>
      </c>
      <c r="TX14">
        <f t="shared" ca="1" si="84"/>
        <v>-0.11242659784035862</v>
      </c>
      <c r="TY14">
        <f t="shared" ca="1" si="84"/>
        <v>0.3098214481549828</v>
      </c>
      <c r="TZ14">
        <f t="shared" ca="1" si="84"/>
        <v>-0.51525040598789507</v>
      </c>
      <c r="UA14">
        <f t="shared" ca="1" si="84"/>
        <v>0.26891851429921204</v>
      </c>
      <c r="UB14">
        <f t="shared" ca="1" si="84"/>
        <v>-0.13667808674540874</v>
      </c>
      <c r="UC14">
        <f t="shared" ca="1" si="84"/>
        <v>0.2296865703215103</v>
      </c>
      <c r="UD14">
        <f t="shared" ca="1" si="84"/>
        <v>-0.66335538511070002</v>
      </c>
      <c r="UE14">
        <f t="shared" ca="1" si="84"/>
        <v>-0.30299561010641979</v>
      </c>
      <c r="UF14">
        <f t="shared" ca="1" si="84"/>
        <v>-0.51011690245112751</v>
      </c>
      <c r="UG14">
        <f t="shared" ca="1" si="84"/>
        <v>5.7695821422145931E-2</v>
      </c>
      <c r="UH14">
        <f t="shared" ca="1" si="84"/>
        <v>0.19042588649026984</v>
      </c>
      <c r="UI14">
        <f t="shared" ca="1" si="84"/>
        <v>-9.1820064550905592E-2</v>
      </c>
      <c r="UJ14">
        <f t="shared" ca="1" si="84"/>
        <v>0.45332461709195482</v>
      </c>
      <c r="UK14">
        <f t="shared" ca="1" si="84"/>
        <v>0.41545318482260074</v>
      </c>
      <c r="UL14">
        <f t="shared" ca="1" si="84"/>
        <v>-4.2737339572517526E-2</v>
      </c>
      <c r="UM14">
        <f t="shared" ca="1" si="84"/>
        <v>-0.29434204962378835</v>
      </c>
      <c r="UN14">
        <f t="shared" ca="1" si="84"/>
        <v>1.9858721602320641E-2</v>
      </c>
      <c r="UO14">
        <f t="shared" ca="1" si="84"/>
        <v>8.732549224098779E-2</v>
      </c>
      <c r="UP14">
        <f t="shared" ca="1" si="84"/>
        <v>0.28666535215071032</v>
      </c>
      <c r="UQ14">
        <f t="shared" ca="1" si="84"/>
        <v>-0.11662616968249377</v>
      </c>
      <c r="UR14">
        <f t="shared" ca="1" si="84"/>
        <v>2.3355596756574255E-3</v>
      </c>
      <c r="US14">
        <f t="shared" ca="1" si="84"/>
        <v>-0.16860567983442107</v>
      </c>
      <c r="UT14">
        <f t="shared" ca="1" si="84"/>
        <v>-0.29853829310128704</v>
      </c>
      <c r="UU14">
        <f t="shared" ca="1" si="84"/>
        <v>0.64562573249935162</v>
      </c>
      <c r="UV14">
        <f t="shared" ca="1" si="84"/>
        <v>7.1501702117679816E-3</v>
      </c>
      <c r="UW14">
        <f t="shared" ca="1" si="84"/>
        <v>3.338069182119828E-2</v>
      </c>
      <c r="UX14">
        <f t="shared" ca="1" si="84"/>
        <v>-0.12798123492519925</v>
      </c>
      <c r="UY14">
        <f t="shared" ca="1" si="84"/>
        <v>-0.20145659492143367</v>
      </c>
      <c r="UZ14">
        <f t="shared" ca="1" si="84"/>
        <v>0.25298247184518124</v>
      </c>
      <c r="VA14">
        <f t="shared" ca="1" si="84"/>
        <v>-0.16567252632565957</v>
      </c>
      <c r="VB14">
        <f t="shared" ca="1" si="84"/>
        <v>-6.5074646468213577E-4</v>
      </c>
      <c r="VC14">
        <f t="shared" ca="1" si="84"/>
        <v>0.25138283897443542</v>
      </c>
      <c r="VD14">
        <f t="shared" ca="1" si="84"/>
        <v>-0.29792662668757003</v>
      </c>
      <c r="VE14">
        <f t="shared" ca="1" si="84"/>
        <v>-0.48401053379446451</v>
      </c>
      <c r="VF14">
        <f t="shared" ca="1" si="84"/>
        <v>-7.1264428058638071E-2</v>
      </c>
      <c r="VG14">
        <f t="shared" ca="1" si="8"/>
        <v>0.1478347269171294</v>
      </c>
      <c r="VH14">
        <f t="shared" ref="VH14:XS18" ca="1" si="124">_xlfn.NORM.INV(RAND(),$B$2,$B$3)</f>
        <v>0.13606163440229771</v>
      </c>
      <c r="VI14">
        <f t="shared" ca="1" si="124"/>
        <v>-0.3045000026068907</v>
      </c>
      <c r="VJ14">
        <f t="shared" ca="1" si="124"/>
        <v>-0.15314422313992221</v>
      </c>
      <c r="VK14">
        <f t="shared" ca="1" si="124"/>
        <v>0.13133619300005894</v>
      </c>
      <c r="VL14">
        <f t="shared" ca="1" si="124"/>
        <v>8.6727620006291778E-3</v>
      </c>
      <c r="VM14">
        <f t="shared" ca="1" si="124"/>
        <v>-5.3429424393309333E-2</v>
      </c>
      <c r="VN14">
        <f t="shared" ca="1" si="124"/>
        <v>4.3452229840043065E-2</v>
      </c>
      <c r="VO14">
        <f t="shared" ca="1" si="124"/>
        <v>1.6743250664068232E-2</v>
      </c>
      <c r="VP14">
        <f t="shared" ca="1" si="124"/>
        <v>-0.26680984519403472</v>
      </c>
      <c r="VQ14">
        <f t="shared" ca="1" si="124"/>
        <v>5.7820591133871869E-2</v>
      </c>
      <c r="VR14">
        <f t="shared" ca="1" si="124"/>
        <v>-0.23067275318032454</v>
      </c>
      <c r="VS14">
        <f t="shared" ca="1" si="124"/>
        <v>6.1025840353789766E-2</v>
      </c>
      <c r="VT14">
        <f t="shared" ca="1" si="124"/>
        <v>4.9424689031325089E-2</v>
      </c>
      <c r="VU14">
        <f t="shared" ca="1" si="124"/>
        <v>-0.14725606792323995</v>
      </c>
      <c r="VV14">
        <f t="shared" ca="1" si="124"/>
        <v>5.0904409996568041E-2</v>
      </c>
      <c r="VW14">
        <f t="shared" ca="1" si="124"/>
        <v>-0.29409589381382878</v>
      </c>
      <c r="VX14">
        <f t="shared" ca="1" si="124"/>
        <v>-0.65281584417905725</v>
      </c>
      <c r="VY14">
        <f t="shared" ca="1" si="124"/>
        <v>-0.19849654387676002</v>
      </c>
      <c r="VZ14">
        <f t="shared" ca="1" si="124"/>
        <v>6.0534462036279976E-2</v>
      </c>
      <c r="WA14">
        <f t="shared" ca="1" si="124"/>
        <v>0.32320987703836779</v>
      </c>
      <c r="WB14">
        <f t="shared" ca="1" si="124"/>
        <v>0.48713840509080675</v>
      </c>
      <c r="WC14">
        <f t="shared" ca="1" si="124"/>
        <v>8.6523958724307751E-2</v>
      </c>
      <c r="WD14">
        <f t="shared" ca="1" si="124"/>
        <v>0.11994282137460339</v>
      </c>
      <c r="WE14">
        <f t="shared" ca="1" si="124"/>
        <v>-9.3238930894668393E-2</v>
      </c>
      <c r="WF14">
        <f t="shared" ca="1" si="124"/>
        <v>-0.79818060544133007</v>
      </c>
      <c r="WG14">
        <f t="shared" ca="1" si="124"/>
        <v>9.4304057608121286E-2</v>
      </c>
      <c r="WH14">
        <f t="shared" ca="1" si="124"/>
        <v>-0.34817231504055512</v>
      </c>
      <c r="WI14">
        <f t="shared" ca="1" si="124"/>
        <v>0.67846596880383758</v>
      </c>
      <c r="WJ14">
        <f t="shared" ca="1" si="124"/>
        <v>0.53714274276331131</v>
      </c>
      <c r="WK14">
        <f t="shared" ca="1" si="124"/>
        <v>0.44734693485379495</v>
      </c>
      <c r="WL14">
        <f t="shared" ca="1" si="124"/>
        <v>0.27490044726477203</v>
      </c>
      <c r="WM14">
        <f t="shared" ca="1" si="124"/>
        <v>0.32411254144409524</v>
      </c>
      <c r="WN14">
        <f t="shared" ca="1" si="124"/>
        <v>0.54756524947281493</v>
      </c>
      <c r="WO14">
        <f t="shared" ca="1" si="124"/>
        <v>-0.1479645697109728</v>
      </c>
      <c r="WP14">
        <f t="shared" ca="1" si="124"/>
        <v>3.1255577624102512E-2</v>
      </c>
      <c r="WQ14">
        <f t="shared" ca="1" si="124"/>
        <v>-9.7492667419007799E-3</v>
      </c>
      <c r="WR14">
        <f t="shared" ca="1" si="124"/>
        <v>6.8360627710269718E-3</v>
      </c>
      <c r="WS14">
        <f t="shared" ca="1" si="124"/>
        <v>0.41942390610284952</v>
      </c>
      <c r="WT14">
        <f t="shared" ca="1" si="124"/>
        <v>0.24403863676697049</v>
      </c>
      <c r="WU14">
        <f t="shared" ca="1" si="124"/>
        <v>0.34754705560642218</v>
      </c>
      <c r="WV14">
        <f t="shared" ca="1" si="124"/>
        <v>-0.42906255132851046</v>
      </c>
      <c r="WW14">
        <f t="shared" ca="1" si="124"/>
        <v>-5.441915572296193E-2</v>
      </c>
      <c r="WX14">
        <f t="shared" ca="1" si="124"/>
        <v>-0.38775942902714261</v>
      </c>
      <c r="WY14">
        <f t="shared" ca="1" si="124"/>
        <v>-0.42503203008709528</v>
      </c>
      <c r="WZ14">
        <f t="shared" ca="1" si="124"/>
        <v>-4.2663042001147213E-2</v>
      </c>
      <c r="XA14">
        <f t="shared" ca="1" si="124"/>
        <v>0.31592479155930442</v>
      </c>
      <c r="XB14">
        <f t="shared" ca="1" si="124"/>
        <v>-0.51207196530844368</v>
      </c>
      <c r="XC14">
        <f t="shared" ca="1" si="124"/>
        <v>-0.70098147889608287</v>
      </c>
      <c r="XD14">
        <f t="shared" ca="1" si="124"/>
        <v>-0.12986045659708881</v>
      </c>
      <c r="XE14">
        <f t="shared" ca="1" si="124"/>
        <v>7.0055872639047639E-2</v>
      </c>
      <c r="XF14">
        <f t="shared" ca="1" si="124"/>
        <v>9.0209942833307188E-2</v>
      </c>
      <c r="XG14">
        <f t="shared" ca="1" si="124"/>
        <v>0.23687011324234308</v>
      </c>
      <c r="XH14">
        <f t="shared" ca="1" si="124"/>
        <v>0.3964412545570995</v>
      </c>
      <c r="XI14">
        <f t="shared" ca="1" si="124"/>
        <v>0.22524575187472359</v>
      </c>
      <c r="XJ14">
        <f t="shared" ca="1" si="124"/>
        <v>-0.29492847543796669</v>
      </c>
      <c r="XK14">
        <f t="shared" ca="1" si="124"/>
        <v>0.37989991688078972</v>
      </c>
      <c r="XL14">
        <f t="shared" ca="1" si="124"/>
        <v>-0.222394036366547</v>
      </c>
      <c r="XM14">
        <f t="shared" ca="1" si="124"/>
        <v>0.13429498657737407</v>
      </c>
      <c r="XN14">
        <f t="shared" ca="1" si="124"/>
        <v>0.39636407135832913</v>
      </c>
      <c r="XO14">
        <f t="shared" ca="1" si="124"/>
        <v>0.10129262439082508</v>
      </c>
      <c r="XP14">
        <f t="shared" ca="1" si="124"/>
        <v>0.57371713849218331</v>
      </c>
      <c r="XQ14">
        <f t="shared" ca="1" si="124"/>
        <v>-0.25060797155237813</v>
      </c>
      <c r="XR14">
        <f t="shared" ca="1" si="124"/>
        <v>0.17080235735242119</v>
      </c>
      <c r="XS14">
        <f t="shared" ca="1" si="124"/>
        <v>0.28316898919884959</v>
      </c>
      <c r="XT14">
        <f t="shared" ca="1" si="85"/>
        <v>0.29413109595539605</v>
      </c>
      <c r="XU14">
        <f t="shared" ca="1" si="85"/>
        <v>0.53781204170917507</v>
      </c>
      <c r="XV14">
        <f t="shared" ca="1" si="85"/>
        <v>-8.6900929899083199E-2</v>
      </c>
      <c r="XW14">
        <f t="shared" ca="1" si="85"/>
        <v>-0.16909198612895496</v>
      </c>
      <c r="XX14">
        <f t="shared" ca="1" si="85"/>
        <v>0.75330161740431623</v>
      </c>
      <c r="XY14">
        <f t="shared" ca="1" si="85"/>
        <v>-0.65381641124851586</v>
      </c>
      <c r="XZ14">
        <f t="shared" ca="1" si="85"/>
        <v>-0.26553396471171881</v>
      </c>
      <c r="YA14">
        <f t="shared" ca="1" si="85"/>
        <v>0.37248245278000142</v>
      </c>
      <c r="YB14">
        <f t="shared" ca="1" si="85"/>
        <v>-0.1112371387793985</v>
      </c>
      <c r="YC14">
        <f t="shared" ca="1" si="85"/>
        <v>-0.35213636097152085</v>
      </c>
      <c r="YD14">
        <f t="shared" ca="1" si="85"/>
        <v>-5.5743429773657663E-2</v>
      </c>
      <c r="YE14">
        <f t="shared" ca="1" si="85"/>
        <v>-0.27119229011706414</v>
      </c>
      <c r="YF14">
        <f t="shared" ca="1" si="85"/>
        <v>0.36333728243254421</v>
      </c>
      <c r="YG14">
        <f t="shared" ca="1" si="85"/>
        <v>-0.43012708527909033</v>
      </c>
      <c r="YH14">
        <f t="shared" ca="1" si="85"/>
        <v>-0.1343771315055565</v>
      </c>
      <c r="YI14">
        <f t="shared" ca="1" si="85"/>
        <v>-9.9087288454872066E-2</v>
      </c>
      <c r="YJ14">
        <f t="shared" ca="1" si="85"/>
        <v>0.34079428026892133</v>
      </c>
      <c r="YK14">
        <f t="shared" ca="1" si="85"/>
        <v>-8.0609592058407203E-2</v>
      </c>
      <c r="YL14">
        <f t="shared" ca="1" si="85"/>
        <v>6.4606721328840155E-2</v>
      </c>
      <c r="YM14">
        <f t="shared" ca="1" si="85"/>
        <v>0.27358162951928994</v>
      </c>
      <c r="YN14">
        <f t="shared" ca="1" si="85"/>
        <v>-0.1460267052741441</v>
      </c>
      <c r="YO14">
        <f t="shared" ca="1" si="85"/>
        <v>0.18666281899907369</v>
      </c>
      <c r="YP14">
        <f t="shared" ca="1" si="85"/>
        <v>0.60072177882711497</v>
      </c>
      <c r="YQ14">
        <f t="shared" ca="1" si="85"/>
        <v>-0.24701984295334423</v>
      </c>
      <c r="YR14">
        <f t="shared" ca="1" si="85"/>
        <v>-0.38514567954657014</v>
      </c>
      <c r="YS14">
        <f t="shared" ca="1" si="85"/>
        <v>-0.32833841605876513</v>
      </c>
      <c r="YT14">
        <f t="shared" ca="1" si="85"/>
        <v>-0.57050482991013263</v>
      </c>
      <c r="YU14">
        <f t="shared" ca="1" si="85"/>
        <v>7.5159424436961761E-2</v>
      </c>
      <c r="YV14">
        <f t="shared" ca="1" si="85"/>
        <v>0.5486546502639893</v>
      </c>
      <c r="YW14">
        <f t="shared" ca="1" si="85"/>
        <v>-0.63100144879927089</v>
      </c>
      <c r="YX14">
        <f t="shared" ca="1" si="85"/>
        <v>0.1665248920640727</v>
      </c>
      <c r="YY14">
        <f t="shared" ca="1" si="85"/>
        <v>-0.75107237320532716</v>
      </c>
      <c r="YZ14">
        <f t="shared" ca="1" si="85"/>
        <v>0.42943840400485206</v>
      </c>
      <c r="ZA14">
        <f t="shared" ca="1" si="85"/>
        <v>0.24216875919979908</v>
      </c>
      <c r="ZB14">
        <f t="shared" ca="1" si="85"/>
        <v>-0.56955228023546289</v>
      </c>
      <c r="ZC14">
        <f t="shared" ca="1" si="85"/>
        <v>0.10069209952468261</v>
      </c>
      <c r="ZD14">
        <f t="shared" ca="1" si="85"/>
        <v>-0.24392971025318327</v>
      </c>
      <c r="ZE14">
        <f t="shared" ca="1" si="85"/>
        <v>-0.35626434652198258</v>
      </c>
      <c r="ZF14">
        <f t="shared" ca="1" si="85"/>
        <v>-0.4736541971886149</v>
      </c>
      <c r="ZG14">
        <f t="shared" ca="1" si="85"/>
        <v>-0.7406493992724198</v>
      </c>
      <c r="ZH14">
        <f t="shared" ca="1" si="85"/>
        <v>-0.28842839156197708</v>
      </c>
      <c r="ZI14">
        <f t="shared" ca="1" si="85"/>
        <v>0.15073296169478573</v>
      </c>
      <c r="ZJ14">
        <f t="shared" ca="1" si="85"/>
        <v>-0.45321861679536146</v>
      </c>
      <c r="ZK14">
        <f t="shared" ca="1" si="85"/>
        <v>-0.57808057104938393</v>
      </c>
      <c r="ZL14">
        <f t="shared" ca="1" si="85"/>
        <v>0.33854714675061004</v>
      </c>
      <c r="ZM14">
        <f t="shared" ca="1" si="85"/>
        <v>-0.21452866024925329</v>
      </c>
      <c r="ZN14">
        <f t="shared" ca="1" si="85"/>
        <v>0.10089649023717503</v>
      </c>
      <c r="ZO14">
        <f t="shared" ca="1" si="85"/>
        <v>-8.7526336424690449E-4</v>
      </c>
      <c r="ZP14">
        <f t="shared" ca="1" si="85"/>
        <v>-0.73409086417053859</v>
      </c>
      <c r="ZQ14">
        <f t="shared" ca="1" si="85"/>
        <v>-9.1210268532844016E-2</v>
      </c>
      <c r="ZR14">
        <f t="shared" ca="1" si="85"/>
        <v>0.42274570690339752</v>
      </c>
      <c r="ZS14">
        <f t="shared" ca="1" si="85"/>
        <v>0.12158872657070016</v>
      </c>
      <c r="ZT14">
        <f t="shared" ca="1" si="85"/>
        <v>-0.29407583905281354</v>
      </c>
      <c r="ZU14">
        <f t="shared" ca="1" si="85"/>
        <v>0.29459567254970098</v>
      </c>
      <c r="ZV14">
        <f t="shared" ca="1" si="85"/>
        <v>0.32960041784465877</v>
      </c>
      <c r="ZW14">
        <f t="shared" ca="1" si="85"/>
        <v>-1.6367829685916831E-2</v>
      </c>
      <c r="ZX14">
        <f t="shared" ca="1" si="85"/>
        <v>-7.3984366136435512E-2</v>
      </c>
      <c r="ZY14">
        <f t="shared" ca="1" si="85"/>
        <v>0.24469100504986901</v>
      </c>
      <c r="ZZ14">
        <f t="shared" ca="1" si="85"/>
        <v>0.34487259355502742</v>
      </c>
      <c r="AAA14">
        <f t="shared" ca="1" si="85"/>
        <v>0.18192477023680392</v>
      </c>
      <c r="AAB14">
        <f t="shared" ca="1" si="85"/>
        <v>-0.27480347535671201</v>
      </c>
      <c r="AAC14">
        <f t="shared" ca="1" si="85"/>
        <v>-0.14177572471847319</v>
      </c>
      <c r="AAD14">
        <f t="shared" ca="1" si="85"/>
        <v>0.53956925177379811</v>
      </c>
      <c r="AAE14">
        <f t="shared" ca="1" si="10"/>
        <v>0.59698706639929622</v>
      </c>
      <c r="AAF14">
        <f t="shared" ref="AAF14:ACQ18" ca="1" si="125">_xlfn.NORM.INV(RAND(),$B$2,$B$3)</f>
        <v>-0.21241175275080587</v>
      </c>
      <c r="AAG14">
        <f t="shared" ca="1" si="125"/>
        <v>-0.17745111234986372</v>
      </c>
      <c r="AAH14">
        <f t="shared" ca="1" si="125"/>
        <v>-0.26142097939535447</v>
      </c>
      <c r="AAI14">
        <f t="shared" ca="1" si="125"/>
        <v>-4.1006425412010578E-3</v>
      </c>
      <c r="AAJ14">
        <f t="shared" ca="1" si="125"/>
        <v>0.26244053168794756</v>
      </c>
      <c r="AAK14">
        <f t="shared" ca="1" si="125"/>
        <v>7.4383355625539258E-2</v>
      </c>
      <c r="AAL14">
        <f t="shared" ca="1" si="125"/>
        <v>0.19925145122960711</v>
      </c>
      <c r="AAM14">
        <f t="shared" ca="1" si="125"/>
        <v>-0.24931741086819365</v>
      </c>
      <c r="AAN14">
        <f t="shared" ca="1" si="125"/>
        <v>-0.24428957589601852</v>
      </c>
      <c r="AAO14">
        <f t="shared" ca="1" si="125"/>
        <v>-0.70863451186483783</v>
      </c>
      <c r="AAP14">
        <f t="shared" ca="1" si="125"/>
        <v>-0.11758740111265271</v>
      </c>
      <c r="AAQ14">
        <f t="shared" ca="1" si="125"/>
        <v>0.48532185628316449</v>
      </c>
      <c r="AAR14">
        <f t="shared" ca="1" si="125"/>
        <v>0.20529292316734379</v>
      </c>
      <c r="AAS14">
        <f t="shared" ca="1" si="125"/>
        <v>0.33269513427257374</v>
      </c>
      <c r="AAT14">
        <f t="shared" ca="1" si="125"/>
        <v>0.16075775849016494</v>
      </c>
      <c r="AAU14">
        <f t="shared" ca="1" si="125"/>
        <v>-0.21662688457061463</v>
      </c>
      <c r="AAV14">
        <f t="shared" ca="1" si="125"/>
        <v>0.4988345031549592</v>
      </c>
      <c r="AAW14">
        <f t="shared" ca="1" si="125"/>
        <v>0.10084454060569344</v>
      </c>
      <c r="AAX14">
        <f t="shared" ca="1" si="125"/>
        <v>0.18576863758762763</v>
      </c>
      <c r="AAY14">
        <f t="shared" ca="1" si="125"/>
        <v>-0.33974312415769881</v>
      </c>
      <c r="AAZ14">
        <f t="shared" ca="1" si="125"/>
        <v>-0.12788845917139779</v>
      </c>
      <c r="ABA14">
        <f t="shared" ca="1" si="125"/>
        <v>0.28623830585225923</v>
      </c>
      <c r="ABB14">
        <f t="shared" ca="1" si="125"/>
        <v>-0.10014504665690971</v>
      </c>
      <c r="ABC14">
        <f t="shared" ca="1" si="125"/>
        <v>0.27325246650905144</v>
      </c>
      <c r="ABD14">
        <f t="shared" ca="1" si="125"/>
        <v>-8.9386935775124784E-2</v>
      </c>
      <c r="ABE14">
        <f t="shared" ca="1" si="125"/>
        <v>-6.3855502340601875E-2</v>
      </c>
      <c r="ABF14">
        <f t="shared" ca="1" si="125"/>
        <v>0.20912965470792058</v>
      </c>
      <c r="ABG14">
        <f t="shared" ca="1" si="125"/>
        <v>-0.15951378248439116</v>
      </c>
      <c r="ABH14">
        <f t="shared" ca="1" si="125"/>
        <v>-0.43522883853021732</v>
      </c>
      <c r="ABI14">
        <f t="shared" ca="1" si="125"/>
        <v>0.20105668963198869</v>
      </c>
      <c r="ABJ14">
        <f t="shared" ca="1" si="125"/>
        <v>-0.144371540170977</v>
      </c>
      <c r="ABK14">
        <f t="shared" ca="1" si="125"/>
        <v>-9.926052910016149E-2</v>
      </c>
      <c r="ABL14">
        <f t="shared" ca="1" si="125"/>
        <v>-0.42588765647247689</v>
      </c>
      <c r="ABM14">
        <f t="shared" ca="1" si="125"/>
        <v>8.9210262154596237E-2</v>
      </c>
      <c r="ABN14">
        <f t="shared" ca="1" si="125"/>
        <v>0.24883198493390551</v>
      </c>
      <c r="ABO14">
        <f t="shared" ca="1" si="125"/>
        <v>0.29839966937713119</v>
      </c>
      <c r="ABP14">
        <f t="shared" ca="1" si="125"/>
        <v>-0.20220294212843773</v>
      </c>
      <c r="ABQ14">
        <f t="shared" ca="1" si="125"/>
        <v>-0.18972904806165944</v>
      </c>
      <c r="ABR14">
        <f t="shared" ca="1" si="125"/>
        <v>-0.40577922942760886</v>
      </c>
      <c r="ABS14">
        <f t="shared" ca="1" si="125"/>
        <v>-0.58163964862614914</v>
      </c>
      <c r="ABT14">
        <f t="shared" ca="1" si="125"/>
        <v>0.14469355489617261</v>
      </c>
      <c r="ABU14">
        <f t="shared" ca="1" si="125"/>
        <v>-0.70927191833806502</v>
      </c>
      <c r="ABV14">
        <f t="shared" ca="1" si="125"/>
        <v>-0.133191607746735</v>
      </c>
      <c r="ABW14">
        <f t="shared" ca="1" si="125"/>
        <v>0.15703214968803358</v>
      </c>
      <c r="ABX14">
        <f t="shared" ca="1" si="125"/>
        <v>0.45662866860938922</v>
      </c>
      <c r="ABY14">
        <f t="shared" ca="1" si="125"/>
        <v>-0.76004557029354403</v>
      </c>
      <c r="ABZ14">
        <f t="shared" ca="1" si="125"/>
        <v>-0.28841069748543879</v>
      </c>
      <c r="ACA14">
        <f t="shared" ca="1" si="125"/>
        <v>0.17348656494473511</v>
      </c>
      <c r="ACB14">
        <f t="shared" ca="1" si="125"/>
        <v>0.35332855381935063</v>
      </c>
      <c r="ACC14">
        <f t="shared" ca="1" si="125"/>
        <v>0.10956764973070708</v>
      </c>
      <c r="ACD14">
        <f t="shared" ca="1" si="125"/>
        <v>5.3553073099556819E-3</v>
      </c>
      <c r="ACE14">
        <f t="shared" ca="1" si="125"/>
        <v>-0.11638706728299253</v>
      </c>
      <c r="ACF14">
        <f t="shared" ca="1" si="125"/>
        <v>-9.153745360148316E-2</v>
      </c>
      <c r="ACG14">
        <f t="shared" ca="1" si="125"/>
        <v>-0.38503814504821049</v>
      </c>
      <c r="ACH14">
        <f t="shared" ca="1" si="125"/>
        <v>4.5272244202322232E-2</v>
      </c>
      <c r="ACI14">
        <f t="shared" ca="1" si="125"/>
        <v>-0.19709889959536694</v>
      </c>
      <c r="ACJ14">
        <f t="shared" ca="1" si="125"/>
        <v>-0.12677724226584883</v>
      </c>
      <c r="ACK14">
        <f t="shared" ca="1" si="125"/>
        <v>-5.1511469946161598E-2</v>
      </c>
      <c r="ACL14">
        <f t="shared" ca="1" si="125"/>
        <v>0.37556424574153396</v>
      </c>
      <c r="ACM14">
        <f t="shared" ca="1" si="125"/>
        <v>0.15397492892499712</v>
      </c>
      <c r="ACN14">
        <f t="shared" ca="1" si="125"/>
        <v>-7.4079681986012197E-2</v>
      </c>
      <c r="ACO14">
        <f t="shared" ca="1" si="125"/>
        <v>1.9414781618154756E-2</v>
      </c>
      <c r="ACP14">
        <f t="shared" ca="1" si="125"/>
        <v>0.19828168863240342</v>
      </c>
      <c r="ACQ14">
        <f t="shared" ca="1" si="125"/>
        <v>0.48479926960176239</v>
      </c>
      <c r="ACR14">
        <f t="shared" ca="1" si="86"/>
        <v>5.5635294626254071E-2</v>
      </c>
      <c r="ACS14">
        <f t="shared" ca="1" si="86"/>
        <v>0.33556302735995674</v>
      </c>
      <c r="ACT14">
        <f t="shared" ca="1" si="86"/>
        <v>0.28306732355924979</v>
      </c>
      <c r="ACU14">
        <f t="shared" ca="1" si="86"/>
        <v>-0.50799050937835688</v>
      </c>
      <c r="ACV14">
        <f t="shared" ca="1" si="86"/>
        <v>0.29681945664476367</v>
      </c>
      <c r="ACW14">
        <f t="shared" ca="1" si="86"/>
        <v>0.29787783132586387</v>
      </c>
      <c r="ACX14">
        <f t="shared" ca="1" si="86"/>
        <v>-0.14087551560439354</v>
      </c>
      <c r="ACY14">
        <f t="shared" ca="1" si="86"/>
        <v>-3.477196007364404E-2</v>
      </c>
      <c r="ACZ14">
        <f t="shared" ca="1" si="86"/>
        <v>-6.3890794272382312E-2</v>
      </c>
      <c r="ADA14">
        <f t="shared" ca="1" si="86"/>
        <v>0.27631234852426317</v>
      </c>
      <c r="ADB14">
        <f t="shared" ca="1" si="86"/>
        <v>0.48270808427556322</v>
      </c>
      <c r="ADC14">
        <f t="shared" ca="1" si="86"/>
        <v>-0.32771951258875159</v>
      </c>
      <c r="ADD14">
        <f t="shared" ca="1" si="86"/>
        <v>-1.1792643231841912E-2</v>
      </c>
      <c r="ADE14">
        <f t="shared" ca="1" si="86"/>
        <v>-0.42982067396460066</v>
      </c>
      <c r="ADF14">
        <f t="shared" ca="1" si="86"/>
        <v>-0.33453602221882206</v>
      </c>
      <c r="ADG14">
        <f t="shared" ca="1" si="86"/>
        <v>-2.7345898111285107E-2</v>
      </c>
      <c r="ADH14">
        <f t="shared" ca="1" si="86"/>
        <v>0.57526273855298826</v>
      </c>
      <c r="ADI14">
        <f t="shared" ca="1" si="86"/>
        <v>-5.3144295669715694E-2</v>
      </c>
      <c r="ADJ14">
        <f t="shared" ca="1" si="86"/>
        <v>-0.10882774558967789</v>
      </c>
      <c r="ADK14">
        <f t="shared" ca="1" si="86"/>
        <v>-0.42410239205382166</v>
      </c>
      <c r="ADL14">
        <f t="shared" ca="1" si="86"/>
        <v>0.49759254349631521</v>
      </c>
      <c r="ADM14">
        <f t="shared" ca="1" si="86"/>
        <v>-0.67178358170186836</v>
      </c>
      <c r="ADN14">
        <f t="shared" ca="1" si="86"/>
        <v>-0.21066631438525771</v>
      </c>
      <c r="ADO14">
        <f t="shared" ca="1" si="86"/>
        <v>-0.24174461124031374</v>
      </c>
      <c r="ADP14">
        <f t="shared" ca="1" si="86"/>
        <v>0.10951471081480472</v>
      </c>
      <c r="ADQ14">
        <f t="shared" ca="1" si="86"/>
        <v>-0.3623115721977489</v>
      </c>
      <c r="ADR14">
        <f t="shared" ca="1" si="86"/>
        <v>-0.1351279373775103</v>
      </c>
      <c r="ADS14">
        <f t="shared" ca="1" si="86"/>
        <v>0.43884351567858465</v>
      </c>
      <c r="ADT14">
        <f t="shared" ca="1" si="86"/>
        <v>-0.28757527158130303</v>
      </c>
      <c r="ADU14">
        <f t="shared" ca="1" si="86"/>
        <v>0.18709323779056675</v>
      </c>
      <c r="ADV14">
        <f t="shared" ca="1" si="86"/>
        <v>-1.2226155180571805E-2</v>
      </c>
      <c r="ADW14">
        <f t="shared" ca="1" si="86"/>
        <v>0.43320751727884838</v>
      </c>
      <c r="ADX14">
        <f t="shared" ca="1" si="86"/>
        <v>0.25766085794288163</v>
      </c>
      <c r="ADY14">
        <f t="shared" ca="1" si="86"/>
        <v>9.1725395318518158E-2</v>
      </c>
      <c r="ADZ14">
        <f t="shared" ca="1" si="86"/>
        <v>0.15982234062070966</v>
      </c>
      <c r="AEA14">
        <f t="shared" ca="1" si="86"/>
        <v>0.25275307585084072</v>
      </c>
      <c r="AEB14">
        <f t="shared" ca="1" si="86"/>
        <v>6.6729049007069538E-2</v>
      </c>
      <c r="AEC14">
        <f t="shared" ca="1" si="86"/>
        <v>-0.23758307681991161</v>
      </c>
      <c r="AED14">
        <f t="shared" ca="1" si="86"/>
        <v>-0.28314057128517112</v>
      </c>
      <c r="AEE14">
        <f t="shared" ca="1" si="86"/>
        <v>-0.23849069691351715</v>
      </c>
      <c r="AEF14">
        <f t="shared" ca="1" si="86"/>
        <v>0.45618315374923057</v>
      </c>
      <c r="AEG14">
        <f t="shared" ca="1" si="86"/>
        <v>-0.33256034442701982</v>
      </c>
      <c r="AEH14">
        <f t="shared" ca="1" si="86"/>
        <v>0.45889322801300808</v>
      </c>
      <c r="AEI14">
        <f t="shared" ca="1" si="86"/>
        <v>-0.34670391516971677</v>
      </c>
      <c r="AEJ14">
        <f t="shared" ca="1" si="86"/>
        <v>-0.11967249159639043</v>
      </c>
      <c r="AEK14">
        <f t="shared" ca="1" si="86"/>
        <v>-0.11351971534999684</v>
      </c>
      <c r="AEL14">
        <f t="shared" ca="1" si="86"/>
        <v>-0.26850122715008062</v>
      </c>
      <c r="AEM14">
        <f t="shared" ca="1" si="86"/>
        <v>0.11536307330746758</v>
      </c>
      <c r="AEN14">
        <f t="shared" ca="1" si="86"/>
        <v>-0.13032910770640269</v>
      </c>
      <c r="AEO14">
        <f t="shared" ca="1" si="86"/>
        <v>-0.15017996407676362</v>
      </c>
      <c r="AEP14">
        <f t="shared" ca="1" si="86"/>
        <v>0.48091999958037657</v>
      </c>
      <c r="AEQ14">
        <f t="shared" ca="1" si="86"/>
        <v>-0.40268266894729959</v>
      </c>
      <c r="AER14">
        <f t="shared" ca="1" si="86"/>
        <v>0.18169219900417188</v>
      </c>
      <c r="AES14">
        <f t="shared" ca="1" si="86"/>
        <v>-0.28895631566703911</v>
      </c>
      <c r="AET14">
        <f t="shared" ca="1" si="86"/>
        <v>-4.566688175026778E-3</v>
      </c>
      <c r="AEU14">
        <f t="shared" ca="1" si="86"/>
        <v>-0.29198421544788744</v>
      </c>
      <c r="AEV14">
        <f t="shared" ca="1" si="86"/>
        <v>0.179846789671394</v>
      </c>
      <c r="AEW14">
        <f t="shared" ca="1" si="86"/>
        <v>-0.30910672855595184</v>
      </c>
      <c r="AEX14">
        <f t="shared" ca="1" si="86"/>
        <v>-2.7325580093095228E-2</v>
      </c>
      <c r="AEY14">
        <f t="shared" ca="1" si="86"/>
        <v>0.10456323449396687</v>
      </c>
      <c r="AEZ14">
        <f t="shared" ca="1" si="86"/>
        <v>-0.14231782150023944</v>
      </c>
      <c r="AFA14">
        <f t="shared" ca="1" si="86"/>
        <v>0.41623406710945193</v>
      </c>
      <c r="AFB14">
        <f t="shared" ca="1" si="86"/>
        <v>-5.0213799434937485E-2</v>
      </c>
      <c r="AFC14">
        <f t="shared" ca="1" si="12"/>
        <v>-0.16995749344196617</v>
      </c>
      <c r="AFD14">
        <f t="shared" ref="AFD14:AHO18" ca="1" si="126">_xlfn.NORM.INV(RAND(),$B$2,$B$3)</f>
        <v>-0.14959676579529871</v>
      </c>
      <c r="AFE14">
        <f t="shared" ca="1" si="126"/>
        <v>-0.10634680877454192</v>
      </c>
      <c r="AFF14">
        <f t="shared" ca="1" si="126"/>
        <v>0.55231118261670298</v>
      </c>
      <c r="AFG14">
        <f t="shared" ca="1" si="126"/>
        <v>-0.22010993436992676</v>
      </c>
      <c r="AFH14">
        <f t="shared" ca="1" si="126"/>
        <v>0.20435132112552848</v>
      </c>
      <c r="AFI14">
        <f t="shared" ca="1" si="126"/>
        <v>-0.37096840845344187</v>
      </c>
      <c r="AFJ14">
        <f t="shared" ca="1" si="126"/>
        <v>-3.2298579850875919E-2</v>
      </c>
      <c r="AFK14">
        <f t="shared" ca="1" si="126"/>
        <v>0.58402868182659695</v>
      </c>
      <c r="AFL14">
        <f t="shared" ca="1" si="126"/>
        <v>-8.9905003989066062E-2</v>
      </c>
      <c r="AFM14">
        <f t="shared" ca="1" si="126"/>
        <v>0.40477375656433218</v>
      </c>
      <c r="AFN14">
        <f t="shared" ca="1" si="126"/>
        <v>0.33422228966926548</v>
      </c>
      <c r="AFO14">
        <f t="shared" ca="1" si="126"/>
        <v>-0.41849027265681654</v>
      </c>
      <c r="AFP14">
        <f t="shared" ca="1" si="126"/>
        <v>0.55383221599456101</v>
      </c>
      <c r="AFQ14">
        <f t="shared" ca="1" si="126"/>
        <v>0.29656353478001141</v>
      </c>
      <c r="AFR14">
        <f t="shared" ca="1" si="126"/>
        <v>-0.24507959188057007</v>
      </c>
      <c r="AFS14">
        <f t="shared" ca="1" si="126"/>
        <v>-0.36719091491987044</v>
      </c>
      <c r="AFT14">
        <f t="shared" ca="1" si="126"/>
        <v>0.3122547272882007</v>
      </c>
      <c r="AFU14">
        <f t="shared" ca="1" si="126"/>
        <v>8.0582249078676699E-2</v>
      </c>
      <c r="AFV14">
        <f t="shared" ca="1" si="126"/>
        <v>-0.15773372026809174</v>
      </c>
      <c r="AFW14">
        <f t="shared" ca="1" si="126"/>
        <v>-0.1075859852231357</v>
      </c>
      <c r="AFX14">
        <f t="shared" ca="1" si="126"/>
        <v>0.24688072955978241</v>
      </c>
      <c r="AFY14">
        <f t="shared" ca="1" si="126"/>
        <v>0.14496408021829668</v>
      </c>
      <c r="AFZ14">
        <f t="shared" ca="1" si="126"/>
        <v>-0.27059863833225273</v>
      </c>
      <c r="AGA14">
        <f t="shared" ca="1" si="126"/>
        <v>0.65534303010342665</v>
      </c>
      <c r="AGB14">
        <f t="shared" ca="1" si="126"/>
        <v>-0.27643222351293023</v>
      </c>
      <c r="AGC14">
        <f t="shared" ca="1" si="126"/>
        <v>0.33555292950014726</v>
      </c>
      <c r="AGD14">
        <f t="shared" ca="1" si="126"/>
        <v>-0.6424569377071202</v>
      </c>
      <c r="AGE14">
        <f t="shared" ca="1" si="126"/>
        <v>-0.69530076104651251</v>
      </c>
      <c r="AGF14">
        <f t="shared" ca="1" si="126"/>
        <v>0.17019269275671861</v>
      </c>
      <c r="AGG14">
        <f t="shared" ca="1" si="126"/>
        <v>7.0513598178049183E-2</v>
      </c>
      <c r="AGH14">
        <f t="shared" ca="1" si="126"/>
        <v>-0.26854066151003725</v>
      </c>
      <c r="AGI14">
        <f t="shared" ca="1" si="126"/>
        <v>0.54217419449073889</v>
      </c>
      <c r="AGJ14">
        <f t="shared" ca="1" si="126"/>
        <v>-0.37777666073766158</v>
      </c>
      <c r="AGK14">
        <f t="shared" ca="1" si="126"/>
        <v>-0.1597923041556106</v>
      </c>
      <c r="AGL14">
        <f t="shared" ca="1" si="126"/>
        <v>0.1616996614406033</v>
      </c>
      <c r="AGM14">
        <f t="shared" ca="1" si="126"/>
        <v>-6.4991052818895056E-2</v>
      </c>
      <c r="AGN14">
        <f t="shared" ca="1" si="126"/>
        <v>-6.4278959623573273E-2</v>
      </c>
      <c r="AGO14">
        <f t="shared" ca="1" si="126"/>
        <v>5.3614006909741115E-2</v>
      </c>
      <c r="AGP14">
        <f t="shared" ca="1" si="126"/>
        <v>0.24511618547917199</v>
      </c>
      <c r="AGQ14">
        <f t="shared" ca="1" si="126"/>
        <v>6.5736570771618638E-2</v>
      </c>
      <c r="AGR14">
        <f t="shared" ca="1" si="126"/>
        <v>-0.56497495603967496</v>
      </c>
      <c r="AGS14">
        <f t="shared" ca="1" si="126"/>
        <v>-0.17201453404813566</v>
      </c>
      <c r="AGT14">
        <f t="shared" ca="1" si="126"/>
        <v>0.27962506307907853</v>
      </c>
      <c r="AGU14">
        <f t="shared" ca="1" si="126"/>
        <v>6.5297586501875893E-2</v>
      </c>
      <c r="AGV14">
        <f t="shared" ca="1" si="126"/>
        <v>7.3394310916065436E-2</v>
      </c>
      <c r="AGW14">
        <f t="shared" ca="1" si="126"/>
        <v>-0.12624277315427282</v>
      </c>
      <c r="AGX14">
        <f t="shared" ca="1" si="126"/>
        <v>3.6835183977787032E-2</v>
      </c>
      <c r="AGY14">
        <f t="shared" ca="1" si="126"/>
        <v>0.27317750093738496</v>
      </c>
      <c r="AGZ14">
        <f t="shared" ca="1" si="126"/>
        <v>-2.5994802010983871E-2</v>
      </c>
      <c r="AHA14">
        <f t="shared" ca="1" si="126"/>
        <v>0.22149223577654206</v>
      </c>
      <c r="AHB14">
        <f t="shared" ca="1" si="126"/>
        <v>-2.9536328432606632E-2</v>
      </c>
      <c r="AHC14">
        <f t="shared" ca="1" si="126"/>
        <v>-0.35106585930430612</v>
      </c>
      <c r="AHD14">
        <f t="shared" ca="1" si="126"/>
        <v>8.9718854011251695E-2</v>
      </c>
      <c r="AHE14">
        <f t="shared" ca="1" si="126"/>
        <v>0.17937697969062449</v>
      </c>
      <c r="AHF14">
        <f t="shared" ca="1" si="126"/>
        <v>0.21857685808052224</v>
      </c>
      <c r="AHG14">
        <f t="shared" ca="1" si="126"/>
        <v>1.9022636739885929E-2</v>
      </c>
      <c r="AHH14">
        <f t="shared" ca="1" si="126"/>
        <v>-0.11198929540532394</v>
      </c>
      <c r="AHI14">
        <f t="shared" ca="1" si="126"/>
        <v>0.23122544716478172</v>
      </c>
      <c r="AHJ14">
        <f t="shared" ca="1" si="126"/>
        <v>0.20098892115879863</v>
      </c>
      <c r="AHK14">
        <f t="shared" ca="1" si="126"/>
        <v>-0.34616635828864556</v>
      </c>
      <c r="AHL14">
        <f t="shared" ca="1" si="126"/>
        <v>-0.39779564671517392</v>
      </c>
      <c r="AHM14">
        <f t="shared" ca="1" si="126"/>
        <v>-0.4842495428759242</v>
      </c>
      <c r="AHN14">
        <f t="shared" ca="1" si="126"/>
        <v>0.23523312528467019</v>
      </c>
      <c r="AHO14">
        <f t="shared" ca="1" si="126"/>
        <v>0.33625000492724916</v>
      </c>
      <c r="AHP14">
        <f t="shared" ca="1" si="87"/>
        <v>0.1401342082923839</v>
      </c>
      <c r="AHQ14">
        <f t="shared" ca="1" si="87"/>
        <v>0.22840193099167236</v>
      </c>
      <c r="AHR14">
        <f t="shared" ca="1" si="87"/>
        <v>-0.23725139306718107</v>
      </c>
      <c r="AHS14">
        <f t="shared" ca="1" si="87"/>
        <v>0.64342759736038746</v>
      </c>
      <c r="AHT14">
        <f t="shared" ca="1" si="87"/>
        <v>-0.52472319778147458</v>
      </c>
      <c r="AHU14">
        <f t="shared" ca="1" si="87"/>
        <v>-7.7083564471823227E-2</v>
      </c>
      <c r="AHV14">
        <f t="shared" ca="1" si="87"/>
        <v>6.235600276048351E-2</v>
      </c>
      <c r="AHW14">
        <f t="shared" ca="1" si="87"/>
        <v>-0.21759723498168529</v>
      </c>
      <c r="AHX14">
        <f t="shared" ca="1" si="87"/>
        <v>-0.11687552158513863</v>
      </c>
      <c r="AHY14">
        <f t="shared" ca="1" si="87"/>
        <v>0.4210292684295362</v>
      </c>
      <c r="AHZ14">
        <f t="shared" ca="1" si="87"/>
        <v>0.345629258842027</v>
      </c>
      <c r="AIA14">
        <f t="shared" ca="1" si="87"/>
        <v>6.2070867667665765E-2</v>
      </c>
      <c r="AIB14">
        <f t="shared" ca="1" si="87"/>
        <v>0.82007870673076577</v>
      </c>
      <c r="AIC14">
        <f t="shared" ca="1" si="87"/>
        <v>0.81974033934361645</v>
      </c>
      <c r="AID14">
        <f t="shared" ca="1" si="87"/>
        <v>-0.36888937363935376</v>
      </c>
      <c r="AIE14">
        <f t="shared" ca="1" si="87"/>
        <v>-8.9000701662097295E-2</v>
      </c>
      <c r="AIF14">
        <f t="shared" ca="1" si="87"/>
        <v>0.36114477184747429</v>
      </c>
      <c r="AIG14">
        <f t="shared" ca="1" si="87"/>
        <v>0.55999260766783765</v>
      </c>
      <c r="AIH14">
        <f t="shared" ca="1" si="87"/>
        <v>0.33389104723454421</v>
      </c>
      <c r="AII14">
        <f t="shared" ca="1" si="87"/>
        <v>2.770633020605166E-2</v>
      </c>
      <c r="AIJ14">
        <f t="shared" ca="1" si="87"/>
        <v>2.4518921424803271E-2</v>
      </c>
      <c r="AIK14">
        <f t="shared" ca="1" si="87"/>
        <v>5.9175377424659996E-2</v>
      </c>
      <c r="AIL14">
        <f t="shared" ca="1" si="87"/>
        <v>5.7612514054238381E-2</v>
      </c>
      <c r="AIM14">
        <f t="shared" ca="1" si="87"/>
        <v>0.26334226513580539</v>
      </c>
      <c r="AIN14">
        <f t="shared" ca="1" si="87"/>
        <v>7.3656494328813632E-2</v>
      </c>
      <c r="AIO14">
        <f t="shared" ca="1" si="87"/>
        <v>0.38309868021485577</v>
      </c>
      <c r="AIP14">
        <f t="shared" ca="1" si="87"/>
        <v>-0.23909243490543572</v>
      </c>
      <c r="AIQ14">
        <f t="shared" ca="1" si="87"/>
        <v>0.33631971775750807</v>
      </c>
      <c r="AIR14">
        <f t="shared" ca="1" si="87"/>
        <v>0.4144156891467683</v>
      </c>
      <c r="AIS14">
        <f t="shared" ca="1" si="87"/>
        <v>-0.25353348482403038</v>
      </c>
      <c r="AIT14">
        <f t="shared" ca="1" si="87"/>
        <v>-0.11256165496245622</v>
      </c>
      <c r="AIU14">
        <f t="shared" ca="1" si="87"/>
        <v>-4.4755465548614655E-2</v>
      </c>
      <c r="AIV14">
        <f t="shared" ca="1" si="87"/>
        <v>1.6423209322664987E-3</v>
      </c>
      <c r="AIW14">
        <f t="shared" ca="1" si="87"/>
        <v>-0.71938200314291023</v>
      </c>
      <c r="AIX14">
        <f t="shared" ca="1" si="87"/>
        <v>-0.15102246255893267</v>
      </c>
      <c r="AIY14">
        <f t="shared" ca="1" si="87"/>
        <v>-0.27275347100581904</v>
      </c>
      <c r="AIZ14">
        <f t="shared" ca="1" si="87"/>
        <v>0.51094934290455829</v>
      </c>
      <c r="AJA14">
        <f t="shared" ca="1" si="87"/>
        <v>0.16897606466046186</v>
      </c>
      <c r="AJB14">
        <f t="shared" ca="1" si="87"/>
        <v>-0.22793322285170359</v>
      </c>
      <c r="AJC14">
        <f t="shared" ca="1" si="87"/>
        <v>-0.24275290449408715</v>
      </c>
      <c r="AJD14">
        <f t="shared" ca="1" si="87"/>
        <v>-0.39452539500965933</v>
      </c>
      <c r="AJE14">
        <f t="shared" ca="1" si="87"/>
        <v>0.36101441250482647</v>
      </c>
      <c r="AJF14">
        <f t="shared" ca="1" si="87"/>
        <v>-0.15401181177512202</v>
      </c>
      <c r="AJG14">
        <f t="shared" ca="1" si="87"/>
        <v>2.1845378402118375E-3</v>
      </c>
      <c r="AJH14">
        <f t="shared" ca="1" si="87"/>
        <v>0.65601495418216882</v>
      </c>
      <c r="AJI14">
        <f t="shared" ca="1" si="87"/>
        <v>1.2257635455529173E-4</v>
      </c>
      <c r="AJJ14">
        <f t="shared" ca="1" si="87"/>
        <v>-0.52219728700456602</v>
      </c>
      <c r="AJK14">
        <f t="shared" ca="1" si="87"/>
        <v>-1.7829234827157741E-2</v>
      </c>
      <c r="AJL14">
        <f t="shared" ca="1" si="87"/>
        <v>0.47949067525121547</v>
      </c>
      <c r="AJM14">
        <f t="shared" ca="1" si="87"/>
        <v>0.40338645161599446</v>
      </c>
      <c r="AJN14">
        <f t="shared" ca="1" si="87"/>
        <v>-3.1360665342446817E-2</v>
      </c>
      <c r="AJO14">
        <f t="shared" ca="1" si="87"/>
        <v>0.18423930185909157</v>
      </c>
      <c r="AJP14">
        <f t="shared" ca="1" si="87"/>
        <v>-0.11640237318447326</v>
      </c>
      <c r="AJQ14">
        <f t="shared" ca="1" si="87"/>
        <v>0.30742061545848726</v>
      </c>
      <c r="AJR14">
        <f t="shared" ca="1" si="87"/>
        <v>0.45140275358099785</v>
      </c>
      <c r="AJS14">
        <f t="shared" ca="1" si="87"/>
        <v>-0.11108795132906234</v>
      </c>
      <c r="AJT14">
        <f t="shared" ca="1" si="87"/>
        <v>8.0732295732488343E-2</v>
      </c>
      <c r="AJU14">
        <f t="shared" ca="1" si="87"/>
        <v>2.6432425587993164E-2</v>
      </c>
      <c r="AJV14">
        <f t="shared" ca="1" si="87"/>
        <v>-1.2065205958323973E-2</v>
      </c>
      <c r="AJW14">
        <f t="shared" ca="1" si="87"/>
        <v>-9.2189409730694685E-2</v>
      </c>
      <c r="AJX14">
        <f t="shared" ca="1" si="87"/>
        <v>0.10028194915479692</v>
      </c>
      <c r="AJY14">
        <f t="shared" ca="1" si="87"/>
        <v>0.43763216814805955</v>
      </c>
      <c r="AJZ14">
        <f t="shared" ca="1" si="87"/>
        <v>0.34811781873498016</v>
      </c>
      <c r="AKA14">
        <f t="shared" ca="1" si="14"/>
        <v>0.2315294348919229</v>
      </c>
      <c r="AKB14">
        <f t="shared" ref="AKB14:AMM18" ca="1" si="127">_xlfn.NORM.INV(RAND(),$B$2,$B$3)</f>
        <v>8.1030185798868795E-2</v>
      </c>
      <c r="AKC14">
        <f t="shared" ca="1" si="127"/>
        <v>-0.53660301434228763</v>
      </c>
      <c r="AKD14">
        <f t="shared" ca="1" si="127"/>
        <v>0.35714789362889188</v>
      </c>
      <c r="AKE14">
        <f t="shared" ca="1" si="127"/>
        <v>0.27173005574321435</v>
      </c>
      <c r="AKF14">
        <f t="shared" ca="1" si="127"/>
        <v>-0.26155767888490544</v>
      </c>
      <c r="AKG14">
        <f t="shared" ca="1" si="127"/>
        <v>-0.49352986064267285</v>
      </c>
      <c r="AKH14">
        <f t="shared" ca="1" si="127"/>
        <v>0.24669993203858853</v>
      </c>
      <c r="AKI14">
        <f t="shared" ca="1" si="127"/>
        <v>-0.39225769933719246</v>
      </c>
      <c r="AKJ14">
        <f t="shared" ca="1" si="127"/>
        <v>5.7112115791715802E-2</v>
      </c>
      <c r="AKK14">
        <f t="shared" ca="1" si="127"/>
        <v>-0.26352880582275734</v>
      </c>
      <c r="AKL14">
        <f t="shared" ca="1" si="127"/>
        <v>-0.15855122683389145</v>
      </c>
      <c r="AKM14">
        <f t="shared" ca="1" si="127"/>
        <v>-1.0009671172111448E-2</v>
      </c>
      <c r="AKN14">
        <f t="shared" ca="1" si="127"/>
        <v>0.18382615215525702</v>
      </c>
      <c r="AKO14">
        <f t="shared" ca="1" si="127"/>
        <v>5.5626956608888466E-2</v>
      </c>
      <c r="AKP14">
        <f t="shared" ca="1" si="127"/>
        <v>-0.15916156290027056</v>
      </c>
      <c r="AKQ14">
        <f t="shared" ca="1" si="127"/>
        <v>0.60717572044484336</v>
      </c>
      <c r="AKR14">
        <f t="shared" ca="1" si="127"/>
        <v>0.38046474098107119</v>
      </c>
      <c r="AKS14">
        <f t="shared" ca="1" si="127"/>
        <v>-0.29062250917323806</v>
      </c>
      <c r="AKT14">
        <f t="shared" ca="1" si="127"/>
        <v>-0.45534380531182023</v>
      </c>
      <c r="AKU14">
        <f t="shared" ca="1" si="127"/>
        <v>-0.28365669625955953</v>
      </c>
      <c r="AKV14">
        <f t="shared" ca="1" si="127"/>
        <v>8.3362784994392078E-2</v>
      </c>
      <c r="AKW14">
        <f t="shared" ca="1" si="127"/>
        <v>-3.666337840615212E-3</v>
      </c>
      <c r="AKX14">
        <f t="shared" ca="1" si="127"/>
        <v>-0.19947374493115408</v>
      </c>
      <c r="AKY14">
        <f t="shared" ca="1" si="127"/>
        <v>-0.15767038336338576</v>
      </c>
      <c r="AKZ14">
        <f t="shared" ca="1" si="127"/>
        <v>-3.2080861035574525E-2</v>
      </c>
      <c r="ALA14">
        <f t="shared" ca="1" si="127"/>
        <v>-0.4602961241204237</v>
      </c>
      <c r="ALB14">
        <f t="shared" ca="1" si="127"/>
        <v>4.6281443829747679E-2</v>
      </c>
      <c r="ALC14">
        <f t="shared" ca="1" si="127"/>
        <v>0.64351706474526926</v>
      </c>
      <c r="ALD14">
        <f t="shared" ca="1" si="127"/>
        <v>9.4151702605885096E-2</v>
      </c>
      <c r="ALE14">
        <f t="shared" ca="1" si="127"/>
        <v>0.29832177667739168</v>
      </c>
      <c r="ALF14">
        <f t="shared" ca="1" si="127"/>
        <v>0.33154949955878771</v>
      </c>
      <c r="ALG14">
        <f t="shared" ca="1" si="127"/>
        <v>0.23021826676316706</v>
      </c>
      <c r="ALH14">
        <f t="shared" ca="1" si="127"/>
        <v>0.27531397673522318</v>
      </c>
      <c r="ALI14">
        <f t="shared" ca="1" si="127"/>
        <v>-0.27866585165622754</v>
      </c>
      <c r="ALJ14">
        <f t="shared" ca="1" si="127"/>
        <v>0.26020286828486372</v>
      </c>
      <c r="ALK14">
        <f t="shared" ca="1" si="127"/>
        <v>-9.2545465999195303E-2</v>
      </c>
      <c r="ALL14">
        <f t="shared" ca="1" si="127"/>
        <v>0.23441465232161246</v>
      </c>
      <c r="ALM14">
        <f t="shared" ca="1" si="127"/>
        <v>6.9497563583173327E-2</v>
      </c>
      <c r="ALN14">
        <f t="shared" ca="1" si="127"/>
        <v>0.1438840393547037</v>
      </c>
      <c r="ALO14">
        <f t="shared" ca="1" si="127"/>
        <v>-0.4209800113042414</v>
      </c>
      <c r="ALP14">
        <f t="shared" ca="1" si="127"/>
        <v>-8.8788513427738372E-2</v>
      </c>
      <c r="ALQ14">
        <f t="shared" ca="1" si="127"/>
        <v>3.4227749632718754E-2</v>
      </c>
      <c r="ALR14">
        <f t="shared" ca="1" si="127"/>
        <v>-0.11268858183905678</v>
      </c>
      <c r="ALS14">
        <f t="shared" ca="1" si="127"/>
        <v>-0.275668855915079</v>
      </c>
      <c r="ALT14">
        <f t="shared" ca="1" si="127"/>
        <v>-0.26788993852655385</v>
      </c>
      <c r="ALU14">
        <f t="shared" ca="1" si="127"/>
        <v>-0.1876816440013751</v>
      </c>
      <c r="ALV14">
        <f t="shared" ca="1" si="127"/>
        <v>0.38175818820220986</v>
      </c>
      <c r="ALW14">
        <f t="shared" ca="1" si="127"/>
        <v>-0.45564845649294738</v>
      </c>
      <c r="ALX14">
        <f t="shared" ca="1" si="127"/>
        <v>0.29438498391936918</v>
      </c>
      <c r="ALY14">
        <f t="shared" ca="1" si="127"/>
        <v>0.40576073429549592</v>
      </c>
      <c r="ALZ14">
        <f t="shared" ca="1" si="127"/>
        <v>-0.50669803646035183</v>
      </c>
      <c r="AMA14">
        <f t="shared" ca="1" si="127"/>
        <v>0.12034109468066323</v>
      </c>
      <c r="AMB14">
        <f t="shared" ca="1" si="127"/>
        <v>0.61747280548561756</v>
      </c>
      <c r="AMC14">
        <f t="shared" ca="1" si="127"/>
        <v>-4.1696989287929351E-2</v>
      </c>
      <c r="AMD14">
        <f t="shared" ca="1" si="127"/>
        <v>-0.65398427881453158</v>
      </c>
      <c r="AME14">
        <f t="shared" ca="1" si="127"/>
        <v>-0.49511774206720549</v>
      </c>
      <c r="AMF14">
        <f t="shared" ca="1" si="127"/>
        <v>-0.12427186519472684</v>
      </c>
      <c r="AMG14">
        <f t="shared" ca="1" si="127"/>
        <v>6.126189475843466E-2</v>
      </c>
      <c r="AMH14">
        <f t="shared" ca="1" si="127"/>
        <v>9.4528267032830404E-2</v>
      </c>
      <c r="AMI14">
        <f t="shared" ca="1" si="127"/>
        <v>-0.15814092031483867</v>
      </c>
      <c r="AMJ14">
        <f t="shared" ca="1" si="127"/>
        <v>-0.26091193414558861</v>
      </c>
      <c r="AMK14">
        <f t="shared" ca="1" si="127"/>
        <v>-0.1000027719873655</v>
      </c>
      <c r="AML14">
        <f t="shared" ca="1" si="127"/>
        <v>1.8905109122539693E-2</v>
      </c>
      <c r="AMM14">
        <f t="shared" ca="1" si="127"/>
        <v>0.21713918760831546</v>
      </c>
      <c r="AMN14">
        <f t="shared" ca="1" si="88"/>
        <v>-7.653688425558304E-2</v>
      </c>
      <c r="AMO14">
        <f t="shared" ca="1" si="88"/>
        <v>-0.27718851005363304</v>
      </c>
      <c r="AMP14">
        <f t="shared" ca="1" si="88"/>
        <v>-0.46066895753769693</v>
      </c>
      <c r="AMQ14">
        <f t="shared" ca="1" si="88"/>
        <v>-0.24079367360861378</v>
      </c>
      <c r="AMR14">
        <f t="shared" ca="1" si="88"/>
        <v>-0.41476907056224371</v>
      </c>
      <c r="AMS14">
        <f t="shared" ca="1" si="88"/>
        <v>0.50746374189727128</v>
      </c>
      <c r="AMT14">
        <f t="shared" ca="1" si="88"/>
        <v>-0.48762558405420592</v>
      </c>
      <c r="AMU14">
        <f t="shared" ca="1" si="88"/>
        <v>0.41284446365609834</v>
      </c>
      <c r="AMV14">
        <f t="shared" ca="1" si="88"/>
        <v>0.48677277379451733</v>
      </c>
      <c r="AMW14">
        <f t="shared" ca="1" si="88"/>
        <v>-0.17257905789000144</v>
      </c>
      <c r="AMX14">
        <f t="shared" ca="1" si="88"/>
        <v>0.31711168491857955</v>
      </c>
      <c r="AMY14">
        <f t="shared" ca="1" si="88"/>
        <v>0.68106691947287556</v>
      </c>
      <c r="AMZ14">
        <f t="shared" ca="1" si="88"/>
        <v>2.562202615708295E-2</v>
      </c>
      <c r="ANA14">
        <f t="shared" ca="1" si="88"/>
        <v>-6.278069369957609E-2</v>
      </c>
      <c r="ANB14">
        <f t="shared" ca="1" si="88"/>
        <v>-6.6333275164098621E-2</v>
      </c>
      <c r="ANC14">
        <f t="shared" ca="1" si="88"/>
        <v>-0.43187302335589989</v>
      </c>
      <c r="AND14">
        <f t="shared" ca="1" si="88"/>
        <v>-0.72903786259705627</v>
      </c>
      <c r="ANE14">
        <f t="shared" ca="1" si="88"/>
        <v>0.35027295662537378</v>
      </c>
      <c r="ANF14">
        <f t="shared" ca="1" si="88"/>
        <v>-0.14274342904381973</v>
      </c>
      <c r="ANG14">
        <f t="shared" ca="1" si="88"/>
        <v>0.18131979769611664</v>
      </c>
      <c r="ANH14">
        <f t="shared" ca="1" si="88"/>
        <v>-3.90638047929368E-2</v>
      </c>
      <c r="ANI14">
        <f t="shared" ca="1" si="88"/>
        <v>0.26445312356328021</v>
      </c>
      <c r="ANJ14">
        <f t="shared" ca="1" si="88"/>
        <v>-0.20373819304543131</v>
      </c>
      <c r="ANK14">
        <f t="shared" ca="1" si="88"/>
        <v>2.8200324051178689E-2</v>
      </c>
      <c r="ANL14">
        <f t="shared" ca="1" si="88"/>
        <v>0.52116957046020473</v>
      </c>
      <c r="ANM14">
        <f t="shared" ca="1" si="88"/>
        <v>-2.0706463347491089E-2</v>
      </c>
      <c r="ANN14">
        <f t="shared" ca="1" si="88"/>
        <v>-0.3012202295825735</v>
      </c>
      <c r="ANO14">
        <f t="shared" ca="1" si="88"/>
        <v>-0.47960243923434281</v>
      </c>
      <c r="ANP14">
        <f t="shared" ca="1" si="88"/>
        <v>2.3574937263987551E-2</v>
      </c>
      <c r="ANQ14">
        <f t="shared" ca="1" si="88"/>
        <v>0.17279627442546158</v>
      </c>
      <c r="ANR14">
        <f t="shared" ca="1" si="88"/>
        <v>-0.36342402361570858</v>
      </c>
      <c r="ANS14">
        <f t="shared" ca="1" si="88"/>
        <v>0.52287114565770543</v>
      </c>
      <c r="ANT14">
        <f t="shared" ca="1" si="88"/>
        <v>0.15442362579701621</v>
      </c>
      <c r="ANU14">
        <f t="shared" ca="1" si="88"/>
        <v>-0.59975773494716023</v>
      </c>
      <c r="ANV14">
        <f t="shared" ca="1" si="88"/>
        <v>3.6972941014663786E-2</v>
      </c>
      <c r="ANW14">
        <f t="shared" ca="1" si="88"/>
        <v>8.0635375373697304E-2</v>
      </c>
      <c r="ANX14">
        <f t="shared" ca="1" si="88"/>
        <v>-0.21045100995604815</v>
      </c>
      <c r="ANY14">
        <f t="shared" ca="1" si="88"/>
        <v>-0.51948401585333881</v>
      </c>
      <c r="ANZ14">
        <f t="shared" ca="1" si="88"/>
        <v>-7.344859857287972E-2</v>
      </c>
      <c r="AOA14">
        <f t="shared" ca="1" si="88"/>
        <v>2.066992978254804E-2</v>
      </c>
      <c r="AOB14">
        <f t="shared" ca="1" si="88"/>
        <v>-0.22136173088051622</v>
      </c>
      <c r="AOC14">
        <f t="shared" ca="1" si="88"/>
        <v>-0.35563790563046654</v>
      </c>
      <c r="AOD14">
        <f t="shared" ca="1" si="88"/>
        <v>-0.19756795069128558</v>
      </c>
      <c r="AOE14">
        <f t="shared" ca="1" si="88"/>
        <v>0.16857934478156753</v>
      </c>
      <c r="AOF14">
        <f t="shared" ca="1" si="88"/>
        <v>-0.15943013966169145</v>
      </c>
      <c r="AOG14">
        <f t="shared" ca="1" si="88"/>
        <v>-0.24936969413296478</v>
      </c>
      <c r="AOH14">
        <f t="shared" ca="1" si="88"/>
        <v>-0.2158059476921261</v>
      </c>
      <c r="AOI14">
        <f t="shared" ca="1" si="88"/>
        <v>5.5550722504141538E-2</v>
      </c>
      <c r="AOJ14">
        <f t="shared" ca="1" si="88"/>
        <v>-0.30242945546303868</v>
      </c>
      <c r="AOK14">
        <f t="shared" ca="1" si="88"/>
        <v>3.4425452157889863E-2</v>
      </c>
      <c r="AOL14">
        <f t="shared" ca="1" si="88"/>
        <v>0.1033084493589453</v>
      </c>
      <c r="AOM14">
        <f t="shared" ca="1" si="88"/>
        <v>0.50175627572103443</v>
      </c>
      <c r="AON14">
        <f t="shared" ca="1" si="88"/>
        <v>-0.16176293363854727</v>
      </c>
      <c r="AOO14">
        <f t="shared" ca="1" si="88"/>
        <v>-0.25035128088974512</v>
      </c>
      <c r="AOP14">
        <f t="shared" ca="1" si="88"/>
        <v>-0.3731542768973195</v>
      </c>
      <c r="AOQ14">
        <f t="shared" ca="1" si="88"/>
        <v>-0.2892959841701882</v>
      </c>
      <c r="AOR14">
        <f t="shared" ca="1" si="88"/>
        <v>-0.60173393164533784</v>
      </c>
      <c r="AOS14">
        <f t="shared" ca="1" si="88"/>
        <v>4.5377267928511447E-2</v>
      </c>
      <c r="AOT14">
        <f t="shared" ca="1" si="88"/>
        <v>-0.1707672008081145</v>
      </c>
      <c r="AOU14">
        <f t="shared" ca="1" si="88"/>
        <v>-0.26941168396561443</v>
      </c>
      <c r="AOV14">
        <f t="shared" ca="1" si="88"/>
        <v>-1.5466622872194047E-2</v>
      </c>
      <c r="AOW14">
        <f t="shared" ca="1" si="88"/>
        <v>3.7532060614113065E-2</v>
      </c>
      <c r="AOX14">
        <f t="shared" ca="1" si="88"/>
        <v>0.27160380175585114</v>
      </c>
      <c r="AOY14">
        <f t="shared" ca="1" si="16"/>
        <v>5.5473429241760873E-2</v>
      </c>
      <c r="AOZ14">
        <f t="shared" ref="AOZ14:ARK18" ca="1" si="128">_xlfn.NORM.INV(RAND(),$B$2,$B$3)</f>
        <v>0.16944561182290244</v>
      </c>
      <c r="APA14">
        <f t="shared" ca="1" si="128"/>
        <v>0.35119617029090366</v>
      </c>
      <c r="APB14">
        <f t="shared" ca="1" si="128"/>
        <v>-0.47374088794306396</v>
      </c>
      <c r="APC14">
        <f t="shared" ca="1" si="128"/>
        <v>1.3598058953201828E-2</v>
      </c>
      <c r="APD14">
        <f t="shared" ca="1" si="128"/>
        <v>3.0422715783267884E-2</v>
      </c>
      <c r="APE14">
        <f t="shared" ca="1" si="128"/>
        <v>8.7121704638505312E-2</v>
      </c>
      <c r="APF14">
        <f t="shared" ca="1" si="128"/>
        <v>9.4310176669639506E-2</v>
      </c>
      <c r="APG14">
        <f t="shared" ca="1" si="128"/>
        <v>3.2805561459815002E-2</v>
      </c>
      <c r="APH14">
        <f t="shared" ca="1" si="128"/>
        <v>-0.14409353848873099</v>
      </c>
      <c r="API14">
        <f t="shared" ca="1" si="128"/>
        <v>-0.4244911687449488</v>
      </c>
      <c r="APJ14">
        <f t="shared" ca="1" si="128"/>
        <v>0.43897571355855353</v>
      </c>
      <c r="APK14">
        <f t="shared" ca="1" si="128"/>
        <v>0.23155724681173831</v>
      </c>
      <c r="APL14">
        <f t="shared" ca="1" si="128"/>
        <v>8.4856515224131165E-2</v>
      </c>
      <c r="APM14">
        <f t="shared" ca="1" si="128"/>
        <v>0.23943519142508252</v>
      </c>
      <c r="APN14">
        <f t="shared" ca="1" si="128"/>
        <v>-0.22661100144981383</v>
      </c>
      <c r="APO14">
        <f t="shared" ca="1" si="128"/>
        <v>-0.27619619583870553</v>
      </c>
      <c r="APP14">
        <f t="shared" ca="1" si="128"/>
        <v>-0.19296213169764856</v>
      </c>
      <c r="APQ14">
        <f t="shared" ca="1" si="128"/>
        <v>0.16653184670259355</v>
      </c>
      <c r="APR14">
        <f t="shared" ca="1" si="128"/>
        <v>-0.32049236806824416</v>
      </c>
      <c r="APS14">
        <f t="shared" ca="1" si="128"/>
        <v>-8.3769233681879648E-2</v>
      </c>
      <c r="APT14">
        <f t="shared" ca="1" si="128"/>
        <v>-6.2382347618004874E-2</v>
      </c>
      <c r="APU14">
        <f t="shared" ca="1" si="128"/>
        <v>-0.11798456581847114</v>
      </c>
      <c r="APV14">
        <f t="shared" ca="1" si="128"/>
        <v>0.17968082599719704</v>
      </c>
      <c r="APW14">
        <f t="shared" ca="1" si="128"/>
        <v>0.14067872990792743</v>
      </c>
      <c r="APX14">
        <f t="shared" ca="1" si="128"/>
        <v>-0.10710920038701462</v>
      </c>
      <c r="APY14">
        <f t="shared" ca="1" si="128"/>
        <v>-0.35653733082447114</v>
      </c>
      <c r="APZ14">
        <f t="shared" ca="1" si="128"/>
        <v>-0.12626761138133319</v>
      </c>
      <c r="AQA14">
        <f t="shared" ca="1" si="128"/>
        <v>-0.25864079620975061</v>
      </c>
      <c r="AQB14">
        <f t="shared" ca="1" si="128"/>
        <v>-6.9228508961458213E-2</v>
      </c>
      <c r="AQC14">
        <f t="shared" ca="1" si="128"/>
        <v>9.768159644695823E-2</v>
      </c>
      <c r="AQD14">
        <f t="shared" ca="1" si="128"/>
        <v>-0.30818939590553363</v>
      </c>
      <c r="AQE14">
        <f t="shared" ca="1" si="128"/>
        <v>-0.65669688256200498</v>
      </c>
      <c r="AQF14">
        <f t="shared" ca="1" si="128"/>
        <v>-0.39021508684737521</v>
      </c>
      <c r="AQG14">
        <f t="shared" ca="1" si="128"/>
        <v>4.4376870209728372E-2</v>
      </c>
      <c r="AQH14">
        <f t="shared" ca="1" si="128"/>
        <v>-0.63474082519563235</v>
      </c>
      <c r="AQI14">
        <f t="shared" ca="1" si="128"/>
        <v>0.16713530404996829</v>
      </c>
      <c r="AQJ14">
        <f t="shared" ca="1" si="128"/>
        <v>-0.21844075146799871</v>
      </c>
      <c r="AQK14">
        <f t="shared" ca="1" si="128"/>
        <v>-0.96553143436166111</v>
      </c>
      <c r="AQL14">
        <f t="shared" ca="1" si="128"/>
        <v>-0.50712622691113207</v>
      </c>
      <c r="AQM14">
        <f t="shared" ca="1" si="128"/>
        <v>-4.4470801726840314E-2</v>
      </c>
      <c r="AQN14">
        <f t="shared" ca="1" si="128"/>
        <v>-0.24953648653946472</v>
      </c>
      <c r="AQO14">
        <f t="shared" ca="1" si="128"/>
        <v>3.5266244862582084E-2</v>
      </c>
      <c r="AQP14">
        <f t="shared" ca="1" si="128"/>
        <v>0.56881673834721003</v>
      </c>
      <c r="AQQ14">
        <f t="shared" ca="1" si="128"/>
        <v>-0.43679961940300222</v>
      </c>
      <c r="AQR14">
        <f t="shared" ca="1" si="128"/>
        <v>-0.46691364279136566</v>
      </c>
      <c r="AQS14">
        <f t="shared" ca="1" si="128"/>
        <v>0.18333527526362289</v>
      </c>
      <c r="AQT14">
        <f t="shared" ca="1" si="128"/>
        <v>0.16808628347184976</v>
      </c>
      <c r="AQU14">
        <f t="shared" ca="1" si="128"/>
        <v>0.2092583540856085</v>
      </c>
      <c r="AQV14">
        <f t="shared" ca="1" si="128"/>
        <v>-0.11592656838021545</v>
      </c>
      <c r="AQW14">
        <f t="shared" ca="1" si="128"/>
        <v>-3.6888235895801258E-2</v>
      </c>
      <c r="AQX14">
        <f t="shared" ca="1" si="128"/>
        <v>-0.27473633604319214</v>
      </c>
      <c r="AQY14">
        <f t="shared" ca="1" si="128"/>
        <v>-0.27824072500637859</v>
      </c>
      <c r="AQZ14">
        <f t="shared" ca="1" si="128"/>
        <v>-0.25418309569821851</v>
      </c>
      <c r="ARA14">
        <f t="shared" ca="1" si="128"/>
        <v>-0.41605802417593313</v>
      </c>
      <c r="ARB14">
        <f t="shared" ca="1" si="128"/>
        <v>0.29825388262324026</v>
      </c>
      <c r="ARC14">
        <f t="shared" ca="1" si="128"/>
        <v>-0.31156439311359813</v>
      </c>
      <c r="ARD14">
        <f t="shared" ca="1" si="128"/>
        <v>-0.50797169063313208</v>
      </c>
      <c r="ARE14">
        <f t="shared" ca="1" si="128"/>
        <v>0.11704006100328733</v>
      </c>
      <c r="ARF14">
        <f t="shared" ca="1" si="128"/>
        <v>-0.17058395083984398</v>
      </c>
      <c r="ARG14">
        <f t="shared" ca="1" si="128"/>
        <v>0.56411612120708732</v>
      </c>
      <c r="ARH14">
        <f t="shared" ca="1" si="128"/>
        <v>0.48079829994374346</v>
      </c>
      <c r="ARI14">
        <f t="shared" ca="1" si="128"/>
        <v>0.61153517210997099</v>
      </c>
      <c r="ARJ14">
        <f t="shared" ca="1" si="128"/>
        <v>6.3598871077130595E-2</v>
      </c>
      <c r="ARK14">
        <f t="shared" ca="1" si="128"/>
        <v>-2.0064092353440151E-2</v>
      </c>
      <c r="ARL14">
        <f t="shared" ca="1" si="89"/>
        <v>-0.76287670628565918</v>
      </c>
      <c r="ARM14">
        <f t="shared" ca="1" si="89"/>
        <v>-8.0232174166301476E-2</v>
      </c>
      <c r="ARN14">
        <f t="shared" ca="1" si="89"/>
        <v>-0.70458341537600899</v>
      </c>
      <c r="ARO14">
        <f t="shared" ca="1" si="89"/>
        <v>2.5711064658518357E-2</v>
      </c>
      <c r="ARP14">
        <f t="shared" ca="1" si="89"/>
        <v>-0.36299568484167632</v>
      </c>
      <c r="ARQ14">
        <f t="shared" ca="1" si="89"/>
        <v>-4.0380424481720266E-2</v>
      </c>
      <c r="ARR14">
        <f t="shared" ca="1" si="89"/>
        <v>0.44341031971583317</v>
      </c>
      <c r="ARS14">
        <f t="shared" ca="1" si="89"/>
        <v>0.44202147270275516</v>
      </c>
      <c r="ART14">
        <f t="shared" ca="1" si="89"/>
        <v>4.1002956447532546E-2</v>
      </c>
      <c r="ARU14">
        <f t="shared" ca="1" si="89"/>
        <v>-0.1346387131192503</v>
      </c>
      <c r="ARV14">
        <f t="shared" ca="1" si="89"/>
        <v>-2.1822843009948922E-2</v>
      </c>
      <c r="ARW14">
        <f t="shared" ca="1" si="89"/>
        <v>0.15724726419430629</v>
      </c>
      <c r="ARX14">
        <f t="shared" ca="1" si="89"/>
        <v>-0.26606133136339694</v>
      </c>
      <c r="ARY14">
        <f t="shared" ca="1" si="89"/>
        <v>-0.16336551514285064</v>
      </c>
      <c r="ARZ14">
        <f t="shared" ca="1" si="89"/>
        <v>-0.3803249191296309</v>
      </c>
      <c r="ASA14">
        <f t="shared" ca="1" si="89"/>
        <v>0.16461229498097554</v>
      </c>
      <c r="ASB14">
        <f t="shared" ca="1" si="89"/>
        <v>-0.43625814875496954</v>
      </c>
      <c r="ASC14">
        <f t="shared" ca="1" si="89"/>
        <v>4.3967305567635749E-2</v>
      </c>
      <c r="ASD14">
        <f t="shared" ca="1" si="89"/>
        <v>-6.7131804655074179E-2</v>
      </c>
      <c r="ASE14">
        <f t="shared" ca="1" si="89"/>
        <v>3.0707925865988424E-2</v>
      </c>
      <c r="ASF14">
        <f t="shared" ca="1" si="89"/>
        <v>0.86577288717477729</v>
      </c>
      <c r="ASG14">
        <f t="shared" ca="1" si="89"/>
        <v>5.4001915178488798E-2</v>
      </c>
      <c r="ASH14">
        <f t="shared" ca="1" si="89"/>
        <v>9.3047753030181014E-3</v>
      </c>
      <c r="ASI14">
        <f t="shared" ca="1" si="89"/>
        <v>-0.4095334427064955</v>
      </c>
      <c r="ASJ14">
        <f t="shared" ca="1" si="89"/>
        <v>-0.10990656809590878</v>
      </c>
      <c r="ASK14">
        <f t="shared" ca="1" si="89"/>
        <v>-8.649757226571135E-2</v>
      </c>
      <c r="ASL14">
        <f t="shared" ca="1" si="89"/>
        <v>-0.11939182448492085</v>
      </c>
      <c r="ASM14">
        <f t="shared" ca="1" si="89"/>
        <v>0.47671435511817939</v>
      </c>
      <c r="ASN14">
        <f t="shared" ca="1" si="89"/>
        <v>-0.23363721563149981</v>
      </c>
      <c r="ASO14">
        <f t="shared" ca="1" si="89"/>
        <v>-6.6890107313499772E-2</v>
      </c>
      <c r="ASP14">
        <f t="shared" ca="1" si="89"/>
        <v>-0.12732834809275906</v>
      </c>
      <c r="ASQ14">
        <f t="shared" ca="1" si="89"/>
        <v>0.14115440654060427</v>
      </c>
      <c r="ASR14">
        <f t="shared" ca="1" si="89"/>
        <v>-0.89689386282677641</v>
      </c>
      <c r="ASS14">
        <f t="shared" ca="1" si="89"/>
        <v>0.24399999742010053</v>
      </c>
      <c r="AST14">
        <f t="shared" ca="1" si="89"/>
        <v>-0.21952709908383511</v>
      </c>
      <c r="ASU14">
        <f t="shared" ca="1" si="89"/>
        <v>-0.44393413666599713</v>
      </c>
      <c r="ASV14">
        <f t="shared" ca="1" si="89"/>
        <v>-0.55373994970342499</v>
      </c>
      <c r="ASW14">
        <f t="shared" ca="1" si="89"/>
        <v>-0.19778708137111065</v>
      </c>
      <c r="ASX14">
        <f t="shared" ca="1" si="89"/>
        <v>7.0790540031371044E-2</v>
      </c>
      <c r="ASY14">
        <f t="shared" ca="1" si="89"/>
        <v>0.25027830456814337</v>
      </c>
      <c r="ASZ14">
        <f t="shared" ca="1" si="89"/>
        <v>0.29494245882735232</v>
      </c>
      <c r="ATA14">
        <f t="shared" ca="1" si="89"/>
        <v>0.53707186665559314</v>
      </c>
      <c r="ATB14">
        <f t="shared" ca="1" si="89"/>
        <v>-0.20755192966065086</v>
      </c>
      <c r="ATC14">
        <f t="shared" ca="1" si="89"/>
        <v>-9.9875809155854037E-3</v>
      </c>
      <c r="ATD14">
        <f t="shared" ca="1" si="89"/>
        <v>-8.0019025898405441E-2</v>
      </c>
      <c r="ATE14">
        <f t="shared" ca="1" si="89"/>
        <v>-0.50954293532511485</v>
      </c>
      <c r="ATF14">
        <f t="shared" ca="1" si="89"/>
        <v>0.25700066918326803</v>
      </c>
      <c r="ATG14">
        <f t="shared" ca="1" si="89"/>
        <v>9.5863009626117726E-2</v>
      </c>
      <c r="ATH14">
        <f t="shared" ca="1" si="89"/>
        <v>0.56377974752900528</v>
      </c>
      <c r="ATI14">
        <f t="shared" ca="1" si="89"/>
        <v>-0.53307191054851166</v>
      </c>
      <c r="ATJ14">
        <f t="shared" ca="1" si="89"/>
        <v>0.27939452265510872</v>
      </c>
      <c r="ATK14">
        <f t="shared" ca="1" si="89"/>
        <v>-0.20591055285067084</v>
      </c>
      <c r="ATL14">
        <f t="shared" ca="1" si="89"/>
        <v>-0.33620091087328391</v>
      </c>
      <c r="ATM14">
        <f t="shared" ca="1" si="89"/>
        <v>-0.15356746751450487</v>
      </c>
      <c r="ATN14">
        <f t="shared" ca="1" si="89"/>
        <v>0.16339207937259353</v>
      </c>
      <c r="ATO14">
        <f t="shared" ca="1" si="89"/>
        <v>0.40633174302517222</v>
      </c>
      <c r="ATP14">
        <f t="shared" ca="1" si="89"/>
        <v>-0.1290086718754431</v>
      </c>
      <c r="ATQ14">
        <f t="shared" ca="1" si="89"/>
        <v>0.21440873399505814</v>
      </c>
      <c r="ATR14">
        <f t="shared" ca="1" si="89"/>
        <v>3.7050320015757941E-2</v>
      </c>
      <c r="ATS14">
        <f t="shared" ca="1" si="89"/>
        <v>-8.9766058906199625E-2</v>
      </c>
      <c r="ATT14">
        <f t="shared" ca="1" si="89"/>
        <v>0.33995432265971598</v>
      </c>
      <c r="ATU14">
        <f t="shared" ca="1" si="89"/>
        <v>0.55566040287430252</v>
      </c>
      <c r="ATV14">
        <f t="shared" ca="1" si="89"/>
        <v>-4.5992090044656861E-2</v>
      </c>
      <c r="ATW14">
        <f t="shared" ca="1" si="18"/>
        <v>-0.57694253931868333</v>
      </c>
      <c r="ATX14">
        <f t="shared" ref="ATX14:AWI18" ca="1" si="129">_xlfn.NORM.INV(RAND(),$B$2,$B$3)</f>
        <v>6.1926033244606389E-2</v>
      </c>
      <c r="ATY14">
        <f t="shared" ca="1" si="129"/>
        <v>0.40966640398772325</v>
      </c>
      <c r="ATZ14">
        <f t="shared" ca="1" si="129"/>
        <v>-3.1640083856006133E-2</v>
      </c>
      <c r="AUA14">
        <f t="shared" ca="1" si="129"/>
        <v>-0.21882747011861664</v>
      </c>
      <c r="AUB14">
        <f t="shared" ca="1" si="129"/>
        <v>-1.0055106197520506E-2</v>
      </c>
      <c r="AUC14">
        <f t="shared" ca="1" si="129"/>
        <v>0.27595633738490272</v>
      </c>
      <c r="AUD14">
        <f t="shared" ca="1" si="129"/>
        <v>0.20764460241902649</v>
      </c>
      <c r="AUE14">
        <f t="shared" ca="1" si="129"/>
        <v>3.6324604704055734E-2</v>
      </c>
      <c r="AUF14">
        <f t="shared" ca="1" si="129"/>
        <v>6.4157713805503037E-3</v>
      </c>
      <c r="AUG14">
        <f t="shared" ca="1" si="129"/>
        <v>1.1312241989779469E-2</v>
      </c>
      <c r="AUH14">
        <f t="shared" ca="1" si="129"/>
        <v>-0.23985291952622725</v>
      </c>
      <c r="AUI14">
        <f t="shared" ca="1" si="129"/>
        <v>0.28624785652182866</v>
      </c>
      <c r="AUJ14">
        <f t="shared" ca="1" si="129"/>
        <v>-8.1245005705258028E-2</v>
      </c>
      <c r="AUK14">
        <f t="shared" ca="1" si="129"/>
        <v>0.39840593280339676</v>
      </c>
      <c r="AUL14">
        <f t="shared" ca="1" si="129"/>
        <v>-0.1422224613840119</v>
      </c>
      <c r="AUM14">
        <f t="shared" ca="1" si="129"/>
        <v>-5.6527007283122301E-2</v>
      </c>
      <c r="AUN14">
        <f t="shared" ca="1" si="129"/>
        <v>-9.0635524639185963E-2</v>
      </c>
      <c r="AUO14">
        <f t="shared" ca="1" si="129"/>
        <v>0.14029656005617172</v>
      </c>
      <c r="AUP14">
        <f t="shared" ca="1" si="129"/>
        <v>9.8504835911742597E-2</v>
      </c>
      <c r="AUQ14">
        <f t="shared" ca="1" si="129"/>
        <v>0.10337930256012061</v>
      </c>
      <c r="AUR14">
        <f t="shared" ca="1" si="129"/>
        <v>-0.30745645654554693</v>
      </c>
      <c r="AUS14">
        <f t="shared" ca="1" si="129"/>
        <v>-0.13026156460010294</v>
      </c>
      <c r="AUT14">
        <f t="shared" ca="1" si="129"/>
        <v>3.1177955121696751E-4</v>
      </c>
      <c r="AUU14">
        <f t="shared" ca="1" si="129"/>
        <v>-0.39102221644095625</v>
      </c>
      <c r="AUV14">
        <f t="shared" ca="1" si="129"/>
        <v>-0.17916706821515091</v>
      </c>
      <c r="AUW14">
        <f t="shared" ca="1" si="129"/>
        <v>-0.45926111351553556</v>
      </c>
      <c r="AUX14">
        <f t="shared" ca="1" si="129"/>
        <v>2.5868407200117401E-2</v>
      </c>
      <c r="AUY14">
        <f t="shared" ca="1" si="129"/>
        <v>0.1889706136794003</v>
      </c>
      <c r="AUZ14">
        <f t="shared" ca="1" si="129"/>
        <v>0.59734510491273607</v>
      </c>
      <c r="AVA14">
        <f t="shared" ca="1" si="129"/>
        <v>-0.21444868729528635</v>
      </c>
      <c r="AVB14">
        <f t="shared" ca="1" si="129"/>
        <v>-0.46566349398728485</v>
      </c>
      <c r="AVC14">
        <f t="shared" ca="1" si="129"/>
        <v>0.12473827754395772</v>
      </c>
      <c r="AVD14">
        <f t="shared" ca="1" si="129"/>
        <v>-9.8031432645086947E-3</v>
      </c>
      <c r="AVE14">
        <f t="shared" ca="1" si="129"/>
        <v>-3.010487343605972E-2</v>
      </c>
      <c r="AVF14">
        <f t="shared" ca="1" si="129"/>
        <v>0.69380568862510972</v>
      </c>
      <c r="AVG14">
        <f t="shared" ca="1" si="129"/>
        <v>-0.21701905127399149</v>
      </c>
      <c r="AVH14">
        <f t="shared" ca="1" si="129"/>
        <v>-0.35506860079895991</v>
      </c>
      <c r="AVI14">
        <f t="shared" ca="1" si="129"/>
        <v>-0.22258241590632691</v>
      </c>
      <c r="AVJ14">
        <f t="shared" ca="1" si="129"/>
        <v>-0.3172353855962205</v>
      </c>
      <c r="AVK14">
        <f t="shared" ca="1" si="129"/>
        <v>0.19913290568604289</v>
      </c>
      <c r="AVL14">
        <f t="shared" ca="1" si="129"/>
        <v>0.47087169517647909</v>
      </c>
      <c r="AVM14">
        <f t="shared" ca="1" si="129"/>
        <v>-0.14913344970715597</v>
      </c>
      <c r="AVN14">
        <f t="shared" ca="1" si="129"/>
        <v>-0.19074256323627722</v>
      </c>
      <c r="AVO14">
        <f t="shared" ca="1" si="129"/>
        <v>2.3253341362965297E-2</v>
      </c>
      <c r="AVP14">
        <f t="shared" ca="1" si="129"/>
        <v>0.48498759063792501</v>
      </c>
      <c r="AVQ14">
        <f t="shared" ca="1" si="129"/>
        <v>-0.41049927868347647</v>
      </c>
      <c r="AVR14">
        <f t="shared" ca="1" si="129"/>
        <v>0.40045705455360309</v>
      </c>
      <c r="AVS14">
        <f t="shared" ca="1" si="129"/>
        <v>-0.47542352670131433</v>
      </c>
      <c r="AVT14">
        <f t="shared" ca="1" si="129"/>
        <v>-0.27650498235078047</v>
      </c>
      <c r="AVU14">
        <f t="shared" ca="1" si="129"/>
        <v>9.690013707797264E-2</v>
      </c>
      <c r="AVV14">
        <f t="shared" ca="1" si="129"/>
        <v>0.47224200939355371</v>
      </c>
      <c r="AVW14">
        <f t="shared" ca="1" si="129"/>
        <v>-0.16239862435735064</v>
      </c>
      <c r="AVX14">
        <f t="shared" ca="1" si="129"/>
        <v>-0.15598471211436923</v>
      </c>
      <c r="AVY14">
        <f t="shared" ca="1" si="129"/>
        <v>0.11755956111274128</v>
      </c>
      <c r="AVZ14">
        <f t="shared" ca="1" si="129"/>
        <v>-0.42183077429835825</v>
      </c>
      <c r="AWA14">
        <f t="shared" ca="1" si="129"/>
        <v>0.62211922391427676</v>
      </c>
      <c r="AWB14">
        <f t="shared" ca="1" si="129"/>
        <v>0.37597313209796435</v>
      </c>
      <c r="AWC14">
        <f t="shared" ca="1" si="129"/>
        <v>4.7012121982306511E-2</v>
      </c>
      <c r="AWD14">
        <f t="shared" ca="1" si="129"/>
        <v>5.7346003860428811E-2</v>
      </c>
      <c r="AWE14">
        <f t="shared" ca="1" si="129"/>
        <v>-3.9145047688275335E-2</v>
      </c>
      <c r="AWF14">
        <f t="shared" ca="1" si="129"/>
        <v>-0.41269162316069669</v>
      </c>
      <c r="AWG14">
        <f t="shared" ca="1" si="129"/>
        <v>-0.10322345037987693</v>
      </c>
      <c r="AWH14">
        <f t="shared" ca="1" si="129"/>
        <v>1.0015328288818672</v>
      </c>
      <c r="AWI14">
        <f t="shared" ca="1" si="129"/>
        <v>-0.49026000123415342</v>
      </c>
      <c r="AWJ14">
        <f t="shared" ca="1" si="90"/>
        <v>-0.27293407458508634</v>
      </c>
      <c r="AWK14">
        <f t="shared" ca="1" si="90"/>
        <v>-0.11032443373421626</v>
      </c>
      <c r="AWL14">
        <f t="shared" ca="1" si="90"/>
        <v>0.68341065731333417</v>
      </c>
      <c r="AWM14">
        <f t="shared" ca="1" si="90"/>
        <v>-0.22014898920826173</v>
      </c>
      <c r="AWN14">
        <f t="shared" ca="1" si="90"/>
        <v>-0.38021392233282597</v>
      </c>
      <c r="AWO14">
        <f t="shared" ca="1" si="90"/>
        <v>-7.7258951319833569E-2</v>
      </c>
      <c r="AWP14">
        <f t="shared" ca="1" si="90"/>
        <v>0.12440867249558422</v>
      </c>
      <c r="AWQ14">
        <f t="shared" ca="1" si="90"/>
        <v>0.21584054347356277</v>
      </c>
      <c r="AWR14">
        <f t="shared" ca="1" si="90"/>
        <v>-0.30278862857545863</v>
      </c>
      <c r="AWS14">
        <f t="shared" ca="1" si="90"/>
        <v>-0.25646873776188106</v>
      </c>
      <c r="AWT14">
        <f t="shared" ca="1" si="90"/>
        <v>0.37395579202738821</v>
      </c>
      <c r="AWU14">
        <f t="shared" ca="1" si="90"/>
        <v>-0.1213645223134075</v>
      </c>
      <c r="AWV14">
        <f t="shared" ca="1" si="90"/>
        <v>-0.17632078316858962</v>
      </c>
      <c r="AWW14">
        <f t="shared" ca="1" si="90"/>
        <v>-0.63896539553434228</v>
      </c>
      <c r="AWX14">
        <f t="shared" ca="1" si="90"/>
        <v>0.41636392521994614</v>
      </c>
      <c r="AWY14">
        <f t="shared" ca="1" si="90"/>
        <v>-0.49472413091807488</v>
      </c>
      <c r="AWZ14">
        <f t="shared" ca="1" si="90"/>
        <v>8.8875434224434238E-2</v>
      </c>
      <c r="AXA14">
        <f t="shared" ca="1" si="90"/>
        <v>-0.18743811808435262</v>
      </c>
      <c r="AXB14">
        <f t="shared" ca="1" si="90"/>
        <v>-9.4410725036653351E-3</v>
      </c>
      <c r="AXC14">
        <f t="shared" ca="1" si="90"/>
        <v>0.16689757683764686</v>
      </c>
      <c r="AXD14">
        <f t="shared" ca="1" si="90"/>
        <v>-0.1025044175587216</v>
      </c>
      <c r="AXE14">
        <f t="shared" ca="1" si="90"/>
        <v>0.80598552511389465</v>
      </c>
      <c r="AXF14">
        <f t="shared" ca="1" si="90"/>
        <v>0.35843213349122044</v>
      </c>
      <c r="AXG14">
        <f t="shared" ca="1" si="90"/>
        <v>-3.9737444289592513E-3</v>
      </c>
      <c r="AXH14">
        <f t="shared" ca="1" si="90"/>
        <v>-0.44974032532606056</v>
      </c>
      <c r="AXI14">
        <f t="shared" ca="1" si="90"/>
        <v>-2.6843527645980338E-2</v>
      </c>
      <c r="AXJ14">
        <f t="shared" ca="1" si="90"/>
        <v>-0.18590950126290026</v>
      </c>
      <c r="AXK14">
        <f t="shared" ca="1" si="90"/>
        <v>-6.4920359079810502E-2</v>
      </c>
      <c r="AXL14">
        <f t="shared" ca="1" si="90"/>
        <v>-0.15061865961629367</v>
      </c>
      <c r="AXM14">
        <f t="shared" ca="1" si="90"/>
        <v>-0.26653222446774921</v>
      </c>
      <c r="AXN14">
        <f t="shared" ca="1" si="90"/>
        <v>-0.43078307014148276</v>
      </c>
      <c r="AXO14">
        <f t="shared" ca="1" si="90"/>
        <v>-7.6152165909820296E-2</v>
      </c>
      <c r="AXP14">
        <f t="shared" ca="1" si="90"/>
        <v>-0.20966629913462387</v>
      </c>
      <c r="AXQ14">
        <f t="shared" ca="1" si="90"/>
        <v>-6.0184346946587974E-2</v>
      </c>
      <c r="AXR14">
        <f t="shared" ca="1" si="90"/>
        <v>0.12656135772827065</v>
      </c>
      <c r="AXS14">
        <f t="shared" ca="1" si="90"/>
        <v>-5.7731732106512758E-2</v>
      </c>
      <c r="AXT14">
        <f t="shared" ca="1" si="90"/>
        <v>0.45480329007862141</v>
      </c>
      <c r="AXU14">
        <f t="shared" ca="1" si="90"/>
        <v>-8.550283759113772E-2</v>
      </c>
      <c r="AXV14">
        <f t="shared" ca="1" si="90"/>
        <v>-0.36376183883621155</v>
      </c>
      <c r="AXW14">
        <f t="shared" ca="1" si="90"/>
        <v>-6.467363677135908E-2</v>
      </c>
      <c r="AXX14">
        <f t="shared" ca="1" si="90"/>
        <v>-0.12729382887583304</v>
      </c>
      <c r="AXY14">
        <f t="shared" ca="1" si="90"/>
        <v>0.17855785503276092</v>
      </c>
      <c r="AXZ14">
        <f t="shared" ca="1" si="90"/>
        <v>-3.109089319622714E-2</v>
      </c>
      <c r="AYA14">
        <f t="shared" ca="1" si="90"/>
        <v>0.25679053547245279</v>
      </c>
      <c r="AYB14">
        <f t="shared" ca="1" si="90"/>
        <v>-0.24164698126450637</v>
      </c>
      <c r="AYC14">
        <f t="shared" ca="1" si="90"/>
        <v>0.37302736376676393</v>
      </c>
      <c r="AYD14">
        <f t="shared" ca="1" si="90"/>
        <v>0.7258729985759752</v>
      </c>
      <c r="AYE14">
        <f t="shared" ca="1" si="90"/>
        <v>-0.50868171529714168</v>
      </c>
      <c r="AYF14">
        <f t="shared" ca="1" si="90"/>
        <v>0.45042707039030266</v>
      </c>
      <c r="AYG14">
        <f t="shared" ca="1" si="90"/>
        <v>0.53970888040095877</v>
      </c>
      <c r="AYH14">
        <f t="shared" ca="1" si="90"/>
        <v>0.19035510476827569</v>
      </c>
      <c r="AYI14">
        <f t="shared" ca="1" si="90"/>
        <v>0.19721565803351926</v>
      </c>
      <c r="AYJ14">
        <f t="shared" ca="1" si="90"/>
        <v>-0.53164337655876659</v>
      </c>
      <c r="AYK14">
        <f t="shared" ca="1" si="90"/>
        <v>-0.23686384803895649</v>
      </c>
      <c r="AYL14">
        <f t="shared" ca="1" si="90"/>
        <v>0.20190458453467963</v>
      </c>
      <c r="AYM14">
        <f t="shared" ca="1" si="90"/>
        <v>-0.13657907514734574</v>
      </c>
      <c r="AYN14">
        <f t="shared" ca="1" si="90"/>
        <v>-6.2500069148847232E-2</v>
      </c>
      <c r="AYO14">
        <f t="shared" ca="1" si="90"/>
        <v>-0.10851764999539922</v>
      </c>
      <c r="AYP14">
        <f t="shared" ca="1" si="90"/>
        <v>-0.24596303442412945</v>
      </c>
      <c r="AYQ14">
        <f t="shared" ca="1" si="90"/>
        <v>-0.58880304991010846</v>
      </c>
      <c r="AYR14">
        <f t="shared" ca="1" si="90"/>
        <v>-0.16055030062124256</v>
      </c>
      <c r="AYS14">
        <f t="shared" ca="1" si="90"/>
        <v>-3.0038190357872911E-2</v>
      </c>
      <c r="AYT14">
        <f t="shared" ca="1" si="90"/>
        <v>-0.32010880550560128</v>
      </c>
      <c r="AYU14">
        <f t="shared" ca="1" si="20"/>
        <v>-0.56184791980094129</v>
      </c>
      <c r="AYV14">
        <f t="shared" ref="AYV14:BBG18" ca="1" si="130">_xlfn.NORM.INV(RAND(),$B$2,$B$3)</f>
        <v>4.9014150093057582E-2</v>
      </c>
      <c r="AYW14">
        <f t="shared" ca="1" si="130"/>
        <v>-7.1402598264589084E-2</v>
      </c>
      <c r="AYX14">
        <f t="shared" ca="1" si="130"/>
        <v>-4.2658644530041506E-2</v>
      </c>
      <c r="AYY14">
        <f t="shared" ca="1" si="130"/>
        <v>0.26441553770000803</v>
      </c>
      <c r="AYZ14">
        <f t="shared" ca="1" si="130"/>
        <v>0.26201562778092208</v>
      </c>
      <c r="AZA14">
        <f t="shared" ca="1" si="130"/>
        <v>0.46958947940330609</v>
      </c>
      <c r="AZB14">
        <f t="shared" ca="1" si="130"/>
        <v>0.20196712609543915</v>
      </c>
      <c r="AZC14">
        <f t="shared" ca="1" si="130"/>
        <v>-1.3648954608266248E-2</v>
      </c>
      <c r="AZD14">
        <f t="shared" ca="1" si="130"/>
        <v>-0.38992317626989426</v>
      </c>
      <c r="AZE14">
        <f t="shared" ca="1" si="130"/>
        <v>7.8869169634680075E-2</v>
      </c>
      <c r="AZF14">
        <f t="shared" ca="1" si="130"/>
        <v>0.33939217544079975</v>
      </c>
      <c r="AZG14">
        <f t="shared" ca="1" si="130"/>
        <v>-8.3299660554305099E-2</v>
      </c>
      <c r="AZH14">
        <f t="shared" ca="1" si="130"/>
        <v>-0.22529684389389909</v>
      </c>
      <c r="AZI14">
        <f t="shared" ca="1" si="130"/>
        <v>-0.41858224474303191</v>
      </c>
      <c r="AZJ14">
        <f t="shared" ca="1" si="130"/>
        <v>-0.15970263265732948</v>
      </c>
      <c r="AZK14">
        <f t="shared" ca="1" si="130"/>
        <v>0.13796528510406833</v>
      </c>
      <c r="AZL14">
        <f t="shared" ca="1" si="130"/>
        <v>-3.4135439272202771E-2</v>
      </c>
      <c r="AZM14">
        <f t="shared" ca="1" si="130"/>
        <v>-9.651772081940059E-2</v>
      </c>
      <c r="AZN14">
        <f t="shared" ca="1" si="130"/>
        <v>-0.35737458317324577</v>
      </c>
      <c r="AZO14">
        <f t="shared" ca="1" si="130"/>
        <v>8.4684717575597812E-2</v>
      </c>
      <c r="AZP14">
        <f t="shared" ca="1" si="130"/>
        <v>-0.6159849032967516</v>
      </c>
      <c r="AZQ14">
        <f t="shared" ca="1" si="130"/>
        <v>0.19606023080797766</v>
      </c>
      <c r="AZR14">
        <f t="shared" ca="1" si="130"/>
        <v>0.71303713055662277</v>
      </c>
      <c r="AZS14">
        <f t="shared" ca="1" si="130"/>
        <v>2.5534222694630938E-2</v>
      </c>
      <c r="AZT14">
        <f t="shared" ca="1" si="130"/>
        <v>0.36587170810976671</v>
      </c>
      <c r="AZU14">
        <f t="shared" ca="1" si="130"/>
        <v>0.30852680000966659</v>
      </c>
      <c r="AZV14">
        <f t="shared" ca="1" si="130"/>
        <v>0.1230224773217046</v>
      </c>
      <c r="AZW14">
        <f t="shared" ca="1" si="130"/>
        <v>0.23930947220467683</v>
      </c>
      <c r="AZX14">
        <f t="shared" ca="1" si="130"/>
        <v>-7.7363708491653943E-2</v>
      </c>
      <c r="AZY14">
        <f t="shared" ca="1" si="130"/>
        <v>8.9893114711874805E-2</v>
      </c>
      <c r="AZZ14">
        <f t="shared" ca="1" si="130"/>
        <v>1.9939944691783444E-2</v>
      </c>
      <c r="BAA14">
        <f t="shared" ca="1" si="130"/>
        <v>0.27157903298183622</v>
      </c>
      <c r="BAB14">
        <f t="shared" ca="1" si="130"/>
        <v>-0.23244548673461338</v>
      </c>
      <c r="BAC14">
        <f t="shared" ca="1" si="130"/>
        <v>1.9682753045888794E-2</v>
      </c>
      <c r="BAD14">
        <f t="shared" ca="1" si="130"/>
        <v>-0.39717253460564339</v>
      </c>
      <c r="BAE14">
        <f t="shared" ca="1" si="130"/>
        <v>0.3280177682143397</v>
      </c>
      <c r="BAF14">
        <f t="shared" ca="1" si="130"/>
        <v>-0.26174435427043952</v>
      </c>
      <c r="BAG14">
        <f t="shared" ca="1" si="130"/>
        <v>0.47474963501552059</v>
      </c>
      <c r="BAH14">
        <f t="shared" ca="1" si="130"/>
        <v>3.573641997983236E-2</v>
      </c>
      <c r="BAI14">
        <f t="shared" ca="1" si="130"/>
        <v>-6.1107229081886177E-2</v>
      </c>
      <c r="BAJ14">
        <f t="shared" ca="1" si="130"/>
        <v>-0.5381232945982285</v>
      </c>
      <c r="BAK14">
        <f t="shared" ca="1" si="130"/>
        <v>0.3126790000165916</v>
      </c>
      <c r="BAL14">
        <f t="shared" ca="1" si="130"/>
        <v>0.13886203658197865</v>
      </c>
      <c r="BAM14">
        <f t="shared" ca="1" si="130"/>
        <v>0.56425658028773529</v>
      </c>
      <c r="BAN14">
        <f t="shared" ca="1" si="130"/>
        <v>-0.22804713550066635</v>
      </c>
      <c r="BAO14">
        <f t="shared" ca="1" si="130"/>
        <v>-0.28489561565748572</v>
      </c>
      <c r="BAP14">
        <f t="shared" ca="1" si="130"/>
        <v>-0.21629118800092942</v>
      </c>
      <c r="BAQ14">
        <f t="shared" ca="1" si="130"/>
        <v>-0.18768402684772859</v>
      </c>
      <c r="BAR14">
        <f t="shared" ca="1" si="130"/>
        <v>-7.0423998026516305E-2</v>
      </c>
      <c r="BAS14">
        <f t="shared" ca="1" si="130"/>
        <v>0.12350141943462659</v>
      </c>
      <c r="BAT14">
        <f t="shared" ca="1" si="130"/>
        <v>-0.33327831624613774</v>
      </c>
      <c r="BAU14">
        <f t="shared" ca="1" si="130"/>
        <v>0.48897782953417657</v>
      </c>
      <c r="BAV14">
        <f t="shared" ca="1" si="130"/>
        <v>-0.33946534475765627</v>
      </c>
      <c r="BAW14">
        <f t="shared" ca="1" si="130"/>
        <v>-0.23380949086860323</v>
      </c>
      <c r="BAX14">
        <f t="shared" ca="1" si="130"/>
        <v>-0.23789729497452744</v>
      </c>
      <c r="BAY14">
        <f t="shared" ca="1" si="130"/>
        <v>0.52834992705748229</v>
      </c>
      <c r="BAZ14">
        <f t="shared" ca="1" si="130"/>
        <v>-0.51709051924512317</v>
      </c>
      <c r="BBA14">
        <f t="shared" ca="1" si="130"/>
        <v>3.2229335634744768E-2</v>
      </c>
      <c r="BBB14">
        <f t="shared" ca="1" si="130"/>
        <v>-0.27108512106123478</v>
      </c>
      <c r="BBC14">
        <f t="shared" ca="1" si="130"/>
        <v>0.19746342403959027</v>
      </c>
      <c r="BBD14">
        <f t="shared" ca="1" si="130"/>
        <v>-1.768053763886996E-2</v>
      </c>
      <c r="BBE14">
        <f t="shared" ca="1" si="130"/>
        <v>0.17689500158405491</v>
      </c>
      <c r="BBF14">
        <f t="shared" ca="1" si="130"/>
        <v>0.18153746788966718</v>
      </c>
      <c r="BBG14">
        <f t="shared" ca="1" si="130"/>
        <v>9.2023820501041988E-3</v>
      </c>
      <c r="BBH14">
        <f t="shared" ca="1" si="91"/>
        <v>-1.8488715536079572E-2</v>
      </c>
      <c r="BBI14">
        <f t="shared" ca="1" si="91"/>
        <v>0.3497303499403614</v>
      </c>
      <c r="BBJ14">
        <f t="shared" ca="1" si="91"/>
        <v>-0.346787421066099</v>
      </c>
      <c r="BBK14">
        <f t="shared" ca="1" si="91"/>
        <v>-0.25220788696058277</v>
      </c>
      <c r="BBL14">
        <f t="shared" ca="1" si="91"/>
        <v>4.1767460333129711E-2</v>
      </c>
      <c r="BBM14">
        <f t="shared" ca="1" si="91"/>
        <v>5.7997512146556372E-2</v>
      </c>
      <c r="BBN14">
        <f t="shared" ca="1" si="91"/>
        <v>0.29138906345965337</v>
      </c>
      <c r="BBO14">
        <f t="shared" ca="1" si="91"/>
        <v>-0.32203855828572769</v>
      </c>
      <c r="BBP14">
        <f t="shared" ca="1" si="91"/>
        <v>-3.4919062628238053E-2</v>
      </c>
      <c r="BBQ14">
        <f t="shared" ca="1" si="91"/>
        <v>-0.17666141374649585</v>
      </c>
      <c r="BBR14">
        <f t="shared" ca="1" si="91"/>
        <v>-5.1284369995235467E-2</v>
      </c>
      <c r="BBS14">
        <f t="shared" ca="1" si="91"/>
        <v>-0.60810138905327571</v>
      </c>
      <c r="BBT14">
        <f t="shared" ca="1" si="91"/>
        <v>-1.1620401517239869</v>
      </c>
      <c r="BBU14">
        <f t="shared" ca="1" si="91"/>
        <v>-0.32437755055434259</v>
      </c>
      <c r="BBV14">
        <f t="shared" ca="1" si="91"/>
        <v>5.3311140182790165E-2</v>
      </c>
      <c r="BBW14">
        <f t="shared" ca="1" si="91"/>
        <v>-0.45090249604239452</v>
      </c>
      <c r="BBX14">
        <f t="shared" ca="1" si="91"/>
        <v>-0.24769337615386022</v>
      </c>
      <c r="BBY14">
        <f t="shared" ca="1" si="91"/>
        <v>-0.27597136123956317</v>
      </c>
      <c r="BBZ14">
        <f t="shared" ca="1" si="91"/>
        <v>0.5640958153888419</v>
      </c>
      <c r="BCA14">
        <f t="shared" ca="1" si="91"/>
        <v>-0.27333159844667915</v>
      </c>
      <c r="BCB14">
        <f t="shared" ca="1" si="91"/>
        <v>0.11398458201082859</v>
      </c>
      <c r="BCC14">
        <f t="shared" ca="1" si="91"/>
        <v>0.16861142718952601</v>
      </c>
      <c r="BCD14">
        <f t="shared" ca="1" si="91"/>
        <v>-0.10590041659442116</v>
      </c>
      <c r="BCE14">
        <f t="shared" ca="1" si="91"/>
        <v>-0.35894494370812802</v>
      </c>
      <c r="BCF14">
        <f t="shared" ca="1" si="91"/>
        <v>-0.41916214489731024</v>
      </c>
      <c r="BCG14">
        <f t="shared" ca="1" si="91"/>
        <v>-0.1226851162905485</v>
      </c>
      <c r="BCH14">
        <f t="shared" ca="1" si="91"/>
        <v>-0.36526391660961982</v>
      </c>
      <c r="BCI14">
        <f t="shared" ca="1" si="91"/>
        <v>-2.3435143018693875E-2</v>
      </c>
      <c r="BCJ14">
        <f t="shared" ca="1" si="91"/>
        <v>-0.14268891564227754</v>
      </c>
      <c r="BCK14">
        <f t="shared" ca="1" si="91"/>
        <v>-0.89181226027895866</v>
      </c>
      <c r="BCL14">
        <f t="shared" ca="1" si="91"/>
        <v>-0.11161088661929082</v>
      </c>
      <c r="BCM14">
        <f t="shared" ca="1" si="91"/>
        <v>-0.2629554461937969</v>
      </c>
      <c r="BCN14">
        <f t="shared" ca="1" si="91"/>
        <v>9.7618628344796537E-2</v>
      </c>
      <c r="BCO14">
        <f t="shared" ca="1" si="91"/>
        <v>9.3080493742737441E-2</v>
      </c>
      <c r="BCP14">
        <f t="shared" ca="1" si="91"/>
        <v>-0.15589953547995378</v>
      </c>
      <c r="BCQ14">
        <f t="shared" ca="1" si="91"/>
        <v>0.50481772750389864</v>
      </c>
      <c r="BCR14">
        <f t="shared" ca="1" si="91"/>
        <v>0.85983791709158042</v>
      </c>
      <c r="BCS14">
        <f t="shared" ca="1" si="91"/>
        <v>0.28075617111357115</v>
      </c>
      <c r="BCT14">
        <f t="shared" ca="1" si="91"/>
        <v>0.11410160700457152</v>
      </c>
      <c r="BCU14">
        <f t="shared" ca="1" si="91"/>
        <v>-0.77099181508077641</v>
      </c>
      <c r="BCV14">
        <f t="shared" ca="1" si="91"/>
        <v>0.76784434299855209</v>
      </c>
      <c r="BCW14">
        <f t="shared" ca="1" si="91"/>
        <v>4.0588868194741966E-2</v>
      </c>
      <c r="BCX14">
        <f t="shared" ca="1" si="91"/>
        <v>-4.7009732800749479E-2</v>
      </c>
      <c r="BCY14">
        <f t="shared" ca="1" si="91"/>
        <v>0.1228781677376702</v>
      </c>
      <c r="BCZ14">
        <f t="shared" ca="1" si="91"/>
        <v>0.39530940637557804</v>
      </c>
      <c r="BDA14">
        <f t="shared" ca="1" si="91"/>
        <v>-7.6420596468137814E-2</v>
      </c>
      <c r="BDB14">
        <f t="shared" ca="1" si="91"/>
        <v>7.0623129721826036E-2</v>
      </c>
      <c r="BDC14">
        <f t="shared" ca="1" si="91"/>
        <v>-0.36161691940915974</v>
      </c>
      <c r="BDD14">
        <f t="shared" ca="1" si="91"/>
        <v>0.405649503903178</v>
      </c>
      <c r="BDE14">
        <f t="shared" ca="1" si="91"/>
        <v>-4.4602535483723872E-2</v>
      </c>
      <c r="BDF14">
        <f t="shared" ca="1" si="91"/>
        <v>-9.0590273441277819E-2</v>
      </c>
      <c r="BDG14">
        <f t="shared" ca="1" si="91"/>
        <v>-0.40216129836945769</v>
      </c>
      <c r="BDH14">
        <f t="shared" ca="1" si="91"/>
        <v>0.18479151986484244</v>
      </c>
      <c r="BDI14">
        <f t="shared" ca="1" si="91"/>
        <v>0.10540858166705687</v>
      </c>
      <c r="BDJ14">
        <f t="shared" ca="1" si="91"/>
        <v>0.21360443100232238</v>
      </c>
      <c r="BDK14">
        <f t="shared" ca="1" si="91"/>
        <v>-0.24205140106394851</v>
      </c>
      <c r="BDL14">
        <f t="shared" ca="1" si="91"/>
        <v>9.3983099816985188E-2</v>
      </c>
      <c r="BDM14">
        <f t="shared" ca="1" si="91"/>
        <v>-7.4852675451964668E-2</v>
      </c>
      <c r="BDN14">
        <f t="shared" ca="1" si="91"/>
        <v>-5.75610241591792E-2</v>
      </c>
      <c r="BDO14">
        <f t="shared" ca="1" si="91"/>
        <v>0.21444563174711906</v>
      </c>
      <c r="BDP14">
        <f t="shared" ca="1" si="91"/>
        <v>0.42361422819898376</v>
      </c>
      <c r="BDQ14">
        <f t="shared" ca="1" si="91"/>
        <v>0.27526495248402039</v>
      </c>
      <c r="BDR14">
        <f t="shared" ca="1" si="91"/>
        <v>0.43985507959897846</v>
      </c>
      <c r="BDS14">
        <f t="shared" ca="1" si="22"/>
        <v>0.31175354998825572</v>
      </c>
      <c r="BDT14">
        <f t="shared" ref="BDT14:BGE18" ca="1" si="131">_xlfn.NORM.INV(RAND(),$B$2,$B$3)</f>
        <v>0.29394358246420488</v>
      </c>
      <c r="BDU14">
        <f t="shared" ca="1" si="131"/>
        <v>0.4518190552084147</v>
      </c>
      <c r="BDV14">
        <f t="shared" ca="1" si="131"/>
        <v>-0.18366018255430916</v>
      </c>
      <c r="BDW14">
        <f t="shared" ca="1" si="131"/>
        <v>3.4292339753046561E-2</v>
      </c>
      <c r="BDX14">
        <f t="shared" ca="1" si="131"/>
        <v>0.34895115502785895</v>
      </c>
      <c r="BDY14">
        <f t="shared" ca="1" si="131"/>
        <v>-0.39527325662899498</v>
      </c>
      <c r="BDZ14">
        <f t="shared" ca="1" si="131"/>
        <v>0.34296280213275188</v>
      </c>
      <c r="BEA14">
        <f t="shared" ca="1" si="131"/>
        <v>-0.24635264642511137</v>
      </c>
      <c r="BEB14">
        <f t="shared" ca="1" si="131"/>
        <v>6.8449025268265851E-2</v>
      </c>
      <c r="BEC14">
        <f t="shared" ca="1" si="131"/>
        <v>3.0485983492606266E-2</v>
      </c>
      <c r="BED14">
        <f t="shared" ca="1" si="131"/>
        <v>-0.53141373562524286</v>
      </c>
      <c r="BEE14">
        <f t="shared" ca="1" si="131"/>
        <v>-1.0984756805102793E-2</v>
      </c>
      <c r="BEF14">
        <f t="shared" ca="1" si="131"/>
        <v>-4.7034553220512983E-2</v>
      </c>
      <c r="BEG14">
        <f t="shared" ca="1" si="131"/>
        <v>7.2609863839128611E-2</v>
      </c>
      <c r="BEH14">
        <f t="shared" ca="1" si="131"/>
        <v>0.11383207510523001</v>
      </c>
      <c r="BEI14">
        <f t="shared" ca="1" si="131"/>
        <v>-0.28360354232767626</v>
      </c>
      <c r="BEJ14">
        <f t="shared" ca="1" si="131"/>
        <v>-0.51585874100704454</v>
      </c>
      <c r="BEK14">
        <f t="shared" ca="1" si="131"/>
        <v>0.75695032642344962</v>
      </c>
      <c r="BEL14">
        <f t="shared" ca="1" si="131"/>
        <v>0.18625405115817842</v>
      </c>
      <c r="BEM14">
        <f t="shared" ca="1" si="131"/>
        <v>0.15165032060916278</v>
      </c>
      <c r="BEN14">
        <f t="shared" ca="1" si="131"/>
        <v>0.34597027505891631</v>
      </c>
      <c r="BEO14">
        <f t="shared" ca="1" si="131"/>
        <v>0.36386992275226715</v>
      </c>
      <c r="BEP14">
        <f t="shared" ca="1" si="131"/>
        <v>-0.15997355007376315</v>
      </c>
      <c r="BEQ14">
        <f t="shared" ca="1" si="131"/>
        <v>0.67415739841486899</v>
      </c>
      <c r="BER14">
        <f t="shared" ca="1" si="131"/>
        <v>8.3846118578078416E-2</v>
      </c>
      <c r="BES14">
        <f t="shared" ca="1" si="131"/>
        <v>-0.41658265443107345</v>
      </c>
      <c r="BET14">
        <f t="shared" ca="1" si="131"/>
        <v>-0.56954482262157102</v>
      </c>
      <c r="BEU14">
        <f t="shared" ca="1" si="131"/>
        <v>0.20993209472839913</v>
      </c>
      <c r="BEV14">
        <f t="shared" ca="1" si="131"/>
        <v>0.30709252379612478</v>
      </c>
      <c r="BEW14">
        <f t="shared" ca="1" si="131"/>
        <v>-0.19024594012044793</v>
      </c>
      <c r="BEX14">
        <f t="shared" ca="1" si="131"/>
        <v>0.24124331034384505</v>
      </c>
      <c r="BEY14">
        <f t="shared" ca="1" si="131"/>
        <v>0.21105417919839614</v>
      </c>
      <c r="BEZ14">
        <f t="shared" ca="1" si="131"/>
        <v>-0.27708592443648017</v>
      </c>
      <c r="BFA14">
        <f t="shared" ca="1" si="131"/>
        <v>-2.9199919496352488E-2</v>
      </c>
      <c r="BFB14">
        <f t="shared" ca="1" si="131"/>
        <v>0.23119164674760659</v>
      </c>
      <c r="BFC14">
        <f t="shared" ca="1" si="131"/>
        <v>-0.24600680219396828</v>
      </c>
      <c r="BFD14">
        <f t="shared" ca="1" si="131"/>
        <v>0.2069198206081776</v>
      </c>
      <c r="BFE14">
        <f t="shared" ca="1" si="131"/>
        <v>7.5565716772497292E-3</v>
      </c>
      <c r="BFF14">
        <f t="shared" ca="1" si="131"/>
        <v>0.11518797807475263</v>
      </c>
      <c r="BFG14">
        <f t="shared" ca="1" si="131"/>
        <v>0.78707726672780065</v>
      </c>
      <c r="BFH14">
        <f t="shared" ca="1" si="131"/>
        <v>-0.39940852782683739</v>
      </c>
      <c r="BFI14">
        <f t="shared" ca="1" si="131"/>
        <v>0.20261488527033791</v>
      </c>
      <c r="BFJ14">
        <f t="shared" ca="1" si="131"/>
        <v>0.1985153193322706</v>
      </c>
      <c r="BFK14">
        <f t="shared" ca="1" si="131"/>
        <v>-0.28531931779178016</v>
      </c>
      <c r="BFL14">
        <f t="shared" ca="1" si="131"/>
        <v>-0.41635140630294787</v>
      </c>
      <c r="BFM14">
        <f t="shared" ca="1" si="131"/>
        <v>-0.34205361132492657</v>
      </c>
      <c r="BFN14">
        <f t="shared" ca="1" si="131"/>
        <v>-0.23379431023384775</v>
      </c>
      <c r="BFO14">
        <f t="shared" ca="1" si="131"/>
        <v>-0.34200981783008499</v>
      </c>
      <c r="BFP14">
        <f t="shared" ca="1" si="131"/>
        <v>-5.7878429459577621E-2</v>
      </c>
      <c r="BFQ14">
        <f t="shared" ca="1" si="131"/>
        <v>-0.2481099964728459</v>
      </c>
      <c r="BFR14">
        <f t="shared" ca="1" si="131"/>
        <v>7.3644316437663129E-2</v>
      </c>
      <c r="BFS14">
        <f t="shared" ca="1" si="131"/>
        <v>-0.73063956329617463</v>
      </c>
      <c r="BFT14">
        <f t="shared" ca="1" si="131"/>
        <v>0.15243456418437182</v>
      </c>
      <c r="BFU14">
        <f t="shared" ca="1" si="131"/>
        <v>0.54827806147251212</v>
      </c>
      <c r="BFV14">
        <f t="shared" ca="1" si="131"/>
        <v>-0.50401059282835836</v>
      </c>
      <c r="BFW14">
        <f t="shared" ca="1" si="131"/>
        <v>0.23418569563763178</v>
      </c>
      <c r="BFX14">
        <f t="shared" ca="1" si="131"/>
        <v>0.17653226836835917</v>
      </c>
      <c r="BFY14">
        <f t="shared" ca="1" si="131"/>
        <v>0.24995356494703394</v>
      </c>
      <c r="BFZ14">
        <f t="shared" ca="1" si="131"/>
        <v>-0.19665315720091081</v>
      </c>
      <c r="BGA14">
        <f t="shared" ca="1" si="131"/>
        <v>-0.3721808008062783</v>
      </c>
      <c r="BGB14">
        <f t="shared" ca="1" si="131"/>
        <v>6.0014561950181275E-2</v>
      </c>
      <c r="BGC14">
        <f t="shared" ca="1" si="131"/>
        <v>-0.19993195360891003</v>
      </c>
      <c r="BGD14">
        <f t="shared" ca="1" si="131"/>
        <v>0.1995005634320855</v>
      </c>
      <c r="BGE14">
        <f t="shared" ca="1" si="131"/>
        <v>-8.8442257719754808E-2</v>
      </c>
      <c r="BGF14">
        <f t="shared" ca="1" si="92"/>
        <v>-5.201647589671908E-2</v>
      </c>
      <c r="BGG14">
        <f t="shared" ca="1" si="92"/>
        <v>4.8821274079920334E-3</v>
      </c>
      <c r="BGH14">
        <f t="shared" ca="1" si="92"/>
        <v>0.57823985011243184</v>
      </c>
      <c r="BGI14">
        <f t="shared" ca="1" si="92"/>
        <v>0.15860280831552701</v>
      </c>
      <c r="BGJ14">
        <f t="shared" ca="1" si="92"/>
        <v>-8.0543710220846748E-2</v>
      </c>
      <c r="BGK14">
        <f t="shared" ca="1" si="92"/>
        <v>-0.30487283671303844</v>
      </c>
      <c r="BGL14">
        <f t="shared" ca="1" si="92"/>
        <v>0.15863570390067946</v>
      </c>
      <c r="BGM14">
        <f t="shared" ca="1" si="92"/>
        <v>0.26083770517446686</v>
      </c>
      <c r="BGN14">
        <f t="shared" ca="1" si="92"/>
        <v>-0.2145133830006111</v>
      </c>
      <c r="BGO14">
        <f t="shared" ca="1" si="92"/>
        <v>0.34517932730527856</v>
      </c>
      <c r="BGP14">
        <f t="shared" ca="1" si="92"/>
        <v>0.12806553795603745</v>
      </c>
      <c r="BGQ14">
        <f t="shared" ca="1" si="92"/>
        <v>-0.17299871707319084</v>
      </c>
      <c r="BGR14">
        <f t="shared" ca="1" si="92"/>
        <v>-8.4025521375838658E-2</v>
      </c>
      <c r="BGS14">
        <f t="shared" ca="1" si="92"/>
        <v>-0.15170238764598579</v>
      </c>
      <c r="BGT14">
        <f t="shared" ca="1" si="92"/>
        <v>0.44378079141645232</v>
      </c>
      <c r="BGU14">
        <f t="shared" ca="1" si="92"/>
        <v>-0.19301393512986365</v>
      </c>
      <c r="BGV14">
        <f t="shared" ca="1" si="92"/>
        <v>5.7996750110666177E-2</v>
      </c>
      <c r="BGW14">
        <f t="shared" ca="1" si="92"/>
        <v>6.8830720349385671E-2</v>
      </c>
      <c r="BGX14">
        <f t="shared" ca="1" si="92"/>
        <v>-9.9666710995792822E-3</v>
      </c>
      <c r="BGY14">
        <f t="shared" ca="1" si="92"/>
        <v>0.27419482038425796</v>
      </c>
      <c r="BGZ14">
        <f t="shared" ca="1" si="92"/>
        <v>0.34150128175152505</v>
      </c>
      <c r="BHA14">
        <f t="shared" ca="1" si="92"/>
        <v>-0.30491554551929073</v>
      </c>
      <c r="BHB14">
        <f t="shared" ca="1" si="92"/>
        <v>-0.31878758530600865</v>
      </c>
      <c r="BHC14">
        <f t="shared" ca="1" si="92"/>
        <v>0.2343382922991627</v>
      </c>
      <c r="BHD14">
        <f t="shared" ca="1" si="92"/>
        <v>-2.7128635728432545E-2</v>
      </c>
      <c r="BHE14">
        <f t="shared" ca="1" si="92"/>
        <v>0.1495335866519972</v>
      </c>
      <c r="BHF14">
        <f t="shared" ca="1" si="92"/>
        <v>0.64334690316921572</v>
      </c>
      <c r="BHG14">
        <f t="shared" ca="1" si="92"/>
        <v>-0.13087221134303664</v>
      </c>
      <c r="BHH14">
        <f t="shared" ca="1" si="92"/>
        <v>3.0360883590372884E-2</v>
      </c>
      <c r="BHI14">
        <f t="shared" ca="1" si="92"/>
        <v>0.2601834681582359</v>
      </c>
      <c r="BHJ14">
        <f t="shared" ca="1" si="92"/>
        <v>0.12569207062307697</v>
      </c>
      <c r="BHK14">
        <f t="shared" ca="1" si="92"/>
        <v>0.11974996546076021</v>
      </c>
      <c r="BHL14">
        <f t="shared" ca="1" si="92"/>
        <v>0.69195515761979554</v>
      </c>
      <c r="BHM14">
        <f t="shared" ca="1" si="92"/>
        <v>0.40360244434684134</v>
      </c>
      <c r="BHN14">
        <f t="shared" ca="1" si="92"/>
        <v>-0.27392194225876076</v>
      </c>
      <c r="BHO14">
        <f t="shared" ca="1" si="92"/>
        <v>-0.24160540342699302</v>
      </c>
      <c r="BHP14">
        <f t="shared" ca="1" si="92"/>
        <v>-0.89344018139751125</v>
      </c>
      <c r="BHQ14">
        <f t="shared" ca="1" si="92"/>
        <v>9.2243870545963225E-2</v>
      </c>
      <c r="BHR14">
        <f t="shared" ca="1" si="92"/>
        <v>-0.44919061306246977</v>
      </c>
      <c r="BHS14">
        <f t="shared" ca="1" si="92"/>
        <v>0.39342537349209167</v>
      </c>
      <c r="BHT14">
        <f t="shared" ca="1" si="92"/>
        <v>0.1922002057883086</v>
      </c>
      <c r="BHU14">
        <f t="shared" ca="1" si="92"/>
        <v>6.2701871259163836E-2</v>
      </c>
      <c r="BHV14">
        <f t="shared" ca="1" si="92"/>
        <v>-0.2671150078534596</v>
      </c>
      <c r="BHW14">
        <f t="shared" ca="1" si="92"/>
        <v>-0.23377084873967865</v>
      </c>
      <c r="BHX14">
        <f t="shared" ca="1" si="92"/>
        <v>0.18807046199905894</v>
      </c>
      <c r="BHY14">
        <f t="shared" ca="1" si="92"/>
        <v>0.43562975954103622</v>
      </c>
      <c r="BHZ14">
        <f t="shared" ca="1" si="92"/>
        <v>4.8322706701792666E-2</v>
      </c>
      <c r="BIA14">
        <f t="shared" ca="1" si="92"/>
        <v>-4.3718527552271361E-2</v>
      </c>
      <c r="BIB14">
        <f t="shared" ca="1" si="92"/>
        <v>-0.44126316503820001</v>
      </c>
      <c r="BIC14">
        <f t="shared" ca="1" si="92"/>
        <v>5.4372111558246602E-2</v>
      </c>
      <c r="BID14">
        <f t="shared" ca="1" si="92"/>
        <v>0.29797850361804523</v>
      </c>
      <c r="BIE14">
        <f t="shared" ca="1" si="92"/>
        <v>0.20029082079365032</v>
      </c>
      <c r="BIF14">
        <f t="shared" ca="1" si="92"/>
        <v>-0.74837466559449017</v>
      </c>
      <c r="BIG14">
        <f t="shared" ca="1" si="92"/>
        <v>0.36288033457409552</v>
      </c>
      <c r="BIH14">
        <f t="shared" ca="1" si="92"/>
        <v>-0.10231177066674572</v>
      </c>
      <c r="BII14">
        <f t="shared" ca="1" si="92"/>
        <v>-8.7524013122354055E-2</v>
      </c>
      <c r="BIJ14">
        <f t="shared" ca="1" si="92"/>
        <v>0.51876195207087028</v>
      </c>
      <c r="BIK14">
        <f t="shared" ca="1" si="92"/>
        <v>6.0038014401835031E-2</v>
      </c>
      <c r="BIL14">
        <f t="shared" ca="1" si="92"/>
        <v>0.46235394789753392</v>
      </c>
      <c r="BIM14">
        <f t="shared" ca="1" si="92"/>
        <v>0.28255728277648101</v>
      </c>
      <c r="BIN14">
        <f t="shared" ca="1" si="92"/>
        <v>-0.30530775013709138</v>
      </c>
      <c r="BIO14">
        <f t="shared" ca="1" si="92"/>
        <v>0.12339159091847388</v>
      </c>
      <c r="BIP14">
        <f t="shared" ca="1" si="92"/>
        <v>-0.12174127371934586</v>
      </c>
      <c r="BIQ14">
        <f t="shared" ca="1" si="24"/>
        <v>-0.12480436669247215</v>
      </c>
      <c r="BIR14">
        <f t="shared" ref="BIR14:BLC18" ca="1" si="132">_xlfn.NORM.INV(RAND(),$B$2,$B$3)</f>
        <v>-0.21745062491397185</v>
      </c>
      <c r="BIS14">
        <f t="shared" ca="1" si="132"/>
        <v>-0.59750168340322152</v>
      </c>
      <c r="BIT14">
        <f t="shared" ca="1" si="132"/>
        <v>7.4900306022045338E-2</v>
      </c>
      <c r="BIU14">
        <f t="shared" ca="1" si="132"/>
        <v>-0.18455280767535986</v>
      </c>
      <c r="BIV14">
        <f t="shared" ca="1" si="132"/>
        <v>-0.41078118152831022</v>
      </c>
      <c r="BIW14">
        <f t="shared" ca="1" si="132"/>
        <v>-0.14015776997089388</v>
      </c>
      <c r="BIX14">
        <f t="shared" ca="1" si="132"/>
        <v>-1.3623155661219712E-2</v>
      </c>
      <c r="BIY14">
        <f t="shared" ca="1" si="132"/>
        <v>-9.8448207311826949E-2</v>
      </c>
      <c r="BIZ14">
        <f t="shared" ca="1" si="132"/>
        <v>2.1035697202148606E-2</v>
      </c>
      <c r="BJA14">
        <f t="shared" ca="1" si="132"/>
        <v>2.5516318469889263E-2</v>
      </c>
      <c r="BJB14">
        <f t="shared" ca="1" si="132"/>
        <v>5.3329964530900876E-3</v>
      </c>
      <c r="BJC14">
        <f t="shared" ca="1" si="132"/>
        <v>-0.30609279943149298</v>
      </c>
      <c r="BJD14">
        <f t="shared" ca="1" si="132"/>
        <v>0.39017557513298839</v>
      </c>
      <c r="BJE14">
        <f t="shared" ca="1" si="132"/>
        <v>0.45725055402160703</v>
      </c>
      <c r="BJF14">
        <f t="shared" ca="1" si="132"/>
        <v>5.7795240211201387E-2</v>
      </c>
      <c r="BJG14">
        <f t="shared" ca="1" si="132"/>
        <v>-0.13616003571201768</v>
      </c>
      <c r="BJH14">
        <f t="shared" ca="1" si="132"/>
        <v>-0.13708265970252717</v>
      </c>
      <c r="BJI14">
        <f t="shared" ca="1" si="132"/>
        <v>-0.57709040735306016</v>
      </c>
      <c r="BJJ14">
        <f t="shared" ca="1" si="132"/>
        <v>0.28940232048986902</v>
      </c>
      <c r="BJK14">
        <f t="shared" ca="1" si="132"/>
        <v>0.18342998667407961</v>
      </c>
      <c r="BJL14">
        <f t="shared" ca="1" si="132"/>
        <v>0.78970239714551982</v>
      </c>
      <c r="BJM14">
        <f t="shared" ca="1" si="132"/>
        <v>-2.7139108041446647E-2</v>
      </c>
      <c r="BJN14">
        <f t="shared" ca="1" si="132"/>
        <v>-9.0820349438820364E-2</v>
      </c>
      <c r="BJO14">
        <f t="shared" ca="1" si="132"/>
        <v>0.73038597539342787</v>
      </c>
      <c r="BJP14">
        <f t="shared" ca="1" si="132"/>
        <v>0.56745207524343044</v>
      </c>
      <c r="BJQ14">
        <f t="shared" ca="1" si="132"/>
        <v>-0.24494714233641199</v>
      </c>
      <c r="BJR14">
        <f t="shared" ca="1" si="132"/>
        <v>0.53893945814930133</v>
      </c>
      <c r="BJS14">
        <f t="shared" ca="1" si="132"/>
        <v>-0.13643780447988765</v>
      </c>
      <c r="BJT14">
        <f t="shared" ca="1" si="132"/>
        <v>-6.8069209330368972E-5</v>
      </c>
      <c r="BJU14">
        <f t="shared" ca="1" si="132"/>
        <v>-7.4730018360958231E-2</v>
      </c>
      <c r="BJV14">
        <f t="shared" ca="1" si="132"/>
        <v>-0.26551998518151054</v>
      </c>
      <c r="BJW14">
        <f t="shared" ca="1" si="132"/>
        <v>-0.12293671916673084</v>
      </c>
      <c r="BJX14">
        <f t="shared" ca="1" si="132"/>
        <v>0.11328032686778244</v>
      </c>
      <c r="BJY14">
        <f t="shared" ca="1" si="132"/>
        <v>0.72302421844751963</v>
      </c>
      <c r="BJZ14">
        <f t="shared" ca="1" si="132"/>
        <v>-8.7933220323575506E-2</v>
      </c>
      <c r="BKA14">
        <f t="shared" ca="1" si="132"/>
        <v>0.14305652624249296</v>
      </c>
      <c r="BKB14">
        <f t="shared" ca="1" si="132"/>
        <v>0.36825210653507112</v>
      </c>
      <c r="BKC14">
        <f t="shared" ca="1" si="132"/>
        <v>0.15693238797960835</v>
      </c>
      <c r="BKD14">
        <f t="shared" ca="1" si="132"/>
        <v>-0.10721464667982838</v>
      </c>
      <c r="BKE14">
        <f t="shared" ca="1" si="132"/>
        <v>-9.3481056876691795E-2</v>
      </c>
      <c r="BKF14">
        <f t="shared" ca="1" si="132"/>
        <v>-0.58306877991617234</v>
      </c>
      <c r="BKG14">
        <f t="shared" ca="1" si="132"/>
        <v>-0.23051163003903874</v>
      </c>
      <c r="BKH14">
        <f t="shared" ca="1" si="132"/>
        <v>-3.8432755500044133E-3</v>
      </c>
      <c r="BKI14">
        <f t="shared" ca="1" si="132"/>
        <v>-2.2493358897489015E-2</v>
      </c>
      <c r="BKJ14">
        <f t="shared" ca="1" si="132"/>
        <v>-0.19910166199139823</v>
      </c>
      <c r="BKK14">
        <f t="shared" ca="1" si="132"/>
        <v>-6.268691106010231E-2</v>
      </c>
      <c r="BKL14">
        <f t="shared" ca="1" si="132"/>
        <v>0.56828090572888246</v>
      </c>
      <c r="BKM14">
        <f t="shared" ca="1" si="132"/>
        <v>0.15123237999305422</v>
      </c>
      <c r="BKN14">
        <f t="shared" ca="1" si="132"/>
        <v>-0.37773018997683694</v>
      </c>
      <c r="BKO14">
        <f t="shared" ca="1" si="132"/>
        <v>9.2601486941499375E-2</v>
      </c>
      <c r="BKP14">
        <f t="shared" ca="1" si="132"/>
        <v>6.2708960489827326E-2</v>
      </c>
      <c r="BKQ14">
        <f t="shared" ca="1" si="132"/>
        <v>-0.36089674052692555</v>
      </c>
      <c r="BKR14">
        <f t="shared" ca="1" si="132"/>
        <v>-0.22416777771531557</v>
      </c>
      <c r="BKS14">
        <f t="shared" ca="1" si="132"/>
        <v>0.16951580366531863</v>
      </c>
      <c r="BKT14">
        <f t="shared" ca="1" si="132"/>
        <v>8.0468832921076219E-2</v>
      </c>
      <c r="BKU14">
        <f t="shared" ca="1" si="132"/>
        <v>0.38505893869817842</v>
      </c>
      <c r="BKV14">
        <f t="shared" ca="1" si="132"/>
        <v>-0.17474023179981724</v>
      </c>
      <c r="BKW14">
        <f t="shared" ca="1" si="132"/>
        <v>0.18609540237002356</v>
      </c>
      <c r="BKX14">
        <f t="shared" ca="1" si="132"/>
        <v>0.44966624269507283</v>
      </c>
      <c r="BKY14">
        <f t="shared" ca="1" si="132"/>
        <v>-0.41521250039431418</v>
      </c>
      <c r="BKZ14">
        <f t="shared" ca="1" si="132"/>
        <v>-0.58826141533456344</v>
      </c>
      <c r="BLA14">
        <f t="shared" ca="1" si="132"/>
        <v>0.63715488606886828</v>
      </c>
      <c r="BLB14">
        <f t="shared" ca="1" si="132"/>
        <v>-3.300007339018491E-2</v>
      </c>
      <c r="BLC14">
        <f t="shared" ca="1" si="132"/>
        <v>-0.22138599795572045</v>
      </c>
      <c r="BLD14">
        <f t="shared" ca="1" si="93"/>
        <v>0.38431343030886278</v>
      </c>
      <c r="BLE14">
        <f t="shared" ca="1" si="93"/>
        <v>0.26648922684236559</v>
      </c>
      <c r="BLF14">
        <f t="shared" ca="1" si="93"/>
        <v>0.13975980248333181</v>
      </c>
      <c r="BLG14">
        <f t="shared" ca="1" si="93"/>
        <v>0.66503651391052365</v>
      </c>
      <c r="BLH14">
        <f t="shared" ca="1" si="93"/>
        <v>7.4676787762321159E-2</v>
      </c>
      <c r="BLI14">
        <f t="shared" ca="1" si="93"/>
        <v>0.14993267830034146</v>
      </c>
      <c r="BLJ14">
        <f t="shared" ca="1" si="93"/>
        <v>-0.80868593442190906</v>
      </c>
      <c r="BLK14">
        <f t="shared" ca="1" si="93"/>
        <v>-0.12078641005358093</v>
      </c>
      <c r="BLL14">
        <f t="shared" ca="1" si="93"/>
        <v>8.8260802558564097E-2</v>
      </c>
      <c r="BLM14">
        <f t="shared" ca="1" si="93"/>
        <v>-7.8095716021343312E-2</v>
      </c>
      <c r="BLN14">
        <f t="shared" ca="1" si="93"/>
        <v>0.7173825541324319</v>
      </c>
      <c r="BLO14">
        <f t="shared" ca="1" si="93"/>
        <v>-0.17069773834205054</v>
      </c>
      <c r="BLP14">
        <f t="shared" ca="1" si="93"/>
        <v>0.50041907358997739</v>
      </c>
      <c r="BLQ14">
        <f t="shared" ca="1" si="93"/>
        <v>0.46699147681120762</v>
      </c>
      <c r="BLR14">
        <f t="shared" ca="1" si="93"/>
        <v>-8.2295547748795397E-2</v>
      </c>
      <c r="BLS14">
        <f t="shared" ca="1" si="93"/>
        <v>0.50512377749905435</v>
      </c>
      <c r="BLT14">
        <f t="shared" ca="1" si="93"/>
        <v>-3.4468170788039536E-2</v>
      </c>
      <c r="BLU14">
        <f t="shared" ca="1" si="93"/>
        <v>0.20095210451936044</v>
      </c>
      <c r="BLV14">
        <f t="shared" ca="1" si="93"/>
        <v>0.3465702205470772</v>
      </c>
      <c r="BLW14">
        <f t="shared" ca="1" si="93"/>
        <v>0.12787566478259488</v>
      </c>
      <c r="BLX14">
        <f t="shared" ca="1" si="93"/>
        <v>0.78071183419862622</v>
      </c>
      <c r="BLY14">
        <f t="shared" ca="1" si="93"/>
        <v>1.5532261563054395E-2</v>
      </c>
      <c r="BLZ14">
        <f t="shared" ca="1" si="93"/>
        <v>0.38262282437368422</v>
      </c>
      <c r="BMA14">
        <f t="shared" ca="1" si="93"/>
        <v>-0.23600935542384555</v>
      </c>
      <c r="BMB14">
        <f t="shared" ca="1" si="93"/>
        <v>0.24392112726968573</v>
      </c>
      <c r="BMC14">
        <f t="shared" ca="1" si="93"/>
        <v>0.33129212823577892</v>
      </c>
      <c r="BMD14">
        <f t="shared" ca="1" si="93"/>
        <v>-0.40404996860756109</v>
      </c>
      <c r="BME14">
        <f t="shared" ca="1" si="93"/>
        <v>0.37522040646777521</v>
      </c>
      <c r="BMF14">
        <f t="shared" ca="1" si="93"/>
        <v>7.3470833319313505E-2</v>
      </c>
      <c r="BMG14">
        <f t="shared" ca="1" si="93"/>
        <v>0.35054945982267438</v>
      </c>
      <c r="BMH14">
        <f t="shared" ca="1" si="93"/>
        <v>-0.51237844440138325</v>
      </c>
      <c r="BMI14">
        <f t="shared" ca="1" si="93"/>
        <v>-7.1189659162517571E-2</v>
      </c>
      <c r="BMJ14">
        <f t="shared" ca="1" si="93"/>
        <v>-6.9603206589855887E-2</v>
      </c>
      <c r="BMK14">
        <f t="shared" ca="1" si="93"/>
        <v>0.38683233518092802</v>
      </c>
      <c r="BML14">
        <f t="shared" ca="1" si="93"/>
        <v>-0.47159034521518889</v>
      </c>
      <c r="BMM14">
        <f t="shared" ca="1" si="93"/>
        <v>-0.41780321268375492</v>
      </c>
      <c r="BMN14">
        <f t="shared" ca="1" si="93"/>
        <v>-0.5965769127705004</v>
      </c>
      <c r="BMO14">
        <f t="shared" ca="1" si="93"/>
        <v>-7.2360598285333047E-2</v>
      </c>
      <c r="BMP14">
        <f t="shared" ca="1" si="93"/>
        <v>-7.67092766341161E-2</v>
      </c>
      <c r="BMQ14">
        <f t="shared" ca="1" si="93"/>
        <v>0.25973417840606045</v>
      </c>
      <c r="BMR14">
        <f t="shared" ca="1" si="93"/>
        <v>-0.27807440400422723</v>
      </c>
      <c r="BMS14">
        <f t="shared" ca="1" si="93"/>
        <v>0.18567856815127801</v>
      </c>
      <c r="BMT14">
        <f t="shared" ca="1" si="93"/>
        <v>-0.48246618387539014</v>
      </c>
      <c r="BMU14">
        <f t="shared" ca="1" si="93"/>
        <v>-0.29099443634128308</v>
      </c>
      <c r="BMV14">
        <f t="shared" ca="1" si="93"/>
        <v>0.2934489784339892</v>
      </c>
      <c r="BMW14">
        <f t="shared" ca="1" si="93"/>
        <v>-0.32600325257032731</v>
      </c>
      <c r="BMX14">
        <f t="shared" ca="1" si="93"/>
        <v>0.26414815239033235</v>
      </c>
      <c r="BMY14">
        <f t="shared" ca="1" si="93"/>
        <v>-0.22763965721094304</v>
      </c>
      <c r="BMZ14">
        <f t="shared" ca="1" si="93"/>
        <v>-2.9277849034927538E-2</v>
      </c>
      <c r="BNA14">
        <f t="shared" ca="1" si="93"/>
        <v>-9.7902877153088874E-2</v>
      </c>
      <c r="BNB14">
        <f t="shared" ca="1" si="93"/>
        <v>3.1709459744157883E-2</v>
      </c>
      <c r="BNC14">
        <f t="shared" ca="1" si="93"/>
        <v>0.16008200130521347</v>
      </c>
      <c r="BND14">
        <f t="shared" ca="1" si="93"/>
        <v>4.7798473879810552E-2</v>
      </c>
      <c r="BNE14">
        <f t="shared" ca="1" si="93"/>
        <v>7.039734052649875E-2</v>
      </c>
      <c r="BNF14">
        <f t="shared" ca="1" si="93"/>
        <v>5.6963277244885903E-2</v>
      </c>
      <c r="BNG14">
        <f t="shared" ca="1" si="93"/>
        <v>0.55795764888394384</v>
      </c>
      <c r="BNH14">
        <f t="shared" ca="1" si="93"/>
        <v>4.521693644208024E-2</v>
      </c>
      <c r="BNI14">
        <f t="shared" ca="1" si="93"/>
        <v>0.22774231493012603</v>
      </c>
      <c r="BNJ14">
        <f t="shared" ca="1" si="93"/>
        <v>0.26333935457277075</v>
      </c>
      <c r="BNK14">
        <f t="shared" ca="1" si="93"/>
        <v>3.2264006567326795E-2</v>
      </c>
      <c r="BNL14">
        <f t="shared" ca="1" si="93"/>
        <v>-7.6672459962951425E-2</v>
      </c>
      <c r="BNM14">
        <f t="shared" ca="1" si="93"/>
        <v>-0.19022273150796223</v>
      </c>
      <c r="BNN14">
        <f t="shared" ca="1" si="93"/>
        <v>0.39787101828216626</v>
      </c>
      <c r="BNO14">
        <f t="shared" ca="1" si="26"/>
        <v>0.37539855446893794</v>
      </c>
      <c r="BNP14">
        <f t="shared" ref="BNP14:BQA18" ca="1" si="133">_xlfn.NORM.INV(RAND(),$B$2,$B$3)</f>
        <v>-0.53624229708757354</v>
      </c>
      <c r="BNQ14">
        <f t="shared" ca="1" si="133"/>
        <v>-9.5769443983862501E-2</v>
      </c>
      <c r="BNR14">
        <f t="shared" ca="1" si="133"/>
        <v>0.21308834064101553</v>
      </c>
      <c r="BNS14">
        <f t="shared" ca="1" si="133"/>
        <v>0.10613763972885783</v>
      </c>
      <c r="BNT14">
        <f t="shared" ca="1" si="133"/>
        <v>0.53782925006248772</v>
      </c>
      <c r="BNU14">
        <f t="shared" ca="1" si="133"/>
        <v>0.36738798057361222</v>
      </c>
      <c r="BNV14">
        <f t="shared" ca="1" si="133"/>
        <v>-0.19260943820253254</v>
      </c>
      <c r="BNW14">
        <f t="shared" ca="1" si="133"/>
        <v>-0.29635921644793078</v>
      </c>
      <c r="BNX14">
        <f t="shared" ca="1" si="133"/>
        <v>-0.68033592880073646</v>
      </c>
      <c r="BNY14">
        <f t="shared" ca="1" si="133"/>
        <v>-0.40441790872085653</v>
      </c>
      <c r="BNZ14">
        <f t="shared" ca="1" si="133"/>
        <v>0.12544502949499337</v>
      </c>
      <c r="BOA14">
        <f t="shared" ca="1" si="133"/>
        <v>-4.1147345615088954E-2</v>
      </c>
      <c r="BOB14">
        <f t="shared" ca="1" si="133"/>
        <v>0.11783554253392728</v>
      </c>
      <c r="BOC14">
        <f t="shared" ca="1" si="133"/>
        <v>-8.587926105339521E-3</v>
      </c>
      <c r="BOD14">
        <f t="shared" ca="1" si="133"/>
        <v>-1.5846932300437221E-2</v>
      </c>
      <c r="BOE14">
        <f t="shared" ca="1" si="133"/>
        <v>0.24105304497755078</v>
      </c>
      <c r="BOF14">
        <f t="shared" ca="1" si="133"/>
        <v>-4.8774991381310634E-3</v>
      </c>
      <c r="BOG14">
        <f t="shared" ca="1" si="133"/>
        <v>0.31657163422165613</v>
      </c>
      <c r="BOH14">
        <f t="shared" ca="1" si="133"/>
        <v>-8.673985250407093E-3</v>
      </c>
      <c r="BOI14">
        <f t="shared" ca="1" si="133"/>
        <v>-0.49802313913575197</v>
      </c>
      <c r="BOJ14">
        <f t="shared" ca="1" si="133"/>
        <v>0.23594945745396809</v>
      </c>
      <c r="BOK14">
        <f t="shared" ca="1" si="133"/>
        <v>-0.39853623424163065</v>
      </c>
      <c r="BOL14">
        <f t="shared" ca="1" si="133"/>
        <v>4.539709712551028E-2</v>
      </c>
      <c r="BOM14">
        <f t="shared" ca="1" si="133"/>
        <v>0.46069286821440003</v>
      </c>
      <c r="BON14">
        <f t="shared" ca="1" si="133"/>
        <v>0.5893556677129147</v>
      </c>
      <c r="BOO14">
        <f t="shared" ca="1" si="133"/>
        <v>-0.51855317939686885</v>
      </c>
      <c r="BOP14">
        <f t="shared" ca="1" si="133"/>
        <v>-0.26255989650759659</v>
      </c>
      <c r="BOQ14">
        <f t="shared" ca="1" si="133"/>
        <v>3.1219681638515989E-2</v>
      </c>
      <c r="BOR14">
        <f t="shared" ca="1" si="133"/>
        <v>0.2783285344876481</v>
      </c>
      <c r="BOS14">
        <f t="shared" ca="1" si="133"/>
        <v>6.0741607131672955E-3</v>
      </c>
      <c r="BOT14">
        <f t="shared" ca="1" si="133"/>
        <v>-0.46765590037489974</v>
      </c>
      <c r="BOU14">
        <f t="shared" ca="1" si="133"/>
        <v>0.11718445212247112</v>
      </c>
      <c r="BOV14">
        <f t="shared" ca="1" si="133"/>
        <v>0.34485267540991754</v>
      </c>
      <c r="BOW14">
        <f t="shared" ca="1" si="133"/>
        <v>-0.50606194597401799</v>
      </c>
      <c r="BOX14">
        <f t="shared" ca="1" si="133"/>
        <v>0.14195367067117207</v>
      </c>
      <c r="BOY14">
        <f t="shared" ca="1" si="133"/>
        <v>4.9542690651461677E-2</v>
      </c>
      <c r="BOZ14">
        <f t="shared" ca="1" si="133"/>
        <v>-7.1220144548735098E-2</v>
      </c>
      <c r="BPA14">
        <f t="shared" ca="1" si="133"/>
        <v>-0.27567481779964392</v>
      </c>
      <c r="BPB14">
        <f t="shared" ca="1" si="133"/>
        <v>0.20309945611550345</v>
      </c>
      <c r="BPC14">
        <f t="shared" ca="1" si="133"/>
        <v>-3.2808992721724162E-2</v>
      </c>
      <c r="BPD14">
        <f t="shared" ca="1" si="133"/>
        <v>7.1185216461036468E-2</v>
      </c>
      <c r="BPE14">
        <f t="shared" ca="1" si="133"/>
        <v>1.7086589947399141E-2</v>
      </c>
      <c r="BPF14">
        <f t="shared" ca="1" si="133"/>
        <v>-0.39535988509107034</v>
      </c>
      <c r="BPG14">
        <f t="shared" ca="1" si="133"/>
        <v>-0.42684861233486537</v>
      </c>
      <c r="BPH14">
        <f t="shared" ca="1" si="133"/>
        <v>0.60732497956377485</v>
      </c>
      <c r="BPI14">
        <f t="shared" ca="1" si="133"/>
        <v>8.1982311598405244E-2</v>
      </c>
      <c r="BPJ14">
        <f t="shared" ca="1" si="133"/>
        <v>0.24242364686146983</v>
      </c>
      <c r="BPK14">
        <f t="shared" ca="1" si="133"/>
        <v>0.54140117468898141</v>
      </c>
      <c r="BPL14">
        <f t="shared" ca="1" si="133"/>
        <v>2.3139469821246532E-2</v>
      </c>
      <c r="BPM14">
        <f t="shared" ca="1" si="133"/>
        <v>0.57192802238792562</v>
      </c>
      <c r="BPN14">
        <f t="shared" ca="1" si="133"/>
        <v>0.32206407407155258</v>
      </c>
      <c r="BPO14">
        <f t="shared" ca="1" si="133"/>
        <v>7.5478662294650209E-2</v>
      </c>
      <c r="BPP14">
        <f t="shared" ca="1" si="133"/>
        <v>-4.6181453472895997E-2</v>
      </c>
      <c r="BPQ14">
        <f t="shared" ca="1" si="133"/>
        <v>-0.1565405354559099</v>
      </c>
      <c r="BPR14">
        <f t="shared" ca="1" si="133"/>
        <v>-0.47312144265134759</v>
      </c>
      <c r="BPS14">
        <f t="shared" ca="1" si="133"/>
        <v>-0.10805956047510193</v>
      </c>
      <c r="BPT14">
        <f t="shared" ca="1" si="133"/>
        <v>-0.55113796036907048</v>
      </c>
      <c r="BPU14">
        <f t="shared" ca="1" si="133"/>
        <v>0.22753728238547274</v>
      </c>
      <c r="BPV14">
        <f t="shared" ca="1" si="133"/>
        <v>-6.6637997314079031E-2</v>
      </c>
      <c r="BPW14">
        <f t="shared" ca="1" si="133"/>
        <v>0.10360103411118703</v>
      </c>
      <c r="BPX14">
        <f t="shared" ca="1" si="133"/>
        <v>-0.20512798901820811</v>
      </c>
      <c r="BPY14">
        <f t="shared" ca="1" si="133"/>
        <v>5.5395215801251854E-2</v>
      </c>
      <c r="BPZ14">
        <f t="shared" ca="1" si="133"/>
        <v>0.13623039117365021</v>
      </c>
      <c r="BQA14">
        <f t="shared" ca="1" si="133"/>
        <v>-6.0829588570139898E-2</v>
      </c>
      <c r="BQB14">
        <f t="shared" ca="1" si="94"/>
        <v>0.21624520379227241</v>
      </c>
      <c r="BQC14">
        <f t="shared" ca="1" si="94"/>
        <v>0.19733556034067209</v>
      </c>
      <c r="BQD14">
        <f t="shared" ca="1" si="94"/>
        <v>5.7247574551404702E-2</v>
      </c>
      <c r="BQE14">
        <f t="shared" ca="1" si="94"/>
        <v>-0.13358649391668212</v>
      </c>
      <c r="BQF14">
        <f t="shared" ca="1" si="94"/>
        <v>0.71840338028049366</v>
      </c>
      <c r="BQG14">
        <f t="shared" ca="1" si="94"/>
        <v>-0.10380600413225292</v>
      </c>
      <c r="BQH14">
        <f t="shared" ca="1" si="94"/>
        <v>0.29736817129654847</v>
      </c>
      <c r="BQI14">
        <f t="shared" ca="1" si="94"/>
        <v>2.745805090341305E-2</v>
      </c>
      <c r="BQJ14">
        <f t="shared" ca="1" si="94"/>
        <v>-0.41817242448465985</v>
      </c>
      <c r="BQK14">
        <f t="shared" ca="1" si="94"/>
        <v>-0.50815933593858387</v>
      </c>
      <c r="BQL14">
        <f t="shared" ca="1" si="94"/>
        <v>0.21536023929370349</v>
      </c>
      <c r="BQM14">
        <f t="shared" ca="1" si="94"/>
        <v>-3.9428286460421472E-2</v>
      </c>
      <c r="BQN14">
        <f t="shared" ca="1" si="94"/>
        <v>0.1548481977978666</v>
      </c>
      <c r="BQO14">
        <f t="shared" ca="1" si="94"/>
        <v>-3.1319053090933073E-2</v>
      </c>
      <c r="BQP14">
        <f t="shared" ca="1" si="94"/>
        <v>-0.33992782400501664</v>
      </c>
      <c r="BQQ14">
        <f t="shared" ca="1" si="94"/>
        <v>6.2842577066225744E-2</v>
      </c>
      <c r="BQR14">
        <f t="shared" ca="1" si="94"/>
        <v>-0.43955840034758414</v>
      </c>
      <c r="BQS14">
        <f t="shared" ca="1" si="94"/>
        <v>4.3773836019415535E-2</v>
      </c>
      <c r="BQT14">
        <f t="shared" ca="1" si="94"/>
        <v>-0.11850877451353983</v>
      </c>
      <c r="BQU14">
        <f t="shared" ca="1" si="94"/>
        <v>3.6268636687827253E-2</v>
      </c>
      <c r="BQV14">
        <f t="shared" ca="1" si="94"/>
        <v>-0.20001114700633535</v>
      </c>
      <c r="BQW14">
        <f t="shared" ca="1" si="94"/>
        <v>-0.15537085317328517</v>
      </c>
      <c r="BQX14">
        <f t="shared" ca="1" si="94"/>
        <v>-0.21613810628521196</v>
      </c>
      <c r="BQY14">
        <f t="shared" ca="1" si="94"/>
        <v>0.40626808969504408</v>
      </c>
      <c r="BQZ14">
        <f t="shared" ca="1" si="94"/>
        <v>-4.7638255504239592E-3</v>
      </c>
      <c r="BRA14">
        <f t="shared" ca="1" si="94"/>
        <v>-0.30963162388430016</v>
      </c>
      <c r="BRB14">
        <f t="shared" ca="1" si="94"/>
        <v>0.25857823846924932</v>
      </c>
      <c r="BRC14">
        <f t="shared" ca="1" si="94"/>
        <v>-0.20466760036004203</v>
      </c>
      <c r="BRD14">
        <f t="shared" ca="1" si="94"/>
        <v>0.13347911107006086</v>
      </c>
      <c r="BRE14">
        <f t="shared" ca="1" si="94"/>
        <v>-0.36550700557995452</v>
      </c>
      <c r="BRF14">
        <f t="shared" ca="1" si="94"/>
        <v>7.2005465816936898E-2</v>
      </c>
      <c r="BRG14">
        <f t="shared" ca="1" si="94"/>
        <v>-0.11356855227389401</v>
      </c>
      <c r="BRH14">
        <f t="shared" ca="1" si="94"/>
        <v>-0.26241086300353067</v>
      </c>
      <c r="BRI14">
        <f t="shared" ca="1" si="94"/>
        <v>-0.39024010333375042</v>
      </c>
      <c r="BRJ14">
        <f t="shared" ca="1" si="94"/>
        <v>-7.4582621196428002E-3</v>
      </c>
      <c r="BRK14">
        <f t="shared" ca="1" si="94"/>
        <v>0.45368415701255699</v>
      </c>
      <c r="BRL14">
        <f t="shared" ca="1" si="94"/>
        <v>-0.21578724436219035</v>
      </c>
      <c r="BRM14">
        <f t="shared" ca="1" si="94"/>
        <v>0.18442026142793544</v>
      </c>
      <c r="BRN14">
        <f t="shared" ca="1" si="94"/>
        <v>0.11341654702911307</v>
      </c>
      <c r="BRO14">
        <f t="shared" ca="1" si="94"/>
        <v>-5.6993817783233446E-2</v>
      </c>
      <c r="BRP14">
        <f t="shared" ca="1" si="94"/>
        <v>9.0336336081632537E-2</v>
      </c>
      <c r="BRQ14">
        <f t="shared" ca="1" si="94"/>
        <v>-3.2450100390840231E-2</v>
      </c>
      <c r="BRR14">
        <f t="shared" ca="1" si="94"/>
        <v>0.18415669031207574</v>
      </c>
      <c r="BRS14">
        <f t="shared" ca="1" si="94"/>
        <v>2.9478688861463379E-2</v>
      </c>
      <c r="BRT14">
        <f t="shared" ca="1" si="94"/>
        <v>0.3538362574180014</v>
      </c>
      <c r="BRU14">
        <f t="shared" ca="1" si="94"/>
        <v>-0.59224544703717696</v>
      </c>
      <c r="BRV14">
        <f t="shared" ca="1" si="94"/>
        <v>0.55427271520029686</v>
      </c>
      <c r="BRW14">
        <f t="shared" ca="1" si="94"/>
        <v>4.8091507709479573E-3</v>
      </c>
      <c r="BRX14">
        <f t="shared" ca="1" si="94"/>
        <v>0.31338679040806627</v>
      </c>
      <c r="BRY14">
        <f t="shared" ca="1" si="94"/>
        <v>-0.21130366908891418</v>
      </c>
      <c r="BRZ14">
        <f t="shared" ca="1" si="94"/>
        <v>0.15573927546312663</v>
      </c>
      <c r="BSA14">
        <f t="shared" ca="1" si="94"/>
        <v>-0.25216736226998598</v>
      </c>
      <c r="BSB14">
        <f t="shared" ca="1" si="94"/>
        <v>0.25977021245680576</v>
      </c>
      <c r="BSC14">
        <f t="shared" ca="1" si="94"/>
        <v>0.40806690644619281</v>
      </c>
      <c r="BSD14">
        <f t="shared" ca="1" si="94"/>
        <v>-0.51073252109390699</v>
      </c>
      <c r="BSE14">
        <f t="shared" ca="1" si="94"/>
        <v>-0.39985074905262286</v>
      </c>
      <c r="BSF14">
        <f t="shared" ca="1" si="94"/>
        <v>0.25378000735247175</v>
      </c>
      <c r="BSG14">
        <f t="shared" ca="1" si="94"/>
        <v>-0.34867535245685444</v>
      </c>
      <c r="BSH14">
        <f t="shared" ca="1" si="94"/>
        <v>0.33779808266202194</v>
      </c>
      <c r="BSI14">
        <f t="shared" ca="1" si="94"/>
        <v>1.1591835551759397E-2</v>
      </c>
      <c r="BSJ14">
        <f t="shared" ca="1" si="94"/>
        <v>-0.30085678772650998</v>
      </c>
      <c r="BSK14">
        <f t="shared" ca="1" si="94"/>
        <v>-0.68007630044020118</v>
      </c>
      <c r="BSL14">
        <f t="shared" ca="1" si="94"/>
        <v>9.7516037511294798E-2</v>
      </c>
      <c r="BSM14">
        <f t="shared" ca="1" si="28"/>
        <v>-0.48919622105139571</v>
      </c>
      <c r="BSN14">
        <f t="shared" ref="BSN14:BUY18" ca="1" si="134">_xlfn.NORM.INV(RAND(),$B$2,$B$3)</f>
        <v>-0.38923518434656651</v>
      </c>
      <c r="BSO14">
        <f t="shared" ca="1" si="134"/>
        <v>0.64482957431653753</v>
      </c>
      <c r="BSP14">
        <f t="shared" ca="1" si="134"/>
        <v>8.3782012898959896E-2</v>
      </c>
      <c r="BSQ14">
        <f t="shared" ca="1" si="134"/>
        <v>0.46063732273516911</v>
      </c>
      <c r="BSR14">
        <f t="shared" ca="1" si="134"/>
        <v>-0.11973256218423504</v>
      </c>
      <c r="BSS14">
        <f t="shared" ca="1" si="134"/>
        <v>-0.27628154788470133</v>
      </c>
      <c r="BST14">
        <f t="shared" ca="1" si="134"/>
        <v>-0.30049064973013323</v>
      </c>
      <c r="BSU14">
        <f t="shared" ca="1" si="134"/>
        <v>-7.8116417516133574E-2</v>
      </c>
      <c r="BSV14">
        <f t="shared" ca="1" si="134"/>
        <v>-0.13926355287749245</v>
      </c>
      <c r="BSW14">
        <f t="shared" ca="1" si="134"/>
        <v>-0.18945080094474917</v>
      </c>
      <c r="BSX14">
        <f t="shared" ca="1" si="134"/>
        <v>2.2534804116595045E-2</v>
      </c>
      <c r="BSY14">
        <f t="shared" ca="1" si="134"/>
        <v>0.37450733176607121</v>
      </c>
      <c r="BSZ14">
        <f t="shared" ca="1" si="134"/>
        <v>-0.56261561421111794</v>
      </c>
      <c r="BTA14">
        <f t="shared" ca="1" si="134"/>
        <v>3.2301824580814355E-2</v>
      </c>
      <c r="BTB14">
        <f t="shared" ca="1" si="134"/>
        <v>-0.18286495654019788</v>
      </c>
      <c r="BTC14">
        <f t="shared" ca="1" si="134"/>
        <v>3.1840854768216943E-2</v>
      </c>
      <c r="BTD14">
        <f t="shared" ca="1" si="134"/>
        <v>0.41240041669459215</v>
      </c>
      <c r="BTE14">
        <f t="shared" ca="1" si="134"/>
        <v>-0.16998562356936942</v>
      </c>
      <c r="BTF14">
        <f t="shared" ca="1" si="134"/>
        <v>-0.48230193455720133</v>
      </c>
      <c r="BTG14">
        <f t="shared" ca="1" si="134"/>
        <v>-7.1270691102445063E-2</v>
      </c>
      <c r="BTH14">
        <f t="shared" ca="1" si="134"/>
        <v>-0.40931468341986088</v>
      </c>
      <c r="BTI14">
        <f t="shared" ca="1" si="134"/>
        <v>-0.11874517858076113</v>
      </c>
      <c r="BTJ14">
        <f t="shared" ca="1" si="134"/>
        <v>-0.25251956635862954</v>
      </c>
      <c r="BTK14">
        <f t="shared" ca="1" si="134"/>
        <v>-0.23936645960927461</v>
      </c>
      <c r="BTL14">
        <f t="shared" ca="1" si="134"/>
        <v>-0.13279028964940395</v>
      </c>
      <c r="BTM14">
        <f t="shared" ca="1" si="134"/>
        <v>-0.10749443473657622</v>
      </c>
      <c r="BTN14">
        <f t="shared" ca="1" si="134"/>
        <v>-0.24126107851046211</v>
      </c>
      <c r="BTO14">
        <f t="shared" ca="1" si="134"/>
        <v>-0.26631360737726628</v>
      </c>
      <c r="BTP14">
        <f t="shared" ca="1" si="134"/>
        <v>0.45825532435599003</v>
      </c>
      <c r="BTQ14">
        <f t="shared" ca="1" si="134"/>
        <v>-0.3894977770381598</v>
      </c>
      <c r="BTR14">
        <f t="shared" ca="1" si="134"/>
        <v>0.26191288199703849</v>
      </c>
      <c r="BTS14">
        <f t="shared" ca="1" si="134"/>
        <v>-0.50216345144995667</v>
      </c>
      <c r="BTT14">
        <f t="shared" ca="1" si="134"/>
        <v>0.37647344711912811</v>
      </c>
      <c r="BTU14">
        <f t="shared" ca="1" si="134"/>
        <v>1.9715181179703334E-2</v>
      </c>
      <c r="BTV14">
        <f t="shared" ca="1" si="134"/>
        <v>8.1536533906066924E-2</v>
      </c>
      <c r="BTW14">
        <f t="shared" ca="1" si="134"/>
        <v>1.983944897418297E-2</v>
      </c>
      <c r="BTX14">
        <f t="shared" ca="1" si="134"/>
        <v>0.17865169271929779</v>
      </c>
      <c r="BTY14">
        <f t="shared" ca="1" si="134"/>
        <v>-9.2544487462615871E-2</v>
      </c>
      <c r="BTZ14">
        <f t="shared" ca="1" si="134"/>
        <v>-0.22945574736181973</v>
      </c>
      <c r="BUA14">
        <f t="shared" ca="1" si="134"/>
        <v>-1.418525251252032E-2</v>
      </c>
      <c r="BUB14">
        <f t="shared" ca="1" si="134"/>
        <v>-4.0750398596755832E-2</v>
      </c>
      <c r="BUC14">
        <f t="shared" ca="1" si="134"/>
        <v>-0.41228979039653629</v>
      </c>
      <c r="BUD14">
        <f t="shared" ca="1" si="134"/>
        <v>0.25113469289890145</v>
      </c>
      <c r="BUE14">
        <f t="shared" ca="1" si="134"/>
        <v>0.81190905759439813</v>
      </c>
      <c r="BUF14">
        <f t="shared" ca="1" si="134"/>
        <v>-0.18505257342043785</v>
      </c>
      <c r="BUG14">
        <f t="shared" ca="1" si="134"/>
        <v>9.6645440966990806E-2</v>
      </c>
      <c r="BUH14">
        <f t="shared" ca="1" si="134"/>
        <v>-0.39921290313660002</v>
      </c>
      <c r="BUI14">
        <f t="shared" ca="1" si="134"/>
        <v>0.36571288848640393</v>
      </c>
      <c r="BUJ14">
        <f t="shared" ca="1" si="134"/>
        <v>-6.6377777593539661E-2</v>
      </c>
      <c r="BUK14">
        <f t="shared" ca="1" si="134"/>
        <v>0.20877948952049205</v>
      </c>
      <c r="BUL14">
        <f t="shared" ca="1" si="134"/>
        <v>-0.40796757049044885</v>
      </c>
      <c r="BUM14">
        <f t="shared" ca="1" si="134"/>
        <v>-0.32448842895047914</v>
      </c>
      <c r="BUN14">
        <f t="shared" ca="1" si="134"/>
        <v>-0.19321023021745162</v>
      </c>
      <c r="BUO14">
        <f t="shared" ca="1" si="134"/>
        <v>-0.28721896324251595</v>
      </c>
      <c r="BUP14">
        <f t="shared" ca="1" si="134"/>
        <v>0.24762323375656983</v>
      </c>
      <c r="BUQ14">
        <f t="shared" ca="1" si="134"/>
        <v>0.2202858530285523</v>
      </c>
      <c r="BUR14">
        <f t="shared" ca="1" si="134"/>
        <v>0.33817248223479868</v>
      </c>
      <c r="BUS14">
        <f t="shared" ca="1" si="134"/>
        <v>-0.20287788190554371</v>
      </c>
      <c r="BUT14">
        <f t="shared" ca="1" si="134"/>
        <v>7.2844446152362172E-2</v>
      </c>
      <c r="BUU14">
        <f t="shared" ca="1" si="134"/>
        <v>-0.33063603949281928</v>
      </c>
      <c r="BUV14">
        <f t="shared" ca="1" si="134"/>
        <v>0.278183194200402</v>
      </c>
      <c r="BUW14">
        <f t="shared" ca="1" si="134"/>
        <v>-0.2052176256199007</v>
      </c>
      <c r="BUX14">
        <f t="shared" ca="1" si="134"/>
        <v>-6.4791114538827368E-2</v>
      </c>
      <c r="BUY14">
        <f t="shared" ca="1" si="134"/>
        <v>-0.58392355712214983</v>
      </c>
      <c r="BUZ14">
        <f t="shared" ca="1" si="95"/>
        <v>-0.27846403165254491</v>
      </c>
      <c r="BVA14">
        <f t="shared" ca="1" si="95"/>
        <v>0.38562706474150038</v>
      </c>
      <c r="BVB14">
        <f t="shared" ca="1" si="95"/>
        <v>-0.62472179448822651</v>
      </c>
      <c r="BVC14">
        <f t="shared" ca="1" si="95"/>
        <v>8.8083538987707419E-2</v>
      </c>
      <c r="BVD14">
        <f t="shared" ca="1" si="95"/>
        <v>3.4792194581940608E-3</v>
      </c>
      <c r="BVE14">
        <f t="shared" ca="1" si="95"/>
        <v>0.15726306920053248</v>
      </c>
      <c r="BVF14">
        <f t="shared" ca="1" si="95"/>
        <v>-0.28008696071857092</v>
      </c>
      <c r="BVG14">
        <f t="shared" ca="1" si="95"/>
        <v>-0.10934599003860643</v>
      </c>
      <c r="BVH14">
        <f t="shared" ca="1" si="95"/>
        <v>-0.20156211232166116</v>
      </c>
      <c r="BVI14">
        <f t="shared" ca="1" si="95"/>
        <v>-0.17774335108663461</v>
      </c>
      <c r="BVJ14">
        <f t="shared" ca="1" si="95"/>
        <v>0.20453907834654017</v>
      </c>
      <c r="BVK14">
        <f t="shared" ca="1" si="95"/>
        <v>0.87940509532885469</v>
      </c>
      <c r="BVL14">
        <f t="shared" ca="1" si="95"/>
        <v>0.10059397802666488</v>
      </c>
      <c r="BVM14">
        <f t="shared" ca="1" si="95"/>
        <v>0.27805692298387835</v>
      </c>
      <c r="BVN14">
        <f t="shared" ca="1" si="95"/>
        <v>0.2093958827471763</v>
      </c>
      <c r="BVO14">
        <f t="shared" ca="1" si="95"/>
        <v>-9.3406111767345187E-2</v>
      </c>
      <c r="BVP14">
        <f t="shared" ca="1" si="95"/>
        <v>0.14407859962963362</v>
      </c>
      <c r="BVQ14">
        <f t="shared" ca="1" si="95"/>
        <v>0.16948106303890756</v>
      </c>
      <c r="BVR14">
        <f t="shared" ca="1" si="95"/>
        <v>0.41932339117596662</v>
      </c>
      <c r="BVS14">
        <f t="shared" ca="1" si="95"/>
        <v>0.34067495190117181</v>
      </c>
      <c r="BVT14">
        <f t="shared" ca="1" si="95"/>
        <v>0.35608300191945919</v>
      </c>
      <c r="BVU14">
        <f t="shared" ca="1" si="95"/>
        <v>-7.5559869792833452E-3</v>
      </c>
      <c r="BVV14">
        <f t="shared" ca="1" si="95"/>
        <v>-0.25405472215547747</v>
      </c>
      <c r="BVW14">
        <f t="shared" ca="1" si="95"/>
        <v>0.40890416011399516</v>
      </c>
      <c r="BVX14">
        <f t="shared" ca="1" si="95"/>
        <v>-0.15018590327155051</v>
      </c>
      <c r="BVY14">
        <f t="shared" ca="1" si="95"/>
        <v>0.26146790438241096</v>
      </c>
      <c r="BVZ14">
        <f t="shared" ca="1" si="95"/>
        <v>-0.61686238867581644</v>
      </c>
      <c r="BWA14">
        <f t="shared" ca="1" si="95"/>
        <v>-0.39817999653277325</v>
      </c>
      <c r="BWB14">
        <f t="shared" ca="1" si="95"/>
        <v>-0.1800040504914196</v>
      </c>
      <c r="BWC14">
        <f t="shared" ca="1" si="95"/>
        <v>-4.5821356055424867E-2</v>
      </c>
      <c r="BWD14">
        <f t="shared" ca="1" si="95"/>
        <v>0.19281338557269731</v>
      </c>
      <c r="BWE14">
        <f t="shared" ca="1" si="95"/>
        <v>2.4041965179444198E-2</v>
      </c>
      <c r="BWF14">
        <f t="shared" ca="1" si="95"/>
        <v>-0.40570494593184769</v>
      </c>
      <c r="BWG14">
        <f t="shared" ca="1" si="95"/>
        <v>6.9558187249102843E-2</v>
      </c>
      <c r="BWH14">
        <f t="shared" ca="1" si="95"/>
        <v>-9.1049460379226952E-4</v>
      </c>
      <c r="BWI14">
        <f t="shared" ca="1" si="95"/>
        <v>0.16193653709244618</v>
      </c>
      <c r="BWJ14">
        <f t="shared" ca="1" si="95"/>
        <v>0.11120889716244102</v>
      </c>
      <c r="BWK14">
        <f t="shared" ca="1" si="95"/>
        <v>8.6690294852853761E-2</v>
      </c>
      <c r="BWL14">
        <f t="shared" ca="1" si="95"/>
        <v>-0.37634110719541131</v>
      </c>
      <c r="BWM14">
        <f t="shared" ca="1" si="95"/>
        <v>-0.10659037178389416</v>
      </c>
      <c r="BWN14">
        <f t="shared" ca="1" si="95"/>
        <v>0.26355950959661356</v>
      </c>
      <c r="BWO14">
        <f t="shared" ca="1" si="95"/>
        <v>-0.18339551061976017</v>
      </c>
      <c r="BWP14">
        <f t="shared" ca="1" si="95"/>
        <v>-0.37505257968062783</v>
      </c>
      <c r="BWQ14">
        <f t="shared" ca="1" si="95"/>
        <v>-0.31468856592347155</v>
      </c>
      <c r="BWR14">
        <f t="shared" ca="1" si="95"/>
        <v>0.25166611345722423</v>
      </c>
      <c r="BWS14">
        <f t="shared" ca="1" si="95"/>
        <v>5.7113196497726983E-2</v>
      </c>
      <c r="BWT14">
        <f t="shared" ca="1" si="95"/>
        <v>-0.40485394969918925</v>
      </c>
      <c r="BWU14">
        <f t="shared" ca="1" si="95"/>
        <v>-0.14803696893003171</v>
      </c>
      <c r="BWV14">
        <f t="shared" ca="1" si="95"/>
        <v>6.4678182601648612E-3</v>
      </c>
      <c r="BWW14">
        <f t="shared" ca="1" si="95"/>
        <v>-0.21435168661141199</v>
      </c>
      <c r="BWX14">
        <f t="shared" ca="1" si="95"/>
        <v>0.1331567709560065</v>
      </c>
      <c r="BWY14">
        <f t="shared" ca="1" si="95"/>
        <v>-0.61425438423978562</v>
      </c>
      <c r="BWZ14">
        <f t="shared" ca="1" si="95"/>
        <v>6.4836639957419812E-2</v>
      </c>
      <c r="BXA14">
        <f t="shared" ca="1" si="95"/>
        <v>-1.2913852761587935E-2</v>
      </c>
      <c r="BXB14">
        <f t="shared" ca="1" si="95"/>
        <v>-0.52509612778844983</v>
      </c>
      <c r="BXC14">
        <f t="shared" ca="1" si="95"/>
        <v>0.51374545735846033</v>
      </c>
      <c r="BXD14">
        <f t="shared" ca="1" si="95"/>
        <v>0.12036635555232729</v>
      </c>
      <c r="BXE14">
        <f t="shared" ca="1" si="95"/>
        <v>0.80323569372420012</v>
      </c>
      <c r="BXF14">
        <f t="shared" ca="1" si="95"/>
        <v>0.18288897345514071</v>
      </c>
      <c r="BXG14">
        <f t="shared" ca="1" si="95"/>
        <v>-3.9522674360666303E-2</v>
      </c>
      <c r="BXH14">
        <f t="shared" ca="1" si="95"/>
        <v>0.16503400355715392</v>
      </c>
      <c r="BXI14">
        <f t="shared" ca="1" si="95"/>
        <v>-0.50647218083501122</v>
      </c>
      <c r="BXJ14">
        <f t="shared" ca="1" si="95"/>
        <v>-2.5233849577809272E-2</v>
      </c>
      <c r="BXK14">
        <f t="shared" ca="1" si="30"/>
        <v>0.14535411541716378</v>
      </c>
      <c r="BXL14">
        <f t="shared" ref="BXL14:BZW18" ca="1" si="135">_xlfn.NORM.INV(RAND(),$B$2,$B$3)</f>
        <v>-9.73742602917686E-2</v>
      </c>
      <c r="BXM14">
        <f t="shared" ca="1" si="135"/>
        <v>5.5686281053935444E-2</v>
      </c>
      <c r="BXN14">
        <f t="shared" ca="1" si="135"/>
        <v>0.18586728067903474</v>
      </c>
      <c r="BXO14">
        <f t="shared" ca="1" si="135"/>
        <v>-0.13281689520160489</v>
      </c>
      <c r="BXP14">
        <f t="shared" ca="1" si="135"/>
        <v>-0.50500118774595348</v>
      </c>
      <c r="BXQ14">
        <f t="shared" ca="1" si="135"/>
        <v>-4.8549615393028767E-2</v>
      </c>
      <c r="BXR14">
        <f t="shared" ca="1" si="135"/>
        <v>-0.46168800663743104</v>
      </c>
      <c r="BXS14">
        <f t="shared" ca="1" si="135"/>
        <v>0.554173556659599</v>
      </c>
      <c r="BXT14">
        <f t="shared" ca="1" si="135"/>
        <v>4.1102244049078293E-2</v>
      </c>
      <c r="BXU14">
        <f t="shared" ca="1" si="135"/>
        <v>6.5575790921454736E-3</v>
      </c>
      <c r="BXV14">
        <f t="shared" ca="1" si="135"/>
        <v>-0.24497067239643933</v>
      </c>
      <c r="BXW14">
        <f t="shared" ca="1" si="135"/>
        <v>0.84398190967875186</v>
      </c>
      <c r="BXX14">
        <f t="shared" ca="1" si="135"/>
        <v>1.8033307557243552E-2</v>
      </c>
      <c r="BXY14">
        <f t="shared" ca="1" si="135"/>
        <v>-8.2858136030116381E-2</v>
      </c>
      <c r="BXZ14">
        <f t="shared" ca="1" si="135"/>
        <v>-0.29277525621262035</v>
      </c>
      <c r="BYA14">
        <f t="shared" ca="1" si="135"/>
        <v>9.8920872653591643E-3</v>
      </c>
      <c r="BYB14">
        <f t="shared" ca="1" si="135"/>
        <v>0.4965867013651698</v>
      </c>
      <c r="BYC14">
        <f t="shared" ca="1" si="135"/>
        <v>0.22174349522132977</v>
      </c>
      <c r="BYD14">
        <f t="shared" ca="1" si="135"/>
        <v>0.45827330971878205</v>
      </c>
      <c r="BYE14">
        <f t="shared" ca="1" si="135"/>
        <v>0.10413936872223287</v>
      </c>
      <c r="BYF14">
        <f t="shared" ca="1" si="135"/>
        <v>-0.31673102789051605</v>
      </c>
      <c r="BYG14">
        <f t="shared" ca="1" si="135"/>
        <v>-0.55755331396351049</v>
      </c>
      <c r="BYH14">
        <f t="shared" ca="1" si="135"/>
        <v>0.10557565904739466</v>
      </c>
      <c r="BYI14">
        <f t="shared" ca="1" si="135"/>
        <v>-0.31033003931890135</v>
      </c>
      <c r="BYJ14">
        <f t="shared" ca="1" si="135"/>
        <v>-9.1639157918605899E-2</v>
      </c>
      <c r="BYK14">
        <f t="shared" ca="1" si="135"/>
        <v>0.49941298217867186</v>
      </c>
      <c r="BYL14">
        <f t="shared" ca="1" si="135"/>
        <v>0.1299033604241116</v>
      </c>
      <c r="BYM14">
        <f t="shared" ca="1" si="135"/>
        <v>-0.17613326979891372</v>
      </c>
      <c r="BYN14">
        <f t="shared" ca="1" si="135"/>
        <v>-0.35680176854978685</v>
      </c>
      <c r="BYO14">
        <f t="shared" ca="1" si="135"/>
        <v>-0.19640790302359426</v>
      </c>
      <c r="BYP14">
        <f t="shared" ca="1" si="135"/>
        <v>-4.2299509691642034E-2</v>
      </c>
      <c r="BYQ14">
        <f t="shared" ca="1" si="135"/>
        <v>-0.16968124678716012</v>
      </c>
      <c r="BYR14">
        <f t="shared" ca="1" si="135"/>
        <v>7.2481821870128034E-3</v>
      </c>
      <c r="BYS14">
        <f t="shared" ca="1" si="135"/>
        <v>-0.14836104871249553</v>
      </c>
      <c r="BYT14">
        <f t="shared" ca="1" si="135"/>
        <v>0.13537777765129991</v>
      </c>
      <c r="BYU14">
        <f t="shared" ca="1" si="135"/>
        <v>-4.6603467207047881E-2</v>
      </c>
      <c r="BYV14">
        <f t="shared" ca="1" si="135"/>
        <v>0.69726322734498913</v>
      </c>
      <c r="BYW14">
        <f t="shared" ca="1" si="135"/>
        <v>0.26869983779927409</v>
      </c>
      <c r="BYX14">
        <f t="shared" ca="1" si="135"/>
        <v>0.37438020791759696</v>
      </c>
      <c r="BYY14">
        <f t="shared" ca="1" si="135"/>
        <v>-0.25679166161598521</v>
      </c>
      <c r="BYZ14">
        <f t="shared" ca="1" si="135"/>
        <v>-0.19068746773777498</v>
      </c>
      <c r="BZA14">
        <f t="shared" ca="1" si="135"/>
        <v>6.1623988989051807E-3</v>
      </c>
      <c r="BZB14">
        <f t="shared" ca="1" si="135"/>
        <v>0.47395943109785865</v>
      </c>
      <c r="BZC14">
        <f t="shared" ca="1" si="135"/>
        <v>0.42134814922850744</v>
      </c>
      <c r="BZD14">
        <f t="shared" ca="1" si="135"/>
        <v>-8.8160201385803202E-2</v>
      </c>
      <c r="BZE14">
        <f t="shared" ca="1" si="135"/>
        <v>-0.10589003115978227</v>
      </c>
      <c r="BZF14">
        <f t="shared" ca="1" si="135"/>
        <v>0.40994763750166574</v>
      </c>
      <c r="BZG14">
        <f t="shared" ca="1" si="135"/>
        <v>0.36429061488529935</v>
      </c>
      <c r="BZH14">
        <f t="shared" ca="1" si="135"/>
        <v>0.242007986837178</v>
      </c>
      <c r="BZI14">
        <f t="shared" ca="1" si="135"/>
        <v>0.10343133401430506</v>
      </c>
      <c r="BZJ14">
        <f t="shared" ca="1" si="135"/>
        <v>-0.57269266285603349</v>
      </c>
      <c r="BZK14">
        <f t="shared" ca="1" si="135"/>
        <v>-0.28055554263892774</v>
      </c>
      <c r="BZL14">
        <f t="shared" ca="1" si="135"/>
        <v>-0.21456418559268028</v>
      </c>
      <c r="BZM14">
        <f t="shared" ca="1" si="135"/>
        <v>0.22457058706279573</v>
      </c>
      <c r="BZN14">
        <f t="shared" ca="1" si="135"/>
        <v>-6.9595687708359374E-2</v>
      </c>
      <c r="BZO14">
        <f t="shared" ca="1" si="135"/>
        <v>-0.50554598262056705</v>
      </c>
      <c r="BZP14">
        <f t="shared" ca="1" si="135"/>
        <v>-0.43011779977901921</v>
      </c>
      <c r="BZQ14">
        <f t="shared" ca="1" si="135"/>
        <v>4.5257176564463257E-2</v>
      </c>
      <c r="BZR14">
        <f t="shared" ca="1" si="135"/>
        <v>-0.13524093867883227</v>
      </c>
      <c r="BZS14">
        <f t="shared" ca="1" si="135"/>
        <v>-0.10631827351532501</v>
      </c>
      <c r="BZT14">
        <f t="shared" ca="1" si="135"/>
        <v>-0.66448245684033103</v>
      </c>
      <c r="BZU14">
        <f t="shared" ca="1" si="135"/>
        <v>9.4796947151947183E-2</v>
      </c>
      <c r="BZV14">
        <f t="shared" ca="1" si="135"/>
        <v>-0.17363969303413948</v>
      </c>
      <c r="BZW14">
        <f t="shared" ca="1" si="135"/>
        <v>5.8341022415792729E-3</v>
      </c>
      <c r="BZX14">
        <f t="shared" ca="1" si="96"/>
        <v>-0.12029319688794951</v>
      </c>
      <c r="BZY14">
        <f t="shared" ca="1" si="96"/>
        <v>0.46618576300868142</v>
      </c>
      <c r="BZZ14">
        <f t="shared" ca="1" si="96"/>
        <v>-2.1871971064640724E-2</v>
      </c>
      <c r="CAA14">
        <f t="shared" ca="1" si="96"/>
        <v>-0.4307162080069481</v>
      </c>
      <c r="CAB14">
        <f t="shared" ca="1" si="96"/>
        <v>-0.13704276739533527</v>
      </c>
      <c r="CAC14">
        <f t="shared" ca="1" si="96"/>
        <v>0.11459890152483285</v>
      </c>
      <c r="CAD14">
        <f t="shared" ca="1" si="96"/>
        <v>0.27554345373610312</v>
      </c>
      <c r="CAE14">
        <f t="shared" ca="1" si="96"/>
        <v>0.67413757954437681</v>
      </c>
      <c r="CAF14">
        <f t="shared" ca="1" si="96"/>
        <v>-0.28238075780416855</v>
      </c>
      <c r="CAG14">
        <f t="shared" ca="1" si="96"/>
        <v>-7.1054912641692211E-2</v>
      </c>
      <c r="CAH14">
        <f t="shared" ca="1" si="96"/>
        <v>0.27846644518464037</v>
      </c>
      <c r="CAI14">
        <f t="shared" ca="1" si="96"/>
        <v>0.35099919467737656</v>
      </c>
      <c r="CAJ14">
        <f t="shared" ca="1" si="96"/>
        <v>0.23266082961847973</v>
      </c>
      <c r="CAK14">
        <f t="shared" ca="1" si="96"/>
        <v>0.30463489967623847</v>
      </c>
      <c r="CAL14">
        <f t="shared" ca="1" si="96"/>
        <v>0.34423073193370568</v>
      </c>
      <c r="CAM14">
        <f t="shared" ca="1" si="96"/>
        <v>3.4276698727729156E-2</v>
      </c>
      <c r="CAN14">
        <f t="shared" ca="1" si="96"/>
        <v>0.21927710975580267</v>
      </c>
      <c r="CAO14">
        <f t="shared" ca="1" si="96"/>
        <v>0.21108568940094394</v>
      </c>
      <c r="CAP14">
        <f t="shared" ca="1" si="96"/>
        <v>0.35063101221110993</v>
      </c>
      <c r="CAQ14">
        <f t="shared" ca="1" si="96"/>
        <v>2.5651656106296428E-2</v>
      </c>
      <c r="CAR14">
        <f t="shared" ca="1" si="96"/>
        <v>8.5279590115371812E-2</v>
      </c>
      <c r="CAS14">
        <f t="shared" ca="1" si="96"/>
        <v>0.29125759314040356</v>
      </c>
      <c r="CAT14">
        <f t="shared" ca="1" si="96"/>
        <v>-0.20493251122445852</v>
      </c>
      <c r="CAU14">
        <f t="shared" ca="1" si="96"/>
        <v>0.24170865013624565</v>
      </c>
      <c r="CAV14">
        <f t="shared" ca="1" si="96"/>
        <v>0.27114324720255656</v>
      </c>
      <c r="CAW14">
        <f t="shared" ca="1" si="96"/>
        <v>-0.19233848587566429</v>
      </c>
      <c r="CAX14">
        <f t="shared" ca="1" si="96"/>
        <v>4.114557279050108E-2</v>
      </c>
      <c r="CAY14">
        <f t="shared" ca="1" si="96"/>
        <v>5.4753942782719396E-2</v>
      </c>
      <c r="CAZ14">
        <f t="shared" ca="1" si="96"/>
        <v>-0.12093601640096016</v>
      </c>
      <c r="CBA14">
        <f t="shared" ca="1" si="96"/>
        <v>-0.34349251662466534</v>
      </c>
      <c r="CBB14">
        <f t="shared" ca="1" si="96"/>
        <v>-2.3690154524147435E-2</v>
      </c>
      <c r="CBC14">
        <f t="shared" ca="1" si="96"/>
        <v>-0.28093589195865787</v>
      </c>
      <c r="CBD14">
        <f t="shared" ca="1" si="96"/>
        <v>-8.6866667119313873E-2</v>
      </c>
      <c r="CBE14">
        <f t="shared" ca="1" si="96"/>
        <v>-6.0076147597574299E-2</v>
      </c>
      <c r="CBF14">
        <f t="shared" ca="1" si="96"/>
        <v>-0.53620200203843327</v>
      </c>
      <c r="CBG14">
        <f t="shared" ca="1" si="96"/>
        <v>-5.0939144796515852E-2</v>
      </c>
      <c r="CBH14">
        <f t="shared" ca="1" si="96"/>
        <v>0.18933576770266775</v>
      </c>
      <c r="CBI14">
        <f t="shared" ca="1" si="96"/>
        <v>-0.34306187278419908</v>
      </c>
      <c r="CBJ14">
        <f t="shared" ca="1" si="96"/>
        <v>9.9045163715043086E-2</v>
      </c>
      <c r="CBK14">
        <f t="shared" ca="1" si="96"/>
        <v>0.61888456088504562</v>
      </c>
      <c r="CBL14">
        <f t="shared" ca="1" si="96"/>
        <v>-0.33922346090170646</v>
      </c>
      <c r="CBM14">
        <f t="shared" ca="1" si="96"/>
        <v>0.35256990209757821</v>
      </c>
      <c r="CBN14">
        <f t="shared" ca="1" si="96"/>
        <v>4.3598047890859137E-2</v>
      </c>
      <c r="CBO14">
        <f t="shared" ca="1" si="96"/>
        <v>-0.24319023738387188</v>
      </c>
      <c r="CBP14">
        <f t="shared" ca="1" si="96"/>
        <v>0.30641230702246247</v>
      </c>
      <c r="CBQ14">
        <f t="shared" ca="1" si="96"/>
        <v>0.27587313692668014</v>
      </c>
      <c r="CBR14">
        <f t="shared" ca="1" si="96"/>
        <v>0.59948340131590749</v>
      </c>
      <c r="CBS14">
        <f t="shared" ca="1" si="96"/>
        <v>0.35908309062910271</v>
      </c>
      <c r="CBT14">
        <f t="shared" ca="1" si="96"/>
        <v>-0.11341393876129832</v>
      </c>
      <c r="CBU14">
        <f t="shared" ca="1" si="96"/>
        <v>-0.39179753263861294</v>
      </c>
      <c r="CBV14">
        <f t="shared" ca="1" si="96"/>
        <v>-0.20415933421916502</v>
      </c>
      <c r="CBW14">
        <f t="shared" ca="1" si="96"/>
        <v>-5.7353538493589894E-2</v>
      </c>
      <c r="CBX14">
        <f t="shared" ca="1" si="96"/>
        <v>0.18416048951821898</v>
      </c>
      <c r="CBY14">
        <f t="shared" ca="1" si="96"/>
        <v>-0.40627237894616292</v>
      </c>
      <c r="CBZ14">
        <f t="shared" ca="1" si="96"/>
        <v>0.31770361753844095</v>
      </c>
      <c r="CCA14">
        <f t="shared" ca="1" si="96"/>
        <v>6.1350336290139959E-2</v>
      </c>
      <c r="CCB14">
        <f t="shared" ca="1" si="96"/>
        <v>8.9838937377372058E-2</v>
      </c>
      <c r="CCC14">
        <f t="shared" ca="1" si="96"/>
        <v>0.33690563215726566</v>
      </c>
      <c r="CCD14">
        <f t="shared" ca="1" si="96"/>
        <v>0.10629535759626291</v>
      </c>
      <c r="CCE14">
        <f t="shared" ca="1" si="96"/>
        <v>0.14727567507352671</v>
      </c>
      <c r="CCF14">
        <f t="shared" ca="1" si="96"/>
        <v>-0.21846150861662336</v>
      </c>
      <c r="CCG14">
        <f t="shared" ca="1" si="96"/>
        <v>3.6772539398076381E-3</v>
      </c>
      <c r="CCH14">
        <f t="shared" ca="1" si="96"/>
        <v>-0.22672394888423658</v>
      </c>
      <c r="CCI14">
        <f t="shared" ca="1" si="32"/>
        <v>0.23740474368747913</v>
      </c>
      <c r="CCJ14">
        <f t="shared" ref="CCJ14:CEU18" ca="1" si="136">_xlfn.NORM.INV(RAND(),$B$2,$B$3)</f>
        <v>0.33771941555607898</v>
      </c>
      <c r="CCK14">
        <f t="shared" ca="1" si="136"/>
        <v>-0.20522202587367167</v>
      </c>
      <c r="CCL14">
        <f t="shared" ca="1" si="136"/>
        <v>-8.2551870954138656E-2</v>
      </c>
      <c r="CCM14">
        <f t="shared" ca="1" si="136"/>
        <v>-7.9603058272825822E-2</v>
      </c>
      <c r="CCN14">
        <f t="shared" ca="1" si="136"/>
        <v>3.2844422931086178E-2</v>
      </c>
      <c r="CCO14">
        <f t="shared" ca="1" si="136"/>
        <v>-2.6321686927926456E-3</v>
      </c>
      <c r="CCP14">
        <f t="shared" ca="1" si="136"/>
        <v>-0.63788471024118631</v>
      </c>
      <c r="CCQ14">
        <f t="shared" ca="1" si="136"/>
        <v>0.37715046889629261</v>
      </c>
      <c r="CCR14">
        <f t="shared" ca="1" si="136"/>
        <v>0.26525030831697582</v>
      </c>
      <c r="CCS14">
        <f t="shared" ca="1" si="136"/>
        <v>1.4545648857091746E-2</v>
      </c>
      <c r="CCT14">
        <f t="shared" ca="1" si="136"/>
        <v>2.7557210012904353E-2</v>
      </c>
      <c r="CCU14">
        <f t="shared" ca="1" si="136"/>
        <v>-0.1613635689035389</v>
      </c>
      <c r="CCV14">
        <f t="shared" ca="1" si="136"/>
        <v>-0.40872178487362953</v>
      </c>
      <c r="CCW14">
        <f t="shared" ca="1" si="136"/>
        <v>-0.59081152151040173</v>
      </c>
      <c r="CCX14">
        <f t="shared" ca="1" si="136"/>
        <v>-0.10974882524464542</v>
      </c>
      <c r="CCY14">
        <f t="shared" ca="1" si="136"/>
        <v>-0.43638334712618237</v>
      </c>
      <c r="CCZ14">
        <f t="shared" ca="1" si="136"/>
        <v>-2.7370591796951615E-2</v>
      </c>
      <c r="CDA14">
        <f t="shared" ca="1" si="136"/>
        <v>0.52658444310208508</v>
      </c>
      <c r="CDB14">
        <f t="shared" ca="1" si="136"/>
        <v>0.19814927911206506</v>
      </c>
      <c r="CDC14">
        <f t="shared" ca="1" si="136"/>
        <v>-0.11693182204651371</v>
      </c>
      <c r="CDD14">
        <f t="shared" ca="1" si="136"/>
        <v>-5.050774847935327E-2</v>
      </c>
      <c r="CDE14">
        <f t="shared" ca="1" si="136"/>
        <v>4.3142822812331151E-2</v>
      </c>
      <c r="CDF14">
        <f t="shared" ca="1" si="136"/>
        <v>-0.32534628508822172</v>
      </c>
      <c r="CDG14">
        <f t="shared" ca="1" si="136"/>
        <v>-3.2652225610236639E-2</v>
      </c>
      <c r="CDH14">
        <f t="shared" ca="1" si="136"/>
        <v>0.57754447607292736</v>
      </c>
      <c r="CDI14">
        <f t="shared" ca="1" si="136"/>
        <v>0.10270441537692862</v>
      </c>
      <c r="CDJ14">
        <f t="shared" ca="1" si="136"/>
        <v>-0.12557551775042414</v>
      </c>
      <c r="CDK14">
        <f t="shared" ca="1" si="136"/>
        <v>0.13686785496382728</v>
      </c>
      <c r="CDL14">
        <f t="shared" ca="1" si="136"/>
        <v>0.34140222204370113</v>
      </c>
      <c r="CDM14">
        <f t="shared" ca="1" si="136"/>
        <v>-0.14018603988328956</v>
      </c>
      <c r="CDN14">
        <f t="shared" ca="1" si="136"/>
        <v>0.477002639962195</v>
      </c>
      <c r="CDO14">
        <f t="shared" ca="1" si="136"/>
        <v>0.11430391355928396</v>
      </c>
      <c r="CDP14">
        <f t="shared" ca="1" si="136"/>
        <v>0.16788841088703996</v>
      </c>
      <c r="CDQ14">
        <f t="shared" ca="1" si="136"/>
        <v>-0.25673792233617293</v>
      </c>
      <c r="CDR14">
        <f t="shared" ca="1" si="136"/>
        <v>0.39445622131173913</v>
      </c>
      <c r="CDS14">
        <f t="shared" ca="1" si="136"/>
        <v>0.20665452702847439</v>
      </c>
      <c r="CDT14">
        <f t="shared" ca="1" si="136"/>
        <v>0.15874154194877416</v>
      </c>
      <c r="CDU14">
        <f t="shared" ca="1" si="136"/>
        <v>9.3411680026250971E-2</v>
      </c>
      <c r="CDV14">
        <f t="shared" ca="1" si="136"/>
        <v>0.7141477752639257</v>
      </c>
      <c r="CDW14">
        <f t="shared" ca="1" si="136"/>
        <v>0.37003184086613011</v>
      </c>
      <c r="CDX14">
        <f t="shared" ca="1" si="136"/>
        <v>-0.11481826775414987</v>
      </c>
      <c r="CDY14">
        <f t="shared" ca="1" si="136"/>
        <v>0.50317980346761459</v>
      </c>
      <c r="CDZ14">
        <f t="shared" ca="1" si="136"/>
        <v>0.41502607250074625</v>
      </c>
      <c r="CEA14">
        <f t="shared" ca="1" si="136"/>
        <v>-5.1830797023162428E-2</v>
      </c>
      <c r="CEB14">
        <f t="shared" ca="1" si="136"/>
        <v>-8.3342019479426654E-2</v>
      </c>
      <c r="CEC14">
        <f t="shared" ca="1" si="136"/>
        <v>-6.235396014176485E-2</v>
      </c>
      <c r="CED14">
        <f t="shared" ca="1" si="136"/>
        <v>0.4588098778721495</v>
      </c>
      <c r="CEE14">
        <f t="shared" ca="1" si="136"/>
        <v>0.16692984699938851</v>
      </c>
      <c r="CEF14">
        <f t="shared" ca="1" si="136"/>
        <v>0.22616960182458418</v>
      </c>
      <c r="CEG14">
        <f t="shared" ca="1" si="136"/>
        <v>0.32728218805589637</v>
      </c>
      <c r="CEH14">
        <f t="shared" ca="1" si="136"/>
        <v>3.0211245239467784E-2</v>
      </c>
      <c r="CEI14">
        <f t="shared" ca="1" si="136"/>
        <v>-3.4457396622617105E-2</v>
      </c>
      <c r="CEJ14">
        <f t="shared" ca="1" si="136"/>
        <v>-0.15590724478642232</v>
      </c>
      <c r="CEK14">
        <f t="shared" ca="1" si="136"/>
        <v>-4.7271882825209804E-2</v>
      </c>
      <c r="CEL14">
        <f t="shared" ca="1" si="136"/>
        <v>0.14318504763160561</v>
      </c>
      <c r="CEM14">
        <f t="shared" ca="1" si="136"/>
        <v>0.28201369996892039</v>
      </c>
      <c r="CEN14">
        <f t="shared" ca="1" si="136"/>
        <v>-0.40895079545721519</v>
      </c>
      <c r="CEO14">
        <f t="shared" ca="1" si="136"/>
        <v>0.18772314039988178</v>
      </c>
      <c r="CEP14">
        <f t="shared" ca="1" si="136"/>
        <v>-0.3081375717397396</v>
      </c>
      <c r="CEQ14">
        <f t="shared" ca="1" si="136"/>
        <v>-0.37757575511620367</v>
      </c>
      <c r="CER14">
        <f t="shared" ca="1" si="136"/>
        <v>0.17144386753310001</v>
      </c>
      <c r="CES14">
        <f t="shared" ca="1" si="136"/>
        <v>0.17095123793356423</v>
      </c>
      <c r="CET14">
        <f t="shared" ca="1" si="136"/>
        <v>-4.0348624293651464E-2</v>
      </c>
      <c r="CEU14">
        <f t="shared" ca="1" si="136"/>
        <v>0.50522483700021126</v>
      </c>
      <c r="CEV14">
        <f t="shared" ca="1" si="97"/>
        <v>0.44029882293242684</v>
      </c>
      <c r="CEW14">
        <f t="shared" ca="1" si="97"/>
        <v>0.1768178735033954</v>
      </c>
      <c r="CEX14">
        <f t="shared" ca="1" si="97"/>
        <v>-0.35803414411753631</v>
      </c>
      <c r="CEY14">
        <f t="shared" ca="1" si="97"/>
        <v>-0.39898117748318562</v>
      </c>
      <c r="CEZ14">
        <f t="shared" ca="1" si="97"/>
        <v>0.41754520854188798</v>
      </c>
      <c r="CFA14">
        <f t="shared" ca="1" si="97"/>
        <v>0.30934362772383289</v>
      </c>
      <c r="CFB14">
        <f t="shared" ca="1" si="97"/>
        <v>0.44012596209419763</v>
      </c>
      <c r="CFC14">
        <f t="shared" ca="1" si="97"/>
        <v>0.32739881591190445</v>
      </c>
      <c r="CFD14">
        <f t="shared" ca="1" si="97"/>
        <v>0.2198785204119533</v>
      </c>
      <c r="CFE14">
        <f t="shared" ca="1" si="97"/>
        <v>-3.273964593751208E-2</v>
      </c>
      <c r="CFF14">
        <f t="shared" ca="1" si="97"/>
        <v>0.12217606496900763</v>
      </c>
      <c r="CFG14">
        <f t="shared" ca="1" si="97"/>
        <v>0.20087815373215057</v>
      </c>
      <c r="CFH14">
        <f t="shared" ca="1" si="97"/>
        <v>0.10066893842278471</v>
      </c>
      <c r="CFI14">
        <f t="shared" ca="1" si="97"/>
        <v>0.38631384181180706</v>
      </c>
      <c r="CFJ14">
        <f t="shared" ca="1" si="97"/>
        <v>3.8207293616593142E-3</v>
      </c>
      <c r="CFK14">
        <f t="shared" ca="1" si="97"/>
        <v>-0.2512430896363545</v>
      </c>
      <c r="CFL14">
        <f t="shared" ca="1" si="97"/>
        <v>-0.62410064623339512</v>
      </c>
      <c r="CFM14">
        <f t="shared" ca="1" si="97"/>
        <v>-6.8765695470280205E-2</v>
      </c>
      <c r="CFN14">
        <f t="shared" ca="1" si="97"/>
        <v>0.2994475969145588</v>
      </c>
      <c r="CFO14">
        <f t="shared" ca="1" si="97"/>
        <v>0.47564149925456606</v>
      </c>
      <c r="CFP14">
        <f t="shared" ca="1" si="97"/>
        <v>-0.52735849757240294</v>
      </c>
      <c r="CFQ14">
        <f t="shared" ca="1" si="97"/>
        <v>0.49103256055824818</v>
      </c>
      <c r="CFR14">
        <f t="shared" ca="1" si="97"/>
        <v>-0.41686444180189586</v>
      </c>
      <c r="CFS14">
        <f t="shared" ca="1" si="97"/>
        <v>-0.71449646240004616</v>
      </c>
      <c r="CFT14">
        <f t="shared" ca="1" si="97"/>
        <v>-0.23171151404277951</v>
      </c>
      <c r="CFU14">
        <f t="shared" ca="1" si="97"/>
        <v>-8.1431756084333534E-2</v>
      </c>
      <c r="CFV14">
        <f t="shared" ca="1" si="97"/>
        <v>2.5341289549129734E-3</v>
      </c>
      <c r="CFW14">
        <f t="shared" ca="1" si="97"/>
        <v>0.2459341763144498</v>
      </c>
      <c r="CFX14">
        <f t="shared" ca="1" si="97"/>
        <v>0.38947360223457661</v>
      </c>
      <c r="CFY14">
        <f t="shared" ca="1" si="97"/>
        <v>-9.6024268378626182E-2</v>
      </c>
      <c r="CFZ14">
        <f t="shared" ca="1" si="97"/>
        <v>-0.31943454394790427</v>
      </c>
      <c r="CGA14">
        <f t="shared" ca="1" si="97"/>
        <v>-6.6266704178452873E-2</v>
      </c>
      <c r="CGB14">
        <f t="shared" ca="1" si="97"/>
        <v>6.4709776264939109E-2</v>
      </c>
      <c r="CGC14">
        <f t="shared" ca="1" si="97"/>
        <v>0.4201214857974544</v>
      </c>
      <c r="CGD14">
        <f t="shared" ca="1" si="97"/>
        <v>-0.21271141498293505</v>
      </c>
      <c r="CGE14">
        <f t="shared" ca="1" si="97"/>
        <v>0.6371110227078649</v>
      </c>
      <c r="CGF14">
        <f t="shared" ca="1" si="97"/>
        <v>-3.3828740275839181E-2</v>
      </c>
      <c r="CGG14">
        <f t="shared" ca="1" si="97"/>
        <v>-9.4626986454578621E-2</v>
      </c>
      <c r="CGH14">
        <f t="shared" ca="1" si="97"/>
        <v>0.16928127767233112</v>
      </c>
      <c r="CGI14">
        <f t="shared" ca="1" si="97"/>
        <v>-2.1892622349495138E-2</v>
      </c>
      <c r="CGJ14">
        <f t="shared" ca="1" si="97"/>
        <v>7.7554691018794836E-2</v>
      </c>
      <c r="CGK14">
        <f t="shared" ca="1" si="97"/>
        <v>4.2749484730181739E-2</v>
      </c>
      <c r="CGL14">
        <f t="shared" ca="1" si="97"/>
        <v>-2.7367953441403945E-2</v>
      </c>
      <c r="CGM14">
        <f t="shared" ca="1" si="97"/>
        <v>-7.5566708710094035E-2</v>
      </c>
      <c r="CGN14">
        <f t="shared" ca="1" si="97"/>
        <v>-0.76672079706391172</v>
      </c>
      <c r="CGO14">
        <f t="shared" ca="1" si="97"/>
        <v>0.14753803772025201</v>
      </c>
      <c r="CGP14">
        <f t="shared" ca="1" si="97"/>
        <v>-0.14728737418342527</v>
      </c>
      <c r="CGQ14">
        <f t="shared" ca="1" si="97"/>
        <v>-0.47700048189895428</v>
      </c>
      <c r="CGR14">
        <f t="shared" ca="1" si="97"/>
        <v>-0.52496343959995417</v>
      </c>
      <c r="CGS14">
        <f t="shared" ca="1" si="97"/>
        <v>-0.10821141695689269</v>
      </c>
      <c r="CGT14">
        <f t="shared" ca="1" si="97"/>
        <v>0.11770757271088304</v>
      </c>
      <c r="CGU14">
        <f t="shared" ca="1" si="97"/>
        <v>0.18888603085206546</v>
      </c>
      <c r="CGV14">
        <f t="shared" ca="1" si="97"/>
        <v>0.37993501131255558</v>
      </c>
      <c r="CGW14">
        <f t="shared" ca="1" si="97"/>
        <v>-2.6183866728484568E-2</v>
      </c>
      <c r="CGX14">
        <f t="shared" ca="1" si="97"/>
        <v>4.1833145055662629E-2</v>
      </c>
      <c r="CGY14">
        <f t="shared" ca="1" si="97"/>
        <v>0.32017893683945808</v>
      </c>
      <c r="CGZ14">
        <f t="shared" ca="1" si="97"/>
        <v>0.53532116232648164</v>
      </c>
      <c r="CHA14">
        <f t="shared" ca="1" si="97"/>
        <v>0.53818910000885933</v>
      </c>
      <c r="CHB14">
        <f t="shared" ca="1" si="97"/>
        <v>0.52264739216524236</v>
      </c>
      <c r="CHC14">
        <f t="shared" ca="1" si="97"/>
        <v>-0.33179248239208958</v>
      </c>
      <c r="CHD14">
        <f t="shared" ca="1" si="97"/>
        <v>-0.18092546174829274</v>
      </c>
      <c r="CHE14">
        <f t="shared" ca="1" si="97"/>
        <v>0.41567549571299361</v>
      </c>
      <c r="CHF14">
        <f t="shared" ca="1" si="97"/>
        <v>-0.22954920083177133</v>
      </c>
      <c r="CHG14">
        <f t="shared" ca="1" si="34"/>
        <v>5.7626040926537893E-3</v>
      </c>
      <c r="CHH14">
        <f t="shared" ref="CHH14:CJS18" ca="1" si="137">_xlfn.NORM.INV(RAND(),$B$2,$B$3)</f>
        <v>-3.7824588731112205E-2</v>
      </c>
      <c r="CHI14">
        <f t="shared" ca="1" si="137"/>
        <v>7.985932529693493E-2</v>
      </c>
      <c r="CHJ14">
        <f t="shared" ca="1" si="137"/>
        <v>-0.20914825379359578</v>
      </c>
      <c r="CHK14">
        <f t="shared" ca="1" si="137"/>
        <v>-0.11433682722421239</v>
      </c>
      <c r="CHL14">
        <f t="shared" ca="1" si="137"/>
        <v>0.27255200722647754</v>
      </c>
      <c r="CHM14">
        <f t="shared" ca="1" si="137"/>
        <v>8.3752147598667046E-2</v>
      </c>
      <c r="CHN14">
        <f t="shared" ca="1" si="137"/>
        <v>-0.18022084568416896</v>
      </c>
      <c r="CHO14">
        <f t="shared" ca="1" si="137"/>
        <v>-0.29584162794816909</v>
      </c>
      <c r="CHP14">
        <f t="shared" ca="1" si="137"/>
        <v>0.18783586223291135</v>
      </c>
      <c r="CHQ14">
        <f t="shared" ca="1" si="137"/>
        <v>6.8908272331206208E-2</v>
      </c>
      <c r="CHR14">
        <f t="shared" ca="1" si="137"/>
        <v>-0.18565790857767431</v>
      </c>
      <c r="CHS14">
        <f t="shared" ca="1" si="137"/>
        <v>0.33341566677060058</v>
      </c>
      <c r="CHT14">
        <f t="shared" ca="1" si="137"/>
        <v>9.7370720151736742E-2</v>
      </c>
      <c r="CHU14">
        <f t="shared" ca="1" si="137"/>
        <v>0.13613358862100888</v>
      </c>
      <c r="CHV14">
        <f t="shared" ca="1" si="137"/>
        <v>-0.33748072708268528</v>
      </c>
      <c r="CHW14">
        <f t="shared" ca="1" si="137"/>
        <v>-1.7570981067802326E-2</v>
      </c>
      <c r="CHX14">
        <f t="shared" ca="1" si="137"/>
        <v>6.7543537515004665E-2</v>
      </c>
      <c r="CHY14">
        <f t="shared" ca="1" si="137"/>
        <v>0.10756250080458592</v>
      </c>
      <c r="CHZ14">
        <f t="shared" ca="1" si="137"/>
        <v>-0.53166084074556597</v>
      </c>
      <c r="CIA14">
        <f t="shared" ca="1" si="137"/>
        <v>0.34236686516464637</v>
      </c>
      <c r="CIB14">
        <f t="shared" ca="1" si="137"/>
        <v>-0.49714127398224683</v>
      </c>
      <c r="CIC14">
        <f t="shared" ca="1" si="137"/>
        <v>0.21101163088271657</v>
      </c>
      <c r="CID14">
        <f t="shared" ca="1" si="137"/>
        <v>-0.18901985915700878</v>
      </c>
      <c r="CIE14">
        <f t="shared" ca="1" si="137"/>
        <v>-0.34182654079370584</v>
      </c>
      <c r="CIF14">
        <f t="shared" ca="1" si="137"/>
        <v>0.36766090058669715</v>
      </c>
      <c r="CIG14">
        <f t="shared" ca="1" si="137"/>
        <v>7.9520478942234935E-2</v>
      </c>
      <c r="CIH14">
        <f t="shared" ca="1" si="137"/>
        <v>-0.42715776443427372</v>
      </c>
      <c r="CII14">
        <f t="shared" ca="1" si="137"/>
        <v>0.18247186223930245</v>
      </c>
      <c r="CIJ14">
        <f t="shared" ca="1" si="137"/>
        <v>0.14872516303488514</v>
      </c>
      <c r="CIK14">
        <f t="shared" ca="1" si="137"/>
        <v>-0.45245045282829849</v>
      </c>
      <c r="CIL14">
        <f t="shared" ca="1" si="137"/>
        <v>0.60467655049021574</v>
      </c>
      <c r="CIM14">
        <f t="shared" ca="1" si="137"/>
        <v>-0.64057074198712083</v>
      </c>
      <c r="CIN14">
        <f t="shared" ca="1" si="137"/>
        <v>3.6367583808504626E-2</v>
      </c>
      <c r="CIO14">
        <f t="shared" ca="1" si="137"/>
        <v>0.41319541470020599</v>
      </c>
      <c r="CIP14">
        <f t="shared" ca="1" si="137"/>
        <v>-0.34692832566535192</v>
      </c>
      <c r="CIQ14">
        <f t="shared" ca="1" si="137"/>
        <v>0.1423224094504206</v>
      </c>
      <c r="CIR14">
        <f t="shared" ca="1" si="137"/>
        <v>0.32959434310701574</v>
      </c>
      <c r="CIS14">
        <f t="shared" ca="1" si="137"/>
        <v>2.7273372921252301E-2</v>
      </c>
      <c r="CIT14">
        <f t="shared" ca="1" si="137"/>
        <v>0.10680555733298237</v>
      </c>
      <c r="CIU14">
        <f t="shared" ca="1" si="137"/>
        <v>-0.24823349542003509</v>
      </c>
      <c r="CIV14">
        <f t="shared" ca="1" si="137"/>
        <v>0.46903613074594569</v>
      </c>
      <c r="CIW14">
        <f t="shared" ca="1" si="137"/>
        <v>-0.65818066052405533</v>
      </c>
      <c r="CIX14">
        <f t="shared" ca="1" si="137"/>
        <v>-0.12856036093246218</v>
      </c>
      <c r="CIY14">
        <f t="shared" ca="1" si="137"/>
        <v>0.31897350228461946</v>
      </c>
      <c r="CIZ14">
        <f t="shared" ca="1" si="137"/>
        <v>-0.16773886789497289</v>
      </c>
      <c r="CJA14">
        <f t="shared" ca="1" si="137"/>
        <v>0.47568274816132972</v>
      </c>
      <c r="CJB14">
        <f t="shared" ca="1" si="137"/>
        <v>4.7284049876444703E-2</v>
      </c>
      <c r="CJC14">
        <f t="shared" ca="1" si="137"/>
        <v>-0.46912175256101474</v>
      </c>
      <c r="CJD14">
        <f t="shared" ca="1" si="137"/>
        <v>-0.26598016184434431</v>
      </c>
      <c r="CJE14">
        <f t="shared" ca="1" si="137"/>
        <v>0.16901141810453071</v>
      </c>
      <c r="CJF14">
        <f t="shared" ca="1" si="137"/>
        <v>0.62254625194702007</v>
      </c>
      <c r="CJG14">
        <f t="shared" ca="1" si="137"/>
        <v>9.4864063280536287E-2</v>
      </c>
      <c r="CJH14">
        <f t="shared" ca="1" si="137"/>
        <v>0.10998561798756569</v>
      </c>
      <c r="CJI14">
        <f t="shared" ca="1" si="137"/>
        <v>0.49277489057876817</v>
      </c>
      <c r="CJJ14">
        <f t="shared" ca="1" si="137"/>
        <v>-1.1959426104848774E-2</v>
      </c>
      <c r="CJK14">
        <f t="shared" ca="1" si="137"/>
        <v>0.72567500691988274</v>
      </c>
      <c r="CJL14">
        <f t="shared" ca="1" si="137"/>
        <v>-2.3454477784193052E-2</v>
      </c>
      <c r="CJM14">
        <f t="shared" ca="1" si="137"/>
        <v>-2.7424275034496046E-2</v>
      </c>
      <c r="CJN14">
        <f t="shared" ca="1" si="137"/>
        <v>-2.9300370957409085E-2</v>
      </c>
      <c r="CJO14">
        <f t="shared" ca="1" si="137"/>
        <v>-4.3691182463428332E-2</v>
      </c>
      <c r="CJP14">
        <f t="shared" ca="1" si="137"/>
        <v>0.28179396107668286</v>
      </c>
      <c r="CJQ14">
        <f t="shared" ca="1" si="137"/>
        <v>7.7975922833688663E-2</v>
      </c>
      <c r="CJR14">
        <f t="shared" ca="1" si="137"/>
        <v>-0.10896290758884032</v>
      </c>
      <c r="CJS14">
        <f t="shared" ca="1" si="137"/>
        <v>0.95859093915653681</v>
      </c>
      <c r="CJT14">
        <f t="shared" ca="1" si="98"/>
        <v>0.28987778060619074</v>
      </c>
      <c r="CJU14">
        <f t="shared" ca="1" si="98"/>
        <v>-0.45831486198203464</v>
      </c>
      <c r="CJV14">
        <f t="shared" ca="1" si="98"/>
        <v>-0.19513605538107942</v>
      </c>
      <c r="CJW14">
        <f t="shared" ca="1" si="98"/>
        <v>-0.65310053068690277</v>
      </c>
      <c r="CJX14">
        <f t="shared" ca="1" si="98"/>
        <v>-2.8347042404655045E-2</v>
      </c>
      <c r="CJY14">
        <f t="shared" ca="1" si="98"/>
        <v>-6.3927136270459997E-2</v>
      </c>
      <c r="CJZ14">
        <f t="shared" ca="1" si="98"/>
        <v>0.27998209748729097</v>
      </c>
      <c r="CKA14">
        <f t="shared" ca="1" si="98"/>
        <v>-0.26537706875657718</v>
      </c>
      <c r="CKB14">
        <f t="shared" ca="1" si="98"/>
        <v>0.59389376672329053</v>
      </c>
      <c r="CKC14">
        <f t="shared" ca="1" si="98"/>
        <v>1.5621662245821649E-2</v>
      </c>
      <c r="CKD14">
        <f t="shared" ca="1" si="98"/>
        <v>-0.18058401565594301</v>
      </c>
      <c r="CKE14">
        <f t="shared" ca="1" si="98"/>
        <v>0.22327885543505488</v>
      </c>
      <c r="CKF14">
        <f t="shared" ca="1" si="98"/>
        <v>0.40833237113954535</v>
      </c>
      <c r="CKG14">
        <f t="shared" ca="1" si="98"/>
        <v>4.8807531167401205E-2</v>
      </c>
      <c r="CKH14">
        <f t="shared" ca="1" si="98"/>
        <v>0.3405688926966921</v>
      </c>
      <c r="CKI14">
        <f t="shared" ca="1" si="98"/>
        <v>0.42193456931691087</v>
      </c>
      <c r="CKJ14">
        <f t="shared" ca="1" si="98"/>
        <v>-0.16198377123259841</v>
      </c>
      <c r="CKK14">
        <f t="shared" ca="1" si="98"/>
        <v>-3.1443338371119241E-2</v>
      </c>
      <c r="CKL14">
        <f t="shared" ca="1" si="98"/>
        <v>9.9610030597010596E-2</v>
      </c>
      <c r="CKM14">
        <f t="shared" ca="1" si="98"/>
        <v>8.7137446414748368E-2</v>
      </c>
      <c r="CKN14">
        <f t="shared" ca="1" si="98"/>
        <v>-0.74951038714106921</v>
      </c>
      <c r="CKO14">
        <f t="shared" ca="1" si="98"/>
        <v>0.11123284591918536</v>
      </c>
      <c r="CKP14">
        <f t="shared" ca="1" si="98"/>
        <v>4.2085873735604032E-2</v>
      </c>
      <c r="CKQ14">
        <f t="shared" ca="1" si="98"/>
        <v>0.29902522917165214</v>
      </c>
      <c r="CKR14">
        <f t="shared" ca="1" si="98"/>
        <v>0.60064464282144636</v>
      </c>
      <c r="CKS14">
        <f t="shared" ca="1" si="98"/>
        <v>-0.3755450832765177</v>
      </c>
      <c r="CKT14">
        <f t="shared" ca="1" si="98"/>
        <v>-0.19515778464777725</v>
      </c>
      <c r="CKU14">
        <f t="shared" ca="1" si="98"/>
        <v>-0.14001449320081583</v>
      </c>
      <c r="CKV14">
        <f t="shared" ca="1" si="98"/>
        <v>-0.20626779766642031</v>
      </c>
      <c r="CKW14">
        <f t="shared" ca="1" si="98"/>
        <v>0.19546928454887952</v>
      </c>
      <c r="CKX14">
        <f t="shared" ca="1" si="98"/>
        <v>0.40161110084548668</v>
      </c>
      <c r="CKY14">
        <f t="shared" ca="1" si="98"/>
        <v>0.6123738531972116</v>
      </c>
      <c r="CKZ14">
        <f t="shared" ca="1" si="98"/>
        <v>0.70654612913176473</v>
      </c>
      <c r="CLA14">
        <f t="shared" ca="1" si="98"/>
        <v>0.42902013381901266</v>
      </c>
      <c r="CLB14">
        <f t="shared" ca="1" si="98"/>
        <v>-4.8085674359986931E-2</v>
      </c>
      <c r="CLC14">
        <f t="shared" ca="1" si="98"/>
        <v>-0.36246257093046058</v>
      </c>
      <c r="CLD14">
        <f t="shared" ca="1" si="98"/>
        <v>-0.37049134983934712</v>
      </c>
      <c r="CLE14">
        <f t="shared" ca="1" si="98"/>
        <v>-0.12220664854879508</v>
      </c>
      <c r="CLF14">
        <f t="shared" ca="1" si="98"/>
        <v>-5.6411315633973572E-2</v>
      </c>
      <c r="CLG14">
        <f t="shared" ca="1" si="98"/>
        <v>0.27264810757942126</v>
      </c>
      <c r="CLH14">
        <f t="shared" ca="1" si="98"/>
        <v>-0.35139716746582056</v>
      </c>
      <c r="CLI14">
        <f t="shared" ca="1" si="98"/>
        <v>0.30050593659027575</v>
      </c>
      <c r="CLJ14">
        <f t="shared" ca="1" si="98"/>
        <v>5.6179708708885272E-2</v>
      </c>
      <c r="CLK14">
        <f t="shared" ca="1" si="98"/>
        <v>8.4120284786479302E-2</v>
      </c>
      <c r="CLL14">
        <f t="shared" ca="1" si="98"/>
        <v>-0.12363885015390114</v>
      </c>
      <c r="CLM14">
        <f t="shared" ca="1" si="98"/>
        <v>0.51131680664387169</v>
      </c>
      <c r="CLN14">
        <f t="shared" ca="1" si="98"/>
        <v>-0.39615027453749546</v>
      </c>
      <c r="CLO14">
        <f t="shared" ca="1" si="98"/>
        <v>-0.24129814009546116</v>
      </c>
      <c r="CLP14">
        <f t="shared" ca="1" si="98"/>
        <v>0.20719418061944486</v>
      </c>
      <c r="CLQ14">
        <f t="shared" ca="1" si="98"/>
        <v>0.21837699178885636</v>
      </c>
      <c r="CLR14">
        <f t="shared" ca="1" si="98"/>
        <v>0.34466367053753599</v>
      </c>
      <c r="CLS14">
        <f t="shared" ca="1" si="98"/>
        <v>3.0738502656302076E-2</v>
      </c>
      <c r="CLT14">
        <f t="shared" ca="1" si="98"/>
        <v>-0.27287597816928078</v>
      </c>
      <c r="CLU14">
        <f t="shared" ca="1" si="98"/>
        <v>-0.24596928504706425</v>
      </c>
      <c r="CLV14">
        <f t="shared" ca="1" si="98"/>
        <v>-1.0342472431953025</v>
      </c>
      <c r="CLW14">
        <f t="shared" ca="1" si="98"/>
        <v>-0.10695616756701871</v>
      </c>
      <c r="CLX14">
        <f t="shared" ca="1" si="98"/>
        <v>-0.15838315478924969</v>
      </c>
      <c r="CLY14">
        <f t="shared" ca="1" si="98"/>
        <v>-0.34525365352763676</v>
      </c>
      <c r="CLZ14">
        <f t="shared" ca="1" si="98"/>
        <v>-0.20352397215939885</v>
      </c>
      <c r="CMA14">
        <f t="shared" ca="1" si="98"/>
        <v>0.52637494372883475</v>
      </c>
      <c r="CMB14">
        <f t="shared" ca="1" si="98"/>
        <v>-6.5911393815271252E-2</v>
      </c>
      <c r="CMC14">
        <f t="shared" ca="1" si="98"/>
        <v>9.0943975586305778E-2</v>
      </c>
      <c r="CMD14">
        <f t="shared" ca="1" si="98"/>
        <v>0.12230245423363346</v>
      </c>
      <c r="CME14">
        <f t="shared" ca="1" si="36"/>
        <v>-8.2821098812620689E-2</v>
      </c>
      <c r="CMF14">
        <f t="shared" ref="CMF14:COQ18" ca="1" si="138">_xlfn.NORM.INV(RAND(),$B$2,$B$3)</f>
        <v>-8.9303883985669685E-2</v>
      </c>
      <c r="CMG14">
        <f t="shared" ca="1" si="138"/>
        <v>-0.24219059076511762</v>
      </c>
      <c r="CMH14">
        <f t="shared" ca="1" si="138"/>
        <v>-0.21342562892083969</v>
      </c>
      <c r="CMI14">
        <f t="shared" ca="1" si="138"/>
        <v>-0.24282391993657826</v>
      </c>
      <c r="CMJ14">
        <f t="shared" ca="1" si="138"/>
        <v>-0.3090877666005456</v>
      </c>
      <c r="CMK14">
        <f t="shared" ca="1" si="138"/>
        <v>1.4915399822048625E-2</v>
      </c>
      <c r="CML14">
        <f t="shared" ca="1" si="138"/>
        <v>3.6334020836449051E-4</v>
      </c>
      <c r="CMM14">
        <f t="shared" ca="1" si="138"/>
        <v>0.1770656599463358</v>
      </c>
      <c r="CMN14">
        <f t="shared" ca="1" si="138"/>
        <v>0.30159002784282118</v>
      </c>
      <c r="CMO14">
        <f t="shared" ca="1" si="138"/>
        <v>8.1690866419501601E-2</v>
      </c>
      <c r="CMP14">
        <f t="shared" ca="1" si="138"/>
        <v>-0.26825787076221053</v>
      </c>
      <c r="CMQ14">
        <f t="shared" ca="1" si="138"/>
        <v>-0.72758494011015451</v>
      </c>
      <c r="CMR14">
        <f t="shared" ca="1" si="138"/>
        <v>-0.28922786733742578</v>
      </c>
      <c r="CMS14">
        <f t="shared" ca="1" si="138"/>
        <v>-9.5900353608657576E-2</v>
      </c>
      <c r="CMT14">
        <f t="shared" ca="1" si="138"/>
        <v>-0.31580883977481178</v>
      </c>
      <c r="CMU14">
        <f t="shared" ca="1" si="138"/>
        <v>4.3471861338541778E-2</v>
      </c>
      <c r="CMV14">
        <f t="shared" ca="1" si="138"/>
        <v>-2.392158612362336E-2</v>
      </c>
      <c r="CMW14">
        <f t="shared" ca="1" si="138"/>
        <v>-0.17522036502044339</v>
      </c>
      <c r="CMX14">
        <f t="shared" ca="1" si="138"/>
        <v>-3.2370074034968818E-2</v>
      </c>
      <c r="CMY14">
        <f t="shared" ca="1" si="138"/>
        <v>-0.17949982818142143</v>
      </c>
      <c r="CMZ14">
        <f t="shared" ca="1" si="138"/>
        <v>6.5986237353396177E-2</v>
      </c>
      <c r="CNA14">
        <f t="shared" ca="1" si="138"/>
        <v>0.10994202094004728</v>
      </c>
      <c r="CNB14">
        <f t="shared" ca="1" si="138"/>
        <v>-3.2371989150717255E-2</v>
      </c>
      <c r="CNC14">
        <f t="shared" ca="1" si="138"/>
        <v>0.20416618395103084</v>
      </c>
      <c r="CND14">
        <f t="shared" ca="1" si="138"/>
        <v>0.13625660666369338</v>
      </c>
      <c r="CNE14">
        <f t="shared" ca="1" si="138"/>
        <v>0.18603517764505809</v>
      </c>
      <c r="CNF14">
        <f t="shared" ca="1" si="138"/>
        <v>-0.21644813853988246</v>
      </c>
      <c r="CNG14">
        <f t="shared" ca="1" si="138"/>
        <v>-2.7253299579933041E-2</v>
      </c>
      <c r="CNH14">
        <f t="shared" ca="1" si="138"/>
        <v>0.34514904714439071</v>
      </c>
      <c r="CNI14">
        <f t="shared" ca="1" si="138"/>
        <v>-0.26461395757210793</v>
      </c>
      <c r="CNJ14">
        <f t="shared" ca="1" si="138"/>
        <v>-7.9940503308614588E-2</v>
      </c>
      <c r="CNK14">
        <f t="shared" ca="1" si="138"/>
        <v>0.25260277171264339</v>
      </c>
      <c r="CNL14">
        <f t="shared" ca="1" si="138"/>
        <v>8.0226810307535645E-2</v>
      </c>
      <c r="CNM14">
        <f t="shared" ca="1" si="138"/>
        <v>0.20011425955478002</v>
      </c>
      <c r="CNN14">
        <f t="shared" ca="1" si="138"/>
        <v>-0.37349893899122233</v>
      </c>
      <c r="CNO14">
        <f t="shared" ca="1" si="138"/>
        <v>-5.5038735196423966E-2</v>
      </c>
      <c r="CNP14">
        <f t="shared" ca="1" si="138"/>
        <v>-0.15245175960925481</v>
      </c>
      <c r="CNQ14">
        <f t="shared" ca="1" si="138"/>
        <v>-0.25015170065552855</v>
      </c>
      <c r="CNR14">
        <f t="shared" ca="1" si="138"/>
        <v>0.26292211332472232</v>
      </c>
      <c r="CNS14">
        <f t="shared" ca="1" si="138"/>
        <v>0.13648956879614663</v>
      </c>
      <c r="CNT14">
        <f t="shared" ca="1" si="138"/>
        <v>0.23984650896525284</v>
      </c>
      <c r="CNU14">
        <f t="shared" ca="1" si="138"/>
        <v>-0.27278117757953746</v>
      </c>
      <c r="CNV14">
        <f t="shared" ca="1" si="138"/>
        <v>-0.18589504895353817</v>
      </c>
      <c r="CNW14">
        <f t="shared" ca="1" si="138"/>
        <v>0.17463316452596744</v>
      </c>
      <c r="CNX14">
        <f t="shared" ca="1" si="138"/>
        <v>0.18139016361532212</v>
      </c>
      <c r="CNY14">
        <f t="shared" ca="1" si="138"/>
        <v>3.9465337924782073E-2</v>
      </c>
      <c r="CNZ14">
        <f t="shared" ca="1" si="138"/>
        <v>0.36075324777204104</v>
      </c>
      <c r="COA14">
        <f t="shared" ca="1" si="138"/>
        <v>0.47656948136344929</v>
      </c>
      <c r="COB14">
        <f t="shared" ca="1" si="138"/>
        <v>0.33002536556323336</v>
      </c>
      <c r="COC14">
        <f t="shared" ca="1" si="138"/>
        <v>-3.0726294691921112E-2</v>
      </c>
      <c r="COD14">
        <f t="shared" ca="1" si="138"/>
        <v>-0.32363040167357426</v>
      </c>
      <c r="COE14">
        <f t="shared" ca="1" si="138"/>
        <v>0.17112826985138488</v>
      </c>
      <c r="COF14">
        <f t="shared" ca="1" si="138"/>
        <v>-0.22804428030862256</v>
      </c>
      <c r="COG14">
        <f t="shared" ca="1" si="138"/>
        <v>0.12402322676389574</v>
      </c>
      <c r="COH14">
        <f t="shared" ca="1" si="138"/>
        <v>0.15480325823827176</v>
      </c>
      <c r="COI14">
        <f t="shared" ca="1" si="138"/>
        <v>0.54279774198835384</v>
      </c>
      <c r="COJ14">
        <f t="shared" ca="1" si="138"/>
        <v>-2.2850923988200048E-2</v>
      </c>
      <c r="COK14">
        <f t="shared" ca="1" si="138"/>
        <v>-7.8047321702266192E-3</v>
      </c>
      <c r="COL14">
        <f t="shared" ca="1" si="138"/>
        <v>-4.5255188785493443E-2</v>
      </c>
      <c r="COM14">
        <f t="shared" ca="1" si="138"/>
        <v>-0.23433498814630457</v>
      </c>
      <c r="CON14">
        <f t="shared" ca="1" si="138"/>
        <v>-5.5920460154941898E-2</v>
      </c>
      <c r="COO14">
        <f t="shared" ca="1" si="138"/>
        <v>6.095126069869148E-2</v>
      </c>
      <c r="COP14">
        <f t="shared" ca="1" si="138"/>
        <v>0.1190943985183487</v>
      </c>
      <c r="COQ14">
        <f t="shared" ca="1" si="138"/>
        <v>0.16378481843324713</v>
      </c>
      <c r="COR14">
        <f t="shared" ca="1" si="99"/>
        <v>-0.5922009938137377</v>
      </c>
      <c r="COS14">
        <f t="shared" ca="1" si="99"/>
        <v>0.23424030368075283</v>
      </c>
      <c r="COT14">
        <f t="shared" ca="1" si="99"/>
        <v>0.77452606898968501</v>
      </c>
      <c r="COU14">
        <f t="shared" ca="1" si="99"/>
        <v>0.35010252533964575</v>
      </c>
      <c r="COV14">
        <f t="shared" ca="1" si="99"/>
        <v>0.30968629806191461</v>
      </c>
      <c r="COW14">
        <f t="shared" ca="1" si="99"/>
        <v>9.6091449892869493E-3</v>
      </c>
      <c r="COX14">
        <f t="shared" ca="1" si="99"/>
        <v>6.0372728872210769E-2</v>
      </c>
      <c r="COY14">
        <f t="shared" ca="1" si="99"/>
        <v>-0.28087949108940741</v>
      </c>
      <c r="COZ14">
        <f t="shared" ca="1" si="99"/>
        <v>-0.26397126181080943</v>
      </c>
      <c r="CPA14">
        <f t="shared" ca="1" si="99"/>
        <v>-0.1880433011315554</v>
      </c>
      <c r="CPB14">
        <f t="shared" ca="1" si="99"/>
        <v>-0.31549361306675783</v>
      </c>
      <c r="CPC14">
        <f t="shared" ca="1" si="99"/>
        <v>-0.69535464574530359</v>
      </c>
      <c r="CPD14">
        <f t="shared" ca="1" si="99"/>
        <v>7.6403273632385223E-3</v>
      </c>
      <c r="CPE14">
        <f t="shared" ca="1" si="99"/>
        <v>0.24459295509887652</v>
      </c>
      <c r="CPF14">
        <f t="shared" ca="1" si="99"/>
        <v>0.15906309832951104</v>
      </c>
      <c r="CPG14">
        <f t="shared" ca="1" si="99"/>
        <v>0.23826921985835811</v>
      </c>
      <c r="CPH14">
        <f t="shared" ca="1" si="99"/>
        <v>-0.10599895280925753</v>
      </c>
      <c r="CPI14">
        <f t="shared" ca="1" si="99"/>
        <v>0.1543648657179392</v>
      </c>
      <c r="CPJ14">
        <f t="shared" ca="1" si="99"/>
        <v>-0.16501500661916602</v>
      </c>
      <c r="CPK14">
        <f t="shared" ca="1" si="99"/>
        <v>-0.41247886259155342</v>
      </c>
      <c r="CPL14">
        <f t="shared" ca="1" si="99"/>
        <v>-0.1229378815854477</v>
      </c>
      <c r="CPM14">
        <f t="shared" ca="1" si="99"/>
        <v>-0.12840317349587579</v>
      </c>
      <c r="CPN14">
        <f t="shared" ca="1" si="99"/>
        <v>0.27949670067778642</v>
      </c>
      <c r="CPO14">
        <f t="shared" ca="1" si="99"/>
        <v>5.5956991357128498E-2</v>
      </c>
      <c r="CPP14">
        <f t="shared" ca="1" si="99"/>
        <v>-0.16396979690906416</v>
      </c>
      <c r="CPQ14">
        <f t="shared" ca="1" si="99"/>
        <v>-7.2282705365196903E-2</v>
      </c>
      <c r="CPR14">
        <f t="shared" ca="1" si="99"/>
        <v>-0.41461036280881497</v>
      </c>
      <c r="CPS14">
        <f t="shared" ca="1" si="99"/>
        <v>-0.3246152835933887</v>
      </c>
      <c r="CPT14">
        <f t="shared" ca="1" si="99"/>
        <v>0.17055429589139473</v>
      </c>
      <c r="CPU14">
        <f t="shared" ca="1" si="99"/>
        <v>8.3810665371244264E-2</v>
      </c>
      <c r="CPV14">
        <f t="shared" ca="1" si="99"/>
        <v>-0.34793326310495754</v>
      </c>
      <c r="CPW14">
        <f t="shared" ca="1" si="99"/>
        <v>0.29902103153919868</v>
      </c>
      <c r="CPX14">
        <f t="shared" ca="1" si="99"/>
        <v>0.53138191333923468</v>
      </c>
      <c r="CPY14">
        <f t="shared" ca="1" si="99"/>
        <v>0.10369175407254334</v>
      </c>
      <c r="CPZ14">
        <f t="shared" ca="1" si="99"/>
        <v>0.11440314229599867</v>
      </c>
      <c r="CQA14">
        <f t="shared" ca="1" si="99"/>
        <v>0.37254403443493245</v>
      </c>
      <c r="CQB14">
        <f t="shared" ca="1" si="99"/>
        <v>0.22950389499541099</v>
      </c>
      <c r="CQC14">
        <f t="shared" ca="1" si="99"/>
        <v>0.48170685246320288</v>
      </c>
      <c r="CQD14">
        <f t="shared" ca="1" si="99"/>
        <v>-0.1118668832811581</v>
      </c>
      <c r="CQE14">
        <f t="shared" ca="1" si="99"/>
        <v>1.4698081701852309E-2</v>
      </c>
      <c r="CQF14">
        <f t="shared" ca="1" si="99"/>
        <v>-0.45487653012795543</v>
      </c>
      <c r="CQG14">
        <f t="shared" ca="1" si="99"/>
        <v>-0.42679896134916551</v>
      </c>
      <c r="CQH14">
        <f t="shared" ca="1" si="99"/>
        <v>-8.7661440420859521E-2</v>
      </c>
      <c r="CQI14">
        <f t="shared" ca="1" si="99"/>
        <v>0.14885844399924883</v>
      </c>
      <c r="CQJ14">
        <f t="shared" ca="1" si="99"/>
        <v>0.12379693279157417</v>
      </c>
      <c r="CQK14">
        <f t="shared" ca="1" si="99"/>
        <v>-2.4346692907545604E-2</v>
      </c>
      <c r="CQL14">
        <f t="shared" ca="1" si="99"/>
        <v>-0.20951460793351001</v>
      </c>
      <c r="CQM14">
        <f t="shared" ca="1" si="99"/>
        <v>-0.96453380627684571</v>
      </c>
      <c r="CQN14">
        <f t="shared" ca="1" si="99"/>
        <v>0.1800535990520726</v>
      </c>
      <c r="CQO14">
        <f t="shared" ca="1" si="99"/>
        <v>-0.1146838350305194</v>
      </c>
      <c r="CQP14">
        <f t="shared" ca="1" si="99"/>
        <v>-3.5938561644333254E-2</v>
      </c>
      <c r="CQQ14">
        <f t="shared" ca="1" si="99"/>
        <v>-0.76183838516218172</v>
      </c>
      <c r="CQR14">
        <f t="shared" ca="1" si="99"/>
        <v>0.19776193025175548</v>
      </c>
      <c r="CQS14">
        <f t="shared" ca="1" si="99"/>
        <v>8.9920804944197699E-2</v>
      </c>
      <c r="CQT14">
        <f t="shared" ca="1" si="99"/>
        <v>0.59073724380147774</v>
      </c>
      <c r="CQU14">
        <f t="shared" ca="1" si="99"/>
        <v>-0.20686728763341389</v>
      </c>
      <c r="CQV14">
        <f t="shared" ca="1" si="99"/>
        <v>0.25331567377607528</v>
      </c>
      <c r="CQW14">
        <f t="shared" ca="1" si="99"/>
        <v>-7.5664780234143802E-2</v>
      </c>
      <c r="CQX14">
        <f t="shared" ca="1" si="99"/>
        <v>-0.39239865150308378</v>
      </c>
      <c r="CQY14">
        <f t="shared" ca="1" si="99"/>
        <v>4.5532416383130367E-2</v>
      </c>
      <c r="CQZ14">
        <f t="shared" ca="1" si="99"/>
        <v>3.2434388287871568E-2</v>
      </c>
      <c r="CRA14">
        <f t="shared" ca="1" si="99"/>
        <v>0.27987669436449669</v>
      </c>
      <c r="CRB14">
        <f t="shared" ca="1" si="99"/>
        <v>1.2410642636979077E-2</v>
      </c>
      <c r="CRC14">
        <f t="shared" ca="1" si="38"/>
        <v>0.18407428882585197</v>
      </c>
      <c r="CRD14">
        <f t="shared" ref="CRD14:CTO18" ca="1" si="139">_xlfn.NORM.INV(RAND(),$B$2,$B$3)</f>
        <v>1.0465697596370239E-2</v>
      </c>
      <c r="CRE14">
        <f t="shared" ca="1" si="139"/>
        <v>0.28480776426660626</v>
      </c>
      <c r="CRF14">
        <f t="shared" ca="1" si="139"/>
        <v>-2.42635326817736E-2</v>
      </c>
      <c r="CRG14">
        <f t="shared" ca="1" si="139"/>
        <v>0.32741926482635597</v>
      </c>
      <c r="CRH14">
        <f t="shared" ca="1" si="139"/>
        <v>7.9032606231295946E-2</v>
      </c>
      <c r="CRI14">
        <f t="shared" ca="1" si="139"/>
        <v>0.379141543485157</v>
      </c>
      <c r="CRJ14">
        <f t="shared" ca="1" si="139"/>
        <v>-0.14099416845596288</v>
      </c>
      <c r="CRK14">
        <f t="shared" ca="1" si="139"/>
        <v>0.5937593455259067</v>
      </c>
      <c r="CRL14">
        <f t="shared" ca="1" si="139"/>
        <v>-0.22508038566909497</v>
      </c>
      <c r="CRM14">
        <f t="shared" ca="1" si="139"/>
        <v>-5.8115572330398171E-2</v>
      </c>
      <c r="CRN14">
        <f t="shared" ca="1" si="139"/>
        <v>-0.1382375057497873</v>
      </c>
      <c r="CRO14">
        <f t="shared" ca="1" si="139"/>
        <v>-0.30801355603955299</v>
      </c>
      <c r="CRP14">
        <f t="shared" ca="1" si="139"/>
        <v>-5.6236829252418435E-2</v>
      </c>
      <c r="CRQ14">
        <f t="shared" ca="1" si="139"/>
        <v>-0.14457505849853999</v>
      </c>
      <c r="CRR14">
        <f t="shared" ca="1" si="139"/>
        <v>0.35074858256492691</v>
      </c>
      <c r="CRS14">
        <f t="shared" ca="1" si="139"/>
        <v>-0.35229654930331095</v>
      </c>
      <c r="CRT14">
        <f t="shared" ca="1" si="139"/>
        <v>0.37816790599685923</v>
      </c>
      <c r="CRU14">
        <f t="shared" ca="1" si="139"/>
        <v>-0.17346072963261949</v>
      </c>
      <c r="CRV14">
        <f t="shared" ca="1" si="139"/>
        <v>0.26809087571762003</v>
      </c>
      <c r="CRW14">
        <f t="shared" ca="1" si="139"/>
        <v>9.4832083125663699E-2</v>
      </c>
      <c r="CRX14">
        <f t="shared" ca="1" si="139"/>
        <v>0.16715613309564364</v>
      </c>
      <c r="CRY14">
        <f t="shared" ca="1" si="139"/>
        <v>0.42502589285389852</v>
      </c>
      <c r="CRZ14">
        <f t="shared" ca="1" si="139"/>
        <v>-0.20889511870097008</v>
      </c>
      <c r="CSA14">
        <f t="shared" ca="1" si="139"/>
        <v>-0.32328986599544873</v>
      </c>
      <c r="CSB14">
        <f t="shared" ca="1" si="139"/>
        <v>0.35675732603928539</v>
      </c>
      <c r="CSC14">
        <f t="shared" ca="1" si="139"/>
        <v>-0.11012874014481029</v>
      </c>
      <c r="CSD14">
        <f t="shared" ca="1" si="139"/>
        <v>0.12161378176503643</v>
      </c>
      <c r="CSE14">
        <f t="shared" ca="1" si="139"/>
        <v>-0.1277816828784949</v>
      </c>
      <c r="CSF14">
        <f t="shared" ca="1" si="139"/>
        <v>-0.29472711746003782</v>
      </c>
      <c r="CSG14">
        <f t="shared" ca="1" si="139"/>
        <v>0.33472981344172725</v>
      </c>
      <c r="CSH14">
        <f t="shared" ca="1" si="139"/>
        <v>0.19260429212338093</v>
      </c>
      <c r="CSI14">
        <f t="shared" ca="1" si="139"/>
        <v>-0.2991139051224373</v>
      </c>
      <c r="CSJ14">
        <f t="shared" ca="1" si="139"/>
        <v>-0.16459078610637082</v>
      </c>
      <c r="CSK14">
        <f t="shared" ca="1" si="139"/>
        <v>-0.32193564940345992</v>
      </c>
      <c r="CSL14">
        <f t="shared" ca="1" si="139"/>
        <v>-0.43208156400941711</v>
      </c>
      <c r="CSM14">
        <f t="shared" ca="1" si="139"/>
        <v>-0.27797552500671568</v>
      </c>
      <c r="CSN14">
        <f t="shared" ca="1" si="139"/>
        <v>0.51922850081949556</v>
      </c>
      <c r="CSO14">
        <f t="shared" ca="1" si="139"/>
        <v>0.16176909292957872</v>
      </c>
      <c r="CSP14">
        <f t="shared" ca="1" si="139"/>
        <v>0.6360373326225135</v>
      </c>
      <c r="CSQ14">
        <f t="shared" ca="1" si="139"/>
        <v>-9.2964840188321768E-2</v>
      </c>
      <c r="CSR14">
        <f t="shared" ca="1" si="139"/>
        <v>-4.3218330159095701E-2</v>
      </c>
      <c r="CSS14">
        <f t="shared" ca="1" si="139"/>
        <v>2.352828125226912E-2</v>
      </c>
      <c r="CST14">
        <f t="shared" ca="1" si="139"/>
        <v>-0.47032217142034266</v>
      </c>
      <c r="CSU14">
        <f t="shared" ca="1" si="139"/>
        <v>0.78167928407129106</v>
      </c>
      <c r="CSV14">
        <f t="shared" ca="1" si="139"/>
        <v>-0.30031234800349893</v>
      </c>
      <c r="CSW14">
        <f t="shared" ca="1" si="139"/>
        <v>-0.11643677640965955</v>
      </c>
      <c r="CSX14">
        <f t="shared" ca="1" si="139"/>
        <v>-0.14877163555179768</v>
      </c>
      <c r="CSY14">
        <f t="shared" ca="1" si="139"/>
        <v>0.1036540990678326</v>
      </c>
      <c r="CSZ14">
        <f t="shared" ca="1" si="139"/>
        <v>-6.5675333095994562E-2</v>
      </c>
      <c r="CTA14">
        <f t="shared" ca="1" si="139"/>
        <v>1.708016739474719E-2</v>
      </c>
      <c r="CTB14">
        <f t="shared" ca="1" si="139"/>
        <v>-0.19720042300627333</v>
      </c>
      <c r="CTC14">
        <f t="shared" ca="1" si="139"/>
        <v>-0.19912384463109351</v>
      </c>
      <c r="CTD14">
        <f t="shared" ca="1" si="139"/>
        <v>0.2715421965170553</v>
      </c>
      <c r="CTE14">
        <f t="shared" ca="1" si="139"/>
        <v>-0.27201633202479408</v>
      </c>
      <c r="CTF14">
        <f t="shared" ca="1" si="139"/>
        <v>0.16559758192709856</v>
      </c>
      <c r="CTG14">
        <f t="shared" ca="1" si="139"/>
        <v>-1.5079492590024902E-2</v>
      </c>
      <c r="CTH14">
        <f t="shared" ca="1" si="139"/>
        <v>0.30382895356857476</v>
      </c>
      <c r="CTI14">
        <f t="shared" ca="1" si="139"/>
        <v>4.5051380493127506E-2</v>
      </c>
      <c r="CTJ14">
        <f t="shared" ca="1" si="139"/>
        <v>0.12536979563021014</v>
      </c>
      <c r="CTK14">
        <f t="shared" ca="1" si="139"/>
        <v>0.32168670416303125</v>
      </c>
      <c r="CTL14">
        <f t="shared" ca="1" si="139"/>
        <v>0.25614576861333488</v>
      </c>
      <c r="CTM14">
        <f t="shared" ca="1" si="139"/>
        <v>-9.9060344340805379E-2</v>
      </c>
      <c r="CTN14">
        <f t="shared" ca="1" si="139"/>
        <v>2.6569064016230111E-2</v>
      </c>
      <c r="CTO14">
        <f t="shared" ca="1" si="139"/>
        <v>-2.3611598178808455E-2</v>
      </c>
      <c r="CTP14">
        <f t="shared" ca="1" si="100"/>
        <v>0.12607162452798937</v>
      </c>
      <c r="CTQ14">
        <f t="shared" ca="1" si="100"/>
        <v>-0.48733113584599858</v>
      </c>
      <c r="CTR14">
        <f t="shared" ca="1" si="100"/>
        <v>-0.22982001084810699</v>
      </c>
      <c r="CTS14">
        <f t="shared" ca="1" si="100"/>
        <v>-0.3816972509701953</v>
      </c>
      <c r="CTT14">
        <f t="shared" ca="1" si="100"/>
        <v>0.18405611090821236</v>
      </c>
      <c r="CTU14">
        <f t="shared" ca="1" si="100"/>
        <v>0.4721087914169857</v>
      </c>
      <c r="CTV14">
        <f t="shared" ca="1" si="100"/>
        <v>-2.0439077971658545E-2</v>
      </c>
      <c r="CTW14">
        <f t="shared" ca="1" si="100"/>
        <v>-0.25204009460433896</v>
      </c>
      <c r="CTX14">
        <f t="shared" ca="1" si="100"/>
        <v>0.21866138295317025</v>
      </c>
      <c r="CTY14">
        <f t="shared" ca="1" si="100"/>
        <v>0.37753451506910479</v>
      </c>
      <c r="CTZ14">
        <f t="shared" ca="1" si="100"/>
        <v>0.2248567500114981</v>
      </c>
      <c r="CUA14">
        <f t="shared" ca="1" si="100"/>
        <v>0.67632886432647943</v>
      </c>
      <c r="CUB14">
        <f t="shared" ca="1" si="100"/>
        <v>-4.1277615657032821E-2</v>
      </c>
      <c r="CUC14">
        <f t="shared" ca="1" si="100"/>
        <v>0.44516185751374232</v>
      </c>
      <c r="CUD14">
        <f t="shared" ca="1" si="100"/>
        <v>-0.4878527399969243</v>
      </c>
      <c r="CUE14">
        <f t="shared" ca="1" si="100"/>
        <v>0.17010206557149668</v>
      </c>
      <c r="CUF14">
        <f t="shared" ca="1" si="100"/>
        <v>0.26924307510672629</v>
      </c>
      <c r="CUG14">
        <f t="shared" ca="1" si="100"/>
        <v>-0.72404970097085197</v>
      </c>
      <c r="CUH14">
        <f t="shared" ca="1" si="100"/>
        <v>9.8579478231314951E-2</v>
      </c>
      <c r="CUI14">
        <f t="shared" ca="1" si="100"/>
        <v>-0.45315483178263549</v>
      </c>
      <c r="CUJ14">
        <f t="shared" ca="1" si="100"/>
        <v>-1.981176310583602E-2</v>
      </c>
      <c r="CUK14">
        <f t="shared" ca="1" si="100"/>
        <v>-0.53934879877108366</v>
      </c>
      <c r="CUL14">
        <f t="shared" ca="1" si="100"/>
        <v>-0.72250744489775243</v>
      </c>
      <c r="CUM14">
        <f t="shared" ca="1" si="100"/>
        <v>-0.5491021904283484</v>
      </c>
      <c r="CUN14">
        <f t="shared" ca="1" si="100"/>
        <v>0.25596667547400653</v>
      </c>
      <c r="CUO14">
        <f t="shared" ca="1" si="100"/>
        <v>1.0038911683253597</v>
      </c>
      <c r="CUP14">
        <f t="shared" ca="1" si="100"/>
        <v>0.22110054515179936</v>
      </c>
      <c r="CUQ14">
        <f t="shared" ca="1" si="100"/>
        <v>-4.8201050711387007E-2</v>
      </c>
      <c r="CUR14">
        <f t="shared" ca="1" si="100"/>
        <v>2.4966876267917232E-2</v>
      </c>
      <c r="CUS14">
        <f t="shared" ca="1" si="100"/>
        <v>0.20076080034359073</v>
      </c>
      <c r="CUT14">
        <f t="shared" ca="1" si="100"/>
        <v>-3.3026814558407315E-2</v>
      </c>
      <c r="CUU14">
        <f t="shared" ca="1" si="100"/>
        <v>0.12062955725707399</v>
      </c>
      <c r="CUV14">
        <f t="shared" ca="1" si="100"/>
        <v>0.19525087880738462</v>
      </c>
      <c r="CUW14">
        <f t="shared" ca="1" si="100"/>
        <v>-3.2873392636080655E-2</v>
      </c>
      <c r="CUX14">
        <f t="shared" ca="1" si="100"/>
        <v>-2.9030291066769768E-3</v>
      </c>
      <c r="CUY14">
        <f t="shared" ca="1" si="100"/>
        <v>0.45807186732580674</v>
      </c>
      <c r="CUZ14">
        <f t="shared" ca="1" si="100"/>
        <v>-1.1076811938440963E-2</v>
      </c>
      <c r="CVA14">
        <f t="shared" ca="1" si="100"/>
        <v>-0.25598256282103382</v>
      </c>
      <c r="CVB14">
        <f t="shared" ca="1" si="100"/>
        <v>0.30034618119993711</v>
      </c>
      <c r="CVC14">
        <f t="shared" ca="1" si="100"/>
        <v>-0.20372821275978686</v>
      </c>
      <c r="CVD14">
        <f t="shared" ca="1" si="100"/>
        <v>-0.11348450758484134</v>
      </c>
      <c r="CVE14">
        <f t="shared" ca="1" si="100"/>
        <v>-0.83871101258154446</v>
      </c>
      <c r="CVF14">
        <f t="shared" ca="1" si="100"/>
        <v>0.28991988113755096</v>
      </c>
      <c r="CVG14">
        <f t="shared" ca="1" si="100"/>
        <v>-0.43684572079125633</v>
      </c>
      <c r="CVH14">
        <f t="shared" ca="1" si="100"/>
        <v>-7.2207059188441836E-2</v>
      </c>
      <c r="CVI14">
        <f t="shared" ca="1" si="100"/>
        <v>-6.3443614878478466E-2</v>
      </c>
      <c r="CVJ14">
        <f t="shared" ca="1" si="100"/>
        <v>-0.80127287469643282</v>
      </c>
      <c r="CVK14">
        <f t="shared" ca="1" si="100"/>
        <v>0.31449352684727766</v>
      </c>
      <c r="CVL14">
        <f t="shared" ca="1" si="100"/>
        <v>-9.9715981908779963E-2</v>
      </c>
      <c r="CVM14">
        <f t="shared" ca="1" si="100"/>
        <v>0.31835345026136946</v>
      </c>
      <c r="CVN14">
        <f t="shared" ca="1" si="100"/>
        <v>-0.24752210389233664</v>
      </c>
      <c r="CVO14">
        <f t="shared" ca="1" si="100"/>
        <v>-0.63054361110860024</v>
      </c>
      <c r="CVP14">
        <f t="shared" ca="1" si="100"/>
        <v>-2.3448337011922525E-2</v>
      </c>
      <c r="CVQ14">
        <f t="shared" ca="1" si="100"/>
        <v>0.90358147716314863</v>
      </c>
      <c r="CVR14">
        <f t="shared" ca="1" si="100"/>
        <v>-0.29969049406965326</v>
      </c>
      <c r="CVS14">
        <f t="shared" ca="1" si="100"/>
        <v>-2.1044589667684015E-3</v>
      </c>
      <c r="CVT14">
        <f t="shared" ca="1" si="100"/>
        <v>-0.29054148639476723</v>
      </c>
      <c r="CVU14">
        <f t="shared" ca="1" si="100"/>
        <v>8.6450482759739336E-2</v>
      </c>
      <c r="CVV14">
        <f t="shared" ca="1" si="100"/>
        <v>3.8643815484639882E-2</v>
      </c>
      <c r="CVW14">
        <f t="shared" ca="1" si="100"/>
        <v>-3.220468666774403E-2</v>
      </c>
      <c r="CVX14">
        <f t="shared" ca="1" si="100"/>
        <v>-7.214701414088602E-2</v>
      </c>
      <c r="CVY14">
        <f t="shared" ca="1" si="100"/>
        <v>0.37370940131511582</v>
      </c>
      <c r="CVZ14">
        <f t="shared" ca="1" si="100"/>
        <v>0.27628504554361316</v>
      </c>
      <c r="CWA14">
        <f t="shared" ca="1" si="40"/>
        <v>-0.23893313978490846</v>
      </c>
      <c r="CWB14">
        <f t="shared" ref="CWB14:CYM18" ca="1" si="140">_xlfn.NORM.INV(RAND(),$B$2,$B$3)</f>
        <v>0.33817700288154856</v>
      </c>
      <c r="CWC14">
        <f t="shared" ca="1" si="140"/>
        <v>-0.22770150208951223</v>
      </c>
      <c r="CWD14">
        <f t="shared" ca="1" si="140"/>
        <v>0.13877884470971688</v>
      </c>
      <c r="CWE14">
        <f t="shared" ca="1" si="140"/>
        <v>0.39457963703949595</v>
      </c>
      <c r="CWF14">
        <f t="shared" ca="1" si="140"/>
        <v>0.29460818524237498</v>
      </c>
      <c r="CWG14">
        <f t="shared" ca="1" si="140"/>
        <v>0.16974120589622105</v>
      </c>
      <c r="CWH14">
        <f t="shared" ca="1" si="140"/>
        <v>0.41310975544742762</v>
      </c>
      <c r="CWI14">
        <f t="shared" ca="1" si="140"/>
        <v>-6.8648221838874174E-2</v>
      </c>
      <c r="CWJ14">
        <f t="shared" ca="1" si="140"/>
        <v>7.8589196084646179E-3</v>
      </c>
      <c r="CWK14">
        <f t="shared" ca="1" si="140"/>
        <v>0.28210697175073479</v>
      </c>
      <c r="CWL14">
        <f t="shared" ca="1" si="140"/>
        <v>7.1868410254512655E-2</v>
      </c>
      <c r="CWM14">
        <f t="shared" ca="1" si="140"/>
        <v>0.27768240518036186</v>
      </c>
      <c r="CWN14">
        <f t="shared" ca="1" si="140"/>
        <v>8.8102211786810283E-2</v>
      </c>
      <c r="CWO14">
        <f t="shared" ca="1" si="140"/>
        <v>-0.25224284002166891</v>
      </c>
      <c r="CWP14">
        <f t="shared" ca="1" si="140"/>
        <v>0.44978198977025957</v>
      </c>
      <c r="CWQ14">
        <f t="shared" ca="1" si="140"/>
        <v>0.58096673544710464</v>
      </c>
      <c r="CWR14">
        <f t="shared" ca="1" si="140"/>
        <v>0.14100752518181214</v>
      </c>
      <c r="CWS14">
        <f t="shared" ca="1" si="140"/>
        <v>0.5508083451546899</v>
      </c>
      <c r="CWT14">
        <f t="shared" ca="1" si="140"/>
        <v>-0.19758637843610102</v>
      </c>
      <c r="CWU14">
        <f t="shared" ca="1" si="140"/>
        <v>-0.35444629815427581</v>
      </c>
      <c r="CWV14">
        <f t="shared" ca="1" si="140"/>
        <v>-0.13930822349212449</v>
      </c>
      <c r="CWW14">
        <f t="shared" ca="1" si="140"/>
        <v>0.40602880054799345</v>
      </c>
      <c r="CWX14">
        <f t="shared" ca="1" si="140"/>
        <v>0.11750977407324942</v>
      </c>
      <c r="CWY14">
        <f t="shared" ca="1" si="140"/>
        <v>1.9165483005767779E-2</v>
      </c>
      <c r="CWZ14">
        <f t="shared" ca="1" si="140"/>
        <v>0.22233611407064796</v>
      </c>
      <c r="CXA14">
        <f t="shared" ca="1" si="140"/>
        <v>0.40671709262545486</v>
      </c>
      <c r="CXB14">
        <f t="shared" ca="1" si="140"/>
        <v>-0.16543708415467775</v>
      </c>
      <c r="CXC14">
        <f t="shared" ca="1" si="140"/>
        <v>0.33491812033353324</v>
      </c>
      <c r="CXD14">
        <f t="shared" ca="1" si="140"/>
        <v>-0.71453117257166221</v>
      </c>
      <c r="CXE14">
        <f t="shared" ca="1" si="140"/>
        <v>0.28241912501404004</v>
      </c>
      <c r="CXF14">
        <f t="shared" ca="1" si="140"/>
        <v>-0.76354514769569093</v>
      </c>
      <c r="CXG14">
        <f t="shared" ca="1" si="140"/>
        <v>-3.315920672625508E-2</v>
      </c>
      <c r="CXH14">
        <f t="shared" ca="1" si="140"/>
        <v>-0.80312760788707138</v>
      </c>
      <c r="CXI14">
        <f t="shared" ca="1" si="140"/>
        <v>0.16928007794833941</v>
      </c>
      <c r="CXJ14">
        <f t="shared" ca="1" si="140"/>
        <v>-0.37370176095950325</v>
      </c>
      <c r="CXK14">
        <f t="shared" ca="1" si="140"/>
        <v>-0.50083014584477392</v>
      </c>
      <c r="CXL14">
        <f t="shared" ca="1" si="140"/>
        <v>0.28165353510352154</v>
      </c>
      <c r="CXM14">
        <f t="shared" ca="1" si="140"/>
        <v>0.19453696135387599</v>
      </c>
      <c r="CXN14">
        <f t="shared" ca="1" si="140"/>
        <v>-0.28848943337768301</v>
      </c>
      <c r="CXO14">
        <f t="shared" ca="1" si="140"/>
        <v>-0.33308226599402424</v>
      </c>
      <c r="CXP14">
        <f t="shared" ca="1" si="140"/>
        <v>-7.1906270524089932E-2</v>
      </c>
      <c r="CXQ14">
        <f t="shared" ca="1" si="140"/>
        <v>-0.51235520903244869</v>
      </c>
      <c r="CXR14">
        <f t="shared" ca="1" si="140"/>
        <v>-0.20360616621142566</v>
      </c>
      <c r="CXS14">
        <f t="shared" ca="1" si="140"/>
        <v>-0.25305582441983182</v>
      </c>
      <c r="CXT14">
        <f t="shared" ca="1" si="140"/>
        <v>6.3957432069561199E-2</v>
      </c>
      <c r="CXU14">
        <f t="shared" ca="1" si="140"/>
        <v>-0.52683904537437742</v>
      </c>
      <c r="CXV14">
        <f t="shared" ca="1" si="140"/>
        <v>0.2088595311726249</v>
      </c>
      <c r="CXW14">
        <f t="shared" ca="1" si="140"/>
        <v>-2.6306398368300975E-2</v>
      </c>
      <c r="CXX14">
        <f t="shared" ca="1" si="140"/>
        <v>-0.21192620489985289</v>
      </c>
      <c r="CXY14">
        <f t="shared" ca="1" si="140"/>
        <v>-0.41191796828785787</v>
      </c>
      <c r="CXZ14">
        <f t="shared" ca="1" si="140"/>
        <v>3.8602118250630965E-3</v>
      </c>
      <c r="CYA14">
        <f t="shared" ca="1" si="140"/>
        <v>-0.21119681529679213</v>
      </c>
      <c r="CYB14">
        <f t="shared" ca="1" si="140"/>
        <v>-2.3380103510236755E-2</v>
      </c>
      <c r="CYC14">
        <f t="shared" ca="1" si="140"/>
        <v>-0.103140960505702</v>
      </c>
      <c r="CYD14">
        <f t="shared" ca="1" si="140"/>
        <v>-0.24740426596633219</v>
      </c>
      <c r="CYE14">
        <f t="shared" ca="1" si="140"/>
        <v>-0.56962159006705837</v>
      </c>
      <c r="CYF14">
        <f t="shared" ca="1" si="140"/>
        <v>-0.13083181983034978</v>
      </c>
      <c r="CYG14">
        <f t="shared" ca="1" si="140"/>
        <v>0.19908030797922785</v>
      </c>
      <c r="CYH14">
        <f t="shared" ca="1" si="140"/>
        <v>0.24530522007229569</v>
      </c>
      <c r="CYI14">
        <f t="shared" ca="1" si="140"/>
        <v>0.3073288244704383</v>
      </c>
      <c r="CYJ14">
        <f t="shared" ca="1" si="140"/>
        <v>2.3533731857167742E-3</v>
      </c>
      <c r="CYK14">
        <f t="shared" ca="1" si="140"/>
        <v>-6.7483817491746506E-2</v>
      </c>
      <c r="CYL14">
        <f t="shared" ca="1" si="140"/>
        <v>0.54411879028966059</v>
      </c>
      <c r="CYM14">
        <f t="shared" ca="1" si="140"/>
        <v>3.5384308234469843E-2</v>
      </c>
      <c r="CYN14">
        <f t="shared" ca="1" si="101"/>
        <v>-0.24799613638944759</v>
      </c>
      <c r="CYO14">
        <f t="shared" ca="1" si="101"/>
        <v>-1.5189066897641729E-2</v>
      </c>
      <c r="CYP14">
        <f t="shared" ca="1" si="101"/>
        <v>0.4937822513764023</v>
      </c>
      <c r="CYQ14">
        <f t="shared" ca="1" si="101"/>
        <v>-0.25759093604317462</v>
      </c>
      <c r="CYR14">
        <f t="shared" ca="1" si="101"/>
        <v>2.6693323341968136E-2</v>
      </c>
      <c r="CYS14">
        <f t="shared" ca="1" si="101"/>
        <v>0.13064238417021437</v>
      </c>
      <c r="CYT14">
        <f t="shared" ca="1" si="101"/>
        <v>-0.34445779359189765</v>
      </c>
      <c r="CYU14">
        <f t="shared" ca="1" si="101"/>
        <v>2.4832015086896551E-2</v>
      </c>
      <c r="CYV14">
        <f t="shared" ca="1" si="101"/>
        <v>-0.4761863521058341</v>
      </c>
      <c r="CYW14">
        <f t="shared" ca="1" si="101"/>
        <v>-0.47433284062987957</v>
      </c>
      <c r="CYX14">
        <f t="shared" ca="1" si="101"/>
        <v>4.799537262666155E-2</v>
      </c>
      <c r="CYY14">
        <f t="shared" ca="1" si="101"/>
        <v>5.9880419191916057E-2</v>
      </c>
      <c r="CYZ14">
        <f t="shared" ca="1" si="101"/>
        <v>-0.42426050368373824</v>
      </c>
      <c r="CZA14">
        <f t="shared" ca="1" si="101"/>
        <v>-5.6522097492311046E-2</v>
      </c>
      <c r="CZB14">
        <f t="shared" ca="1" si="101"/>
        <v>-0.4622941998645394</v>
      </c>
      <c r="CZC14">
        <f t="shared" ca="1" si="101"/>
        <v>-9.461440352757744E-2</v>
      </c>
      <c r="CZD14">
        <f t="shared" ca="1" si="101"/>
        <v>0.18926293986607742</v>
      </c>
      <c r="CZE14">
        <f t="shared" ca="1" si="101"/>
        <v>-0.11552916017135434</v>
      </c>
      <c r="CZF14">
        <f t="shared" ca="1" si="101"/>
        <v>0.36697995392675714</v>
      </c>
      <c r="CZG14">
        <f t="shared" ca="1" si="101"/>
        <v>-0.42967840042818195</v>
      </c>
      <c r="CZH14">
        <f t="shared" ca="1" si="101"/>
        <v>-0.12857599814889126</v>
      </c>
      <c r="CZI14">
        <f t="shared" ca="1" si="101"/>
        <v>0.16234650648028626</v>
      </c>
      <c r="CZJ14">
        <f t="shared" ca="1" si="101"/>
        <v>-0.15282296370250079</v>
      </c>
      <c r="CZK14">
        <f t="shared" ca="1" si="101"/>
        <v>-6.4379097817182013E-2</v>
      </c>
      <c r="CZL14">
        <f t="shared" ca="1" si="101"/>
        <v>0.11667972509504337</v>
      </c>
      <c r="CZM14">
        <f t="shared" ca="1" si="101"/>
        <v>1.8986478573306466E-2</v>
      </c>
      <c r="CZN14">
        <f t="shared" ca="1" si="101"/>
        <v>0.34115948843527216</v>
      </c>
      <c r="CZO14">
        <f t="shared" ca="1" si="101"/>
        <v>0.57228035650374576</v>
      </c>
      <c r="CZP14">
        <f t="shared" ca="1" si="101"/>
        <v>-0.2249029819247278</v>
      </c>
      <c r="CZQ14">
        <f t="shared" ca="1" si="101"/>
        <v>8.7641938763546812E-2</v>
      </c>
      <c r="CZR14">
        <f t="shared" ca="1" si="101"/>
        <v>-0.11980309517459851</v>
      </c>
      <c r="CZS14">
        <f t="shared" ca="1" si="101"/>
        <v>-9.9490674746910202E-2</v>
      </c>
      <c r="CZT14">
        <f t="shared" ca="1" si="101"/>
        <v>-4.626175645540488E-3</v>
      </c>
      <c r="CZU14">
        <f t="shared" ca="1" si="101"/>
        <v>-0.13587421395037541</v>
      </c>
      <c r="CZV14">
        <f t="shared" ca="1" si="101"/>
        <v>-1.0593741628747413</v>
      </c>
      <c r="CZW14">
        <f t="shared" ca="1" si="101"/>
        <v>0.34501246645341932</v>
      </c>
      <c r="CZX14">
        <f t="shared" ca="1" si="101"/>
        <v>0.19819743918197402</v>
      </c>
      <c r="CZY14">
        <f t="shared" ca="1" si="101"/>
        <v>-0.32372585995181014</v>
      </c>
      <c r="CZZ14">
        <f t="shared" ca="1" si="101"/>
        <v>-2.7249420420105783E-2</v>
      </c>
      <c r="DAA14">
        <f t="shared" ca="1" si="101"/>
        <v>0.30567979290510561</v>
      </c>
      <c r="DAB14">
        <f t="shared" ca="1" si="101"/>
        <v>0.11307539624287752</v>
      </c>
      <c r="DAC14">
        <f t="shared" ca="1" si="101"/>
        <v>-0.16649816673331808</v>
      </c>
      <c r="DAD14">
        <f t="shared" ca="1" si="101"/>
        <v>-0.21435314380282272</v>
      </c>
      <c r="DAE14">
        <f t="shared" ca="1" si="101"/>
        <v>0.53723321000349233</v>
      </c>
      <c r="DAF14">
        <f t="shared" ca="1" si="101"/>
        <v>2.5895311091796984E-2</v>
      </c>
      <c r="DAG14">
        <f t="shared" ca="1" si="101"/>
        <v>-0.24090999985014178</v>
      </c>
      <c r="DAH14">
        <f t="shared" ca="1" si="101"/>
        <v>0.15561525069590668</v>
      </c>
      <c r="DAI14">
        <f t="shared" ca="1" si="101"/>
        <v>0.12740931439959347</v>
      </c>
      <c r="DAJ14">
        <f t="shared" ca="1" si="101"/>
        <v>0.14213020227387327</v>
      </c>
      <c r="DAK14">
        <f t="shared" ca="1" si="101"/>
        <v>0.11874295617056643</v>
      </c>
      <c r="DAL14">
        <f t="shared" ca="1" si="101"/>
        <v>-0.34130987159401877</v>
      </c>
      <c r="DAM14">
        <f t="shared" ca="1" si="101"/>
        <v>0.38799114013428077</v>
      </c>
      <c r="DAN14">
        <f t="shared" ca="1" si="101"/>
        <v>0.48560447831090742</v>
      </c>
      <c r="DAO14">
        <f t="shared" ca="1" si="101"/>
        <v>-5.3681459115901803E-2</v>
      </c>
      <c r="DAP14">
        <f t="shared" ca="1" si="101"/>
        <v>4.5809476994709143E-2</v>
      </c>
      <c r="DAQ14">
        <f t="shared" ca="1" si="101"/>
        <v>2.3384656675424602E-2</v>
      </c>
      <c r="DAR14">
        <f t="shared" ca="1" si="101"/>
        <v>-0.44131466340296632</v>
      </c>
      <c r="DAS14">
        <f t="shared" ca="1" si="101"/>
        <v>-0.16978567068691577</v>
      </c>
      <c r="DAT14">
        <f t="shared" ca="1" si="101"/>
        <v>-0.11773517204099328</v>
      </c>
      <c r="DAU14">
        <f t="shared" ca="1" si="101"/>
        <v>-0.27343694815891439</v>
      </c>
      <c r="DAV14">
        <f t="shared" ca="1" si="101"/>
        <v>0.15095924012948886</v>
      </c>
      <c r="DAW14">
        <f t="shared" ca="1" si="101"/>
        <v>0.19555495552501809</v>
      </c>
      <c r="DAX14">
        <f t="shared" ca="1" si="101"/>
        <v>-0.28255363997719407</v>
      </c>
      <c r="DAY14">
        <f t="shared" ca="1" si="42"/>
        <v>-0.23509168480991718</v>
      </c>
      <c r="DAZ14">
        <f t="shared" ref="DAZ14:DDK18" ca="1" si="141">_xlfn.NORM.INV(RAND(),$B$2,$B$3)</f>
        <v>-7.1104341302065735E-3</v>
      </c>
      <c r="DBA14">
        <f t="shared" ca="1" si="141"/>
        <v>0.36352719706341596</v>
      </c>
      <c r="DBB14">
        <f t="shared" ca="1" si="141"/>
        <v>0.36931491810615669</v>
      </c>
      <c r="DBC14">
        <f t="shared" ca="1" si="141"/>
        <v>0.17592354317788492</v>
      </c>
      <c r="DBD14">
        <f t="shared" ca="1" si="141"/>
        <v>-0.42151659097570943</v>
      </c>
      <c r="DBE14">
        <f t="shared" ca="1" si="141"/>
        <v>-0.17260768731159307</v>
      </c>
      <c r="DBF14">
        <f t="shared" ca="1" si="141"/>
        <v>-4.1717911986101308E-2</v>
      </c>
      <c r="DBG14">
        <f t="shared" ca="1" si="141"/>
        <v>-0.23898267495670927</v>
      </c>
      <c r="DBH14">
        <f t="shared" ca="1" si="141"/>
        <v>0.37472572051320435</v>
      </c>
      <c r="DBI14">
        <f t="shared" ca="1" si="141"/>
        <v>0.10711970577006219</v>
      </c>
      <c r="DBJ14">
        <f t="shared" ca="1" si="141"/>
        <v>3.9725326453109019E-3</v>
      </c>
      <c r="DBK14">
        <f t="shared" ca="1" si="141"/>
        <v>-0.41707257623078264</v>
      </c>
      <c r="DBL14">
        <f t="shared" ca="1" si="141"/>
        <v>0.22899306046466145</v>
      </c>
      <c r="DBM14">
        <f t="shared" ca="1" si="141"/>
        <v>-0.31430272043685292</v>
      </c>
      <c r="DBN14">
        <f t="shared" ca="1" si="141"/>
        <v>-0.575307357245055</v>
      </c>
      <c r="DBO14">
        <f t="shared" ca="1" si="141"/>
        <v>-5.5467381958607146E-3</v>
      </c>
      <c r="DBP14">
        <f t="shared" ca="1" si="141"/>
        <v>-0.12039212242514018</v>
      </c>
      <c r="DBQ14">
        <f t="shared" ca="1" si="141"/>
        <v>0.13875089823771103</v>
      </c>
      <c r="DBR14">
        <f t="shared" ca="1" si="141"/>
        <v>0.14533109426199342</v>
      </c>
      <c r="DBS14">
        <f t="shared" ca="1" si="141"/>
        <v>5.6237873107703104E-2</v>
      </c>
      <c r="DBT14">
        <f t="shared" ca="1" si="141"/>
        <v>-0.53971544329447974</v>
      </c>
      <c r="DBU14">
        <f t="shared" ca="1" si="141"/>
        <v>0.39641368575088198</v>
      </c>
      <c r="DBV14">
        <f t="shared" ca="1" si="141"/>
        <v>0.24707951915559606</v>
      </c>
      <c r="DBW14">
        <f t="shared" ca="1" si="141"/>
        <v>-1.1428599166636978E-2</v>
      </c>
      <c r="DBX14">
        <f t="shared" ca="1" si="141"/>
        <v>-2.5800217214581408E-2</v>
      </c>
      <c r="DBY14">
        <f t="shared" ca="1" si="141"/>
        <v>-1.9538115645345654E-2</v>
      </c>
      <c r="DBZ14">
        <f t="shared" ca="1" si="141"/>
        <v>-0.17770118826352196</v>
      </c>
      <c r="DCA14">
        <f t="shared" ca="1" si="141"/>
        <v>-0.15774652347884613</v>
      </c>
      <c r="DCB14">
        <f t="shared" ca="1" si="141"/>
        <v>1.9404312797078368E-3</v>
      </c>
      <c r="DCC14">
        <f t="shared" ca="1" si="141"/>
        <v>0.15905539697112678</v>
      </c>
      <c r="DCD14">
        <f t="shared" ca="1" si="141"/>
        <v>0.12053188011458432</v>
      </c>
      <c r="DCE14">
        <f t="shared" ca="1" si="141"/>
        <v>0.18634903179592338</v>
      </c>
      <c r="DCF14">
        <f t="shared" ca="1" si="141"/>
        <v>0.10849006385936864</v>
      </c>
      <c r="DCG14">
        <f t="shared" ca="1" si="141"/>
        <v>-0.11417615918196239</v>
      </c>
      <c r="DCH14">
        <f t="shared" ca="1" si="141"/>
        <v>-3.4557565580857208E-2</v>
      </c>
      <c r="DCI14">
        <f t="shared" ca="1" si="141"/>
        <v>0.66636715727101037</v>
      </c>
      <c r="DCJ14">
        <f t="shared" ca="1" si="141"/>
        <v>-0.1947498981780692</v>
      </c>
      <c r="DCK14">
        <f t="shared" ca="1" si="141"/>
        <v>0.45755050130775948</v>
      </c>
      <c r="DCL14">
        <f t="shared" ca="1" si="141"/>
        <v>-0.46623269124185251</v>
      </c>
      <c r="DCM14">
        <f t="shared" ca="1" si="141"/>
        <v>0.17386153161194315</v>
      </c>
      <c r="DCN14">
        <f t="shared" ca="1" si="141"/>
        <v>4.2695684168742518E-2</v>
      </c>
      <c r="DCO14">
        <f t="shared" ca="1" si="141"/>
        <v>0.46834498157560989</v>
      </c>
      <c r="DCP14">
        <f t="shared" ca="1" si="141"/>
        <v>0.29357219264220996</v>
      </c>
      <c r="DCQ14">
        <f t="shared" ca="1" si="141"/>
        <v>0.11416205013079346</v>
      </c>
      <c r="DCR14">
        <f t="shared" ca="1" si="141"/>
        <v>0.54910756074700107</v>
      </c>
      <c r="DCS14">
        <f t="shared" ca="1" si="141"/>
        <v>-2.9615113828964191E-2</v>
      </c>
      <c r="DCT14">
        <f t="shared" ca="1" si="141"/>
        <v>0.50899121232220612</v>
      </c>
      <c r="DCU14">
        <f t="shared" ca="1" si="141"/>
        <v>0.28809490830735179</v>
      </c>
      <c r="DCV14">
        <f t="shared" ca="1" si="141"/>
        <v>0.14827122968528847</v>
      </c>
      <c r="DCW14">
        <f t="shared" ca="1" si="141"/>
        <v>-0.13236134814911765</v>
      </c>
      <c r="DCX14">
        <f t="shared" ca="1" si="141"/>
        <v>-0.1506131004055303</v>
      </c>
      <c r="DCY14">
        <f t="shared" ca="1" si="141"/>
        <v>0.33147113436455594</v>
      </c>
      <c r="DCZ14">
        <f t="shared" ca="1" si="141"/>
        <v>0.24327685328684484</v>
      </c>
      <c r="DDA14">
        <f t="shared" ca="1" si="141"/>
        <v>0.14938781894073219</v>
      </c>
      <c r="DDB14">
        <f t="shared" ca="1" si="141"/>
        <v>-0.13776834502996779</v>
      </c>
      <c r="DDC14">
        <f t="shared" ca="1" si="141"/>
        <v>-0.1883849127601151</v>
      </c>
      <c r="DDD14">
        <f t="shared" ca="1" si="141"/>
        <v>-0.38734712433249968</v>
      </c>
      <c r="DDE14">
        <f t="shared" ca="1" si="141"/>
        <v>0.54078193927272489</v>
      </c>
      <c r="DDF14">
        <f t="shared" ca="1" si="141"/>
        <v>0.11328930196311281</v>
      </c>
      <c r="DDG14">
        <f t="shared" ca="1" si="141"/>
        <v>0.8226183568370854</v>
      </c>
      <c r="DDH14">
        <f t="shared" ca="1" si="141"/>
        <v>0.31704690448422507</v>
      </c>
      <c r="DDI14">
        <f t="shared" ca="1" si="141"/>
        <v>0.62611348248968401</v>
      </c>
      <c r="DDJ14">
        <f t="shared" ca="1" si="141"/>
        <v>0.11353011697535702</v>
      </c>
      <c r="DDK14">
        <f t="shared" ca="1" si="141"/>
        <v>2.5827967353646553E-2</v>
      </c>
      <c r="DDL14">
        <f t="shared" ca="1" si="102"/>
        <v>-0.32483466349363482</v>
      </c>
      <c r="DDM14">
        <f t="shared" ca="1" si="102"/>
        <v>-4.5611724761348074E-2</v>
      </c>
      <c r="DDN14">
        <f t="shared" ca="1" si="102"/>
        <v>-0.49631135233239276</v>
      </c>
      <c r="DDO14">
        <f t="shared" ca="1" si="102"/>
        <v>-0.48008293716527267</v>
      </c>
      <c r="DDP14">
        <f t="shared" ca="1" si="102"/>
        <v>-0.52155021687952619</v>
      </c>
      <c r="DDQ14">
        <f t="shared" ca="1" si="102"/>
        <v>8.7607701212883984E-2</v>
      </c>
      <c r="DDR14">
        <f t="shared" ca="1" si="102"/>
        <v>4.401654819435092E-2</v>
      </c>
      <c r="DDS14">
        <f t="shared" ca="1" si="102"/>
        <v>-0.28806614959899862</v>
      </c>
      <c r="DDT14">
        <f t="shared" ca="1" si="102"/>
        <v>3.7432712536829817E-2</v>
      </c>
      <c r="DDU14">
        <f t="shared" ca="1" si="102"/>
        <v>-0.23462998742586766</v>
      </c>
      <c r="DDV14">
        <f t="shared" ca="1" si="102"/>
        <v>1.5628337980589352E-2</v>
      </c>
      <c r="DDW14">
        <f t="shared" ca="1" si="102"/>
        <v>0.18812013801610594</v>
      </c>
      <c r="DDX14">
        <f t="shared" ca="1" si="102"/>
        <v>-0.24713038896770761</v>
      </c>
      <c r="DDY14">
        <f t="shared" ca="1" si="102"/>
        <v>0.4833982182533284</v>
      </c>
      <c r="DDZ14">
        <f t="shared" ca="1" si="102"/>
        <v>-8.0085221638421633E-2</v>
      </c>
      <c r="DEA14">
        <f t="shared" ca="1" si="102"/>
        <v>-0.20229138290579995</v>
      </c>
      <c r="DEB14">
        <f t="shared" ca="1" si="102"/>
        <v>0.29424842231503046</v>
      </c>
      <c r="DEC14">
        <f t="shared" ca="1" si="102"/>
        <v>0.349406829161926</v>
      </c>
      <c r="DED14">
        <f t="shared" ca="1" si="102"/>
        <v>-0.50381380824480304</v>
      </c>
      <c r="DEE14">
        <f t="shared" ca="1" si="102"/>
        <v>0.36809845246778261</v>
      </c>
      <c r="DEF14">
        <f t="shared" ca="1" si="102"/>
        <v>-6.8861578820801156E-2</v>
      </c>
      <c r="DEG14">
        <f t="shared" ca="1" si="102"/>
        <v>5.5735437137984893E-3</v>
      </c>
      <c r="DEH14">
        <f t="shared" ca="1" si="102"/>
        <v>-1.4939017801886658E-2</v>
      </c>
      <c r="DEI14">
        <f t="shared" ca="1" si="102"/>
        <v>-0.19309999375071032</v>
      </c>
      <c r="DEJ14">
        <f t="shared" ca="1" si="102"/>
        <v>-0.20097157398647691</v>
      </c>
      <c r="DEK14">
        <f t="shared" ca="1" si="102"/>
        <v>-0.61394414987365287</v>
      </c>
      <c r="DEL14">
        <f t="shared" ca="1" si="102"/>
        <v>0.2527557225570104</v>
      </c>
      <c r="DEM14">
        <f t="shared" ca="1" si="102"/>
        <v>-0.20921885346801117</v>
      </c>
      <c r="DEN14">
        <f t="shared" ca="1" si="102"/>
        <v>0.3474864732523299</v>
      </c>
      <c r="DEO14">
        <f t="shared" ca="1" si="102"/>
        <v>5.2588739411330767E-3</v>
      </c>
      <c r="DEP14">
        <f t="shared" ca="1" si="102"/>
        <v>-0.13065892818534031</v>
      </c>
      <c r="DEQ14">
        <f t="shared" ca="1" si="102"/>
        <v>-2.3849597901719411E-2</v>
      </c>
      <c r="DER14">
        <f t="shared" ca="1" si="102"/>
        <v>0.2064823254683292</v>
      </c>
      <c r="DES14">
        <f t="shared" ca="1" si="102"/>
        <v>-0.35831091848788299</v>
      </c>
      <c r="DET14">
        <f t="shared" ca="1" si="102"/>
        <v>0.35055395401169182</v>
      </c>
      <c r="DEU14">
        <f t="shared" ca="1" si="102"/>
        <v>0.14509308924881581</v>
      </c>
      <c r="DEV14">
        <f t="shared" ca="1" si="102"/>
        <v>-0.15048735399426572</v>
      </c>
      <c r="DEW14">
        <f t="shared" ca="1" si="102"/>
        <v>0.39912339889017706</v>
      </c>
      <c r="DEX14">
        <f t="shared" ca="1" si="102"/>
        <v>-0.16735390617031715</v>
      </c>
      <c r="DEY14">
        <f t="shared" ca="1" si="102"/>
        <v>-0.7697903448098401</v>
      </c>
      <c r="DEZ14">
        <f t="shared" ca="1" si="102"/>
        <v>0.17093513018679951</v>
      </c>
      <c r="DFA14">
        <f t="shared" ca="1" si="102"/>
        <v>0.1816623875296646</v>
      </c>
      <c r="DFB14">
        <f t="shared" ca="1" si="102"/>
        <v>-0.48892095855315859</v>
      </c>
      <c r="DFC14">
        <f t="shared" ca="1" si="102"/>
        <v>-0.15391044358663142</v>
      </c>
      <c r="DFD14">
        <f t="shared" ca="1" si="102"/>
        <v>-0.36605670190765283</v>
      </c>
      <c r="DFE14">
        <f t="shared" ca="1" si="102"/>
        <v>-7.8246680747013672E-2</v>
      </c>
      <c r="DFF14">
        <f t="shared" ca="1" si="102"/>
        <v>-0.32983048537717718</v>
      </c>
      <c r="DFG14">
        <f t="shared" ca="1" si="102"/>
        <v>-8.6337639362113305E-2</v>
      </c>
      <c r="DFH14">
        <f t="shared" ca="1" si="102"/>
        <v>0.30635490296598161</v>
      </c>
      <c r="DFI14">
        <f t="shared" ca="1" si="102"/>
        <v>-8.3694631001621972E-2</v>
      </c>
      <c r="DFJ14">
        <f t="shared" ca="1" si="102"/>
        <v>0.71713845045462699</v>
      </c>
      <c r="DFK14">
        <f t="shared" ca="1" si="102"/>
        <v>9.2999390244554822E-2</v>
      </c>
      <c r="DFL14">
        <f t="shared" ca="1" si="102"/>
        <v>-6.9394763226603845E-2</v>
      </c>
      <c r="DFM14">
        <f t="shared" ca="1" si="102"/>
        <v>0.27996305424949719</v>
      </c>
      <c r="DFN14">
        <f t="shared" ca="1" si="102"/>
        <v>-6.8968291154849386E-3</v>
      </c>
      <c r="DFO14">
        <f t="shared" ca="1" si="102"/>
        <v>-0.92292850432822393</v>
      </c>
      <c r="DFP14">
        <f t="shared" ca="1" si="102"/>
        <v>0.13198331997380061</v>
      </c>
      <c r="DFQ14">
        <f t="shared" ca="1" si="102"/>
        <v>-9.1285582568315704E-2</v>
      </c>
      <c r="DFR14">
        <f t="shared" ca="1" si="102"/>
        <v>0.31429342536401511</v>
      </c>
      <c r="DFS14">
        <f t="shared" ca="1" si="102"/>
        <v>0.10986523748788071</v>
      </c>
      <c r="DFT14">
        <f t="shared" ca="1" si="102"/>
        <v>0.34190315075872874</v>
      </c>
      <c r="DFU14">
        <f t="shared" ca="1" si="102"/>
        <v>-0.19551111237873878</v>
      </c>
      <c r="DFV14">
        <f t="shared" ca="1" si="102"/>
        <v>-9.5102240289486564E-2</v>
      </c>
      <c r="DFW14">
        <f t="shared" ca="1" si="44"/>
        <v>-9.8507670719848839E-2</v>
      </c>
      <c r="DFX14">
        <f t="shared" ref="DFX14:DII18" ca="1" si="142">_xlfn.NORM.INV(RAND(),$B$2,$B$3)</f>
        <v>0.35571361412988006</v>
      </c>
      <c r="DFY14">
        <f t="shared" ca="1" si="142"/>
        <v>0.74274826731098909</v>
      </c>
      <c r="DFZ14">
        <f t="shared" ca="1" si="142"/>
        <v>-0.50535920804199996</v>
      </c>
      <c r="DGA14">
        <f t="shared" ca="1" si="142"/>
        <v>1.0341139815947706E-2</v>
      </c>
      <c r="DGB14">
        <f t="shared" ca="1" si="142"/>
        <v>-0.44279938376807415</v>
      </c>
      <c r="DGC14">
        <f t="shared" ca="1" si="142"/>
        <v>0.10839899389236614</v>
      </c>
      <c r="DGD14">
        <f t="shared" ca="1" si="142"/>
        <v>0.2766679809148892</v>
      </c>
      <c r="DGE14">
        <f t="shared" ca="1" si="142"/>
        <v>-0.21432950842234461</v>
      </c>
      <c r="DGF14">
        <f t="shared" ca="1" si="142"/>
        <v>0.15554258376687613</v>
      </c>
      <c r="DGG14">
        <f t="shared" ca="1" si="142"/>
        <v>0.67075698591933031</v>
      </c>
      <c r="DGH14">
        <f t="shared" ca="1" si="142"/>
        <v>-1.5481754246242374E-2</v>
      </c>
      <c r="DGI14">
        <f t="shared" ca="1" si="142"/>
        <v>-0.21976682527910141</v>
      </c>
      <c r="DGJ14">
        <f t="shared" ca="1" si="142"/>
        <v>0.15958661344544287</v>
      </c>
      <c r="DGK14">
        <f t="shared" ca="1" si="142"/>
        <v>-2.7524791878772801E-2</v>
      </c>
      <c r="DGL14">
        <f t="shared" ca="1" si="142"/>
        <v>-0.60871038002844657</v>
      </c>
      <c r="DGM14">
        <f t="shared" ca="1" si="142"/>
        <v>0.35195381503081441</v>
      </c>
      <c r="DGN14">
        <f t="shared" ca="1" si="142"/>
        <v>0.21651769006848992</v>
      </c>
      <c r="DGO14">
        <f t="shared" ca="1" si="142"/>
        <v>0.12608808988306414</v>
      </c>
      <c r="DGP14">
        <f t="shared" ca="1" si="142"/>
        <v>-0.35591732430189849</v>
      </c>
      <c r="DGQ14">
        <f t="shared" ca="1" si="142"/>
        <v>-6.503894584001896E-3</v>
      </c>
      <c r="DGR14">
        <f t="shared" ca="1" si="142"/>
        <v>0.73346293192713141</v>
      </c>
      <c r="DGS14">
        <f t="shared" ca="1" si="142"/>
        <v>0.14171070682554077</v>
      </c>
      <c r="DGT14">
        <f t="shared" ca="1" si="142"/>
        <v>-0.11636247419394415</v>
      </c>
      <c r="DGU14">
        <f t="shared" ca="1" si="142"/>
        <v>-6.8213397331313E-2</v>
      </c>
      <c r="DGV14">
        <f t="shared" ca="1" si="142"/>
        <v>0.32499037695823446</v>
      </c>
      <c r="DGW14">
        <f t="shared" ca="1" si="142"/>
        <v>-0.49317660047961737</v>
      </c>
      <c r="DGX14">
        <f t="shared" ca="1" si="142"/>
        <v>-0.45054851835707116</v>
      </c>
      <c r="DGY14">
        <f t="shared" ca="1" si="142"/>
        <v>-0.44759931509244733</v>
      </c>
      <c r="DGZ14">
        <f t="shared" ca="1" si="142"/>
        <v>-0.46872069804409183</v>
      </c>
      <c r="DHA14">
        <f t="shared" ca="1" si="142"/>
        <v>5.7289048812093117E-2</v>
      </c>
      <c r="DHB14">
        <f t="shared" ca="1" si="142"/>
        <v>-0.29579523802390767</v>
      </c>
      <c r="DHC14">
        <f t="shared" ca="1" si="142"/>
        <v>0.23542054848406627</v>
      </c>
      <c r="DHD14">
        <f t="shared" ca="1" si="142"/>
        <v>-0.13696960687493043</v>
      </c>
      <c r="DHE14">
        <f t="shared" ca="1" si="142"/>
        <v>-0.32824999267896554</v>
      </c>
      <c r="DHF14">
        <f t="shared" ca="1" si="142"/>
        <v>0.12850995869504706</v>
      </c>
      <c r="DHG14">
        <f t="shared" ca="1" si="142"/>
        <v>7.6785591258481403E-2</v>
      </c>
      <c r="DHH14">
        <f t="shared" ca="1" si="142"/>
        <v>0.29289337310828079</v>
      </c>
      <c r="DHI14">
        <f t="shared" ca="1" si="142"/>
        <v>0.32457736025954609</v>
      </c>
      <c r="DHJ14">
        <f t="shared" ca="1" si="142"/>
        <v>-0.53265514178434692</v>
      </c>
      <c r="DHK14">
        <f t="shared" ca="1" si="142"/>
        <v>-2.6829841582267006E-2</v>
      </c>
      <c r="DHL14">
        <f t="shared" ca="1" si="142"/>
        <v>7.3596986263760201E-3</v>
      </c>
      <c r="DHM14">
        <f t="shared" ca="1" si="142"/>
        <v>0.27302945074967028</v>
      </c>
      <c r="DHN14">
        <f t="shared" ca="1" si="142"/>
        <v>0.27910501721292352</v>
      </c>
      <c r="DHO14">
        <f t="shared" ca="1" si="142"/>
        <v>-3.9712995297310101E-2</v>
      </c>
      <c r="DHP14">
        <f t="shared" ca="1" si="142"/>
        <v>-0.16112039432867722</v>
      </c>
      <c r="DHQ14">
        <f t="shared" ca="1" si="142"/>
        <v>0.58951625714729383</v>
      </c>
      <c r="DHR14">
        <f t="shared" ca="1" si="142"/>
        <v>2.829645776129144E-2</v>
      </c>
      <c r="DHS14">
        <f t="shared" ca="1" si="142"/>
        <v>0.13641342569694964</v>
      </c>
      <c r="DHT14">
        <f t="shared" ca="1" si="142"/>
        <v>-0.4202929187463415</v>
      </c>
      <c r="DHU14">
        <f t="shared" ca="1" si="142"/>
        <v>1.278958480588506E-2</v>
      </c>
      <c r="DHV14">
        <f t="shared" ca="1" si="142"/>
        <v>0.20974748530793386</v>
      </c>
      <c r="DHW14">
        <f t="shared" ca="1" si="142"/>
        <v>0.39780515647393611</v>
      </c>
      <c r="DHX14">
        <f t="shared" ca="1" si="142"/>
        <v>-1.6901335211492768E-2</v>
      </c>
      <c r="DHY14">
        <f t="shared" ca="1" si="142"/>
        <v>-0.10621770847161779</v>
      </c>
      <c r="DHZ14">
        <f t="shared" ca="1" si="142"/>
        <v>-0.16350919076474354</v>
      </c>
      <c r="DIA14">
        <f t="shared" ca="1" si="142"/>
        <v>-0.14505070284851576</v>
      </c>
      <c r="DIB14">
        <f t="shared" ca="1" si="142"/>
        <v>9.2882314875821388E-3</v>
      </c>
      <c r="DIC14">
        <f t="shared" ca="1" si="142"/>
        <v>-0.30116691888789959</v>
      </c>
      <c r="DID14">
        <f t="shared" ca="1" si="142"/>
        <v>0.19039765125868569</v>
      </c>
      <c r="DIE14">
        <f t="shared" ca="1" si="142"/>
        <v>-0.19176560897804218</v>
      </c>
      <c r="DIF14">
        <f t="shared" ca="1" si="142"/>
        <v>-0.53133128572403188</v>
      </c>
      <c r="DIG14">
        <f t="shared" ca="1" si="142"/>
        <v>-0.10724273793669255</v>
      </c>
      <c r="DIH14">
        <f t="shared" ca="1" si="142"/>
        <v>0.30489617027955429</v>
      </c>
      <c r="DII14">
        <f t="shared" ca="1" si="142"/>
        <v>0.23458887132953538</v>
      </c>
      <c r="DIJ14">
        <f t="shared" ca="1" si="103"/>
        <v>0.3862656487616466</v>
      </c>
      <c r="DIK14">
        <f t="shared" ca="1" si="103"/>
        <v>-0.20128001338249368</v>
      </c>
      <c r="DIL14">
        <f t="shared" ca="1" si="103"/>
        <v>-0.27096722771886117</v>
      </c>
      <c r="DIM14">
        <f t="shared" ca="1" si="103"/>
        <v>-1.2488000551495043E-2</v>
      </c>
      <c r="DIN14">
        <f t="shared" ca="1" si="103"/>
        <v>-0.22257502817161781</v>
      </c>
      <c r="DIO14">
        <f t="shared" ca="1" si="103"/>
        <v>9.9771383372225741E-2</v>
      </c>
      <c r="DIP14">
        <f t="shared" ca="1" si="103"/>
        <v>-0.17510472502121388</v>
      </c>
      <c r="DIQ14">
        <f t="shared" ca="1" si="103"/>
        <v>-0.19146035898583433</v>
      </c>
      <c r="DIR14">
        <f t="shared" ca="1" si="103"/>
        <v>-0.46791694070253026</v>
      </c>
      <c r="DIS14">
        <f t="shared" ca="1" si="103"/>
        <v>0.26672529803030753</v>
      </c>
      <c r="DIT14">
        <f t="shared" ca="1" si="103"/>
        <v>0.25081866587350771</v>
      </c>
      <c r="DIU14">
        <f t="shared" ca="1" si="103"/>
        <v>0.29312952866580938</v>
      </c>
      <c r="DIV14">
        <f t="shared" ca="1" si="103"/>
        <v>-0.54758696923943695</v>
      </c>
      <c r="DIW14">
        <f t="shared" ca="1" si="103"/>
        <v>9.1494024757887482E-2</v>
      </c>
      <c r="DIX14">
        <f t="shared" ca="1" si="103"/>
        <v>-0.3323669104325801</v>
      </c>
      <c r="DIY14">
        <f t="shared" ca="1" si="103"/>
        <v>-0.91434293247985887</v>
      </c>
      <c r="DIZ14">
        <f t="shared" ca="1" si="103"/>
        <v>-0.2694451174817673</v>
      </c>
      <c r="DJA14">
        <f t="shared" ca="1" si="103"/>
        <v>0.35364873801462643</v>
      </c>
      <c r="DJB14">
        <f t="shared" ca="1" si="103"/>
        <v>0.36320220209963505</v>
      </c>
      <c r="DJC14">
        <f t="shared" ca="1" si="103"/>
        <v>0.75543776645626104</v>
      </c>
      <c r="DJD14">
        <f t="shared" ca="1" si="103"/>
        <v>-3.3820158385857967E-2</v>
      </c>
      <c r="DJE14">
        <f t="shared" ca="1" si="103"/>
        <v>0.38968561949227648</v>
      </c>
      <c r="DJF14">
        <f t="shared" ca="1" si="103"/>
        <v>0.62304706641019769</v>
      </c>
      <c r="DJG14">
        <f t="shared" ca="1" si="103"/>
        <v>-8.7747735095242627E-2</v>
      </c>
      <c r="DJH14">
        <f t="shared" ca="1" si="103"/>
        <v>-0.42537480601179362</v>
      </c>
      <c r="DJI14">
        <f t="shared" ca="1" si="103"/>
        <v>-0.33254607957592081</v>
      </c>
      <c r="DJJ14">
        <f t="shared" ca="1" si="103"/>
        <v>-0.1915901166672726</v>
      </c>
      <c r="DJK14">
        <f t="shared" ca="1" si="103"/>
        <v>0.71640112959685787</v>
      </c>
      <c r="DJL14">
        <f t="shared" ca="1" si="103"/>
        <v>-0.10546487995896019</v>
      </c>
      <c r="DJM14">
        <f t="shared" ca="1" si="103"/>
        <v>-0.14543134046357734</v>
      </c>
      <c r="DJN14">
        <f t="shared" ca="1" si="103"/>
        <v>0.10695548769631873</v>
      </c>
      <c r="DJO14">
        <f t="shared" ca="1" si="103"/>
        <v>-0.15196627043248528</v>
      </c>
      <c r="DJP14">
        <f t="shared" ca="1" si="103"/>
        <v>0.38268818108454433</v>
      </c>
      <c r="DJQ14">
        <f t="shared" ca="1" si="103"/>
        <v>0.19923572878952847</v>
      </c>
      <c r="DJR14">
        <f t="shared" ca="1" si="103"/>
        <v>0.27716338924513956</v>
      </c>
      <c r="DJS14">
        <f t="shared" ca="1" si="103"/>
        <v>0.56650615161657691</v>
      </c>
      <c r="DJT14">
        <f t="shared" ca="1" si="103"/>
        <v>0.28436986371712891</v>
      </c>
      <c r="DJU14">
        <f t="shared" ca="1" si="103"/>
        <v>0.50556969078787872</v>
      </c>
      <c r="DJV14">
        <f t="shared" ca="1" si="103"/>
        <v>0.87910792895434386</v>
      </c>
      <c r="DJW14">
        <f t="shared" ca="1" si="103"/>
        <v>0.51348705230641989</v>
      </c>
      <c r="DJX14">
        <f t="shared" ca="1" si="103"/>
        <v>-0.37952069096640767</v>
      </c>
      <c r="DJY14">
        <f t="shared" ca="1" si="103"/>
        <v>0.2175381306456585</v>
      </c>
      <c r="DJZ14">
        <f t="shared" ca="1" si="103"/>
        <v>0.13159558605973337</v>
      </c>
      <c r="DKA14">
        <f t="shared" ca="1" si="103"/>
        <v>0.46304554484544297</v>
      </c>
      <c r="DKB14">
        <f t="shared" ca="1" si="103"/>
        <v>-8.9748572907987059E-2</v>
      </c>
      <c r="DKC14">
        <f t="shared" ca="1" si="103"/>
        <v>-0.48894231334361404</v>
      </c>
      <c r="DKD14">
        <f t="shared" ca="1" si="103"/>
        <v>-7.4142117954955233E-2</v>
      </c>
      <c r="DKE14">
        <f t="shared" ca="1" si="103"/>
        <v>-5.405795956299109E-3</v>
      </c>
      <c r="DKF14">
        <f t="shared" ca="1" si="103"/>
        <v>-3.2598648529004758E-2</v>
      </c>
      <c r="DKG14">
        <f t="shared" ca="1" si="103"/>
        <v>0.54438757877144917</v>
      </c>
      <c r="DKH14">
        <f t="shared" ca="1" si="103"/>
        <v>-3.2925472000611675E-2</v>
      </c>
      <c r="DKI14">
        <f t="shared" ca="1" si="103"/>
        <v>0.14290340711453528</v>
      </c>
      <c r="DKJ14">
        <f t="shared" ca="1" si="103"/>
        <v>0.30776363551940894</v>
      </c>
      <c r="DKK14">
        <f t="shared" ca="1" si="103"/>
        <v>-0.21528044435375882</v>
      </c>
      <c r="DKL14">
        <f t="shared" ca="1" si="103"/>
        <v>-7.6281250853325461E-2</v>
      </c>
      <c r="DKM14">
        <f t="shared" ca="1" si="103"/>
        <v>-2.4140114287389526E-2</v>
      </c>
      <c r="DKN14">
        <f t="shared" ca="1" si="103"/>
        <v>0.11389686426392984</v>
      </c>
      <c r="DKO14">
        <f t="shared" ca="1" si="103"/>
        <v>-0.16035887724805734</v>
      </c>
      <c r="DKP14">
        <f t="shared" ca="1" si="103"/>
        <v>0.21155389591761892</v>
      </c>
      <c r="DKQ14">
        <f t="shared" ca="1" si="103"/>
        <v>4.2160536221298547E-2</v>
      </c>
      <c r="DKR14">
        <f t="shared" ca="1" si="103"/>
        <v>0.47686201794574973</v>
      </c>
      <c r="DKS14">
        <f t="shared" ca="1" si="103"/>
        <v>-0.33098985567638567</v>
      </c>
      <c r="DKT14">
        <f t="shared" ca="1" si="103"/>
        <v>0.11448854725701381</v>
      </c>
      <c r="DKU14">
        <f t="shared" ca="1" si="46"/>
        <v>0.41186253086611768</v>
      </c>
      <c r="DKV14">
        <f t="shared" ref="DKV14:DNG18" ca="1" si="143">_xlfn.NORM.INV(RAND(),$B$2,$B$3)</f>
        <v>0.23486636806386421</v>
      </c>
      <c r="DKW14">
        <f t="shared" ca="1" si="143"/>
        <v>0.1359550374950621</v>
      </c>
      <c r="DKX14">
        <f t="shared" ca="1" si="143"/>
        <v>-0.26640953768306097</v>
      </c>
      <c r="DKY14">
        <f t="shared" ca="1" si="143"/>
        <v>-7.4996448239624092E-2</v>
      </c>
      <c r="DKZ14">
        <f t="shared" ca="1" si="143"/>
        <v>0.1634558402622259</v>
      </c>
      <c r="DLA14">
        <f t="shared" ca="1" si="143"/>
        <v>0.22169627158460736</v>
      </c>
      <c r="DLB14">
        <f t="shared" ca="1" si="143"/>
        <v>0.2229585931917806</v>
      </c>
      <c r="DLC14">
        <f t="shared" ca="1" si="143"/>
        <v>-6.2960710416110746E-2</v>
      </c>
      <c r="DLD14">
        <f t="shared" ca="1" si="143"/>
        <v>-0.23808847292896837</v>
      </c>
      <c r="DLE14">
        <f t="shared" ca="1" si="143"/>
        <v>-0.1886494376643717</v>
      </c>
      <c r="DLF14">
        <f t="shared" ca="1" si="143"/>
        <v>0.25269276171091348</v>
      </c>
      <c r="DLG14">
        <f t="shared" ca="1" si="143"/>
        <v>0.21432648464148438</v>
      </c>
      <c r="DLH14">
        <f t="shared" ca="1" si="143"/>
        <v>0.1335764536042344</v>
      </c>
      <c r="DLI14">
        <f t="shared" ca="1" si="143"/>
        <v>0.17191560104305822</v>
      </c>
      <c r="DLJ14">
        <f t="shared" ca="1" si="143"/>
        <v>0.76021605452885399</v>
      </c>
      <c r="DLK14">
        <f t="shared" ca="1" si="143"/>
        <v>-2.9048090331804406E-2</v>
      </c>
      <c r="DLL14">
        <f t="shared" ca="1" si="143"/>
        <v>0.50258076954437825</v>
      </c>
      <c r="DLM14">
        <f t="shared" ca="1" si="143"/>
        <v>-0.60646691117925489</v>
      </c>
      <c r="DLN14">
        <f t="shared" ca="1" si="143"/>
        <v>0.3517117907056328</v>
      </c>
      <c r="DLO14">
        <f t="shared" ca="1" si="143"/>
        <v>-0.32653924766620818</v>
      </c>
      <c r="DLP14">
        <f t="shared" ca="1" si="143"/>
        <v>-0.41316335415871291</v>
      </c>
      <c r="DLQ14">
        <f t="shared" ca="1" si="143"/>
        <v>0.29540100613161724</v>
      </c>
      <c r="DLR14">
        <f t="shared" ca="1" si="143"/>
        <v>1.4937992944006722E-2</v>
      </c>
      <c r="DLS14">
        <f t="shared" ca="1" si="143"/>
        <v>0.1213666752059758</v>
      </c>
      <c r="DLT14">
        <f t="shared" ca="1" si="143"/>
        <v>0.23940304902382442</v>
      </c>
      <c r="DLU14">
        <f t="shared" ca="1" si="143"/>
        <v>0.57429530294024433</v>
      </c>
      <c r="DLV14">
        <f t="shared" ca="1" si="143"/>
        <v>-0.43375536652356972</v>
      </c>
      <c r="DLW14">
        <f t="shared" ca="1" si="143"/>
        <v>-0.15957819323660508</v>
      </c>
      <c r="DLX14">
        <f t="shared" ca="1" si="143"/>
        <v>-0.18728720479725813</v>
      </c>
      <c r="DLY14">
        <f t="shared" ca="1" si="143"/>
        <v>-0.63317035134387911</v>
      </c>
      <c r="DLZ14">
        <f t="shared" ca="1" si="143"/>
        <v>9.5251779042692983E-2</v>
      </c>
      <c r="DMA14">
        <f t="shared" ca="1" si="143"/>
        <v>-0.51534644939206131</v>
      </c>
      <c r="DMB14">
        <f t="shared" ca="1" si="143"/>
        <v>0.26821372429887325</v>
      </c>
      <c r="DMC14">
        <f t="shared" ca="1" si="143"/>
        <v>-1.8205583126927445E-2</v>
      </c>
      <c r="DMD14">
        <f t="shared" ca="1" si="143"/>
        <v>-7.0615754491843208E-2</v>
      </c>
      <c r="DME14">
        <f t="shared" ca="1" si="143"/>
        <v>-0.48173619034267789</v>
      </c>
      <c r="DMF14">
        <f t="shared" ca="1" si="143"/>
        <v>-0.30570578506151913</v>
      </c>
      <c r="DMG14">
        <f t="shared" ca="1" si="143"/>
        <v>-8.1335353094003401E-2</v>
      </c>
      <c r="DMH14">
        <f t="shared" ca="1" si="143"/>
        <v>0.2787712279045802</v>
      </c>
      <c r="DMI14">
        <f t="shared" ca="1" si="143"/>
        <v>0.1215458347038776</v>
      </c>
      <c r="DMJ14">
        <f t="shared" ca="1" si="143"/>
        <v>1.2290610913463468E-2</v>
      </c>
      <c r="DMK14">
        <f t="shared" ca="1" si="143"/>
        <v>-0.2978636751922642</v>
      </c>
      <c r="DML14">
        <f t="shared" ca="1" si="143"/>
        <v>-0.29375207508091994</v>
      </c>
      <c r="DMM14">
        <f t="shared" ca="1" si="143"/>
        <v>0.43712767776561734</v>
      </c>
      <c r="DMN14">
        <f t="shared" ca="1" si="143"/>
        <v>-0.15203386720136022</v>
      </c>
      <c r="DMO14">
        <f t="shared" ca="1" si="143"/>
        <v>0.30644818998368234</v>
      </c>
      <c r="DMP14">
        <f t="shared" ca="1" si="143"/>
        <v>-0.11852456181545666</v>
      </c>
      <c r="DMQ14">
        <f t="shared" ca="1" si="143"/>
        <v>-0.22927327935178066</v>
      </c>
      <c r="DMR14">
        <f t="shared" ca="1" si="143"/>
        <v>-7.4906849314306315E-2</v>
      </c>
      <c r="DMS14">
        <f t="shared" ca="1" si="143"/>
        <v>-0.20735944222989855</v>
      </c>
      <c r="DMT14">
        <f t="shared" ca="1" si="143"/>
        <v>0.25380906510626444</v>
      </c>
      <c r="DMU14">
        <f t="shared" ca="1" si="143"/>
        <v>4.1019128140357991E-2</v>
      </c>
      <c r="DMV14">
        <f t="shared" ca="1" si="143"/>
        <v>-2.8082020363303161E-2</v>
      </c>
      <c r="DMW14">
        <f t="shared" ca="1" si="143"/>
        <v>0.44752836675349889</v>
      </c>
      <c r="DMX14">
        <f t="shared" ca="1" si="143"/>
        <v>0.1081920050873582</v>
      </c>
      <c r="DMY14">
        <f t="shared" ca="1" si="143"/>
        <v>5.1546139769264469E-2</v>
      </c>
      <c r="DMZ14">
        <f t="shared" ca="1" si="143"/>
        <v>0.15779828006183858</v>
      </c>
      <c r="DNA14">
        <f t="shared" ca="1" si="143"/>
        <v>-0.1208821142415434</v>
      </c>
      <c r="DNB14">
        <f t="shared" ca="1" si="143"/>
        <v>-0.50875268176733779</v>
      </c>
      <c r="DNC14">
        <f t="shared" ca="1" si="143"/>
        <v>-0.31351719728564098</v>
      </c>
      <c r="DND14">
        <f t="shared" ca="1" si="143"/>
        <v>0.34808412753201634</v>
      </c>
      <c r="DNE14">
        <f t="shared" ca="1" si="143"/>
        <v>-0.42640782734159222</v>
      </c>
      <c r="DNF14">
        <f t="shared" ca="1" si="143"/>
        <v>4.0680251569985844E-2</v>
      </c>
      <c r="DNG14">
        <f t="shared" ca="1" si="143"/>
        <v>-0.38589100206750698</v>
      </c>
      <c r="DNH14">
        <f t="shared" ca="1" si="104"/>
        <v>3.215617694893242E-2</v>
      </c>
      <c r="DNI14">
        <f t="shared" ca="1" si="104"/>
        <v>-0.23798811558070523</v>
      </c>
      <c r="DNJ14">
        <f t="shared" ca="1" si="104"/>
        <v>0.13562138373289795</v>
      </c>
      <c r="DNK14">
        <f t="shared" ca="1" si="104"/>
        <v>-1.0566749742082046E-3</v>
      </c>
      <c r="DNL14">
        <f t="shared" ca="1" si="104"/>
        <v>-7.7162211951206233E-2</v>
      </c>
      <c r="DNM14">
        <f t="shared" ca="1" si="104"/>
        <v>-0.11047505646412184</v>
      </c>
      <c r="DNN14">
        <f t="shared" ca="1" si="104"/>
        <v>-1.1644036202863016E-2</v>
      </c>
      <c r="DNO14">
        <f t="shared" ca="1" si="104"/>
        <v>0.40307120787554168</v>
      </c>
      <c r="DNP14">
        <f t="shared" ca="1" si="104"/>
        <v>-0.25210147696594715</v>
      </c>
      <c r="DNQ14">
        <f t="shared" ca="1" si="104"/>
        <v>-0.46612428006248369</v>
      </c>
      <c r="DNR14">
        <f t="shared" ca="1" si="104"/>
        <v>2.3640165890131438E-2</v>
      </c>
      <c r="DNS14">
        <f t="shared" ca="1" si="104"/>
        <v>-0.27133005529058657</v>
      </c>
      <c r="DNT14">
        <f t="shared" ca="1" si="104"/>
        <v>0.30080854031644383</v>
      </c>
      <c r="DNU14">
        <f t="shared" ca="1" si="104"/>
        <v>0.22022526106585216</v>
      </c>
      <c r="DNV14">
        <f t="shared" ca="1" si="104"/>
        <v>0.16604675577300143</v>
      </c>
      <c r="DNW14">
        <f t="shared" ca="1" si="104"/>
        <v>-0.11550364592940764</v>
      </c>
      <c r="DNX14">
        <f t="shared" ca="1" si="104"/>
        <v>-0.31873716860836215</v>
      </c>
      <c r="DNY14">
        <f t="shared" ca="1" si="104"/>
        <v>-0.26161712727634057</v>
      </c>
      <c r="DNZ14">
        <f t="shared" ca="1" si="104"/>
        <v>9.2994041894669269E-2</v>
      </c>
      <c r="DOA14">
        <f t="shared" ca="1" si="104"/>
        <v>-3.0878512738521258E-3</v>
      </c>
      <c r="DOB14">
        <f t="shared" ca="1" si="104"/>
        <v>-5.7926689640572182E-2</v>
      </c>
      <c r="DOC14">
        <f t="shared" ca="1" si="104"/>
        <v>-0.20732810564005241</v>
      </c>
      <c r="DOD14">
        <f t="shared" ca="1" si="104"/>
        <v>-0.22050753329046452</v>
      </c>
      <c r="DOE14">
        <f t="shared" ca="1" si="104"/>
        <v>4.0418045188771012E-2</v>
      </c>
      <c r="DOF14">
        <f t="shared" ca="1" si="104"/>
        <v>-0.36447305202259789</v>
      </c>
      <c r="DOG14">
        <f t="shared" ca="1" si="104"/>
        <v>-6.456885767656842E-2</v>
      </c>
      <c r="DOH14">
        <f t="shared" ca="1" si="104"/>
        <v>-1.4675382463929919E-2</v>
      </c>
      <c r="DOI14">
        <f t="shared" ca="1" si="104"/>
        <v>7.1849193562843916E-2</v>
      </c>
      <c r="DOJ14">
        <f t="shared" ca="1" si="104"/>
        <v>-0.43715540785087653</v>
      </c>
      <c r="DOK14">
        <f t="shared" ca="1" si="104"/>
        <v>0.28432350987435684</v>
      </c>
      <c r="DOL14">
        <f t="shared" ca="1" si="104"/>
        <v>-0.21911751887522318</v>
      </c>
      <c r="DOM14">
        <f t="shared" ca="1" si="104"/>
        <v>-0.22611500336907581</v>
      </c>
      <c r="DON14">
        <f t="shared" ca="1" si="104"/>
        <v>0.36435701733562187</v>
      </c>
      <c r="DOO14">
        <f t="shared" ca="1" si="104"/>
        <v>0.254945124521049</v>
      </c>
      <c r="DOP14">
        <f t="shared" ca="1" si="104"/>
        <v>-0.32627841931971291</v>
      </c>
      <c r="DOQ14">
        <f t="shared" ca="1" si="104"/>
        <v>-0.11383624334152206</v>
      </c>
      <c r="DOR14">
        <f t="shared" ca="1" si="104"/>
        <v>-0.21587012194494895</v>
      </c>
      <c r="DOS14">
        <f t="shared" ca="1" si="104"/>
        <v>3.4348523394427559E-2</v>
      </c>
      <c r="DOT14">
        <f t="shared" ca="1" si="104"/>
        <v>-0.26799183332294874</v>
      </c>
      <c r="DOU14">
        <f t="shared" ca="1" si="104"/>
        <v>-0.21620469705891376</v>
      </c>
      <c r="DOV14">
        <f t="shared" ca="1" si="104"/>
        <v>0.53088184452751497</v>
      </c>
      <c r="DOW14">
        <f t="shared" ca="1" si="104"/>
        <v>-0.16526464831047821</v>
      </c>
      <c r="DOX14">
        <f t="shared" ca="1" si="104"/>
        <v>0.34092130802690618</v>
      </c>
      <c r="DOY14">
        <f t="shared" ca="1" si="104"/>
        <v>0.5319883648434317</v>
      </c>
      <c r="DOZ14">
        <f t="shared" ca="1" si="104"/>
        <v>-7.6348417237488794E-2</v>
      </c>
      <c r="DPA14">
        <f t="shared" ca="1" si="104"/>
        <v>0.10501311659844158</v>
      </c>
      <c r="DPB14">
        <f t="shared" ca="1" si="104"/>
        <v>-9.3175780922866352E-2</v>
      </c>
      <c r="DPC14">
        <f t="shared" ca="1" si="104"/>
        <v>-0.39553831774392101</v>
      </c>
      <c r="DPD14">
        <f t="shared" ca="1" si="104"/>
        <v>-0.30929941208008804</v>
      </c>
      <c r="DPE14">
        <f t="shared" ca="1" si="104"/>
        <v>-0.37272782906729313</v>
      </c>
      <c r="DPF14">
        <f t="shared" ca="1" si="104"/>
        <v>-0.68605291058982176</v>
      </c>
      <c r="DPG14">
        <f t="shared" ca="1" si="104"/>
        <v>-0.33440206857895399</v>
      </c>
      <c r="DPH14">
        <f t="shared" ca="1" si="104"/>
        <v>-0.24552345221552752</v>
      </c>
      <c r="DPI14">
        <f t="shared" ca="1" si="104"/>
        <v>0.23534801377523509</v>
      </c>
      <c r="DPJ14">
        <f t="shared" ca="1" si="104"/>
        <v>0.29976625666283302</v>
      </c>
      <c r="DPK14">
        <f t="shared" ca="1" si="104"/>
        <v>-0.47776381684050656</v>
      </c>
      <c r="DPL14">
        <f t="shared" ca="1" si="104"/>
        <v>-5.015797434306192E-2</v>
      </c>
      <c r="DPM14">
        <f t="shared" ca="1" si="104"/>
        <v>-0.485233910089516</v>
      </c>
      <c r="DPN14">
        <f t="shared" ca="1" si="104"/>
        <v>0.28784505429132656</v>
      </c>
      <c r="DPO14">
        <f t="shared" ca="1" si="104"/>
        <v>0.3408521606424621</v>
      </c>
      <c r="DPP14">
        <f t="shared" ca="1" si="104"/>
        <v>0.18164378880918736</v>
      </c>
      <c r="DPQ14">
        <f t="shared" ca="1" si="104"/>
        <v>-2.5268550527772823E-3</v>
      </c>
      <c r="DPR14">
        <f t="shared" ca="1" si="104"/>
        <v>-0.1941053127196935</v>
      </c>
      <c r="DPS14">
        <f t="shared" ca="1" si="48"/>
        <v>0.6190102475899123</v>
      </c>
      <c r="DPT14">
        <f t="shared" ref="DPT14:DSE18" ca="1" si="144">_xlfn.NORM.INV(RAND(),$B$2,$B$3)</f>
        <v>0.10702700209535124</v>
      </c>
      <c r="DPU14">
        <f t="shared" ca="1" si="144"/>
        <v>6.830755940099123E-2</v>
      </c>
      <c r="DPV14">
        <f t="shared" ca="1" si="144"/>
        <v>-0.23592105026135729</v>
      </c>
      <c r="DPW14">
        <f t="shared" ca="1" si="144"/>
        <v>0.10697067280244915</v>
      </c>
      <c r="DPX14">
        <f t="shared" ca="1" si="144"/>
        <v>-0.10167163586464581</v>
      </c>
      <c r="DPY14">
        <f t="shared" ca="1" si="144"/>
        <v>1.5099653546815873E-2</v>
      </c>
      <c r="DPZ14">
        <f t="shared" ca="1" si="144"/>
        <v>-0.42436105371308369</v>
      </c>
      <c r="DQA14">
        <f t="shared" ca="1" si="144"/>
        <v>-0.36186008264437081</v>
      </c>
      <c r="DQB14">
        <f t="shared" ca="1" si="144"/>
        <v>0.20556479807077649</v>
      </c>
      <c r="DQC14">
        <f t="shared" ca="1" si="144"/>
        <v>0.21385164365272161</v>
      </c>
      <c r="DQD14">
        <f t="shared" ca="1" si="144"/>
        <v>0.73561662726658616</v>
      </c>
      <c r="DQE14">
        <f t="shared" ca="1" si="144"/>
        <v>0.25084130632011103</v>
      </c>
      <c r="DQF14">
        <f t="shared" ca="1" si="144"/>
        <v>-0.14033408534053118</v>
      </c>
      <c r="DQG14">
        <f t="shared" ca="1" si="144"/>
        <v>0.31864598433220265</v>
      </c>
      <c r="DQH14">
        <f t="shared" ca="1" si="144"/>
        <v>-0.23053674764104021</v>
      </c>
      <c r="DQI14">
        <f t="shared" ca="1" si="144"/>
        <v>6.182608918805052E-2</v>
      </c>
      <c r="DQJ14">
        <f t="shared" ca="1" si="144"/>
        <v>-0.25695849732478443</v>
      </c>
      <c r="DQK14">
        <f t="shared" ca="1" si="144"/>
        <v>-0.12294058225710087</v>
      </c>
      <c r="DQL14">
        <f t="shared" ca="1" si="144"/>
        <v>0.15417152462224476</v>
      </c>
      <c r="DQM14">
        <f t="shared" ca="1" si="144"/>
        <v>0.12269159128163437</v>
      </c>
      <c r="DQN14">
        <f t="shared" ca="1" si="144"/>
        <v>1.2321236453130532E-2</v>
      </c>
      <c r="DQO14">
        <f t="shared" ca="1" si="144"/>
        <v>0.57265430537943507</v>
      </c>
      <c r="DQP14">
        <f t="shared" ca="1" si="144"/>
        <v>-0.21910842076975959</v>
      </c>
      <c r="DQQ14">
        <f t="shared" ca="1" si="144"/>
        <v>8.8886926583986951E-3</v>
      </c>
      <c r="DQR14">
        <f t="shared" ca="1" si="144"/>
        <v>-0.36620794034051102</v>
      </c>
      <c r="DQS14">
        <f t="shared" ca="1" si="144"/>
        <v>-5.9820581380275462E-2</v>
      </c>
      <c r="DQT14">
        <f t="shared" ca="1" si="144"/>
        <v>0.14059353947886608</v>
      </c>
      <c r="DQU14">
        <f t="shared" ca="1" si="144"/>
        <v>5.9617861342788514E-2</v>
      </c>
      <c r="DQV14">
        <f t="shared" ca="1" si="144"/>
        <v>-0.24600894963305267</v>
      </c>
      <c r="DQW14">
        <f t="shared" ca="1" si="144"/>
        <v>-0.2524062633775801</v>
      </c>
      <c r="DQX14">
        <f t="shared" ca="1" si="144"/>
        <v>-0.12253876509870731</v>
      </c>
      <c r="DQY14">
        <f t="shared" ca="1" si="144"/>
        <v>3.080218401758553E-2</v>
      </c>
      <c r="DQZ14">
        <f t="shared" ca="1" si="144"/>
        <v>-0.28097011343913447</v>
      </c>
      <c r="DRA14">
        <f t="shared" ca="1" si="144"/>
        <v>0.28674729599347532</v>
      </c>
      <c r="DRB14">
        <f t="shared" ca="1" si="144"/>
        <v>0.24845062916285163</v>
      </c>
      <c r="DRC14">
        <f t="shared" ca="1" si="144"/>
        <v>0.13429445502689524</v>
      </c>
      <c r="DRD14">
        <f t="shared" ca="1" si="144"/>
        <v>-0.380584847503737</v>
      </c>
      <c r="DRE14">
        <f t="shared" ca="1" si="144"/>
        <v>-0.27073017460517645</v>
      </c>
      <c r="DRF14">
        <f t="shared" ca="1" si="144"/>
        <v>-7.7098879374213072E-2</v>
      </c>
      <c r="DRG14">
        <f t="shared" ca="1" si="144"/>
        <v>-0.20224222190741639</v>
      </c>
      <c r="DRH14">
        <f t="shared" ca="1" si="144"/>
        <v>6.303142971548624E-2</v>
      </c>
      <c r="DRI14">
        <f t="shared" ca="1" si="144"/>
        <v>0.47085080477594438</v>
      </c>
      <c r="DRJ14">
        <f t="shared" ca="1" si="144"/>
        <v>-0.15608563599261005</v>
      </c>
      <c r="DRK14">
        <f t="shared" ca="1" si="144"/>
        <v>-0.42748259149721002</v>
      </c>
      <c r="DRL14">
        <f t="shared" ca="1" si="144"/>
        <v>0.2124629499204069</v>
      </c>
      <c r="DRM14">
        <f t="shared" ca="1" si="144"/>
        <v>0.49614984905980214</v>
      </c>
      <c r="DRN14">
        <f t="shared" ca="1" si="144"/>
        <v>-0.42107869314891083</v>
      </c>
      <c r="DRO14">
        <f t="shared" ca="1" si="144"/>
        <v>0.22250014726070913</v>
      </c>
      <c r="DRP14">
        <f t="shared" ca="1" si="144"/>
        <v>-0.26724026578101628</v>
      </c>
      <c r="DRQ14">
        <f t="shared" ca="1" si="144"/>
        <v>-0.24810094334839952</v>
      </c>
      <c r="DRR14">
        <f t="shared" ca="1" si="144"/>
        <v>3.6439892683051624E-2</v>
      </c>
      <c r="DRS14">
        <f t="shared" ca="1" si="144"/>
        <v>-0.63977200955966207</v>
      </c>
      <c r="DRT14">
        <f t="shared" ca="1" si="144"/>
        <v>0.40368614324450924</v>
      </c>
      <c r="DRU14">
        <f t="shared" ca="1" si="144"/>
        <v>0.12427676283955309</v>
      </c>
      <c r="DRV14">
        <f t="shared" ca="1" si="144"/>
        <v>0.23212475294889404</v>
      </c>
      <c r="DRW14">
        <f t="shared" ca="1" si="144"/>
        <v>-0.35296141899631805</v>
      </c>
      <c r="DRX14">
        <f t="shared" ca="1" si="144"/>
        <v>3.184379079415911E-2</v>
      </c>
      <c r="DRY14">
        <f t="shared" ca="1" si="144"/>
        <v>-0.14468590291268796</v>
      </c>
      <c r="DRZ14">
        <f t="shared" ca="1" si="144"/>
        <v>-0.10506719336027258</v>
      </c>
      <c r="DSA14">
        <f t="shared" ca="1" si="144"/>
        <v>0.10481985554947083</v>
      </c>
      <c r="DSB14">
        <f t="shared" ca="1" si="144"/>
        <v>-0.30741269445181296</v>
      </c>
      <c r="DSC14">
        <f t="shared" ca="1" si="144"/>
        <v>-0.24484924602392075</v>
      </c>
      <c r="DSD14">
        <f t="shared" ca="1" si="144"/>
        <v>-0.26405440117439993</v>
      </c>
      <c r="DSE14">
        <f t="shared" ca="1" si="144"/>
        <v>-0.55477729472867865</v>
      </c>
      <c r="DSF14">
        <f t="shared" ca="1" si="105"/>
        <v>2.168540451788302E-2</v>
      </c>
      <c r="DSG14">
        <f t="shared" ca="1" si="105"/>
        <v>0.58544726098316746</v>
      </c>
      <c r="DSH14">
        <f t="shared" ca="1" si="105"/>
        <v>0.27864581040379222</v>
      </c>
      <c r="DSI14">
        <f t="shared" ca="1" si="105"/>
        <v>0.75932494821098229</v>
      </c>
      <c r="DSJ14">
        <f t="shared" ca="1" si="105"/>
        <v>-2.1867000940271435E-3</v>
      </c>
      <c r="DSK14">
        <f t="shared" ca="1" si="105"/>
        <v>0.29805266052360457</v>
      </c>
      <c r="DSL14">
        <f t="shared" ca="1" si="105"/>
        <v>-0.38181324525536037</v>
      </c>
      <c r="DSM14">
        <f t="shared" ca="1" si="105"/>
        <v>0.30702990289162985</v>
      </c>
      <c r="DSN14">
        <f t="shared" ca="1" si="105"/>
        <v>-0.10454303209241937</v>
      </c>
      <c r="DSO14">
        <f t="shared" ca="1" si="105"/>
        <v>-7.6691449105707424E-2</v>
      </c>
      <c r="DSP14">
        <f t="shared" ca="1" si="105"/>
        <v>-0.44566451210752878</v>
      </c>
      <c r="DSQ14">
        <f t="shared" ca="1" si="105"/>
        <v>0.60553293531653429</v>
      </c>
      <c r="DSR14">
        <f t="shared" ca="1" si="105"/>
        <v>0.40906309501867122</v>
      </c>
      <c r="DSS14">
        <f t="shared" ca="1" si="105"/>
        <v>2.1997517559113711E-2</v>
      </c>
      <c r="DST14">
        <f t="shared" ca="1" si="105"/>
        <v>0.21536422326202914</v>
      </c>
      <c r="DSU14">
        <f t="shared" ca="1" si="105"/>
        <v>-0.50462554222515654</v>
      </c>
      <c r="DSV14">
        <f t="shared" ca="1" si="105"/>
        <v>-0.72201370252630426</v>
      </c>
      <c r="DSW14">
        <f t="shared" ca="1" si="105"/>
        <v>0.44125460378672737</v>
      </c>
      <c r="DSX14">
        <f t="shared" ca="1" si="105"/>
        <v>-0.5105663699339994</v>
      </c>
      <c r="DSY14">
        <f t="shared" ca="1" si="105"/>
        <v>-0.22362543257709011</v>
      </c>
      <c r="DSZ14">
        <f t="shared" ca="1" si="105"/>
        <v>3.8773737821513159E-2</v>
      </c>
      <c r="DTA14">
        <f t="shared" ca="1" si="105"/>
        <v>0.37546669618194106</v>
      </c>
      <c r="DTB14">
        <f t="shared" ca="1" si="105"/>
        <v>-0.14886822363568888</v>
      </c>
      <c r="DTC14">
        <f t="shared" ca="1" si="105"/>
        <v>-8.2626536507807991E-2</v>
      </c>
      <c r="DTD14">
        <f t="shared" ca="1" si="105"/>
        <v>-0.3345591038229766</v>
      </c>
      <c r="DTE14">
        <f t="shared" ca="1" si="105"/>
        <v>6.4837201778703835E-2</v>
      </c>
      <c r="DTF14">
        <f t="shared" ca="1" si="105"/>
        <v>0.12194012147821949</v>
      </c>
      <c r="DTG14">
        <f t="shared" ca="1" si="105"/>
        <v>1.9503463244178496E-2</v>
      </c>
      <c r="DTH14">
        <f t="shared" ca="1" si="105"/>
        <v>-0.4604976563143473</v>
      </c>
      <c r="DTI14">
        <f t="shared" ca="1" si="105"/>
        <v>-0.29790501375685075</v>
      </c>
      <c r="DTJ14">
        <f t="shared" ca="1" si="105"/>
        <v>-2.3406110432919191E-2</v>
      </c>
      <c r="DTK14">
        <f t="shared" ca="1" si="105"/>
        <v>-8.8891708107744286E-2</v>
      </c>
      <c r="DTL14">
        <f t="shared" ca="1" si="105"/>
        <v>5.3579913728255969E-2</v>
      </c>
      <c r="DTM14">
        <f t="shared" ca="1" si="105"/>
        <v>-0.35529621994212196</v>
      </c>
      <c r="DTN14">
        <f t="shared" ca="1" si="105"/>
        <v>-0.11943629071255205</v>
      </c>
      <c r="DTO14">
        <f t="shared" ca="1" si="105"/>
        <v>0.40464689829676675</v>
      </c>
      <c r="DTP14">
        <f t="shared" ca="1" si="105"/>
        <v>-0.25084617285445104</v>
      </c>
      <c r="DTQ14">
        <f t="shared" ca="1" si="105"/>
        <v>-0.13882838509280634</v>
      </c>
      <c r="DTR14">
        <f t="shared" ca="1" si="105"/>
        <v>0.32202635248534622</v>
      </c>
      <c r="DTS14">
        <f t="shared" ca="1" si="105"/>
        <v>-0.24630569970358768</v>
      </c>
      <c r="DTT14">
        <f t="shared" ca="1" si="105"/>
        <v>-0.59505048609444855</v>
      </c>
      <c r="DTU14">
        <f t="shared" ca="1" si="105"/>
        <v>-0.13748375234245788</v>
      </c>
      <c r="DTV14">
        <f t="shared" ca="1" si="105"/>
        <v>-0.10724618916141897</v>
      </c>
      <c r="DTW14">
        <f t="shared" ca="1" si="105"/>
        <v>6.0359799522230043E-2</v>
      </c>
      <c r="DTX14">
        <f t="shared" ca="1" si="105"/>
        <v>-0.28247691431623567</v>
      </c>
      <c r="DTY14">
        <f t="shared" ca="1" si="105"/>
        <v>-0.41587064035824695</v>
      </c>
      <c r="DTZ14">
        <f t="shared" ca="1" si="105"/>
        <v>-0.28947880923808417</v>
      </c>
      <c r="DUA14">
        <f t="shared" ca="1" si="105"/>
        <v>0.28900870068585238</v>
      </c>
      <c r="DUB14">
        <f t="shared" ca="1" si="105"/>
        <v>-0.22082983706198397</v>
      </c>
      <c r="DUC14">
        <f t="shared" ca="1" si="105"/>
        <v>-0.26756382807858375</v>
      </c>
      <c r="DUD14">
        <f t="shared" ca="1" si="105"/>
        <v>-0.29000265564618743</v>
      </c>
      <c r="DUE14">
        <f t="shared" ca="1" si="105"/>
        <v>0.15260380443110469</v>
      </c>
      <c r="DUF14">
        <f t="shared" ca="1" si="105"/>
        <v>0.27850575222515828</v>
      </c>
      <c r="DUG14">
        <f t="shared" ca="1" si="105"/>
        <v>-0.20025503830924588</v>
      </c>
      <c r="DUH14">
        <f t="shared" ca="1" si="105"/>
        <v>5.4391625877975983E-2</v>
      </c>
      <c r="DUI14">
        <f t="shared" ca="1" si="105"/>
        <v>-5.3839000564774267E-2</v>
      </c>
      <c r="DUJ14">
        <f t="shared" ca="1" si="105"/>
        <v>-3.1630290194211326E-2</v>
      </c>
      <c r="DUK14">
        <f t="shared" ca="1" si="105"/>
        <v>0.37018616476383615</v>
      </c>
      <c r="DUL14">
        <f t="shared" ca="1" si="105"/>
        <v>-7.5302012047215785E-3</v>
      </c>
      <c r="DUM14">
        <f t="shared" ca="1" si="105"/>
        <v>6.5529874715188743E-2</v>
      </c>
      <c r="DUN14">
        <f t="shared" ca="1" si="105"/>
        <v>0.58911285770428934</v>
      </c>
      <c r="DUO14">
        <f t="shared" ca="1" si="105"/>
        <v>-0.68628291178251544</v>
      </c>
      <c r="DUP14">
        <f t="shared" ca="1" si="105"/>
        <v>-5.2111265295292863E-2</v>
      </c>
      <c r="DUQ14">
        <f t="shared" ca="1" si="50"/>
        <v>-0.13882572403740862</v>
      </c>
      <c r="DUR14">
        <f t="shared" ref="DUR14:DXC18" ca="1" si="145">_xlfn.NORM.INV(RAND(),$B$2,$B$3)</f>
        <v>0.31278767279612868</v>
      </c>
      <c r="DUS14">
        <f t="shared" ca="1" si="145"/>
        <v>-0.20098742902139372</v>
      </c>
      <c r="DUT14">
        <f t="shared" ca="1" si="145"/>
        <v>0.24302537838030053</v>
      </c>
      <c r="DUU14">
        <f t="shared" ca="1" si="145"/>
        <v>-0.20321361512345085</v>
      </c>
      <c r="DUV14">
        <f t="shared" ca="1" si="145"/>
        <v>0.55297798206394411</v>
      </c>
      <c r="DUW14">
        <f t="shared" ca="1" si="145"/>
        <v>-0.2369839781336314</v>
      </c>
      <c r="DUX14">
        <f t="shared" ca="1" si="145"/>
        <v>-6.8591837915438714E-2</v>
      </c>
      <c r="DUY14">
        <f t="shared" ca="1" si="145"/>
        <v>-0.51925441619145518</v>
      </c>
      <c r="DUZ14">
        <f t="shared" ca="1" si="145"/>
        <v>0.17044995021794759</v>
      </c>
      <c r="DVA14">
        <f t="shared" ca="1" si="145"/>
        <v>0.16719489993076814</v>
      </c>
      <c r="DVB14">
        <f t="shared" ca="1" si="145"/>
        <v>-4.8980080342226798E-2</v>
      </c>
      <c r="DVC14">
        <f t="shared" ca="1" si="145"/>
        <v>0.43157405076829797</v>
      </c>
      <c r="DVD14">
        <f t="shared" ca="1" si="145"/>
        <v>0.24651462557675238</v>
      </c>
      <c r="DVE14">
        <f t="shared" ca="1" si="145"/>
        <v>0.15048116904174483</v>
      </c>
      <c r="DVF14">
        <f t="shared" ca="1" si="145"/>
        <v>-0.39092903938503776</v>
      </c>
      <c r="DVG14">
        <f t="shared" ca="1" si="145"/>
        <v>-0.54149160634173221</v>
      </c>
      <c r="DVH14">
        <f t="shared" ca="1" si="145"/>
        <v>0.23523563743807288</v>
      </c>
      <c r="DVI14">
        <f t="shared" ca="1" si="145"/>
        <v>1.4018961806859019E-2</v>
      </c>
      <c r="DVJ14">
        <f t="shared" ca="1" si="145"/>
        <v>0.34122637916397014</v>
      </c>
      <c r="DVK14">
        <f t="shared" ca="1" si="145"/>
        <v>0.1824322867787084</v>
      </c>
      <c r="DVL14">
        <f t="shared" ca="1" si="145"/>
        <v>0.52647227358664972</v>
      </c>
      <c r="DVM14">
        <f t="shared" ca="1" si="145"/>
        <v>0.27681124483558456</v>
      </c>
      <c r="DVN14">
        <f t="shared" ca="1" si="145"/>
        <v>0.68698285280574778</v>
      </c>
      <c r="DVO14">
        <f t="shared" ca="1" si="145"/>
        <v>9.8444249118494351E-2</v>
      </c>
      <c r="DVP14">
        <f t="shared" ca="1" si="145"/>
        <v>0.2810445979921819</v>
      </c>
      <c r="DVQ14">
        <f t="shared" ca="1" si="145"/>
        <v>0.60716394585256828</v>
      </c>
      <c r="DVR14">
        <f t="shared" ca="1" si="145"/>
        <v>2.5818933329814768E-2</v>
      </c>
      <c r="DVS14">
        <f t="shared" ca="1" si="145"/>
        <v>-0.63868313740127702</v>
      </c>
      <c r="DVT14">
        <f t="shared" ca="1" si="145"/>
        <v>0.30869453732993196</v>
      </c>
      <c r="DVU14">
        <f t="shared" ca="1" si="145"/>
        <v>0.63265663423001828</v>
      </c>
      <c r="DVV14">
        <f t="shared" ca="1" si="145"/>
        <v>-0.46752562969081646</v>
      </c>
      <c r="DVW14">
        <f t="shared" ca="1" si="145"/>
        <v>0.22274851555525546</v>
      </c>
      <c r="DVX14">
        <f t="shared" ca="1" si="145"/>
        <v>-6.8432236930546118E-3</v>
      </c>
      <c r="DVY14">
        <f t="shared" ca="1" si="145"/>
        <v>2.070898898519E-2</v>
      </c>
      <c r="DVZ14">
        <f t="shared" ca="1" si="145"/>
        <v>0.12616179839935193</v>
      </c>
      <c r="DWA14">
        <f t="shared" ca="1" si="145"/>
        <v>-0.17108277833332092</v>
      </c>
      <c r="DWB14">
        <f t="shared" ca="1" si="145"/>
        <v>0.8260357862013652</v>
      </c>
      <c r="DWC14">
        <f t="shared" ca="1" si="145"/>
        <v>-0.24462259034113579</v>
      </c>
      <c r="DWD14">
        <f t="shared" ca="1" si="145"/>
        <v>-0.69672320731371074</v>
      </c>
      <c r="DWE14">
        <f t="shared" ca="1" si="145"/>
        <v>3.6225558535606307E-2</v>
      </c>
      <c r="DWF14">
        <f t="shared" ca="1" si="145"/>
        <v>-5.7177914249921878E-2</v>
      </c>
      <c r="DWG14">
        <f t="shared" ca="1" si="145"/>
        <v>-1.9779926298939324E-2</v>
      </c>
      <c r="DWH14">
        <f t="shared" ca="1" si="145"/>
        <v>-0.18993177579323753</v>
      </c>
      <c r="DWI14">
        <f t="shared" ca="1" si="145"/>
        <v>-0.48343051450486046</v>
      </c>
      <c r="DWJ14">
        <f t="shared" ca="1" si="145"/>
        <v>-2.0212356886772306E-2</v>
      </c>
      <c r="DWK14">
        <f t="shared" ca="1" si="145"/>
        <v>0.34045859451779481</v>
      </c>
      <c r="DWL14">
        <f t="shared" ca="1" si="145"/>
        <v>-0.18433038349199013</v>
      </c>
      <c r="DWM14">
        <f t="shared" ca="1" si="145"/>
        <v>0.14121549463141392</v>
      </c>
      <c r="DWN14">
        <f t="shared" ca="1" si="145"/>
        <v>0.32568460668736771</v>
      </c>
      <c r="DWO14">
        <f t="shared" ca="1" si="145"/>
        <v>0.17016316237799564</v>
      </c>
      <c r="DWP14">
        <f t="shared" ca="1" si="145"/>
        <v>2.054705873786198E-2</v>
      </c>
      <c r="DWQ14">
        <f t="shared" ca="1" si="145"/>
        <v>-7.6350326434813862E-2</v>
      </c>
      <c r="DWR14">
        <f t="shared" ca="1" si="145"/>
        <v>-0.3971517729057788</v>
      </c>
      <c r="DWS14">
        <f t="shared" ca="1" si="145"/>
        <v>-0.29903807467506005</v>
      </c>
      <c r="DWT14">
        <f t="shared" ca="1" si="145"/>
        <v>0.3551863903365452</v>
      </c>
      <c r="DWU14">
        <f t="shared" ca="1" si="145"/>
        <v>-0.11550560821972934</v>
      </c>
      <c r="DWV14">
        <f t="shared" ca="1" si="145"/>
        <v>-6.5402926530299443E-2</v>
      </c>
      <c r="DWW14">
        <f t="shared" ca="1" si="145"/>
        <v>-0.13371634859228093</v>
      </c>
      <c r="DWX14">
        <f t="shared" ca="1" si="145"/>
        <v>2.4665665733778274E-2</v>
      </c>
      <c r="DWY14">
        <f t="shared" ca="1" si="145"/>
        <v>4.8596331514086134E-2</v>
      </c>
      <c r="DWZ14">
        <f t="shared" ca="1" si="145"/>
        <v>0.33883354690104117</v>
      </c>
      <c r="DXA14">
        <f t="shared" ca="1" si="145"/>
        <v>-0.34126070175870438</v>
      </c>
      <c r="DXB14">
        <f t="shared" ca="1" si="145"/>
        <v>0.47448690523019338</v>
      </c>
      <c r="DXC14">
        <f t="shared" ca="1" si="145"/>
        <v>0.11554148247126653</v>
      </c>
      <c r="DXD14">
        <f t="shared" ca="1" si="106"/>
        <v>-0.13301008601667005</v>
      </c>
      <c r="DXE14">
        <f t="shared" ca="1" si="106"/>
        <v>9.8620094500430966E-2</v>
      </c>
      <c r="DXF14">
        <f t="shared" ca="1" si="106"/>
        <v>-9.2427780256586125E-3</v>
      </c>
      <c r="DXG14">
        <f t="shared" ca="1" si="106"/>
        <v>0.55156539795382198</v>
      </c>
      <c r="DXH14">
        <f t="shared" ca="1" si="106"/>
        <v>0.36782379100178131</v>
      </c>
      <c r="DXI14">
        <f t="shared" ca="1" si="106"/>
        <v>-0.25132007105823501</v>
      </c>
      <c r="DXJ14">
        <f t="shared" ca="1" si="106"/>
        <v>0.40557277510942819</v>
      </c>
      <c r="DXK14">
        <f t="shared" ca="1" si="106"/>
        <v>0.22579941928958958</v>
      </c>
      <c r="DXL14">
        <f t="shared" ca="1" si="106"/>
        <v>0.14016055529288649</v>
      </c>
      <c r="DXM14">
        <f t="shared" ca="1" si="106"/>
        <v>-8.1736370271800751E-2</v>
      </c>
      <c r="DXN14">
        <f t="shared" ca="1" si="106"/>
        <v>-0.2749177651886931</v>
      </c>
      <c r="DXO14">
        <f t="shared" ca="1" si="106"/>
        <v>-9.8069248088996239E-2</v>
      </c>
      <c r="DXP14">
        <f t="shared" ca="1" si="106"/>
        <v>0.61293177645111363</v>
      </c>
      <c r="DXQ14">
        <f t="shared" ca="1" si="106"/>
        <v>-0.19775095857762207</v>
      </c>
      <c r="DXR14">
        <f t="shared" ca="1" si="106"/>
        <v>0.13260316397504743</v>
      </c>
      <c r="DXS14">
        <f t="shared" ca="1" si="106"/>
        <v>0.27434437439389814</v>
      </c>
      <c r="DXT14">
        <f t="shared" ca="1" si="106"/>
        <v>0.33617841533026088</v>
      </c>
      <c r="DXU14">
        <f t="shared" ca="1" si="106"/>
        <v>0.21528385657285801</v>
      </c>
      <c r="DXV14">
        <f t="shared" ca="1" si="106"/>
        <v>0.64484542962690883</v>
      </c>
      <c r="DXW14">
        <f t="shared" ca="1" si="106"/>
        <v>-5.9811958845198902E-2</v>
      </c>
      <c r="DXX14">
        <f t="shared" ca="1" si="106"/>
        <v>-4.8766309434717672E-2</v>
      </c>
      <c r="DXY14">
        <f t="shared" ca="1" si="106"/>
        <v>0.29816074803897025</v>
      </c>
      <c r="DXZ14">
        <f t="shared" ca="1" si="106"/>
        <v>4.8270106092347161E-3</v>
      </c>
      <c r="DYA14">
        <f t="shared" ca="1" si="106"/>
        <v>0.37094746684755009</v>
      </c>
      <c r="DYB14">
        <f t="shared" ca="1" si="106"/>
        <v>-0.30894781738199673</v>
      </c>
      <c r="DYC14">
        <f t="shared" ca="1" si="106"/>
        <v>0.36365188346709693</v>
      </c>
      <c r="DYD14">
        <f t="shared" ca="1" si="106"/>
        <v>-0.27048677419285622</v>
      </c>
      <c r="DYE14">
        <f t="shared" ca="1" si="106"/>
        <v>-0.14206248494348114</v>
      </c>
      <c r="DYF14">
        <f t="shared" ca="1" si="106"/>
        <v>0.13188985540501302</v>
      </c>
      <c r="DYG14">
        <f t="shared" ca="1" si="106"/>
        <v>4.9223497613769165E-2</v>
      </c>
      <c r="DYH14">
        <f t="shared" ca="1" si="106"/>
        <v>-1.4711268794020235E-2</v>
      </c>
      <c r="DYI14">
        <f t="shared" ca="1" si="106"/>
        <v>0.21297105570695743</v>
      </c>
      <c r="DYJ14">
        <f t="shared" ca="1" si="106"/>
        <v>7.0402927226614787E-2</v>
      </c>
      <c r="DYK14">
        <f t="shared" ca="1" si="106"/>
        <v>0.29450006128285944</v>
      </c>
      <c r="DYL14">
        <f t="shared" ca="1" si="106"/>
        <v>0.21370971698165867</v>
      </c>
      <c r="DYM14">
        <f t="shared" ca="1" si="106"/>
        <v>-0.29520356414204169</v>
      </c>
      <c r="DYN14">
        <f t="shared" ca="1" si="106"/>
        <v>0.68229724228154554</v>
      </c>
      <c r="DYO14">
        <f t="shared" ca="1" si="106"/>
        <v>-1.955667048183372E-2</v>
      </c>
      <c r="DYP14">
        <f t="shared" ca="1" si="106"/>
        <v>-9.3348311069938808E-2</v>
      </c>
      <c r="DYQ14">
        <f t="shared" ca="1" si="106"/>
        <v>-0.15424141576736655</v>
      </c>
      <c r="DYR14">
        <f t="shared" ca="1" si="106"/>
        <v>9.2605609466676952E-2</v>
      </c>
      <c r="DYS14">
        <f t="shared" ca="1" si="106"/>
        <v>0.14236460550171345</v>
      </c>
      <c r="DYT14">
        <f t="shared" ca="1" si="106"/>
        <v>4.4211799927635895E-2</v>
      </c>
      <c r="DYU14">
        <f t="shared" ca="1" si="106"/>
        <v>0.11665939440690906</v>
      </c>
      <c r="DYV14">
        <f t="shared" ca="1" si="106"/>
        <v>-0.44003736910915964</v>
      </c>
      <c r="DYW14">
        <f t="shared" ca="1" si="106"/>
        <v>-0.37778317012209717</v>
      </c>
      <c r="DYX14">
        <f t="shared" ca="1" si="106"/>
        <v>0.29774321926217734</v>
      </c>
      <c r="DYY14">
        <f t="shared" ca="1" si="106"/>
        <v>0.21811507678120357</v>
      </c>
      <c r="DYZ14">
        <f t="shared" ca="1" si="106"/>
        <v>0.49644133669475649</v>
      </c>
      <c r="DZA14">
        <f t="shared" ca="1" si="106"/>
        <v>-9.2146952600456286E-2</v>
      </c>
      <c r="DZB14">
        <f t="shared" ca="1" si="106"/>
        <v>7.8339228112073819E-2</v>
      </c>
      <c r="DZC14">
        <f t="shared" ca="1" si="106"/>
        <v>-0.35468567342546425</v>
      </c>
      <c r="DZD14">
        <f t="shared" ca="1" si="106"/>
        <v>6.2861497693035978E-2</v>
      </c>
      <c r="DZE14">
        <f t="shared" ca="1" si="106"/>
        <v>0.39544922326463278</v>
      </c>
      <c r="DZF14">
        <f t="shared" ca="1" si="106"/>
        <v>0.22360927759757132</v>
      </c>
      <c r="DZG14">
        <f t="shared" ca="1" si="106"/>
        <v>-0.2340897295880903</v>
      </c>
      <c r="DZH14">
        <f t="shared" ca="1" si="106"/>
        <v>-0.20351417628897428</v>
      </c>
      <c r="DZI14">
        <f t="shared" ca="1" si="106"/>
        <v>-0.12850153364192152</v>
      </c>
      <c r="DZJ14">
        <f t="shared" ca="1" si="106"/>
        <v>0.46827666585165273</v>
      </c>
      <c r="DZK14">
        <f t="shared" ca="1" si="106"/>
        <v>-0.28955424623547837</v>
      </c>
      <c r="DZL14">
        <f t="shared" ca="1" si="106"/>
        <v>-0.50014312675939654</v>
      </c>
      <c r="DZM14">
        <f t="shared" ca="1" si="106"/>
        <v>1.7703868058776096E-2</v>
      </c>
      <c r="DZN14">
        <f t="shared" ca="1" si="106"/>
        <v>0.84048534126133856</v>
      </c>
      <c r="DZO14">
        <f t="shared" ca="1" si="52"/>
        <v>-0.27263037682400948</v>
      </c>
      <c r="DZP14">
        <f t="shared" ref="DZP14:ECA18" ca="1" si="146">_xlfn.NORM.INV(RAND(),$B$2,$B$3)</f>
        <v>0.22359788064362326</v>
      </c>
      <c r="DZQ14">
        <f t="shared" ca="1" si="146"/>
        <v>0.15016418551170582</v>
      </c>
      <c r="DZR14">
        <f t="shared" ca="1" si="146"/>
        <v>0.10700269491644318</v>
      </c>
      <c r="DZS14">
        <f t="shared" ca="1" si="146"/>
        <v>0.11998728396229405</v>
      </c>
      <c r="DZT14">
        <f t="shared" ca="1" si="146"/>
        <v>-2.616084203637729E-2</v>
      </c>
      <c r="DZU14">
        <f t="shared" ca="1" si="146"/>
        <v>7.9840009786747212E-2</v>
      </c>
      <c r="DZV14">
        <f t="shared" ca="1" si="146"/>
        <v>0.29661786803198614</v>
      </c>
      <c r="DZW14">
        <f t="shared" ca="1" si="146"/>
        <v>-0.10577865668091649</v>
      </c>
      <c r="DZX14">
        <f t="shared" ca="1" si="146"/>
        <v>-0.11621779293376631</v>
      </c>
      <c r="DZY14">
        <f t="shared" ca="1" si="146"/>
        <v>0.22088305006474529</v>
      </c>
      <c r="DZZ14">
        <f t="shared" ca="1" si="146"/>
        <v>-6.2330735832794547E-2</v>
      </c>
      <c r="EAA14">
        <f t="shared" ca="1" si="146"/>
        <v>-3.3246070600356128E-2</v>
      </c>
      <c r="EAB14">
        <f t="shared" ca="1" si="146"/>
        <v>-0.28511123245289588</v>
      </c>
      <c r="EAC14">
        <f t="shared" ca="1" si="146"/>
        <v>-0.41346674586458637</v>
      </c>
      <c r="EAD14">
        <f t="shared" ca="1" si="146"/>
        <v>3.0049186772526392E-2</v>
      </c>
      <c r="EAE14">
        <f t="shared" ca="1" si="146"/>
        <v>-0.44282248325839674</v>
      </c>
      <c r="EAF14">
        <f t="shared" ca="1" si="146"/>
        <v>0.25030667701323628</v>
      </c>
      <c r="EAG14">
        <f t="shared" ca="1" si="146"/>
        <v>0.36790628295378852</v>
      </c>
      <c r="EAH14">
        <f t="shared" ca="1" si="146"/>
        <v>-0.30145444587343745</v>
      </c>
      <c r="EAI14">
        <f t="shared" ca="1" si="146"/>
        <v>-7.5951623022743872E-2</v>
      </c>
      <c r="EAJ14">
        <f t="shared" ca="1" si="146"/>
        <v>-9.1340510314933329E-2</v>
      </c>
      <c r="EAK14">
        <f t="shared" ca="1" si="146"/>
        <v>0.4670365634728284</v>
      </c>
      <c r="EAL14">
        <f t="shared" ca="1" si="146"/>
        <v>-5.1568305879790041E-2</v>
      </c>
      <c r="EAM14">
        <f t="shared" ca="1" si="146"/>
        <v>-1.0943886707612001</v>
      </c>
      <c r="EAN14">
        <f t="shared" ca="1" si="146"/>
        <v>-0.45086132217204722</v>
      </c>
      <c r="EAO14">
        <f t="shared" ca="1" si="146"/>
        <v>-0.35831444936694395</v>
      </c>
      <c r="EAP14">
        <f t="shared" ca="1" si="146"/>
        <v>-0.16600224808459044</v>
      </c>
      <c r="EAQ14">
        <f t="shared" ca="1" si="146"/>
        <v>-4.9070250276836938E-2</v>
      </c>
      <c r="EAR14">
        <f t="shared" ca="1" si="146"/>
        <v>0.41710603391761331</v>
      </c>
      <c r="EAS14">
        <f t="shared" ca="1" si="146"/>
        <v>0.48536933847138158</v>
      </c>
      <c r="EAT14">
        <f t="shared" ca="1" si="146"/>
        <v>0.25031489913313626</v>
      </c>
      <c r="EAU14">
        <f t="shared" ca="1" si="146"/>
        <v>-0.12241969430452351</v>
      </c>
      <c r="EAV14">
        <f t="shared" ca="1" si="146"/>
        <v>2.634844316368885E-2</v>
      </c>
      <c r="EAW14">
        <f t="shared" ca="1" si="146"/>
        <v>-0.71527278785960424</v>
      </c>
      <c r="EAX14">
        <f t="shared" ca="1" si="146"/>
        <v>-0.32284650838309858</v>
      </c>
      <c r="EAY14">
        <f t="shared" ca="1" si="146"/>
        <v>2.3061658420440754E-2</v>
      </c>
      <c r="EAZ14">
        <f t="shared" ca="1" si="146"/>
        <v>-0.42241804254974363</v>
      </c>
      <c r="EBA14">
        <f t="shared" ca="1" si="146"/>
        <v>-0.39906590523444957</v>
      </c>
      <c r="EBB14">
        <f t="shared" ca="1" si="146"/>
        <v>-0.32221437167252182</v>
      </c>
      <c r="EBC14">
        <f t="shared" ca="1" si="146"/>
        <v>0.23383669560106071</v>
      </c>
      <c r="EBD14">
        <f t="shared" ca="1" si="146"/>
        <v>0.13244371167034616</v>
      </c>
      <c r="EBE14">
        <f t="shared" ca="1" si="146"/>
        <v>0.25712866990217215</v>
      </c>
      <c r="EBF14">
        <f t="shared" ca="1" si="146"/>
        <v>0.21985698752909988</v>
      </c>
      <c r="EBG14">
        <f t="shared" ca="1" si="146"/>
        <v>0.37138505702345381</v>
      </c>
      <c r="EBH14">
        <f t="shared" ca="1" si="146"/>
        <v>0.24194233472466775</v>
      </c>
      <c r="EBI14">
        <f t="shared" ca="1" si="146"/>
        <v>8.6641597248044485E-4</v>
      </c>
      <c r="EBJ14">
        <f t="shared" ca="1" si="146"/>
        <v>0.20911657878375542</v>
      </c>
      <c r="EBK14">
        <f t="shared" ca="1" si="146"/>
        <v>0.60587340790796507</v>
      </c>
      <c r="EBL14">
        <f t="shared" ca="1" si="146"/>
        <v>0.36462936959325709</v>
      </c>
      <c r="EBM14">
        <f t="shared" ca="1" si="146"/>
        <v>-0.331128660914908</v>
      </c>
      <c r="EBN14">
        <f t="shared" ca="1" si="146"/>
        <v>0.44855168587532135</v>
      </c>
      <c r="EBO14">
        <f t="shared" ca="1" si="146"/>
        <v>-6.1245206653905225E-2</v>
      </c>
      <c r="EBP14">
        <f t="shared" ca="1" si="146"/>
        <v>-0.18230720831527186</v>
      </c>
      <c r="EBQ14">
        <f t="shared" ca="1" si="146"/>
        <v>0.11219005849304578</v>
      </c>
      <c r="EBR14">
        <f t="shared" ca="1" si="146"/>
        <v>0.68238175171920423</v>
      </c>
      <c r="EBS14">
        <f t="shared" ca="1" si="146"/>
        <v>-0.34058389171564901</v>
      </c>
      <c r="EBT14">
        <f t="shared" ca="1" si="146"/>
        <v>-0.27375526682288243</v>
      </c>
      <c r="EBU14">
        <f t="shared" ca="1" si="146"/>
        <v>-0.41055013946384306</v>
      </c>
      <c r="EBV14">
        <f t="shared" ca="1" si="146"/>
        <v>0.27564239959566689</v>
      </c>
      <c r="EBW14">
        <f t="shared" ca="1" si="146"/>
        <v>0.22062949681580959</v>
      </c>
      <c r="EBX14">
        <f t="shared" ca="1" si="146"/>
        <v>0.27359356401456619</v>
      </c>
      <c r="EBY14">
        <f t="shared" ca="1" si="146"/>
        <v>-5.8593612637924453E-2</v>
      </c>
      <c r="EBZ14">
        <f t="shared" ca="1" si="146"/>
        <v>-0.21438330495639893</v>
      </c>
      <c r="ECA14">
        <f t="shared" ca="1" si="146"/>
        <v>0.22881089638508897</v>
      </c>
      <c r="ECB14">
        <f t="shared" ca="1" si="107"/>
        <v>0.23705318409385992</v>
      </c>
      <c r="ECC14">
        <f t="shared" ca="1" si="107"/>
        <v>-5.1827740856589914E-2</v>
      </c>
      <c r="ECD14">
        <f t="shared" ca="1" si="107"/>
        <v>0.26149422214447465</v>
      </c>
      <c r="ECE14">
        <f t="shared" ca="1" si="107"/>
        <v>9.7364115153501143E-2</v>
      </c>
      <c r="ECF14">
        <f t="shared" ca="1" si="107"/>
        <v>0.29083861534089639</v>
      </c>
      <c r="ECG14">
        <f t="shared" ca="1" si="107"/>
        <v>4.6906778502993268E-2</v>
      </c>
      <c r="ECH14">
        <f t="shared" ca="1" si="107"/>
        <v>0.22395034147713633</v>
      </c>
      <c r="ECI14">
        <f t="shared" ca="1" si="107"/>
        <v>-0.28983952826210185</v>
      </c>
      <c r="ECJ14">
        <f t="shared" ca="1" si="107"/>
        <v>-0.33999140295376923</v>
      </c>
      <c r="ECK14">
        <f t="shared" ca="1" si="107"/>
        <v>5.1601811702919692E-2</v>
      </c>
      <c r="ECL14">
        <f t="shared" ca="1" si="107"/>
        <v>0.44482855152442385</v>
      </c>
      <c r="ECM14">
        <f t="shared" ca="1" si="107"/>
        <v>-0.30380941609185025</v>
      </c>
      <c r="ECN14">
        <f t="shared" ca="1" si="107"/>
        <v>-0.22261014157681905</v>
      </c>
      <c r="ECO14">
        <f t="shared" ca="1" si="107"/>
        <v>2.5385099342025069E-2</v>
      </c>
      <c r="ECP14">
        <f t="shared" ca="1" si="107"/>
        <v>0.61447655709825466</v>
      </c>
      <c r="ECQ14">
        <f t="shared" ca="1" si="107"/>
        <v>0.42727534535251593</v>
      </c>
      <c r="ECR14">
        <f t="shared" ca="1" si="107"/>
        <v>-0.64799451624102666</v>
      </c>
      <c r="ECS14">
        <f t="shared" ca="1" si="107"/>
        <v>0.53955861039014308</v>
      </c>
      <c r="ECT14">
        <f t="shared" ca="1" si="107"/>
        <v>-0.5138590355493744</v>
      </c>
      <c r="ECU14">
        <f t="shared" ca="1" si="107"/>
        <v>0.15844074783547663</v>
      </c>
      <c r="ECV14">
        <f t="shared" ca="1" si="107"/>
        <v>0.22526895744154415</v>
      </c>
      <c r="ECW14">
        <f t="shared" ca="1" si="107"/>
        <v>-2.0086492199958655E-2</v>
      </c>
      <c r="ECX14">
        <f t="shared" ca="1" si="107"/>
        <v>-0.28057249668653589</v>
      </c>
      <c r="ECY14">
        <f t="shared" ca="1" si="107"/>
        <v>9.0253799421920855E-2</v>
      </c>
      <c r="ECZ14">
        <f t="shared" ca="1" si="107"/>
        <v>0.2250851912387829</v>
      </c>
      <c r="EDA14">
        <f t="shared" ca="1" si="107"/>
        <v>-0.11800762549825597</v>
      </c>
      <c r="EDB14">
        <f t="shared" ca="1" si="107"/>
        <v>-0.1829845607429329</v>
      </c>
      <c r="EDC14">
        <f t="shared" ca="1" si="107"/>
        <v>0.14365701784090795</v>
      </c>
      <c r="EDD14">
        <f t="shared" ca="1" si="107"/>
        <v>0.26907055438024752</v>
      </c>
      <c r="EDE14">
        <f t="shared" ca="1" si="107"/>
        <v>-8.5435660311380002E-2</v>
      </c>
      <c r="EDF14">
        <f t="shared" ca="1" si="107"/>
        <v>0.46602280739236374</v>
      </c>
      <c r="EDG14">
        <f t="shared" ca="1" si="107"/>
        <v>0.21402744398256598</v>
      </c>
      <c r="EDH14">
        <f t="shared" ca="1" si="107"/>
        <v>-0.34138256223001462</v>
      </c>
      <c r="EDI14">
        <f t="shared" ca="1" si="107"/>
        <v>-0.53032804037310655</v>
      </c>
      <c r="EDJ14">
        <f t="shared" ca="1" si="107"/>
        <v>-0.17988965869535642</v>
      </c>
      <c r="EDK14">
        <f t="shared" ca="1" si="107"/>
        <v>-5.8309855047966201E-2</v>
      </c>
      <c r="EDL14">
        <f t="shared" ca="1" si="107"/>
        <v>0.43878488762415968</v>
      </c>
      <c r="EDM14">
        <f t="shared" ca="1" si="107"/>
        <v>-0.41371199221502758</v>
      </c>
      <c r="EDN14">
        <f t="shared" ca="1" si="107"/>
        <v>-0.2398135830654835</v>
      </c>
      <c r="EDO14">
        <f t="shared" ca="1" si="107"/>
        <v>0.42622758473043759</v>
      </c>
      <c r="EDP14">
        <f t="shared" ca="1" si="107"/>
        <v>-0.31057289359408941</v>
      </c>
      <c r="EDQ14">
        <f t="shared" ca="1" si="107"/>
        <v>0.21835160408899773</v>
      </c>
      <c r="EDR14">
        <f t="shared" ca="1" si="107"/>
        <v>-0.39047154959984171</v>
      </c>
      <c r="EDS14">
        <f t="shared" ca="1" si="107"/>
        <v>-0.28092491616792531</v>
      </c>
      <c r="EDT14">
        <f t="shared" ca="1" si="107"/>
        <v>-0.23642209313699095</v>
      </c>
      <c r="EDU14">
        <f t="shared" ca="1" si="107"/>
        <v>-0.53996873595904682</v>
      </c>
      <c r="EDV14">
        <f t="shared" ca="1" si="107"/>
        <v>-0.22472993110691997</v>
      </c>
      <c r="EDW14">
        <f t="shared" ca="1" si="107"/>
        <v>0.30049476468879266</v>
      </c>
      <c r="EDX14">
        <f t="shared" ca="1" si="107"/>
        <v>-9.4873592002069948E-2</v>
      </c>
      <c r="EDY14">
        <f t="shared" ca="1" si="107"/>
        <v>-0.43562407827202498</v>
      </c>
      <c r="EDZ14">
        <f t="shared" ca="1" si="107"/>
        <v>-0.72139729557659915</v>
      </c>
      <c r="EEA14">
        <f t="shared" ca="1" si="107"/>
        <v>-0.43317374854999263</v>
      </c>
      <c r="EEB14">
        <f t="shared" ca="1" si="107"/>
        <v>0.12357532369401683</v>
      </c>
      <c r="EEC14">
        <f t="shared" ca="1" si="107"/>
        <v>0.1042285551186406</v>
      </c>
      <c r="EED14">
        <f t="shared" ca="1" si="107"/>
        <v>-0.32823636898655617</v>
      </c>
      <c r="EEE14">
        <f t="shared" ca="1" si="107"/>
        <v>8.3849245202063258E-2</v>
      </c>
      <c r="EEF14">
        <f t="shared" ca="1" si="107"/>
        <v>8.4097758813774237E-2</v>
      </c>
      <c r="EEG14">
        <f t="shared" ca="1" si="107"/>
        <v>-0.36332273114399244</v>
      </c>
      <c r="EEH14">
        <f t="shared" ca="1" si="107"/>
        <v>-8.3497626091602675E-2</v>
      </c>
      <c r="EEI14">
        <f t="shared" ca="1" si="107"/>
        <v>0.23372084832884471</v>
      </c>
      <c r="EEJ14">
        <f t="shared" ca="1" si="107"/>
        <v>0.19251110611797972</v>
      </c>
      <c r="EEK14">
        <f t="shared" ca="1" si="107"/>
        <v>0.17188880438943491</v>
      </c>
      <c r="EEL14">
        <f t="shared" ca="1" si="107"/>
        <v>0.29325049260846531</v>
      </c>
      <c r="EEM14">
        <f t="shared" ca="1" si="54"/>
        <v>-0.12887476476704141</v>
      </c>
      <c r="EEN14">
        <f t="shared" ref="EEN14:EGY18" ca="1" si="147">_xlfn.NORM.INV(RAND(),$B$2,$B$3)</f>
        <v>0.56729757482171661</v>
      </c>
      <c r="EEO14">
        <f t="shared" ca="1" si="147"/>
        <v>-0.10685982190514937</v>
      </c>
      <c r="EEP14">
        <f t="shared" ca="1" si="147"/>
        <v>-8.8755260777302628E-2</v>
      </c>
      <c r="EEQ14">
        <f t="shared" ca="1" si="147"/>
        <v>-0.1023931939918801</v>
      </c>
      <c r="EER14">
        <f t="shared" ca="1" si="147"/>
        <v>4.0579062724113414E-2</v>
      </c>
      <c r="EES14">
        <f t="shared" ca="1" si="147"/>
        <v>-0.42651984136481336</v>
      </c>
      <c r="EET14">
        <f t="shared" ca="1" si="147"/>
        <v>-0.16591731826907358</v>
      </c>
      <c r="EEU14">
        <f t="shared" ca="1" si="147"/>
        <v>0.58093302171458283</v>
      </c>
      <c r="EEV14">
        <f t="shared" ca="1" si="147"/>
        <v>-0.67427542979874111</v>
      </c>
      <c r="EEW14">
        <f t="shared" ca="1" si="147"/>
        <v>7.581963030485589E-2</v>
      </c>
      <c r="EEX14">
        <f t="shared" ca="1" si="147"/>
        <v>0.24810445865861011</v>
      </c>
      <c r="EEY14">
        <f t="shared" ca="1" si="147"/>
        <v>7.9946934763637678E-2</v>
      </c>
      <c r="EEZ14">
        <f t="shared" ca="1" si="147"/>
        <v>-0.28535470097952148</v>
      </c>
      <c r="EFA14">
        <f t="shared" ca="1" si="147"/>
        <v>-0.1900225514231686</v>
      </c>
      <c r="EFB14">
        <f t="shared" ca="1" si="147"/>
        <v>-0.24709294208104801</v>
      </c>
      <c r="EFC14">
        <f t="shared" ca="1" si="147"/>
        <v>-2.7437615356228273E-3</v>
      </c>
      <c r="EFD14">
        <f t="shared" ca="1" si="147"/>
        <v>2.0906166546491921E-2</v>
      </c>
      <c r="EFE14">
        <f t="shared" ca="1" si="147"/>
        <v>0.25116982009003375</v>
      </c>
      <c r="EFF14">
        <f t="shared" ca="1" si="147"/>
        <v>-0.246215732618151</v>
      </c>
      <c r="EFG14">
        <f t="shared" ca="1" si="147"/>
        <v>-0.8772724310101524</v>
      </c>
      <c r="EFH14">
        <f t="shared" ca="1" si="147"/>
        <v>-0.15967731148344466</v>
      </c>
      <c r="EFI14">
        <f t="shared" ca="1" si="147"/>
        <v>0.2995825898568153</v>
      </c>
      <c r="EFJ14">
        <f t="shared" ca="1" si="147"/>
        <v>0.17082249214470419</v>
      </c>
      <c r="EFK14">
        <f t="shared" ca="1" si="147"/>
        <v>-0.3827201981014724</v>
      </c>
      <c r="EFL14">
        <f t="shared" ca="1" si="147"/>
        <v>0.10833208206606909</v>
      </c>
      <c r="EFM14">
        <f t="shared" ca="1" si="147"/>
        <v>-6.6245167421354362E-2</v>
      </c>
      <c r="EFN14">
        <f t="shared" ca="1" si="147"/>
        <v>-0.3252534106133288</v>
      </c>
      <c r="EFO14">
        <f t="shared" ca="1" si="147"/>
        <v>0.51631396013875086</v>
      </c>
      <c r="EFP14">
        <f t="shared" ca="1" si="147"/>
        <v>1.0347058960840922E-2</v>
      </c>
      <c r="EFQ14">
        <f t="shared" ca="1" si="147"/>
        <v>-0.45283130682756939</v>
      </c>
      <c r="EFR14">
        <f t="shared" ca="1" si="147"/>
        <v>0.64582103606679586</v>
      </c>
      <c r="EFS14">
        <f t="shared" ca="1" si="147"/>
        <v>-3.7316673377335019E-2</v>
      </c>
      <c r="EFT14">
        <f t="shared" ca="1" si="147"/>
        <v>-0.340116487731843</v>
      </c>
      <c r="EFU14">
        <f t="shared" ca="1" si="147"/>
        <v>-0.12222490702645183</v>
      </c>
      <c r="EFV14">
        <f t="shared" ca="1" si="147"/>
        <v>-0.13852155331023502</v>
      </c>
      <c r="EFW14">
        <f t="shared" ca="1" si="147"/>
        <v>0.13934670639321142</v>
      </c>
      <c r="EFX14">
        <f t="shared" ca="1" si="147"/>
        <v>-0.28739358981749313</v>
      </c>
      <c r="EFY14">
        <f t="shared" ca="1" si="147"/>
        <v>-0.47771865933098118</v>
      </c>
      <c r="EFZ14">
        <f t="shared" ca="1" si="147"/>
        <v>0.41316346053335151</v>
      </c>
      <c r="EGA14">
        <f t="shared" ca="1" si="147"/>
        <v>0.5706757598742449</v>
      </c>
      <c r="EGB14">
        <f t="shared" ca="1" si="147"/>
        <v>-0.21604039792740548</v>
      </c>
      <c r="EGC14">
        <f t="shared" ca="1" si="147"/>
        <v>9.2285235158793538E-3</v>
      </c>
      <c r="EGD14">
        <f t="shared" ca="1" si="147"/>
        <v>-0.55490468917167934</v>
      </c>
      <c r="EGE14">
        <f t="shared" ca="1" si="147"/>
        <v>0.13367241268960198</v>
      </c>
      <c r="EGF14">
        <f t="shared" ca="1" si="147"/>
        <v>0.45640787279722494</v>
      </c>
      <c r="EGG14">
        <f t="shared" ca="1" si="147"/>
        <v>-4.3558139173045241E-2</v>
      </c>
      <c r="EGH14">
        <f t="shared" ca="1" si="147"/>
        <v>-0.34816507109066186</v>
      </c>
      <c r="EGI14">
        <f t="shared" ca="1" si="147"/>
        <v>-0.10803845890320438</v>
      </c>
      <c r="EGJ14">
        <f t="shared" ca="1" si="147"/>
        <v>0.24228315082375926</v>
      </c>
      <c r="EGK14">
        <f t="shared" ca="1" si="147"/>
        <v>-6.5286464032145899E-2</v>
      </c>
      <c r="EGL14">
        <f t="shared" ca="1" si="147"/>
        <v>-0.21234508122266837</v>
      </c>
      <c r="EGM14">
        <f t="shared" ca="1" si="147"/>
        <v>-0.18396278688203321</v>
      </c>
      <c r="EGN14">
        <f t="shared" ca="1" si="147"/>
        <v>0.50443203734856346</v>
      </c>
      <c r="EGO14">
        <f t="shared" ca="1" si="147"/>
        <v>0.37072207849776895</v>
      </c>
      <c r="EGP14">
        <f t="shared" ca="1" si="147"/>
        <v>0.10359329814429212</v>
      </c>
      <c r="EGQ14">
        <f t="shared" ca="1" si="147"/>
        <v>-0.23937689497825079</v>
      </c>
      <c r="EGR14">
        <f t="shared" ca="1" si="147"/>
        <v>0.12075985230407665</v>
      </c>
      <c r="EGS14">
        <f t="shared" ca="1" si="147"/>
        <v>0.29717877454260544</v>
      </c>
      <c r="EGT14">
        <f t="shared" ca="1" si="147"/>
        <v>-0.54629199773473258</v>
      </c>
      <c r="EGU14">
        <f t="shared" ca="1" si="147"/>
        <v>-0.45263585757764974</v>
      </c>
      <c r="EGV14">
        <f t="shared" ca="1" si="147"/>
        <v>9.1074021707009428E-2</v>
      </c>
      <c r="EGW14">
        <f t="shared" ca="1" si="147"/>
        <v>0.25912713854744368</v>
      </c>
      <c r="EGX14">
        <f t="shared" ca="1" si="147"/>
        <v>-0.61547687021317676</v>
      </c>
      <c r="EGY14">
        <f t="shared" ca="1" si="147"/>
        <v>-0.22019591621799614</v>
      </c>
      <c r="EGZ14">
        <f t="shared" ca="1" si="108"/>
        <v>0.19583923921409446</v>
      </c>
      <c r="EHA14">
        <f t="shared" ca="1" si="108"/>
        <v>0.22148285159999592</v>
      </c>
      <c r="EHB14">
        <f t="shared" ca="1" si="108"/>
        <v>0.19523777424726299</v>
      </c>
      <c r="EHC14">
        <f t="shared" ca="1" si="108"/>
        <v>0.78623807924623612</v>
      </c>
      <c r="EHD14">
        <f t="shared" ca="1" si="108"/>
        <v>-0.10822796349315306</v>
      </c>
      <c r="EHE14">
        <f t="shared" ca="1" si="108"/>
        <v>-0.19275722028085082</v>
      </c>
      <c r="EHF14">
        <f t="shared" ca="1" si="108"/>
        <v>-1.6822551143658156E-2</v>
      </c>
      <c r="EHG14">
        <f t="shared" ca="1" si="108"/>
        <v>-0.2068271079939471</v>
      </c>
      <c r="EHH14">
        <f t="shared" ca="1" si="108"/>
        <v>-0.38223492130803516</v>
      </c>
      <c r="EHI14">
        <f t="shared" ca="1" si="108"/>
        <v>-0.36482342856880495</v>
      </c>
      <c r="EHJ14">
        <f t="shared" ca="1" si="108"/>
        <v>-0.43629129604340511</v>
      </c>
      <c r="EHK14">
        <f t="shared" ca="1" si="108"/>
        <v>-6.1960359804725085E-2</v>
      </c>
      <c r="EHL14">
        <f t="shared" ca="1" si="108"/>
        <v>-7.4812620869240164E-3</v>
      </c>
      <c r="EHM14">
        <f t="shared" ca="1" si="108"/>
        <v>-0.19701111265018234</v>
      </c>
      <c r="EHN14">
        <f t="shared" ca="1" si="108"/>
        <v>-6.8669837280623536E-3</v>
      </c>
      <c r="EHO14">
        <f t="shared" ca="1" si="108"/>
        <v>0.35176006498893575</v>
      </c>
      <c r="EHP14">
        <f t="shared" ca="1" si="108"/>
        <v>0.18529191715894866</v>
      </c>
      <c r="EHQ14">
        <f t="shared" ca="1" si="108"/>
        <v>5.4839238459441005E-2</v>
      </c>
      <c r="EHR14">
        <f t="shared" ca="1" si="108"/>
        <v>6.9721030164234143E-2</v>
      </c>
      <c r="EHS14">
        <f t="shared" ca="1" si="108"/>
        <v>-0.44278692069626635</v>
      </c>
      <c r="EHT14">
        <f t="shared" ca="1" si="108"/>
        <v>-0.35680798803169494</v>
      </c>
      <c r="EHU14">
        <f t="shared" ca="1" si="108"/>
        <v>-0.47105503582456454</v>
      </c>
      <c r="EHV14">
        <f t="shared" ca="1" si="108"/>
        <v>0.32350911789624237</v>
      </c>
      <c r="EHW14">
        <f t="shared" ca="1" si="108"/>
        <v>-0.1690107518707322</v>
      </c>
      <c r="EHX14">
        <f t="shared" ca="1" si="108"/>
        <v>0.48365591951163672</v>
      </c>
      <c r="EHY14">
        <f t="shared" ca="1" si="108"/>
        <v>0.40085582872058168</v>
      </c>
      <c r="EHZ14">
        <f t="shared" ca="1" si="108"/>
        <v>1.0755987080799421</v>
      </c>
      <c r="EIA14">
        <f t="shared" ca="1" si="108"/>
        <v>-0.30170521461329086</v>
      </c>
      <c r="EIB14">
        <f t="shared" ca="1" si="108"/>
        <v>-0.16680887804345232</v>
      </c>
      <c r="EIC14">
        <f t="shared" ca="1" si="108"/>
        <v>0.20510641062125129</v>
      </c>
      <c r="EID14">
        <f t="shared" ca="1" si="108"/>
        <v>-9.3199672860759281E-2</v>
      </c>
      <c r="EIE14">
        <f t="shared" ca="1" si="108"/>
        <v>-4.934847651698835E-2</v>
      </c>
      <c r="EIF14">
        <f t="shared" ca="1" si="108"/>
        <v>-1.7304352105454422E-2</v>
      </c>
      <c r="EIG14">
        <f t="shared" ca="1" si="108"/>
        <v>0.1162579285274966</v>
      </c>
      <c r="EIH14">
        <f t="shared" ca="1" si="108"/>
        <v>-5.7777341974800583E-2</v>
      </c>
      <c r="EII14">
        <f t="shared" ca="1" si="108"/>
        <v>-4.8754234500307678E-2</v>
      </c>
      <c r="EIJ14">
        <f t="shared" ca="1" si="108"/>
        <v>0.30091419787069423</v>
      </c>
      <c r="EIK14">
        <f t="shared" ca="1" si="108"/>
        <v>7.179792274677034E-2</v>
      </c>
      <c r="EIL14">
        <f t="shared" ca="1" si="108"/>
        <v>0.48961848353854587</v>
      </c>
      <c r="EIM14">
        <f t="shared" ca="1" si="108"/>
        <v>0.48011804665148694</v>
      </c>
      <c r="EIN14">
        <f t="shared" ca="1" si="108"/>
        <v>3.3027920630366983E-2</v>
      </c>
      <c r="EIO14">
        <f t="shared" ca="1" si="108"/>
        <v>2.0569284640336107E-2</v>
      </c>
      <c r="EIP14">
        <f t="shared" ca="1" si="108"/>
        <v>-0.23055392650478873</v>
      </c>
      <c r="EIQ14">
        <f t="shared" ca="1" si="108"/>
        <v>-0.27316227026014189</v>
      </c>
      <c r="EIR14">
        <f t="shared" ca="1" si="108"/>
        <v>-4.7318643651339851E-2</v>
      </c>
      <c r="EIS14">
        <f t="shared" ca="1" si="108"/>
        <v>0.6333635329389965</v>
      </c>
      <c r="EIT14">
        <f t="shared" ca="1" si="108"/>
        <v>9.022091018739628E-2</v>
      </c>
      <c r="EIU14">
        <f t="shared" ca="1" si="108"/>
        <v>-0.35763971003883721</v>
      </c>
      <c r="EIV14">
        <f t="shared" ca="1" si="108"/>
        <v>9.5847629821643035E-2</v>
      </c>
      <c r="EIW14">
        <f t="shared" ca="1" si="108"/>
        <v>-0.25363210646736933</v>
      </c>
      <c r="EIX14">
        <f t="shared" ca="1" si="108"/>
        <v>0.35780164662067721</v>
      </c>
      <c r="EIY14">
        <f t="shared" ca="1" si="108"/>
        <v>-6.2371270898396509E-2</v>
      </c>
      <c r="EIZ14">
        <f t="shared" ca="1" si="108"/>
        <v>-0.36835038538572662</v>
      </c>
      <c r="EJA14">
        <f t="shared" ca="1" si="108"/>
        <v>-0.14673168881312601</v>
      </c>
      <c r="EJB14">
        <f t="shared" ca="1" si="108"/>
        <v>-0.58515174732731912</v>
      </c>
      <c r="EJC14">
        <f t="shared" ca="1" si="108"/>
        <v>0.34023278510652283</v>
      </c>
      <c r="EJD14">
        <f t="shared" ca="1" si="108"/>
        <v>0.36953273838081818</v>
      </c>
      <c r="EJE14">
        <f t="shared" ca="1" si="108"/>
        <v>0.12240202430311788</v>
      </c>
      <c r="EJF14">
        <f t="shared" ca="1" si="108"/>
        <v>-0.47816958370169982</v>
      </c>
      <c r="EJG14">
        <f t="shared" ca="1" si="108"/>
        <v>3.2387101610172331E-2</v>
      </c>
      <c r="EJH14">
        <f t="shared" ca="1" si="108"/>
        <v>0.10192733200552964</v>
      </c>
      <c r="EJI14">
        <f t="shared" ca="1" si="108"/>
        <v>-0.10986487965997592</v>
      </c>
      <c r="EJJ14">
        <f t="shared" ca="1" si="108"/>
        <v>0.27351522346502571</v>
      </c>
      <c r="EJK14">
        <f t="shared" ca="1" si="56"/>
        <v>-0.35078188379796815</v>
      </c>
      <c r="EJL14">
        <f t="shared" ref="EJL14:ELW18" ca="1" si="148">_xlfn.NORM.INV(RAND(),$B$2,$B$3)</f>
        <v>0.29431921319218296</v>
      </c>
      <c r="EJM14">
        <f t="shared" ca="1" si="148"/>
        <v>0.18633732271355491</v>
      </c>
      <c r="EJN14">
        <f t="shared" ca="1" si="148"/>
        <v>-0.1523343363261013</v>
      </c>
      <c r="EJO14">
        <f t="shared" ca="1" si="148"/>
        <v>0.31100013057676845</v>
      </c>
      <c r="EJP14">
        <f t="shared" ca="1" si="148"/>
        <v>0.22694981057596006</v>
      </c>
      <c r="EJQ14">
        <f t="shared" ca="1" si="148"/>
        <v>-0.30893368527567161</v>
      </c>
      <c r="EJR14">
        <f t="shared" ca="1" si="148"/>
        <v>9.0241494940076328E-2</v>
      </c>
      <c r="EJS14">
        <f t="shared" ca="1" si="148"/>
        <v>0.15210407462623102</v>
      </c>
      <c r="EJT14">
        <f t="shared" ca="1" si="148"/>
        <v>-5.0316168861795671E-2</v>
      </c>
      <c r="EJU14">
        <f t="shared" ca="1" si="148"/>
        <v>0.11887210485795574</v>
      </c>
      <c r="EJV14">
        <f t="shared" ca="1" si="148"/>
        <v>0.65640701484117114</v>
      </c>
      <c r="EJW14">
        <f t="shared" ca="1" si="148"/>
        <v>0.36190245731156728</v>
      </c>
      <c r="EJX14">
        <f t="shared" ca="1" si="148"/>
        <v>-0.45653825650182117</v>
      </c>
      <c r="EJY14">
        <f t="shared" ca="1" si="148"/>
        <v>0.33691803274962701</v>
      </c>
      <c r="EJZ14">
        <f t="shared" ca="1" si="148"/>
        <v>0.11900252857616192</v>
      </c>
      <c r="EKA14">
        <f t="shared" ca="1" si="148"/>
        <v>-0.16763096761831947</v>
      </c>
      <c r="EKB14">
        <f t="shared" ca="1" si="148"/>
        <v>-0.35862496250704506</v>
      </c>
      <c r="EKC14">
        <f t="shared" ca="1" si="148"/>
        <v>0.12126620197502509</v>
      </c>
      <c r="EKD14">
        <f t="shared" ca="1" si="148"/>
        <v>0.12820501775230711</v>
      </c>
      <c r="EKE14">
        <f t="shared" ca="1" si="148"/>
        <v>-5.3113331437986466E-2</v>
      </c>
      <c r="EKF14">
        <f t="shared" ca="1" si="148"/>
        <v>-0.26207638858983934</v>
      </c>
      <c r="EKG14">
        <f t="shared" ca="1" si="148"/>
        <v>-4.7948590855166368E-2</v>
      </c>
      <c r="EKH14">
        <f t="shared" ca="1" si="148"/>
        <v>0.14441371740873538</v>
      </c>
      <c r="EKI14">
        <f t="shared" ca="1" si="148"/>
        <v>-7.2954962505009602E-2</v>
      </c>
      <c r="EKJ14">
        <f t="shared" ca="1" si="148"/>
        <v>-2.8321486559590176E-2</v>
      </c>
      <c r="EKK14">
        <f t="shared" ca="1" si="148"/>
        <v>0.25592681910562087</v>
      </c>
      <c r="EKL14">
        <f t="shared" ca="1" si="148"/>
        <v>-0.31707703711028212</v>
      </c>
      <c r="EKM14">
        <f t="shared" ca="1" si="148"/>
        <v>-7.5480614776473567E-2</v>
      </c>
      <c r="EKN14">
        <f t="shared" ca="1" si="148"/>
        <v>0.19946186970522173</v>
      </c>
      <c r="EKO14">
        <f t="shared" ca="1" si="148"/>
        <v>-0.25608833708348133</v>
      </c>
      <c r="EKP14">
        <f t="shared" ca="1" si="148"/>
        <v>-0.10846190517291607</v>
      </c>
      <c r="EKQ14">
        <f t="shared" ca="1" si="148"/>
        <v>0.20036801479086608</v>
      </c>
      <c r="EKR14">
        <f t="shared" ca="1" si="148"/>
        <v>7.1538909095918302E-3</v>
      </c>
      <c r="EKS14">
        <f t="shared" ca="1" si="148"/>
        <v>0.34403925025185056</v>
      </c>
      <c r="EKT14">
        <f t="shared" ca="1" si="148"/>
        <v>0.6578972421179603</v>
      </c>
      <c r="EKU14">
        <f t="shared" ca="1" si="148"/>
        <v>-0.20278522610120486</v>
      </c>
      <c r="EKV14">
        <f t="shared" ca="1" si="148"/>
        <v>8.008871943362858E-2</v>
      </c>
      <c r="EKW14">
        <f t="shared" ca="1" si="148"/>
        <v>0.1628947993330204</v>
      </c>
      <c r="EKX14">
        <f t="shared" ca="1" si="148"/>
        <v>-5.7298709373581155E-2</v>
      </c>
      <c r="EKY14">
        <f t="shared" ca="1" si="148"/>
        <v>0.10511270987196954</v>
      </c>
      <c r="EKZ14">
        <f t="shared" ca="1" si="148"/>
        <v>-0.16176618978043358</v>
      </c>
      <c r="ELA14">
        <f t="shared" ca="1" si="148"/>
        <v>0.18706914503866642</v>
      </c>
      <c r="ELB14">
        <f t="shared" ca="1" si="148"/>
        <v>-0.23186978524947191</v>
      </c>
      <c r="ELC14">
        <f t="shared" ca="1" si="148"/>
        <v>-0.12381932956793822</v>
      </c>
      <c r="ELD14">
        <f t="shared" ca="1" si="148"/>
        <v>-0.34411115452268243</v>
      </c>
      <c r="ELE14">
        <f t="shared" ca="1" si="148"/>
        <v>-0.31787352468824576</v>
      </c>
      <c r="ELF14">
        <f t="shared" ca="1" si="148"/>
        <v>-0.33888873217413884</v>
      </c>
      <c r="ELG14">
        <f t="shared" ca="1" si="148"/>
        <v>0.35003898750620277</v>
      </c>
      <c r="ELH14">
        <f t="shared" ca="1" si="148"/>
        <v>-2.9049512696926724E-2</v>
      </c>
      <c r="ELI14">
        <f t="shared" ca="1" si="148"/>
        <v>0.36423417520412954</v>
      </c>
      <c r="ELJ14">
        <f t="shared" ca="1" si="148"/>
        <v>6.557729595165146E-2</v>
      </c>
      <c r="ELK14">
        <f t="shared" ca="1" si="148"/>
        <v>0.27681540630681462</v>
      </c>
      <c r="ELL14">
        <f t="shared" ca="1" si="148"/>
        <v>6.5954049687720742E-2</v>
      </c>
      <c r="ELM14">
        <f t="shared" ca="1" si="148"/>
        <v>-0.34869951924081494</v>
      </c>
      <c r="ELN14">
        <f t="shared" ca="1" si="148"/>
        <v>-3.2586105908392109E-2</v>
      </c>
      <c r="ELO14">
        <f t="shared" ca="1" si="148"/>
        <v>-0.34968180461166326</v>
      </c>
      <c r="ELP14">
        <f t="shared" ca="1" si="148"/>
        <v>4.9416490225765192E-2</v>
      </c>
      <c r="ELQ14">
        <f t="shared" ca="1" si="148"/>
        <v>-9.0200402216610465E-2</v>
      </c>
      <c r="ELR14">
        <f t="shared" ca="1" si="148"/>
        <v>0.50253890815202351</v>
      </c>
      <c r="ELS14">
        <f t="shared" ca="1" si="148"/>
        <v>-0.30894098436281126</v>
      </c>
      <c r="ELT14">
        <f t="shared" ca="1" si="148"/>
        <v>-0.22657646309980187</v>
      </c>
      <c r="ELU14">
        <f t="shared" ca="1" si="148"/>
        <v>0.10734929177997164</v>
      </c>
      <c r="ELV14">
        <f t="shared" ca="1" si="148"/>
        <v>0.37477664361446339</v>
      </c>
      <c r="ELW14">
        <f t="shared" ca="1" si="148"/>
        <v>-0.27020159175290964</v>
      </c>
      <c r="ELX14">
        <f t="shared" ca="1" si="109"/>
        <v>1.9600439169467684E-2</v>
      </c>
      <c r="ELY14">
        <f t="shared" ca="1" si="109"/>
        <v>-0.24675535397608772</v>
      </c>
      <c r="ELZ14">
        <f t="shared" ca="1" si="109"/>
        <v>0.74766046703813727</v>
      </c>
      <c r="EMA14">
        <f t="shared" ca="1" si="109"/>
        <v>4.3606729774314019E-2</v>
      </c>
      <c r="EMB14">
        <f t="shared" ca="1" si="109"/>
        <v>-0.71562260782402676</v>
      </c>
      <c r="EMC14">
        <f t="shared" ca="1" si="109"/>
        <v>-0.26072026881171162</v>
      </c>
      <c r="EMD14">
        <f t="shared" ca="1" si="109"/>
        <v>0.18390586649382837</v>
      </c>
      <c r="EME14">
        <f t="shared" ca="1" si="109"/>
        <v>0.19811978766150279</v>
      </c>
      <c r="EMF14">
        <f t="shared" ca="1" si="109"/>
        <v>-0.52587613323570404</v>
      </c>
      <c r="EMG14">
        <f t="shared" ca="1" si="109"/>
        <v>-4.8403583597333301E-2</v>
      </c>
      <c r="EMH14">
        <f t="shared" ca="1" si="109"/>
        <v>-0.39843221556128072</v>
      </c>
      <c r="EMI14">
        <f t="shared" ca="1" si="109"/>
        <v>0.18572166374467389</v>
      </c>
      <c r="EMJ14">
        <f t="shared" ca="1" si="109"/>
        <v>-6.884794676167641E-2</v>
      </c>
      <c r="EMK14">
        <f t="shared" ca="1" si="109"/>
        <v>6.9218568023986154E-2</v>
      </c>
      <c r="EML14">
        <f t="shared" ca="1" si="109"/>
        <v>2.8463788801446799E-3</v>
      </c>
      <c r="EMM14">
        <f t="shared" ca="1" si="109"/>
        <v>-3.5800156800001197E-2</v>
      </c>
      <c r="EMN14">
        <f t="shared" ca="1" si="109"/>
        <v>-0.18617296065662944</v>
      </c>
      <c r="EMO14">
        <f t="shared" ca="1" si="109"/>
        <v>-0.5489835780744281</v>
      </c>
      <c r="EMP14">
        <f t="shared" ca="1" si="109"/>
        <v>-1.6049724075966221E-2</v>
      </c>
      <c r="EMQ14">
        <f t="shared" ca="1" si="109"/>
        <v>0.44560537738694089</v>
      </c>
      <c r="EMR14">
        <f t="shared" ca="1" si="109"/>
        <v>0.3040956536822752</v>
      </c>
      <c r="EMS14">
        <f t="shared" ca="1" si="109"/>
        <v>0.13176894296278882</v>
      </c>
      <c r="EMT14">
        <f t="shared" ca="1" si="109"/>
        <v>0.18060901668880094</v>
      </c>
      <c r="EMU14">
        <f t="shared" ca="1" si="109"/>
        <v>0.16708423306077272</v>
      </c>
      <c r="EMV14">
        <f t="shared" ca="1" si="109"/>
        <v>-7.2841914285958667E-2</v>
      </c>
      <c r="EMW14">
        <f t="shared" ca="1" si="109"/>
        <v>0.16003126934039175</v>
      </c>
      <c r="EMX14">
        <f t="shared" ca="1" si="109"/>
        <v>0.24612825942401043</v>
      </c>
      <c r="EMY14">
        <f t="shared" ca="1" si="109"/>
        <v>0.10152846334633482</v>
      </c>
      <c r="EMZ14">
        <f t="shared" ca="1" si="109"/>
        <v>-4.130687609096366E-2</v>
      </c>
      <c r="ENA14">
        <f t="shared" ca="1" si="109"/>
        <v>-0.64089183257601101</v>
      </c>
      <c r="ENB14">
        <f t="shared" ca="1" si="109"/>
        <v>-8.2041219005850818E-2</v>
      </c>
      <c r="ENC14">
        <f t="shared" ca="1" si="109"/>
        <v>-0.14171629563223065</v>
      </c>
      <c r="END14">
        <f t="shared" ca="1" si="109"/>
        <v>-0.44038582299580442</v>
      </c>
      <c r="ENE14">
        <f t="shared" ca="1" si="109"/>
        <v>-0.34416466768147197</v>
      </c>
      <c r="ENF14">
        <f t="shared" ca="1" si="109"/>
        <v>0.10149705081592601</v>
      </c>
      <c r="ENG14">
        <f t="shared" ca="1" si="109"/>
        <v>0.25278045354327233</v>
      </c>
      <c r="ENH14">
        <f t="shared" ca="1" si="109"/>
        <v>0.55126162827600445</v>
      </c>
      <c r="ENI14">
        <f t="shared" ca="1" si="109"/>
        <v>-0.45222489162674218</v>
      </c>
      <c r="ENJ14">
        <f t="shared" ca="1" si="109"/>
        <v>1.4695789018183138E-2</v>
      </c>
      <c r="ENK14">
        <f t="shared" ca="1" si="109"/>
        <v>0.26887906084503216</v>
      </c>
      <c r="ENL14">
        <f t="shared" ca="1" si="109"/>
        <v>-0.73515407954376144</v>
      </c>
      <c r="ENM14">
        <f t="shared" ca="1" si="109"/>
        <v>0.3195046714659987</v>
      </c>
      <c r="ENN14">
        <f t="shared" ca="1" si="109"/>
        <v>0.17945307507156019</v>
      </c>
      <c r="ENO14">
        <f t="shared" ca="1" si="109"/>
        <v>-0.32955800402366026</v>
      </c>
      <c r="ENP14">
        <f t="shared" ca="1" si="109"/>
        <v>-0.1414255041508645</v>
      </c>
      <c r="ENQ14">
        <f t="shared" ca="1" si="109"/>
        <v>-0.47337752342874634</v>
      </c>
      <c r="ENR14">
        <f t="shared" ca="1" si="109"/>
        <v>0.46829563689237802</v>
      </c>
      <c r="ENS14">
        <f t="shared" ca="1" si="109"/>
        <v>-2.15911120223902E-2</v>
      </c>
      <c r="ENT14">
        <f t="shared" ca="1" si="109"/>
        <v>-0.24102308564857397</v>
      </c>
      <c r="ENU14">
        <f t="shared" ca="1" si="109"/>
        <v>-1.8548636470123926E-2</v>
      </c>
      <c r="ENV14">
        <f t="shared" ca="1" si="109"/>
        <v>-0.39094611254191591</v>
      </c>
      <c r="ENW14">
        <f t="shared" ca="1" si="109"/>
        <v>-0.45526159385049991</v>
      </c>
      <c r="ENX14">
        <f t="shared" ca="1" si="109"/>
        <v>-0.57705750259058419</v>
      </c>
      <c r="ENY14">
        <f t="shared" ca="1" si="109"/>
        <v>-5.4933887659475683E-2</v>
      </c>
      <c r="ENZ14">
        <f t="shared" ca="1" si="109"/>
        <v>-0.11175537032831846</v>
      </c>
      <c r="EOA14">
        <f t="shared" ca="1" si="109"/>
        <v>-0.24921040624948776</v>
      </c>
      <c r="EOB14">
        <f t="shared" ca="1" si="109"/>
        <v>-0.15540924518572941</v>
      </c>
      <c r="EOC14">
        <f t="shared" ca="1" si="109"/>
        <v>-0.1004835280919712</v>
      </c>
      <c r="EOD14">
        <f t="shared" ca="1" si="109"/>
        <v>-0.24346090558385017</v>
      </c>
      <c r="EOE14">
        <f t="shared" ca="1" si="109"/>
        <v>0.30950727998464733</v>
      </c>
      <c r="EOF14">
        <f t="shared" ca="1" si="109"/>
        <v>0.11566697268224166</v>
      </c>
      <c r="EOG14">
        <f t="shared" ca="1" si="109"/>
        <v>6.5859663844283378E-2</v>
      </c>
      <c r="EOH14">
        <f t="shared" ca="1" si="109"/>
        <v>0.12072655364576119</v>
      </c>
      <c r="EOI14">
        <f t="shared" ca="1" si="58"/>
        <v>-0.18499884991573468</v>
      </c>
      <c r="EOJ14">
        <f t="shared" ref="EOJ14:EQU18" ca="1" si="149">_xlfn.NORM.INV(RAND(),$B$2,$B$3)</f>
        <v>-0.29026716142697667</v>
      </c>
      <c r="EOK14">
        <f t="shared" ca="1" si="149"/>
        <v>0.16733619378697503</v>
      </c>
      <c r="EOL14">
        <f t="shared" ca="1" si="149"/>
        <v>0.88076455585287738</v>
      </c>
      <c r="EOM14">
        <f t="shared" ca="1" si="149"/>
        <v>0.68790837535289628</v>
      </c>
      <c r="EON14">
        <f t="shared" ca="1" si="149"/>
        <v>-0.34850322349769969</v>
      </c>
      <c r="EOO14">
        <f t="shared" ca="1" si="149"/>
        <v>-0.51934706519242924</v>
      </c>
      <c r="EOP14">
        <f t="shared" ca="1" si="149"/>
        <v>0.33493975964560979</v>
      </c>
      <c r="EOQ14">
        <f t="shared" ca="1" si="149"/>
        <v>-5.839506984017878E-3</v>
      </c>
      <c r="EOR14">
        <f t="shared" ca="1" si="149"/>
        <v>0.1695718897064373</v>
      </c>
      <c r="EOS14">
        <f t="shared" ca="1" si="149"/>
        <v>-5.2993202980595247E-2</v>
      </c>
      <c r="EOT14">
        <f t="shared" ca="1" si="149"/>
        <v>6.5521469077288022E-2</v>
      </c>
      <c r="EOU14">
        <f t="shared" ca="1" si="149"/>
        <v>0.20249523351137169</v>
      </c>
      <c r="EOV14">
        <f t="shared" ca="1" si="149"/>
        <v>-0.37769457799134504</v>
      </c>
      <c r="EOW14">
        <f t="shared" ca="1" si="149"/>
        <v>-0.55289941445890645</v>
      </c>
      <c r="EOX14">
        <f t="shared" ca="1" si="149"/>
        <v>2.1509638956834547E-2</v>
      </c>
      <c r="EOY14">
        <f t="shared" ca="1" si="149"/>
        <v>-0.19323061316412354</v>
      </c>
      <c r="EOZ14">
        <f t="shared" ca="1" si="149"/>
        <v>-0.26156952730077671</v>
      </c>
      <c r="EPA14">
        <f t="shared" ca="1" si="149"/>
        <v>-0.53174894183469767</v>
      </c>
      <c r="EPB14">
        <f t="shared" ca="1" si="149"/>
        <v>0.53656360129771263</v>
      </c>
      <c r="EPC14">
        <f t="shared" ca="1" si="149"/>
        <v>-2.0548962376644053E-2</v>
      </c>
      <c r="EPD14">
        <f t="shared" ca="1" si="149"/>
        <v>6.8629018702300468E-2</v>
      </c>
      <c r="EPE14">
        <f t="shared" ca="1" si="149"/>
        <v>5.4074222750595306E-2</v>
      </c>
      <c r="EPF14">
        <f t="shared" ca="1" si="149"/>
        <v>0.24076864764008402</v>
      </c>
      <c r="EPG14">
        <f t="shared" ca="1" si="149"/>
        <v>4.6556175037932628E-2</v>
      </c>
      <c r="EPH14">
        <f t="shared" ca="1" si="149"/>
        <v>0.12253024162060921</v>
      </c>
      <c r="EPI14">
        <f t="shared" ca="1" si="149"/>
        <v>8.1587390546504809E-2</v>
      </c>
      <c r="EPJ14">
        <f t="shared" ca="1" si="149"/>
        <v>-0.14013301781365706</v>
      </c>
      <c r="EPK14">
        <f t="shared" ca="1" si="149"/>
        <v>-0.10285020724741557</v>
      </c>
      <c r="EPL14">
        <f t="shared" ca="1" si="149"/>
        <v>0.54877689874089564</v>
      </c>
      <c r="EPM14">
        <f t="shared" ca="1" si="149"/>
        <v>-0.49355030797239857</v>
      </c>
      <c r="EPN14">
        <f t="shared" ca="1" si="149"/>
        <v>0.21626481883181822</v>
      </c>
      <c r="EPO14">
        <f t="shared" ca="1" si="149"/>
        <v>-0.22714741222769944</v>
      </c>
      <c r="EPP14">
        <f t="shared" ca="1" si="149"/>
        <v>9.3832937905921579E-2</v>
      </c>
      <c r="EPQ14">
        <f t="shared" ca="1" si="149"/>
        <v>-0.22984670179158548</v>
      </c>
      <c r="EPR14">
        <f t="shared" ca="1" si="149"/>
        <v>-0.19468326857543863</v>
      </c>
      <c r="EPS14">
        <f t="shared" ca="1" si="149"/>
        <v>3.7297986038417686E-3</v>
      </c>
      <c r="EPT14">
        <f t="shared" ca="1" si="149"/>
        <v>0.58574545501015329</v>
      </c>
      <c r="EPU14">
        <f t="shared" ca="1" si="149"/>
        <v>-0.18767538735939407</v>
      </c>
      <c r="EPV14">
        <f t="shared" ca="1" si="149"/>
        <v>0.35853565447246249</v>
      </c>
      <c r="EPW14">
        <f t="shared" ca="1" si="149"/>
        <v>0.16271824624597445</v>
      </c>
      <c r="EPX14">
        <f t="shared" ca="1" si="149"/>
        <v>0.39893092823204862</v>
      </c>
      <c r="EPY14">
        <f t="shared" ca="1" si="149"/>
        <v>-0.22617217561827829</v>
      </c>
      <c r="EPZ14">
        <f t="shared" ca="1" si="149"/>
        <v>0.45884595916468168</v>
      </c>
      <c r="EQA14">
        <f t="shared" ca="1" si="149"/>
        <v>0.2286023864345669</v>
      </c>
      <c r="EQB14">
        <f t="shared" ca="1" si="149"/>
        <v>0.19693257926355998</v>
      </c>
      <c r="EQC14">
        <f t="shared" ca="1" si="149"/>
        <v>0.31996909664428891</v>
      </c>
      <c r="EQD14">
        <f t="shared" ca="1" si="149"/>
        <v>2.5272219430904533E-2</v>
      </c>
      <c r="EQE14">
        <f t="shared" ca="1" si="149"/>
        <v>-0.63238553386691188</v>
      </c>
      <c r="EQF14">
        <f t="shared" ca="1" si="149"/>
        <v>-8.1834836902119762E-2</v>
      </c>
      <c r="EQG14">
        <f t="shared" ca="1" si="149"/>
        <v>-0.41489306970055562</v>
      </c>
      <c r="EQH14">
        <f t="shared" ca="1" si="149"/>
        <v>4.5278668773930462E-2</v>
      </c>
      <c r="EQI14">
        <f t="shared" ca="1" si="149"/>
        <v>7.4707173609564956E-2</v>
      </c>
      <c r="EQJ14">
        <f t="shared" ca="1" si="149"/>
        <v>-0.25409752104068994</v>
      </c>
      <c r="EQK14">
        <f t="shared" ca="1" si="149"/>
        <v>4.4858275082513867E-3</v>
      </c>
      <c r="EQL14">
        <f t="shared" ca="1" si="149"/>
        <v>0.16500844523554925</v>
      </c>
      <c r="EQM14">
        <f t="shared" ca="1" si="149"/>
        <v>0.45071416143257514</v>
      </c>
      <c r="EQN14">
        <f t="shared" ca="1" si="149"/>
        <v>7.7559583315821815E-2</v>
      </c>
      <c r="EQO14">
        <f t="shared" ca="1" si="149"/>
        <v>-0.40447059091652848</v>
      </c>
      <c r="EQP14">
        <f t="shared" ca="1" si="149"/>
        <v>-0.33373475375362882</v>
      </c>
      <c r="EQQ14">
        <f t="shared" ca="1" si="149"/>
        <v>-0.43110799136507355</v>
      </c>
      <c r="EQR14">
        <f t="shared" ca="1" si="149"/>
        <v>-0.16133512889823948</v>
      </c>
      <c r="EQS14">
        <f t="shared" ca="1" si="149"/>
        <v>-1.7408555713437489E-2</v>
      </c>
      <c r="EQT14">
        <f t="shared" ca="1" si="149"/>
        <v>9.9289198908884425E-3</v>
      </c>
      <c r="EQU14">
        <f t="shared" ca="1" si="149"/>
        <v>0.55693086769853561</v>
      </c>
      <c r="EQV14">
        <f t="shared" ca="1" si="110"/>
        <v>-0.14917305511445436</v>
      </c>
      <c r="EQW14">
        <f t="shared" ca="1" si="110"/>
        <v>3.3469497027112646E-2</v>
      </c>
      <c r="EQX14">
        <f t="shared" ca="1" si="110"/>
        <v>-3.3903445892328923E-2</v>
      </c>
      <c r="EQY14">
        <f t="shared" ca="1" si="110"/>
        <v>-0.23762355876208996</v>
      </c>
      <c r="EQZ14">
        <f t="shared" ca="1" si="110"/>
        <v>-2.4620600041844739E-2</v>
      </c>
      <c r="ERA14">
        <f t="shared" ca="1" si="110"/>
        <v>3.1275061977223968E-2</v>
      </c>
      <c r="ERB14">
        <f t="shared" ca="1" si="110"/>
        <v>0.41242924351312527</v>
      </c>
      <c r="ERC14">
        <f t="shared" ca="1" si="110"/>
        <v>1.2766909203873189E-2</v>
      </c>
      <c r="ERD14">
        <f t="shared" ca="1" si="110"/>
        <v>-0.31231665956367316</v>
      </c>
      <c r="ERE14">
        <f t="shared" ca="1" si="110"/>
        <v>4.4812663314178061E-2</v>
      </c>
      <c r="ERF14">
        <f t="shared" ca="1" si="110"/>
        <v>1.9223031458144951E-2</v>
      </c>
      <c r="ERG14">
        <f t="shared" ca="1" si="110"/>
        <v>-0.17505252455888018</v>
      </c>
      <c r="ERH14">
        <f t="shared" ca="1" si="110"/>
        <v>-0.11359901413622954</v>
      </c>
      <c r="ERI14">
        <f t="shared" ca="1" si="110"/>
        <v>0.29598536570795159</v>
      </c>
      <c r="ERJ14">
        <f t="shared" ca="1" si="110"/>
        <v>0.83030673292293289</v>
      </c>
      <c r="ERK14">
        <f t="shared" ca="1" si="110"/>
        <v>-0.17459087850135729</v>
      </c>
      <c r="ERL14">
        <f t="shared" ca="1" si="110"/>
        <v>6.631823904944327E-2</v>
      </c>
      <c r="ERM14">
        <f t="shared" ca="1" si="110"/>
        <v>0.21483230315786891</v>
      </c>
      <c r="ERN14">
        <f t="shared" ca="1" si="110"/>
        <v>0.12764273368265455</v>
      </c>
      <c r="ERO14">
        <f t="shared" ca="1" si="110"/>
        <v>0.35785420320493527</v>
      </c>
      <c r="ERP14">
        <f t="shared" ca="1" si="110"/>
        <v>-0.2232876703118922</v>
      </c>
      <c r="ERQ14">
        <f t="shared" ca="1" si="110"/>
        <v>0.21649735496270187</v>
      </c>
      <c r="ERR14">
        <f t="shared" ca="1" si="110"/>
        <v>-0.1690729799592606</v>
      </c>
      <c r="ERS14">
        <f t="shared" ca="1" si="110"/>
        <v>-0.33030248816993246</v>
      </c>
      <c r="ERT14">
        <f t="shared" ca="1" si="110"/>
        <v>0.39137068646561846</v>
      </c>
      <c r="ERU14">
        <f t="shared" ca="1" si="110"/>
        <v>6.9560535192572742E-2</v>
      </c>
      <c r="ERV14">
        <f t="shared" ca="1" si="110"/>
        <v>0.24109127123925825</v>
      </c>
      <c r="ERW14">
        <f t="shared" ca="1" si="110"/>
        <v>-0.10792473252395664</v>
      </c>
      <c r="ERX14">
        <f t="shared" ca="1" si="110"/>
        <v>0.38668781105724537</v>
      </c>
      <c r="ERY14">
        <f t="shared" ca="1" si="110"/>
        <v>-6.6955975077838291E-3</v>
      </c>
      <c r="ERZ14">
        <f t="shared" ca="1" si="110"/>
        <v>0.1141657265201817</v>
      </c>
      <c r="ESA14">
        <f t="shared" ca="1" si="110"/>
        <v>9.2898437154881663E-2</v>
      </c>
      <c r="ESB14">
        <f t="shared" ca="1" si="110"/>
        <v>0.35763841426148885</v>
      </c>
      <c r="ESC14">
        <f t="shared" ca="1" si="110"/>
        <v>0.39849934641760493</v>
      </c>
      <c r="ESD14">
        <f t="shared" ca="1" si="110"/>
        <v>-0.64660923576955731</v>
      </c>
      <c r="ESE14">
        <f t="shared" ca="1" si="110"/>
        <v>0.11990082354216387</v>
      </c>
      <c r="ESF14">
        <f t="shared" ca="1" si="110"/>
        <v>0.2201798529159458</v>
      </c>
      <c r="ESG14">
        <f t="shared" ca="1" si="110"/>
        <v>-0.21173797692576693</v>
      </c>
      <c r="ESH14">
        <f t="shared" ca="1" si="110"/>
        <v>-0.54658429873531666</v>
      </c>
      <c r="ESI14">
        <f t="shared" ca="1" si="110"/>
        <v>0.11003376036052932</v>
      </c>
      <c r="ESJ14">
        <f t="shared" ca="1" si="110"/>
        <v>-0.40402687045215746</v>
      </c>
      <c r="ESK14">
        <f t="shared" ca="1" si="110"/>
        <v>-0.17378890403002997</v>
      </c>
      <c r="ESL14">
        <f t="shared" ca="1" si="110"/>
        <v>0.10720623372379115</v>
      </c>
      <c r="ESM14">
        <f t="shared" ca="1" si="110"/>
        <v>0.5823140479644705</v>
      </c>
      <c r="ESN14">
        <f t="shared" ca="1" si="110"/>
        <v>0.12664285155203359</v>
      </c>
      <c r="ESO14">
        <f t="shared" ca="1" si="110"/>
        <v>-9.9664778092558248E-2</v>
      </c>
      <c r="ESP14">
        <f t="shared" ca="1" si="110"/>
        <v>0.24818554688256331</v>
      </c>
      <c r="ESQ14">
        <f t="shared" ca="1" si="110"/>
        <v>-0.33527394840810781</v>
      </c>
      <c r="ESR14">
        <f t="shared" ca="1" si="110"/>
        <v>-0.30200868131153996</v>
      </c>
      <c r="ESS14">
        <f t="shared" ca="1" si="110"/>
        <v>-0.15311526903218056</v>
      </c>
      <c r="EST14">
        <f t="shared" ca="1" si="110"/>
        <v>-9.9621786841246396E-2</v>
      </c>
      <c r="ESU14">
        <f t="shared" ca="1" si="110"/>
        <v>0.19089136049012889</v>
      </c>
      <c r="ESV14">
        <f t="shared" ca="1" si="110"/>
        <v>0.25908369343578602</v>
      </c>
      <c r="ESW14">
        <f t="shared" ca="1" si="110"/>
        <v>-3.4551602953678887E-2</v>
      </c>
      <c r="ESX14">
        <f t="shared" ca="1" si="110"/>
        <v>-0.42704170618050863</v>
      </c>
      <c r="ESY14">
        <f t="shared" ca="1" si="110"/>
        <v>-0.21884555162137828</v>
      </c>
      <c r="ESZ14">
        <f t="shared" ca="1" si="110"/>
        <v>9.2560975862306924E-2</v>
      </c>
      <c r="ETA14">
        <f t="shared" ca="1" si="110"/>
        <v>-0.19931525217302265</v>
      </c>
      <c r="ETB14">
        <f t="shared" ca="1" si="110"/>
        <v>2.4735687118502631E-2</v>
      </c>
      <c r="ETC14">
        <f t="shared" ca="1" si="110"/>
        <v>0.36116247116988454</v>
      </c>
      <c r="ETD14">
        <f t="shared" ca="1" si="110"/>
        <v>0.13231125551336537</v>
      </c>
      <c r="ETE14">
        <f t="shared" ca="1" si="110"/>
        <v>-0.38053425846470024</v>
      </c>
      <c r="ETF14">
        <f t="shared" ca="1" si="110"/>
        <v>-0.31856252889193765</v>
      </c>
      <c r="ETG14">
        <f t="shared" ca="1" si="60"/>
        <v>-0.43662790549505498</v>
      </c>
      <c r="ETH14">
        <f t="shared" ref="ETH14:EVS18" ca="1" si="150">_xlfn.NORM.INV(RAND(),$B$2,$B$3)</f>
        <v>-3.3169611910377907E-2</v>
      </c>
      <c r="ETI14">
        <f t="shared" ca="1" si="150"/>
        <v>0.23528073890433093</v>
      </c>
      <c r="ETJ14">
        <f t="shared" ca="1" si="150"/>
        <v>0.36717425191199093</v>
      </c>
      <c r="ETK14">
        <f t="shared" ca="1" si="150"/>
        <v>-0.60582269369505859</v>
      </c>
      <c r="ETL14">
        <f t="shared" ca="1" si="150"/>
        <v>-0.42763887364160519</v>
      </c>
      <c r="ETM14">
        <f t="shared" ca="1" si="150"/>
        <v>0.33045730888031394</v>
      </c>
      <c r="ETN14">
        <f t="shared" ca="1" si="150"/>
        <v>0.11836466515958927</v>
      </c>
      <c r="ETO14">
        <f t="shared" ca="1" si="150"/>
        <v>0.26150533499064754</v>
      </c>
      <c r="ETP14">
        <f t="shared" ca="1" si="150"/>
        <v>4.000883961299459E-2</v>
      </c>
      <c r="ETQ14">
        <f t="shared" ca="1" si="150"/>
        <v>2.2264736039291889E-2</v>
      </c>
      <c r="ETR14">
        <f t="shared" ca="1" si="150"/>
        <v>4.0893725581900797E-2</v>
      </c>
      <c r="ETS14">
        <f t="shared" ca="1" si="150"/>
        <v>1.0571039332906693E-2</v>
      </c>
      <c r="ETT14">
        <f t="shared" ca="1" si="150"/>
        <v>0.17690604895758766</v>
      </c>
      <c r="ETU14">
        <f t="shared" ca="1" si="150"/>
        <v>-0.53863935439557364</v>
      </c>
      <c r="ETV14">
        <f t="shared" ca="1" si="150"/>
        <v>8.3297033570584419E-2</v>
      </c>
      <c r="ETW14">
        <f t="shared" ca="1" si="150"/>
        <v>-2.8959742345304955E-2</v>
      </c>
      <c r="ETX14">
        <f t="shared" ca="1" si="150"/>
        <v>0.11473219994295139</v>
      </c>
      <c r="ETY14">
        <f t="shared" ca="1" si="150"/>
        <v>4.3134039924662866E-2</v>
      </c>
      <c r="ETZ14">
        <f t="shared" ca="1" si="150"/>
        <v>0.15937415213036407</v>
      </c>
      <c r="EUA14">
        <f t="shared" ca="1" si="150"/>
        <v>-0.31319776515644671</v>
      </c>
      <c r="EUB14">
        <f t="shared" ca="1" si="150"/>
        <v>-6.2371885839611105E-2</v>
      </c>
      <c r="EUC14">
        <f t="shared" ca="1" si="150"/>
        <v>0.1137210965916385</v>
      </c>
      <c r="EUD14">
        <f t="shared" ca="1" si="150"/>
        <v>0.26717715864758584</v>
      </c>
      <c r="EUE14">
        <f t="shared" ca="1" si="150"/>
        <v>-0.43837321493559944</v>
      </c>
      <c r="EUF14">
        <f t="shared" ca="1" si="150"/>
        <v>0.83841751888703486</v>
      </c>
      <c r="EUG14">
        <f t="shared" ca="1" si="150"/>
        <v>0.1043018097148081</v>
      </c>
      <c r="EUH14">
        <f t="shared" ca="1" si="150"/>
        <v>-0.35318751292153455</v>
      </c>
      <c r="EUI14">
        <f t="shared" ca="1" si="150"/>
        <v>-0.42917540644098351</v>
      </c>
      <c r="EUJ14">
        <f t="shared" ca="1" si="150"/>
        <v>-0.20351163905592229</v>
      </c>
      <c r="EUK14">
        <f t="shared" ca="1" si="150"/>
        <v>5.5192601906812029E-2</v>
      </c>
      <c r="EUL14">
        <f t="shared" ca="1" si="150"/>
        <v>-0.11591866370678088</v>
      </c>
      <c r="EUM14">
        <f t="shared" ca="1" si="150"/>
        <v>0.30292049984393732</v>
      </c>
      <c r="EUN14">
        <f t="shared" ca="1" si="150"/>
        <v>4.3686952917295421E-2</v>
      </c>
      <c r="EUO14">
        <f t="shared" ca="1" si="150"/>
        <v>-0.50128937786750372</v>
      </c>
      <c r="EUP14">
        <f t="shared" ca="1" si="150"/>
        <v>3.0752222948801533E-2</v>
      </c>
      <c r="EUQ14">
        <f t="shared" ca="1" si="150"/>
        <v>-0.40622148632220534</v>
      </c>
      <c r="EUR14">
        <f t="shared" ca="1" si="150"/>
        <v>-0.11623778461265451</v>
      </c>
      <c r="EUS14">
        <f t="shared" ca="1" si="150"/>
        <v>0.37545337617980762</v>
      </c>
      <c r="EUT14">
        <f t="shared" ca="1" si="150"/>
        <v>-0.25254439537641882</v>
      </c>
      <c r="EUU14">
        <f t="shared" ca="1" si="150"/>
        <v>0.41518619004016272</v>
      </c>
      <c r="EUV14">
        <f t="shared" ca="1" si="150"/>
        <v>1.1497762043403879</v>
      </c>
      <c r="EUW14">
        <f t="shared" ca="1" si="150"/>
        <v>0.11814530225557091</v>
      </c>
      <c r="EUX14">
        <f t="shared" ca="1" si="150"/>
        <v>0.17371118456970502</v>
      </c>
      <c r="EUY14">
        <f t="shared" ca="1" si="150"/>
        <v>-0.45599635462997412</v>
      </c>
      <c r="EUZ14">
        <f t="shared" ca="1" si="150"/>
        <v>0.28252568986960802</v>
      </c>
      <c r="EVA14">
        <f t="shared" ca="1" si="150"/>
        <v>0.66255678927914963</v>
      </c>
      <c r="EVB14">
        <f t="shared" ca="1" si="150"/>
        <v>1.4718346543957142E-2</v>
      </c>
      <c r="EVC14">
        <f t="shared" ca="1" si="150"/>
        <v>0.20813380314151</v>
      </c>
      <c r="EVD14">
        <f t="shared" ca="1" si="150"/>
        <v>0.52205623777838928</v>
      </c>
      <c r="EVE14">
        <f t="shared" ca="1" si="150"/>
        <v>0.12453619379325016</v>
      </c>
      <c r="EVF14">
        <f t="shared" ca="1" si="150"/>
        <v>0.54747906006683911</v>
      </c>
      <c r="EVG14">
        <f t="shared" ca="1" si="150"/>
        <v>-0.13320260379516002</v>
      </c>
      <c r="EVH14">
        <f t="shared" ca="1" si="150"/>
        <v>0.49093642750069311</v>
      </c>
      <c r="EVI14">
        <f t="shared" ca="1" si="150"/>
        <v>-4.9882222088128335E-2</v>
      </c>
      <c r="EVJ14">
        <f t="shared" ca="1" si="150"/>
        <v>0.26904340582606523</v>
      </c>
      <c r="EVK14">
        <f t="shared" ca="1" si="150"/>
        <v>0.1940380232286138</v>
      </c>
      <c r="EVL14">
        <f t="shared" ca="1" si="150"/>
        <v>0.49361506079836426</v>
      </c>
      <c r="EVM14">
        <f t="shared" ca="1" si="150"/>
        <v>8.5757847490105649E-3</v>
      </c>
      <c r="EVN14">
        <f t="shared" ca="1" si="150"/>
        <v>2.6940360810014895E-2</v>
      </c>
      <c r="EVO14">
        <f t="shared" ca="1" si="150"/>
        <v>-0.24128608799802639</v>
      </c>
      <c r="EVP14">
        <f t="shared" ca="1" si="150"/>
        <v>6.4954760545009288E-2</v>
      </c>
      <c r="EVQ14">
        <f t="shared" ca="1" si="150"/>
        <v>-8.4983380953317353E-2</v>
      </c>
      <c r="EVR14">
        <f t="shared" ca="1" si="150"/>
        <v>1.4968395334826544E-2</v>
      </c>
      <c r="EVS14">
        <f t="shared" ca="1" si="150"/>
        <v>-0.39808664736354699</v>
      </c>
      <c r="EVT14">
        <f t="shared" ca="1" si="111"/>
        <v>0.24198419704185761</v>
      </c>
      <c r="EVU14">
        <f t="shared" ca="1" si="111"/>
        <v>-0.53473771787559188</v>
      </c>
      <c r="EVV14">
        <f t="shared" ca="1" si="111"/>
        <v>0.61289062672765149</v>
      </c>
      <c r="EVW14">
        <f t="shared" ca="1" si="111"/>
        <v>7.0518252769867229E-2</v>
      </c>
      <c r="EVX14">
        <f t="shared" ca="1" si="111"/>
        <v>8.1154702903312899E-3</v>
      </c>
      <c r="EVY14">
        <f t="shared" ca="1" si="111"/>
        <v>-2.2580862040380144E-2</v>
      </c>
      <c r="EVZ14">
        <f t="shared" ca="1" si="111"/>
        <v>-0.12422852999111139</v>
      </c>
      <c r="EWA14">
        <f t="shared" ca="1" si="111"/>
        <v>-4.2932030692938813E-2</v>
      </c>
      <c r="EWB14">
        <f t="shared" ca="1" si="111"/>
        <v>-4.8584462979863789E-2</v>
      </c>
      <c r="EWC14">
        <f t="shared" ca="1" si="111"/>
        <v>4.0350567271573871E-2</v>
      </c>
      <c r="EWD14">
        <f t="shared" ca="1" si="111"/>
        <v>-1.9206565915784297E-2</v>
      </c>
      <c r="EWE14">
        <f t="shared" ca="1" si="111"/>
        <v>0.49936418432343938</v>
      </c>
      <c r="EWF14">
        <f t="shared" ca="1" si="111"/>
        <v>-0.13947404352438203</v>
      </c>
      <c r="EWG14">
        <f t="shared" ca="1" si="111"/>
        <v>0.292512411818524</v>
      </c>
      <c r="EWH14">
        <f t="shared" ca="1" si="111"/>
        <v>0.119882787651638</v>
      </c>
      <c r="EWI14">
        <f t="shared" ca="1" si="111"/>
        <v>0.65890362855278917</v>
      </c>
      <c r="EWJ14">
        <f t="shared" ca="1" si="111"/>
        <v>5.5852399386116365E-2</v>
      </c>
      <c r="EWK14">
        <f t="shared" ca="1" si="111"/>
        <v>-0.23255901397999684</v>
      </c>
      <c r="EWL14">
        <f t="shared" ca="1" si="111"/>
        <v>-9.957083037360466E-2</v>
      </c>
      <c r="EWM14">
        <f t="shared" ca="1" si="111"/>
        <v>8.03407585467764E-2</v>
      </c>
      <c r="EWN14">
        <f t="shared" ca="1" si="111"/>
        <v>0.28398550011238538</v>
      </c>
      <c r="EWO14">
        <f t="shared" ca="1" si="111"/>
        <v>0.18639269991475266</v>
      </c>
      <c r="EWP14">
        <f t="shared" ca="1" si="111"/>
        <v>-0.64184409382496432</v>
      </c>
      <c r="EWQ14">
        <f t="shared" ca="1" si="111"/>
        <v>-5.6911204054588445E-2</v>
      </c>
      <c r="EWR14">
        <f t="shared" ca="1" si="111"/>
        <v>0.14605393070816286</v>
      </c>
      <c r="EWS14">
        <f t="shared" ca="1" si="111"/>
        <v>2.5476095954732832E-2</v>
      </c>
      <c r="EWT14">
        <f t="shared" ca="1" si="111"/>
        <v>-0.50249732999513019</v>
      </c>
      <c r="EWU14">
        <f t="shared" ca="1" si="111"/>
        <v>0.15980825264552098</v>
      </c>
      <c r="EWV14">
        <f t="shared" ca="1" si="111"/>
        <v>0.25123714075312731</v>
      </c>
      <c r="EWW14">
        <f t="shared" ca="1" si="111"/>
        <v>6.4833192615989438E-2</v>
      </c>
      <c r="EWX14">
        <f t="shared" ca="1" si="111"/>
        <v>0.6611434299207265</v>
      </c>
      <c r="EWY14">
        <f t="shared" ca="1" si="111"/>
        <v>-6.2809499551385622E-2</v>
      </c>
      <c r="EWZ14">
        <f t="shared" ca="1" si="111"/>
        <v>7.2776066828001529E-2</v>
      </c>
      <c r="EXA14">
        <f t="shared" ca="1" si="111"/>
        <v>5.2029867220026844E-2</v>
      </c>
      <c r="EXB14">
        <f t="shared" ca="1" si="111"/>
        <v>4.5956847145799888E-2</v>
      </c>
      <c r="EXC14">
        <f t="shared" ca="1" si="111"/>
        <v>-4.4733538962824483E-2</v>
      </c>
      <c r="EXD14">
        <f t="shared" ca="1" si="111"/>
        <v>1.9329918473911301E-2</v>
      </c>
      <c r="EXE14">
        <f t="shared" ca="1" si="111"/>
        <v>5.8960554527343291E-3</v>
      </c>
      <c r="EXF14">
        <f t="shared" ca="1" si="111"/>
        <v>-0.43981437007954016</v>
      </c>
      <c r="EXG14">
        <f t="shared" ca="1" si="111"/>
        <v>6.2515917097671292E-2</v>
      </c>
      <c r="EXH14">
        <f t="shared" ca="1" si="111"/>
        <v>-0.25825707319805918</v>
      </c>
      <c r="EXI14">
        <f t="shared" ca="1" si="111"/>
        <v>6.029336266327766E-3</v>
      </c>
      <c r="EXJ14">
        <f t="shared" ca="1" si="111"/>
        <v>-9.5354941748815925E-2</v>
      </c>
      <c r="EXK14">
        <f t="shared" ca="1" si="111"/>
        <v>0.4062476420949705</v>
      </c>
      <c r="EXL14">
        <f t="shared" ca="1" si="111"/>
        <v>-0.17113123680982772</v>
      </c>
      <c r="EXM14">
        <f t="shared" ca="1" si="111"/>
        <v>-0.16749676803059824</v>
      </c>
      <c r="EXN14">
        <f t="shared" ca="1" si="111"/>
        <v>-0.33358518663436992</v>
      </c>
      <c r="EXO14">
        <f t="shared" ca="1" si="111"/>
        <v>0.33560356228808813</v>
      </c>
      <c r="EXP14">
        <f t="shared" ca="1" si="111"/>
        <v>-0.25065176532101713</v>
      </c>
      <c r="EXQ14">
        <f t="shared" ca="1" si="111"/>
        <v>-0.36444442293597379</v>
      </c>
      <c r="EXR14">
        <f t="shared" ca="1" si="111"/>
        <v>6.5704138629580827E-2</v>
      </c>
      <c r="EXS14">
        <f t="shared" ca="1" si="111"/>
        <v>-0.25678306542694901</v>
      </c>
      <c r="EXT14">
        <f t="shared" ca="1" si="111"/>
        <v>-7.3345948634717564E-2</v>
      </c>
      <c r="EXU14">
        <f t="shared" ca="1" si="111"/>
        <v>-0.28976610394160274</v>
      </c>
      <c r="EXV14">
        <f t="shared" ca="1" si="111"/>
        <v>-0.33402380487327588</v>
      </c>
      <c r="EXW14">
        <f t="shared" ca="1" si="111"/>
        <v>-0.19566025547539695</v>
      </c>
      <c r="EXX14">
        <f t="shared" ca="1" si="111"/>
        <v>0.3032132477407144</v>
      </c>
      <c r="EXY14">
        <f t="shared" ca="1" si="111"/>
        <v>-0.1788782369963417</v>
      </c>
      <c r="EXZ14">
        <f t="shared" ca="1" si="111"/>
        <v>-9.521049998612632E-3</v>
      </c>
      <c r="EYA14">
        <f t="shared" ca="1" si="111"/>
        <v>-0.35950422436345014</v>
      </c>
      <c r="EYB14">
        <f t="shared" ca="1" si="111"/>
        <v>-0.10820240677278474</v>
      </c>
      <c r="EYC14">
        <f t="shared" ca="1" si="111"/>
        <v>0.32424157658064084</v>
      </c>
      <c r="EYD14">
        <f t="shared" ca="1" si="111"/>
        <v>-0.22039098927571429</v>
      </c>
      <c r="EYE14">
        <f t="shared" ca="1" si="62"/>
        <v>-3.196389428355513E-3</v>
      </c>
      <c r="EYF14">
        <f t="shared" ref="EYF14:FAQ18" ca="1" si="151">_xlfn.NORM.INV(RAND(),$B$2,$B$3)</f>
        <v>-3.5381180864228396E-3</v>
      </c>
      <c r="EYG14">
        <f t="shared" ca="1" si="151"/>
        <v>0.16587527732944063</v>
      </c>
      <c r="EYH14">
        <f t="shared" ca="1" si="151"/>
        <v>0.22460548140618727</v>
      </c>
      <c r="EYI14">
        <f t="shared" ca="1" si="151"/>
        <v>0.90541202016993161</v>
      </c>
      <c r="EYJ14">
        <f t="shared" ca="1" si="151"/>
        <v>-0.34381321166828233</v>
      </c>
      <c r="EYK14">
        <f t="shared" ca="1" si="151"/>
        <v>-0.23327297877439612</v>
      </c>
      <c r="EYL14">
        <f t="shared" ca="1" si="151"/>
        <v>0.19618184551852866</v>
      </c>
      <c r="EYM14">
        <f t="shared" ca="1" si="151"/>
        <v>-0.48062891875757641</v>
      </c>
      <c r="EYN14">
        <f t="shared" ca="1" si="151"/>
        <v>6.4787342760982067E-2</v>
      </c>
      <c r="EYO14">
        <f t="shared" ca="1" si="151"/>
        <v>-0.28211250144215261</v>
      </c>
      <c r="EYP14">
        <f t="shared" ca="1" si="151"/>
        <v>-7.4647974491094379E-2</v>
      </c>
      <c r="EYQ14">
        <f t="shared" ca="1" si="151"/>
        <v>-0.28747418953277787</v>
      </c>
      <c r="EYR14">
        <f t="shared" ca="1" si="151"/>
        <v>-0.12903840537700539</v>
      </c>
      <c r="EYS14">
        <f t="shared" ca="1" si="151"/>
        <v>0.23436031767752785</v>
      </c>
      <c r="EYT14">
        <f t="shared" ca="1" si="151"/>
        <v>6.7591678784432521E-2</v>
      </c>
      <c r="EYU14">
        <f t="shared" ca="1" si="151"/>
        <v>-0.14247936589710961</v>
      </c>
      <c r="EYV14">
        <f t="shared" ca="1" si="151"/>
        <v>0.41018790583201481</v>
      </c>
      <c r="EYW14">
        <f t="shared" ca="1" si="151"/>
        <v>-0.14259003065850556</v>
      </c>
      <c r="EYX14">
        <f t="shared" ca="1" si="151"/>
        <v>0.32369901324544448</v>
      </c>
      <c r="EYY14">
        <f t="shared" ca="1" si="151"/>
        <v>-0.54292800093232285</v>
      </c>
      <c r="EYZ14">
        <f t="shared" ca="1" si="151"/>
        <v>-0.32524356089144413</v>
      </c>
      <c r="EZA14">
        <f t="shared" ca="1" si="151"/>
        <v>0.10305335108416953</v>
      </c>
      <c r="EZB14">
        <f t="shared" ca="1" si="151"/>
        <v>-6.4402011513380861E-2</v>
      </c>
      <c r="EZC14">
        <f t="shared" ca="1" si="151"/>
        <v>-0.12457488368842855</v>
      </c>
      <c r="EZD14">
        <f t="shared" ca="1" si="151"/>
        <v>-0.16184592854502339</v>
      </c>
      <c r="EZE14">
        <f t="shared" ca="1" si="151"/>
        <v>-0.11473064198145388</v>
      </c>
      <c r="EZF14">
        <f t="shared" ca="1" si="151"/>
        <v>-0.12410261526962683</v>
      </c>
      <c r="EZG14">
        <f t="shared" ca="1" si="151"/>
        <v>-0.49317698404051236</v>
      </c>
      <c r="EZH14">
        <f t="shared" ca="1" si="151"/>
        <v>0.33016957982182721</v>
      </c>
      <c r="EZI14">
        <f t="shared" ca="1" si="151"/>
        <v>7.9535539410240746E-2</v>
      </c>
      <c r="EZJ14">
        <f t="shared" ca="1" si="151"/>
        <v>-0.74784167713598859</v>
      </c>
      <c r="EZK14">
        <f t="shared" ca="1" si="151"/>
        <v>0.16438137778459927</v>
      </c>
      <c r="EZL14">
        <f t="shared" ca="1" si="151"/>
        <v>8.0918244837871328E-2</v>
      </c>
      <c r="EZM14">
        <f t="shared" ca="1" si="151"/>
        <v>0.23848387268478155</v>
      </c>
      <c r="EZN14">
        <f t="shared" ca="1" si="151"/>
        <v>0.12194853248367656</v>
      </c>
      <c r="EZO14">
        <f t="shared" ca="1" si="151"/>
        <v>-0.29917842740786643</v>
      </c>
      <c r="EZP14">
        <f t="shared" ca="1" si="151"/>
        <v>-0.49433106869311039</v>
      </c>
      <c r="EZQ14">
        <f t="shared" ca="1" si="151"/>
        <v>-6.4495458645421735E-2</v>
      </c>
      <c r="EZR14">
        <f t="shared" ca="1" si="151"/>
        <v>-8.9609167147820371E-2</v>
      </c>
      <c r="EZS14">
        <f t="shared" ca="1" si="151"/>
        <v>0.11244910097550107</v>
      </c>
      <c r="EZT14">
        <f t="shared" ca="1" si="151"/>
        <v>-0.67967967727252299</v>
      </c>
      <c r="EZU14">
        <f t="shared" ca="1" si="151"/>
        <v>0.21721928718657305</v>
      </c>
      <c r="EZV14">
        <f t="shared" ca="1" si="151"/>
        <v>0.12315908814336222</v>
      </c>
      <c r="EZW14">
        <f t="shared" ca="1" si="151"/>
        <v>7.6341442004124266E-2</v>
      </c>
      <c r="EZX14">
        <f t="shared" ca="1" si="151"/>
        <v>0.40113689922011225</v>
      </c>
      <c r="EZY14">
        <f t="shared" ca="1" si="151"/>
        <v>-1.810919439008191E-2</v>
      </c>
      <c r="EZZ14">
        <f t="shared" ca="1" si="151"/>
        <v>-0.1133215504707495</v>
      </c>
      <c r="FAA14">
        <f t="shared" ca="1" si="151"/>
        <v>-0.445464866558757</v>
      </c>
      <c r="FAB14">
        <f t="shared" ca="1" si="151"/>
        <v>0.17985331290703235</v>
      </c>
      <c r="FAC14">
        <f t="shared" ca="1" si="151"/>
        <v>0.45107111587511772</v>
      </c>
      <c r="FAD14">
        <f t="shared" ca="1" si="151"/>
        <v>-0.56549329236949719</v>
      </c>
      <c r="FAE14">
        <f t="shared" ca="1" si="151"/>
        <v>0.20488837556733916</v>
      </c>
      <c r="FAF14">
        <f t="shared" ca="1" si="151"/>
        <v>0.28522902980321746</v>
      </c>
      <c r="FAG14">
        <f t="shared" ca="1" si="151"/>
        <v>0.38159852031623503</v>
      </c>
      <c r="FAH14">
        <f t="shared" ca="1" si="151"/>
        <v>-0.1996689889053031</v>
      </c>
      <c r="FAI14">
        <f t="shared" ca="1" si="151"/>
        <v>-0.11346828927741501</v>
      </c>
      <c r="FAJ14">
        <f t="shared" ca="1" si="151"/>
        <v>-0.45169324368569813</v>
      </c>
      <c r="FAK14">
        <f t="shared" ca="1" si="151"/>
        <v>0.12953019551954914</v>
      </c>
      <c r="FAL14">
        <f t="shared" ca="1" si="151"/>
        <v>-0.1935210617445014</v>
      </c>
      <c r="FAM14">
        <f t="shared" ca="1" si="151"/>
        <v>7.4159869661167051E-3</v>
      </c>
      <c r="FAN14">
        <f t="shared" ca="1" si="151"/>
        <v>0.18291643078254383</v>
      </c>
      <c r="FAO14">
        <f t="shared" ca="1" si="151"/>
        <v>0.24512393205893673</v>
      </c>
      <c r="FAP14">
        <f t="shared" ca="1" si="151"/>
        <v>0.11016261164202172</v>
      </c>
      <c r="FAQ14">
        <f t="shared" ca="1" si="151"/>
        <v>-3.226262817803327E-2</v>
      </c>
      <c r="FAR14">
        <f t="shared" ca="1" si="112"/>
        <v>0.13788349451880261</v>
      </c>
      <c r="FAS14">
        <f t="shared" ca="1" si="112"/>
        <v>-0.36666840365996878</v>
      </c>
      <c r="FAT14">
        <f t="shared" ca="1" si="112"/>
        <v>-1.6429393109819126E-2</v>
      </c>
      <c r="FAU14">
        <f t="shared" ca="1" si="112"/>
        <v>-0.40544885200789055</v>
      </c>
      <c r="FAV14">
        <f t="shared" ca="1" si="112"/>
        <v>-5.1672665247393272E-2</v>
      </c>
      <c r="FAW14">
        <f t="shared" ca="1" si="112"/>
        <v>0.26965276912656505</v>
      </c>
      <c r="FAX14">
        <f t="shared" ca="1" si="112"/>
        <v>0.20594972732409617</v>
      </c>
      <c r="FAY14">
        <f t="shared" ca="1" si="112"/>
        <v>1.4203331741570941E-2</v>
      </c>
      <c r="FAZ14">
        <f t="shared" ca="1" si="112"/>
        <v>-0.30907459698250395</v>
      </c>
      <c r="FBA14">
        <f t="shared" ca="1" si="112"/>
        <v>0.23332567739621887</v>
      </c>
      <c r="FBB14">
        <f t="shared" ca="1" si="112"/>
        <v>0.16275704023202273</v>
      </c>
      <c r="FBC14">
        <f t="shared" ca="1" si="112"/>
        <v>0.16440857356537961</v>
      </c>
      <c r="FBD14">
        <f t="shared" ca="1" si="112"/>
        <v>0.21953614884688913</v>
      </c>
      <c r="FBE14">
        <f t="shared" ca="1" si="112"/>
        <v>-0.16974484139434412</v>
      </c>
      <c r="FBF14">
        <f t="shared" ca="1" si="112"/>
        <v>-3.861940427625337E-2</v>
      </c>
      <c r="FBG14">
        <f t="shared" ca="1" si="112"/>
        <v>0.52489848997823385</v>
      </c>
      <c r="FBH14">
        <f t="shared" ca="1" si="112"/>
        <v>-0.3452503758353701</v>
      </c>
      <c r="FBI14">
        <f t="shared" ca="1" si="112"/>
        <v>-0.27116989626953142</v>
      </c>
      <c r="FBJ14">
        <f t="shared" ca="1" si="112"/>
        <v>-0.17706009123552896</v>
      </c>
      <c r="FBK14">
        <f t="shared" ca="1" si="112"/>
        <v>0.31362588488775478</v>
      </c>
      <c r="FBL14">
        <f t="shared" ca="1" si="112"/>
        <v>-0.22612032446820304</v>
      </c>
      <c r="FBM14">
        <f t="shared" ca="1" si="112"/>
        <v>7.3191296771954489E-2</v>
      </c>
      <c r="FBN14">
        <f t="shared" ca="1" si="112"/>
        <v>0.60637175717073266</v>
      </c>
      <c r="FBO14">
        <f t="shared" ca="1" si="112"/>
        <v>0.199850033948098</v>
      </c>
      <c r="FBP14">
        <f t="shared" ca="1" si="112"/>
        <v>-7.6485303150347059E-2</v>
      </c>
      <c r="FBQ14">
        <f t="shared" ca="1" si="112"/>
        <v>-0.17611866661690923</v>
      </c>
      <c r="FBR14">
        <f t="shared" ca="1" si="112"/>
        <v>0.43155146484522033</v>
      </c>
      <c r="FBS14">
        <f t="shared" ca="1" si="112"/>
        <v>-0.32565462717239591</v>
      </c>
      <c r="FBT14">
        <f t="shared" ca="1" si="112"/>
        <v>0.19447149929624738</v>
      </c>
      <c r="FBU14">
        <f t="shared" ca="1" si="112"/>
        <v>0.17258676429158959</v>
      </c>
      <c r="FBV14">
        <f t="shared" ca="1" si="112"/>
        <v>0.61943268699576159</v>
      </c>
      <c r="FBW14">
        <f t="shared" ca="1" si="112"/>
        <v>0.24635748109361774</v>
      </c>
      <c r="FBX14">
        <f t="shared" ca="1" si="112"/>
        <v>-0.3195615624257972</v>
      </c>
      <c r="FBY14">
        <f t="shared" ca="1" si="112"/>
        <v>-9.0686471869123268E-3</v>
      </c>
      <c r="FBZ14">
        <f t="shared" ca="1" si="112"/>
        <v>0.64941691251612799</v>
      </c>
      <c r="FCA14">
        <f t="shared" ca="1" si="112"/>
        <v>-0.89505320913622521</v>
      </c>
      <c r="FCB14">
        <f t="shared" ca="1" si="112"/>
        <v>0.11346743330014304</v>
      </c>
      <c r="FCC14">
        <f t="shared" ca="1" si="112"/>
        <v>-0.35935427908019307</v>
      </c>
      <c r="FCD14">
        <f t="shared" ca="1" si="112"/>
        <v>0.31939698548588269</v>
      </c>
      <c r="FCE14">
        <f t="shared" ca="1" si="112"/>
        <v>2.1436466746937693E-2</v>
      </c>
      <c r="FCF14">
        <f t="shared" ca="1" si="112"/>
        <v>0.18676849873662515</v>
      </c>
      <c r="FCG14">
        <f t="shared" ca="1" si="112"/>
        <v>-0.20752072679966421</v>
      </c>
      <c r="FCH14">
        <f t="shared" ca="1" si="112"/>
        <v>0.19086047488509425</v>
      </c>
      <c r="FCI14">
        <f t="shared" ca="1" si="112"/>
        <v>-0.21564013988409328</v>
      </c>
      <c r="FCJ14">
        <f t="shared" ca="1" si="112"/>
        <v>-9.6843734573602541E-2</v>
      </c>
      <c r="FCK14">
        <f t="shared" ca="1" si="112"/>
        <v>0.29483625942329317</v>
      </c>
      <c r="FCL14">
        <f t="shared" ca="1" si="112"/>
        <v>-0.21729216566983012</v>
      </c>
      <c r="FCM14">
        <f t="shared" ca="1" si="112"/>
        <v>8.5769451006568298E-2</v>
      </c>
      <c r="FCN14">
        <f t="shared" ca="1" si="112"/>
        <v>-7.3838102015783544E-2</v>
      </c>
      <c r="FCO14">
        <f t="shared" ca="1" si="112"/>
        <v>-0.2213856820858659</v>
      </c>
      <c r="FCP14">
        <f t="shared" ca="1" si="112"/>
        <v>-3.2488962438529528E-2</v>
      </c>
      <c r="FCQ14">
        <f t="shared" ca="1" si="112"/>
        <v>-0.19229028645911755</v>
      </c>
      <c r="FCR14">
        <f t="shared" ca="1" si="112"/>
        <v>-0.26948576987213385</v>
      </c>
      <c r="FCS14">
        <f t="shared" ca="1" si="112"/>
        <v>-0.3012818656384858</v>
      </c>
      <c r="FCT14">
        <f t="shared" ca="1" si="112"/>
        <v>-0.13209657179098547</v>
      </c>
      <c r="FCU14">
        <f t="shared" ca="1" si="112"/>
        <v>-0.73091007229537641</v>
      </c>
      <c r="FCV14">
        <f t="shared" ca="1" si="112"/>
        <v>0.10190693887609131</v>
      </c>
      <c r="FCW14">
        <f t="shared" ca="1" si="112"/>
        <v>-0.23308485383477734</v>
      </c>
      <c r="FCX14">
        <f t="shared" ca="1" si="112"/>
        <v>-0.28747367671385698</v>
      </c>
      <c r="FCY14">
        <f t="shared" ca="1" si="112"/>
        <v>-0.13965685299537067</v>
      </c>
      <c r="FCZ14">
        <f t="shared" ca="1" si="112"/>
        <v>-6.894645844795147E-2</v>
      </c>
      <c r="FDA14">
        <f t="shared" ca="1" si="112"/>
        <v>0.18090362712322977</v>
      </c>
      <c r="FDB14">
        <f t="shared" ca="1" si="112"/>
        <v>-0.1089397168253443</v>
      </c>
      <c r="FDC14">
        <f t="shared" ca="1" si="64"/>
        <v>2.2981840734907531E-2</v>
      </c>
      <c r="FDD14">
        <f t="shared" ref="FDD14:FFO18" ca="1" si="152">_xlfn.NORM.INV(RAND(),$B$2,$B$3)</f>
        <v>0.29222282035700092</v>
      </c>
      <c r="FDE14">
        <f t="shared" ca="1" si="152"/>
        <v>-0.36772623093602064</v>
      </c>
      <c r="FDF14">
        <f t="shared" ca="1" si="152"/>
        <v>0.12290116616201149</v>
      </c>
      <c r="FDG14">
        <f t="shared" ca="1" si="152"/>
        <v>0.19389222296097922</v>
      </c>
      <c r="FDH14">
        <f t="shared" ca="1" si="152"/>
        <v>-0.27930881623993375</v>
      </c>
      <c r="FDI14">
        <f t="shared" ca="1" si="152"/>
        <v>0.34169674620881935</v>
      </c>
      <c r="FDJ14">
        <f t="shared" ca="1" si="152"/>
        <v>-0.41832792428420101</v>
      </c>
      <c r="FDK14">
        <f t="shared" ca="1" si="152"/>
        <v>0.40325668485070099</v>
      </c>
      <c r="FDL14">
        <f t="shared" ca="1" si="152"/>
        <v>-5.0942253087519283E-2</v>
      </c>
      <c r="FDM14">
        <f t="shared" ca="1" si="152"/>
        <v>-0.23104599425993647</v>
      </c>
      <c r="FDN14">
        <f t="shared" ca="1" si="152"/>
        <v>-1.1688910227513586E-2</v>
      </c>
      <c r="FDO14">
        <f t="shared" ca="1" si="152"/>
        <v>-0.23857064430100175</v>
      </c>
      <c r="FDP14">
        <f t="shared" ca="1" si="152"/>
        <v>0.68875152164136455</v>
      </c>
      <c r="FDQ14">
        <f t="shared" ca="1" si="152"/>
        <v>3.971321160895825E-2</v>
      </c>
      <c r="FDR14">
        <f t="shared" ca="1" si="152"/>
        <v>8.5245827332550123E-2</v>
      </c>
      <c r="FDS14">
        <f t="shared" ca="1" si="152"/>
        <v>0.29381768900131683</v>
      </c>
      <c r="FDT14">
        <f t="shared" ca="1" si="152"/>
        <v>-0.67136888659530558</v>
      </c>
      <c r="FDU14">
        <f t="shared" ca="1" si="152"/>
        <v>-0.13886905465383109</v>
      </c>
      <c r="FDV14">
        <f t="shared" ca="1" si="152"/>
        <v>9.9652745467738099E-2</v>
      </c>
      <c r="FDW14">
        <f t="shared" ca="1" si="152"/>
        <v>9.5157494413153354E-2</v>
      </c>
      <c r="FDX14">
        <f t="shared" ca="1" si="152"/>
        <v>3.2267343108186013E-2</v>
      </c>
      <c r="FDY14">
        <f t="shared" ca="1" si="152"/>
        <v>-0.47248742218470674</v>
      </c>
      <c r="FDZ14">
        <f t="shared" ca="1" si="152"/>
        <v>0.37335581860583011</v>
      </c>
      <c r="FEA14">
        <f t="shared" ca="1" si="152"/>
        <v>0.33177320542876187</v>
      </c>
      <c r="FEB14">
        <f t="shared" ca="1" si="152"/>
        <v>0.22826001474746244</v>
      </c>
      <c r="FEC14">
        <f t="shared" ca="1" si="152"/>
        <v>-0.37806612651358401</v>
      </c>
      <c r="FED14">
        <f t="shared" ca="1" si="152"/>
        <v>0.12350706306987572</v>
      </c>
      <c r="FEE14">
        <f t="shared" ca="1" si="152"/>
        <v>5.8406418277938098E-2</v>
      </c>
      <c r="FEF14">
        <f t="shared" ca="1" si="152"/>
        <v>-3.3436467040019249E-3</v>
      </c>
      <c r="FEG14">
        <f t="shared" ca="1" si="152"/>
        <v>-2.7969577862400623E-3</v>
      </c>
      <c r="FEH14">
        <f t="shared" ca="1" si="152"/>
        <v>-3.3162694214849867E-2</v>
      </c>
      <c r="FEI14">
        <f t="shared" ca="1" si="152"/>
        <v>6.8483711359121957E-2</v>
      </c>
      <c r="FEJ14">
        <f t="shared" ca="1" si="152"/>
        <v>-0.41235401664077787</v>
      </c>
      <c r="FEK14">
        <f t="shared" ca="1" si="152"/>
        <v>0.26617789781811546</v>
      </c>
      <c r="FEL14">
        <f t="shared" ca="1" si="152"/>
        <v>-6.2870578573727867E-2</v>
      </c>
      <c r="FEM14">
        <f t="shared" ca="1" si="152"/>
        <v>0.48158791526707789</v>
      </c>
      <c r="FEN14">
        <f t="shared" ca="1" si="152"/>
        <v>6.535910456759611E-2</v>
      </c>
      <c r="FEO14">
        <f t="shared" ca="1" si="152"/>
        <v>-0.20855425031086677</v>
      </c>
      <c r="FEP14">
        <f t="shared" ca="1" si="152"/>
        <v>0.19744352417908276</v>
      </c>
      <c r="FEQ14">
        <f t="shared" ca="1" si="152"/>
        <v>-0.27182191815197015</v>
      </c>
      <c r="FER14">
        <f t="shared" ca="1" si="152"/>
        <v>-0.53976988068478104</v>
      </c>
      <c r="FES14">
        <f t="shared" ca="1" si="152"/>
        <v>-6.8037854908124543E-2</v>
      </c>
      <c r="FET14">
        <f t="shared" ca="1" si="152"/>
        <v>2.5164034968592448E-2</v>
      </c>
      <c r="FEU14">
        <f t="shared" ca="1" si="152"/>
        <v>0.22062752832246754</v>
      </c>
      <c r="FEV14">
        <f t="shared" ca="1" si="152"/>
        <v>3.0634964271321487E-2</v>
      </c>
      <c r="FEW14">
        <f t="shared" ca="1" si="152"/>
        <v>-0.34532349509866528</v>
      </c>
      <c r="FEX14">
        <f t="shared" ca="1" si="152"/>
        <v>0.46272780431845473</v>
      </c>
      <c r="FEY14">
        <f t="shared" ca="1" si="152"/>
        <v>-0.3438490008465403</v>
      </c>
      <c r="FEZ14">
        <f t="shared" ca="1" si="152"/>
        <v>4.1823798248626941E-2</v>
      </c>
      <c r="FFA14">
        <f t="shared" ca="1" si="152"/>
        <v>0.14122262702240707</v>
      </c>
      <c r="FFB14">
        <f t="shared" ca="1" si="152"/>
        <v>-0.29855338780830343</v>
      </c>
      <c r="FFC14">
        <f t="shared" ca="1" si="152"/>
        <v>8.6151215175440457E-2</v>
      </c>
      <c r="FFD14">
        <f t="shared" ca="1" si="152"/>
        <v>-0.45257431210712884</v>
      </c>
      <c r="FFE14">
        <f t="shared" ca="1" si="152"/>
        <v>0.65646057947587722</v>
      </c>
      <c r="FFF14">
        <f t="shared" ca="1" si="152"/>
        <v>-0.15294441069366052</v>
      </c>
      <c r="FFG14">
        <f t="shared" ca="1" si="152"/>
        <v>-0.20523798833897408</v>
      </c>
      <c r="FFH14">
        <f t="shared" ca="1" si="152"/>
        <v>-0.29492594878742662</v>
      </c>
      <c r="FFI14">
        <f t="shared" ca="1" si="152"/>
        <v>-0.2080194002768746</v>
      </c>
      <c r="FFJ14">
        <f t="shared" ca="1" si="152"/>
        <v>0.35608818132964354</v>
      </c>
      <c r="FFK14">
        <f t="shared" ca="1" si="152"/>
        <v>-3.3677600158223994E-3</v>
      </c>
      <c r="FFL14">
        <f t="shared" ca="1" si="152"/>
        <v>-0.51862370087310272</v>
      </c>
      <c r="FFM14">
        <f t="shared" ca="1" si="152"/>
        <v>0.10488421874515191</v>
      </c>
      <c r="FFN14">
        <f t="shared" ca="1" si="152"/>
        <v>0.41930372921648124</v>
      </c>
      <c r="FFO14">
        <f t="shared" ca="1" si="152"/>
        <v>0.1952478549406966</v>
      </c>
      <c r="FFP14">
        <f t="shared" ca="1" si="113"/>
        <v>0.24396993135966388</v>
      </c>
      <c r="FFQ14">
        <f t="shared" ca="1" si="113"/>
        <v>0.55623784503922646</v>
      </c>
      <c r="FFR14">
        <f t="shared" ca="1" si="113"/>
        <v>0.78392211153662528</v>
      </c>
      <c r="FFS14">
        <f t="shared" ca="1" si="113"/>
        <v>0.14419459839839127</v>
      </c>
      <c r="FFT14">
        <f t="shared" ca="1" si="113"/>
        <v>-0.28193925708618156</v>
      </c>
      <c r="FFU14">
        <f t="shared" ca="1" si="113"/>
        <v>-7.6959451318201852E-2</v>
      </c>
      <c r="FFV14">
        <f t="shared" ca="1" si="113"/>
        <v>1.5194195822499223E-3</v>
      </c>
      <c r="FFW14">
        <f t="shared" ca="1" si="113"/>
        <v>0.47267550793544627</v>
      </c>
      <c r="FFX14">
        <f t="shared" ca="1" si="113"/>
        <v>0.50399752443720713</v>
      </c>
      <c r="FFY14">
        <f t="shared" ca="1" si="113"/>
        <v>0.33931675790787413</v>
      </c>
      <c r="FFZ14">
        <f t="shared" ca="1" si="113"/>
        <v>-2.1053880294308623E-2</v>
      </c>
      <c r="FGA14">
        <f t="shared" ca="1" si="113"/>
        <v>0.1012863841297181</v>
      </c>
      <c r="FGB14">
        <f t="shared" ca="1" si="113"/>
        <v>-0.1689642359267079</v>
      </c>
      <c r="FGC14">
        <f t="shared" ca="1" si="113"/>
        <v>8.4820473724755888E-2</v>
      </c>
      <c r="FGD14">
        <f t="shared" ca="1" si="113"/>
        <v>-0.23441473328821813</v>
      </c>
      <c r="FGE14">
        <f t="shared" ca="1" si="113"/>
        <v>-0.22571917974062353</v>
      </c>
      <c r="FGF14">
        <f t="shared" ca="1" si="113"/>
        <v>-0.32419948607491544</v>
      </c>
      <c r="FGG14">
        <f t="shared" ca="1" si="113"/>
        <v>8.7834358387326797E-2</v>
      </c>
      <c r="FGH14">
        <f t="shared" ca="1" si="113"/>
        <v>3.5044001207313789E-2</v>
      </c>
      <c r="FGI14">
        <f t="shared" ca="1" si="113"/>
        <v>-0.12168390001366679</v>
      </c>
      <c r="FGJ14">
        <f t="shared" ca="1" si="113"/>
        <v>-0.32281075106269019</v>
      </c>
      <c r="FGK14">
        <f t="shared" ca="1" si="113"/>
        <v>0.10996106167775156</v>
      </c>
      <c r="FGL14">
        <f t="shared" ca="1" si="113"/>
        <v>-0.41278982522776719</v>
      </c>
      <c r="FGM14">
        <f t="shared" ca="1" si="113"/>
        <v>-0.39754914431680177</v>
      </c>
      <c r="FGN14">
        <f t="shared" ca="1" si="113"/>
        <v>2.5581983698242487E-3</v>
      </c>
      <c r="FGO14">
        <f t="shared" ca="1" si="113"/>
        <v>-0.33773144321234899</v>
      </c>
      <c r="FGP14">
        <f t="shared" ca="1" si="113"/>
        <v>-0.15484975463026279</v>
      </c>
      <c r="FGQ14">
        <f t="shared" ca="1" si="113"/>
        <v>0.19535123229390297</v>
      </c>
      <c r="FGR14">
        <f t="shared" ca="1" si="113"/>
        <v>-0.13351526384836129</v>
      </c>
      <c r="FGS14">
        <f t="shared" ca="1" si="113"/>
        <v>0.13222562626371173</v>
      </c>
      <c r="FGT14">
        <f t="shared" ca="1" si="113"/>
        <v>4.2830743762730328E-2</v>
      </c>
      <c r="FGU14">
        <f t="shared" ca="1" si="113"/>
        <v>9.1585986937886207E-2</v>
      </c>
      <c r="FGV14">
        <f t="shared" ca="1" si="113"/>
        <v>-0.28167586930022043</v>
      </c>
      <c r="FGW14">
        <f t="shared" ca="1" si="113"/>
        <v>-0.59887911899031876</v>
      </c>
      <c r="FGX14">
        <f t="shared" ca="1" si="113"/>
        <v>0.19905648071893042</v>
      </c>
      <c r="FGY14">
        <f t="shared" ca="1" si="113"/>
        <v>-0.95076706163475333</v>
      </c>
      <c r="FGZ14">
        <f t="shared" ca="1" si="113"/>
        <v>-2.4635355576981093E-2</v>
      </c>
      <c r="FHA14">
        <f t="shared" ca="1" si="113"/>
        <v>-0.67703876224016857</v>
      </c>
      <c r="FHB14">
        <f t="shared" ca="1" si="113"/>
        <v>-0.50192016472928758</v>
      </c>
      <c r="FHC14">
        <f t="shared" ca="1" si="113"/>
        <v>7.1398397534889482E-2</v>
      </c>
      <c r="FHD14">
        <f t="shared" ca="1" si="113"/>
        <v>0.38754177417411351</v>
      </c>
      <c r="FHE14">
        <f t="shared" ca="1" si="113"/>
        <v>-0.36034565357358334</v>
      </c>
      <c r="FHF14">
        <f t="shared" ca="1" si="113"/>
        <v>-6.7879548265864884E-2</v>
      </c>
      <c r="FHG14">
        <f t="shared" ca="1" si="113"/>
        <v>-7.4788522337205302E-2</v>
      </c>
      <c r="FHH14">
        <f t="shared" ca="1" si="113"/>
        <v>-0.57135107346161085</v>
      </c>
      <c r="FHI14">
        <f t="shared" ca="1" si="113"/>
        <v>-4.7375004297441799E-2</v>
      </c>
      <c r="FHJ14">
        <f t="shared" ca="1" si="113"/>
        <v>-0.31214192873389934</v>
      </c>
      <c r="FHK14">
        <f t="shared" ca="1" si="113"/>
        <v>-0.18743321639598956</v>
      </c>
      <c r="FHL14">
        <f t="shared" ca="1" si="113"/>
        <v>-2.5826113842645469E-2</v>
      </c>
      <c r="FHM14">
        <f t="shared" ca="1" si="113"/>
        <v>-0.15222824369375429</v>
      </c>
      <c r="FHN14">
        <f t="shared" ca="1" si="113"/>
        <v>-9.6864155731290563E-2</v>
      </c>
      <c r="FHO14">
        <f t="shared" ca="1" si="113"/>
        <v>-9.9669988436667634E-2</v>
      </c>
      <c r="FHP14">
        <f t="shared" ca="1" si="113"/>
        <v>0.23893761704264901</v>
      </c>
      <c r="FHQ14">
        <f t="shared" ca="1" si="113"/>
        <v>-9.1463063172681991E-2</v>
      </c>
      <c r="FHR14">
        <f t="shared" ca="1" si="113"/>
        <v>-0.19908690019919884</v>
      </c>
      <c r="FHS14">
        <f t="shared" ca="1" si="113"/>
        <v>3.4293300069873633E-2</v>
      </c>
      <c r="FHT14">
        <f t="shared" ca="1" si="113"/>
        <v>0.48228397049020094</v>
      </c>
      <c r="FHU14">
        <f t="shared" ca="1" si="113"/>
        <v>-7.3166280316150314E-2</v>
      </c>
      <c r="FHV14">
        <f t="shared" ca="1" si="113"/>
        <v>0.20924209271142152</v>
      </c>
      <c r="FHW14">
        <f t="shared" ca="1" si="113"/>
        <v>-0.35410114510092733</v>
      </c>
      <c r="FHX14">
        <f t="shared" ca="1" si="113"/>
        <v>0.10978724072449166</v>
      </c>
      <c r="FHY14">
        <f t="shared" ca="1" si="113"/>
        <v>0.1401771203596788</v>
      </c>
      <c r="FHZ14">
        <f t="shared" ca="1" si="113"/>
        <v>-0.23399733314279902</v>
      </c>
      <c r="FIA14">
        <f t="shared" ca="1" si="66"/>
        <v>-0.15645423872413711</v>
      </c>
      <c r="FIB14">
        <f t="shared" ref="FIB14:FKM18" ca="1" si="153">_xlfn.NORM.INV(RAND(),$B$2,$B$3)</f>
        <v>0.47190866267879111</v>
      </c>
      <c r="FIC14">
        <f t="shared" ca="1" si="153"/>
        <v>-2.2695713435560174E-2</v>
      </c>
      <c r="FID14">
        <f t="shared" ca="1" si="153"/>
        <v>-0.14665525610745847</v>
      </c>
      <c r="FIE14">
        <f t="shared" ca="1" si="153"/>
        <v>0.26316956134052893</v>
      </c>
      <c r="FIF14">
        <f t="shared" ca="1" si="153"/>
        <v>0.47154535291592869</v>
      </c>
      <c r="FIG14">
        <f t="shared" ca="1" si="153"/>
        <v>-4.8116776127211949E-2</v>
      </c>
      <c r="FIH14">
        <f t="shared" ca="1" si="153"/>
        <v>-0.45975740215813266</v>
      </c>
      <c r="FII14">
        <f t="shared" ca="1" si="153"/>
        <v>0.46843768402976765</v>
      </c>
      <c r="FIJ14">
        <f t="shared" ca="1" si="153"/>
        <v>0.20767306136383171</v>
      </c>
      <c r="FIK14">
        <f t="shared" ca="1" si="153"/>
        <v>-0.4515230882504227</v>
      </c>
      <c r="FIL14">
        <f t="shared" ca="1" si="153"/>
        <v>-8.2872603917533913E-2</v>
      </c>
      <c r="FIM14">
        <f t="shared" ca="1" si="153"/>
        <v>-0.31528009445331756</v>
      </c>
      <c r="FIN14">
        <f t="shared" ca="1" si="153"/>
        <v>-1.8253049771782114E-2</v>
      </c>
      <c r="FIO14">
        <f t="shared" ca="1" si="153"/>
        <v>-0.16224501749871797</v>
      </c>
      <c r="FIP14">
        <f t="shared" ca="1" si="153"/>
        <v>-1.9194743854435946E-2</v>
      </c>
      <c r="FIQ14">
        <f t="shared" ca="1" si="153"/>
        <v>8.9736145512567894E-2</v>
      </c>
      <c r="FIR14">
        <f t="shared" ca="1" si="153"/>
        <v>0.3375517665160549</v>
      </c>
      <c r="FIS14">
        <f t="shared" ca="1" si="153"/>
        <v>0.20936386395521664</v>
      </c>
      <c r="FIT14">
        <f t="shared" ca="1" si="153"/>
        <v>0.13962429146185001</v>
      </c>
      <c r="FIU14">
        <f t="shared" ca="1" si="153"/>
        <v>-0.47650415705812527</v>
      </c>
      <c r="FIV14">
        <f t="shared" ca="1" si="153"/>
        <v>0.49622116138821842</v>
      </c>
      <c r="FIW14">
        <f t="shared" ca="1" si="153"/>
        <v>-3.9203868554414018E-2</v>
      </c>
      <c r="FIX14">
        <f t="shared" ca="1" si="153"/>
        <v>-0.39762150690495285</v>
      </c>
      <c r="FIY14">
        <f t="shared" ca="1" si="153"/>
        <v>-0.32702313907499464</v>
      </c>
      <c r="FIZ14">
        <f t="shared" ca="1" si="153"/>
        <v>0.49939256097995433</v>
      </c>
      <c r="FJA14">
        <f t="shared" ca="1" si="153"/>
        <v>0.3360882150890151</v>
      </c>
      <c r="FJB14">
        <f t="shared" ca="1" si="153"/>
        <v>-0.10057899123896927</v>
      </c>
      <c r="FJC14">
        <f t="shared" ca="1" si="153"/>
        <v>0.27422251173836537</v>
      </c>
      <c r="FJD14">
        <f t="shared" ca="1" si="153"/>
        <v>-0.10290563771988571</v>
      </c>
      <c r="FJE14">
        <f t="shared" ca="1" si="153"/>
        <v>-0.29928790648768777</v>
      </c>
      <c r="FJF14">
        <f t="shared" ca="1" si="153"/>
        <v>0.20558119946860243</v>
      </c>
      <c r="FJG14">
        <f t="shared" ca="1" si="153"/>
        <v>0.15102602489999994</v>
      </c>
      <c r="FJH14">
        <f t="shared" ca="1" si="153"/>
        <v>0.1702797516072739</v>
      </c>
      <c r="FJI14">
        <f t="shared" ca="1" si="153"/>
        <v>0.31663392400838919</v>
      </c>
      <c r="FJJ14">
        <f t="shared" ca="1" si="153"/>
        <v>-0.15286008882287544</v>
      </c>
      <c r="FJK14">
        <f t="shared" ca="1" si="153"/>
        <v>-0.40393373816069439</v>
      </c>
      <c r="FJL14">
        <f t="shared" ca="1" si="153"/>
        <v>-0.57111114034118915</v>
      </c>
      <c r="FJM14">
        <f t="shared" ca="1" si="153"/>
        <v>-0.79340778849251525</v>
      </c>
      <c r="FJN14">
        <f t="shared" ca="1" si="153"/>
        <v>0.20179949729373947</v>
      </c>
      <c r="FJO14">
        <f t="shared" ca="1" si="153"/>
        <v>4.007898964484255E-2</v>
      </c>
      <c r="FJP14">
        <f t="shared" ca="1" si="153"/>
        <v>-0.10730299827975473</v>
      </c>
      <c r="FJQ14">
        <f t="shared" ca="1" si="153"/>
        <v>-0.31048921027039139</v>
      </c>
      <c r="FJR14">
        <f t="shared" ca="1" si="153"/>
        <v>1.0918463574928634E-2</v>
      </c>
      <c r="FJS14">
        <f t="shared" ca="1" si="153"/>
        <v>7.6067459174488553E-2</v>
      </c>
      <c r="FJT14">
        <f t="shared" ca="1" si="153"/>
        <v>-0.32228043229837328</v>
      </c>
      <c r="FJU14">
        <f t="shared" ca="1" si="153"/>
        <v>-0.31001703123110874</v>
      </c>
      <c r="FJV14">
        <f t="shared" ca="1" si="153"/>
        <v>-0.25369313970815527</v>
      </c>
      <c r="FJW14">
        <f t="shared" ca="1" si="153"/>
        <v>-5.0752487394697988E-2</v>
      </c>
      <c r="FJX14">
        <f t="shared" ca="1" si="153"/>
        <v>-0.16925190441084328</v>
      </c>
      <c r="FJY14">
        <f t="shared" ca="1" si="153"/>
        <v>0.14280935806925354</v>
      </c>
      <c r="FJZ14">
        <f t="shared" ca="1" si="153"/>
        <v>0.16230867762437784</v>
      </c>
      <c r="FKA14">
        <f t="shared" ca="1" si="153"/>
        <v>-0.15103515250413405</v>
      </c>
      <c r="FKB14">
        <f t="shared" ca="1" si="153"/>
        <v>0.23000819457365285</v>
      </c>
      <c r="FKC14">
        <f t="shared" ca="1" si="153"/>
        <v>-0.16721455854756972</v>
      </c>
      <c r="FKD14">
        <f t="shared" ca="1" si="153"/>
        <v>6.907296430498254E-2</v>
      </c>
      <c r="FKE14">
        <f t="shared" ca="1" si="153"/>
        <v>-0.1683986076286316</v>
      </c>
      <c r="FKF14">
        <f t="shared" ca="1" si="153"/>
        <v>-0.14245064288439041</v>
      </c>
      <c r="FKG14">
        <f t="shared" ca="1" si="153"/>
        <v>0.27858547590585891</v>
      </c>
      <c r="FKH14">
        <f t="shared" ca="1" si="153"/>
        <v>0.10051979888912507</v>
      </c>
      <c r="FKI14">
        <f t="shared" ca="1" si="153"/>
        <v>-0.40864294820646063</v>
      </c>
      <c r="FKJ14">
        <f t="shared" ca="1" si="153"/>
        <v>0.22890871238788149</v>
      </c>
      <c r="FKK14">
        <f t="shared" ca="1" si="153"/>
        <v>-0.30264114732162922</v>
      </c>
      <c r="FKL14">
        <f t="shared" ca="1" si="153"/>
        <v>0.59136891452224427</v>
      </c>
      <c r="FKM14">
        <f t="shared" ca="1" si="153"/>
        <v>0.12379578945737349</v>
      </c>
      <c r="FKN14">
        <f t="shared" ca="1" si="114"/>
        <v>0.68706041807591223</v>
      </c>
      <c r="FKO14">
        <f t="shared" ca="1" si="114"/>
        <v>-0.68240866533285915</v>
      </c>
      <c r="FKP14">
        <f t="shared" ca="1" si="114"/>
        <v>-0.24017352860701224</v>
      </c>
      <c r="FKQ14">
        <f t="shared" ca="1" si="114"/>
        <v>0.29527239982073777</v>
      </c>
      <c r="FKR14">
        <f t="shared" ca="1" si="114"/>
        <v>2.6118886461201855E-2</v>
      </c>
      <c r="FKS14">
        <f t="shared" ca="1" si="114"/>
        <v>-0.61076547674209714</v>
      </c>
      <c r="FKT14">
        <f t="shared" ca="1" si="114"/>
        <v>-0.18403435234278048</v>
      </c>
      <c r="FKU14">
        <f t="shared" ca="1" si="114"/>
        <v>9.4817127917866412E-3</v>
      </c>
      <c r="FKV14">
        <f t="shared" ca="1" si="114"/>
        <v>-0.1237678948451497</v>
      </c>
      <c r="FKW14">
        <f t="shared" ca="1" si="114"/>
        <v>-0.13609604671965447</v>
      </c>
      <c r="FKX14">
        <f t="shared" ca="1" si="114"/>
        <v>-0.18043853663568743</v>
      </c>
      <c r="FKY14">
        <f t="shared" ca="1" si="114"/>
        <v>-0.41216086108799604</v>
      </c>
      <c r="FKZ14">
        <f t="shared" ca="1" si="114"/>
        <v>-0.26796363594604033</v>
      </c>
      <c r="FLA14">
        <f t="shared" ca="1" si="114"/>
        <v>0.20804508758461437</v>
      </c>
      <c r="FLB14">
        <f t="shared" ca="1" si="114"/>
        <v>-0.34627202198608864</v>
      </c>
      <c r="FLC14">
        <f t="shared" ca="1" si="114"/>
        <v>0.2060212211089526</v>
      </c>
      <c r="FLD14">
        <f t="shared" ca="1" si="114"/>
        <v>-0.22340486478303248</v>
      </c>
      <c r="FLE14">
        <f t="shared" ca="1" si="114"/>
        <v>-0.11740873642061414</v>
      </c>
      <c r="FLF14">
        <f t="shared" ca="1" si="114"/>
        <v>1.7094156812545447E-2</v>
      </c>
      <c r="FLG14">
        <f t="shared" ca="1" si="114"/>
        <v>6.6494208664527418E-2</v>
      </c>
      <c r="FLH14">
        <f t="shared" ca="1" si="114"/>
        <v>-0.14490264387939034</v>
      </c>
      <c r="FLI14">
        <f t="shared" ca="1" si="114"/>
        <v>-0.4008583012879357</v>
      </c>
      <c r="FLJ14">
        <f t="shared" ca="1" si="114"/>
        <v>0.26112319181526528</v>
      </c>
      <c r="FLK14">
        <f t="shared" ca="1" si="114"/>
        <v>-4.1445605814592119E-2</v>
      </c>
      <c r="FLL14">
        <f t="shared" ca="1" si="114"/>
        <v>0.50675179265271575</v>
      </c>
      <c r="FLM14">
        <f t="shared" ca="1" si="114"/>
        <v>0.10705186353709524</v>
      </c>
      <c r="FLN14">
        <f t="shared" ca="1" si="114"/>
        <v>8.9959632275686915E-2</v>
      </c>
      <c r="FLO14">
        <f t="shared" ca="1" si="114"/>
        <v>-6.9982179145239493E-2</v>
      </c>
      <c r="FLP14">
        <f t="shared" ca="1" si="114"/>
        <v>0.52945165081811285</v>
      </c>
      <c r="FLQ14">
        <f t="shared" ca="1" si="114"/>
        <v>-0.15634756758273974</v>
      </c>
      <c r="FLR14">
        <f t="shared" ca="1" si="114"/>
        <v>0.18062342235518614</v>
      </c>
      <c r="FLS14">
        <f t="shared" ca="1" si="114"/>
        <v>0.10927885985273814</v>
      </c>
      <c r="FLT14">
        <f t="shared" ca="1" si="114"/>
        <v>-0.31393719990913288</v>
      </c>
      <c r="FLU14">
        <f t="shared" ca="1" si="114"/>
        <v>-0.11150139552763783</v>
      </c>
      <c r="FLV14">
        <f t="shared" ca="1" si="114"/>
        <v>-0.36824965341049004</v>
      </c>
      <c r="FLW14">
        <f t="shared" ca="1" si="114"/>
        <v>0.13853113220258598</v>
      </c>
      <c r="FLX14">
        <f t="shared" ca="1" si="114"/>
        <v>0.13977182151970913</v>
      </c>
      <c r="FLY14">
        <f t="shared" ca="1" si="114"/>
        <v>-0.34784518205099291</v>
      </c>
      <c r="FLZ14">
        <f t="shared" ca="1" si="114"/>
        <v>-0.10663683291990785</v>
      </c>
      <c r="FMA14">
        <f t="shared" ca="1" si="114"/>
        <v>-0.306344731653034</v>
      </c>
      <c r="FMB14">
        <f t="shared" ca="1" si="114"/>
        <v>7.7057159971479119E-2</v>
      </c>
      <c r="FMC14">
        <f t="shared" ca="1" si="114"/>
        <v>-8.9436657043279508E-2</v>
      </c>
      <c r="FMD14">
        <f t="shared" ca="1" si="114"/>
        <v>-8.1226683583058124E-2</v>
      </c>
      <c r="FME14">
        <f t="shared" ca="1" si="114"/>
        <v>-3.499842414647078E-2</v>
      </c>
      <c r="FMF14">
        <f t="shared" ca="1" si="114"/>
        <v>0.20841434057599989</v>
      </c>
      <c r="FMG14">
        <f t="shared" ca="1" si="114"/>
        <v>-0.1720252376241948</v>
      </c>
      <c r="FMH14">
        <f t="shared" ca="1" si="114"/>
        <v>0.29104978456273944</v>
      </c>
      <c r="FMI14">
        <f t="shared" ca="1" si="114"/>
        <v>0.10979184345932198</v>
      </c>
      <c r="FMJ14">
        <f t="shared" ca="1" si="114"/>
        <v>-0.64883757716177459</v>
      </c>
      <c r="FMK14">
        <f t="shared" ca="1" si="114"/>
        <v>-0.54311966322640293</v>
      </c>
      <c r="FML14">
        <f t="shared" ca="1" si="114"/>
        <v>-0.34739349175436679</v>
      </c>
      <c r="FMM14">
        <f t="shared" ca="1" si="114"/>
        <v>0.18433145760043457</v>
      </c>
      <c r="FMN14">
        <f t="shared" ca="1" si="114"/>
        <v>0.22992031784550759</v>
      </c>
      <c r="FMO14">
        <f t="shared" ca="1" si="114"/>
        <v>7.7407267345048171E-3</v>
      </c>
      <c r="FMP14">
        <f t="shared" ca="1" si="114"/>
        <v>-9.8446847491116804E-2</v>
      </c>
      <c r="FMQ14">
        <f t="shared" ca="1" si="114"/>
        <v>-0.64942934549021891</v>
      </c>
      <c r="FMR14">
        <f t="shared" ca="1" si="114"/>
        <v>0.19164036624878944</v>
      </c>
      <c r="FMS14">
        <f t="shared" ca="1" si="114"/>
        <v>-0.64890919855729756</v>
      </c>
      <c r="FMT14">
        <f t="shared" ca="1" si="114"/>
        <v>0.27064915960818564</v>
      </c>
      <c r="FMU14">
        <f t="shared" ca="1" si="114"/>
        <v>0.40153938096994152</v>
      </c>
      <c r="FMV14">
        <f t="shared" ca="1" si="114"/>
        <v>7.1927811507196446E-2</v>
      </c>
      <c r="FMW14">
        <f t="shared" ca="1" si="114"/>
        <v>6.1561642975309486E-2</v>
      </c>
      <c r="FMX14">
        <f t="shared" ca="1" si="114"/>
        <v>-1.0020483604987088E-2</v>
      </c>
      <c r="FMY14">
        <f t="shared" ca="1" si="68"/>
        <v>-0.44031664959411715</v>
      </c>
      <c r="FMZ14">
        <f t="shared" ref="FMZ14:FPK18" ca="1" si="154">_xlfn.NORM.INV(RAND(),$B$2,$B$3)</f>
        <v>-1.625183232743169E-2</v>
      </c>
      <c r="FNA14">
        <f t="shared" ca="1" si="154"/>
        <v>0.65724191784092589</v>
      </c>
      <c r="FNB14">
        <f t="shared" ca="1" si="154"/>
        <v>0.67302030781277289</v>
      </c>
      <c r="FNC14">
        <f t="shared" ca="1" si="154"/>
        <v>-0.59666449444760172</v>
      </c>
      <c r="FND14">
        <f t="shared" ca="1" si="154"/>
        <v>-0.22805116638273334</v>
      </c>
      <c r="FNE14">
        <f t="shared" ca="1" si="154"/>
        <v>-0.33681831103597903</v>
      </c>
      <c r="FNF14">
        <f t="shared" ca="1" si="154"/>
        <v>-0.23868530296564608</v>
      </c>
      <c r="FNG14">
        <f t="shared" ca="1" si="154"/>
        <v>0.15555107179820066</v>
      </c>
      <c r="FNH14">
        <f t="shared" ca="1" si="154"/>
        <v>0.16672189032067353</v>
      </c>
      <c r="FNI14">
        <f t="shared" ca="1" si="154"/>
        <v>5.7602458716300486E-2</v>
      </c>
      <c r="FNJ14">
        <f t="shared" ca="1" si="154"/>
        <v>0.4478189159241947</v>
      </c>
      <c r="FNK14">
        <f t="shared" ca="1" si="154"/>
        <v>-0.12257314927545014</v>
      </c>
      <c r="FNL14">
        <f t="shared" ca="1" si="154"/>
        <v>5.0045178672832979E-2</v>
      </c>
      <c r="FNM14">
        <f t="shared" ca="1" si="154"/>
        <v>0.10495163375523701</v>
      </c>
      <c r="FNN14">
        <f t="shared" ca="1" si="154"/>
        <v>-0.54195975301448296</v>
      </c>
      <c r="FNO14">
        <f t="shared" ca="1" si="154"/>
        <v>-0.16513763291476191</v>
      </c>
      <c r="FNP14">
        <f t="shared" ca="1" si="154"/>
        <v>1.0066926384909908E-2</v>
      </c>
      <c r="FNQ14">
        <f t="shared" ca="1" si="154"/>
        <v>0.11933898125662712</v>
      </c>
      <c r="FNR14">
        <f t="shared" ca="1" si="154"/>
        <v>0.21973119505447455</v>
      </c>
      <c r="FNS14">
        <f t="shared" ca="1" si="154"/>
        <v>-5.9680658210282386E-2</v>
      </c>
      <c r="FNT14">
        <f t="shared" ca="1" si="154"/>
        <v>-0.19409237039687319</v>
      </c>
      <c r="FNU14">
        <f t="shared" ca="1" si="154"/>
        <v>0.34074028993569039</v>
      </c>
      <c r="FNV14">
        <f t="shared" ca="1" si="154"/>
        <v>-0.40960165669940624</v>
      </c>
      <c r="FNW14">
        <f t="shared" ca="1" si="154"/>
        <v>-3.3280224535310536E-2</v>
      </c>
      <c r="FNX14">
        <f t="shared" ca="1" si="154"/>
        <v>0.53466261387218772</v>
      </c>
      <c r="FNY14">
        <f t="shared" ca="1" si="154"/>
        <v>-0.16591254530302604</v>
      </c>
      <c r="FNZ14">
        <f t="shared" ca="1" si="154"/>
        <v>0.56929857297874431</v>
      </c>
      <c r="FOA14">
        <f t="shared" ca="1" si="154"/>
        <v>0.46500394464874167</v>
      </c>
      <c r="FOB14">
        <f t="shared" ca="1" si="154"/>
        <v>0.15778306772048545</v>
      </c>
      <c r="FOC14">
        <f t="shared" ca="1" si="154"/>
        <v>0.422796135752875</v>
      </c>
      <c r="FOD14">
        <f t="shared" ca="1" si="154"/>
        <v>3.1035919553502674E-3</v>
      </c>
      <c r="FOE14">
        <f t="shared" ca="1" si="154"/>
        <v>0.2679432772737439</v>
      </c>
      <c r="FOF14">
        <f t="shared" ca="1" si="154"/>
        <v>-1.705833177899407E-2</v>
      </c>
      <c r="FOG14">
        <f t="shared" ca="1" si="154"/>
        <v>0.3897101189592177</v>
      </c>
      <c r="FOH14">
        <f t="shared" ca="1" si="154"/>
        <v>0.10287200863185803</v>
      </c>
      <c r="FOI14">
        <f t="shared" ca="1" si="154"/>
        <v>-0.39982218455636676</v>
      </c>
      <c r="FOJ14">
        <f t="shared" ca="1" si="154"/>
        <v>-4.6396647162262196E-2</v>
      </c>
      <c r="FOK14">
        <f t="shared" ca="1" si="154"/>
        <v>-6.9562630186107241E-2</v>
      </c>
      <c r="FOL14">
        <f t="shared" ca="1" si="154"/>
        <v>4.9606182349729182E-2</v>
      </c>
      <c r="FOM14">
        <f t="shared" ca="1" si="154"/>
        <v>-0.95984056245539562</v>
      </c>
      <c r="FON14">
        <f t="shared" ca="1" si="154"/>
        <v>0.10675014356389854</v>
      </c>
      <c r="FOO14">
        <f t="shared" ca="1" si="154"/>
        <v>0.21018218429229338</v>
      </c>
      <c r="FOP14">
        <f t="shared" ca="1" si="154"/>
        <v>-0.12906610340253394</v>
      </c>
      <c r="FOQ14">
        <f t="shared" ca="1" si="154"/>
        <v>-0.10806618602417341</v>
      </c>
      <c r="FOR14">
        <f t="shared" ca="1" si="154"/>
        <v>0.1106623613387117</v>
      </c>
      <c r="FOS14">
        <f t="shared" ca="1" si="154"/>
        <v>-0.67006883425222319</v>
      </c>
      <c r="FOT14">
        <f t="shared" ca="1" si="154"/>
        <v>-0.41004069097889195</v>
      </c>
      <c r="FOU14">
        <f t="shared" ca="1" si="154"/>
        <v>-2.6858016515597549E-2</v>
      </c>
      <c r="FOV14">
        <f t="shared" ca="1" si="154"/>
        <v>0.22153635423242937</v>
      </c>
      <c r="FOW14">
        <f t="shared" ca="1" si="154"/>
        <v>-0.17852758268045138</v>
      </c>
      <c r="FOX14">
        <f t="shared" ca="1" si="154"/>
        <v>-0.44465409184910915</v>
      </c>
      <c r="FOY14">
        <f t="shared" ca="1" si="154"/>
        <v>5.674556133845949E-2</v>
      </c>
      <c r="FOZ14">
        <f t="shared" ca="1" si="154"/>
        <v>0.46318751375310158</v>
      </c>
      <c r="FPA14">
        <f t="shared" ca="1" si="154"/>
        <v>0.12035713350662113</v>
      </c>
      <c r="FPB14">
        <f t="shared" ca="1" si="154"/>
        <v>-9.8718662174397634E-2</v>
      </c>
      <c r="FPC14">
        <f t="shared" ca="1" si="154"/>
        <v>0.3955298324218206</v>
      </c>
      <c r="FPD14">
        <f t="shared" ca="1" si="154"/>
        <v>-0.26269046369590465</v>
      </c>
      <c r="FPE14">
        <f t="shared" ca="1" si="154"/>
        <v>-0.48029435858462383</v>
      </c>
      <c r="FPF14">
        <f t="shared" ca="1" si="154"/>
        <v>5.758629180535612E-2</v>
      </c>
      <c r="FPG14">
        <f t="shared" ca="1" si="154"/>
        <v>-2.920635896525612E-2</v>
      </c>
      <c r="FPH14">
        <f t="shared" ca="1" si="154"/>
        <v>0.54624573253819475</v>
      </c>
      <c r="FPI14">
        <f t="shared" ca="1" si="154"/>
        <v>0.33803497407952665</v>
      </c>
      <c r="FPJ14">
        <f t="shared" ca="1" si="154"/>
        <v>-7.8504117826611916E-2</v>
      </c>
      <c r="FPK14">
        <f t="shared" ca="1" si="154"/>
        <v>-0.69654899611068777</v>
      </c>
      <c r="FPL14">
        <f t="shared" ca="1" si="115"/>
        <v>-0.2019677742480448</v>
      </c>
      <c r="FPM14">
        <f t="shared" ca="1" si="115"/>
        <v>0.27945639778077375</v>
      </c>
      <c r="FPN14">
        <f t="shared" ca="1" si="115"/>
        <v>0.12045914938798487</v>
      </c>
      <c r="FPO14">
        <f t="shared" ca="1" si="115"/>
        <v>-0.77267216083462742</v>
      </c>
      <c r="FPP14">
        <f t="shared" ca="1" si="115"/>
        <v>-0.25995034984533388</v>
      </c>
      <c r="FPQ14">
        <f t="shared" ca="1" si="115"/>
        <v>0.22722666667609792</v>
      </c>
      <c r="FPR14">
        <f t="shared" ca="1" si="115"/>
        <v>0.10483379311822122</v>
      </c>
      <c r="FPS14">
        <f t="shared" ca="1" si="115"/>
        <v>5.7823269750758174E-2</v>
      </c>
      <c r="FPT14">
        <f t="shared" ca="1" si="115"/>
        <v>-1.2917922936153505E-2</v>
      </c>
      <c r="FPU14">
        <f t="shared" ca="1" si="115"/>
        <v>0.16653693696820054</v>
      </c>
      <c r="FPV14">
        <f t="shared" ca="1" si="115"/>
        <v>-0.60598879798703298</v>
      </c>
      <c r="FPW14">
        <f t="shared" ca="1" si="115"/>
        <v>0.53707095227664992</v>
      </c>
      <c r="FPX14">
        <f t="shared" ca="1" si="115"/>
        <v>-0.32289511467259491</v>
      </c>
      <c r="FPY14">
        <f t="shared" ca="1" si="115"/>
        <v>0.58872162168692166</v>
      </c>
      <c r="FPZ14">
        <f t="shared" ca="1" si="115"/>
        <v>-0.16311959310307611</v>
      </c>
      <c r="FQA14">
        <f t="shared" ca="1" si="115"/>
        <v>0.414634038773881</v>
      </c>
      <c r="FQB14">
        <f t="shared" ca="1" si="115"/>
        <v>-0.18900473418986519</v>
      </c>
      <c r="FQC14">
        <f t="shared" ca="1" si="115"/>
        <v>-0.54022691920836019</v>
      </c>
      <c r="FQD14">
        <f t="shared" ca="1" si="115"/>
        <v>-0.22159042376205568</v>
      </c>
      <c r="FQE14">
        <f t="shared" ca="1" si="115"/>
        <v>0.24584787816772516</v>
      </c>
      <c r="FQF14">
        <f t="shared" ca="1" si="115"/>
        <v>0.12937073019058978</v>
      </c>
      <c r="FQG14">
        <f t="shared" ca="1" si="115"/>
        <v>0.1271979131282234</v>
      </c>
      <c r="FQH14">
        <f t="shared" ca="1" si="115"/>
        <v>-0.33070226224987043</v>
      </c>
      <c r="FQI14">
        <f t="shared" ca="1" si="115"/>
        <v>3.8433328277540139E-2</v>
      </c>
      <c r="FQJ14">
        <f t="shared" ca="1" si="115"/>
        <v>0.30504379606168636</v>
      </c>
      <c r="FQK14">
        <f t="shared" ca="1" si="115"/>
        <v>-0.58016292012213733</v>
      </c>
      <c r="FQL14">
        <f t="shared" ca="1" si="115"/>
        <v>0.10247306307773185</v>
      </c>
      <c r="FQM14">
        <f t="shared" ca="1" si="115"/>
        <v>4.0073374006604823E-2</v>
      </c>
      <c r="FQN14">
        <f t="shared" ca="1" si="115"/>
        <v>-0.25301900744073524</v>
      </c>
      <c r="FQO14">
        <f t="shared" ca="1" si="115"/>
        <v>0.1310084468172617</v>
      </c>
      <c r="FQP14">
        <f t="shared" ca="1" si="115"/>
        <v>0.31966459301389355</v>
      </c>
      <c r="FQQ14">
        <f t="shared" ca="1" si="115"/>
        <v>0.28375314187973244</v>
      </c>
      <c r="FQR14">
        <f t="shared" ca="1" si="115"/>
        <v>-6.0341746306459651E-2</v>
      </c>
      <c r="FQS14">
        <f t="shared" ca="1" si="115"/>
        <v>0.46841856007821586</v>
      </c>
      <c r="FQT14">
        <f t="shared" ca="1" si="115"/>
        <v>-0.26570600663715016</v>
      </c>
      <c r="FQU14">
        <f t="shared" ca="1" si="115"/>
        <v>-2.1079145312275952E-2</v>
      </c>
      <c r="FQV14">
        <f t="shared" ca="1" si="115"/>
        <v>9.6532587118545399E-2</v>
      </c>
      <c r="FQW14">
        <f t="shared" ca="1" si="115"/>
        <v>-6.2804521618141193E-2</v>
      </c>
      <c r="FQX14">
        <f t="shared" ca="1" si="115"/>
        <v>-2.3337318946252159E-2</v>
      </c>
      <c r="FQY14">
        <f t="shared" ca="1" si="115"/>
        <v>0.18205375195655252</v>
      </c>
      <c r="FQZ14">
        <f t="shared" ca="1" si="115"/>
        <v>-0.24173168499207509</v>
      </c>
      <c r="FRA14">
        <f t="shared" ca="1" si="115"/>
        <v>0.31177715366747499</v>
      </c>
      <c r="FRB14">
        <f t="shared" ca="1" si="115"/>
        <v>-0.23480947273727779</v>
      </c>
      <c r="FRC14">
        <f t="shared" ca="1" si="115"/>
        <v>-8.9341678798351185E-2</v>
      </c>
      <c r="FRD14">
        <f t="shared" ca="1" si="115"/>
        <v>-0.17681178624767019</v>
      </c>
      <c r="FRE14">
        <f t="shared" ca="1" si="115"/>
        <v>8.9219981090549766E-2</v>
      </c>
      <c r="FRF14">
        <f t="shared" ca="1" si="115"/>
        <v>-0.50605529739994692</v>
      </c>
      <c r="FRG14">
        <f t="shared" ca="1" si="115"/>
        <v>0.31630995987518618</v>
      </c>
      <c r="FRH14">
        <f t="shared" ca="1" si="115"/>
        <v>0.55230539753353669</v>
      </c>
      <c r="FRI14">
        <f t="shared" ca="1" si="115"/>
        <v>-0.11434991622973813</v>
      </c>
      <c r="FRJ14">
        <f t="shared" ca="1" si="115"/>
        <v>-3.92356053835042E-2</v>
      </c>
      <c r="FRK14">
        <f t="shared" ca="1" si="115"/>
        <v>-0.33860851771576833</v>
      </c>
      <c r="FRL14">
        <f t="shared" ca="1" si="115"/>
        <v>0.34477360126085466</v>
      </c>
      <c r="FRM14">
        <f t="shared" ca="1" si="115"/>
        <v>0.12673310279633598</v>
      </c>
      <c r="FRN14">
        <f t="shared" ca="1" si="115"/>
        <v>-7.78974158750083E-2</v>
      </c>
      <c r="FRO14">
        <f t="shared" ca="1" si="115"/>
        <v>-0.38220768668655059</v>
      </c>
      <c r="FRP14">
        <f t="shared" ca="1" si="115"/>
        <v>0.12686738993047272</v>
      </c>
      <c r="FRQ14">
        <f t="shared" ca="1" si="115"/>
        <v>-0.72141708508018809</v>
      </c>
      <c r="FRR14">
        <f t="shared" ca="1" si="115"/>
        <v>0.1840536068430404</v>
      </c>
      <c r="FRS14">
        <f t="shared" ca="1" si="115"/>
        <v>-0.14825261962592398</v>
      </c>
      <c r="FRT14">
        <f t="shared" ca="1" si="115"/>
        <v>-2.1728016386998106E-2</v>
      </c>
      <c r="FRU14">
        <f t="shared" ca="1" si="115"/>
        <v>0.25248739266555098</v>
      </c>
      <c r="FRV14">
        <f t="shared" ca="1" si="115"/>
        <v>0.73397642174215061</v>
      </c>
      <c r="FRW14">
        <f t="shared" ca="1" si="70"/>
        <v>0.132559331289483</v>
      </c>
      <c r="FRX14">
        <f t="shared" ref="FRX14:FUI18" ca="1" si="155">_xlfn.NORM.INV(RAND(),$B$2,$B$3)</f>
        <v>-0.16548404997789135</v>
      </c>
      <c r="FRY14">
        <f t="shared" ca="1" si="155"/>
        <v>0.15292213091612886</v>
      </c>
      <c r="FRZ14">
        <f t="shared" ca="1" si="155"/>
        <v>0.71954173633679075</v>
      </c>
      <c r="FSA14">
        <f t="shared" ca="1" si="155"/>
        <v>1.7876450152883385E-2</v>
      </c>
      <c r="FSB14">
        <f t="shared" ca="1" si="155"/>
        <v>-0.27440830298128061</v>
      </c>
      <c r="FSC14">
        <f t="shared" ca="1" si="155"/>
        <v>-0.10960534824329055</v>
      </c>
      <c r="FSD14">
        <f t="shared" ca="1" si="155"/>
        <v>-7.5636509947065028E-2</v>
      </c>
      <c r="FSE14">
        <f t="shared" ca="1" si="155"/>
        <v>-0.17683732215323072</v>
      </c>
      <c r="FSF14">
        <f t="shared" ca="1" si="155"/>
        <v>-0.45615243574127967</v>
      </c>
      <c r="FSG14">
        <f t="shared" ca="1" si="155"/>
        <v>-0.16032132933423088</v>
      </c>
      <c r="FSH14">
        <f t="shared" ca="1" si="155"/>
        <v>-2.4244183600789695E-2</v>
      </c>
      <c r="FSI14">
        <f t="shared" ca="1" si="155"/>
        <v>-0.14311558047200068</v>
      </c>
      <c r="FSJ14">
        <f t="shared" ca="1" si="155"/>
        <v>4.7989260632146855E-2</v>
      </c>
      <c r="FSK14">
        <f t="shared" ca="1" si="155"/>
        <v>0.19127934939018351</v>
      </c>
      <c r="FSL14">
        <f t="shared" ca="1" si="155"/>
        <v>2.0846779288348789E-2</v>
      </c>
      <c r="FSM14">
        <f t="shared" ca="1" si="155"/>
        <v>0.16364098060318141</v>
      </c>
      <c r="FSN14">
        <f t="shared" ca="1" si="155"/>
        <v>-0.26770880435976385</v>
      </c>
      <c r="FSO14">
        <f t="shared" ca="1" si="155"/>
        <v>0.162655684539011</v>
      </c>
      <c r="FSP14">
        <f t="shared" ca="1" si="155"/>
        <v>-0.56071902001439988</v>
      </c>
      <c r="FSQ14">
        <f t="shared" ca="1" si="155"/>
        <v>0.4046401558782074</v>
      </c>
      <c r="FSR14">
        <f t="shared" ca="1" si="155"/>
        <v>0.47662808129837092</v>
      </c>
      <c r="FSS14">
        <f t="shared" ca="1" si="155"/>
        <v>0.15710149190601966</v>
      </c>
      <c r="FST14">
        <f t="shared" ca="1" si="155"/>
        <v>-0.1897038440340027</v>
      </c>
      <c r="FSU14">
        <f t="shared" ca="1" si="155"/>
        <v>0.36377364289418773</v>
      </c>
      <c r="FSV14">
        <f t="shared" ca="1" si="155"/>
        <v>-0.11126058568483631</v>
      </c>
      <c r="FSW14">
        <f t="shared" ca="1" si="155"/>
        <v>-0.13253360182819077</v>
      </c>
      <c r="FSX14">
        <f t="shared" ca="1" si="155"/>
        <v>-0.47458639749009895</v>
      </c>
      <c r="FSY14">
        <f t="shared" ca="1" si="155"/>
        <v>0.58050453034728511</v>
      </c>
      <c r="FSZ14">
        <f t="shared" ca="1" si="155"/>
        <v>0.28289777986968917</v>
      </c>
      <c r="FTA14">
        <f t="shared" ca="1" si="155"/>
        <v>0.15347118841421842</v>
      </c>
      <c r="FTB14">
        <f t="shared" ca="1" si="155"/>
        <v>2.9700579997695948E-2</v>
      </c>
      <c r="FTC14">
        <f t="shared" ca="1" si="155"/>
        <v>-0.23572896064604182</v>
      </c>
      <c r="FTD14">
        <f t="shared" ca="1" si="155"/>
        <v>-0.50189609339510921</v>
      </c>
      <c r="FTE14">
        <f t="shared" ca="1" si="155"/>
        <v>-0.13298861140136384</v>
      </c>
      <c r="FTF14">
        <f t="shared" ca="1" si="155"/>
        <v>-0.43356847894220041</v>
      </c>
      <c r="FTG14">
        <f t="shared" ca="1" si="155"/>
        <v>-0.18278707294415306</v>
      </c>
      <c r="FTH14">
        <f t="shared" ca="1" si="155"/>
        <v>0.22214091947338233</v>
      </c>
      <c r="FTI14">
        <f t="shared" ca="1" si="155"/>
        <v>0.14775704366969222</v>
      </c>
      <c r="FTJ14">
        <f t="shared" ca="1" si="155"/>
        <v>0.11826393881112227</v>
      </c>
      <c r="FTK14">
        <f t="shared" ca="1" si="155"/>
        <v>0.38926182441066087</v>
      </c>
      <c r="FTL14">
        <f t="shared" ca="1" si="155"/>
        <v>0.19789074934072115</v>
      </c>
      <c r="FTM14">
        <f t="shared" ca="1" si="155"/>
        <v>2.9815301046236625E-2</v>
      </c>
      <c r="FTN14">
        <f t="shared" ca="1" si="155"/>
        <v>0.26495150359177544</v>
      </c>
      <c r="FTO14">
        <f t="shared" ca="1" si="155"/>
        <v>-0.2526135216151783</v>
      </c>
      <c r="FTP14">
        <f t="shared" ca="1" si="155"/>
        <v>-0.11775834417003589</v>
      </c>
      <c r="FTQ14">
        <f t="shared" ca="1" si="155"/>
        <v>-0.49293150009648362</v>
      </c>
      <c r="FTR14">
        <f t="shared" ca="1" si="155"/>
        <v>-0.60582956999968551</v>
      </c>
      <c r="FTS14">
        <f t="shared" ca="1" si="155"/>
        <v>-0.36439722691204096</v>
      </c>
      <c r="FTT14">
        <f t="shared" ca="1" si="155"/>
        <v>-0.68784643607087304</v>
      </c>
      <c r="FTU14">
        <f t="shared" ca="1" si="155"/>
        <v>0.37016959928481169</v>
      </c>
      <c r="FTV14">
        <f t="shared" ca="1" si="155"/>
        <v>3.21911909620839E-2</v>
      </c>
      <c r="FTW14">
        <f t="shared" ca="1" si="155"/>
        <v>-0.21338164249007277</v>
      </c>
      <c r="FTX14">
        <f t="shared" ca="1" si="155"/>
        <v>-0.43268709163264069</v>
      </c>
      <c r="FTY14">
        <f t="shared" ca="1" si="155"/>
        <v>-0.14991646311479673</v>
      </c>
      <c r="FTZ14">
        <f t="shared" ca="1" si="155"/>
        <v>0.49543580491547462</v>
      </c>
      <c r="FUA14">
        <f t="shared" ca="1" si="155"/>
        <v>8.1208747177204846E-2</v>
      </c>
      <c r="FUB14">
        <f t="shared" ca="1" si="155"/>
        <v>-0.52935007301741621</v>
      </c>
      <c r="FUC14">
        <f t="shared" ca="1" si="155"/>
        <v>0.20484488372536605</v>
      </c>
      <c r="FUD14">
        <f t="shared" ca="1" si="155"/>
        <v>0.42998634725149321</v>
      </c>
      <c r="FUE14">
        <f t="shared" ca="1" si="155"/>
        <v>-0.47118240732979155</v>
      </c>
      <c r="FUF14">
        <f t="shared" ca="1" si="155"/>
        <v>0.17168052920340121</v>
      </c>
      <c r="FUG14">
        <f t="shared" ca="1" si="155"/>
        <v>-0.34498899220025026</v>
      </c>
      <c r="FUH14">
        <f t="shared" ca="1" si="155"/>
        <v>-2.59385497711218E-2</v>
      </c>
      <c r="FUI14">
        <f t="shared" ca="1" si="155"/>
        <v>0.11283560283364109</v>
      </c>
      <c r="FUJ14">
        <f t="shared" ca="1" si="116"/>
        <v>-0.204382527061892</v>
      </c>
      <c r="FUK14">
        <f t="shared" ca="1" si="116"/>
        <v>-0.26181596747728619</v>
      </c>
      <c r="FUL14">
        <f t="shared" ca="1" si="116"/>
        <v>9.301474835410882E-2</v>
      </c>
      <c r="FUM14">
        <f t="shared" ca="1" si="116"/>
        <v>0.55249024012976344</v>
      </c>
      <c r="FUN14">
        <f t="shared" ca="1" si="116"/>
        <v>4.8731715554664067E-2</v>
      </c>
      <c r="FUO14">
        <f t="shared" ca="1" si="116"/>
        <v>0.1992473591315761</v>
      </c>
      <c r="FUP14">
        <f t="shared" ca="1" si="116"/>
        <v>0.22415242401838986</v>
      </c>
      <c r="FUQ14">
        <f t="shared" ca="1" si="116"/>
        <v>6.647547531588377E-2</v>
      </c>
      <c r="FUR14">
        <f t="shared" ca="1" si="116"/>
        <v>-0.21167640518208528</v>
      </c>
      <c r="FUS14">
        <f t="shared" ca="1" si="116"/>
        <v>0.6260053530720322</v>
      </c>
      <c r="FUT14">
        <f t="shared" ca="1" si="116"/>
        <v>-3.2545408096809315E-2</v>
      </c>
      <c r="FUU14">
        <f t="shared" ca="1" si="116"/>
        <v>0.12846510721191962</v>
      </c>
      <c r="FUV14">
        <f t="shared" ca="1" si="116"/>
        <v>-0.1299777603461148</v>
      </c>
      <c r="FUW14">
        <f t="shared" ca="1" si="116"/>
        <v>0.37460946812226981</v>
      </c>
      <c r="FUX14">
        <f t="shared" ca="1" si="116"/>
        <v>-4.9545673820313818E-4</v>
      </c>
      <c r="FUY14">
        <f t="shared" ca="1" si="116"/>
        <v>2.4145774565207081E-2</v>
      </c>
      <c r="FUZ14">
        <f t="shared" ca="1" si="116"/>
        <v>-0.14477516597532616</v>
      </c>
      <c r="FVA14">
        <f t="shared" ca="1" si="116"/>
        <v>0.44014310077804858</v>
      </c>
      <c r="FVB14">
        <f t="shared" ca="1" si="116"/>
        <v>-7.6549722520677072E-2</v>
      </c>
      <c r="FVC14">
        <f t="shared" ca="1" si="116"/>
        <v>0.13280996898940767</v>
      </c>
      <c r="FVD14">
        <f t="shared" ca="1" si="116"/>
        <v>-0.16823109795838975</v>
      </c>
      <c r="FVE14">
        <f t="shared" ca="1" si="116"/>
        <v>-0.43325815693368408</v>
      </c>
      <c r="FVF14">
        <f t="shared" ca="1" si="116"/>
        <v>-8.7440052233149171E-2</v>
      </c>
      <c r="FVG14">
        <f t="shared" ca="1" si="116"/>
        <v>0.2767280135384127</v>
      </c>
      <c r="FVH14">
        <f t="shared" ca="1" si="116"/>
        <v>-0.34453775376172063</v>
      </c>
      <c r="FVI14">
        <f t="shared" ca="1" si="116"/>
        <v>-0.38387356742117118</v>
      </c>
      <c r="FVJ14">
        <f t="shared" ca="1" si="116"/>
        <v>-3.1655686138708068E-2</v>
      </c>
      <c r="FVK14">
        <f t="shared" ca="1" si="116"/>
        <v>0.69398048952076807</v>
      </c>
      <c r="FVL14">
        <f t="shared" ca="1" si="116"/>
        <v>0.19867220562001223</v>
      </c>
      <c r="FVM14">
        <f t="shared" ca="1" si="116"/>
        <v>-0.20567589530875779</v>
      </c>
      <c r="FVN14">
        <f t="shared" ca="1" si="116"/>
        <v>0.38197146524315323</v>
      </c>
      <c r="FVO14">
        <f t="shared" ca="1" si="116"/>
        <v>0.51540252719724788</v>
      </c>
      <c r="FVP14">
        <f t="shared" ca="1" si="116"/>
        <v>2.1471084951689222E-2</v>
      </c>
      <c r="FVQ14">
        <f t="shared" ca="1" si="116"/>
        <v>0.13895619887645852</v>
      </c>
      <c r="FVR14">
        <f t="shared" ca="1" si="116"/>
        <v>4.3977520206441044E-2</v>
      </c>
      <c r="FVS14">
        <f t="shared" ca="1" si="116"/>
        <v>0.11826336689264466</v>
      </c>
      <c r="FVT14">
        <f t="shared" ca="1" si="116"/>
        <v>-5.3505786965110581E-2</v>
      </c>
      <c r="FVU14">
        <f t="shared" ca="1" si="116"/>
        <v>-0.26276481189008932</v>
      </c>
      <c r="FVV14">
        <f t="shared" ca="1" si="116"/>
        <v>0.19004191283166902</v>
      </c>
      <c r="FVW14">
        <f t="shared" ca="1" si="116"/>
        <v>-0.59463417754136372</v>
      </c>
      <c r="FVX14">
        <f t="shared" ca="1" si="116"/>
        <v>-4.3635552876382176E-2</v>
      </c>
      <c r="FVY14">
        <f t="shared" ca="1" si="116"/>
        <v>-4.0895599791582464E-2</v>
      </c>
      <c r="FVZ14">
        <f t="shared" ca="1" si="116"/>
        <v>0.39028692651327856</v>
      </c>
      <c r="FWA14">
        <f t="shared" ca="1" si="116"/>
        <v>-0.33091336986976022</v>
      </c>
      <c r="FWB14">
        <f t="shared" ca="1" si="116"/>
        <v>-6.1872004175004387E-2</v>
      </c>
      <c r="FWC14">
        <f t="shared" ca="1" si="116"/>
        <v>-0.24903952240844943</v>
      </c>
      <c r="FWD14">
        <f t="shared" ca="1" si="116"/>
        <v>-0.44308274733498831</v>
      </c>
      <c r="FWE14">
        <f t="shared" ca="1" si="116"/>
        <v>0.28979383632685363</v>
      </c>
      <c r="FWF14">
        <f t="shared" ca="1" si="116"/>
        <v>-0.30714045520963668</v>
      </c>
      <c r="FWG14">
        <f t="shared" ca="1" si="116"/>
        <v>-2.7355793344636455E-2</v>
      </c>
      <c r="FWH14">
        <f t="shared" ca="1" si="116"/>
        <v>-0.47029763717379774</v>
      </c>
      <c r="FWI14">
        <f t="shared" ca="1" si="116"/>
        <v>-1.2725028780847147E-2</v>
      </c>
      <c r="FWJ14">
        <f t="shared" ca="1" si="116"/>
        <v>-0.15242978520223449</v>
      </c>
      <c r="FWK14">
        <f t="shared" ca="1" si="116"/>
        <v>0.31230844006150055</v>
      </c>
      <c r="FWL14">
        <f t="shared" ca="1" si="116"/>
        <v>-0.2571276399780692</v>
      </c>
      <c r="FWM14">
        <f t="shared" ca="1" si="116"/>
        <v>-5.047237041180052E-2</v>
      </c>
      <c r="FWN14">
        <f t="shared" ca="1" si="116"/>
        <v>-0.12498101525846893</v>
      </c>
      <c r="FWO14">
        <f t="shared" ca="1" si="116"/>
        <v>0.17235400069433826</v>
      </c>
      <c r="FWP14">
        <f t="shared" ca="1" si="116"/>
        <v>-0.1627123773062526</v>
      </c>
      <c r="FWQ14">
        <f t="shared" ca="1" si="116"/>
        <v>-2.686340360968216E-2</v>
      </c>
      <c r="FWR14">
        <f t="shared" ca="1" si="116"/>
        <v>-0.1779219691187702</v>
      </c>
      <c r="FWS14">
        <f t="shared" ca="1" si="116"/>
        <v>0.46570043301364722</v>
      </c>
      <c r="FWT14">
        <f t="shared" ca="1" si="116"/>
        <v>0.27750944055783855</v>
      </c>
      <c r="FWU14">
        <f t="shared" ca="1" si="72"/>
        <v>0.36587674331192671</v>
      </c>
      <c r="FWV14">
        <f t="shared" ref="FWV14:FZG18" ca="1" si="156">_xlfn.NORM.INV(RAND(),$B$2,$B$3)</f>
        <v>-0.14738614114999729</v>
      </c>
      <c r="FWW14">
        <f t="shared" ca="1" si="156"/>
        <v>0.42416613262971159</v>
      </c>
      <c r="FWX14">
        <f t="shared" ca="1" si="156"/>
        <v>-9.4731460471224258E-2</v>
      </c>
      <c r="FWY14">
        <f t="shared" ca="1" si="156"/>
        <v>0.15350695981536797</v>
      </c>
      <c r="FWZ14">
        <f t="shared" ca="1" si="156"/>
        <v>0.55846688236442699</v>
      </c>
      <c r="FXA14">
        <f t="shared" ca="1" si="156"/>
        <v>-0.17665881094802624</v>
      </c>
      <c r="FXB14">
        <f t="shared" ca="1" si="156"/>
        <v>0.73929142251924329</v>
      </c>
      <c r="FXC14">
        <f t="shared" ca="1" si="156"/>
        <v>3.9778351362027937E-3</v>
      </c>
      <c r="FXD14">
        <f t="shared" ca="1" si="156"/>
        <v>0.31866498163143187</v>
      </c>
      <c r="FXE14">
        <f t="shared" ca="1" si="156"/>
        <v>0.13969540597034136</v>
      </c>
      <c r="FXF14">
        <f t="shared" ca="1" si="156"/>
        <v>4.498882417728467E-2</v>
      </c>
      <c r="FXG14">
        <f t="shared" ca="1" si="156"/>
        <v>-0.19812739924118594</v>
      </c>
      <c r="FXH14">
        <f t="shared" ca="1" si="156"/>
        <v>5.4094215865112219E-2</v>
      </c>
      <c r="FXI14">
        <f t="shared" ca="1" si="156"/>
        <v>0.29120333402064474</v>
      </c>
      <c r="FXJ14">
        <f t="shared" ca="1" si="156"/>
        <v>-0.12884558109151986</v>
      </c>
      <c r="FXK14">
        <f t="shared" ca="1" si="156"/>
        <v>0.21901226681087071</v>
      </c>
      <c r="FXL14">
        <f t="shared" ca="1" si="156"/>
        <v>0.42299399579215269</v>
      </c>
      <c r="FXM14">
        <f t="shared" ca="1" si="156"/>
        <v>-0.37915792570183893</v>
      </c>
      <c r="FXN14">
        <f t="shared" ca="1" si="156"/>
        <v>-0.10689628399249693</v>
      </c>
      <c r="FXO14">
        <f t="shared" ca="1" si="156"/>
        <v>-0.35192688943901401</v>
      </c>
      <c r="FXP14">
        <f t="shared" ca="1" si="156"/>
        <v>-0.33966369161289162</v>
      </c>
      <c r="FXQ14">
        <f t="shared" ca="1" si="156"/>
        <v>0.24887104260420145</v>
      </c>
      <c r="FXR14">
        <f t="shared" ca="1" si="156"/>
        <v>-0.48045639622384023</v>
      </c>
      <c r="FXS14">
        <f t="shared" ca="1" si="156"/>
        <v>0.43299950187856057</v>
      </c>
      <c r="FXT14">
        <f t="shared" ca="1" si="156"/>
        <v>-0.17426565706031258</v>
      </c>
      <c r="FXU14">
        <f t="shared" ca="1" si="156"/>
        <v>-0.43741661340208482</v>
      </c>
      <c r="FXV14">
        <f t="shared" ca="1" si="156"/>
        <v>-9.6892343291357638E-2</v>
      </c>
      <c r="FXW14">
        <f t="shared" ca="1" si="156"/>
        <v>0.34199677943292639</v>
      </c>
      <c r="FXX14">
        <f t="shared" ca="1" si="156"/>
        <v>-4.007154015091708E-2</v>
      </c>
      <c r="FXY14">
        <f t="shared" ca="1" si="156"/>
        <v>-0.13865968656782723</v>
      </c>
      <c r="FXZ14">
        <f t="shared" ca="1" si="156"/>
        <v>2.3821910056039994E-2</v>
      </c>
      <c r="FYA14">
        <f t="shared" ca="1" si="156"/>
        <v>9.1155196359583052E-2</v>
      </c>
      <c r="FYB14">
        <f t="shared" ca="1" si="156"/>
        <v>-0.10936093346926441</v>
      </c>
      <c r="FYC14">
        <f t="shared" ca="1" si="156"/>
        <v>-3.6311908965199827E-2</v>
      </c>
      <c r="FYD14">
        <f t="shared" ca="1" si="156"/>
        <v>0.81968063386523426</v>
      </c>
      <c r="FYE14">
        <f t="shared" ca="1" si="156"/>
        <v>-7.3126170323426581E-2</v>
      </c>
      <c r="FYF14">
        <f t="shared" ca="1" si="156"/>
        <v>3.1259358837821286E-2</v>
      </c>
      <c r="FYG14">
        <f t="shared" ca="1" si="156"/>
        <v>0.32899051604117652</v>
      </c>
      <c r="FYH14">
        <f t="shared" ca="1" si="156"/>
        <v>-0.20330509721404486</v>
      </c>
      <c r="FYI14">
        <f t="shared" ca="1" si="156"/>
        <v>-3.0448448750802579E-2</v>
      </c>
      <c r="FYJ14">
        <f t="shared" ca="1" si="156"/>
        <v>-7.9034923249290765E-3</v>
      </c>
      <c r="FYK14">
        <f t="shared" ca="1" si="156"/>
        <v>0.30659964877310397</v>
      </c>
      <c r="FYL14">
        <f t="shared" ca="1" si="156"/>
        <v>-0.30218337375454013</v>
      </c>
      <c r="FYM14">
        <f t="shared" ca="1" si="156"/>
        <v>-0.57690330208302143</v>
      </c>
      <c r="FYN14">
        <f t="shared" ca="1" si="156"/>
        <v>0.26855421981593269</v>
      </c>
      <c r="FYO14">
        <f t="shared" ca="1" si="156"/>
        <v>-7.0640598287161058E-2</v>
      </c>
      <c r="FYP14">
        <f t="shared" ca="1" si="156"/>
        <v>0.28708811055221028</v>
      </c>
      <c r="FYQ14">
        <f t="shared" ca="1" si="156"/>
        <v>0.47976852009185283</v>
      </c>
      <c r="FYR14">
        <f t="shared" ca="1" si="156"/>
        <v>-9.3910163743570835E-2</v>
      </c>
      <c r="FYS14">
        <f t="shared" ca="1" si="156"/>
        <v>6.9093976055867437E-2</v>
      </c>
      <c r="FYT14">
        <f t="shared" ca="1" si="156"/>
        <v>-9.6344805173266268E-2</v>
      </c>
      <c r="FYU14">
        <f t="shared" ca="1" si="156"/>
        <v>-0.27490072794777576</v>
      </c>
      <c r="FYV14">
        <f t="shared" ca="1" si="156"/>
        <v>2.7301430149399186E-2</v>
      </c>
      <c r="FYW14">
        <f t="shared" ca="1" si="156"/>
        <v>-0.3128641974547684</v>
      </c>
      <c r="FYX14">
        <f t="shared" ca="1" si="156"/>
        <v>-0.42958430032605011</v>
      </c>
      <c r="FYY14">
        <f t="shared" ca="1" si="156"/>
        <v>-0.17375844920994221</v>
      </c>
      <c r="FYZ14">
        <f t="shared" ca="1" si="156"/>
        <v>4.4354096127620292E-2</v>
      </c>
      <c r="FZA14">
        <f t="shared" ca="1" si="156"/>
        <v>-3.2100602502438944E-2</v>
      </c>
      <c r="FZB14">
        <f t="shared" ca="1" si="156"/>
        <v>0.14324049271023936</v>
      </c>
      <c r="FZC14">
        <f t="shared" ca="1" si="156"/>
        <v>0.19276338163039006</v>
      </c>
      <c r="FZD14">
        <f t="shared" ca="1" si="156"/>
        <v>-0.20720580803562078</v>
      </c>
      <c r="FZE14">
        <f t="shared" ca="1" si="156"/>
        <v>8.507572701208399E-2</v>
      </c>
      <c r="FZF14">
        <f t="shared" ca="1" si="156"/>
        <v>-4.0106008324463917E-4</v>
      </c>
      <c r="FZG14">
        <f t="shared" ca="1" si="156"/>
        <v>3.3912689373727364E-2</v>
      </c>
      <c r="FZH14">
        <f t="shared" ca="1" si="117"/>
        <v>-9.2891827472884964E-2</v>
      </c>
      <c r="FZI14">
        <f t="shared" ca="1" si="117"/>
        <v>-0.20506927428565391</v>
      </c>
      <c r="FZJ14">
        <f t="shared" ca="1" si="117"/>
        <v>0.46525750795321275</v>
      </c>
      <c r="FZK14">
        <f t="shared" ca="1" si="117"/>
        <v>-1.1459373820092E-3</v>
      </c>
      <c r="FZL14">
        <f t="shared" ca="1" si="117"/>
        <v>0.23580241063374746</v>
      </c>
      <c r="FZM14">
        <f t="shared" ca="1" si="117"/>
        <v>-7.3962996209440884E-2</v>
      </c>
      <c r="FZN14">
        <f t="shared" ca="1" si="117"/>
        <v>9.9756156028151022E-2</v>
      </c>
      <c r="FZO14">
        <f t="shared" ca="1" si="117"/>
        <v>0.34206165788031595</v>
      </c>
      <c r="FZP14">
        <f t="shared" ca="1" si="117"/>
        <v>-0.29841347538759716</v>
      </c>
      <c r="FZQ14">
        <f t="shared" ca="1" si="117"/>
        <v>-0.18497457280224719</v>
      </c>
      <c r="FZR14">
        <f t="shared" ca="1" si="117"/>
        <v>-0.3722809210623752</v>
      </c>
      <c r="FZS14">
        <f t="shared" ca="1" si="117"/>
        <v>-0.18993385950230396</v>
      </c>
      <c r="FZT14">
        <f t="shared" ca="1" si="117"/>
        <v>-1.3888120016319836E-2</v>
      </c>
      <c r="FZU14">
        <f t="shared" ca="1" si="117"/>
        <v>-0.42247352677721534</v>
      </c>
      <c r="FZV14">
        <f t="shared" ca="1" si="117"/>
        <v>-0.35722956258063743</v>
      </c>
      <c r="FZW14">
        <f t="shared" ca="1" si="117"/>
        <v>0.28208638854051449</v>
      </c>
      <c r="FZX14">
        <f t="shared" ca="1" si="117"/>
        <v>6.8646023115604984E-2</v>
      </c>
      <c r="FZY14">
        <f t="shared" ca="1" si="117"/>
        <v>-0.64636994902088185</v>
      </c>
      <c r="FZZ14">
        <f t="shared" ca="1" si="117"/>
        <v>-0.13456827723294335</v>
      </c>
      <c r="GAA14">
        <f t="shared" ca="1" si="117"/>
        <v>-0.39978733677002443</v>
      </c>
      <c r="GAB14">
        <f t="shared" ca="1" si="117"/>
        <v>0.34907849983448241</v>
      </c>
      <c r="GAC14">
        <f t="shared" ca="1" si="117"/>
        <v>-0.36476209269574966</v>
      </c>
      <c r="GAD14">
        <f t="shared" ca="1" si="117"/>
        <v>-0.11297799555474489</v>
      </c>
      <c r="GAE14">
        <f t="shared" ca="1" si="117"/>
        <v>-0.43532151039116385</v>
      </c>
      <c r="GAF14">
        <f t="shared" ca="1" si="117"/>
        <v>0.22424710039117754</v>
      </c>
      <c r="GAG14">
        <f t="shared" ca="1" si="117"/>
        <v>0.84979828443733108</v>
      </c>
      <c r="GAH14">
        <f t="shared" ca="1" si="117"/>
        <v>4.7780113689489319E-2</v>
      </c>
      <c r="GAI14">
        <f t="shared" ca="1" si="117"/>
        <v>-6.677826494905105E-2</v>
      </c>
      <c r="GAJ14">
        <f t="shared" ca="1" si="117"/>
        <v>-0.70137110757954801</v>
      </c>
      <c r="GAK14">
        <f t="shared" ca="1" si="117"/>
        <v>-0.31576704254485349</v>
      </c>
      <c r="GAL14">
        <f t="shared" ca="1" si="117"/>
        <v>-0.29551893813250951</v>
      </c>
      <c r="GAM14">
        <f t="shared" ca="1" si="117"/>
        <v>0.36684647192199765</v>
      </c>
      <c r="GAN14">
        <f t="shared" ca="1" si="117"/>
        <v>-0.5666344609956977</v>
      </c>
      <c r="GAO14">
        <f t="shared" ca="1" si="117"/>
        <v>-0.72783778776094477</v>
      </c>
      <c r="GAP14">
        <f t="shared" ca="1" si="117"/>
        <v>0.39163893867559235</v>
      </c>
      <c r="GAQ14">
        <f t="shared" ca="1" si="117"/>
        <v>-4.8282743672588765E-2</v>
      </c>
      <c r="GAR14">
        <f t="shared" ca="1" si="117"/>
        <v>4.0530097950071613E-2</v>
      </c>
      <c r="GAS14">
        <f t="shared" ca="1" si="117"/>
        <v>0.12463778190848403</v>
      </c>
      <c r="GAT14">
        <f t="shared" ca="1" si="117"/>
        <v>0.18571542073199776</v>
      </c>
      <c r="GAU14">
        <f t="shared" ca="1" si="117"/>
        <v>-8.9567734810034647E-2</v>
      </c>
      <c r="GAV14">
        <f t="shared" ca="1" si="117"/>
        <v>-0.49106779555275137</v>
      </c>
      <c r="GAW14">
        <f t="shared" ca="1" si="117"/>
        <v>-0.11449799958113338</v>
      </c>
      <c r="GAX14">
        <f t="shared" ca="1" si="117"/>
        <v>7.5631018117389162E-2</v>
      </c>
      <c r="GAY14">
        <f t="shared" ca="1" si="117"/>
        <v>0.12047229148576115</v>
      </c>
      <c r="GAZ14">
        <f t="shared" ca="1" si="117"/>
        <v>-0.47012143324170397</v>
      </c>
      <c r="GBA14">
        <f t="shared" ca="1" si="117"/>
        <v>-0.27603338384450304</v>
      </c>
      <c r="GBB14">
        <f t="shared" ca="1" si="117"/>
        <v>-0.14924649848611934</v>
      </c>
      <c r="GBC14">
        <f t="shared" ca="1" si="117"/>
        <v>0.15072465092395113</v>
      </c>
      <c r="GBD14">
        <f t="shared" ca="1" si="117"/>
        <v>-8.453844800018484E-2</v>
      </c>
      <c r="GBE14">
        <f t="shared" ca="1" si="117"/>
        <v>-0.1090777112978429</v>
      </c>
      <c r="GBF14">
        <f t="shared" ca="1" si="117"/>
        <v>0.370060879410052</v>
      </c>
      <c r="GBG14">
        <f t="shared" ca="1" si="117"/>
        <v>-0.19555618485132903</v>
      </c>
      <c r="GBH14">
        <f t="shared" ca="1" si="117"/>
        <v>-0.23873609667553183</v>
      </c>
      <c r="GBI14">
        <f t="shared" ca="1" si="117"/>
        <v>-0.26599756898167515</v>
      </c>
      <c r="GBJ14">
        <f t="shared" ca="1" si="117"/>
        <v>-0.11881540791810367</v>
      </c>
      <c r="GBK14">
        <f t="shared" ca="1" si="117"/>
        <v>-0.68503254449297912</v>
      </c>
      <c r="GBL14">
        <f t="shared" ca="1" si="117"/>
        <v>-2.1039038634662641E-2</v>
      </c>
      <c r="GBM14">
        <f t="shared" ca="1" si="117"/>
        <v>0.25626547110193454</v>
      </c>
      <c r="GBN14">
        <f t="shared" ca="1" si="117"/>
        <v>-0.23477392304122116</v>
      </c>
      <c r="GBO14">
        <f t="shared" ca="1" si="117"/>
        <v>-0.54159934142676702</v>
      </c>
      <c r="GBP14">
        <f t="shared" ca="1" si="117"/>
        <v>0.23335694055074324</v>
      </c>
      <c r="GBQ14">
        <f t="shared" ca="1" si="117"/>
        <v>-6.2773219958952228E-2</v>
      </c>
      <c r="GBR14">
        <f t="shared" ca="1" si="117"/>
        <v>9.1757672210859106E-2</v>
      </c>
      <c r="GBS14">
        <f t="shared" ca="1" si="74"/>
        <v>-0.11380475319501711</v>
      </c>
      <c r="GBT14">
        <f t="shared" ref="GBT14:GEE18" ca="1" si="157">_xlfn.NORM.INV(RAND(),$B$2,$B$3)</f>
        <v>0.38389423258953842</v>
      </c>
      <c r="GBU14">
        <f t="shared" ca="1" si="157"/>
        <v>-0.57224260798649484</v>
      </c>
      <c r="GBV14">
        <f t="shared" ca="1" si="157"/>
        <v>0.21977450929984405</v>
      </c>
      <c r="GBW14">
        <f t="shared" ca="1" si="157"/>
        <v>0.17640857984512667</v>
      </c>
      <c r="GBX14">
        <f t="shared" ca="1" si="157"/>
        <v>0.31737734749462054</v>
      </c>
      <c r="GBY14">
        <f t="shared" ca="1" si="157"/>
        <v>-0.49931064646901113</v>
      </c>
      <c r="GBZ14">
        <f t="shared" ca="1" si="157"/>
        <v>0.2831706159766984</v>
      </c>
      <c r="GCA14">
        <f t="shared" ca="1" si="157"/>
        <v>0.13579706060310781</v>
      </c>
      <c r="GCB14">
        <f t="shared" ca="1" si="157"/>
        <v>0.24325729837909316</v>
      </c>
      <c r="GCC14">
        <f t="shared" ca="1" si="157"/>
        <v>0.26386328380329316</v>
      </c>
      <c r="GCD14">
        <f t="shared" ca="1" si="157"/>
        <v>0.19602377033347562</v>
      </c>
      <c r="GCE14">
        <f t="shared" ca="1" si="157"/>
        <v>-5.1570231249011861E-2</v>
      </c>
      <c r="GCF14">
        <f t="shared" ca="1" si="157"/>
        <v>-0.15370837355982334</v>
      </c>
      <c r="GCG14">
        <f t="shared" ca="1" si="157"/>
        <v>-0.22520521811291142</v>
      </c>
      <c r="GCH14">
        <f t="shared" ca="1" si="157"/>
        <v>2.7857944644541582E-2</v>
      </c>
      <c r="GCI14">
        <f t="shared" ca="1" si="157"/>
        <v>0.49519160090909892</v>
      </c>
      <c r="GCJ14">
        <f t="shared" ca="1" si="157"/>
        <v>7.6417754468621313E-2</v>
      </c>
      <c r="GCK14">
        <f t="shared" ca="1" si="157"/>
        <v>-5.3054422019384845E-2</v>
      </c>
      <c r="GCL14">
        <f t="shared" ca="1" si="157"/>
        <v>-0.20270251555170804</v>
      </c>
      <c r="GCM14">
        <f t="shared" ca="1" si="157"/>
        <v>-7.1733441570002249E-2</v>
      </c>
      <c r="GCN14">
        <f t="shared" ca="1" si="157"/>
        <v>-0.40922474871294257</v>
      </c>
      <c r="GCO14">
        <f t="shared" ca="1" si="157"/>
        <v>-7.0904626581030333E-2</v>
      </c>
      <c r="GCP14">
        <f t="shared" ca="1" si="157"/>
        <v>-3.1842626073488006E-2</v>
      </c>
      <c r="GCQ14">
        <f t="shared" ca="1" si="157"/>
        <v>0.21383854005340078</v>
      </c>
      <c r="GCR14">
        <f t="shared" ca="1" si="157"/>
        <v>-4.8897022905817697E-2</v>
      </c>
      <c r="GCS14">
        <f t="shared" ca="1" si="157"/>
        <v>-0.24644126851992149</v>
      </c>
      <c r="GCT14">
        <f t="shared" ca="1" si="157"/>
        <v>2.6228300468875809E-2</v>
      </c>
      <c r="GCU14">
        <f t="shared" ca="1" si="157"/>
        <v>0.52224812885861172</v>
      </c>
      <c r="GCV14">
        <f t="shared" ca="1" si="157"/>
        <v>0.39905242983343953</v>
      </c>
      <c r="GCW14">
        <f t="shared" ca="1" si="157"/>
        <v>-4.8955154771519314E-2</v>
      </c>
      <c r="GCX14">
        <f t="shared" ca="1" si="157"/>
        <v>-0.22269684990222191</v>
      </c>
      <c r="GCY14">
        <f t="shared" ca="1" si="157"/>
        <v>-0.45888032711829069</v>
      </c>
      <c r="GCZ14">
        <f t="shared" ca="1" si="157"/>
        <v>0.79449011190364283</v>
      </c>
      <c r="GDA14">
        <f t="shared" ca="1" si="157"/>
        <v>0.3703418116351489</v>
      </c>
      <c r="GDB14">
        <f t="shared" ca="1" si="157"/>
        <v>0.11841470121928399</v>
      </c>
      <c r="GDC14">
        <f t="shared" ca="1" si="157"/>
        <v>-0.16961112921865751</v>
      </c>
      <c r="GDD14">
        <f t="shared" ca="1" si="157"/>
        <v>-0.25170424841062233</v>
      </c>
      <c r="GDE14">
        <f t="shared" ca="1" si="157"/>
        <v>0.11446669555120474</v>
      </c>
      <c r="GDF14">
        <f t="shared" ca="1" si="157"/>
        <v>6.925897567105059E-2</v>
      </c>
      <c r="GDG14">
        <f t="shared" ca="1" si="157"/>
        <v>-0.15262287482161277</v>
      </c>
      <c r="GDH14">
        <f t="shared" ca="1" si="157"/>
        <v>3.6101357271224051E-2</v>
      </c>
      <c r="GDI14">
        <f t="shared" ca="1" si="157"/>
        <v>0.34681402532028682</v>
      </c>
      <c r="GDJ14">
        <f t="shared" ca="1" si="157"/>
        <v>7.2818493586186431E-2</v>
      </c>
      <c r="GDK14">
        <f t="shared" ca="1" si="157"/>
        <v>0.18595938875722937</v>
      </c>
      <c r="GDL14">
        <f t="shared" ca="1" si="157"/>
        <v>0.15419497326590786</v>
      </c>
      <c r="GDM14">
        <f t="shared" ca="1" si="157"/>
        <v>-7.2815080726509121E-2</v>
      </c>
      <c r="GDN14">
        <f t="shared" ca="1" si="157"/>
        <v>0.22408031712675316</v>
      </c>
      <c r="GDO14">
        <f t="shared" ca="1" si="157"/>
        <v>-3.8236329798438259E-2</v>
      </c>
      <c r="GDP14">
        <f t="shared" ca="1" si="157"/>
        <v>-0.12982669591612536</v>
      </c>
      <c r="GDQ14">
        <f t="shared" ca="1" si="157"/>
        <v>0.5267446673779782</v>
      </c>
      <c r="GDR14">
        <f t="shared" ca="1" si="157"/>
        <v>0.51867823507478528</v>
      </c>
      <c r="GDS14">
        <f t="shared" ca="1" si="157"/>
        <v>0.39301306333613456</v>
      </c>
      <c r="GDT14">
        <f t="shared" ca="1" si="157"/>
        <v>7.6990713776534589E-2</v>
      </c>
      <c r="GDU14">
        <f t="shared" ca="1" si="157"/>
        <v>-7.9682192941131144E-2</v>
      </c>
      <c r="GDV14">
        <f t="shared" ca="1" si="157"/>
        <v>-0.11941938451226575</v>
      </c>
      <c r="GDW14">
        <f t="shared" ca="1" si="157"/>
        <v>-5.6137223784214992E-2</v>
      </c>
      <c r="GDX14">
        <f t="shared" ca="1" si="157"/>
        <v>-0.10424708560465762</v>
      </c>
      <c r="GDY14">
        <f t="shared" ca="1" si="157"/>
        <v>0.29089812646661445</v>
      </c>
      <c r="GDZ14">
        <f t="shared" ca="1" si="157"/>
        <v>-8.4434011830525832E-2</v>
      </c>
      <c r="GEA14">
        <f t="shared" ca="1" si="157"/>
        <v>-0.11509010029637429</v>
      </c>
      <c r="GEB14">
        <f t="shared" ca="1" si="157"/>
        <v>9.5871611151538416E-2</v>
      </c>
      <c r="GEC14">
        <f t="shared" ca="1" si="157"/>
        <v>9.1296707146094891E-2</v>
      </c>
      <c r="GED14">
        <f t="shared" ca="1" si="157"/>
        <v>-0.19459153938919063</v>
      </c>
      <c r="GEE14">
        <f t="shared" ca="1" si="157"/>
        <v>6.8024342012721201E-2</v>
      </c>
      <c r="GEF14">
        <f t="shared" ca="1" si="118"/>
        <v>0.55851661761516846</v>
      </c>
      <c r="GEG14">
        <f t="shared" ca="1" si="118"/>
        <v>8.8911180086974864E-2</v>
      </c>
      <c r="GEH14">
        <f t="shared" ca="1" si="118"/>
        <v>-0.30239012426375866</v>
      </c>
      <c r="GEI14">
        <f t="shared" ca="1" si="118"/>
        <v>8.3346647667515324E-3</v>
      </c>
      <c r="GEJ14">
        <f t="shared" ca="1" si="118"/>
        <v>0.13636605160234458</v>
      </c>
      <c r="GEK14">
        <f t="shared" ca="1" si="118"/>
        <v>-1.952371278295598E-2</v>
      </c>
      <c r="GEL14">
        <f t="shared" ca="1" si="118"/>
        <v>-0.10671936994943232</v>
      </c>
      <c r="GEM14">
        <f t="shared" ca="1" si="118"/>
        <v>8.2423934198194077E-2</v>
      </c>
      <c r="GEN14">
        <f t="shared" ca="1" si="118"/>
        <v>6.0015794674267306E-2</v>
      </c>
      <c r="GEO14">
        <f t="shared" ca="1" si="118"/>
        <v>0.40634673565699025</v>
      </c>
      <c r="GEP14">
        <f t="shared" ca="1" si="118"/>
        <v>4.1261341738766527E-3</v>
      </c>
      <c r="GEQ14">
        <f t="shared" ca="1" si="118"/>
        <v>0.12487185653625438</v>
      </c>
      <c r="GER14">
        <f t="shared" ca="1" si="118"/>
        <v>-0.57987626375926438</v>
      </c>
      <c r="GES14">
        <f t="shared" ca="1" si="118"/>
        <v>-0.17025933912111205</v>
      </c>
      <c r="GET14">
        <f t="shared" ca="1" si="118"/>
        <v>0.43607183736818905</v>
      </c>
      <c r="GEU14">
        <f t="shared" ca="1" si="118"/>
        <v>-4.9165162361729894E-2</v>
      </c>
      <c r="GEV14">
        <f t="shared" ca="1" si="118"/>
        <v>0.16910800369566459</v>
      </c>
      <c r="GEW14">
        <f t="shared" ca="1" si="118"/>
        <v>0.29717311627678278</v>
      </c>
      <c r="GEX14">
        <f t="shared" ca="1" si="118"/>
        <v>-7.4971221627783191E-2</v>
      </c>
      <c r="GEY14">
        <f t="shared" ca="1" si="118"/>
        <v>6.8168876993363894E-2</v>
      </c>
      <c r="GEZ14">
        <f t="shared" ca="1" si="118"/>
        <v>-0.20603777380954308</v>
      </c>
      <c r="GFA14">
        <f t="shared" ca="1" si="118"/>
        <v>-0.25166304302348302</v>
      </c>
      <c r="GFB14">
        <f t="shared" ca="1" si="118"/>
        <v>-8.9900634674483462E-2</v>
      </c>
      <c r="GFC14">
        <f t="shared" ca="1" si="118"/>
        <v>0.36063865936147732</v>
      </c>
      <c r="GFD14">
        <f t="shared" ca="1" si="118"/>
        <v>-0.48205360654146912</v>
      </c>
      <c r="GFE14">
        <f t="shared" ca="1" si="118"/>
        <v>-0.59306998261131783</v>
      </c>
      <c r="GFF14">
        <f t="shared" ca="1" si="118"/>
        <v>-0.11147030979938062</v>
      </c>
      <c r="GFG14">
        <f t="shared" ca="1" si="118"/>
        <v>-0.75288610640000764</v>
      </c>
      <c r="GFH14">
        <f t="shared" ca="1" si="118"/>
        <v>-0.24782531905323799</v>
      </c>
      <c r="GFI14">
        <f t="shared" ca="1" si="118"/>
        <v>0.74735893377430873</v>
      </c>
      <c r="GFJ14">
        <f t="shared" ca="1" si="118"/>
        <v>5.1977031156550821E-2</v>
      </c>
      <c r="GFK14">
        <f t="shared" ca="1" si="118"/>
        <v>-4.0161542080109761E-2</v>
      </c>
      <c r="GFL14">
        <f t="shared" ca="1" si="118"/>
        <v>-0.15849544195574264</v>
      </c>
      <c r="GFM14">
        <f t="shared" ca="1" si="118"/>
        <v>3.1512484596667743E-2</v>
      </c>
      <c r="GFN14">
        <f t="shared" ca="1" si="118"/>
        <v>-9.0931855920011132E-3</v>
      </c>
      <c r="GFO14">
        <f t="shared" ca="1" si="118"/>
        <v>-0.13860086984768805</v>
      </c>
      <c r="GFP14">
        <f t="shared" ca="1" si="118"/>
        <v>-0.51689852513727796</v>
      </c>
      <c r="GFQ14">
        <f t="shared" ca="1" si="118"/>
        <v>-0.21896758717138798</v>
      </c>
      <c r="GFR14">
        <f t="shared" ca="1" si="118"/>
        <v>-0.63407851015109395</v>
      </c>
      <c r="GFS14">
        <f t="shared" ca="1" si="118"/>
        <v>0.57583320737463861</v>
      </c>
      <c r="GFT14">
        <f t="shared" ca="1" si="118"/>
        <v>8.415346756100904E-2</v>
      </c>
      <c r="GFU14">
        <f t="shared" ca="1" si="118"/>
        <v>-1.3164421021504233E-2</v>
      </c>
      <c r="GFV14">
        <f t="shared" ca="1" si="118"/>
        <v>0.15302736217457827</v>
      </c>
      <c r="GFW14">
        <f t="shared" ca="1" si="118"/>
        <v>0.30979689688321238</v>
      </c>
      <c r="GFX14">
        <f t="shared" ca="1" si="118"/>
        <v>2.9756104158571963E-2</v>
      </c>
      <c r="GFY14">
        <f t="shared" ca="1" si="118"/>
        <v>0.54322246482129399</v>
      </c>
      <c r="GFZ14">
        <f t="shared" ca="1" si="118"/>
        <v>-7.1767186078119424E-2</v>
      </c>
      <c r="GGA14">
        <f t="shared" ca="1" si="118"/>
        <v>-0.44336563676313034</v>
      </c>
      <c r="GGB14">
        <f t="shared" ca="1" si="118"/>
        <v>-0.15092931127907169</v>
      </c>
      <c r="GGC14">
        <f t="shared" ca="1" si="118"/>
        <v>0.25088256651534507</v>
      </c>
      <c r="GGD14">
        <f t="shared" ca="1" si="118"/>
        <v>-0.12199065007554184</v>
      </c>
      <c r="GGE14">
        <f t="shared" ca="1" si="118"/>
        <v>8.763765077813028E-2</v>
      </c>
      <c r="GGF14">
        <f t="shared" ca="1" si="118"/>
        <v>0.11774160192964934</v>
      </c>
      <c r="GGG14">
        <f t="shared" ca="1" si="118"/>
        <v>-0.12483646781658435</v>
      </c>
      <c r="GGH14">
        <f t="shared" ca="1" si="118"/>
        <v>-0.17059738755532269</v>
      </c>
      <c r="GGI14">
        <f t="shared" ca="1" si="118"/>
        <v>-0.66586214929754606</v>
      </c>
      <c r="GGJ14">
        <f t="shared" ca="1" si="118"/>
        <v>-6.2657186634184792E-2</v>
      </c>
      <c r="GGK14">
        <f t="shared" ca="1" si="118"/>
        <v>-0.43456505808471313</v>
      </c>
      <c r="GGL14">
        <f t="shared" ca="1" si="118"/>
        <v>-0.6700096908721288</v>
      </c>
      <c r="GGM14">
        <f t="shared" ca="1" si="118"/>
        <v>-1.0022746897272512E-2</v>
      </c>
      <c r="GGN14">
        <f t="shared" ca="1" si="118"/>
        <v>-4.4848448736531869E-2</v>
      </c>
      <c r="GGO14">
        <f t="shared" ca="1" si="118"/>
        <v>-1.4875441725648336E-2</v>
      </c>
      <c r="GGP14">
        <f t="shared" ca="1" si="118"/>
        <v>6.9627979015406974E-2</v>
      </c>
      <c r="GGQ14">
        <f t="shared" ca="1" si="76"/>
        <v>4.3952329061034958E-3</v>
      </c>
      <c r="GGR14">
        <f t="shared" ref="GGR14:GJC18" ca="1" si="158">_xlfn.NORM.INV(RAND(),$B$2,$B$3)</f>
        <v>-0.15919465486674289</v>
      </c>
      <c r="GGS14">
        <f t="shared" ca="1" si="158"/>
        <v>0.41549642611484133</v>
      </c>
      <c r="GGT14">
        <f t="shared" ca="1" si="158"/>
        <v>-0.65739656100906052</v>
      </c>
      <c r="GGU14">
        <f t="shared" ca="1" si="158"/>
        <v>-2.7691516029937809E-2</v>
      </c>
      <c r="GGV14">
        <f t="shared" ca="1" si="158"/>
        <v>0.21247397207786034</v>
      </c>
      <c r="GGW14">
        <f t="shared" ca="1" si="158"/>
        <v>-0.79488805069088897</v>
      </c>
      <c r="GGX14">
        <f t="shared" ca="1" si="158"/>
        <v>6.7130532706300788E-2</v>
      </c>
      <c r="GGY14">
        <f t="shared" ca="1" si="158"/>
        <v>0.32744340263533839</v>
      </c>
      <c r="GGZ14">
        <f t="shared" ca="1" si="158"/>
        <v>0.11267422596293271</v>
      </c>
      <c r="GHA14">
        <f t="shared" ca="1" si="158"/>
        <v>4.1187045893175331E-2</v>
      </c>
      <c r="GHB14">
        <f t="shared" ca="1" si="158"/>
        <v>0.10321140797569339</v>
      </c>
      <c r="GHC14">
        <f t="shared" ca="1" si="158"/>
        <v>-0.12618741961570337</v>
      </c>
      <c r="GHD14">
        <f t="shared" ca="1" si="158"/>
        <v>0.17093238507378442</v>
      </c>
      <c r="GHE14">
        <f t="shared" ca="1" si="158"/>
        <v>0.2859914553832365</v>
      </c>
      <c r="GHF14">
        <f t="shared" ca="1" si="158"/>
        <v>-0.23659134234629633</v>
      </c>
      <c r="GHG14">
        <f t="shared" ca="1" si="158"/>
        <v>-5.0153338090138874E-3</v>
      </c>
      <c r="GHH14">
        <f t="shared" ca="1" si="158"/>
        <v>0.43362682309105116</v>
      </c>
      <c r="GHI14">
        <f t="shared" ca="1" si="158"/>
        <v>6.3791338426930314E-2</v>
      </c>
      <c r="GHJ14">
        <f t="shared" ca="1" si="158"/>
        <v>-0.36686343822590139</v>
      </c>
      <c r="GHK14">
        <f t="shared" ca="1" si="158"/>
        <v>-0.27010656060937877</v>
      </c>
      <c r="GHL14">
        <f t="shared" ca="1" si="158"/>
        <v>0.36023241213037005</v>
      </c>
      <c r="GHM14">
        <f t="shared" ca="1" si="158"/>
        <v>-0.14295896283298493</v>
      </c>
      <c r="GHN14">
        <f t="shared" ca="1" si="158"/>
        <v>0.26630135111289771</v>
      </c>
      <c r="GHO14">
        <f t="shared" ca="1" si="158"/>
        <v>0.1812408458098004</v>
      </c>
      <c r="GHP14">
        <f t="shared" ca="1" si="158"/>
        <v>0.41363854941179862</v>
      </c>
      <c r="GHQ14">
        <f t="shared" ca="1" si="158"/>
        <v>-0.69953208578345227</v>
      </c>
      <c r="GHR14">
        <f t="shared" ca="1" si="158"/>
        <v>-0.18793425351852394</v>
      </c>
      <c r="GHS14">
        <f t="shared" ca="1" si="158"/>
        <v>-0.30819615104509857</v>
      </c>
      <c r="GHT14">
        <f t="shared" ca="1" si="158"/>
        <v>-0.22017966488547064</v>
      </c>
      <c r="GHU14">
        <f t="shared" ca="1" si="158"/>
        <v>0.20408703516539345</v>
      </c>
      <c r="GHV14">
        <f t="shared" ca="1" si="158"/>
        <v>-0.28041617121004447</v>
      </c>
      <c r="GHW14">
        <f t="shared" ca="1" si="158"/>
        <v>0.11902058900640729</v>
      </c>
      <c r="GHX14">
        <f t="shared" ca="1" si="158"/>
        <v>0.22204761776504692</v>
      </c>
      <c r="GHY14">
        <f t="shared" ca="1" si="158"/>
        <v>2.6473008293274872E-2</v>
      </c>
      <c r="GHZ14">
        <f t="shared" ca="1" si="158"/>
        <v>5.8208358242066799E-2</v>
      </c>
      <c r="GIA14">
        <f t="shared" ca="1" si="158"/>
        <v>-0.22337768458266094</v>
      </c>
      <c r="GIB14">
        <f t="shared" ca="1" si="158"/>
        <v>-8.9346257985542035E-2</v>
      </c>
      <c r="GIC14">
        <f t="shared" ca="1" si="158"/>
        <v>-3.8675824682326963E-2</v>
      </c>
      <c r="GID14">
        <f t="shared" ca="1" si="158"/>
        <v>0.11525559575055272</v>
      </c>
      <c r="GIE14">
        <f t="shared" ca="1" si="158"/>
        <v>0.72061065799721746</v>
      </c>
      <c r="GIF14">
        <f t="shared" ca="1" si="158"/>
        <v>0.52308283152392865</v>
      </c>
      <c r="GIG14">
        <f t="shared" ca="1" si="158"/>
        <v>-0.11001827959585031</v>
      </c>
      <c r="GIH14">
        <f t="shared" ca="1" si="158"/>
        <v>-9.8909623572435698E-2</v>
      </c>
      <c r="GII14">
        <f t="shared" ca="1" si="158"/>
        <v>4.2365060006129759E-2</v>
      </c>
      <c r="GIJ14">
        <f t="shared" ca="1" si="158"/>
        <v>0.57087651906406545</v>
      </c>
      <c r="GIK14">
        <f t="shared" ca="1" si="158"/>
        <v>4.2164769968733445E-2</v>
      </c>
      <c r="GIL14">
        <f t="shared" ca="1" si="158"/>
        <v>0.57815129563967305</v>
      </c>
      <c r="GIM14">
        <f t="shared" ca="1" si="158"/>
        <v>-0.77396631546704187</v>
      </c>
      <c r="GIN14">
        <f t="shared" ca="1" si="158"/>
        <v>-0.26258415442154603</v>
      </c>
      <c r="GIO14">
        <f t="shared" ca="1" si="158"/>
        <v>-3.7333007537682449E-2</v>
      </c>
      <c r="GIP14">
        <f t="shared" ca="1" si="158"/>
        <v>0.27518373001684088</v>
      </c>
      <c r="GIQ14">
        <f t="shared" ca="1" si="158"/>
        <v>-0.12379980336576406</v>
      </c>
      <c r="GIR14">
        <f t="shared" ca="1" si="158"/>
        <v>9.220304135419248E-2</v>
      </c>
      <c r="GIS14">
        <f t="shared" ca="1" si="158"/>
        <v>-0.11864026692468968</v>
      </c>
      <c r="GIT14">
        <f t="shared" ca="1" si="158"/>
        <v>0.50473584730767374</v>
      </c>
      <c r="GIU14">
        <f t="shared" ca="1" si="158"/>
        <v>-0.25297688279056424</v>
      </c>
      <c r="GIV14">
        <f t="shared" ca="1" si="158"/>
        <v>-0.53161516072036885</v>
      </c>
      <c r="GIW14">
        <f t="shared" ca="1" si="158"/>
        <v>0.19877467557594791</v>
      </c>
      <c r="GIX14">
        <f t="shared" ca="1" si="158"/>
        <v>-0.5972983616407711</v>
      </c>
      <c r="GIY14">
        <f t="shared" ca="1" si="158"/>
        <v>0.19478246173462216</v>
      </c>
      <c r="GIZ14">
        <f t="shared" ca="1" si="158"/>
        <v>-5.8364655285056098E-2</v>
      </c>
      <c r="GJA14">
        <f t="shared" ca="1" si="158"/>
        <v>0.25022333106432537</v>
      </c>
      <c r="GJB14">
        <f t="shared" ca="1" si="158"/>
        <v>-0.17285949675075196</v>
      </c>
      <c r="GJC14">
        <f t="shared" ca="1" si="158"/>
        <v>0.32163852500562112</v>
      </c>
      <c r="GJD14">
        <f t="shared" ca="1" si="119"/>
        <v>0.25453751946453274</v>
      </c>
      <c r="GJE14">
        <f t="shared" ca="1" si="119"/>
        <v>6.1329998769233812E-2</v>
      </c>
      <c r="GJF14">
        <f t="shared" ca="1" si="119"/>
        <v>-0.43339296882661427</v>
      </c>
      <c r="GJG14">
        <f t="shared" ca="1" si="119"/>
        <v>-0.20309888879469781</v>
      </c>
      <c r="GJH14">
        <f t="shared" ca="1" si="119"/>
        <v>0.1252596646015913</v>
      </c>
      <c r="GJI14">
        <f t="shared" ca="1" si="119"/>
        <v>0.45440864530133979</v>
      </c>
      <c r="GJJ14">
        <f t="shared" ca="1" si="119"/>
        <v>-9.2940628314657742E-2</v>
      </c>
    </row>
    <row r="15" spans="1:5002">
      <c r="B15">
        <v>6</v>
      </c>
      <c r="C15">
        <f t="shared" ca="1" si="79"/>
        <v>-0.36499248599774953</v>
      </c>
      <c r="D15">
        <f t="shared" ca="1" si="80"/>
        <v>-6.5417591220564356E-2</v>
      </c>
      <c r="E15">
        <f t="shared" ca="1" si="80"/>
        <v>0.39801985682003654</v>
      </c>
      <c r="F15">
        <f t="shared" ca="1" si="80"/>
        <v>-3.7359881998142774E-2</v>
      </c>
      <c r="G15">
        <f t="shared" ca="1" si="80"/>
        <v>0.28625783655054499</v>
      </c>
      <c r="H15">
        <f t="shared" ca="1" si="80"/>
        <v>-0.21717596675544254</v>
      </c>
      <c r="I15">
        <f t="shared" ca="1" si="80"/>
        <v>-6.1596144454934502E-3</v>
      </c>
      <c r="J15">
        <f t="shared" ca="1" si="80"/>
        <v>-6.7444149461672723E-2</v>
      </c>
      <c r="K15">
        <f t="shared" ca="1" si="80"/>
        <v>-0.17663710552144291</v>
      </c>
      <c r="L15">
        <f t="shared" ca="1" si="80"/>
        <v>-6.1430089079417237E-2</v>
      </c>
      <c r="M15">
        <f t="shared" ca="1" si="80"/>
        <v>0.52293896582917976</v>
      </c>
      <c r="N15">
        <f t="shared" ca="1" si="80"/>
        <v>-0.43483600574428077</v>
      </c>
      <c r="O15">
        <f t="shared" ca="1" si="80"/>
        <v>0.94871473060373379</v>
      </c>
      <c r="P15">
        <f t="shared" ca="1" si="80"/>
        <v>-0.2113429678370578</v>
      </c>
      <c r="Q15">
        <f t="shared" ca="1" si="80"/>
        <v>0.59248300529110809</v>
      </c>
      <c r="R15">
        <f t="shared" ca="1" si="80"/>
        <v>-0.38984288090523322</v>
      </c>
      <c r="S15">
        <f t="shared" ca="1" si="80"/>
        <v>0.15120990025194347</v>
      </c>
      <c r="T15">
        <f t="shared" ca="1" si="80"/>
        <v>-0.58090537771393702</v>
      </c>
      <c r="U15">
        <f t="shared" ca="1" si="80"/>
        <v>-0.32722690272298877</v>
      </c>
      <c r="V15">
        <f t="shared" ca="1" si="80"/>
        <v>0.46236250220380909</v>
      </c>
      <c r="W15">
        <f t="shared" ca="1" si="80"/>
        <v>5.6565546279012245E-2</v>
      </c>
      <c r="X15">
        <f t="shared" ca="1" si="80"/>
        <v>0.40657427540881852</v>
      </c>
      <c r="Y15">
        <f t="shared" ca="1" si="80"/>
        <v>0.40448512895424121</v>
      </c>
      <c r="Z15">
        <f t="shared" ca="1" si="80"/>
        <v>-0.11948819179581928</v>
      </c>
      <c r="AA15">
        <f t="shared" ca="1" si="80"/>
        <v>-0.29156283939757538</v>
      </c>
      <c r="AB15">
        <f t="shared" ca="1" si="80"/>
        <v>-0.25391370439695005</v>
      </c>
      <c r="AC15">
        <f t="shared" ca="1" si="80"/>
        <v>7.5210513104212548E-2</v>
      </c>
      <c r="AD15">
        <f t="shared" ca="1" si="80"/>
        <v>1.5780467398455289E-2</v>
      </c>
      <c r="AE15">
        <f t="shared" ca="1" si="80"/>
        <v>0.30550658201437519</v>
      </c>
      <c r="AF15">
        <f t="shared" ca="1" si="80"/>
        <v>8.7310302010526392E-2</v>
      </c>
      <c r="AG15">
        <f t="shared" ca="1" si="80"/>
        <v>-0.22215557033811759</v>
      </c>
      <c r="AH15">
        <f t="shared" ca="1" si="80"/>
        <v>0.77622496277135855</v>
      </c>
      <c r="AI15">
        <f t="shared" ca="1" si="80"/>
        <v>0.17714507109359351</v>
      </c>
      <c r="AJ15">
        <f t="shared" ca="1" si="80"/>
        <v>7.3414421334767069E-2</v>
      </c>
      <c r="AK15">
        <f t="shared" ca="1" si="80"/>
        <v>6.9152266195279435E-2</v>
      </c>
      <c r="AL15">
        <f t="shared" ca="1" si="80"/>
        <v>-0.45377131822309591</v>
      </c>
      <c r="AM15">
        <f t="shared" ca="1" si="80"/>
        <v>0.1533029441334724</v>
      </c>
      <c r="AN15">
        <f t="shared" ca="1" si="80"/>
        <v>-0.38854209823351449</v>
      </c>
      <c r="AO15">
        <f t="shared" ca="1" si="80"/>
        <v>4.5917194761651792E-2</v>
      </c>
      <c r="AP15">
        <f t="shared" ca="1" si="80"/>
        <v>-0.39356595398679539</v>
      </c>
      <c r="AQ15">
        <f t="shared" ca="1" si="80"/>
        <v>-0.32533584179633929</v>
      </c>
      <c r="AR15">
        <f t="shared" ca="1" si="80"/>
        <v>0.32563418886997747</v>
      </c>
      <c r="AS15">
        <f t="shared" ca="1" si="80"/>
        <v>0.19067376677452347</v>
      </c>
      <c r="AT15">
        <f t="shared" ca="1" si="80"/>
        <v>0.18915292846905418</v>
      </c>
      <c r="AU15">
        <f t="shared" ca="1" si="80"/>
        <v>-0.16764559688363864</v>
      </c>
      <c r="AV15">
        <f t="shared" ca="1" si="80"/>
        <v>0.3622543999504676</v>
      </c>
      <c r="AW15">
        <f t="shared" ca="1" si="80"/>
        <v>0.87439340288264622</v>
      </c>
      <c r="AX15">
        <f t="shared" ca="1" si="80"/>
        <v>0.59744940107555178</v>
      </c>
      <c r="AY15">
        <f t="shared" ca="1" si="80"/>
        <v>-4.4264321344293436E-2</v>
      </c>
      <c r="AZ15">
        <f t="shared" ca="1" si="80"/>
        <v>6.6545599851890763E-2</v>
      </c>
      <c r="BA15">
        <f t="shared" ca="1" si="80"/>
        <v>-0.57956326158103721</v>
      </c>
      <c r="BB15">
        <f t="shared" ca="1" si="80"/>
        <v>0.10028628556045366</v>
      </c>
      <c r="BC15">
        <f t="shared" ca="1" si="80"/>
        <v>0.25655819023797366</v>
      </c>
      <c r="BD15">
        <f t="shared" ca="1" si="80"/>
        <v>-0.28748576148612465</v>
      </c>
      <c r="BE15">
        <f t="shared" ca="1" si="80"/>
        <v>-0.11368249724553706</v>
      </c>
      <c r="BF15">
        <f t="shared" ca="1" si="80"/>
        <v>0.15763636358215702</v>
      </c>
      <c r="BG15">
        <f t="shared" ca="1" si="80"/>
        <v>-4.061475421605687E-2</v>
      </c>
      <c r="BH15">
        <f t="shared" ca="1" si="80"/>
        <v>-0.17558007989625093</v>
      </c>
      <c r="BI15">
        <f t="shared" ca="1" si="80"/>
        <v>4.9545139742201039E-2</v>
      </c>
      <c r="BJ15">
        <f t="shared" ca="1" si="80"/>
        <v>0.15401620035652344</v>
      </c>
      <c r="BK15">
        <f t="shared" ca="1" si="80"/>
        <v>0.16006378166065524</v>
      </c>
      <c r="BL15">
        <f t="shared" ca="1" si="80"/>
        <v>1.2400883030888998E-2</v>
      </c>
      <c r="BM15">
        <f t="shared" ca="1" si="80"/>
        <v>-0.10020668028282934</v>
      </c>
      <c r="BN15">
        <f t="shared" ca="1" si="80"/>
        <v>-9.1476970641068325E-3</v>
      </c>
      <c r="BO15">
        <f t="shared" ref="BO15:DZ18" ca="1" si="159">_xlfn.NORM.INV(RAND(),$B$2,$B$3)</f>
        <v>0.57761151080091155</v>
      </c>
      <c r="BP15">
        <f t="shared" ca="1" si="159"/>
        <v>0.21915147401338961</v>
      </c>
      <c r="BQ15">
        <f t="shared" ca="1" si="159"/>
        <v>0.64298605158465549</v>
      </c>
      <c r="BR15">
        <f t="shared" ca="1" si="159"/>
        <v>0.28140926999443117</v>
      </c>
      <c r="BS15">
        <f t="shared" ca="1" si="159"/>
        <v>-0.47179031184298303</v>
      </c>
      <c r="BT15">
        <f t="shared" ca="1" si="159"/>
        <v>-0.262533827387955</v>
      </c>
      <c r="BU15">
        <f t="shared" ca="1" si="159"/>
        <v>-0.31344134881128416</v>
      </c>
      <c r="BV15">
        <f t="shared" ca="1" si="159"/>
        <v>-0.23484089328629393</v>
      </c>
      <c r="BW15">
        <f t="shared" ca="1" si="159"/>
        <v>-0.14463130427825596</v>
      </c>
      <c r="BX15">
        <f t="shared" ca="1" si="159"/>
        <v>-5.4114959348367006E-2</v>
      </c>
      <c r="BY15">
        <f t="shared" ca="1" si="159"/>
        <v>-2.8134916649939948E-2</v>
      </c>
      <c r="BZ15">
        <f t="shared" ca="1" si="159"/>
        <v>0.47266427855937271</v>
      </c>
      <c r="CA15">
        <f t="shared" ca="1" si="159"/>
        <v>-0.29614241077056602</v>
      </c>
      <c r="CB15">
        <f t="shared" ca="1" si="159"/>
        <v>-0.17885740951864387</v>
      </c>
      <c r="CC15">
        <f t="shared" ca="1" si="159"/>
        <v>-5.0954722240154175E-2</v>
      </c>
      <c r="CD15">
        <f t="shared" ca="1" si="159"/>
        <v>0.39511251352006266</v>
      </c>
      <c r="CE15">
        <f t="shared" ca="1" si="159"/>
        <v>-0.26293629880702463</v>
      </c>
      <c r="CF15">
        <f t="shared" ca="1" si="159"/>
        <v>0.19821788199485024</v>
      </c>
      <c r="CG15">
        <f t="shared" ca="1" si="159"/>
        <v>-0.19485506219080453</v>
      </c>
      <c r="CH15">
        <f t="shared" ca="1" si="159"/>
        <v>-0.25207292202331177</v>
      </c>
      <c r="CI15">
        <f t="shared" ca="1" si="159"/>
        <v>-0.19421704759260019</v>
      </c>
      <c r="CJ15">
        <f t="shared" ca="1" si="159"/>
        <v>-2.9336684330776248E-2</v>
      </c>
      <c r="CK15">
        <f t="shared" ca="1" si="159"/>
        <v>0.30761011224362672</v>
      </c>
      <c r="CL15">
        <f t="shared" ca="1" si="159"/>
        <v>-0.14574571840227254</v>
      </c>
      <c r="CM15">
        <f t="shared" ca="1" si="159"/>
        <v>-0.43725402813085151</v>
      </c>
      <c r="CN15">
        <f t="shared" ca="1" si="159"/>
        <v>0.24580658807644817</v>
      </c>
      <c r="CO15">
        <f t="shared" ca="1" si="159"/>
        <v>-0.17470213621449751</v>
      </c>
      <c r="CP15">
        <f t="shared" ca="1" si="159"/>
        <v>-0.24762550046705931</v>
      </c>
      <c r="CQ15">
        <f t="shared" ca="1" si="159"/>
        <v>0.58521374275509752</v>
      </c>
      <c r="CR15">
        <f t="shared" ca="1" si="159"/>
        <v>-2.1269964551999011E-2</v>
      </c>
      <c r="CS15">
        <f t="shared" ca="1" si="159"/>
        <v>0.48783469937922236</v>
      </c>
      <c r="CT15">
        <f t="shared" ca="1" si="159"/>
        <v>0.47433338271729458</v>
      </c>
      <c r="CU15">
        <f t="shared" ca="1" si="159"/>
        <v>0.11815997020384496</v>
      </c>
      <c r="CV15">
        <f t="shared" ca="1" si="159"/>
        <v>-0.19264916855032127</v>
      </c>
      <c r="CW15">
        <f t="shared" ca="1" si="159"/>
        <v>5.9937074955674543E-3</v>
      </c>
      <c r="CX15">
        <f t="shared" ca="1" si="159"/>
        <v>0.32149744476801362</v>
      </c>
      <c r="CY15">
        <f t="shared" ca="1" si="159"/>
        <v>-0.24525459766289015</v>
      </c>
      <c r="CZ15">
        <f t="shared" ca="1" si="159"/>
        <v>-6.7866568334149377E-2</v>
      </c>
      <c r="DA15">
        <f t="shared" ca="1" si="159"/>
        <v>0.2620532977671638</v>
      </c>
      <c r="DB15">
        <f t="shared" ca="1" si="159"/>
        <v>-0.25262193492553503</v>
      </c>
      <c r="DC15">
        <f t="shared" ca="1" si="159"/>
        <v>-0.4226787473623666</v>
      </c>
      <c r="DD15">
        <f t="shared" ca="1" si="159"/>
        <v>0.36454549830485949</v>
      </c>
      <c r="DE15">
        <f t="shared" ca="1" si="159"/>
        <v>0.17248536373322995</v>
      </c>
      <c r="DF15">
        <f t="shared" ca="1" si="159"/>
        <v>0.22629166361110414</v>
      </c>
      <c r="DG15">
        <f t="shared" ca="1" si="159"/>
        <v>0.49729942462667148</v>
      </c>
      <c r="DH15">
        <f t="shared" ca="1" si="159"/>
        <v>-0.22879746025260586</v>
      </c>
      <c r="DI15">
        <f t="shared" ca="1" si="159"/>
        <v>0.14385135285309195</v>
      </c>
      <c r="DJ15">
        <f t="shared" ca="1" si="159"/>
        <v>9.4437148654999914E-2</v>
      </c>
      <c r="DK15">
        <f t="shared" ca="1" si="159"/>
        <v>0.12764795471820248</v>
      </c>
      <c r="DL15">
        <f t="shared" ca="1" si="159"/>
        <v>-0.40043046336817767</v>
      </c>
      <c r="DM15">
        <f t="shared" ca="1" si="159"/>
        <v>0.13414574095891454</v>
      </c>
      <c r="DN15">
        <f t="shared" ca="1" si="159"/>
        <v>0.5512763750885501</v>
      </c>
      <c r="DO15">
        <f t="shared" ca="1" si="159"/>
        <v>0.19298781644892848</v>
      </c>
      <c r="DP15">
        <f t="shared" ca="1" si="159"/>
        <v>-0.26231057280092041</v>
      </c>
      <c r="DQ15">
        <f t="shared" ca="1" si="159"/>
        <v>0.35270053125853329</v>
      </c>
      <c r="DR15">
        <f t="shared" ca="1" si="159"/>
        <v>-0.2263076492025089</v>
      </c>
      <c r="DS15">
        <f t="shared" ca="1" si="159"/>
        <v>0.49147564245475156</v>
      </c>
      <c r="DT15">
        <f t="shared" ca="1" si="159"/>
        <v>-9.9469773772368444E-2</v>
      </c>
      <c r="DU15">
        <f t="shared" ca="1" si="159"/>
        <v>-0.82173721563680724</v>
      </c>
      <c r="DV15">
        <f t="shared" ca="1" si="159"/>
        <v>0.82520178744854011</v>
      </c>
      <c r="DW15">
        <f t="shared" ca="1" si="159"/>
        <v>-0.14973301230673461</v>
      </c>
      <c r="DX15">
        <f t="shared" ca="1" si="159"/>
        <v>0.30553213530239282</v>
      </c>
      <c r="DY15">
        <f t="shared" ca="1" si="159"/>
        <v>4.0494060977945751E-2</v>
      </c>
      <c r="DZ15">
        <f t="shared" ca="1" si="159"/>
        <v>0.17971558093650147</v>
      </c>
      <c r="EA15">
        <f t="shared" ca="1" si="120"/>
        <v>0.19638024302631871</v>
      </c>
      <c r="EB15">
        <f t="shared" ca="1" si="81"/>
        <v>-0.3534042955776614</v>
      </c>
      <c r="EC15">
        <f t="shared" ca="1" si="81"/>
        <v>0.15045933483394797</v>
      </c>
      <c r="ED15">
        <f t="shared" ca="1" si="81"/>
        <v>-0.45983009869946601</v>
      </c>
      <c r="EE15">
        <f t="shared" ca="1" si="81"/>
        <v>0.22189020536950779</v>
      </c>
      <c r="EF15">
        <f t="shared" ca="1" si="81"/>
        <v>-0.33861216336599159</v>
      </c>
      <c r="EG15">
        <f t="shared" ca="1" si="81"/>
        <v>-0.29576093949538507</v>
      </c>
      <c r="EH15">
        <f t="shared" ca="1" si="81"/>
        <v>-0.41081602426965202</v>
      </c>
      <c r="EI15">
        <f t="shared" ca="1" si="81"/>
        <v>0.16791347207127755</v>
      </c>
      <c r="EJ15">
        <f t="shared" ca="1" si="81"/>
        <v>0.75288382068201209</v>
      </c>
      <c r="EK15">
        <f t="shared" ca="1" si="81"/>
        <v>0.43689109379129543</v>
      </c>
      <c r="EL15">
        <f t="shared" ca="1" si="81"/>
        <v>-0.42805613610667564</v>
      </c>
      <c r="EM15">
        <f t="shared" ca="1" si="81"/>
        <v>-0.10751060106234034</v>
      </c>
      <c r="EN15">
        <f t="shared" ca="1" si="81"/>
        <v>-0.46459205018437233</v>
      </c>
      <c r="EO15">
        <f t="shared" ca="1" si="81"/>
        <v>-0.10029645496649033</v>
      </c>
      <c r="EP15">
        <f t="shared" ca="1" si="81"/>
        <v>0.27617961352178216</v>
      </c>
      <c r="EQ15">
        <f t="shared" ca="1" si="81"/>
        <v>-0.55438877101479378</v>
      </c>
      <c r="ER15">
        <f t="shared" ca="1" si="81"/>
        <v>-2.4866073975266162E-2</v>
      </c>
      <c r="ES15">
        <f t="shared" ca="1" si="81"/>
        <v>9.9560275174751134E-2</v>
      </c>
      <c r="ET15">
        <f t="shared" ca="1" si="81"/>
        <v>0.13727030803455958</v>
      </c>
      <c r="EU15">
        <f t="shared" ca="1" si="81"/>
        <v>3.5547459696444836E-2</v>
      </c>
      <c r="EV15">
        <f t="shared" ca="1" si="81"/>
        <v>0.31076857972892979</v>
      </c>
      <c r="EW15">
        <f t="shared" ca="1" si="81"/>
        <v>0.11730441894089469</v>
      </c>
      <c r="EX15">
        <f t="shared" ca="1" si="81"/>
        <v>0.10937050204702063</v>
      </c>
      <c r="EY15">
        <f t="shared" ca="1" si="81"/>
        <v>-0.32072327291349162</v>
      </c>
      <c r="EZ15">
        <f t="shared" ca="1" si="81"/>
        <v>-0.42193010825152027</v>
      </c>
      <c r="FA15">
        <f t="shared" ca="1" si="81"/>
        <v>-0.2273129521083703</v>
      </c>
      <c r="FB15">
        <f t="shared" ca="1" si="81"/>
        <v>7.2172756359015461E-2</v>
      </c>
      <c r="FC15">
        <f t="shared" ca="1" si="81"/>
        <v>0.44618956441661833</v>
      </c>
      <c r="FD15">
        <f t="shared" ca="1" si="81"/>
        <v>-0.36467571359514822</v>
      </c>
      <c r="FE15">
        <f t="shared" ca="1" si="81"/>
        <v>-0.11654285763679485</v>
      </c>
      <c r="FF15">
        <f t="shared" ca="1" si="81"/>
        <v>0.12537678247493891</v>
      </c>
      <c r="FG15">
        <f t="shared" ca="1" si="81"/>
        <v>0.17867479816766246</v>
      </c>
      <c r="FH15">
        <f t="shared" ca="1" si="81"/>
        <v>0.13469546121062512</v>
      </c>
      <c r="FI15">
        <f t="shared" ca="1" si="81"/>
        <v>0.34917336815157884</v>
      </c>
      <c r="FJ15">
        <f t="shared" ca="1" si="81"/>
        <v>0.27083850754310412</v>
      </c>
      <c r="FK15">
        <f t="shared" ca="1" si="81"/>
        <v>5.6541103773354029E-2</v>
      </c>
      <c r="FL15">
        <f t="shared" ca="1" si="81"/>
        <v>0.31202302480091115</v>
      </c>
      <c r="FM15">
        <f t="shared" ca="1" si="81"/>
        <v>0.57221150225325246</v>
      </c>
      <c r="FN15">
        <f t="shared" ca="1" si="81"/>
        <v>0.27628840305576929</v>
      </c>
      <c r="FO15">
        <f t="shared" ca="1" si="81"/>
        <v>-0.74085314672115288</v>
      </c>
      <c r="FP15">
        <f t="shared" ca="1" si="81"/>
        <v>-0.36984121325002234</v>
      </c>
      <c r="FQ15">
        <f t="shared" ca="1" si="81"/>
        <v>0.64385981890550825</v>
      </c>
      <c r="FR15">
        <f t="shared" ca="1" si="81"/>
        <v>-0.55122435165318007</v>
      </c>
      <c r="FS15">
        <f t="shared" ca="1" si="81"/>
        <v>0.24207488558039927</v>
      </c>
      <c r="FT15">
        <f t="shared" ca="1" si="81"/>
        <v>0.32483598770374017</v>
      </c>
      <c r="FU15">
        <f t="shared" ca="1" si="81"/>
        <v>-0.25739579623932807</v>
      </c>
      <c r="FV15">
        <f t="shared" ca="1" si="81"/>
        <v>-0.3277282214015167</v>
      </c>
      <c r="FW15">
        <f t="shared" ca="1" si="81"/>
        <v>-1.9526186150895439E-2</v>
      </c>
      <c r="FX15">
        <f t="shared" ca="1" si="81"/>
        <v>0.2283336908022138</v>
      </c>
      <c r="FY15">
        <f t="shared" ca="1" si="81"/>
        <v>1.0726889885378569E-2</v>
      </c>
      <c r="FZ15">
        <f t="shared" ca="1" si="81"/>
        <v>-0.21581155737191329</v>
      </c>
      <c r="GA15">
        <f t="shared" ca="1" si="81"/>
        <v>0.14131559244370834</v>
      </c>
      <c r="GB15">
        <f t="shared" ca="1" si="81"/>
        <v>-0.26355507446283527</v>
      </c>
      <c r="GC15">
        <f t="shared" ca="1" si="81"/>
        <v>4.496727729034504E-2</v>
      </c>
      <c r="GD15">
        <f t="shared" ca="1" si="81"/>
        <v>-0.1534300840725159</v>
      </c>
      <c r="GE15">
        <f t="shared" ca="1" si="81"/>
        <v>-0.17307082771948609</v>
      </c>
      <c r="GF15">
        <f t="shared" ca="1" si="81"/>
        <v>-0.56969665822079107</v>
      </c>
      <c r="GG15">
        <f t="shared" ca="1" si="81"/>
        <v>0.18253935481282052</v>
      </c>
      <c r="GH15">
        <f t="shared" ca="1" si="81"/>
        <v>0.15261286744108851</v>
      </c>
      <c r="GI15">
        <f t="shared" ca="1" si="81"/>
        <v>0.42055187135484584</v>
      </c>
      <c r="GJ15">
        <f t="shared" ca="1" si="81"/>
        <v>-0.80498596113336296</v>
      </c>
      <c r="GK15">
        <f t="shared" ca="1" si="81"/>
        <v>-0.11054475731822717</v>
      </c>
      <c r="GL15">
        <f t="shared" ca="1" si="81"/>
        <v>-0.47536139543074296</v>
      </c>
      <c r="GM15">
        <f t="shared" ca="1" si="2"/>
        <v>0.35157588635162051</v>
      </c>
      <c r="GN15">
        <f t="shared" ca="1" si="121"/>
        <v>-0.23290216981844464</v>
      </c>
      <c r="GO15">
        <f t="shared" ca="1" si="121"/>
        <v>-4.9768511944240604E-2</v>
      </c>
      <c r="GP15">
        <f t="shared" ca="1" si="121"/>
        <v>-5.1890891098250104E-2</v>
      </c>
      <c r="GQ15">
        <f t="shared" ca="1" si="121"/>
        <v>0.13585670213761591</v>
      </c>
      <c r="GR15">
        <f t="shared" ca="1" si="121"/>
        <v>-0.63118995489480068</v>
      </c>
      <c r="GS15">
        <f t="shared" ca="1" si="121"/>
        <v>-0.40858045425336237</v>
      </c>
      <c r="GT15">
        <f t="shared" ca="1" si="121"/>
        <v>0.6177492902091043</v>
      </c>
      <c r="GU15">
        <f t="shared" ca="1" si="121"/>
        <v>0.20970445982626335</v>
      </c>
      <c r="GV15">
        <f t="shared" ca="1" si="121"/>
        <v>-0.30976344935870243</v>
      </c>
      <c r="GW15">
        <f t="shared" ca="1" si="121"/>
        <v>-0.291303571866046</v>
      </c>
      <c r="GX15">
        <f t="shared" ca="1" si="121"/>
        <v>0.35380271831535259</v>
      </c>
      <c r="GY15">
        <f t="shared" ca="1" si="121"/>
        <v>-0.36439479227798172</v>
      </c>
      <c r="GZ15">
        <f t="shared" ca="1" si="121"/>
        <v>-0.38678072668161689</v>
      </c>
      <c r="HA15">
        <f t="shared" ca="1" si="121"/>
        <v>-0.25076526982083724</v>
      </c>
      <c r="HB15">
        <f t="shared" ca="1" si="121"/>
        <v>0.13608942827839951</v>
      </c>
      <c r="HC15">
        <f t="shared" ca="1" si="121"/>
        <v>0.85878086415405297</v>
      </c>
      <c r="HD15">
        <f t="shared" ca="1" si="121"/>
        <v>0.22114167623961353</v>
      </c>
      <c r="HE15">
        <f t="shared" ca="1" si="121"/>
        <v>0.23338671628369004</v>
      </c>
      <c r="HF15">
        <f t="shared" ca="1" si="121"/>
        <v>-6.4056294810029973E-2</v>
      </c>
      <c r="HG15">
        <f t="shared" ca="1" si="121"/>
        <v>0.29137108730530048</v>
      </c>
      <c r="HH15">
        <f t="shared" ca="1" si="121"/>
        <v>0.68064056506638271</v>
      </c>
      <c r="HI15">
        <f t="shared" ca="1" si="121"/>
        <v>-8.9086477325800287E-2</v>
      </c>
      <c r="HJ15">
        <f t="shared" ca="1" si="121"/>
        <v>7.3725903778548957E-2</v>
      </c>
      <c r="HK15">
        <f t="shared" ca="1" si="121"/>
        <v>-0.36769781860609851</v>
      </c>
      <c r="HL15">
        <f t="shared" ca="1" si="121"/>
        <v>0.44312675981823518</v>
      </c>
      <c r="HM15">
        <f t="shared" ca="1" si="121"/>
        <v>-0.13467127903040485</v>
      </c>
      <c r="HN15">
        <f t="shared" ca="1" si="121"/>
        <v>3.4788058274221351E-2</v>
      </c>
      <c r="HO15">
        <f t="shared" ca="1" si="121"/>
        <v>0.41520898471955653</v>
      </c>
      <c r="HP15">
        <f t="shared" ca="1" si="121"/>
        <v>4.9887327508832235E-2</v>
      </c>
      <c r="HQ15">
        <f t="shared" ca="1" si="121"/>
        <v>0.47958956779372353</v>
      </c>
      <c r="HR15">
        <f t="shared" ca="1" si="121"/>
        <v>-0.57009853747625538</v>
      </c>
      <c r="HS15">
        <f t="shared" ca="1" si="121"/>
        <v>-9.3594594462198713E-2</v>
      </c>
      <c r="HT15">
        <f t="shared" ca="1" si="121"/>
        <v>0.14152741655150686</v>
      </c>
      <c r="HU15">
        <f t="shared" ca="1" si="121"/>
        <v>-0.11104918451991853</v>
      </c>
      <c r="HV15">
        <f t="shared" ca="1" si="121"/>
        <v>-6.9348753340143079E-2</v>
      </c>
      <c r="HW15">
        <f t="shared" ca="1" si="121"/>
        <v>0.31897098335443519</v>
      </c>
      <c r="HX15">
        <f t="shared" ca="1" si="121"/>
        <v>-0.28288429143397087</v>
      </c>
      <c r="HY15">
        <f t="shared" ca="1" si="121"/>
        <v>-5.9281723886397249E-2</v>
      </c>
      <c r="HZ15">
        <f t="shared" ca="1" si="121"/>
        <v>-9.1502852636566254E-2</v>
      </c>
      <c r="IA15">
        <f t="shared" ca="1" si="121"/>
        <v>-0.36621541906801525</v>
      </c>
      <c r="IB15">
        <f t="shared" ca="1" si="121"/>
        <v>-4.9158839722518083E-2</v>
      </c>
      <c r="IC15">
        <f t="shared" ca="1" si="121"/>
        <v>7.3286883640395303E-2</v>
      </c>
      <c r="ID15">
        <f t="shared" ca="1" si="121"/>
        <v>2.7240569568088072E-2</v>
      </c>
      <c r="IE15">
        <f t="shared" ca="1" si="121"/>
        <v>-0.23454667276541386</v>
      </c>
      <c r="IF15">
        <f t="shared" ca="1" si="121"/>
        <v>-0.21443058622093594</v>
      </c>
      <c r="IG15">
        <f t="shared" ca="1" si="121"/>
        <v>-2.8355628050110292E-2</v>
      </c>
      <c r="IH15">
        <f t="shared" ca="1" si="121"/>
        <v>-0.13965314570416876</v>
      </c>
      <c r="II15">
        <f t="shared" ca="1" si="121"/>
        <v>-7.5775013366310734E-2</v>
      </c>
      <c r="IJ15">
        <f t="shared" ca="1" si="121"/>
        <v>0.29655166248596321</v>
      </c>
      <c r="IK15">
        <f t="shared" ca="1" si="121"/>
        <v>-0.23445200126402604</v>
      </c>
      <c r="IL15">
        <f t="shared" ca="1" si="121"/>
        <v>-9.9238642870064384E-2</v>
      </c>
      <c r="IM15">
        <f t="shared" ca="1" si="121"/>
        <v>-0.41962029726385369</v>
      </c>
      <c r="IN15">
        <f t="shared" ca="1" si="121"/>
        <v>-0.62489089577648638</v>
      </c>
      <c r="IO15">
        <f t="shared" ca="1" si="121"/>
        <v>0.89388357886921976</v>
      </c>
      <c r="IP15">
        <f t="shared" ca="1" si="121"/>
        <v>-2.5077294471326273E-2</v>
      </c>
      <c r="IQ15">
        <f t="shared" ca="1" si="121"/>
        <v>0.25551982223226871</v>
      </c>
      <c r="IR15">
        <f t="shared" ca="1" si="121"/>
        <v>-0.35127463992272084</v>
      </c>
      <c r="IS15">
        <f t="shared" ca="1" si="121"/>
        <v>-0.29075808693851274</v>
      </c>
      <c r="IT15">
        <f t="shared" ca="1" si="121"/>
        <v>-8.2512340424456307E-2</v>
      </c>
      <c r="IU15">
        <f t="shared" ca="1" si="121"/>
        <v>0.15344605313999771</v>
      </c>
      <c r="IV15">
        <f t="shared" ca="1" si="121"/>
        <v>0.22157388844314369</v>
      </c>
      <c r="IW15">
        <f t="shared" ca="1" si="121"/>
        <v>-0.22046551159231134</v>
      </c>
      <c r="IX15">
        <f t="shared" ca="1" si="121"/>
        <v>0.31886295926805103</v>
      </c>
      <c r="IY15">
        <f t="shared" ca="1" si="121"/>
        <v>0.16881449016677549</v>
      </c>
      <c r="IZ15">
        <f t="shared" ca="1" si="82"/>
        <v>0.29845163579830092</v>
      </c>
      <c r="JA15">
        <f t="shared" ca="1" si="82"/>
        <v>0.3993970959412948</v>
      </c>
      <c r="JB15">
        <f t="shared" ca="1" si="82"/>
        <v>0.11760607739142061</v>
      </c>
      <c r="JC15">
        <f t="shared" ca="1" si="82"/>
        <v>-0.32529160630834303</v>
      </c>
      <c r="JD15">
        <f t="shared" ca="1" si="82"/>
        <v>-0.25671473113321247</v>
      </c>
      <c r="JE15">
        <f t="shared" ca="1" si="82"/>
        <v>0.19888462584844882</v>
      </c>
      <c r="JF15">
        <f t="shared" ca="1" si="82"/>
        <v>-0.27005782879537193</v>
      </c>
      <c r="JG15">
        <f t="shared" ca="1" si="82"/>
        <v>-8.8356930799429925E-2</v>
      </c>
      <c r="JH15">
        <f t="shared" ca="1" si="82"/>
        <v>0.2796431117590763</v>
      </c>
      <c r="JI15">
        <f t="shared" ca="1" si="82"/>
        <v>-0.66009312096446249</v>
      </c>
      <c r="JJ15">
        <f t="shared" ca="1" si="82"/>
        <v>-0.23439087384494875</v>
      </c>
      <c r="JK15">
        <f t="shared" ca="1" si="82"/>
        <v>-0.17047208440246817</v>
      </c>
      <c r="JL15">
        <f t="shared" ca="1" si="82"/>
        <v>0.20726401435004516</v>
      </c>
      <c r="JM15">
        <f t="shared" ca="1" si="82"/>
        <v>-0.18757557789469051</v>
      </c>
      <c r="JN15">
        <f t="shared" ca="1" si="82"/>
        <v>4.9793087573367853E-2</v>
      </c>
      <c r="JO15">
        <f t="shared" ca="1" si="82"/>
        <v>0.13220872084687751</v>
      </c>
      <c r="JP15">
        <f t="shared" ca="1" si="82"/>
        <v>-0.19566173232091072</v>
      </c>
      <c r="JQ15">
        <f t="shared" ca="1" si="82"/>
        <v>0.24305951475733106</v>
      </c>
      <c r="JR15">
        <f t="shared" ca="1" si="82"/>
        <v>-0.11278093947588237</v>
      </c>
      <c r="JS15">
        <f t="shared" ca="1" si="82"/>
        <v>-0.14696568619755512</v>
      </c>
      <c r="JT15">
        <f t="shared" ca="1" si="82"/>
        <v>0.22223730905099895</v>
      </c>
      <c r="JU15">
        <f t="shared" ca="1" si="82"/>
        <v>2.6162940511428503E-2</v>
      </c>
      <c r="JV15">
        <f t="shared" ca="1" si="82"/>
        <v>0.28893547158251726</v>
      </c>
      <c r="JW15">
        <f t="shared" ca="1" si="82"/>
        <v>-0.70570385038367345</v>
      </c>
      <c r="JX15">
        <f t="shared" ca="1" si="82"/>
        <v>-0.48736850462560166</v>
      </c>
      <c r="JY15">
        <f t="shared" ca="1" si="82"/>
        <v>-3.96772598701991E-2</v>
      </c>
      <c r="JZ15">
        <f t="shared" ca="1" si="82"/>
        <v>-0.21822184207338219</v>
      </c>
      <c r="KA15">
        <f t="shared" ca="1" si="82"/>
        <v>0.31283550015263012</v>
      </c>
      <c r="KB15">
        <f t="shared" ca="1" si="82"/>
        <v>-0.43955159903936375</v>
      </c>
      <c r="KC15">
        <f t="shared" ca="1" si="82"/>
        <v>0.31359664385483116</v>
      </c>
      <c r="KD15">
        <f t="shared" ca="1" si="82"/>
        <v>0.9498172993307038</v>
      </c>
      <c r="KE15">
        <f t="shared" ca="1" si="82"/>
        <v>-0.15367159878473047</v>
      </c>
      <c r="KF15">
        <f t="shared" ca="1" si="82"/>
        <v>-0.44315814814335541</v>
      </c>
      <c r="KG15">
        <f t="shared" ca="1" si="82"/>
        <v>-6.3621424330313772E-2</v>
      </c>
      <c r="KH15">
        <f t="shared" ca="1" si="82"/>
        <v>0.33116663752550624</v>
      </c>
      <c r="KI15">
        <f t="shared" ca="1" si="82"/>
        <v>4.6087982725315287E-2</v>
      </c>
      <c r="KJ15">
        <f t="shared" ca="1" si="82"/>
        <v>0.12815999912358259</v>
      </c>
      <c r="KK15">
        <f t="shared" ca="1" si="82"/>
        <v>-0.26866442173820992</v>
      </c>
      <c r="KL15">
        <f t="shared" ca="1" si="82"/>
        <v>-0.78964479994694137</v>
      </c>
      <c r="KM15">
        <f t="shared" ca="1" si="82"/>
        <v>-0.3705981824908553</v>
      </c>
      <c r="KN15">
        <f t="shared" ca="1" si="82"/>
        <v>0.33021715879512048</v>
      </c>
      <c r="KO15">
        <f t="shared" ca="1" si="82"/>
        <v>-3.8815819522647725E-2</v>
      </c>
      <c r="KP15">
        <f t="shared" ca="1" si="82"/>
        <v>0.19571234980342664</v>
      </c>
      <c r="KQ15">
        <f t="shared" ca="1" si="82"/>
        <v>0.54712750365621754</v>
      </c>
      <c r="KR15">
        <f t="shared" ca="1" si="82"/>
        <v>0.27235382629537064</v>
      </c>
      <c r="KS15">
        <f t="shared" ca="1" si="82"/>
        <v>0.14570968205975046</v>
      </c>
      <c r="KT15">
        <f t="shared" ca="1" si="82"/>
        <v>-8.8379276914614793E-2</v>
      </c>
      <c r="KU15">
        <f t="shared" ca="1" si="82"/>
        <v>-6.9830164085367269E-2</v>
      </c>
      <c r="KV15">
        <f t="shared" ca="1" si="82"/>
        <v>0.19108115893223379</v>
      </c>
      <c r="KW15">
        <f t="shared" ca="1" si="82"/>
        <v>-5.6141824519573537E-2</v>
      </c>
      <c r="KX15">
        <f t="shared" ca="1" si="82"/>
        <v>0.53383027350058299</v>
      </c>
      <c r="KY15">
        <f t="shared" ca="1" si="82"/>
        <v>-0.69251619141412257</v>
      </c>
      <c r="KZ15">
        <f t="shared" ca="1" si="82"/>
        <v>-0.22472216280687896</v>
      </c>
      <c r="LA15">
        <f t="shared" ca="1" si="82"/>
        <v>-8.2036574638757964E-2</v>
      </c>
      <c r="LB15">
        <f t="shared" ca="1" si="82"/>
        <v>0.41217007028158348</v>
      </c>
      <c r="LC15">
        <f t="shared" ca="1" si="82"/>
        <v>-0.36947444859055856</v>
      </c>
      <c r="LD15">
        <f t="shared" ca="1" si="82"/>
        <v>-0.12707689852304388</v>
      </c>
      <c r="LE15">
        <f t="shared" ca="1" si="82"/>
        <v>-7.1914573136286117E-2</v>
      </c>
      <c r="LF15">
        <f t="shared" ca="1" si="82"/>
        <v>0.27757347978786306</v>
      </c>
      <c r="LG15">
        <f t="shared" ca="1" si="82"/>
        <v>-0.12864345660022591</v>
      </c>
      <c r="LH15">
        <f t="shared" ca="1" si="82"/>
        <v>-0.40261709192292294</v>
      </c>
      <c r="LI15">
        <f t="shared" ca="1" si="82"/>
        <v>-4.0670270251260424E-2</v>
      </c>
      <c r="LJ15">
        <f t="shared" ca="1" si="82"/>
        <v>-0.18703226110646728</v>
      </c>
      <c r="LK15">
        <f t="shared" ca="1" si="4"/>
        <v>0.61327358651505115</v>
      </c>
      <c r="LL15">
        <f t="shared" ca="1" si="122"/>
        <v>-8.9406187092696127E-2</v>
      </c>
      <c r="LM15">
        <f t="shared" ca="1" si="122"/>
        <v>-0.30039258527057716</v>
      </c>
      <c r="LN15">
        <f t="shared" ca="1" si="122"/>
        <v>-0.64200840228149769</v>
      </c>
      <c r="LO15">
        <f t="shared" ca="1" si="122"/>
        <v>0.23028520981635697</v>
      </c>
      <c r="LP15">
        <f t="shared" ca="1" si="122"/>
        <v>0.19382973765761136</v>
      </c>
      <c r="LQ15">
        <f t="shared" ca="1" si="122"/>
        <v>0.30767633203841627</v>
      </c>
      <c r="LR15">
        <f t="shared" ca="1" si="122"/>
        <v>-0.19277753205218487</v>
      </c>
      <c r="LS15">
        <f t="shared" ca="1" si="122"/>
        <v>-0.19042798551017537</v>
      </c>
      <c r="LT15">
        <f t="shared" ca="1" si="122"/>
        <v>-0.37016663273515632</v>
      </c>
      <c r="LU15">
        <f t="shared" ca="1" si="122"/>
        <v>7.8282446667727087E-2</v>
      </c>
      <c r="LV15">
        <f t="shared" ca="1" si="122"/>
        <v>-5.3272294458012036E-2</v>
      </c>
      <c r="LW15">
        <f t="shared" ca="1" si="122"/>
        <v>-0.44762729129739998</v>
      </c>
      <c r="LX15">
        <f t="shared" ca="1" si="122"/>
        <v>-0.20735783550893505</v>
      </c>
      <c r="LY15">
        <f t="shared" ca="1" si="122"/>
        <v>-1.0265604858261336E-2</v>
      </c>
      <c r="LZ15">
        <f t="shared" ca="1" si="122"/>
        <v>0.147855212944348</v>
      </c>
      <c r="MA15">
        <f t="shared" ca="1" si="122"/>
        <v>0.1642663339798536</v>
      </c>
      <c r="MB15">
        <f t="shared" ca="1" si="122"/>
        <v>0.18614593498596918</v>
      </c>
      <c r="MC15">
        <f t="shared" ca="1" si="122"/>
        <v>0.43625697313670919</v>
      </c>
      <c r="MD15">
        <f t="shared" ca="1" si="122"/>
        <v>-5.5775353434754746E-2</v>
      </c>
      <c r="ME15">
        <f t="shared" ca="1" si="122"/>
        <v>-1.8281702433866964E-2</v>
      </c>
      <c r="MF15">
        <f t="shared" ca="1" si="122"/>
        <v>-4.5364114268232218E-2</v>
      </c>
      <c r="MG15">
        <f t="shared" ca="1" si="122"/>
        <v>0.62626814351777582</v>
      </c>
      <c r="MH15">
        <f t="shared" ca="1" si="122"/>
        <v>-5.4037631953350394E-2</v>
      </c>
      <c r="MI15">
        <f t="shared" ca="1" si="122"/>
        <v>-1.2972424132435142E-2</v>
      </c>
      <c r="MJ15">
        <f t="shared" ca="1" si="122"/>
        <v>0.1901116501048766</v>
      </c>
      <c r="MK15">
        <f t="shared" ca="1" si="122"/>
        <v>-0.42488535304613434</v>
      </c>
      <c r="ML15">
        <f t="shared" ca="1" si="122"/>
        <v>-0.37488802441165336</v>
      </c>
      <c r="MM15">
        <f t="shared" ca="1" si="122"/>
        <v>-0.12047413782596672</v>
      </c>
      <c r="MN15">
        <f t="shared" ca="1" si="122"/>
        <v>0.24004405714473301</v>
      </c>
      <c r="MO15">
        <f t="shared" ca="1" si="122"/>
        <v>3.0312661733958003E-2</v>
      </c>
      <c r="MP15">
        <f t="shared" ca="1" si="122"/>
        <v>-6.3932263226139749E-2</v>
      </c>
      <c r="MQ15">
        <f t="shared" ca="1" si="122"/>
        <v>0.23696159003388159</v>
      </c>
      <c r="MR15">
        <f t="shared" ca="1" si="122"/>
        <v>1.804803226181504E-2</v>
      </c>
      <c r="MS15">
        <f t="shared" ca="1" si="122"/>
        <v>9.2873118580834566E-2</v>
      </c>
      <c r="MT15">
        <f t="shared" ca="1" si="122"/>
        <v>2.5348465732063757E-2</v>
      </c>
      <c r="MU15">
        <f t="shared" ca="1" si="122"/>
        <v>0.31625466569034932</v>
      </c>
      <c r="MV15">
        <f t="shared" ca="1" si="122"/>
        <v>-0.26498257683026483</v>
      </c>
      <c r="MW15">
        <f t="shared" ca="1" si="122"/>
        <v>-0.45698535190964767</v>
      </c>
      <c r="MX15">
        <f t="shared" ca="1" si="122"/>
        <v>-0.51926639442254663</v>
      </c>
      <c r="MY15">
        <f t="shared" ca="1" si="122"/>
        <v>0.10864694208675971</v>
      </c>
      <c r="MZ15">
        <f t="shared" ca="1" si="122"/>
        <v>0.15078456872367782</v>
      </c>
      <c r="NA15">
        <f t="shared" ca="1" si="122"/>
        <v>1.7257120124899904E-2</v>
      </c>
      <c r="NB15">
        <f t="shared" ca="1" si="122"/>
        <v>-0.3772421452306805</v>
      </c>
      <c r="NC15">
        <f t="shared" ca="1" si="122"/>
        <v>-0.30278027079843334</v>
      </c>
      <c r="ND15">
        <f t="shared" ca="1" si="122"/>
        <v>-0.1863520089844978</v>
      </c>
      <c r="NE15">
        <f t="shared" ca="1" si="122"/>
        <v>-4.0966971980952423E-3</v>
      </c>
      <c r="NF15">
        <f t="shared" ca="1" si="122"/>
        <v>0.27695341388575478</v>
      </c>
      <c r="NG15">
        <f t="shared" ca="1" si="122"/>
        <v>5.0090119792852064E-2</v>
      </c>
      <c r="NH15">
        <f t="shared" ca="1" si="122"/>
        <v>-6.6406093241838365E-3</v>
      </c>
      <c r="NI15">
        <f t="shared" ca="1" si="122"/>
        <v>-0.40140919742672659</v>
      </c>
      <c r="NJ15">
        <f t="shared" ca="1" si="122"/>
        <v>0.29215748176903567</v>
      </c>
      <c r="NK15">
        <f t="shared" ca="1" si="122"/>
        <v>0.25745658022399126</v>
      </c>
      <c r="NL15">
        <f t="shared" ca="1" si="122"/>
        <v>0.37910805577284939</v>
      </c>
      <c r="NM15">
        <f t="shared" ca="1" si="122"/>
        <v>-0.32399066555336675</v>
      </c>
      <c r="NN15">
        <f t="shared" ca="1" si="122"/>
        <v>-0.63970238977654592</v>
      </c>
      <c r="NO15">
        <f t="shared" ca="1" si="122"/>
        <v>-0.91328144093090557</v>
      </c>
      <c r="NP15">
        <f t="shared" ca="1" si="122"/>
        <v>-6.8183844642010244E-2</v>
      </c>
      <c r="NQ15">
        <f t="shared" ca="1" si="122"/>
        <v>0.58935145383125342</v>
      </c>
      <c r="NR15">
        <f t="shared" ca="1" si="122"/>
        <v>-0.11826819578992706</v>
      </c>
      <c r="NS15">
        <f t="shared" ca="1" si="122"/>
        <v>-2.0347853616572062E-3</v>
      </c>
      <c r="NT15">
        <f t="shared" ca="1" si="122"/>
        <v>9.9634798596713939E-2</v>
      </c>
      <c r="NU15">
        <f t="shared" ca="1" si="122"/>
        <v>0.24293281132322689</v>
      </c>
      <c r="NV15">
        <f t="shared" ca="1" si="122"/>
        <v>-0.46220889587539737</v>
      </c>
      <c r="NW15">
        <f t="shared" ca="1" si="122"/>
        <v>-0.51324731435498638</v>
      </c>
      <c r="NX15">
        <f t="shared" ca="1" si="83"/>
        <v>6.999519497538241E-2</v>
      </c>
      <c r="NY15">
        <f t="shared" ca="1" si="83"/>
        <v>-0.55129584297525447</v>
      </c>
      <c r="NZ15">
        <f t="shared" ca="1" si="83"/>
        <v>6.3646436110825714E-3</v>
      </c>
      <c r="OA15">
        <f t="shared" ca="1" si="83"/>
        <v>0.16513901934992281</v>
      </c>
      <c r="OB15">
        <f t="shared" ca="1" si="83"/>
        <v>-0.11691004838981016</v>
      </c>
      <c r="OC15">
        <f t="shared" ca="1" si="83"/>
        <v>0.4943739729856394</v>
      </c>
      <c r="OD15">
        <f t="shared" ca="1" si="83"/>
        <v>-0.40067714168679197</v>
      </c>
      <c r="OE15">
        <f t="shared" ca="1" si="83"/>
        <v>0.11320392695406979</v>
      </c>
      <c r="OF15">
        <f t="shared" ca="1" si="83"/>
        <v>0.1717826413023629</v>
      </c>
      <c r="OG15">
        <f t="shared" ca="1" si="83"/>
        <v>8.2704201169924815E-2</v>
      </c>
      <c r="OH15">
        <f t="shared" ca="1" si="83"/>
        <v>0.11991927420941494</v>
      </c>
      <c r="OI15">
        <f t="shared" ca="1" si="83"/>
        <v>0.44202220063260589</v>
      </c>
      <c r="OJ15">
        <f t="shared" ca="1" si="83"/>
        <v>-0.48986150817593382</v>
      </c>
      <c r="OK15">
        <f t="shared" ca="1" si="83"/>
        <v>-0.21573617778196633</v>
      </c>
      <c r="OL15">
        <f t="shared" ca="1" si="83"/>
        <v>-0.93792716836441603</v>
      </c>
      <c r="OM15">
        <f t="shared" ca="1" si="83"/>
        <v>-0.12113288439284614</v>
      </c>
      <c r="ON15">
        <f t="shared" ca="1" si="83"/>
        <v>-0.40945382091742749</v>
      </c>
      <c r="OO15">
        <f t="shared" ca="1" si="83"/>
        <v>-5.3094148712955723E-3</v>
      </c>
      <c r="OP15">
        <f t="shared" ca="1" si="83"/>
        <v>-0.11639089817272143</v>
      </c>
      <c r="OQ15">
        <f t="shared" ca="1" si="83"/>
        <v>9.5916752293025168E-2</v>
      </c>
      <c r="OR15">
        <f t="shared" ca="1" si="83"/>
        <v>0.13382959187165638</v>
      </c>
      <c r="OS15">
        <f t="shared" ca="1" si="83"/>
        <v>-0.27039050221243427</v>
      </c>
      <c r="OT15">
        <f t="shared" ca="1" si="83"/>
        <v>-3.6889696454229466E-2</v>
      </c>
      <c r="OU15">
        <f t="shared" ca="1" si="83"/>
        <v>-3.1496399068130655E-2</v>
      </c>
      <c r="OV15">
        <f t="shared" ca="1" si="83"/>
        <v>-0.18957082906035627</v>
      </c>
      <c r="OW15">
        <f t="shared" ca="1" si="83"/>
        <v>0.24744696966190441</v>
      </c>
      <c r="OX15">
        <f t="shared" ca="1" si="83"/>
        <v>-0.30772930515433605</v>
      </c>
      <c r="OY15">
        <f t="shared" ca="1" si="83"/>
        <v>-0.39126605027926659</v>
      </c>
      <c r="OZ15">
        <f t="shared" ca="1" si="83"/>
        <v>0.44527994047052805</v>
      </c>
      <c r="PA15">
        <f t="shared" ca="1" si="83"/>
        <v>-0.15512005611133395</v>
      </c>
      <c r="PB15">
        <f t="shared" ca="1" si="83"/>
        <v>-0.11737436220247019</v>
      </c>
      <c r="PC15">
        <f t="shared" ca="1" si="83"/>
        <v>-5.6245474909502123E-2</v>
      </c>
      <c r="PD15">
        <f t="shared" ca="1" si="83"/>
        <v>-0.12979120015052351</v>
      </c>
      <c r="PE15">
        <f t="shared" ca="1" si="83"/>
        <v>0.55869157482561926</v>
      </c>
      <c r="PF15">
        <f t="shared" ca="1" si="83"/>
        <v>-0.17251750235661234</v>
      </c>
      <c r="PG15">
        <f t="shared" ca="1" si="83"/>
        <v>-0.40555607573304886</v>
      </c>
      <c r="PH15">
        <f t="shared" ca="1" si="83"/>
        <v>0.36839251367643017</v>
      </c>
      <c r="PI15">
        <f t="shared" ca="1" si="83"/>
        <v>-0.21100602705048083</v>
      </c>
      <c r="PJ15">
        <f t="shared" ca="1" si="83"/>
        <v>-0.26697147157987661</v>
      </c>
      <c r="PK15">
        <f t="shared" ca="1" si="83"/>
        <v>-0.54825599319352791</v>
      </c>
      <c r="PL15">
        <f t="shared" ca="1" si="83"/>
        <v>0.24829537618935288</v>
      </c>
      <c r="PM15">
        <f t="shared" ca="1" si="83"/>
        <v>0.45708607670828871</v>
      </c>
      <c r="PN15">
        <f t="shared" ca="1" si="83"/>
        <v>-6.4896112346395696E-2</v>
      </c>
      <c r="PO15">
        <f t="shared" ca="1" si="83"/>
        <v>0.30552134460355357</v>
      </c>
      <c r="PP15">
        <f t="shared" ca="1" si="83"/>
        <v>-0.28230562952387317</v>
      </c>
      <c r="PQ15">
        <f t="shared" ca="1" si="83"/>
        <v>0.21836730273184132</v>
      </c>
      <c r="PR15">
        <f t="shared" ca="1" si="83"/>
        <v>-0.17560717260893993</v>
      </c>
      <c r="PS15">
        <f t="shared" ca="1" si="83"/>
        <v>-0.11750287753755338</v>
      </c>
      <c r="PT15">
        <f t="shared" ca="1" si="83"/>
        <v>-3.3698700689113521E-2</v>
      </c>
      <c r="PU15">
        <f t="shared" ca="1" si="83"/>
        <v>0.13858090174413232</v>
      </c>
      <c r="PV15">
        <f t="shared" ca="1" si="83"/>
        <v>6.7559748182827478E-2</v>
      </c>
      <c r="PW15">
        <f t="shared" ca="1" si="83"/>
        <v>0.42679947539850666</v>
      </c>
      <c r="PX15">
        <f t="shared" ca="1" si="83"/>
        <v>5.2338443589454275E-2</v>
      </c>
      <c r="PY15">
        <f t="shared" ca="1" si="83"/>
        <v>0.49844054941518323</v>
      </c>
      <c r="PZ15">
        <f t="shared" ca="1" si="83"/>
        <v>-0.22515299680427892</v>
      </c>
      <c r="QA15">
        <f t="shared" ca="1" si="83"/>
        <v>-0.24557324401274297</v>
      </c>
      <c r="QB15">
        <f t="shared" ca="1" si="83"/>
        <v>0.2242867028963034</v>
      </c>
      <c r="QC15">
        <f t="shared" ca="1" si="83"/>
        <v>0.37476241634043372</v>
      </c>
      <c r="QD15">
        <f t="shared" ca="1" si="83"/>
        <v>0.16550396265251618</v>
      </c>
      <c r="QE15">
        <f t="shared" ca="1" si="83"/>
        <v>0.23310478815366692</v>
      </c>
      <c r="QF15">
        <f t="shared" ca="1" si="83"/>
        <v>2.5061870077458651E-2</v>
      </c>
      <c r="QG15">
        <f t="shared" ca="1" si="83"/>
        <v>0.12467418329907737</v>
      </c>
      <c r="QH15">
        <f t="shared" ca="1" si="83"/>
        <v>-0.12569018218623243</v>
      </c>
      <c r="QI15">
        <f t="shared" ca="1" si="6"/>
        <v>-0.22954155371068258</v>
      </c>
      <c r="QJ15">
        <f t="shared" ca="1" si="123"/>
        <v>-0.35235439378360545</v>
      </c>
      <c r="QK15">
        <f t="shared" ca="1" si="123"/>
        <v>-0.47892651311573947</v>
      </c>
      <c r="QL15">
        <f t="shared" ca="1" si="123"/>
        <v>0.13631950942249382</v>
      </c>
      <c r="QM15">
        <f t="shared" ca="1" si="123"/>
        <v>0.22948998269908963</v>
      </c>
      <c r="QN15">
        <f t="shared" ca="1" si="123"/>
        <v>0.18993362622231957</v>
      </c>
      <c r="QO15">
        <f t="shared" ca="1" si="123"/>
        <v>-6.5514732147023427E-2</v>
      </c>
      <c r="QP15">
        <f t="shared" ca="1" si="123"/>
        <v>0.20859425847068425</v>
      </c>
      <c r="QQ15">
        <f t="shared" ca="1" si="123"/>
        <v>-0.33010172761017925</v>
      </c>
      <c r="QR15">
        <f t="shared" ca="1" si="123"/>
        <v>0.18744735345308997</v>
      </c>
      <c r="QS15">
        <f t="shared" ca="1" si="123"/>
        <v>-0.13113234210111957</v>
      </c>
      <c r="QT15">
        <f t="shared" ca="1" si="123"/>
        <v>-0.20376156424675446</v>
      </c>
      <c r="QU15">
        <f t="shared" ca="1" si="123"/>
        <v>0.20006454176968297</v>
      </c>
      <c r="QV15">
        <f t="shared" ca="1" si="123"/>
        <v>0.39582063335588813</v>
      </c>
      <c r="QW15">
        <f t="shared" ca="1" si="123"/>
        <v>0.26246922290823538</v>
      </c>
      <c r="QX15">
        <f t="shared" ca="1" si="123"/>
        <v>0.31558890198515616</v>
      </c>
      <c r="QY15">
        <f t="shared" ca="1" si="123"/>
        <v>0.24903018193764517</v>
      </c>
      <c r="QZ15">
        <f t="shared" ca="1" si="123"/>
        <v>-2.045518150712769E-2</v>
      </c>
      <c r="RA15">
        <f t="shared" ca="1" si="123"/>
        <v>-0.21761774955424587</v>
      </c>
      <c r="RB15">
        <f t="shared" ca="1" si="123"/>
        <v>0.1244720726285516</v>
      </c>
      <c r="RC15">
        <f t="shared" ca="1" si="123"/>
        <v>-0.2713667126506199</v>
      </c>
      <c r="RD15">
        <f t="shared" ca="1" si="123"/>
        <v>0.29927987274232926</v>
      </c>
      <c r="RE15">
        <f t="shared" ca="1" si="123"/>
        <v>0.22408923308828055</v>
      </c>
      <c r="RF15">
        <f t="shared" ca="1" si="123"/>
        <v>-0.14410762180123338</v>
      </c>
      <c r="RG15">
        <f t="shared" ca="1" si="123"/>
        <v>-0.63290816171625364</v>
      </c>
      <c r="RH15">
        <f t="shared" ca="1" si="123"/>
        <v>-9.6879277095639288E-2</v>
      </c>
      <c r="RI15">
        <f t="shared" ca="1" si="123"/>
        <v>0.18116409101454439</v>
      </c>
      <c r="RJ15">
        <f t="shared" ca="1" si="123"/>
        <v>-6.8248408408363506E-2</v>
      </c>
      <c r="RK15">
        <f t="shared" ca="1" si="123"/>
        <v>-0.44777670942034115</v>
      </c>
      <c r="RL15">
        <f t="shared" ca="1" si="123"/>
        <v>0.10561057558711835</v>
      </c>
      <c r="RM15">
        <f t="shared" ca="1" si="123"/>
        <v>-3.8999296110106894E-3</v>
      </c>
      <c r="RN15">
        <f t="shared" ca="1" si="123"/>
        <v>-2.0164744210595269E-2</v>
      </c>
      <c r="RO15">
        <f t="shared" ca="1" si="123"/>
        <v>-0.38938703120626206</v>
      </c>
      <c r="RP15">
        <f t="shared" ca="1" si="123"/>
        <v>-0.12622886838017713</v>
      </c>
      <c r="RQ15">
        <f t="shared" ca="1" si="123"/>
        <v>-9.1944504963716728E-2</v>
      </c>
      <c r="RR15">
        <f t="shared" ca="1" si="123"/>
        <v>-0.23756552928480304</v>
      </c>
      <c r="RS15">
        <f t="shared" ca="1" si="123"/>
        <v>-0.1648101751005269</v>
      </c>
      <c r="RT15">
        <f t="shared" ca="1" si="123"/>
        <v>-0.29489825357746657</v>
      </c>
      <c r="RU15">
        <f t="shared" ca="1" si="123"/>
        <v>-0.12077814008372319</v>
      </c>
      <c r="RV15">
        <f t="shared" ca="1" si="123"/>
        <v>-0.65581267583705682</v>
      </c>
      <c r="RW15">
        <f t="shared" ca="1" si="123"/>
        <v>-0.18110444815990129</v>
      </c>
      <c r="RX15">
        <f t="shared" ca="1" si="123"/>
        <v>-9.4425426908839212E-3</v>
      </c>
      <c r="RY15">
        <f t="shared" ca="1" si="123"/>
        <v>0.17242474350214967</v>
      </c>
      <c r="RZ15">
        <f t="shared" ca="1" si="123"/>
        <v>0.30799296312743202</v>
      </c>
      <c r="SA15">
        <f t="shared" ca="1" si="123"/>
        <v>0.46324496981794006</v>
      </c>
      <c r="SB15">
        <f t="shared" ca="1" si="123"/>
        <v>0.25344344426745136</v>
      </c>
      <c r="SC15">
        <f t="shared" ca="1" si="123"/>
        <v>-0.11881273152684686</v>
      </c>
      <c r="SD15">
        <f t="shared" ca="1" si="123"/>
        <v>0.44827778990709349</v>
      </c>
      <c r="SE15">
        <f t="shared" ca="1" si="123"/>
        <v>0.47470617399763565</v>
      </c>
      <c r="SF15">
        <f t="shared" ca="1" si="123"/>
        <v>8.5517885771663554E-2</v>
      </c>
      <c r="SG15">
        <f t="shared" ca="1" si="123"/>
        <v>0.18347525531032446</v>
      </c>
      <c r="SH15">
        <f t="shared" ca="1" si="123"/>
        <v>0.59576951917487131</v>
      </c>
      <c r="SI15">
        <f t="shared" ca="1" si="123"/>
        <v>-0.36486758184826484</v>
      </c>
      <c r="SJ15">
        <f t="shared" ca="1" si="123"/>
        <v>0.31391669153882079</v>
      </c>
      <c r="SK15">
        <f t="shared" ca="1" si="123"/>
        <v>0.34327473734501229</v>
      </c>
      <c r="SL15">
        <f t="shared" ca="1" si="123"/>
        <v>8.5237558515479667E-3</v>
      </c>
      <c r="SM15">
        <f t="shared" ca="1" si="123"/>
        <v>2.4167678173974911E-3</v>
      </c>
      <c r="SN15">
        <f t="shared" ca="1" si="123"/>
        <v>0.15949246217945853</v>
      </c>
      <c r="SO15">
        <f t="shared" ca="1" si="123"/>
        <v>0.28050743888710272</v>
      </c>
      <c r="SP15">
        <f t="shared" ca="1" si="123"/>
        <v>-0.40324368573555142</v>
      </c>
      <c r="SQ15">
        <f t="shared" ca="1" si="123"/>
        <v>-0.21300125081642965</v>
      </c>
      <c r="SR15">
        <f t="shared" ca="1" si="123"/>
        <v>0.39182830940454677</v>
      </c>
      <c r="SS15">
        <f t="shared" ca="1" si="123"/>
        <v>-0.28224491883074748</v>
      </c>
      <c r="ST15">
        <f t="shared" ca="1" si="123"/>
        <v>-5.2643189007594446E-2</v>
      </c>
      <c r="SU15">
        <f t="shared" ca="1" si="123"/>
        <v>-0.24444190281731304</v>
      </c>
      <c r="SV15">
        <f t="shared" ca="1" si="84"/>
        <v>-0.37793809355037272</v>
      </c>
      <c r="SW15">
        <f t="shared" ca="1" si="84"/>
        <v>0.3532610547133857</v>
      </c>
      <c r="SX15">
        <f t="shared" ca="1" si="84"/>
        <v>-0.27760542821980055</v>
      </c>
      <c r="SY15">
        <f t="shared" ca="1" si="84"/>
        <v>3.0387782507439894E-2</v>
      </c>
      <c r="SZ15">
        <f t="shared" ca="1" si="84"/>
        <v>3.9880814411854025E-3</v>
      </c>
      <c r="TA15">
        <f t="shared" ca="1" si="84"/>
        <v>-0.23842859317843873</v>
      </c>
      <c r="TB15">
        <f t="shared" ca="1" si="84"/>
        <v>-0.10095417532146456</v>
      </c>
      <c r="TC15">
        <f t="shared" ca="1" si="84"/>
        <v>0.22740511897384874</v>
      </c>
      <c r="TD15">
        <f t="shared" ca="1" si="84"/>
        <v>6.2195560532712947E-2</v>
      </c>
      <c r="TE15">
        <f t="shared" ca="1" si="84"/>
        <v>-0.33625925040869392</v>
      </c>
      <c r="TF15">
        <f t="shared" ca="1" si="84"/>
        <v>0.13438503173462379</v>
      </c>
      <c r="TG15">
        <f t="shared" ca="1" si="84"/>
        <v>0.26849825605693867</v>
      </c>
      <c r="TH15">
        <f t="shared" ca="1" si="84"/>
        <v>0.10733530078915111</v>
      </c>
      <c r="TI15">
        <f t="shared" ca="1" si="84"/>
        <v>-0.13354691017617965</v>
      </c>
      <c r="TJ15">
        <f t="shared" ca="1" si="84"/>
        <v>-0.45731578203796086</v>
      </c>
      <c r="TK15">
        <f t="shared" ca="1" si="84"/>
        <v>0.11614151867743588</v>
      </c>
      <c r="TL15">
        <f t="shared" ca="1" si="84"/>
        <v>0.24754129893844468</v>
      </c>
      <c r="TM15">
        <f t="shared" ca="1" si="84"/>
        <v>-3.9258121013559778E-2</v>
      </c>
      <c r="TN15">
        <f t="shared" ca="1" si="84"/>
        <v>-7.6267957618835508E-2</v>
      </c>
      <c r="TO15">
        <f t="shared" ca="1" si="84"/>
        <v>0.37285583024814706</v>
      </c>
      <c r="TP15">
        <f t="shared" ca="1" si="84"/>
        <v>-0.50271174049318257</v>
      </c>
      <c r="TQ15">
        <f t="shared" ca="1" si="84"/>
        <v>-0.1009819361745594</v>
      </c>
      <c r="TR15">
        <f t="shared" ca="1" si="84"/>
        <v>-0.17258744451935124</v>
      </c>
      <c r="TS15">
        <f t="shared" ca="1" si="84"/>
        <v>0.24937816197497756</v>
      </c>
      <c r="TT15">
        <f t="shared" ca="1" si="84"/>
        <v>1.4969793114952708E-3</v>
      </c>
      <c r="TU15">
        <f t="shared" ca="1" si="84"/>
        <v>0.31990750387499289</v>
      </c>
      <c r="TV15">
        <f t="shared" ca="1" si="84"/>
        <v>0.17743471678186337</v>
      </c>
      <c r="TW15">
        <f t="shared" ca="1" si="84"/>
        <v>-0.14674519722641427</v>
      </c>
      <c r="TX15">
        <f t="shared" ca="1" si="84"/>
        <v>-1.099876414441503E-2</v>
      </c>
      <c r="TY15">
        <f t="shared" ca="1" si="84"/>
        <v>0.26752112422424118</v>
      </c>
      <c r="TZ15">
        <f t="shared" ca="1" si="84"/>
        <v>0.3979473423464282</v>
      </c>
      <c r="UA15">
        <f t="shared" ca="1" si="84"/>
        <v>0.22243614696572669</v>
      </c>
      <c r="UB15">
        <f t="shared" ca="1" si="84"/>
        <v>7.6010150231209861E-3</v>
      </c>
      <c r="UC15">
        <f t="shared" ca="1" si="84"/>
        <v>0.14801659282402277</v>
      </c>
      <c r="UD15">
        <f t="shared" ca="1" si="84"/>
        <v>0.13451240649465229</v>
      </c>
      <c r="UE15">
        <f t="shared" ca="1" si="84"/>
        <v>0.28420096915637755</v>
      </c>
      <c r="UF15">
        <f t="shared" ca="1" si="84"/>
        <v>0.10953778851893034</v>
      </c>
      <c r="UG15">
        <f t="shared" ca="1" si="84"/>
        <v>-0.17604475036868697</v>
      </c>
      <c r="UH15">
        <f t="shared" ca="1" si="84"/>
        <v>0.61700799939242279</v>
      </c>
      <c r="UI15">
        <f t="shared" ca="1" si="84"/>
        <v>-0.51073859695937218</v>
      </c>
      <c r="UJ15">
        <f t="shared" ca="1" si="84"/>
        <v>6.5814525611159816E-2</v>
      </c>
      <c r="UK15">
        <f t="shared" ca="1" si="84"/>
        <v>-2.6121249586122382E-2</v>
      </c>
      <c r="UL15">
        <f t="shared" ca="1" si="84"/>
        <v>0.35690409637160719</v>
      </c>
      <c r="UM15">
        <f t="shared" ca="1" si="84"/>
        <v>-0.10227106821154174</v>
      </c>
      <c r="UN15">
        <f t="shared" ca="1" si="84"/>
        <v>-3.5825335208047926E-2</v>
      </c>
      <c r="UO15">
        <f t="shared" ca="1" si="84"/>
        <v>9.6230453222399093E-2</v>
      </c>
      <c r="UP15">
        <f t="shared" ca="1" si="84"/>
        <v>2.4740478640569896E-2</v>
      </c>
      <c r="UQ15">
        <f t="shared" ca="1" si="84"/>
        <v>0.31914051762653073</v>
      </c>
      <c r="UR15">
        <f t="shared" ca="1" si="84"/>
        <v>-0.39452965621404629</v>
      </c>
      <c r="US15">
        <f t="shared" ca="1" si="84"/>
        <v>-0.3178255321630909</v>
      </c>
      <c r="UT15">
        <f t="shared" ca="1" si="84"/>
        <v>-0.60683808335937195</v>
      </c>
      <c r="UU15">
        <f t="shared" ca="1" si="84"/>
        <v>-1.189804197842439E-2</v>
      </c>
      <c r="UV15">
        <f t="shared" ca="1" si="84"/>
        <v>5.392106707175455E-2</v>
      </c>
      <c r="UW15">
        <f t="shared" ca="1" si="84"/>
        <v>0.1267171266358339</v>
      </c>
      <c r="UX15">
        <f t="shared" ca="1" si="84"/>
        <v>3.9710084190085121E-2</v>
      </c>
      <c r="UY15">
        <f t="shared" ca="1" si="84"/>
        <v>0.45090330088093483</v>
      </c>
      <c r="UZ15">
        <f t="shared" ca="1" si="84"/>
        <v>-0.44740775828498303</v>
      </c>
      <c r="VA15">
        <f t="shared" ca="1" si="84"/>
        <v>0.23504374596104938</v>
      </c>
      <c r="VB15">
        <f t="shared" ca="1" si="84"/>
        <v>0.3410499053434678</v>
      </c>
      <c r="VC15">
        <f t="shared" ca="1" si="84"/>
        <v>-0.79168997358813831</v>
      </c>
      <c r="VD15">
        <f t="shared" ca="1" si="84"/>
        <v>-0.15410279480477329</v>
      </c>
      <c r="VE15">
        <f t="shared" ca="1" si="84"/>
        <v>-0.3596074144829442</v>
      </c>
      <c r="VF15">
        <f t="shared" ca="1" si="84"/>
        <v>-3.644311184312387E-2</v>
      </c>
      <c r="VG15">
        <f t="shared" ca="1" si="8"/>
        <v>0.73438103766920104</v>
      </c>
      <c r="VH15">
        <f t="shared" ca="1" si="124"/>
        <v>0.27505837203892114</v>
      </c>
      <c r="VI15">
        <f t="shared" ca="1" si="124"/>
        <v>0.54406343658194778</v>
      </c>
      <c r="VJ15">
        <f t="shared" ca="1" si="124"/>
        <v>-0.25399717560463542</v>
      </c>
      <c r="VK15">
        <f t="shared" ca="1" si="124"/>
        <v>-0.54649050372126728</v>
      </c>
      <c r="VL15">
        <f t="shared" ca="1" si="124"/>
        <v>-4.3500109709395836E-3</v>
      </c>
      <c r="VM15">
        <f t="shared" ca="1" si="124"/>
        <v>0.13314032792897873</v>
      </c>
      <c r="VN15">
        <f t="shared" ca="1" si="124"/>
        <v>6.8115970707098572E-2</v>
      </c>
      <c r="VO15">
        <f t="shared" ca="1" si="124"/>
        <v>2.1694556536773629E-3</v>
      </c>
      <c r="VP15">
        <f t="shared" ca="1" si="124"/>
        <v>-0.10882861585201728</v>
      </c>
      <c r="VQ15">
        <f t="shared" ca="1" si="124"/>
        <v>-2.9800472880295362E-2</v>
      </c>
      <c r="VR15">
        <f t="shared" ca="1" si="124"/>
        <v>3.3076015737432185E-2</v>
      </c>
      <c r="VS15">
        <f t="shared" ca="1" si="124"/>
        <v>-3.8359434343416349E-2</v>
      </c>
      <c r="VT15">
        <f t="shared" ca="1" si="124"/>
        <v>0.44015575734097878</v>
      </c>
      <c r="VU15">
        <f t="shared" ca="1" si="124"/>
        <v>-0.41810161108370336</v>
      </c>
      <c r="VV15">
        <f t="shared" ca="1" si="124"/>
        <v>6.4876617376903416E-3</v>
      </c>
      <c r="VW15">
        <f t="shared" ca="1" si="124"/>
        <v>0.40340854347916677</v>
      </c>
      <c r="VX15">
        <f t="shared" ca="1" si="124"/>
        <v>0.62581637088912057</v>
      </c>
      <c r="VY15">
        <f t="shared" ca="1" si="124"/>
        <v>-0.20211191294270747</v>
      </c>
      <c r="VZ15">
        <f t="shared" ca="1" si="124"/>
        <v>-0.10860694961132049</v>
      </c>
      <c r="WA15">
        <f t="shared" ca="1" si="124"/>
        <v>0.44531148465022746</v>
      </c>
      <c r="WB15">
        <f t="shared" ca="1" si="124"/>
        <v>5.0153142545953495E-2</v>
      </c>
      <c r="WC15">
        <f t="shared" ca="1" si="124"/>
        <v>-2.9534459793399255E-2</v>
      </c>
      <c r="WD15">
        <f t="shared" ca="1" si="124"/>
        <v>0.13162997173270974</v>
      </c>
      <c r="WE15">
        <f t="shared" ca="1" si="124"/>
        <v>0.3283573613483679</v>
      </c>
      <c r="WF15">
        <f t="shared" ca="1" si="124"/>
        <v>-0.24323115458691943</v>
      </c>
      <c r="WG15">
        <f t="shared" ca="1" si="124"/>
        <v>-0.30103361685270008</v>
      </c>
      <c r="WH15">
        <f t="shared" ca="1" si="124"/>
        <v>-0.13464241546116601</v>
      </c>
      <c r="WI15">
        <f t="shared" ca="1" si="124"/>
        <v>-7.5282703063604753E-2</v>
      </c>
      <c r="WJ15">
        <f t="shared" ca="1" si="124"/>
        <v>0.48438061342515443</v>
      </c>
      <c r="WK15">
        <f t="shared" ca="1" si="124"/>
        <v>-0.36065235221839398</v>
      </c>
      <c r="WL15">
        <f t="shared" ca="1" si="124"/>
        <v>-0.21838995920822865</v>
      </c>
      <c r="WM15">
        <f t="shared" ca="1" si="124"/>
        <v>0.3736728739637849</v>
      </c>
      <c r="WN15">
        <f t="shared" ca="1" si="124"/>
        <v>9.419268095339775E-2</v>
      </c>
      <c r="WO15">
        <f t="shared" ca="1" si="124"/>
        <v>-0.52922785878621714</v>
      </c>
      <c r="WP15">
        <f t="shared" ca="1" si="124"/>
        <v>4.8157288590727791E-3</v>
      </c>
      <c r="WQ15">
        <f t="shared" ca="1" si="124"/>
        <v>-0.27603943635028139</v>
      </c>
      <c r="WR15">
        <f t="shared" ca="1" si="124"/>
        <v>-0.22537123010820345</v>
      </c>
      <c r="WS15">
        <f t="shared" ca="1" si="124"/>
        <v>0.36255699015991683</v>
      </c>
      <c r="WT15">
        <f t="shared" ca="1" si="124"/>
        <v>0.52439058410263839</v>
      </c>
      <c r="WU15">
        <f t="shared" ca="1" si="124"/>
        <v>-3.0294628853202849E-2</v>
      </c>
      <c r="WV15">
        <f t="shared" ca="1" si="124"/>
        <v>-0.62562489902629159</v>
      </c>
      <c r="WW15">
        <f t="shared" ca="1" si="124"/>
        <v>0.18992002736685371</v>
      </c>
      <c r="WX15">
        <f t="shared" ca="1" si="124"/>
        <v>-0.66369737966195208</v>
      </c>
      <c r="WY15">
        <f t="shared" ca="1" si="124"/>
        <v>1.6753771821275021E-2</v>
      </c>
      <c r="WZ15">
        <f t="shared" ca="1" si="124"/>
        <v>-0.20038731380670802</v>
      </c>
      <c r="XA15">
        <f t="shared" ca="1" si="124"/>
        <v>0.37158941088487757</v>
      </c>
      <c r="XB15">
        <f t="shared" ca="1" si="124"/>
        <v>-8.0985408711796644E-2</v>
      </c>
      <c r="XC15">
        <f t="shared" ca="1" si="124"/>
        <v>-3.4535849425754772E-2</v>
      </c>
      <c r="XD15">
        <f t="shared" ca="1" si="124"/>
        <v>-0.5100389751719403</v>
      </c>
      <c r="XE15">
        <f t="shared" ca="1" si="124"/>
        <v>0.33729874586696823</v>
      </c>
      <c r="XF15">
        <f t="shared" ca="1" si="124"/>
        <v>6.9216670748465395E-2</v>
      </c>
      <c r="XG15">
        <f t="shared" ca="1" si="124"/>
        <v>0.41051185087812903</v>
      </c>
      <c r="XH15">
        <f t="shared" ca="1" si="124"/>
        <v>0.23637785817566073</v>
      </c>
      <c r="XI15">
        <f t="shared" ca="1" si="124"/>
        <v>0.3731905703145223</v>
      </c>
      <c r="XJ15">
        <f t="shared" ca="1" si="124"/>
        <v>-5.0746143165276486E-3</v>
      </c>
      <c r="XK15">
        <f t="shared" ca="1" si="124"/>
        <v>0.54827911063544843</v>
      </c>
      <c r="XL15">
        <f t="shared" ca="1" si="124"/>
        <v>6.187181029567506E-2</v>
      </c>
      <c r="XM15">
        <f t="shared" ca="1" si="124"/>
        <v>0.28105701036135111</v>
      </c>
      <c r="XN15">
        <f t="shared" ca="1" si="124"/>
        <v>-0.26881166679946034</v>
      </c>
      <c r="XO15">
        <f t="shared" ca="1" si="124"/>
        <v>5.6289399970146266E-2</v>
      </c>
      <c r="XP15">
        <f t="shared" ca="1" si="124"/>
        <v>-0.28763221523976878</v>
      </c>
      <c r="XQ15">
        <f t="shared" ca="1" si="124"/>
        <v>0.46276324975279098</v>
      </c>
      <c r="XR15">
        <f t="shared" ca="1" si="124"/>
        <v>0.23472544352495778</v>
      </c>
      <c r="XS15">
        <f t="shared" ca="1" si="124"/>
        <v>3.8380350156389041E-2</v>
      </c>
      <c r="XT15">
        <f t="shared" ca="1" si="85"/>
        <v>-0.40277549765026244</v>
      </c>
      <c r="XU15">
        <f t="shared" ca="1" si="85"/>
        <v>0.51492749987639064</v>
      </c>
      <c r="XV15">
        <f t="shared" ca="1" si="85"/>
        <v>-0.3482402407545237</v>
      </c>
      <c r="XW15">
        <f t="shared" ca="1" si="85"/>
        <v>-8.8940825051830291E-2</v>
      </c>
      <c r="XX15">
        <f t="shared" ca="1" si="85"/>
        <v>3.5974501061293552E-3</v>
      </c>
      <c r="XY15">
        <f t="shared" ca="1" si="85"/>
        <v>-0.15023323867302818</v>
      </c>
      <c r="XZ15">
        <f t="shared" ca="1" si="85"/>
        <v>-0.15325197875073585</v>
      </c>
      <c r="YA15">
        <f t="shared" ca="1" si="85"/>
        <v>0.27468688724795748</v>
      </c>
      <c r="YB15">
        <f t="shared" ca="1" si="85"/>
        <v>-0.49576198252628123</v>
      </c>
      <c r="YC15">
        <f t="shared" ca="1" si="85"/>
        <v>0.40230961689057076</v>
      </c>
      <c r="YD15">
        <f t="shared" ca="1" si="85"/>
        <v>-0.10277870322558019</v>
      </c>
      <c r="YE15">
        <f t="shared" ca="1" si="85"/>
        <v>0.4392086211324237</v>
      </c>
      <c r="YF15">
        <f t="shared" ca="1" si="85"/>
        <v>-7.8601089172977506E-2</v>
      </c>
      <c r="YG15">
        <f t="shared" ca="1" si="85"/>
        <v>-0.21662612418488039</v>
      </c>
      <c r="YH15">
        <f t="shared" ca="1" si="85"/>
        <v>0.26185815588110062</v>
      </c>
      <c r="YI15">
        <f t="shared" ca="1" si="85"/>
        <v>0.55252937335941787</v>
      </c>
      <c r="YJ15">
        <f t="shared" ca="1" si="85"/>
        <v>-7.2020590441072577E-2</v>
      </c>
      <c r="YK15">
        <f t="shared" ca="1" si="85"/>
        <v>-0.27374455738556264</v>
      </c>
      <c r="YL15">
        <f t="shared" ca="1" si="85"/>
        <v>-0.13069494254908257</v>
      </c>
      <c r="YM15">
        <f t="shared" ca="1" si="85"/>
        <v>-0.14766934991416836</v>
      </c>
      <c r="YN15">
        <f t="shared" ca="1" si="85"/>
        <v>-3.5524667805639502E-2</v>
      </c>
      <c r="YO15">
        <f t="shared" ca="1" si="85"/>
        <v>0.358328692366844</v>
      </c>
      <c r="YP15">
        <f t="shared" ca="1" si="85"/>
        <v>0.42556027619758291</v>
      </c>
      <c r="YQ15">
        <f t="shared" ca="1" si="85"/>
        <v>0.50036766575895364</v>
      </c>
      <c r="YR15">
        <f t="shared" ca="1" si="85"/>
        <v>-9.8970269129882341E-2</v>
      </c>
      <c r="YS15">
        <f t="shared" ca="1" si="85"/>
        <v>-0.16258731733208079</v>
      </c>
      <c r="YT15">
        <f t="shared" ca="1" si="85"/>
        <v>8.5492810256018209E-2</v>
      </c>
      <c r="YU15">
        <f t="shared" ca="1" si="85"/>
        <v>6.0062434267068289E-2</v>
      </c>
      <c r="YV15">
        <f t="shared" ca="1" si="85"/>
        <v>0.39906192377975314</v>
      </c>
      <c r="YW15">
        <f t="shared" ca="1" si="85"/>
        <v>4.2406025688805388E-2</v>
      </c>
      <c r="YX15">
        <f t="shared" ca="1" si="85"/>
        <v>-7.4128458861342325E-2</v>
      </c>
      <c r="YY15">
        <f t="shared" ca="1" si="85"/>
        <v>-0.34361341596357808</v>
      </c>
      <c r="YZ15">
        <f t="shared" ca="1" si="85"/>
        <v>0.2552607743095664</v>
      </c>
      <c r="ZA15">
        <f t="shared" ca="1" si="85"/>
        <v>0.32632908768717822</v>
      </c>
      <c r="ZB15">
        <f t="shared" ca="1" si="85"/>
        <v>0.33998287033079988</v>
      </c>
      <c r="ZC15">
        <f t="shared" ca="1" si="85"/>
        <v>-0.48113171002004868</v>
      </c>
      <c r="ZD15">
        <f t="shared" ca="1" si="85"/>
        <v>-0.41261629284654711</v>
      </c>
      <c r="ZE15">
        <f t="shared" ca="1" si="85"/>
        <v>-1.0096844008117016E-2</v>
      </c>
      <c r="ZF15">
        <f t="shared" ca="1" si="85"/>
        <v>-0.18555478069288137</v>
      </c>
      <c r="ZG15">
        <f t="shared" ca="1" si="85"/>
        <v>0.17710138730020242</v>
      </c>
      <c r="ZH15">
        <f t="shared" ca="1" si="85"/>
        <v>0.20253163342095948</v>
      </c>
      <c r="ZI15">
        <f t="shared" ca="1" si="85"/>
        <v>0.34544205383359672</v>
      </c>
      <c r="ZJ15">
        <f t="shared" ca="1" si="85"/>
        <v>0.24986249547449063</v>
      </c>
      <c r="ZK15">
        <f t="shared" ca="1" si="85"/>
        <v>-0.20809870266829875</v>
      </c>
      <c r="ZL15">
        <f t="shared" ca="1" si="85"/>
        <v>-7.3725601856028944E-2</v>
      </c>
      <c r="ZM15">
        <f t="shared" ca="1" si="85"/>
        <v>-0.38719469360918252</v>
      </c>
      <c r="ZN15">
        <f t="shared" ca="1" si="85"/>
        <v>0.42396055763598994</v>
      </c>
      <c r="ZO15">
        <f t="shared" ca="1" si="85"/>
        <v>0.28219507640236324</v>
      </c>
      <c r="ZP15">
        <f t="shared" ca="1" si="85"/>
        <v>0.34355820924622921</v>
      </c>
      <c r="ZQ15">
        <f t="shared" ca="1" si="85"/>
        <v>-0.61159557157094735</v>
      </c>
      <c r="ZR15">
        <f t="shared" ca="1" si="85"/>
        <v>0.22213349500997023</v>
      </c>
      <c r="ZS15">
        <f t="shared" ca="1" si="85"/>
        <v>-2.4659575009974713E-3</v>
      </c>
      <c r="ZT15">
        <f t="shared" ca="1" si="85"/>
        <v>8.87010794389754E-2</v>
      </c>
      <c r="ZU15">
        <f t="shared" ca="1" si="85"/>
        <v>-0.25065216515992111</v>
      </c>
      <c r="ZV15">
        <f t="shared" ca="1" si="85"/>
        <v>0.41313896644022341</v>
      </c>
      <c r="ZW15">
        <f t="shared" ca="1" si="85"/>
        <v>0.45876114087995773</v>
      </c>
      <c r="ZX15">
        <f t="shared" ca="1" si="85"/>
        <v>-0.2470893161796458</v>
      </c>
      <c r="ZY15">
        <f t="shared" ca="1" si="85"/>
        <v>0.16641535529911966</v>
      </c>
      <c r="ZZ15">
        <f t="shared" ca="1" si="85"/>
        <v>0.36048009402104714</v>
      </c>
      <c r="AAA15">
        <f t="shared" ca="1" si="85"/>
        <v>-3.6360503282968526E-2</v>
      </c>
      <c r="AAB15">
        <f t="shared" ca="1" si="85"/>
        <v>-0.13640778874577891</v>
      </c>
      <c r="AAC15">
        <f t="shared" ca="1" si="85"/>
        <v>-0.15462962245431469</v>
      </c>
      <c r="AAD15">
        <f t="shared" ca="1" si="85"/>
        <v>-8.3876545136001929E-2</v>
      </c>
      <c r="AAE15">
        <f t="shared" ca="1" si="10"/>
        <v>0.13777878657709242</v>
      </c>
      <c r="AAF15">
        <f t="shared" ca="1" si="125"/>
        <v>0.38098428673358808</v>
      </c>
      <c r="AAG15">
        <f t="shared" ca="1" si="125"/>
        <v>0.43759890894884768</v>
      </c>
      <c r="AAH15">
        <f t="shared" ca="1" si="125"/>
        <v>0.38054355827194675</v>
      </c>
      <c r="AAI15">
        <f t="shared" ca="1" si="125"/>
        <v>0.21529977496965919</v>
      </c>
      <c r="AAJ15">
        <f t="shared" ca="1" si="125"/>
        <v>-0.99601750402987521</v>
      </c>
      <c r="AAK15">
        <f t="shared" ca="1" si="125"/>
        <v>0.52923336777051677</v>
      </c>
      <c r="AAL15">
        <f t="shared" ca="1" si="125"/>
        <v>-0.66766283601226684</v>
      </c>
      <c r="AAM15">
        <f t="shared" ca="1" si="125"/>
        <v>5.6778722432710219E-3</v>
      </c>
      <c r="AAN15">
        <f t="shared" ca="1" si="125"/>
        <v>-0.51771096043823916</v>
      </c>
      <c r="AAO15">
        <f t="shared" ca="1" si="125"/>
        <v>0.10712431503301453</v>
      </c>
      <c r="AAP15">
        <f t="shared" ca="1" si="125"/>
        <v>6.9724446948070465E-2</v>
      </c>
      <c r="AAQ15">
        <f t="shared" ca="1" si="125"/>
        <v>0.390151166875505</v>
      </c>
      <c r="AAR15">
        <f t="shared" ca="1" si="125"/>
        <v>-0.24574341274028388</v>
      </c>
      <c r="AAS15">
        <f t="shared" ca="1" si="125"/>
        <v>1.4371756813765834E-2</v>
      </c>
      <c r="AAT15">
        <f t="shared" ca="1" si="125"/>
        <v>0.11725410229484905</v>
      </c>
      <c r="AAU15">
        <f t="shared" ca="1" si="125"/>
        <v>-3.5609053389390938E-2</v>
      </c>
      <c r="AAV15">
        <f t="shared" ca="1" si="125"/>
        <v>-0.3194645508171135</v>
      </c>
      <c r="AAW15">
        <f t="shared" ca="1" si="125"/>
        <v>0.20517579983972115</v>
      </c>
      <c r="AAX15">
        <f t="shared" ca="1" si="125"/>
        <v>0.31024767613706272</v>
      </c>
      <c r="AAY15">
        <f t="shared" ca="1" si="125"/>
        <v>-0.44128553396620851</v>
      </c>
      <c r="AAZ15">
        <f t="shared" ca="1" si="125"/>
        <v>-9.4604267405000816E-2</v>
      </c>
      <c r="ABA15">
        <f t="shared" ca="1" si="125"/>
        <v>0.59042560096658281</v>
      </c>
      <c r="ABB15">
        <f t="shared" ca="1" si="125"/>
        <v>-2.7024188761446355E-2</v>
      </c>
      <c r="ABC15">
        <f t="shared" ca="1" si="125"/>
        <v>-1.960651637269387E-2</v>
      </c>
      <c r="ABD15">
        <f t="shared" ca="1" si="125"/>
        <v>0.16126767580189424</v>
      </c>
      <c r="ABE15">
        <f t="shared" ca="1" si="125"/>
        <v>1.1748377890148704E-2</v>
      </c>
      <c r="ABF15">
        <f t="shared" ca="1" si="125"/>
        <v>0.13155724953640827</v>
      </c>
      <c r="ABG15">
        <f t="shared" ca="1" si="125"/>
        <v>0.29150149633633632</v>
      </c>
      <c r="ABH15">
        <f t="shared" ca="1" si="125"/>
        <v>6.325335637199786E-2</v>
      </c>
      <c r="ABI15">
        <f t="shared" ca="1" si="125"/>
        <v>0.14366388793213083</v>
      </c>
      <c r="ABJ15">
        <f t="shared" ca="1" si="125"/>
        <v>0.54858565245710511</v>
      </c>
      <c r="ABK15">
        <f t="shared" ca="1" si="125"/>
        <v>-0.2766780040914002</v>
      </c>
      <c r="ABL15">
        <f t="shared" ca="1" si="125"/>
        <v>0.45668766163655528</v>
      </c>
      <c r="ABM15">
        <f t="shared" ca="1" si="125"/>
        <v>0.19351469834563878</v>
      </c>
      <c r="ABN15">
        <f t="shared" ca="1" si="125"/>
        <v>0.45452743086418557</v>
      </c>
      <c r="ABO15">
        <f t="shared" ca="1" si="125"/>
        <v>-0.15305740840805088</v>
      </c>
      <c r="ABP15">
        <f t="shared" ca="1" si="125"/>
        <v>0.14526837860854874</v>
      </c>
      <c r="ABQ15">
        <f t="shared" ca="1" si="125"/>
        <v>-0.19582483185025773</v>
      </c>
      <c r="ABR15">
        <f t="shared" ca="1" si="125"/>
        <v>-0.20666063760631098</v>
      </c>
      <c r="ABS15">
        <f t="shared" ca="1" si="125"/>
        <v>-0.14635780193210365</v>
      </c>
      <c r="ABT15">
        <f t="shared" ca="1" si="125"/>
        <v>-0.14050316508067603</v>
      </c>
      <c r="ABU15">
        <f t="shared" ca="1" si="125"/>
        <v>1.971677658101263E-3</v>
      </c>
      <c r="ABV15">
        <f t="shared" ca="1" si="125"/>
        <v>-0.39230237188564887</v>
      </c>
      <c r="ABW15">
        <f t="shared" ca="1" si="125"/>
        <v>4.9960312359772711E-2</v>
      </c>
      <c r="ABX15">
        <f t="shared" ca="1" si="125"/>
        <v>0.14237152813941267</v>
      </c>
      <c r="ABY15">
        <f t="shared" ca="1" si="125"/>
        <v>-0.62013536735987262</v>
      </c>
      <c r="ABZ15">
        <f t="shared" ca="1" si="125"/>
        <v>-0.34068402511084683</v>
      </c>
      <c r="ACA15">
        <f t="shared" ca="1" si="125"/>
        <v>-0.25130138630241361</v>
      </c>
      <c r="ACB15">
        <f t="shared" ca="1" si="125"/>
        <v>0.93083105342187367</v>
      </c>
      <c r="ACC15">
        <f t="shared" ca="1" si="125"/>
        <v>-0.1416143961629239</v>
      </c>
      <c r="ACD15">
        <f t="shared" ca="1" si="125"/>
        <v>-0.29413052004515178</v>
      </c>
      <c r="ACE15">
        <f t="shared" ca="1" si="125"/>
        <v>-0.27129659980756687</v>
      </c>
      <c r="ACF15">
        <f t="shared" ca="1" si="125"/>
        <v>-0.20462156111525343</v>
      </c>
      <c r="ACG15">
        <f t="shared" ca="1" si="125"/>
        <v>-0.47699584738828121</v>
      </c>
      <c r="ACH15">
        <f t="shared" ca="1" si="125"/>
        <v>-0.21673795949222668</v>
      </c>
      <c r="ACI15">
        <f t="shared" ca="1" si="125"/>
        <v>-0.35072112977237679</v>
      </c>
      <c r="ACJ15">
        <f t="shared" ca="1" si="125"/>
        <v>0.14441354207695328</v>
      </c>
      <c r="ACK15">
        <f t="shared" ca="1" si="125"/>
        <v>-8.3449870920245819E-2</v>
      </c>
      <c r="ACL15">
        <f t="shared" ca="1" si="125"/>
        <v>6.0873595563731633E-2</v>
      </c>
      <c r="ACM15">
        <f t="shared" ca="1" si="125"/>
        <v>-8.3164260268879311E-2</v>
      </c>
      <c r="ACN15">
        <f t="shared" ca="1" si="125"/>
        <v>0.14417372982540338</v>
      </c>
      <c r="ACO15">
        <f t="shared" ca="1" si="125"/>
        <v>0.14654211878727666</v>
      </c>
      <c r="ACP15">
        <f t="shared" ca="1" si="125"/>
        <v>-0.12167580681209496</v>
      </c>
      <c r="ACQ15">
        <f t="shared" ca="1" si="125"/>
        <v>-0.17413520545519451</v>
      </c>
      <c r="ACR15">
        <f t="shared" ca="1" si="86"/>
        <v>0.16805062648575339</v>
      </c>
      <c r="ACS15">
        <f t="shared" ca="1" si="86"/>
        <v>0.60858009666569657</v>
      </c>
      <c r="ACT15">
        <f t="shared" ca="1" si="86"/>
        <v>-0.58119781018283623</v>
      </c>
      <c r="ACU15">
        <f t="shared" ca="1" si="86"/>
        <v>-0.37442085355242399</v>
      </c>
      <c r="ACV15">
        <f t="shared" ca="1" si="86"/>
        <v>2.6670215358669046E-2</v>
      </c>
      <c r="ACW15">
        <f t="shared" ca="1" si="86"/>
        <v>0.11498812705600017</v>
      </c>
      <c r="ACX15">
        <f t="shared" ca="1" si="86"/>
        <v>0.19254352745729786</v>
      </c>
      <c r="ACY15">
        <f t="shared" ca="1" si="86"/>
        <v>-0.32935689635153886</v>
      </c>
      <c r="ACZ15">
        <f t="shared" ca="1" si="86"/>
        <v>-0.182692026104042</v>
      </c>
      <c r="ADA15">
        <f t="shared" ca="1" si="86"/>
        <v>3.1065803306130669E-2</v>
      </c>
      <c r="ADB15">
        <f t="shared" ca="1" si="86"/>
        <v>-7.9229530762709652E-2</v>
      </c>
      <c r="ADC15">
        <f t="shared" ca="1" si="86"/>
        <v>0.10148742367846435</v>
      </c>
      <c r="ADD15">
        <f t="shared" ca="1" si="86"/>
        <v>-0.5301340495468263</v>
      </c>
      <c r="ADE15">
        <f t="shared" ca="1" si="86"/>
        <v>-0.57359008357347741</v>
      </c>
      <c r="ADF15">
        <f t="shared" ca="1" si="86"/>
        <v>0.32936805762053672</v>
      </c>
      <c r="ADG15">
        <f t="shared" ca="1" si="86"/>
        <v>-0.69006221873583506</v>
      </c>
      <c r="ADH15">
        <f t="shared" ca="1" si="86"/>
        <v>0.10695206000484589</v>
      </c>
      <c r="ADI15">
        <f t="shared" ca="1" si="86"/>
        <v>-2.6254014286829528E-2</v>
      </c>
      <c r="ADJ15">
        <f t="shared" ca="1" si="86"/>
        <v>0.1913402796463185</v>
      </c>
      <c r="ADK15">
        <f t="shared" ca="1" si="86"/>
        <v>-5.7861021415853378E-2</v>
      </c>
      <c r="ADL15">
        <f t="shared" ca="1" si="86"/>
        <v>-0.34294020767410033</v>
      </c>
      <c r="ADM15">
        <f t="shared" ca="1" si="86"/>
        <v>-0.98461783178634643</v>
      </c>
      <c r="ADN15">
        <f t="shared" ca="1" si="86"/>
        <v>-0.50459743436116</v>
      </c>
      <c r="ADO15">
        <f t="shared" ca="1" si="86"/>
        <v>2.6581640947172976E-2</v>
      </c>
      <c r="ADP15">
        <f t="shared" ca="1" si="86"/>
        <v>-0.13010978894245684</v>
      </c>
      <c r="ADQ15">
        <f t="shared" ca="1" si="86"/>
        <v>0.15927248565958879</v>
      </c>
      <c r="ADR15">
        <f t="shared" ca="1" si="86"/>
        <v>3.7400404679980584E-2</v>
      </c>
      <c r="ADS15">
        <f t="shared" ca="1" si="86"/>
        <v>-0.38137807517441175</v>
      </c>
      <c r="ADT15">
        <f t="shared" ca="1" si="86"/>
        <v>-3.0599258853939285E-2</v>
      </c>
      <c r="ADU15">
        <f t="shared" ca="1" si="86"/>
        <v>-0.57797336163370949</v>
      </c>
      <c r="ADV15">
        <f t="shared" ca="1" si="86"/>
        <v>8.2400000138262972E-2</v>
      </c>
      <c r="ADW15">
        <f t="shared" ca="1" si="86"/>
        <v>-0.1196536903488514</v>
      </c>
      <c r="ADX15">
        <f t="shared" ca="1" si="86"/>
        <v>3.9597972833330823E-2</v>
      </c>
      <c r="ADY15">
        <f t="shared" ca="1" si="86"/>
        <v>-1.3612144254938605E-2</v>
      </c>
      <c r="ADZ15">
        <f t="shared" ca="1" si="86"/>
        <v>-8.1700574479128901E-2</v>
      </c>
      <c r="AEA15">
        <f t="shared" ca="1" si="86"/>
        <v>-3.0536127697545087E-2</v>
      </c>
      <c r="AEB15">
        <f t="shared" ca="1" si="86"/>
        <v>-2.4440961040967475E-3</v>
      </c>
      <c r="AEC15">
        <f t="shared" ca="1" si="86"/>
        <v>0.17735273135663193</v>
      </c>
      <c r="AED15">
        <f t="shared" ca="1" si="86"/>
        <v>-0.54039777335392458</v>
      </c>
      <c r="AEE15">
        <f t="shared" ca="1" si="86"/>
        <v>0.14229376940184879</v>
      </c>
      <c r="AEF15">
        <f t="shared" ca="1" si="86"/>
        <v>-0.56649598202079998</v>
      </c>
      <c r="AEG15">
        <f t="shared" ca="1" si="86"/>
        <v>-8.0476416648242635E-2</v>
      </c>
      <c r="AEH15">
        <f t="shared" ca="1" si="86"/>
        <v>0.28552008672528562</v>
      </c>
      <c r="AEI15">
        <f t="shared" ca="1" si="86"/>
        <v>-0.15969064777364694</v>
      </c>
      <c r="AEJ15">
        <f t="shared" ca="1" si="86"/>
        <v>-0.46923487498366323</v>
      </c>
      <c r="AEK15">
        <f t="shared" ca="1" si="86"/>
        <v>0.345285990410375</v>
      </c>
      <c r="AEL15">
        <f t="shared" ca="1" si="86"/>
        <v>-3.3763168688593921E-2</v>
      </c>
      <c r="AEM15">
        <f t="shared" ca="1" si="86"/>
        <v>0.29941348943553286</v>
      </c>
      <c r="AEN15">
        <f t="shared" ca="1" si="86"/>
        <v>-0.33178379799991131</v>
      </c>
      <c r="AEO15">
        <f t="shared" ca="1" si="86"/>
        <v>0.33198469633243377</v>
      </c>
      <c r="AEP15">
        <f t="shared" ca="1" si="86"/>
        <v>-0.38143743548915615</v>
      </c>
      <c r="AEQ15">
        <f t="shared" ca="1" si="86"/>
        <v>-7.2640494280791822E-3</v>
      </c>
      <c r="AER15">
        <f t="shared" ca="1" si="86"/>
        <v>-0.32848678048741375</v>
      </c>
      <c r="AES15">
        <f t="shared" ca="1" si="86"/>
        <v>0.16038384778510834</v>
      </c>
      <c r="AET15">
        <f t="shared" ca="1" si="86"/>
        <v>0.16782284711723808</v>
      </c>
      <c r="AEU15">
        <f t="shared" ca="1" si="86"/>
        <v>-0.25735393443848609</v>
      </c>
      <c r="AEV15">
        <f t="shared" ca="1" si="86"/>
        <v>0.10909775843876983</v>
      </c>
      <c r="AEW15">
        <f t="shared" ca="1" si="86"/>
        <v>-8.058027180970731E-2</v>
      </c>
      <c r="AEX15">
        <f t="shared" ca="1" si="86"/>
        <v>0.34917660626133734</v>
      </c>
      <c r="AEY15">
        <f t="shared" ca="1" si="86"/>
        <v>0.1875627428590502</v>
      </c>
      <c r="AEZ15">
        <f t="shared" ca="1" si="86"/>
        <v>0.46600504240183899</v>
      </c>
      <c r="AFA15">
        <f t="shared" ca="1" si="86"/>
        <v>0.1434894735629578</v>
      </c>
      <c r="AFB15">
        <f t="shared" ca="1" si="86"/>
        <v>2.3533881665718306E-2</v>
      </c>
      <c r="AFC15">
        <f t="shared" ca="1" si="12"/>
        <v>-8.9842781976810573E-3</v>
      </c>
      <c r="AFD15">
        <f t="shared" ca="1" si="126"/>
        <v>0.28988755525119958</v>
      </c>
      <c r="AFE15">
        <f t="shared" ca="1" si="126"/>
        <v>-0.1991486614523616</v>
      </c>
      <c r="AFF15">
        <f t="shared" ca="1" si="126"/>
        <v>0.22746336930265285</v>
      </c>
      <c r="AFG15">
        <f t="shared" ca="1" si="126"/>
        <v>-0.40099405691706469</v>
      </c>
      <c r="AFH15">
        <f t="shared" ca="1" si="126"/>
        <v>0.73479046787870894</v>
      </c>
      <c r="AFI15">
        <f t="shared" ca="1" si="126"/>
        <v>6.7224699704381718E-2</v>
      </c>
      <c r="AFJ15">
        <f t="shared" ca="1" si="126"/>
        <v>0.37621509568217354</v>
      </c>
      <c r="AFK15">
        <f t="shared" ca="1" si="126"/>
        <v>0.18536661478038349</v>
      </c>
      <c r="AFL15">
        <f t="shared" ca="1" si="126"/>
        <v>-0.30955383306128348</v>
      </c>
      <c r="AFM15">
        <f t="shared" ca="1" si="126"/>
        <v>0.26094170699680053</v>
      </c>
      <c r="AFN15">
        <f t="shared" ca="1" si="126"/>
        <v>-0.40228722552228074</v>
      </c>
      <c r="AFO15">
        <f t="shared" ca="1" si="126"/>
        <v>8.6473424134501445E-2</v>
      </c>
      <c r="AFP15">
        <f t="shared" ca="1" si="126"/>
        <v>-0.68204608022997293</v>
      </c>
      <c r="AFQ15">
        <f t="shared" ca="1" si="126"/>
        <v>-0.11237581318949416</v>
      </c>
      <c r="AFR15">
        <f t="shared" ca="1" si="126"/>
        <v>0.34971875989600681</v>
      </c>
      <c r="AFS15">
        <f t="shared" ca="1" si="126"/>
        <v>-0.65361593111658423</v>
      </c>
      <c r="AFT15">
        <f t="shared" ca="1" si="126"/>
        <v>6.3339686424792985E-2</v>
      </c>
      <c r="AFU15">
        <f t="shared" ca="1" si="126"/>
        <v>7.0240478097669031E-3</v>
      </c>
      <c r="AFV15">
        <f t="shared" ca="1" si="126"/>
        <v>5.6787705784261948E-2</v>
      </c>
      <c r="AFW15">
        <f t="shared" ca="1" si="126"/>
        <v>1.6729710804324754E-2</v>
      </c>
      <c r="AFX15">
        <f t="shared" ca="1" si="126"/>
        <v>-0.39134600775808864</v>
      </c>
      <c r="AFY15">
        <f t="shared" ca="1" si="126"/>
        <v>-7.9439753457568402E-2</v>
      </c>
      <c r="AFZ15">
        <f t="shared" ca="1" si="126"/>
        <v>2.2220879842146336E-3</v>
      </c>
      <c r="AGA15">
        <f t="shared" ca="1" si="126"/>
        <v>-0.56015061191896875</v>
      </c>
      <c r="AGB15">
        <f t="shared" ca="1" si="126"/>
        <v>-0.45448298721893066</v>
      </c>
      <c r="AGC15">
        <f t="shared" ca="1" si="126"/>
        <v>-0.25078015156270655</v>
      </c>
      <c r="AGD15">
        <f t="shared" ca="1" si="126"/>
        <v>0.13466859976811846</v>
      </c>
      <c r="AGE15">
        <f t="shared" ca="1" si="126"/>
        <v>-9.872230183994507E-2</v>
      </c>
      <c r="AGF15">
        <f t="shared" ca="1" si="126"/>
        <v>-0.24648818647242401</v>
      </c>
      <c r="AGG15">
        <f t="shared" ca="1" si="126"/>
        <v>0.20812931935635373</v>
      </c>
      <c r="AGH15">
        <f t="shared" ca="1" si="126"/>
        <v>-0.20045088395992672</v>
      </c>
      <c r="AGI15">
        <f t="shared" ca="1" si="126"/>
        <v>7.0612077298519496E-2</v>
      </c>
      <c r="AGJ15">
        <f t="shared" ca="1" si="126"/>
        <v>0.2233532610598141</v>
      </c>
      <c r="AGK15">
        <f t="shared" ca="1" si="126"/>
        <v>0.20242956182975538</v>
      </c>
      <c r="AGL15">
        <f t="shared" ca="1" si="126"/>
        <v>0.19503062737864341</v>
      </c>
      <c r="AGM15">
        <f t="shared" ca="1" si="126"/>
        <v>-0.43326079056214478</v>
      </c>
      <c r="AGN15">
        <f t="shared" ca="1" si="126"/>
        <v>0.15796313887248964</v>
      </c>
      <c r="AGO15">
        <f t="shared" ca="1" si="126"/>
        <v>4.0134603581476962E-2</v>
      </c>
      <c r="AGP15">
        <f t="shared" ca="1" si="126"/>
        <v>-0.46814311798803515</v>
      </c>
      <c r="AGQ15">
        <f t="shared" ca="1" si="126"/>
        <v>8.2150052320954806E-2</v>
      </c>
      <c r="AGR15">
        <f t="shared" ca="1" si="126"/>
        <v>0.18260047799952867</v>
      </c>
      <c r="AGS15">
        <f t="shared" ca="1" si="126"/>
        <v>0.14869689491295676</v>
      </c>
      <c r="AGT15">
        <f t="shared" ca="1" si="126"/>
        <v>0.24800331423125016</v>
      </c>
      <c r="AGU15">
        <f t="shared" ca="1" si="126"/>
        <v>-0.22631913574944451</v>
      </c>
      <c r="AGV15">
        <f t="shared" ca="1" si="126"/>
        <v>-0.24497038237323981</v>
      </c>
      <c r="AGW15">
        <f t="shared" ca="1" si="126"/>
        <v>-4.2015285713828517E-2</v>
      </c>
      <c r="AGX15">
        <f t="shared" ca="1" si="126"/>
        <v>0.29361914340245115</v>
      </c>
      <c r="AGY15">
        <f t="shared" ca="1" si="126"/>
        <v>-0.45557773222634274</v>
      </c>
      <c r="AGZ15">
        <f t="shared" ca="1" si="126"/>
        <v>0.15402084606095265</v>
      </c>
      <c r="AHA15">
        <f t="shared" ca="1" si="126"/>
        <v>0.27797209289679708</v>
      </c>
      <c r="AHB15">
        <f t="shared" ca="1" si="126"/>
        <v>-0.40058591948376598</v>
      </c>
      <c r="AHC15">
        <f t="shared" ca="1" si="126"/>
        <v>0.69245979292018622</v>
      </c>
      <c r="AHD15">
        <f t="shared" ca="1" si="126"/>
        <v>0.40776776342595517</v>
      </c>
      <c r="AHE15">
        <f t="shared" ca="1" si="126"/>
        <v>7.4569362210824594E-2</v>
      </c>
      <c r="AHF15">
        <f t="shared" ca="1" si="126"/>
        <v>-0.30971560506089152</v>
      </c>
      <c r="AHG15">
        <f t="shared" ca="1" si="126"/>
        <v>-0.10726707219724843</v>
      </c>
      <c r="AHH15">
        <f t="shared" ca="1" si="126"/>
        <v>-0.27586104838214448</v>
      </c>
      <c r="AHI15">
        <f t="shared" ca="1" si="126"/>
        <v>0.21490968687938977</v>
      </c>
      <c r="AHJ15">
        <f t="shared" ca="1" si="126"/>
        <v>0.10728801519928723</v>
      </c>
      <c r="AHK15">
        <f t="shared" ca="1" si="126"/>
        <v>-0.38923474699170896</v>
      </c>
      <c r="AHL15">
        <f t="shared" ca="1" si="126"/>
        <v>0.6178447152238451</v>
      </c>
      <c r="AHM15">
        <f t="shared" ca="1" si="126"/>
        <v>0.44623981267177615</v>
      </c>
      <c r="AHN15">
        <f t="shared" ca="1" si="126"/>
        <v>2.1138898343053169E-2</v>
      </c>
      <c r="AHO15">
        <f t="shared" ca="1" si="126"/>
        <v>-0.34304273528783191</v>
      </c>
      <c r="AHP15">
        <f t="shared" ca="1" si="87"/>
        <v>0.31574473460583086</v>
      </c>
      <c r="AHQ15">
        <f t="shared" ca="1" si="87"/>
        <v>0.13675052046023947</v>
      </c>
      <c r="AHR15">
        <f t="shared" ca="1" si="87"/>
        <v>-8.0234356284864805E-2</v>
      </c>
      <c r="AHS15">
        <f t="shared" ca="1" si="87"/>
        <v>-5.6631501391729316E-2</v>
      </c>
      <c r="AHT15">
        <f t="shared" ca="1" si="87"/>
        <v>-9.4169782521939093E-3</v>
      </c>
      <c r="AHU15">
        <f t="shared" ca="1" si="87"/>
        <v>0.55952968852079132</v>
      </c>
      <c r="AHV15">
        <f t="shared" ca="1" si="87"/>
        <v>7.7927945798106815E-2</v>
      </c>
      <c r="AHW15">
        <f t="shared" ca="1" si="87"/>
        <v>0.21549248226297246</v>
      </c>
      <c r="AHX15">
        <f t="shared" ca="1" si="87"/>
        <v>2.8562854855128088E-2</v>
      </c>
      <c r="AHY15">
        <f t="shared" ca="1" si="87"/>
        <v>3.0646782790219471E-2</v>
      </c>
      <c r="AHZ15">
        <f t="shared" ca="1" si="87"/>
        <v>-6.0303307369792038E-2</v>
      </c>
      <c r="AIA15">
        <f t="shared" ca="1" si="87"/>
        <v>6.7780982817656751E-2</v>
      </c>
      <c r="AIB15">
        <f t="shared" ca="1" si="87"/>
        <v>-0.56446178894890586</v>
      </c>
      <c r="AIC15">
        <f t="shared" ca="1" si="87"/>
        <v>1.6038847789845479E-2</v>
      </c>
      <c r="AID15">
        <f t="shared" ca="1" si="87"/>
        <v>-0.16322107405304995</v>
      </c>
      <c r="AIE15">
        <f t="shared" ca="1" si="87"/>
        <v>0.39445503816305388</v>
      </c>
      <c r="AIF15">
        <f t="shared" ca="1" si="87"/>
        <v>-7.4345574397829725E-2</v>
      </c>
      <c r="AIG15">
        <f t="shared" ca="1" si="87"/>
        <v>0.10311797822122672</v>
      </c>
      <c r="AIH15">
        <f t="shared" ca="1" si="87"/>
        <v>-0.35516831257271481</v>
      </c>
      <c r="AII15">
        <f t="shared" ca="1" si="87"/>
        <v>-0.63864599708434633</v>
      </c>
      <c r="AIJ15">
        <f t="shared" ca="1" si="87"/>
        <v>-0.47462660748306801</v>
      </c>
      <c r="AIK15">
        <f t="shared" ca="1" si="87"/>
        <v>-0.36108506879471391</v>
      </c>
      <c r="AIL15">
        <f t="shared" ca="1" si="87"/>
        <v>0.28137037752613603</v>
      </c>
      <c r="AIM15">
        <f t="shared" ca="1" si="87"/>
        <v>-0.1278150104864138</v>
      </c>
      <c r="AIN15">
        <f t="shared" ca="1" si="87"/>
        <v>8.6020115461584556E-2</v>
      </c>
      <c r="AIO15">
        <f t="shared" ca="1" si="87"/>
        <v>0.32186123681399936</v>
      </c>
      <c r="AIP15">
        <f t="shared" ca="1" si="87"/>
        <v>0.59493022950108443</v>
      </c>
      <c r="AIQ15">
        <f t="shared" ca="1" si="87"/>
        <v>0.32254006410456854</v>
      </c>
      <c r="AIR15">
        <f t="shared" ca="1" si="87"/>
        <v>5.0458444394128936E-2</v>
      </c>
      <c r="AIS15">
        <f t="shared" ca="1" si="87"/>
        <v>-0.53417293098275098</v>
      </c>
      <c r="AIT15">
        <f t="shared" ca="1" si="87"/>
        <v>-3.1302365113911136E-2</v>
      </c>
      <c r="AIU15">
        <f t="shared" ca="1" si="87"/>
        <v>0.35143185637463792</v>
      </c>
      <c r="AIV15">
        <f t="shared" ca="1" si="87"/>
        <v>-0.18526779361453888</v>
      </c>
      <c r="AIW15">
        <f t="shared" ca="1" si="87"/>
        <v>-2.5261501215461862E-2</v>
      </c>
      <c r="AIX15">
        <f t="shared" ca="1" si="87"/>
        <v>0.18262181910621997</v>
      </c>
      <c r="AIY15">
        <f t="shared" ca="1" si="87"/>
        <v>-0.30708712042110103</v>
      </c>
      <c r="AIZ15">
        <f t="shared" ca="1" si="87"/>
        <v>0.34178532973008302</v>
      </c>
      <c r="AJA15">
        <f t="shared" ca="1" si="87"/>
        <v>0.55561543712574957</v>
      </c>
      <c r="AJB15">
        <f t="shared" ca="1" si="87"/>
        <v>-9.421280184289782E-2</v>
      </c>
      <c r="AJC15">
        <f t="shared" ca="1" si="87"/>
        <v>-0.49526411556775607</v>
      </c>
      <c r="AJD15">
        <f t="shared" ca="1" si="87"/>
        <v>-0.4809431566259556</v>
      </c>
      <c r="AJE15">
        <f t="shared" ca="1" si="87"/>
        <v>-0.62373477585038861</v>
      </c>
      <c r="AJF15">
        <f t="shared" ca="1" si="87"/>
        <v>0.24389231348318105</v>
      </c>
      <c r="AJG15">
        <f t="shared" ca="1" si="87"/>
        <v>0.36584583910934643</v>
      </c>
      <c r="AJH15">
        <f t="shared" ca="1" si="87"/>
        <v>0.55783685338369426</v>
      </c>
      <c r="AJI15">
        <f t="shared" ca="1" si="87"/>
        <v>0.128024096468178</v>
      </c>
      <c r="AJJ15">
        <f t="shared" ca="1" si="87"/>
        <v>0.44255853159250758</v>
      </c>
      <c r="AJK15">
        <f t="shared" ca="1" si="87"/>
        <v>9.1457266553910149E-2</v>
      </c>
      <c r="AJL15">
        <f t="shared" ca="1" si="87"/>
        <v>-0.23089247795761778</v>
      </c>
      <c r="AJM15">
        <f t="shared" ca="1" si="87"/>
        <v>0.10360785821911375</v>
      </c>
      <c r="AJN15">
        <f t="shared" ca="1" si="87"/>
        <v>0.24342430951348779</v>
      </c>
      <c r="AJO15">
        <f t="shared" ca="1" si="87"/>
        <v>-0.29698315192395142</v>
      </c>
      <c r="AJP15">
        <f t="shared" ca="1" si="87"/>
        <v>-2.2777573239218883E-4</v>
      </c>
      <c r="AJQ15">
        <f t="shared" ca="1" si="87"/>
        <v>5.4507831805295816E-2</v>
      </c>
      <c r="AJR15">
        <f t="shared" ca="1" si="87"/>
        <v>-0.38398227912409233</v>
      </c>
      <c r="AJS15">
        <f t="shared" ca="1" si="87"/>
        <v>0.11213806438904537</v>
      </c>
      <c r="AJT15">
        <f t="shared" ca="1" si="87"/>
        <v>-6.0010762312970367E-2</v>
      </c>
      <c r="AJU15">
        <f t="shared" ca="1" si="87"/>
        <v>0.25201685111529265</v>
      </c>
      <c r="AJV15">
        <f t="shared" ca="1" si="87"/>
        <v>-0.78655653315074459</v>
      </c>
      <c r="AJW15">
        <f t="shared" ca="1" si="87"/>
        <v>0.27840539963727307</v>
      </c>
      <c r="AJX15">
        <f t="shared" ca="1" si="87"/>
        <v>0.25776429979164317</v>
      </c>
      <c r="AJY15">
        <f t="shared" ca="1" si="87"/>
        <v>-0.3271322378475609</v>
      </c>
      <c r="AJZ15">
        <f t="shared" ca="1" si="87"/>
        <v>-0.1084595399535359</v>
      </c>
      <c r="AKA15">
        <f t="shared" ca="1" si="14"/>
        <v>0.67754089837905596</v>
      </c>
      <c r="AKB15">
        <f t="shared" ca="1" si="127"/>
        <v>-0.66662258828721388</v>
      </c>
      <c r="AKC15">
        <f t="shared" ca="1" si="127"/>
        <v>-0.38403703885767282</v>
      </c>
      <c r="AKD15">
        <f t="shared" ca="1" si="127"/>
        <v>-0.25655754532704078</v>
      </c>
      <c r="AKE15">
        <f t="shared" ca="1" si="127"/>
        <v>0.30016733194393802</v>
      </c>
      <c r="AKF15">
        <f t="shared" ca="1" si="127"/>
        <v>0.13943932503328649</v>
      </c>
      <c r="AKG15">
        <f t="shared" ca="1" si="127"/>
        <v>0.44888484595139372</v>
      </c>
      <c r="AKH15">
        <f t="shared" ca="1" si="127"/>
        <v>2.5822384062550836E-2</v>
      </c>
      <c r="AKI15">
        <f t="shared" ca="1" si="127"/>
        <v>0.41204844595655749</v>
      </c>
      <c r="AKJ15">
        <f t="shared" ca="1" si="127"/>
        <v>0.22943020488480012</v>
      </c>
      <c r="AKK15">
        <f t="shared" ca="1" si="127"/>
        <v>0.1255861539861404</v>
      </c>
      <c r="AKL15">
        <f t="shared" ca="1" si="127"/>
        <v>0.90020157659957112</v>
      </c>
      <c r="AKM15">
        <f t="shared" ca="1" si="127"/>
        <v>6.3932810360894064E-3</v>
      </c>
      <c r="AKN15">
        <f t="shared" ca="1" si="127"/>
        <v>-3.5530269776037647E-2</v>
      </c>
      <c r="AKO15">
        <f t="shared" ca="1" si="127"/>
        <v>5.1867134696941514E-2</v>
      </c>
      <c r="AKP15">
        <f t="shared" ca="1" si="127"/>
        <v>-0.24098025663768236</v>
      </c>
      <c r="AKQ15">
        <f t="shared" ca="1" si="127"/>
        <v>0.28060277776161763</v>
      </c>
      <c r="AKR15">
        <f t="shared" ca="1" si="127"/>
        <v>0.76495906274497594</v>
      </c>
      <c r="AKS15">
        <f t="shared" ca="1" si="127"/>
        <v>0.15698148528649608</v>
      </c>
      <c r="AKT15">
        <f t="shared" ca="1" si="127"/>
        <v>0.24277282504561576</v>
      </c>
      <c r="AKU15">
        <f t="shared" ca="1" si="127"/>
        <v>0.29855808099935449</v>
      </c>
      <c r="AKV15">
        <f t="shared" ca="1" si="127"/>
        <v>0.56303924834904984</v>
      </c>
      <c r="AKW15">
        <f t="shared" ca="1" si="127"/>
        <v>0.39850695348738507</v>
      </c>
      <c r="AKX15">
        <f t="shared" ca="1" si="127"/>
        <v>-0.74047495638751037</v>
      </c>
      <c r="AKY15">
        <f t="shared" ca="1" si="127"/>
        <v>0.54050871996406546</v>
      </c>
      <c r="AKZ15">
        <f t="shared" ca="1" si="127"/>
        <v>-0.5153961155428266</v>
      </c>
      <c r="ALA15">
        <f t="shared" ca="1" si="127"/>
        <v>-0.28731031522083278</v>
      </c>
      <c r="ALB15">
        <f t="shared" ca="1" si="127"/>
        <v>-3.1124396759944224E-2</v>
      </c>
      <c r="ALC15">
        <f t="shared" ca="1" si="127"/>
        <v>7.513875331642432E-2</v>
      </c>
      <c r="ALD15">
        <f t="shared" ca="1" si="127"/>
        <v>0.44927202344190192</v>
      </c>
      <c r="ALE15">
        <f t="shared" ca="1" si="127"/>
        <v>0.35282931953230934</v>
      </c>
      <c r="ALF15">
        <f t="shared" ca="1" si="127"/>
        <v>0.32619219423421497</v>
      </c>
      <c r="ALG15">
        <f t="shared" ca="1" si="127"/>
        <v>-0.15531345385522419</v>
      </c>
      <c r="ALH15">
        <f t="shared" ca="1" si="127"/>
        <v>-0.23371621735669149</v>
      </c>
      <c r="ALI15">
        <f t="shared" ca="1" si="127"/>
        <v>0.15017967596054818</v>
      </c>
      <c r="ALJ15">
        <f t="shared" ca="1" si="127"/>
        <v>0.14379999131700769</v>
      </c>
      <c r="ALK15">
        <f t="shared" ca="1" si="127"/>
        <v>0.12949455464781429</v>
      </c>
      <c r="ALL15">
        <f t="shared" ca="1" si="127"/>
        <v>3.0606549727586516E-2</v>
      </c>
      <c r="ALM15">
        <f t="shared" ca="1" si="127"/>
        <v>-0.10501402135594017</v>
      </c>
      <c r="ALN15">
        <f t="shared" ca="1" si="127"/>
        <v>-0.23420660947058816</v>
      </c>
      <c r="ALO15">
        <f t="shared" ca="1" si="127"/>
        <v>-0.19955520568608165</v>
      </c>
      <c r="ALP15">
        <f t="shared" ca="1" si="127"/>
        <v>0.11816107264174318</v>
      </c>
      <c r="ALQ15">
        <f t="shared" ca="1" si="127"/>
        <v>0.10824851266190733</v>
      </c>
      <c r="ALR15">
        <f t="shared" ca="1" si="127"/>
        <v>-0.50245036933260567</v>
      </c>
      <c r="ALS15">
        <f t="shared" ca="1" si="127"/>
        <v>-0.56820194876059538</v>
      </c>
      <c r="ALT15">
        <f t="shared" ca="1" si="127"/>
        <v>0.40325155358237319</v>
      </c>
      <c r="ALU15">
        <f t="shared" ca="1" si="127"/>
        <v>-0.15892869699154311</v>
      </c>
      <c r="ALV15">
        <f t="shared" ca="1" si="127"/>
        <v>4.8270744656490783E-2</v>
      </c>
      <c r="ALW15">
        <f t="shared" ca="1" si="127"/>
        <v>-0.14859385094526589</v>
      </c>
      <c r="ALX15">
        <f t="shared" ca="1" si="127"/>
        <v>-0.46052172096643373</v>
      </c>
      <c r="ALY15">
        <f t="shared" ca="1" si="127"/>
        <v>-6.1113501917155207E-2</v>
      </c>
      <c r="ALZ15">
        <f t="shared" ca="1" si="127"/>
        <v>-0.42331653982900519</v>
      </c>
      <c r="AMA15">
        <f t="shared" ca="1" si="127"/>
        <v>0.19257151876564996</v>
      </c>
      <c r="AMB15">
        <f t="shared" ca="1" si="127"/>
        <v>-0.50715849955266834</v>
      </c>
      <c r="AMC15">
        <f t="shared" ca="1" si="127"/>
        <v>-0.33302906384578673</v>
      </c>
      <c r="AMD15">
        <f t="shared" ca="1" si="127"/>
        <v>-7.0302321103223542E-2</v>
      </c>
      <c r="AME15">
        <f t="shared" ca="1" si="127"/>
        <v>0.10952385249567073</v>
      </c>
      <c r="AMF15">
        <f t="shared" ca="1" si="127"/>
        <v>-0.1165627967956918</v>
      </c>
      <c r="AMG15">
        <f t="shared" ca="1" si="127"/>
        <v>0.1704343381932536</v>
      </c>
      <c r="AMH15">
        <f t="shared" ca="1" si="127"/>
        <v>-0.13561568984599048</v>
      </c>
      <c r="AMI15">
        <f t="shared" ca="1" si="127"/>
        <v>0.33503604280032234</v>
      </c>
      <c r="AMJ15">
        <f t="shared" ca="1" si="127"/>
        <v>0.24594767100846918</v>
      </c>
      <c r="AMK15">
        <f t="shared" ca="1" si="127"/>
        <v>-0.62764126463579017</v>
      </c>
      <c r="AML15">
        <f t="shared" ca="1" si="127"/>
        <v>0.73609948785457968</v>
      </c>
      <c r="AMM15">
        <f t="shared" ca="1" si="127"/>
        <v>0.4346675138102663</v>
      </c>
      <c r="AMN15">
        <f t="shared" ca="1" si="88"/>
        <v>0.12565682148518592</v>
      </c>
      <c r="AMO15">
        <f t="shared" ca="1" si="88"/>
        <v>0.2411413588735056</v>
      </c>
      <c r="AMP15">
        <f t="shared" ca="1" si="88"/>
        <v>0.14105748191457498</v>
      </c>
      <c r="AMQ15">
        <f t="shared" ca="1" si="88"/>
        <v>-0.28833358892368793</v>
      </c>
      <c r="AMR15">
        <f t="shared" ca="1" si="88"/>
        <v>0.11347775404229961</v>
      </c>
      <c r="AMS15">
        <f t="shared" ca="1" si="88"/>
        <v>0.30383669775990618</v>
      </c>
      <c r="AMT15">
        <f t="shared" ca="1" si="88"/>
        <v>0.34932758140848924</v>
      </c>
      <c r="AMU15">
        <f t="shared" ca="1" si="88"/>
        <v>0.11621376826647152</v>
      </c>
      <c r="AMV15">
        <f t="shared" ca="1" si="88"/>
        <v>0.11985793906214248</v>
      </c>
      <c r="AMW15">
        <f t="shared" ca="1" si="88"/>
        <v>8.4107339017620381E-2</v>
      </c>
      <c r="AMX15">
        <f t="shared" ca="1" si="88"/>
        <v>-0.24081745446536409</v>
      </c>
      <c r="AMY15">
        <f t="shared" ca="1" si="88"/>
        <v>-0.55309910382703609</v>
      </c>
      <c r="AMZ15">
        <f t="shared" ca="1" si="88"/>
        <v>-0.31121214566182626</v>
      </c>
      <c r="ANA15">
        <f t="shared" ca="1" si="88"/>
        <v>-0.52778819876811223</v>
      </c>
      <c r="ANB15">
        <f t="shared" ca="1" si="88"/>
        <v>7.0407333865674339E-3</v>
      </c>
      <c r="ANC15">
        <f t="shared" ca="1" si="88"/>
        <v>0.34774538017334677</v>
      </c>
      <c r="AND15">
        <f t="shared" ca="1" si="88"/>
        <v>-0.74833503934401269</v>
      </c>
      <c r="ANE15">
        <f t="shared" ca="1" si="88"/>
        <v>0.2278474048711919</v>
      </c>
      <c r="ANF15">
        <f t="shared" ca="1" si="88"/>
        <v>0.17905211343915409</v>
      </c>
      <c r="ANG15">
        <f t="shared" ca="1" si="88"/>
        <v>-0.11387611078270964</v>
      </c>
      <c r="ANH15">
        <f t="shared" ca="1" si="88"/>
        <v>0.18206794951346444</v>
      </c>
      <c r="ANI15">
        <f t="shared" ca="1" si="88"/>
        <v>0.23832819876266931</v>
      </c>
      <c r="ANJ15">
        <f t="shared" ca="1" si="88"/>
        <v>0.21186614049873254</v>
      </c>
      <c r="ANK15">
        <f t="shared" ca="1" si="88"/>
        <v>-0.21792577275499767</v>
      </c>
      <c r="ANL15">
        <f t="shared" ca="1" si="88"/>
        <v>-6.2042041986916437E-2</v>
      </c>
      <c r="ANM15">
        <f t="shared" ca="1" si="88"/>
        <v>-0.27944728953723125</v>
      </c>
      <c r="ANN15">
        <f t="shared" ca="1" si="88"/>
        <v>-0.25554145395966665</v>
      </c>
      <c r="ANO15">
        <f t="shared" ca="1" si="88"/>
        <v>-5.8851529668479188E-2</v>
      </c>
      <c r="ANP15">
        <f t="shared" ca="1" si="88"/>
        <v>0.18328623010561818</v>
      </c>
      <c r="ANQ15">
        <f t="shared" ca="1" si="88"/>
        <v>0.19204200174030836</v>
      </c>
      <c r="ANR15">
        <f t="shared" ca="1" si="88"/>
        <v>-0.18091532210285868</v>
      </c>
      <c r="ANS15">
        <f t="shared" ca="1" si="88"/>
        <v>-5.349848300841293E-2</v>
      </c>
      <c r="ANT15">
        <f t="shared" ca="1" si="88"/>
        <v>0.43442437729022781</v>
      </c>
      <c r="ANU15">
        <f t="shared" ca="1" si="88"/>
        <v>-0.13234261922666815</v>
      </c>
      <c r="ANV15">
        <f t="shared" ca="1" si="88"/>
        <v>5.1545890730199169E-2</v>
      </c>
      <c r="ANW15">
        <f t="shared" ca="1" si="88"/>
        <v>-1.4228749017845176E-2</v>
      </c>
      <c r="ANX15">
        <f t="shared" ca="1" si="88"/>
        <v>1.0117059461957957E-2</v>
      </c>
      <c r="ANY15">
        <f t="shared" ca="1" si="88"/>
        <v>-0.29201650536585722</v>
      </c>
      <c r="ANZ15">
        <f t="shared" ca="1" si="88"/>
        <v>-0.19189965055700481</v>
      </c>
      <c r="AOA15">
        <f t="shared" ca="1" si="88"/>
        <v>-0.52669986777592082</v>
      </c>
      <c r="AOB15">
        <f t="shared" ca="1" si="88"/>
        <v>0.30748908229692579</v>
      </c>
      <c r="AOC15">
        <f t="shared" ca="1" si="88"/>
        <v>0.69736217978720627</v>
      </c>
      <c r="AOD15">
        <f t="shared" ca="1" si="88"/>
        <v>0.5722849985545837</v>
      </c>
      <c r="AOE15">
        <f t="shared" ca="1" si="88"/>
        <v>3.1024781613546628E-2</v>
      </c>
      <c r="AOF15">
        <f t="shared" ca="1" si="88"/>
        <v>0.72545355669907841</v>
      </c>
      <c r="AOG15">
        <f t="shared" ca="1" si="88"/>
        <v>-0.50030425446213378</v>
      </c>
      <c r="AOH15">
        <f t="shared" ca="1" si="88"/>
        <v>-0.43762586039842544</v>
      </c>
      <c r="AOI15">
        <f t="shared" ca="1" si="88"/>
        <v>0.25306134763626625</v>
      </c>
      <c r="AOJ15">
        <f t="shared" ca="1" si="88"/>
        <v>8.4090580253370434E-2</v>
      </c>
      <c r="AOK15">
        <f t="shared" ca="1" si="88"/>
        <v>-0.56000971364765295</v>
      </c>
      <c r="AOL15">
        <f t="shared" ca="1" si="88"/>
        <v>-0.31993357682280676</v>
      </c>
      <c r="AOM15">
        <f t="shared" ca="1" si="88"/>
        <v>-0.19359341496754667</v>
      </c>
      <c r="AON15">
        <f t="shared" ca="1" si="88"/>
        <v>-0.17118023554337961</v>
      </c>
      <c r="AOO15">
        <f t="shared" ca="1" si="88"/>
        <v>0.11363805268195587</v>
      </c>
      <c r="AOP15">
        <f t="shared" ca="1" si="88"/>
        <v>-0.5804079426211084</v>
      </c>
      <c r="AOQ15">
        <f t="shared" ca="1" si="88"/>
        <v>0.10182810717264026</v>
      </c>
      <c r="AOR15">
        <f t="shared" ca="1" si="88"/>
        <v>-6.0104896218572519E-2</v>
      </c>
      <c r="AOS15">
        <f t="shared" ca="1" si="88"/>
        <v>0.31281867480293907</v>
      </c>
      <c r="AOT15">
        <f t="shared" ca="1" si="88"/>
        <v>0.27605013983191046</v>
      </c>
      <c r="AOU15">
        <f t="shared" ca="1" si="88"/>
        <v>0.19879830627409251</v>
      </c>
      <c r="AOV15">
        <f t="shared" ca="1" si="88"/>
        <v>0.25550059952192772</v>
      </c>
      <c r="AOW15">
        <f t="shared" ca="1" si="88"/>
        <v>-0.20297334137368286</v>
      </c>
      <c r="AOX15">
        <f t="shared" ca="1" si="88"/>
        <v>0.14057711521060531</v>
      </c>
      <c r="AOY15">
        <f t="shared" ca="1" si="16"/>
        <v>2.484363632185194E-2</v>
      </c>
      <c r="AOZ15">
        <f t="shared" ca="1" si="128"/>
        <v>0.292443496970346</v>
      </c>
      <c r="APA15">
        <f t="shared" ca="1" si="128"/>
        <v>-0.20145205592266033</v>
      </c>
      <c r="APB15">
        <f t="shared" ca="1" si="128"/>
        <v>-0.91721176986245767</v>
      </c>
      <c r="APC15">
        <f t="shared" ca="1" si="128"/>
        <v>-0.33069644401584625</v>
      </c>
      <c r="APD15">
        <f t="shared" ca="1" si="128"/>
        <v>0.20489258200128485</v>
      </c>
      <c r="APE15">
        <f t="shared" ca="1" si="128"/>
        <v>-0.6939416306102083</v>
      </c>
      <c r="APF15">
        <f t="shared" ca="1" si="128"/>
        <v>-0.20822931089159588</v>
      </c>
      <c r="APG15">
        <f t="shared" ca="1" si="128"/>
        <v>-2.9865952608333322E-2</v>
      </c>
      <c r="APH15">
        <f t="shared" ca="1" si="128"/>
        <v>-2.3462595891574341E-2</v>
      </c>
      <c r="API15">
        <f t="shared" ca="1" si="128"/>
        <v>0.24494482983665899</v>
      </c>
      <c r="APJ15">
        <f t="shared" ca="1" si="128"/>
        <v>-0.16878779700553487</v>
      </c>
      <c r="APK15">
        <f t="shared" ca="1" si="128"/>
        <v>-0.6421784907404412</v>
      </c>
      <c r="APL15">
        <f t="shared" ca="1" si="128"/>
        <v>-0.19441139314078701</v>
      </c>
      <c r="APM15">
        <f t="shared" ca="1" si="128"/>
        <v>0.54585826379661051</v>
      </c>
      <c r="APN15">
        <f t="shared" ca="1" si="128"/>
        <v>-1.8140205538320298E-2</v>
      </c>
      <c r="APO15">
        <f t="shared" ca="1" si="128"/>
        <v>-0.79932668153732522</v>
      </c>
      <c r="APP15">
        <f t="shared" ca="1" si="128"/>
        <v>-0.63060254498457391</v>
      </c>
      <c r="APQ15">
        <f t="shared" ca="1" si="128"/>
        <v>-4.4962115264140658E-2</v>
      </c>
      <c r="APR15">
        <f t="shared" ca="1" si="128"/>
        <v>-0.33606061903830753</v>
      </c>
      <c r="APS15">
        <f t="shared" ca="1" si="128"/>
        <v>-6.6841401070718537E-2</v>
      </c>
      <c r="APT15">
        <f t="shared" ca="1" si="128"/>
        <v>0.28953539517830196</v>
      </c>
      <c r="APU15">
        <f t="shared" ca="1" si="128"/>
        <v>0.32129188766834682</v>
      </c>
      <c r="APV15">
        <f t="shared" ca="1" si="128"/>
        <v>1.7042142883512686E-2</v>
      </c>
      <c r="APW15">
        <f t="shared" ca="1" si="128"/>
        <v>-0.38840441463199837</v>
      </c>
      <c r="APX15">
        <f t="shared" ca="1" si="128"/>
        <v>-9.3244368477793646E-2</v>
      </c>
      <c r="APY15">
        <f t="shared" ca="1" si="128"/>
        <v>-0.33828380808087222</v>
      </c>
      <c r="APZ15">
        <f t="shared" ca="1" si="128"/>
        <v>6.4081960770073679E-2</v>
      </c>
      <c r="AQA15">
        <f t="shared" ca="1" si="128"/>
        <v>9.5447608131916904E-3</v>
      </c>
      <c r="AQB15">
        <f t="shared" ca="1" si="128"/>
        <v>0.7538306521072341</v>
      </c>
      <c r="AQC15">
        <f t="shared" ca="1" si="128"/>
        <v>-0.12534234864779153</v>
      </c>
      <c r="AQD15">
        <f t="shared" ca="1" si="128"/>
        <v>-0.62888472623128155</v>
      </c>
      <c r="AQE15">
        <f t="shared" ca="1" si="128"/>
        <v>0.47959666045240507</v>
      </c>
      <c r="AQF15">
        <f t="shared" ca="1" si="128"/>
        <v>4.5119819389257847E-2</v>
      </c>
      <c r="AQG15">
        <f t="shared" ca="1" si="128"/>
        <v>0.239645933012579</v>
      </c>
      <c r="AQH15">
        <f t="shared" ca="1" si="128"/>
        <v>-0.19580711304856172</v>
      </c>
      <c r="AQI15">
        <f t="shared" ca="1" si="128"/>
        <v>0.42542064394271129</v>
      </c>
      <c r="AQJ15">
        <f t="shared" ca="1" si="128"/>
        <v>0.18617795835875614</v>
      </c>
      <c r="AQK15">
        <f t="shared" ca="1" si="128"/>
        <v>-0.55006137730452376</v>
      </c>
      <c r="AQL15">
        <f t="shared" ca="1" si="128"/>
        <v>9.8601661438001004E-2</v>
      </c>
      <c r="AQM15">
        <f t="shared" ca="1" si="128"/>
        <v>-0.35541521744938931</v>
      </c>
      <c r="AQN15">
        <f t="shared" ca="1" si="128"/>
        <v>-0.12593052304520361</v>
      </c>
      <c r="AQO15">
        <f t="shared" ca="1" si="128"/>
        <v>-0.17641966401582573</v>
      </c>
      <c r="AQP15">
        <f t="shared" ca="1" si="128"/>
        <v>-0.26775344156917691</v>
      </c>
      <c r="AQQ15">
        <f t="shared" ca="1" si="128"/>
        <v>-0.23565548621405741</v>
      </c>
      <c r="AQR15">
        <f t="shared" ca="1" si="128"/>
        <v>0.25631332961270048</v>
      </c>
      <c r="AQS15">
        <f t="shared" ca="1" si="128"/>
        <v>0.18170235344396565</v>
      </c>
      <c r="AQT15">
        <f t="shared" ca="1" si="128"/>
        <v>-0.36129762246704578</v>
      </c>
      <c r="AQU15">
        <f t="shared" ca="1" si="128"/>
        <v>0.27446002869781722</v>
      </c>
      <c r="AQV15">
        <f t="shared" ca="1" si="128"/>
        <v>-0.12191024323713967</v>
      </c>
      <c r="AQW15">
        <f t="shared" ca="1" si="128"/>
        <v>-0.22477261555236919</v>
      </c>
      <c r="AQX15">
        <f t="shared" ca="1" si="128"/>
        <v>0.43312761311202586</v>
      </c>
      <c r="AQY15">
        <f t="shared" ca="1" si="128"/>
        <v>0.38541057519406191</v>
      </c>
      <c r="AQZ15">
        <f t="shared" ca="1" si="128"/>
        <v>-0.19253301548758864</v>
      </c>
      <c r="ARA15">
        <f t="shared" ca="1" si="128"/>
        <v>2.1695580554691379E-2</v>
      </c>
      <c r="ARB15">
        <f t="shared" ca="1" si="128"/>
        <v>0.33991689500090855</v>
      </c>
      <c r="ARC15">
        <f t="shared" ca="1" si="128"/>
        <v>0.24185596438695137</v>
      </c>
      <c r="ARD15">
        <f t="shared" ca="1" si="128"/>
        <v>-4.9476101912763998E-2</v>
      </c>
      <c r="ARE15">
        <f t="shared" ca="1" si="128"/>
        <v>-5.5830197422056367E-2</v>
      </c>
      <c r="ARF15">
        <f t="shared" ca="1" si="128"/>
        <v>-0.15142586516145898</v>
      </c>
      <c r="ARG15">
        <f t="shared" ca="1" si="128"/>
        <v>0.38748715287776797</v>
      </c>
      <c r="ARH15">
        <f t="shared" ca="1" si="128"/>
        <v>-0.42395888874064808</v>
      </c>
      <c r="ARI15">
        <f t="shared" ca="1" si="128"/>
        <v>-3.8905012738558266E-2</v>
      </c>
      <c r="ARJ15">
        <f t="shared" ca="1" si="128"/>
        <v>8.5377336586073577E-2</v>
      </c>
      <c r="ARK15">
        <f t="shared" ca="1" si="128"/>
        <v>0.45330417063669992</v>
      </c>
      <c r="ARL15">
        <f t="shared" ca="1" si="89"/>
        <v>-6.0725505294374531E-2</v>
      </c>
      <c r="ARM15">
        <f t="shared" ca="1" si="89"/>
        <v>0.40292444045700737</v>
      </c>
      <c r="ARN15">
        <f t="shared" ca="1" si="89"/>
        <v>-0.43928570197929767</v>
      </c>
      <c r="ARO15">
        <f t="shared" ca="1" si="89"/>
        <v>-0.144428277196229</v>
      </c>
      <c r="ARP15">
        <f t="shared" ca="1" si="89"/>
        <v>-0.44623062672447561</v>
      </c>
      <c r="ARQ15">
        <f t="shared" ca="1" si="89"/>
        <v>-0.42695778962775832</v>
      </c>
      <c r="ARR15">
        <f t="shared" ca="1" si="89"/>
        <v>0.48193101329835075</v>
      </c>
      <c r="ARS15">
        <f t="shared" ca="1" si="89"/>
        <v>0.59985717436218577</v>
      </c>
      <c r="ART15">
        <f t="shared" ca="1" si="89"/>
        <v>0.17414198680375551</v>
      </c>
      <c r="ARU15">
        <f t="shared" ca="1" si="89"/>
        <v>-4.0804856099386846E-2</v>
      </c>
      <c r="ARV15">
        <f t="shared" ca="1" si="89"/>
        <v>-0.20663638844633925</v>
      </c>
      <c r="ARW15">
        <f t="shared" ca="1" si="89"/>
        <v>-9.9126044312776357E-2</v>
      </c>
      <c r="ARX15">
        <f t="shared" ca="1" si="89"/>
        <v>-0.16894653215758479</v>
      </c>
      <c r="ARY15">
        <f t="shared" ca="1" si="89"/>
        <v>-2.6431967079530612E-2</v>
      </c>
      <c r="ARZ15">
        <f t="shared" ca="1" si="89"/>
        <v>-0.42228045367435008</v>
      </c>
      <c r="ASA15">
        <f t="shared" ca="1" si="89"/>
        <v>-8.9123376178144753E-5</v>
      </c>
      <c r="ASB15">
        <f t="shared" ca="1" si="89"/>
        <v>-0.29441660109020623</v>
      </c>
      <c r="ASC15">
        <f t="shared" ca="1" si="89"/>
        <v>0.71347565404630164</v>
      </c>
      <c r="ASD15">
        <f t="shared" ca="1" si="89"/>
        <v>0.39490986130333589</v>
      </c>
      <c r="ASE15">
        <f t="shared" ca="1" si="89"/>
        <v>-0.13912529703017026</v>
      </c>
      <c r="ASF15">
        <f t="shared" ca="1" si="89"/>
        <v>0.23667691708687102</v>
      </c>
      <c r="ASG15">
        <f t="shared" ca="1" si="89"/>
        <v>0.10520303326698928</v>
      </c>
      <c r="ASH15">
        <f t="shared" ca="1" si="89"/>
        <v>-2.9269162326375844E-2</v>
      </c>
      <c r="ASI15">
        <f t="shared" ca="1" si="89"/>
        <v>-6.8827956068015422E-2</v>
      </c>
      <c r="ASJ15">
        <f t="shared" ca="1" si="89"/>
        <v>0.13876625337333598</v>
      </c>
      <c r="ASK15">
        <f t="shared" ca="1" si="89"/>
        <v>0.46742439355010806</v>
      </c>
      <c r="ASL15">
        <f t="shared" ca="1" si="89"/>
        <v>2.2533139635889498E-2</v>
      </c>
      <c r="ASM15">
        <f t="shared" ca="1" si="89"/>
        <v>-0.38928401639388682</v>
      </c>
      <c r="ASN15">
        <f t="shared" ca="1" si="89"/>
        <v>0.10435469612218426</v>
      </c>
      <c r="ASO15">
        <f t="shared" ca="1" si="89"/>
        <v>-4.9734486961024775E-2</v>
      </c>
      <c r="ASP15">
        <f t="shared" ca="1" si="89"/>
        <v>-0.36693170664336977</v>
      </c>
      <c r="ASQ15">
        <f t="shared" ca="1" si="89"/>
        <v>-0.18976719135695305</v>
      </c>
      <c r="ASR15">
        <f t="shared" ca="1" si="89"/>
        <v>0.14997191532627716</v>
      </c>
      <c r="ASS15">
        <f t="shared" ca="1" si="89"/>
        <v>-2.8155252420976403E-3</v>
      </c>
      <c r="AST15">
        <f t="shared" ca="1" si="89"/>
        <v>-0.53900016745418355</v>
      </c>
      <c r="ASU15">
        <f t="shared" ca="1" si="89"/>
        <v>-4.7531110966438896E-2</v>
      </c>
      <c r="ASV15">
        <f t="shared" ca="1" si="89"/>
        <v>-0.54839465441330015</v>
      </c>
      <c r="ASW15">
        <f t="shared" ca="1" si="89"/>
        <v>-0.54655104255372466</v>
      </c>
      <c r="ASX15">
        <f t="shared" ca="1" si="89"/>
        <v>0.28613930796245912</v>
      </c>
      <c r="ASY15">
        <f t="shared" ca="1" si="89"/>
        <v>-0.17546109111042746</v>
      </c>
      <c r="ASZ15">
        <f t="shared" ca="1" si="89"/>
        <v>5.5502716408671181E-2</v>
      </c>
      <c r="ATA15">
        <f t="shared" ca="1" si="89"/>
        <v>0.49128630663948197</v>
      </c>
      <c r="ATB15">
        <f t="shared" ca="1" si="89"/>
        <v>5.4382128794722893E-2</v>
      </c>
      <c r="ATC15">
        <f t="shared" ca="1" si="89"/>
        <v>0.14071492771716215</v>
      </c>
      <c r="ATD15">
        <f t="shared" ca="1" si="89"/>
        <v>0.1045236530082073</v>
      </c>
      <c r="ATE15">
        <f t="shared" ca="1" si="89"/>
        <v>0.309815774845699</v>
      </c>
      <c r="ATF15">
        <f t="shared" ca="1" si="89"/>
        <v>-0.27474264040379898</v>
      </c>
      <c r="ATG15">
        <f t="shared" ca="1" si="89"/>
        <v>-7.6561322966468837E-2</v>
      </c>
      <c r="ATH15">
        <f t="shared" ca="1" si="89"/>
        <v>0.12783184352506571</v>
      </c>
      <c r="ATI15">
        <f t="shared" ca="1" si="89"/>
        <v>-0.33541024395777913</v>
      </c>
      <c r="ATJ15">
        <f t="shared" ca="1" si="89"/>
        <v>0.37672184045299811</v>
      </c>
      <c r="ATK15">
        <f t="shared" ca="1" si="89"/>
        <v>4.326801060450425E-3</v>
      </c>
      <c r="ATL15">
        <f t="shared" ca="1" si="89"/>
        <v>0.41119658222979583</v>
      </c>
      <c r="ATM15">
        <f t="shared" ca="1" si="89"/>
        <v>-5.730175036922875E-2</v>
      </c>
      <c r="ATN15">
        <f t="shared" ca="1" si="89"/>
        <v>-0.7496425337803746</v>
      </c>
      <c r="ATO15">
        <f t="shared" ca="1" si="89"/>
        <v>0.42995978871007062</v>
      </c>
      <c r="ATP15">
        <f t="shared" ca="1" si="89"/>
        <v>0.65720031316584515</v>
      </c>
      <c r="ATQ15">
        <f t="shared" ca="1" si="89"/>
        <v>-0.48758668652185783</v>
      </c>
      <c r="ATR15">
        <f t="shared" ca="1" si="89"/>
        <v>0.30245674037293657</v>
      </c>
      <c r="ATS15">
        <f t="shared" ca="1" si="89"/>
        <v>0.71303509407170951</v>
      </c>
      <c r="ATT15">
        <f t="shared" ca="1" si="89"/>
        <v>8.0810076751473038E-3</v>
      </c>
      <c r="ATU15">
        <f t="shared" ca="1" si="89"/>
        <v>0.1498190496514839</v>
      </c>
      <c r="ATV15">
        <f t="shared" ca="1" si="89"/>
        <v>-0.36710028045534576</v>
      </c>
      <c r="ATW15">
        <f t="shared" ca="1" si="18"/>
        <v>-0.16882002522745196</v>
      </c>
      <c r="ATX15">
        <f t="shared" ca="1" si="129"/>
        <v>0.44356758487760478</v>
      </c>
      <c r="ATY15">
        <f t="shared" ca="1" si="129"/>
        <v>6.9252681201256105E-2</v>
      </c>
      <c r="ATZ15">
        <f t="shared" ca="1" si="129"/>
        <v>0.26918206567518177</v>
      </c>
      <c r="AUA15">
        <f t="shared" ca="1" si="129"/>
        <v>6.5230116349438774E-2</v>
      </c>
      <c r="AUB15">
        <f t="shared" ca="1" si="129"/>
        <v>0.74130894522436441</v>
      </c>
      <c r="AUC15">
        <f t="shared" ca="1" si="129"/>
        <v>6.903055170335444E-2</v>
      </c>
      <c r="AUD15">
        <f t="shared" ca="1" si="129"/>
        <v>0.23167471287325223</v>
      </c>
      <c r="AUE15">
        <f t="shared" ca="1" si="129"/>
        <v>-4.0034344000299954E-2</v>
      </c>
      <c r="AUF15">
        <f t="shared" ca="1" si="129"/>
        <v>-0.32777219741754354</v>
      </c>
      <c r="AUG15">
        <f t="shared" ca="1" si="129"/>
        <v>0.25789304187016454</v>
      </c>
      <c r="AUH15">
        <f t="shared" ca="1" si="129"/>
        <v>-1.6091130652748763E-2</v>
      </c>
      <c r="AUI15">
        <f t="shared" ca="1" si="129"/>
        <v>3.4592718580614808E-2</v>
      </c>
      <c r="AUJ15">
        <f t="shared" ca="1" si="129"/>
        <v>-0.60411678382804213</v>
      </c>
      <c r="AUK15">
        <f t="shared" ca="1" si="129"/>
        <v>0.13241143364458635</v>
      </c>
      <c r="AUL15">
        <f t="shared" ca="1" si="129"/>
        <v>2.4698692670786487E-2</v>
      </c>
      <c r="AUM15">
        <f t="shared" ca="1" si="129"/>
        <v>-0.31085391549176583</v>
      </c>
      <c r="AUN15">
        <f t="shared" ca="1" si="129"/>
        <v>3.0152921208565997E-2</v>
      </c>
      <c r="AUO15">
        <f t="shared" ca="1" si="129"/>
        <v>0.4229003379062577</v>
      </c>
      <c r="AUP15">
        <f t="shared" ca="1" si="129"/>
        <v>-0.43982377158477148</v>
      </c>
      <c r="AUQ15">
        <f t="shared" ca="1" si="129"/>
        <v>4.8769739292079103E-2</v>
      </c>
      <c r="AUR15">
        <f t="shared" ca="1" si="129"/>
        <v>-0.60468805357623745</v>
      </c>
      <c r="AUS15">
        <f t="shared" ca="1" si="129"/>
        <v>0.28728275505843387</v>
      </c>
      <c r="AUT15">
        <f t="shared" ca="1" si="129"/>
        <v>-7.9551620215236998E-2</v>
      </c>
      <c r="AUU15">
        <f t="shared" ca="1" si="129"/>
        <v>2.653388359276709E-2</v>
      </c>
      <c r="AUV15">
        <f t="shared" ca="1" si="129"/>
        <v>0.29143085944293656</v>
      </c>
      <c r="AUW15">
        <f t="shared" ca="1" si="129"/>
        <v>-7.6058367042757438E-2</v>
      </c>
      <c r="AUX15">
        <f t="shared" ca="1" si="129"/>
        <v>0.11025401394440115</v>
      </c>
      <c r="AUY15">
        <f t="shared" ca="1" si="129"/>
        <v>4.0543426459315364E-2</v>
      </c>
      <c r="AUZ15">
        <f t="shared" ca="1" si="129"/>
        <v>0.25996685318603163</v>
      </c>
      <c r="AVA15">
        <f t="shared" ca="1" si="129"/>
        <v>-0.35938631069997534</v>
      </c>
      <c r="AVB15">
        <f t="shared" ca="1" si="129"/>
        <v>0.48706586736668306</v>
      </c>
      <c r="AVC15">
        <f t="shared" ca="1" si="129"/>
        <v>-3.98467094806002E-2</v>
      </c>
      <c r="AVD15">
        <f t="shared" ca="1" si="129"/>
        <v>-0.96916600640648409</v>
      </c>
      <c r="AVE15">
        <f t="shared" ca="1" si="129"/>
        <v>-0.16690890876083392</v>
      </c>
      <c r="AVF15">
        <f t="shared" ca="1" si="129"/>
        <v>0.22365752974233397</v>
      </c>
      <c r="AVG15">
        <f t="shared" ca="1" si="129"/>
        <v>-0.20468261618813691</v>
      </c>
      <c r="AVH15">
        <f t="shared" ca="1" si="129"/>
        <v>-0.51237382896468497</v>
      </c>
      <c r="AVI15">
        <f t="shared" ca="1" si="129"/>
        <v>9.3784976588697708E-2</v>
      </c>
      <c r="AVJ15">
        <f t="shared" ca="1" si="129"/>
        <v>-0.49317868014996957</v>
      </c>
      <c r="AVK15">
        <f t="shared" ca="1" si="129"/>
        <v>0.50810095387614806</v>
      </c>
      <c r="AVL15">
        <f t="shared" ca="1" si="129"/>
        <v>-0.37934073204452767</v>
      </c>
      <c r="AVM15">
        <f t="shared" ca="1" si="129"/>
        <v>-0.4212810746479132</v>
      </c>
      <c r="AVN15">
        <f t="shared" ca="1" si="129"/>
        <v>-0.31737791175487784</v>
      </c>
      <c r="AVO15">
        <f t="shared" ca="1" si="129"/>
        <v>0.47038587710388058</v>
      </c>
      <c r="AVP15">
        <f t="shared" ca="1" si="129"/>
        <v>-0.1342238296346189</v>
      </c>
      <c r="AVQ15">
        <f t="shared" ca="1" si="129"/>
        <v>0.12698285139378782</v>
      </c>
      <c r="AVR15">
        <f t="shared" ca="1" si="129"/>
        <v>0.59875231924033556</v>
      </c>
      <c r="AVS15">
        <f t="shared" ca="1" si="129"/>
        <v>7.8475743077922031E-2</v>
      </c>
      <c r="AVT15">
        <f t="shared" ca="1" si="129"/>
        <v>-7.7480768579297823E-2</v>
      </c>
      <c r="AVU15">
        <f t="shared" ca="1" si="129"/>
        <v>-0.29023424276892934</v>
      </c>
      <c r="AVV15">
        <f t="shared" ca="1" si="129"/>
        <v>-0.48691769610220753</v>
      </c>
      <c r="AVW15">
        <f t="shared" ca="1" si="129"/>
        <v>-0.18072295669617658</v>
      </c>
      <c r="AVX15">
        <f t="shared" ca="1" si="129"/>
        <v>-0.25024583745981865</v>
      </c>
      <c r="AVY15">
        <f t="shared" ca="1" si="129"/>
        <v>0.45573445782542599</v>
      </c>
      <c r="AVZ15">
        <f t="shared" ca="1" si="129"/>
        <v>-0.28492637201250459</v>
      </c>
      <c r="AWA15">
        <f t="shared" ca="1" si="129"/>
        <v>-6.6377671716603956E-2</v>
      </c>
      <c r="AWB15">
        <f t="shared" ca="1" si="129"/>
        <v>7.2600733692234798E-2</v>
      </c>
      <c r="AWC15">
        <f t="shared" ca="1" si="129"/>
        <v>-0.35669463411051627</v>
      </c>
      <c r="AWD15">
        <f t="shared" ca="1" si="129"/>
        <v>0.25132356865727112</v>
      </c>
      <c r="AWE15">
        <f t="shared" ca="1" si="129"/>
        <v>-0.13260891463536278</v>
      </c>
      <c r="AWF15">
        <f t="shared" ca="1" si="129"/>
        <v>-0.42548518617124942</v>
      </c>
      <c r="AWG15">
        <f t="shared" ca="1" si="129"/>
        <v>-0.1488552109245154</v>
      </c>
      <c r="AWH15">
        <f t="shared" ca="1" si="129"/>
        <v>-0.50348533390911487</v>
      </c>
      <c r="AWI15">
        <f t="shared" ca="1" si="129"/>
        <v>-0.39276524180955508</v>
      </c>
      <c r="AWJ15">
        <f t="shared" ca="1" si="90"/>
        <v>0.20495341270024181</v>
      </c>
      <c r="AWK15">
        <f t="shared" ca="1" si="90"/>
        <v>-0.32396764281283957</v>
      </c>
      <c r="AWL15">
        <f t="shared" ca="1" si="90"/>
        <v>0.17892198415308264</v>
      </c>
      <c r="AWM15">
        <f t="shared" ca="1" si="90"/>
        <v>-6.277817723880455E-2</v>
      </c>
      <c r="AWN15">
        <f t="shared" ca="1" si="90"/>
        <v>0.44381388059565191</v>
      </c>
      <c r="AWO15">
        <f t="shared" ca="1" si="90"/>
        <v>2.0803513632194341E-2</v>
      </c>
      <c r="AWP15">
        <f t="shared" ca="1" si="90"/>
        <v>-0.27140789769528512</v>
      </c>
      <c r="AWQ15">
        <f t="shared" ca="1" si="90"/>
        <v>6.3736256453925819E-2</v>
      </c>
      <c r="AWR15">
        <f t="shared" ca="1" si="90"/>
        <v>-0.30215056068018969</v>
      </c>
      <c r="AWS15">
        <f t="shared" ca="1" si="90"/>
        <v>-0.78002470128015222</v>
      </c>
      <c r="AWT15">
        <f t="shared" ca="1" si="90"/>
        <v>-0.71089357747790449</v>
      </c>
      <c r="AWU15">
        <f t="shared" ca="1" si="90"/>
        <v>0.42397945701724638</v>
      </c>
      <c r="AWV15">
        <f t="shared" ca="1" si="90"/>
        <v>0.99798031248918251</v>
      </c>
      <c r="AWW15">
        <f t="shared" ca="1" si="90"/>
        <v>0.72398513013489108</v>
      </c>
      <c r="AWX15">
        <f t="shared" ca="1" si="90"/>
        <v>-0.27526371566339458</v>
      </c>
      <c r="AWY15">
        <f t="shared" ca="1" si="90"/>
        <v>-0.18643578255304732</v>
      </c>
      <c r="AWZ15">
        <f t="shared" ca="1" si="90"/>
        <v>-0.23459124338527559</v>
      </c>
      <c r="AXA15">
        <f t="shared" ca="1" si="90"/>
        <v>-8.8033958441388602E-2</v>
      </c>
      <c r="AXB15">
        <f t="shared" ca="1" si="90"/>
        <v>-0.14018005601321762</v>
      </c>
      <c r="AXC15">
        <f t="shared" ca="1" si="90"/>
        <v>1.7129814409770208E-2</v>
      </c>
      <c r="AXD15">
        <f t="shared" ca="1" si="90"/>
        <v>-0.30122370904584944</v>
      </c>
      <c r="AXE15">
        <f t="shared" ca="1" si="90"/>
        <v>0.50817364530334508</v>
      </c>
      <c r="AXF15">
        <f t="shared" ca="1" si="90"/>
        <v>-0.25823853994630785</v>
      </c>
      <c r="AXG15">
        <f t="shared" ca="1" si="90"/>
        <v>0.2713584189772803</v>
      </c>
      <c r="AXH15">
        <f t="shared" ca="1" si="90"/>
        <v>0.57604580223500201</v>
      </c>
      <c r="AXI15">
        <f t="shared" ca="1" si="90"/>
        <v>7.4887921434978119E-2</v>
      </c>
      <c r="AXJ15">
        <f t="shared" ca="1" si="90"/>
        <v>0.28060242948180808</v>
      </c>
      <c r="AXK15">
        <f t="shared" ca="1" si="90"/>
        <v>0.55925478149687124</v>
      </c>
      <c r="AXL15">
        <f t="shared" ca="1" si="90"/>
        <v>5.9983895601840476E-2</v>
      </c>
      <c r="AXM15">
        <f t="shared" ca="1" si="90"/>
        <v>8.3505896466676027E-2</v>
      </c>
      <c r="AXN15">
        <f t="shared" ca="1" si="90"/>
        <v>-0.10834606914526293</v>
      </c>
      <c r="AXO15">
        <f t="shared" ca="1" si="90"/>
        <v>-0.21479072442733424</v>
      </c>
      <c r="AXP15">
        <f t="shared" ca="1" si="90"/>
        <v>-4.5131134463097855E-2</v>
      </c>
      <c r="AXQ15">
        <f t="shared" ca="1" si="90"/>
        <v>0.14782356117218784</v>
      </c>
      <c r="AXR15">
        <f t="shared" ca="1" si="90"/>
        <v>-0.68002009412923914</v>
      </c>
      <c r="AXS15">
        <f t="shared" ca="1" si="90"/>
        <v>0.15653391809367262</v>
      </c>
      <c r="AXT15">
        <f t="shared" ca="1" si="90"/>
        <v>-0.24583865786225798</v>
      </c>
      <c r="AXU15">
        <f t="shared" ca="1" si="90"/>
        <v>-0.25174804279290108</v>
      </c>
      <c r="AXV15">
        <f t="shared" ca="1" si="90"/>
        <v>0.39213467553313758</v>
      </c>
      <c r="AXW15">
        <f t="shared" ca="1" si="90"/>
        <v>-0.32854141353901978</v>
      </c>
      <c r="AXX15">
        <f t="shared" ca="1" si="90"/>
        <v>-0.24682332184424782</v>
      </c>
      <c r="AXY15">
        <f t="shared" ca="1" si="90"/>
        <v>0.15049411008393185</v>
      </c>
      <c r="AXZ15">
        <f t="shared" ca="1" si="90"/>
        <v>6.9458621538137116E-2</v>
      </c>
      <c r="AYA15">
        <f t="shared" ca="1" si="90"/>
        <v>0.28446962849026769</v>
      </c>
      <c r="AYB15">
        <f t="shared" ca="1" si="90"/>
        <v>-0.11637140758772642</v>
      </c>
      <c r="AYC15">
        <f t="shared" ca="1" si="90"/>
        <v>-8.1240771138533355E-2</v>
      </c>
      <c r="AYD15">
        <f t="shared" ca="1" si="90"/>
        <v>-7.1358360299695875E-2</v>
      </c>
      <c r="AYE15">
        <f t="shared" ca="1" si="90"/>
        <v>0.44232428384894218</v>
      </c>
      <c r="AYF15">
        <f t="shared" ca="1" si="90"/>
        <v>-0.34752746638488641</v>
      </c>
      <c r="AYG15">
        <f t="shared" ca="1" si="90"/>
        <v>0.26708320180367645</v>
      </c>
      <c r="AYH15">
        <f t="shared" ca="1" si="90"/>
        <v>0.28403612080509921</v>
      </c>
      <c r="AYI15">
        <f t="shared" ca="1" si="90"/>
        <v>0.27981207087684412</v>
      </c>
      <c r="AYJ15">
        <f t="shared" ca="1" si="90"/>
        <v>-0.6137102367645505</v>
      </c>
      <c r="AYK15">
        <f t="shared" ca="1" si="90"/>
        <v>9.8422268090060328E-2</v>
      </c>
      <c r="AYL15">
        <f t="shared" ca="1" si="90"/>
        <v>-0.1801843567162944</v>
      </c>
      <c r="AYM15">
        <f t="shared" ca="1" si="90"/>
        <v>-0.15274171395525446</v>
      </c>
      <c r="AYN15">
        <f t="shared" ca="1" si="90"/>
        <v>-0.25878735865091368</v>
      </c>
      <c r="AYO15">
        <f t="shared" ca="1" si="90"/>
        <v>-3.1538095922093931E-2</v>
      </c>
      <c r="AYP15">
        <f t="shared" ca="1" si="90"/>
        <v>0.42939631260214955</v>
      </c>
      <c r="AYQ15">
        <f t="shared" ca="1" si="90"/>
        <v>6.4891126493697451E-2</v>
      </c>
      <c r="AYR15">
        <f t="shared" ca="1" si="90"/>
        <v>-2.1690795392238834E-2</v>
      </c>
      <c r="AYS15">
        <f t="shared" ca="1" si="90"/>
        <v>-0.16915297124849124</v>
      </c>
      <c r="AYT15">
        <f t="shared" ca="1" si="90"/>
        <v>-0.35723577790543432</v>
      </c>
      <c r="AYU15">
        <f t="shared" ca="1" si="20"/>
        <v>-0.17575829322616635</v>
      </c>
      <c r="AYV15">
        <f t="shared" ca="1" si="130"/>
        <v>-4.6230769444280173E-2</v>
      </c>
      <c r="AYW15">
        <f t="shared" ca="1" si="130"/>
        <v>0.71630123773011722</v>
      </c>
      <c r="AYX15">
        <f t="shared" ca="1" si="130"/>
        <v>-0.28083985315554227</v>
      </c>
      <c r="AYY15">
        <f t="shared" ca="1" si="130"/>
        <v>-0.38569170998951952</v>
      </c>
      <c r="AYZ15">
        <f t="shared" ca="1" si="130"/>
        <v>0.34409123721682211</v>
      </c>
      <c r="AZA15">
        <f t="shared" ca="1" si="130"/>
        <v>-0.22092353179979651</v>
      </c>
      <c r="AZB15">
        <f t="shared" ca="1" si="130"/>
        <v>-0.21248651859591372</v>
      </c>
      <c r="AZC15">
        <f t="shared" ca="1" si="130"/>
        <v>0.11145060373500765</v>
      </c>
      <c r="AZD15">
        <f t="shared" ca="1" si="130"/>
        <v>-3.6734673882613353E-2</v>
      </c>
      <c r="AZE15">
        <f t="shared" ca="1" si="130"/>
        <v>6.7113217844604993E-3</v>
      </c>
      <c r="AZF15">
        <f t="shared" ca="1" si="130"/>
        <v>-5.9726881635376296E-2</v>
      </c>
      <c r="AZG15">
        <f t="shared" ca="1" si="130"/>
        <v>4.8947812085255248E-2</v>
      </c>
      <c r="AZH15">
        <f t="shared" ca="1" si="130"/>
        <v>-0.58797981568232671</v>
      </c>
      <c r="AZI15">
        <f t="shared" ca="1" si="130"/>
        <v>-0.132544197358027</v>
      </c>
      <c r="AZJ15">
        <f t="shared" ca="1" si="130"/>
        <v>0.18064786912344402</v>
      </c>
      <c r="AZK15">
        <f t="shared" ca="1" si="130"/>
        <v>-6.5332164756181962E-2</v>
      </c>
      <c r="AZL15">
        <f t="shared" ca="1" si="130"/>
        <v>-0.10192368024151097</v>
      </c>
      <c r="AZM15">
        <f t="shared" ca="1" si="130"/>
        <v>-0.52994195719340043</v>
      </c>
      <c r="AZN15">
        <f t="shared" ca="1" si="130"/>
        <v>0.43980530210855995</v>
      </c>
      <c r="AZO15">
        <f t="shared" ca="1" si="130"/>
        <v>0.46194040508736528</v>
      </c>
      <c r="AZP15">
        <f t="shared" ca="1" si="130"/>
        <v>0.42380318389798205</v>
      </c>
      <c r="AZQ15">
        <f t="shared" ca="1" si="130"/>
        <v>0.17502704310324316</v>
      </c>
      <c r="AZR15">
        <f t="shared" ca="1" si="130"/>
        <v>-0.24715058639863555</v>
      </c>
      <c r="AZS15">
        <f t="shared" ca="1" si="130"/>
        <v>0.46890563064792157</v>
      </c>
      <c r="AZT15">
        <f t="shared" ca="1" si="130"/>
        <v>0.19999057354638225</v>
      </c>
      <c r="AZU15">
        <f t="shared" ca="1" si="130"/>
        <v>-0.71400847999143924</v>
      </c>
      <c r="AZV15">
        <f t="shared" ca="1" si="130"/>
        <v>-0.44945008379982815</v>
      </c>
      <c r="AZW15">
        <f t="shared" ca="1" si="130"/>
        <v>-0.12725356063979743</v>
      </c>
      <c r="AZX15">
        <f t="shared" ca="1" si="130"/>
        <v>0.38977249506394046</v>
      </c>
      <c r="AZY15">
        <f t="shared" ca="1" si="130"/>
        <v>-0.42793840909346564</v>
      </c>
      <c r="AZZ15">
        <f t="shared" ca="1" si="130"/>
        <v>0.20679508700905164</v>
      </c>
      <c r="BAA15">
        <f t="shared" ca="1" si="130"/>
        <v>-0.25644054392612964</v>
      </c>
      <c r="BAB15">
        <f t="shared" ca="1" si="130"/>
        <v>0.25066370971344004</v>
      </c>
      <c r="BAC15">
        <f t="shared" ca="1" si="130"/>
        <v>-0.41603346816508979</v>
      </c>
      <c r="BAD15">
        <f t="shared" ca="1" si="130"/>
        <v>-0.40859431102444921</v>
      </c>
      <c r="BAE15">
        <f t="shared" ca="1" si="130"/>
        <v>0.31401173233628021</v>
      </c>
      <c r="BAF15">
        <f t="shared" ca="1" si="130"/>
        <v>9.0556439374290809E-2</v>
      </c>
      <c r="BAG15">
        <f t="shared" ca="1" si="130"/>
        <v>-5.7609272238407352E-2</v>
      </c>
      <c r="BAH15">
        <f t="shared" ca="1" si="130"/>
        <v>-0.4719558685426285</v>
      </c>
      <c r="BAI15">
        <f t="shared" ca="1" si="130"/>
        <v>0.50608283665209897</v>
      </c>
      <c r="BAJ15">
        <f t="shared" ca="1" si="130"/>
        <v>0.15333073966240587</v>
      </c>
      <c r="BAK15">
        <f t="shared" ca="1" si="130"/>
        <v>-8.8667770589907942E-3</v>
      </c>
      <c r="BAL15">
        <f t="shared" ca="1" si="130"/>
        <v>0.12563871233657201</v>
      </c>
      <c r="BAM15">
        <f t="shared" ca="1" si="130"/>
        <v>3.35922949089133E-2</v>
      </c>
      <c r="BAN15">
        <f t="shared" ca="1" si="130"/>
        <v>0.18288055323039398</v>
      </c>
      <c r="BAO15">
        <f t="shared" ca="1" si="130"/>
        <v>4.0883597145830591E-2</v>
      </c>
      <c r="BAP15">
        <f t="shared" ca="1" si="130"/>
        <v>-0.72372275732462832</v>
      </c>
      <c r="BAQ15">
        <f t="shared" ca="1" si="130"/>
        <v>-6.4138833364231471E-2</v>
      </c>
      <c r="BAR15">
        <f t="shared" ca="1" si="130"/>
        <v>0.35382248123201337</v>
      </c>
      <c r="BAS15">
        <f t="shared" ca="1" si="130"/>
        <v>1.6567917150803045E-2</v>
      </c>
      <c r="BAT15">
        <f t="shared" ca="1" si="130"/>
        <v>0.35825857881617201</v>
      </c>
      <c r="BAU15">
        <f t="shared" ca="1" si="130"/>
        <v>-0.30007630821541825</v>
      </c>
      <c r="BAV15">
        <f t="shared" ca="1" si="130"/>
        <v>-3.3814847149242475E-2</v>
      </c>
      <c r="BAW15">
        <f t="shared" ca="1" si="130"/>
        <v>0.28297840928889606</v>
      </c>
      <c r="BAX15">
        <f t="shared" ca="1" si="130"/>
        <v>0.59395235252544754</v>
      </c>
      <c r="BAY15">
        <f t="shared" ca="1" si="130"/>
        <v>-0.14005404594343412</v>
      </c>
      <c r="BAZ15">
        <f t="shared" ca="1" si="130"/>
        <v>-7.7127643268135759E-2</v>
      </c>
      <c r="BBA15">
        <f t="shared" ca="1" si="130"/>
        <v>-6.2266571474382158E-2</v>
      </c>
      <c r="BBB15">
        <f t="shared" ca="1" si="130"/>
        <v>0.18529542912718461</v>
      </c>
      <c r="BBC15">
        <f t="shared" ca="1" si="130"/>
        <v>2.0274107398434518E-2</v>
      </c>
      <c r="BBD15">
        <f t="shared" ca="1" si="130"/>
        <v>0.13451262222814495</v>
      </c>
      <c r="BBE15">
        <f t="shared" ca="1" si="130"/>
        <v>0.43558228133571675</v>
      </c>
      <c r="BBF15">
        <f t="shared" ca="1" si="130"/>
        <v>-0.47519115759994324</v>
      </c>
      <c r="BBG15">
        <f t="shared" ca="1" si="130"/>
        <v>-0.2479764461724582</v>
      </c>
      <c r="BBH15">
        <f t="shared" ca="1" si="91"/>
        <v>-0.14229751320471654</v>
      </c>
      <c r="BBI15">
        <f t="shared" ca="1" si="91"/>
        <v>0.12860656151289879</v>
      </c>
      <c r="BBJ15">
        <f t="shared" ca="1" si="91"/>
        <v>-5.0108686452897174E-3</v>
      </c>
      <c r="BBK15">
        <f t="shared" ca="1" si="91"/>
        <v>0.14636464694062168</v>
      </c>
      <c r="BBL15">
        <f t="shared" ca="1" si="91"/>
        <v>-0.50559300408053576</v>
      </c>
      <c r="BBM15">
        <f t="shared" ca="1" si="91"/>
        <v>0.2568052056944693</v>
      </c>
      <c r="BBN15">
        <f t="shared" ca="1" si="91"/>
        <v>9.9436384913047057E-2</v>
      </c>
      <c r="BBO15">
        <f t="shared" ca="1" si="91"/>
        <v>-0.5193545780128852</v>
      </c>
      <c r="BBP15">
        <f t="shared" ca="1" si="91"/>
        <v>-0.43508481539198013</v>
      </c>
      <c r="BBQ15">
        <f t="shared" ca="1" si="91"/>
        <v>0.38186933173374787</v>
      </c>
      <c r="BBR15">
        <f t="shared" ca="1" si="91"/>
        <v>0.64467699488116004</v>
      </c>
      <c r="BBS15">
        <f t="shared" ca="1" si="91"/>
        <v>0.38289517671391066</v>
      </c>
      <c r="BBT15">
        <f t="shared" ca="1" si="91"/>
        <v>0.6613538939387148</v>
      </c>
      <c r="BBU15">
        <f t="shared" ca="1" si="91"/>
        <v>-0.32170675112242686</v>
      </c>
      <c r="BBV15">
        <f t="shared" ca="1" si="91"/>
        <v>-0.24186571409303678</v>
      </c>
      <c r="BBW15">
        <f t="shared" ca="1" si="91"/>
        <v>-0.663728180132927</v>
      </c>
      <c r="BBX15">
        <f t="shared" ca="1" si="91"/>
        <v>0.11017193799205029</v>
      </c>
      <c r="BBY15">
        <f t="shared" ca="1" si="91"/>
        <v>2.400069241467747E-2</v>
      </c>
      <c r="BBZ15">
        <f t="shared" ca="1" si="91"/>
        <v>7.4822176037499535E-2</v>
      </c>
      <c r="BCA15">
        <f t="shared" ca="1" si="91"/>
        <v>0.36563285754700686</v>
      </c>
      <c r="BCB15">
        <f t="shared" ca="1" si="91"/>
        <v>0.12097800167611675</v>
      </c>
      <c r="BCC15">
        <f t="shared" ca="1" si="91"/>
        <v>-0.10386062615687633</v>
      </c>
      <c r="BCD15">
        <f t="shared" ca="1" si="91"/>
        <v>0.40101639025712554</v>
      </c>
      <c r="BCE15">
        <f t="shared" ca="1" si="91"/>
        <v>0.10124915780538722</v>
      </c>
      <c r="BCF15">
        <f t="shared" ca="1" si="91"/>
        <v>-0.26813983417224996</v>
      </c>
      <c r="BCG15">
        <f t="shared" ca="1" si="91"/>
        <v>-0.3251108471813014</v>
      </c>
      <c r="BCH15">
        <f t="shared" ca="1" si="91"/>
        <v>0.58555360873877582</v>
      </c>
      <c r="BCI15">
        <f t="shared" ca="1" si="91"/>
        <v>-0.3534735855952707</v>
      </c>
      <c r="BCJ15">
        <f t="shared" ca="1" si="91"/>
        <v>-4.2479479952107824E-2</v>
      </c>
      <c r="BCK15">
        <f t="shared" ca="1" si="91"/>
        <v>0.41333465020246335</v>
      </c>
      <c r="BCL15">
        <f t="shared" ca="1" si="91"/>
        <v>-0.19452079843753006</v>
      </c>
      <c r="BCM15">
        <f t="shared" ca="1" si="91"/>
        <v>0.14521241881886457</v>
      </c>
      <c r="BCN15">
        <f t="shared" ca="1" si="91"/>
        <v>5.1699525788971343E-2</v>
      </c>
      <c r="BCO15">
        <f t="shared" ca="1" si="91"/>
        <v>-1.8038124387954615E-2</v>
      </c>
      <c r="BCP15">
        <f t="shared" ca="1" si="91"/>
        <v>-0.23744705408616248</v>
      </c>
      <c r="BCQ15">
        <f t="shared" ca="1" si="91"/>
        <v>-0.2325024762220417</v>
      </c>
      <c r="BCR15">
        <f t="shared" ca="1" si="91"/>
        <v>0.36174793733429939</v>
      </c>
      <c r="BCS15">
        <f t="shared" ca="1" si="91"/>
        <v>7.3198959557379026E-2</v>
      </c>
      <c r="BCT15">
        <f t="shared" ca="1" si="91"/>
        <v>-0.24001661459438528</v>
      </c>
      <c r="BCU15">
        <f t="shared" ca="1" si="91"/>
        <v>0.37252731360509833</v>
      </c>
      <c r="BCV15">
        <f t="shared" ca="1" si="91"/>
        <v>-0.25789911388583669</v>
      </c>
      <c r="BCW15">
        <f t="shared" ca="1" si="91"/>
        <v>-0.4646718901333089</v>
      </c>
      <c r="BCX15">
        <f t="shared" ca="1" si="91"/>
        <v>0.22833458386691463</v>
      </c>
      <c r="BCY15">
        <f t="shared" ca="1" si="91"/>
        <v>-0.40657550309072815</v>
      </c>
      <c r="BCZ15">
        <f t="shared" ca="1" si="91"/>
        <v>-0.63428164022595945</v>
      </c>
      <c r="BDA15">
        <f t="shared" ca="1" si="91"/>
        <v>0.50262285933657325</v>
      </c>
      <c r="BDB15">
        <f t="shared" ca="1" si="91"/>
        <v>-5.1685323258028423E-2</v>
      </c>
      <c r="BDC15">
        <f t="shared" ca="1" si="91"/>
        <v>0.40244992181863559</v>
      </c>
      <c r="BDD15">
        <f t="shared" ca="1" si="91"/>
        <v>-0.10751972862586139</v>
      </c>
      <c r="BDE15">
        <f t="shared" ca="1" si="91"/>
        <v>0.46678939648898921</v>
      </c>
      <c r="BDF15">
        <f t="shared" ca="1" si="91"/>
        <v>0.14091095393009459</v>
      </c>
      <c r="BDG15">
        <f t="shared" ca="1" si="91"/>
        <v>-0.64086732311380745</v>
      </c>
      <c r="BDH15">
        <f t="shared" ca="1" si="91"/>
        <v>-0.13188965365998925</v>
      </c>
      <c r="BDI15">
        <f t="shared" ca="1" si="91"/>
        <v>-0.50393733593423462</v>
      </c>
      <c r="BDJ15">
        <f t="shared" ca="1" si="91"/>
        <v>-1.3461081441476619E-2</v>
      </c>
      <c r="BDK15">
        <f t="shared" ca="1" si="91"/>
        <v>0.42965804148007686</v>
      </c>
      <c r="BDL15">
        <f t="shared" ca="1" si="91"/>
        <v>-9.8190056081945531E-2</v>
      </c>
      <c r="BDM15">
        <f t="shared" ca="1" si="91"/>
        <v>1.2827009497498758</v>
      </c>
      <c r="BDN15">
        <f t="shared" ca="1" si="91"/>
        <v>-0.2234500062339741</v>
      </c>
      <c r="BDO15">
        <f t="shared" ca="1" si="91"/>
        <v>0.17317993329575768</v>
      </c>
      <c r="BDP15">
        <f t="shared" ca="1" si="91"/>
        <v>0.27067881324578791</v>
      </c>
      <c r="BDQ15">
        <f t="shared" ca="1" si="91"/>
        <v>-0.35182656907756893</v>
      </c>
      <c r="BDR15">
        <f t="shared" ca="1" si="91"/>
        <v>3.0179221027864613E-2</v>
      </c>
      <c r="BDS15">
        <f t="shared" ca="1" si="22"/>
        <v>-0.11769328290459453</v>
      </c>
      <c r="BDT15">
        <f t="shared" ca="1" si="131"/>
        <v>0.15051884634957907</v>
      </c>
      <c r="BDU15">
        <f t="shared" ca="1" si="131"/>
        <v>0.42480412563175252</v>
      </c>
      <c r="BDV15">
        <f t="shared" ca="1" si="131"/>
        <v>0.28174255975709733</v>
      </c>
      <c r="BDW15">
        <f t="shared" ca="1" si="131"/>
        <v>0.1640813837309715</v>
      </c>
      <c r="BDX15">
        <f t="shared" ca="1" si="131"/>
        <v>-0.12549337629377924</v>
      </c>
      <c r="BDY15">
        <f t="shared" ca="1" si="131"/>
        <v>0.34174127041872449</v>
      </c>
      <c r="BDZ15">
        <f t="shared" ca="1" si="131"/>
        <v>0.15271257669460944</v>
      </c>
      <c r="BEA15">
        <f t="shared" ca="1" si="131"/>
        <v>8.5652461896923909E-2</v>
      </c>
      <c r="BEB15">
        <f t="shared" ca="1" si="131"/>
        <v>-0.47111511349137586</v>
      </c>
      <c r="BEC15">
        <f t="shared" ca="1" si="131"/>
        <v>0.62389663005265761</v>
      </c>
      <c r="BED15">
        <f t="shared" ca="1" si="131"/>
        <v>-0.18645608545659725</v>
      </c>
      <c r="BEE15">
        <f t="shared" ca="1" si="131"/>
        <v>-0.28762552038356265</v>
      </c>
      <c r="BEF15">
        <f t="shared" ca="1" si="131"/>
        <v>0.59837932951888106</v>
      </c>
      <c r="BEG15">
        <f t="shared" ca="1" si="131"/>
        <v>-0.29928169897730966</v>
      </c>
      <c r="BEH15">
        <f t="shared" ca="1" si="131"/>
        <v>6.9463555340818411E-2</v>
      </c>
      <c r="BEI15">
        <f t="shared" ca="1" si="131"/>
        <v>0.39518207896679802</v>
      </c>
      <c r="BEJ15">
        <f t="shared" ca="1" si="131"/>
        <v>-0.4801712607757897</v>
      </c>
      <c r="BEK15">
        <f t="shared" ca="1" si="131"/>
        <v>0.38416636850165525</v>
      </c>
      <c r="BEL15">
        <f t="shared" ca="1" si="131"/>
        <v>-0.40732598384672625</v>
      </c>
      <c r="BEM15">
        <f t="shared" ca="1" si="131"/>
        <v>0.34940755329499251</v>
      </c>
      <c r="BEN15">
        <f t="shared" ca="1" si="131"/>
        <v>0.15087566432844807</v>
      </c>
      <c r="BEO15">
        <f t="shared" ca="1" si="131"/>
        <v>-0.3741669806231715</v>
      </c>
      <c r="BEP15">
        <f t="shared" ca="1" si="131"/>
        <v>-0.10405665433724419</v>
      </c>
      <c r="BEQ15">
        <f t="shared" ca="1" si="131"/>
        <v>0.40164361209566457</v>
      </c>
      <c r="BER15">
        <f t="shared" ca="1" si="131"/>
        <v>-0.16715749878203268</v>
      </c>
      <c r="BES15">
        <f t="shared" ca="1" si="131"/>
        <v>-0.25587510832010024</v>
      </c>
      <c r="BET15">
        <f t="shared" ca="1" si="131"/>
        <v>-0.10890620808734183</v>
      </c>
      <c r="BEU15">
        <f t="shared" ca="1" si="131"/>
        <v>-0.22614775188266201</v>
      </c>
      <c r="BEV15">
        <f t="shared" ca="1" si="131"/>
        <v>0.7582399491989904</v>
      </c>
      <c r="BEW15">
        <f t="shared" ca="1" si="131"/>
        <v>-3.0376048377956759E-3</v>
      </c>
      <c r="BEX15">
        <f t="shared" ca="1" si="131"/>
        <v>0.25958684331983034</v>
      </c>
      <c r="BEY15">
        <f t="shared" ca="1" si="131"/>
        <v>-0.34785069436864419</v>
      </c>
      <c r="BEZ15">
        <f t="shared" ca="1" si="131"/>
        <v>7.0693396862999025E-2</v>
      </c>
      <c r="BFA15">
        <f t="shared" ca="1" si="131"/>
        <v>-0.10365683454022348</v>
      </c>
      <c r="BFB15">
        <f t="shared" ca="1" si="131"/>
        <v>-0.18061755485960976</v>
      </c>
      <c r="BFC15">
        <f t="shared" ca="1" si="131"/>
        <v>-2.5500421445581109E-2</v>
      </c>
      <c r="BFD15">
        <f t="shared" ca="1" si="131"/>
        <v>-0.42894293824120372</v>
      </c>
      <c r="BFE15">
        <f t="shared" ca="1" si="131"/>
        <v>1.3079960899656481E-2</v>
      </c>
      <c r="BFF15">
        <f t="shared" ca="1" si="131"/>
        <v>0.14549061195052806</v>
      </c>
      <c r="BFG15">
        <f t="shared" ca="1" si="131"/>
        <v>0.13716730132130292</v>
      </c>
      <c r="BFH15">
        <f t="shared" ca="1" si="131"/>
        <v>-0.18989727486047464</v>
      </c>
      <c r="BFI15">
        <f t="shared" ca="1" si="131"/>
        <v>1.9914176151850139E-2</v>
      </c>
      <c r="BFJ15">
        <f t="shared" ca="1" si="131"/>
        <v>-8.3573184548612622E-2</v>
      </c>
      <c r="BFK15">
        <f t="shared" ca="1" si="131"/>
        <v>0.17488399830534293</v>
      </c>
      <c r="BFL15">
        <f t="shared" ca="1" si="131"/>
        <v>-0.30587210678475046</v>
      </c>
      <c r="BFM15">
        <f t="shared" ca="1" si="131"/>
        <v>0.58086552057891072</v>
      </c>
      <c r="BFN15">
        <f t="shared" ca="1" si="131"/>
        <v>-0.62421517280138816</v>
      </c>
      <c r="BFO15">
        <f t="shared" ca="1" si="131"/>
        <v>-2.3285161050556842E-2</v>
      </c>
      <c r="BFP15">
        <f t="shared" ca="1" si="131"/>
        <v>-0.74768937167571081</v>
      </c>
      <c r="BFQ15">
        <f t="shared" ca="1" si="131"/>
        <v>-0.25460509711628104</v>
      </c>
      <c r="BFR15">
        <f t="shared" ca="1" si="131"/>
        <v>-0.11637996038335392</v>
      </c>
      <c r="BFS15">
        <f t="shared" ca="1" si="131"/>
        <v>0.32985637753940916</v>
      </c>
      <c r="BFT15">
        <f t="shared" ca="1" si="131"/>
        <v>4.9301213743533932E-2</v>
      </c>
      <c r="BFU15">
        <f t="shared" ca="1" si="131"/>
        <v>-0.22422012565126437</v>
      </c>
      <c r="BFV15">
        <f t="shared" ca="1" si="131"/>
        <v>-0.15655847823042451</v>
      </c>
      <c r="BFW15">
        <f t="shared" ca="1" si="131"/>
        <v>-0.20407484866779624</v>
      </c>
      <c r="BFX15">
        <f t="shared" ca="1" si="131"/>
        <v>-0.12993564225286619</v>
      </c>
      <c r="BFY15">
        <f t="shared" ca="1" si="131"/>
        <v>-2.3795275848859689E-2</v>
      </c>
      <c r="BFZ15">
        <f t="shared" ca="1" si="131"/>
        <v>0.30326456796401546</v>
      </c>
      <c r="BGA15">
        <f t="shared" ca="1" si="131"/>
        <v>-0.16791439002672928</v>
      </c>
      <c r="BGB15">
        <f t="shared" ca="1" si="131"/>
        <v>0.16400654810742765</v>
      </c>
      <c r="BGC15">
        <f t="shared" ca="1" si="131"/>
        <v>-0.2488984917914161</v>
      </c>
      <c r="BGD15">
        <f t="shared" ca="1" si="131"/>
        <v>-9.9920369899580058E-2</v>
      </c>
      <c r="BGE15">
        <f t="shared" ca="1" si="131"/>
        <v>-0.4795819999274496</v>
      </c>
      <c r="BGF15">
        <f t="shared" ca="1" si="92"/>
        <v>-0.5124047576479337</v>
      </c>
      <c r="BGG15">
        <f t="shared" ca="1" si="92"/>
        <v>-0.16668070823523107</v>
      </c>
      <c r="BGH15">
        <f t="shared" ca="1" si="92"/>
        <v>-0.52299514379993173</v>
      </c>
      <c r="BGI15">
        <f t="shared" ca="1" si="92"/>
        <v>-0.36230295851528477</v>
      </c>
      <c r="BGJ15">
        <f t="shared" ca="1" si="92"/>
        <v>-0.24637274426324804</v>
      </c>
      <c r="BGK15">
        <f t="shared" ca="1" si="92"/>
        <v>0.59107650804742362</v>
      </c>
      <c r="BGL15">
        <f t="shared" ca="1" si="92"/>
        <v>-0.63100206004856196</v>
      </c>
      <c r="BGM15">
        <f t="shared" ca="1" si="92"/>
        <v>-0.71315037762252709</v>
      </c>
      <c r="BGN15">
        <f t="shared" ca="1" si="92"/>
        <v>-0.35116045504102167</v>
      </c>
      <c r="BGO15">
        <f t="shared" ca="1" si="92"/>
        <v>9.2957517842216869E-2</v>
      </c>
      <c r="BGP15">
        <f t="shared" ca="1" si="92"/>
        <v>-0.14832301259967429</v>
      </c>
      <c r="BGQ15">
        <f t="shared" ca="1" si="92"/>
        <v>0.27169663650669823</v>
      </c>
      <c r="BGR15">
        <f t="shared" ca="1" si="92"/>
        <v>-0.53321164229296569</v>
      </c>
      <c r="BGS15">
        <f t="shared" ca="1" si="92"/>
        <v>-0.6252767161061078</v>
      </c>
      <c r="BGT15">
        <f t="shared" ca="1" si="92"/>
        <v>-0.41527490407275919</v>
      </c>
      <c r="BGU15">
        <f t="shared" ca="1" si="92"/>
        <v>6.2243718505158571E-2</v>
      </c>
      <c r="BGV15">
        <f t="shared" ca="1" si="92"/>
        <v>9.0334508557826876E-2</v>
      </c>
      <c r="BGW15">
        <f t="shared" ca="1" si="92"/>
        <v>0.52797683497529579</v>
      </c>
      <c r="BGX15">
        <f t="shared" ca="1" si="92"/>
        <v>0.35394765406750367</v>
      </c>
      <c r="BGY15">
        <f t="shared" ca="1" si="92"/>
        <v>0.16719582476389896</v>
      </c>
      <c r="BGZ15">
        <f t="shared" ca="1" si="92"/>
        <v>-0.282511815322739</v>
      </c>
      <c r="BHA15">
        <f t="shared" ca="1" si="92"/>
        <v>0.26422700454251313</v>
      </c>
      <c r="BHB15">
        <f t="shared" ca="1" si="92"/>
        <v>0.5916715050831326</v>
      </c>
      <c r="BHC15">
        <f t="shared" ca="1" si="92"/>
        <v>4.0991139103456628E-2</v>
      </c>
      <c r="BHD15">
        <f t="shared" ca="1" si="92"/>
        <v>0.24691773599165379</v>
      </c>
      <c r="BHE15">
        <f t="shared" ca="1" si="92"/>
        <v>0.39735106917014579</v>
      </c>
      <c r="BHF15">
        <f t="shared" ca="1" si="92"/>
        <v>0.26574339719065682</v>
      </c>
      <c r="BHG15">
        <f t="shared" ca="1" si="92"/>
        <v>0.11008341588933503</v>
      </c>
      <c r="BHH15">
        <f t="shared" ca="1" si="92"/>
        <v>-0.73021881225830687</v>
      </c>
      <c r="BHI15">
        <f t="shared" ca="1" si="92"/>
        <v>-0.13306246467837113</v>
      </c>
      <c r="BHJ15">
        <f t="shared" ca="1" si="92"/>
        <v>0.52133695281756498</v>
      </c>
      <c r="BHK15">
        <f t="shared" ca="1" si="92"/>
        <v>-0.21117672760464015</v>
      </c>
      <c r="BHL15">
        <f t="shared" ca="1" si="92"/>
        <v>5.7065865032799735E-2</v>
      </c>
      <c r="BHM15">
        <f t="shared" ca="1" si="92"/>
        <v>7.9944830858776662E-3</v>
      </c>
      <c r="BHN15">
        <f t="shared" ca="1" si="92"/>
        <v>-0.13644038405723324</v>
      </c>
      <c r="BHO15">
        <f t="shared" ca="1" si="92"/>
        <v>-0.1878334426423369</v>
      </c>
      <c r="BHP15">
        <f t="shared" ca="1" si="92"/>
        <v>-4.3759252552241314E-2</v>
      </c>
      <c r="BHQ15">
        <f t="shared" ca="1" si="92"/>
        <v>0.35091956960222659</v>
      </c>
      <c r="BHR15">
        <f t="shared" ca="1" si="92"/>
        <v>0.40628689703954834</v>
      </c>
      <c r="BHS15">
        <f t="shared" ca="1" si="92"/>
        <v>-0.18387816974878057</v>
      </c>
      <c r="BHT15">
        <f t="shared" ca="1" si="92"/>
        <v>0.20694504111233286</v>
      </c>
      <c r="BHU15">
        <f t="shared" ca="1" si="92"/>
        <v>-0.44006457682622691</v>
      </c>
      <c r="BHV15">
        <f t="shared" ca="1" si="92"/>
        <v>-0.40156454691287014</v>
      </c>
      <c r="BHW15">
        <f t="shared" ca="1" si="92"/>
        <v>5.045608534254337E-3</v>
      </c>
      <c r="BHX15">
        <f t="shared" ca="1" si="92"/>
        <v>-1.4425680583399778E-2</v>
      </c>
      <c r="BHY15">
        <f t="shared" ca="1" si="92"/>
        <v>-7.556151248425387E-2</v>
      </c>
      <c r="BHZ15">
        <f t="shared" ca="1" si="92"/>
        <v>-0.14761608879496962</v>
      </c>
      <c r="BIA15">
        <f t="shared" ca="1" si="92"/>
        <v>0.1310952022403325</v>
      </c>
      <c r="BIB15">
        <f t="shared" ca="1" si="92"/>
        <v>0.34034837323874267</v>
      </c>
      <c r="BIC15">
        <f t="shared" ca="1" si="92"/>
        <v>0.15770888550828288</v>
      </c>
      <c r="BID15">
        <f t="shared" ca="1" si="92"/>
        <v>0.1343481489672369</v>
      </c>
      <c r="BIE15">
        <f t="shared" ca="1" si="92"/>
        <v>0.91045434998412711</v>
      </c>
      <c r="BIF15">
        <f t="shared" ca="1" si="92"/>
        <v>2.7909858106858313E-2</v>
      </c>
      <c r="BIG15">
        <f t="shared" ca="1" si="92"/>
        <v>-0.66380117417128559</v>
      </c>
      <c r="BIH15">
        <f t="shared" ca="1" si="92"/>
        <v>-4.27829684404762E-3</v>
      </c>
      <c r="BII15">
        <f t="shared" ca="1" si="92"/>
        <v>-0.31788382764810413</v>
      </c>
      <c r="BIJ15">
        <f t="shared" ca="1" si="92"/>
        <v>7.6811820454993351E-2</v>
      </c>
      <c r="BIK15">
        <f t="shared" ca="1" si="92"/>
        <v>-0.84649558373639289</v>
      </c>
      <c r="BIL15">
        <f t="shared" ca="1" si="92"/>
        <v>0.41551230734221539</v>
      </c>
      <c r="BIM15">
        <f t="shared" ca="1" si="92"/>
        <v>0.25342337120261954</v>
      </c>
      <c r="BIN15">
        <f t="shared" ca="1" si="92"/>
        <v>-0.32278500190285186</v>
      </c>
      <c r="BIO15">
        <f t="shared" ca="1" si="92"/>
        <v>-0.24498720375751265</v>
      </c>
      <c r="BIP15">
        <f t="shared" ca="1" si="92"/>
        <v>-0.44193903112011534</v>
      </c>
      <c r="BIQ15">
        <f t="shared" ca="1" si="24"/>
        <v>-0.14147786137343649</v>
      </c>
      <c r="BIR15">
        <f t="shared" ca="1" si="132"/>
        <v>-0.30470477663994339</v>
      </c>
      <c r="BIS15">
        <f t="shared" ca="1" si="132"/>
        <v>-7.2112594212602854E-2</v>
      </c>
      <c r="BIT15">
        <f t="shared" ca="1" si="132"/>
        <v>-0.4856629948560125</v>
      </c>
      <c r="BIU15">
        <f t="shared" ca="1" si="132"/>
        <v>-0.40103187803530999</v>
      </c>
      <c r="BIV15">
        <f t="shared" ca="1" si="132"/>
        <v>0.12524673470857561</v>
      </c>
      <c r="BIW15">
        <f t="shared" ca="1" si="132"/>
        <v>4.9290916771341647E-2</v>
      </c>
      <c r="BIX15">
        <f t="shared" ca="1" si="132"/>
        <v>2.264595553100842E-2</v>
      </c>
      <c r="BIY15">
        <f t="shared" ca="1" si="132"/>
        <v>0.51549224390229997</v>
      </c>
      <c r="BIZ15">
        <f t="shared" ca="1" si="132"/>
        <v>-7.1985667855041749E-2</v>
      </c>
      <c r="BJA15">
        <f t="shared" ca="1" si="132"/>
        <v>0.33225378010380779</v>
      </c>
      <c r="BJB15">
        <f t="shared" ca="1" si="132"/>
        <v>0.62208630104642315</v>
      </c>
      <c r="BJC15">
        <f t="shared" ca="1" si="132"/>
        <v>0.14409749909502126</v>
      </c>
      <c r="BJD15">
        <f t="shared" ca="1" si="132"/>
        <v>0.58802371919991647</v>
      </c>
      <c r="BJE15">
        <f t="shared" ca="1" si="132"/>
        <v>-0.13426593423647462</v>
      </c>
      <c r="BJF15">
        <f t="shared" ca="1" si="132"/>
        <v>5.1150655685881771E-2</v>
      </c>
      <c r="BJG15">
        <f t="shared" ca="1" si="132"/>
        <v>0.40311096932599783</v>
      </c>
      <c r="BJH15">
        <f t="shared" ca="1" si="132"/>
        <v>0.10973979517488106</v>
      </c>
      <c r="BJI15">
        <f t="shared" ca="1" si="132"/>
        <v>-0.30001373039382001</v>
      </c>
      <c r="BJJ15">
        <f t="shared" ca="1" si="132"/>
        <v>-0.33452457166569655</v>
      </c>
      <c r="BJK15">
        <f t="shared" ca="1" si="132"/>
        <v>-6.6518844605372454E-2</v>
      </c>
      <c r="BJL15">
        <f t="shared" ca="1" si="132"/>
        <v>0.42758260393057745</v>
      </c>
      <c r="BJM15">
        <f t="shared" ca="1" si="132"/>
        <v>0.1605646135481372</v>
      </c>
      <c r="BJN15">
        <f t="shared" ca="1" si="132"/>
        <v>5.8097641307441314E-2</v>
      </c>
      <c r="BJO15">
        <f t="shared" ca="1" si="132"/>
        <v>7.5016918967490367E-2</v>
      </c>
      <c r="BJP15">
        <f t="shared" ca="1" si="132"/>
        <v>-0.35326298719024679</v>
      </c>
      <c r="BJQ15">
        <f t="shared" ca="1" si="132"/>
        <v>0.31353857617689401</v>
      </c>
      <c r="BJR15">
        <f t="shared" ca="1" si="132"/>
        <v>-0.34013461129066852</v>
      </c>
      <c r="BJS15">
        <f t="shared" ca="1" si="132"/>
        <v>-0.24552798231608189</v>
      </c>
      <c r="BJT15">
        <f t="shared" ca="1" si="132"/>
        <v>-0.44763203853965489</v>
      </c>
      <c r="BJU15">
        <f t="shared" ca="1" si="132"/>
        <v>7.8042388509949878E-2</v>
      </c>
      <c r="BJV15">
        <f t="shared" ca="1" si="132"/>
        <v>2.5900632634602683E-2</v>
      </c>
      <c r="BJW15">
        <f t="shared" ca="1" si="132"/>
        <v>-5.7901614614792055E-2</v>
      </c>
      <c r="BJX15">
        <f t="shared" ca="1" si="132"/>
        <v>0.36895310666332309</v>
      </c>
      <c r="BJY15">
        <f t="shared" ca="1" si="132"/>
        <v>-0.14249517097261816</v>
      </c>
      <c r="BJZ15">
        <f t="shared" ca="1" si="132"/>
        <v>-0.45386318577831242</v>
      </c>
      <c r="BKA15">
        <f t="shared" ca="1" si="132"/>
        <v>-9.8581498451470559E-2</v>
      </c>
      <c r="BKB15">
        <f t="shared" ca="1" si="132"/>
        <v>5.9925823905269279E-2</v>
      </c>
      <c r="BKC15">
        <f t="shared" ca="1" si="132"/>
        <v>5.3836692331065417E-2</v>
      </c>
      <c r="BKD15">
        <f t="shared" ca="1" si="132"/>
        <v>3.317262509571562E-2</v>
      </c>
      <c r="BKE15">
        <f t="shared" ca="1" si="132"/>
        <v>-0.4954356186151852</v>
      </c>
      <c r="BKF15">
        <f t="shared" ca="1" si="132"/>
        <v>0.32591497762548088</v>
      </c>
      <c r="BKG15">
        <f t="shared" ca="1" si="132"/>
        <v>-0.30016016465731554</v>
      </c>
      <c r="BKH15">
        <f t="shared" ca="1" si="132"/>
        <v>-0.2504157070508567</v>
      </c>
      <c r="BKI15">
        <f t="shared" ca="1" si="132"/>
        <v>0.4029330839922165</v>
      </c>
      <c r="BKJ15">
        <f t="shared" ca="1" si="132"/>
        <v>-0.54672208299903458</v>
      </c>
      <c r="BKK15">
        <f t="shared" ca="1" si="132"/>
        <v>-0.47556941971407984</v>
      </c>
      <c r="BKL15">
        <f t="shared" ca="1" si="132"/>
        <v>0.25295450337743014</v>
      </c>
      <c r="BKM15">
        <f t="shared" ca="1" si="132"/>
        <v>-1.6615145664010768E-2</v>
      </c>
      <c r="BKN15">
        <f t="shared" ca="1" si="132"/>
        <v>-0.19644697127399377</v>
      </c>
      <c r="BKO15">
        <f t="shared" ca="1" si="132"/>
        <v>8.7125750664085247E-2</v>
      </c>
      <c r="BKP15">
        <f t="shared" ca="1" si="132"/>
        <v>0.23779278855761307</v>
      </c>
      <c r="BKQ15">
        <f t="shared" ca="1" si="132"/>
        <v>0.14071339110749559</v>
      </c>
      <c r="BKR15">
        <f t="shared" ca="1" si="132"/>
        <v>-0.15997409070823193</v>
      </c>
      <c r="BKS15">
        <f t="shared" ca="1" si="132"/>
        <v>0.45034993992442041</v>
      </c>
      <c r="BKT15">
        <f t="shared" ca="1" si="132"/>
        <v>0.25268383079819534</v>
      </c>
      <c r="BKU15">
        <f t="shared" ca="1" si="132"/>
        <v>-0.70528643410180547</v>
      </c>
      <c r="BKV15">
        <f t="shared" ca="1" si="132"/>
        <v>2.9766695493820994E-2</v>
      </c>
      <c r="BKW15">
        <f t="shared" ca="1" si="132"/>
        <v>0.15610897444229016</v>
      </c>
      <c r="BKX15">
        <f t="shared" ca="1" si="132"/>
        <v>0.52238212288715791</v>
      </c>
      <c r="BKY15">
        <f t="shared" ca="1" si="132"/>
        <v>-0.59884284368354701</v>
      </c>
      <c r="BKZ15">
        <f t="shared" ca="1" si="132"/>
        <v>-0.27206397294968909</v>
      </c>
      <c r="BLA15">
        <f t="shared" ca="1" si="132"/>
        <v>0.2179013066041447</v>
      </c>
      <c r="BLB15">
        <f t="shared" ca="1" si="132"/>
        <v>0.54530755038455203</v>
      </c>
      <c r="BLC15">
        <f t="shared" ca="1" si="132"/>
        <v>5.0158389089928718E-4</v>
      </c>
      <c r="BLD15">
        <f t="shared" ca="1" si="93"/>
        <v>0.6978628762752126</v>
      </c>
      <c r="BLE15">
        <f t="shared" ca="1" si="93"/>
        <v>-6.2926015685089293E-2</v>
      </c>
      <c r="BLF15">
        <f t="shared" ca="1" si="93"/>
        <v>7.2096189320621284E-2</v>
      </c>
      <c r="BLG15">
        <f t="shared" ca="1" si="93"/>
        <v>-0.24575549802614735</v>
      </c>
      <c r="BLH15">
        <f t="shared" ca="1" si="93"/>
        <v>3.4392667009302935E-2</v>
      </c>
      <c r="BLI15">
        <f t="shared" ca="1" si="93"/>
        <v>-1.3376129548525928E-2</v>
      </c>
      <c r="BLJ15">
        <f t="shared" ca="1" si="93"/>
        <v>8.6161993724753125E-2</v>
      </c>
      <c r="BLK15">
        <f t="shared" ca="1" si="93"/>
        <v>-0.15972178693575909</v>
      </c>
      <c r="BLL15">
        <f t="shared" ca="1" si="93"/>
        <v>0.45138299470046134</v>
      </c>
      <c r="BLM15">
        <f t="shared" ca="1" si="93"/>
        <v>-3.5044884975446427E-3</v>
      </c>
      <c r="BLN15">
        <f t="shared" ca="1" si="93"/>
        <v>-0.61183576956087504</v>
      </c>
      <c r="BLO15">
        <f t="shared" ca="1" si="93"/>
        <v>0.74762445519493681</v>
      </c>
      <c r="BLP15">
        <f t="shared" ca="1" si="93"/>
        <v>-5.8302744905226037E-2</v>
      </c>
      <c r="BLQ15">
        <f t="shared" ca="1" si="93"/>
        <v>9.8292910027202404E-2</v>
      </c>
      <c r="BLR15">
        <f t="shared" ca="1" si="93"/>
        <v>-0.24313603907156586</v>
      </c>
      <c r="BLS15">
        <f t="shared" ca="1" si="93"/>
        <v>-5.1450098206457281E-2</v>
      </c>
      <c r="BLT15">
        <f t="shared" ca="1" si="93"/>
        <v>-0.19637659033509988</v>
      </c>
      <c r="BLU15">
        <f t="shared" ca="1" si="93"/>
        <v>-0.518270860886198</v>
      </c>
      <c r="BLV15">
        <f t="shared" ca="1" si="93"/>
        <v>2.4771349883950723E-2</v>
      </c>
      <c r="BLW15">
        <f t="shared" ca="1" si="93"/>
        <v>0.20971143555781563</v>
      </c>
      <c r="BLX15">
        <f t="shared" ca="1" si="93"/>
        <v>0.64620057500865702</v>
      </c>
      <c r="BLY15">
        <f t="shared" ca="1" si="93"/>
        <v>-0.18843344736916859</v>
      </c>
      <c r="BLZ15">
        <f t="shared" ca="1" si="93"/>
        <v>7.5762621264888405E-2</v>
      </c>
      <c r="BMA15">
        <f t="shared" ca="1" si="93"/>
        <v>-0.28477834975120991</v>
      </c>
      <c r="BMB15">
        <f t="shared" ca="1" si="93"/>
        <v>-0.59445692314560239</v>
      </c>
      <c r="BMC15">
        <f t="shared" ca="1" si="93"/>
        <v>-8.1776747070207684E-2</v>
      </c>
      <c r="BMD15">
        <f t="shared" ca="1" si="93"/>
        <v>-2.8706412693186807E-2</v>
      </c>
      <c r="BME15">
        <f t="shared" ca="1" si="93"/>
        <v>-0.18226605822762429</v>
      </c>
      <c r="BMF15">
        <f t="shared" ca="1" si="93"/>
        <v>-0.23514393874844311</v>
      </c>
      <c r="BMG15">
        <f t="shared" ca="1" si="93"/>
        <v>9.0068667449238027E-2</v>
      </c>
      <c r="BMH15">
        <f t="shared" ca="1" si="93"/>
        <v>-0.39715422256839655</v>
      </c>
      <c r="BMI15">
        <f t="shared" ca="1" si="93"/>
        <v>-0.32519238087410968</v>
      </c>
      <c r="BMJ15">
        <f t="shared" ca="1" si="93"/>
        <v>0.60835167820981328</v>
      </c>
      <c r="BMK15">
        <f t="shared" ca="1" si="93"/>
        <v>-0.59298261813256514</v>
      </c>
      <c r="BML15">
        <f t="shared" ca="1" si="93"/>
        <v>0.23290680529818047</v>
      </c>
      <c r="BMM15">
        <f t="shared" ca="1" si="93"/>
        <v>0.40882272600888075</v>
      </c>
      <c r="BMN15">
        <f t="shared" ca="1" si="93"/>
        <v>-0.29577792777436379</v>
      </c>
      <c r="BMO15">
        <f t="shared" ca="1" si="93"/>
        <v>0.35231290116531078</v>
      </c>
      <c r="BMP15">
        <f t="shared" ca="1" si="93"/>
        <v>-0.30122445027483119</v>
      </c>
      <c r="BMQ15">
        <f t="shared" ca="1" si="93"/>
        <v>4.3584759007029544E-2</v>
      </c>
      <c r="BMR15">
        <f t="shared" ca="1" si="93"/>
        <v>0.21486264278757861</v>
      </c>
      <c r="BMS15">
        <f t="shared" ca="1" si="93"/>
        <v>0.10259045238620208</v>
      </c>
      <c r="BMT15">
        <f t="shared" ca="1" si="93"/>
        <v>8.5056001680960374E-3</v>
      </c>
      <c r="BMU15">
        <f t="shared" ca="1" si="93"/>
        <v>-0.1247388419525827</v>
      </c>
      <c r="BMV15">
        <f t="shared" ca="1" si="93"/>
        <v>-0.24769358395029814</v>
      </c>
      <c r="BMW15">
        <f t="shared" ca="1" si="93"/>
        <v>-0.22771002089900122</v>
      </c>
      <c r="BMX15">
        <f t="shared" ca="1" si="93"/>
        <v>-0.49979632827874881</v>
      </c>
      <c r="BMY15">
        <f t="shared" ca="1" si="93"/>
        <v>-0.95790548920702312</v>
      </c>
      <c r="BMZ15">
        <f t="shared" ca="1" si="93"/>
        <v>0.28942938899351017</v>
      </c>
      <c r="BNA15">
        <f t="shared" ca="1" si="93"/>
        <v>0.17447897015432473</v>
      </c>
      <c r="BNB15">
        <f t="shared" ca="1" si="93"/>
        <v>-0.42800169112462388</v>
      </c>
      <c r="BNC15">
        <f t="shared" ca="1" si="93"/>
        <v>-8.1673164043333274E-2</v>
      </c>
      <c r="BND15">
        <f t="shared" ca="1" si="93"/>
        <v>0.47374647583946317</v>
      </c>
      <c r="BNE15">
        <f t="shared" ca="1" si="93"/>
        <v>-0.14171294848348825</v>
      </c>
      <c r="BNF15">
        <f t="shared" ca="1" si="93"/>
        <v>-0.16427519548485317</v>
      </c>
      <c r="BNG15">
        <f t="shared" ca="1" si="93"/>
        <v>-0.13931902164984455</v>
      </c>
      <c r="BNH15">
        <f t="shared" ca="1" si="93"/>
        <v>0.14199314280206854</v>
      </c>
      <c r="BNI15">
        <f t="shared" ca="1" si="93"/>
        <v>0.50117656938642607</v>
      </c>
      <c r="BNJ15">
        <f t="shared" ca="1" si="93"/>
        <v>-3.5522029474640122E-2</v>
      </c>
      <c r="BNK15">
        <f t="shared" ca="1" si="93"/>
        <v>-0.14026362461463329</v>
      </c>
      <c r="BNL15">
        <f t="shared" ca="1" si="93"/>
        <v>-0.27622995116481469</v>
      </c>
      <c r="BNM15">
        <f t="shared" ca="1" si="93"/>
        <v>-0.10956463873800393</v>
      </c>
      <c r="BNN15">
        <f t="shared" ca="1" si="93"/>
        <v>-0.11530826064195608</v>
      </c>
      <c r="BNO15">
        <f t="shared" ca="1" si="26"/>
        <v>0.41339764844930504</v>
      </c>
      <c r="BNP15">
        <f t="shared" ca="1" si="133"/>
        <v>0.4957761341211846</v>
      </c>
      <c r="BNQ15">
        <f t="shared" ca="1" si="133"/>
        <v>-0.22840666349778338</v>
      </c>
      <c r="BNR15">
        <f t="shared" ca="1" si="133"/>
        <v>0.12401232319327456</v>
      </c>
      <c r="BNS15">
        <f t="shared" ca="1" si="133"/>
        <v>0.1776699525154331</v>
      </c>
      <c r="BNT15">
        <f t="shared" ca="1" si="133"/>
        <v>-0.21202325861511084</v>
      </c>
      <c r="BNU15">
        <f t="shared" ca="1" si="133"/>
        <v>0.51605965483168981</v>
      </c>
      <c r="BNV15">
        <f t="shared" ca="1" si="133"/>
        <v>6.6923631740468087E-2</v>
      </c>
      <c r="BNW15">
        <f t="shared" ca="1" si="133"/>
        <v>3.9460112926039653E-2</v>
      </c>
      <c r="BNX15">
        <f t="shared" ca="1" si="133"/>
        <v>1.119268534694311E-2</v>
      </c>
      <c r="BNY15">
        <f t="shared" ca="1" si="133"/>
        <v>0.42198831833669292</v>
      </c>
      <c r="BNZ15">
        <f t="shared" ca="1" si="133"/>
        <v>-4.4279950433022026E-2</v>
      </c>
      <c r="BOA15">
        <f t="shared" ca="1" si="133"/>
        <v>2.7787171271464649E-2</v>
      </c>
      <c r="BOB15">
        <f t="shared" ca="1" si="133"/>
        <v>5.6596902276597923E-2</v>
      </c>
      <c r="BOC15">
        <f t="shared" ca="1" si="133"/>
        <v>-0.18133947398747685</v>
      </c>
      <c r="BOD15">
        <f t="shared" ca="1" si="133"/>
        <v>0.50416074000615407</v>
      </c>
      <c r="BOE15">
        <f t="shared" ca="1" si="133"/>
        <v>-1.903880760946898E-2</v>
      </c>
      <c r="BOF15">
        <f t="shared" ca="1" si="133"/>
        <v>0.11215245894278192</v>
      </c>
      <c r="BOG15">
        <f t="shared" ca="1" si="133"/>
        <v>0.29969005079308875</v>
      </c>
      <c r="BOH15">
        <f t="shared" ca="1" si="133"/>
        <v>-0.11330270479651669</v>
      </c>
      <c r="BOI15">
        <f t="shared" ca="1" si="133"/>
        <v>-6.72138773289708E-2</v>
      </c>
      <c r="BOJ15">
        <f t="shared" ca="1" si="133"/>
        <v>0.4020818670906493</v>
      </c>
      <c r="BOK15">
        <f t="shared" ca="1" si="133"/>
        <v>0.28319711914238638</v>
      </c>
      <c r="BOL15">
        <f t="shared" ca="1" si="133"/>
        <v>-0.80397366625137279</v>
      </c>
      <c r="BOM15">
        <f t="shared" ca="1" si="133"/>
        <v>-0.19836962509489733</v>
      </c>
      <c r="BON15">
        <f t="shared" ca="1" si="133"/>
        <v>5.643904415907311E-2</v>
      </c>
      <c r="BOO15">
        <f t="shared" ca="1" si="133"/>
        <v>0.21122485151707404</v>
      </c>
      <c r="BOP15">
        <f t="shared" ca="1" si="133"/>
        <v>-0.35128598049973847</v>
      </c>
      <c r="BOQ15">
        <f t="shared" ca="1" si="133"/>
        <v>-0.24034431521895094</v>
      </c>
      <c r="BOR15">
        <f t="shared" ca="1" si="133"/>
        <v>0.16669662342839911</v>
      </c>
      <c r="BOS15">
        <f t="shared" ca="1" si="133"/>
        <v>-9.8540379302734071E-2</v>
      </c>
      <c r="BOT15">
        <f t="shared" ca="1" si="133"/>
        <v>-0.1421332216653079</v>
      </c>
      <c r="BOU15">
        <f t="shared" ca="1" si="133"/>
        <v>0.12122306877134083</v>
      </c>
      <c r="BOV15">
        <f t="shared" ca="1" si="133"/>
        <v>2.4511509229366096E-2</v>
      </c>
      <c r="BOW15">
        <f t="shared" ca="1" si="133"/>
        <v>0.84341546435077885</v>
      </c>
      <c r="BOX15">
        <f t="shared" ca="1" si="133"/>
        <v>0.46958161878768828</v>
      </c>
      <c r="BOY15">
        <f t="shared" ca="1" si="133"/>
        <v>0.12160533368367027</v>
      </c>
      <c r="BOZ15">
        <f t="shared" ca="1" si="133"/>
        <v>-0.12264603234311641</v>
      </c>
      <c r="BPA15">
        <f t="shared" ca="1" si="133"/>
        <v>-0.1694759393833763</v>
      </c>
      <c r="BPB15">
        <f t="shared" ca="1" si="133"/>
        <v>0.21489583655328184</v>
      </c>
      <c r="BPC15">
        <f t="shared" ca="1" si="133"/>
        <v>-0.71871823877827545</v>
      </c>
      <c r="BPD15">
        <f t="shared" ca="1" si="133"/>
        <v>0.32877777212535075</v>
      </c>
      <c r="BPE15">
        <f t="shared" ca="1" si="133"/>
        <v>0.21645443929463631</v>
      </c>
      <c r="BPF15">
        <f t="shared" ca="1" si="133"/>
        <v>0.34210745772632589</v>
      </c>
      <c r="BPG15">
        <f t="shared" ca="1" si="133"/>
        <v>-0.31806007902036004</v>
      </c>
      <c r="BPH15">
        <f t="shared" ca="1" si="133"/>
        <v>0.13128835936630751</v>
      </c>
      <c r="BPI15">
        <f t="shared" ca="1" si="133"/>
        <v>8.646382222706385E-2</v>
      </c>
      <c r="BPJ15">
        <f t="shared" ca="1" si="133"/>
        <v>-0.11781083765762485</v>
      </c>
      <c r="BPK15">
        <f t="shared" ca="1" si="133"/>
        <v>2.9765326679864201E-2</v>
      </c>
      <c r="BPL15">
        <f t="shared" ca="1" si="133"/>
        <v>0.4211583724633074</v>
      </c>
      <c r="BPM15">
        <f t="shared" ca="1" si="133"/>
        <v>-0.35147109868818638</v>
      </c>
      <c r="BPN15">
        <f t="shared" ca="1" si="133"/>
        <v>-0.11051394851301428</v>
      </c>
      <c r="BPO15">
        <f t="shared" ca="1" si="133"/>
        <v>0.40630853818105583</v>
      </c>
      <c r="BPP15">
        <f t="shared" ca="1" si="133"/>
        <v>0.33215632193131606</v>
      </c>
      <c r="BPQ15">
        <f t="shared" ca="1" si="133"/>
        <v>0.15909251490433074</v>
      </c>
      <c r="BPR15">
        <f t="shared" ca="1" si="133"/>
        <v>0.298007001132095</v>
      </c>
      <c r="BPS15">
        <f t="shared" ca="1" si="133"/>
        <v>0.25044319683028315</v>
      </c>
      <c r="BPT15">
        <f t="shared" ca="1" si="133"/>
        <v>-4.3425034587512505E-2</v>
      </c>
      <c r="BPU15">
        <f t="shared" ca="1" si="133"/>
        <v>-0.44703952759636845</v>
      </c>
      <c r="BPV15">
        <f t="shared" ca="1" si="133"/>
        <v>8.4933166126083384E-2</v>
      </c>
      <c r="BPW15">
        <f t="shared" ca="1" si="133"/>
        <v>0.71690622644756208</v>
      </c>
      <c r="BPX15">
        <f t="shared" ca="1" si="133"/>
        <v>0.17409871275632025</v>
      </c>
      <c r="BPY15">
        <f t="shared" ca="1" si="133"/>
        <v>0.22289517986301885</v>
      </c>
      <c r="BPZ15">
        <f t="shared" ca="1" si="133"/>
        <v>0.66755254126730357</v>
      </c>
      <c r="BQA15">
        <f t="shared" ca="1" si="133"/>
        <v>0.12758250587701725</v>
      </c>
      <c r="BQB15">
        <f t="shared" ca="1" si="94"/>
        <v>-0.21993951499567663</v>
      </c>
      <c r="BQC15">
        <f t="shared" ca="1" si="94"/>
        <v>0.13946283264898804</v>
      </c>
      <c r="BQD15">
        <f t="shared" ca="1" si="94"/>
        <v>-0.25100299443544144</v>
      </c>
      <c r="BQE15">
        <f t="shared" ca="1" si="94"/>
        <v>0.28234333152902885</v>
      </c>
      <c r="BQF15">
        <f t="shared" ca="1" si="94"/>
        <v>-0.27447532042614353</v>
      </c>
      <c r="BQG15">
        <f t="shared" ca="1" si="94"/>
        <v>7.5114900541134677E-2</v>
      </c>
      <c r="BQH15">
        <f t="shared" ca="1" si="94"/>
        <v>0.27593928675376139</v>
      </c>
      <c r="BQI15">
        <f t="shared" ca="1" si="94"/>
        <v>4.9109962128400943E-2</v>
      </c>
      <c r="BQJ15">
        <f t="shared" ca="1" si="94"/>
        <v>-0.36747513145032801</v>
      </c>
      <c r="BQK15">
        <f t="shared" ca="1" si="94"/>
        <v>0.23201128299255416</v>
      </c>
      <c r="BQL15">
        <f t="shared" ca="1" si="94"/>
        <v>0.31474746231325257</v>
      </c>
      <c r="BQM15">
        <f t="shared" ca="1" si="94"/>
        <v>9.1102472056303826E-2</v>
      </c>
      <c r="BQN15">
        <f t="shared" ca="1" si="94"/>
        <v>-2.4016715445855617E-2</v>
      </c>
      <c r="BQO15">
        <f t="shared" ca="1" si="94"/>
        <v>0.24839842334255777</v>
      </c>
      <c r="BQP15">
        <f t="shared" ca="1" si="94"/>
        <v>-0.16548184474250918</v>
      </c>
      <c r="BQQ15">
        <f t="shared" ca="1" si="94"/>
        <v>-5.9037210210184952E-2</v>
      </c>
      <c r="BQR15">
        <f t="shared" ca="1" si="94"/>
        <v>0.18169123999352585</v>
      </c>
      <c r="BQS15">
        <f t="shared" ca="1" si="94"/>
        <v>-0.37670367247809</v>
      </c>
      <c r="BQT15">
        <f t="shared" ca="1" si="94"/>
        <v>9.6915317314085425E-2</v>
      </c>
      <c r="BQU15">
        <f t="shared" ca="1" si="94"/>
        <v>0.3646030713806685</v>
      </c>
      <c r="BQV15">
        <f t="shared" ca="1" si="94"/>
        <v>0.18092040591497091</v>
      </c>
      <c r="BQW15">
        <f t="shared" ca="1" si="94"/>
        <v>-0.11023500944243812</v>
      </c>
      <c r="BQX15">
        <f t="shared" ca="1" si="94"/>
        <v>0.20151068582284007</v>
      </c>
      <c r="BQY15">
        <f t="shared" ca="1" si="94"/>
        <v>0.50221917804515948</v>
      </c>
      <c r="BQZ15">
        <f t="shared" ca="1" si="94"/>
        <v>-0.29978594524711738</v>
      </c>
      <c r="BRA15">
        <f t="shared" ca="1" si="94"/>
        <v>-2.2270686773391703E-2</v>
      </c>
      <c r="BRB15">
        <f t="shared" ca="1" si="94"/>
        <v>-0.29425092651978502</v>
      </c>
      <c r="BRC15">
        <f t="shared" ca="1" si="94"/>
        <v>-0.35586079238372914</v>
      </c>
      <c r="BRD15">
        <f t="shared" ca="1" si="94"/>
        <v>2.4495299514810134E-2</v>
      </c>
      <c r="BRE15">
        <f t="shared" ca="1" si="94"/>
        <v>-0.10719884884681515</v>
      </c>
      <c r="BRF15">
        <f t="shared" ca="1" si="94"/>
        <v>0.18562532808153137</v>
      </c>
      <c r="BRG15">
        <f t="shared" ca="1" si="94"/>
        <v>0.16763671718515094</v>
      </c>
      <c r="BRH15">
        <f t="shared" ca="1" si="94"/>
        <v>0.2345196101048222</v>
      </c>
      <c r="BRI15">
        <f t="shared" ca="1" si="94"/>
        <v>-0.44538929850126041</v>
      </c>
      <c r="BRJ15">
        <f t="shared" ca="1" si="94"/>
        <v>-0.17534148689378429</v>
      </c>
      <c r="BRK15">
        <f t="shared" ca="1" si="94"/>
        <v>5.2408239107773487E-2</v>
      </c>
      <c r="BRL15">
        <f t="shared" ca="1" si="94"/>
        <v>-0.35039369206534993</v>
      </c>
      <c r="BRM15">
        <f t="shared" ca="1" si="94"/>
        <v>-0.41826990272945874</v>
      </c>
      <c r="BRN15">
        <f t="shared" ca="1" si="94"/>
        <v>-2.5628835271745091E-2</v>
      </c>
      <c r="BRO15">
        <f t="shared" ca="1" si="94"/>
        <v>-5.7814825645102305E-2</v>
      </c>
      <c r="BRP15">
        <f t="shared" ca="1" si="94"/>
        <v>0.25572181836181568</v>
      </c>
      <c r="BRQ15">
        <f t="shared" ca="1" si="94"/>
        <v>-0.14371863432710105</v>
      </c>
      <c r="BRR15">
        <f t="shared" ca="1" si="94"/>
        <v>9.350691453128325E-2</v>
      </c>
      <c r="BRS15">
        <f t="shared" ca="1" si="94"/>
        <v>0.11282264077535456</v>
      </c>
      <c r="BRT15">
        <f t="shared" ca="1" si="94"/>
        <v>-1.3542152173579057E-2</v>
      </c>
      <c r="BRU15">
        <f t="shared" ca="1" si="94"/>
        <v>0.18265730788192805</v>
      </c>
      <c r="BRV15">
        <f t="shared" ca="1" si="94"/>
        <v>-0.26702075698622341</v>
      </c>
      <c r="BRW15">
        <f t="shared" ca="1" si="94"/>
        <v>0.25795558774992572</v>
      </c>
      <c r="BRX15">
        <f t="shared" ca="1" si="94"/>
        <v>-0.31021695549010309</v>
      </c>
      <c r="BRY15">
        <f t="shared" ca="1" si="94"/>
        <v>0.12916950064345656</v>
      </c>
      <c r="BRZ15">
        <f t="shared" ca="1" si="94"/>
        <v>-0.10927718221406972</v>
      </c>
      <c r="BSA15">
        <f t="shared" ca="1" si="94"/>
        <v>0.31375173500749348</v>
      </c>
      <c r="BSB15">
        <f t="shared" ca="1" si="94"/>
        <v>0.28741873048256655</v>
      </c>
      <c r="BSC15">
        <f t="shared" ca="1" si="94"/>
        <v>0.48298425291459263</v>
      </c>
      <c r="BSD15">
        <f t="shared" ca="1" si="94"/>
        <v>0.31519024120402006</v>
      </c>
      <c r="BSE15">
        <f t="shared" ca="1" si="94"/>
        <v>0.68184196154632948</v>
      </c>
      <c r="BSF15">
        <f t="shared" ca="1" si="94"/>
        <v>0.34602802792397674</v>
      </c>
      <c r="BSG15">
        <f t="shared" ca="1" si="94"/>
        <v>-0.44745669720491654</v>
      </c>
      <c r="BSH15">
        <f t="shared" ca="1" si="94"/>
        <v>0.69411064110793985</v>
      </c>
      <c r="BSI15">
        <f t="shared" ca="1" si="94"/>
        <v>0.17180004690854708</v>
      </c>
      <c r="BSJ15">
        <f t="shared" ca="1" si="94"/>
        <v>-0.47687941795287259</v>
      </c>
      <c r="BSK15">
        <f t="shared" ca="1" si="94"/>
        <v>0.4131561583052194</v>
      </c>
      <c r="BSL15">
        <f t="shared" ca="1" si="94"/>
        <v>0.37099232177831726</v>
      </c>
      <c r="BSM15">
        <f t="shared" ca="1" si="28"/>
        <v>0.30367950224138329</v>
      </c>
      <c r="BSN15">
        <f t="shared" ca="1" si="134"/>
        <v>0.27720738149475005</v>
      </c>
      <c r="BSO15">
        <f t="shared" ca="1" si="134"/>
        <v>0.15027296479579516</v>
      </c>
      <c r="BSP15">
        <f t="shared" ca="1" si="134"/>
        <v>0.13169555664388483</v>
      </c>
      <c r="BSQ15">
        <f t="shared" ca="1" si="134"/>
        <v>0.59631526631920317</v>
      </c>
      <c r="BSR15">
        <f t="shared" ca="1" si="134"/>
        <v>0.37151054363530012</v>
      </c>
      <c r="BSS15">
        <f t="shared" ca="1" si="134"/>
        <v>-0.42656319744473176</v>
      </c>
      <c r="BST15">
        <f t="shared" ca="1" si="134"/>
        <v>0.43158884389300789</v>
      </c>
      <c r="BSU15">
        <f t="shared" ca="1" si="134"/>
        <v>0.10540035217381664</v>
      </c>
      <c r="BSV15">
        <f t="shared" ca="1" si="134"/>
        <v>0.12446576158221985</v>
      </c>
      <c r="BSW15">
        <f t="shared" ca="1" si="134"/>
        <v>-0.20833547608834305</v>
      </c>
      <c r="BSX15">
        <f t="shared" ca="1" si="134"/>
        <v>9.9705393849963214E-2</v>
      </c>
      <c r="BSY15">
        <f t="shared" ca="1" si="134"/>
        <v>-0.14453116906105601</v>
      </c>
      <c r="BSZ15">
        <f t="shared" ca="1" si="134"/>
        <v>-0.3657735913934001</v>
      </c>
      <c r="BTA15">
        <f t="shared" ca="1" si="134"/>
        <v>0.14397899662787078</v>
      </c>
      <c r="BTB15">
        <f t="shared" ca="1" si="134"/>
        <v>0.19713755597140453</v>
      </c>
      <c r="BTC15">
        <f t="shared" ca="1" si="134"/>
        <v>0.12183420605509149</v>
      </c>
      <c r="BTD15">
        <f t="shared" ca="1" si="134"/>
        <v>0.33306570510573424</v>
      </c>
      <c r="BTE15">
        <f t="shared" ca="1" si="134"/>
        <v>0.2376942211288034</v>
      </c>
      <c r="BTF15">
        <f t="shared" ca="1" si="134"/>
        <v>-0.18227924457672337</v>
      </c>
      <c r="BTG15">
        <f t="shared" ca="1" si="134"/>
        <v>0.34952348054936305</v>
      </c>
      <c r="BTH15">
        <f t="shared" ca="1" si="134"/>
        <v>0.50217554991306812</v>
      </c>
      <c r="BTI15">
        <f t="shared" ca="1" si="134"/>
        <v>-0.2248059507926238</v>
      </c>
      <c r="BTJ15">
        <f t="shared" ca="1" si="134"/>
        <v>9.4399419108768326E-2</v>
      </c>
      <c r="BTK15">
        <f t="shared" ca="1" si="134"/>
        <v>1.7346679682888069E-2</v>
      </c>
      <c r="BTL15">
        <f t="shared" ca="1" si="134"/>
        <v>2.7828415424604503E-2</v>
      </c>
      <c r="BTM15">
        <f t="shared" ca="1" si="134"/>
        <v>5.6684289793880779E-2</v>
      </c>
      <c r="BTN15">
        <f t="shared" ca="1" si="134"/>
        <v>0.12467716913844995</v>
      </c>
      <c r="BTO15">
        <f t="shared" ca="1" si="134"/>
        <v>0.11760450163444354</v>
      </c>
      <c r="BTP15">
        <f t="shared" ca="1" si="134"/>
        <v>0.39510857375963204</v>
      </c>
      <c r="BTQ15">
        <f t="shared" ca="1" si="134"/>
        <v>0.15194916147239654</v>
      </c>
      <c r="BTR15">
        <f t="shared" ca="1" si="134"/>
        <v>-5.5772051649869824E-3</v>
      </c>
      <c r="BTS15">
        <f t="shared" ca="1" si="134"/>
        <v>-0.14720140487724587</v>
      </c>
      <c r="BTT15">
        <f t="shared" ca="1" si="134"/>
        <v>-6.1922667451315659E-2</v>
      </c>
      <c r="BTU15">
        <f t="shared" ca="1" si="134"/>
        <v>-0.23520247199669173</v>
      </c>
      <c r="BTV15">
        <f t="shared" ca="1" si="134"/>
        <v>-0.10204280586311004</v>
      </c>
      <c r="BTW15">
        <f t="shared" ca="1" si="134"/>
        <v>0.16375686751638252</v>
      </c>
      <c r="BTX15">
        <f t="shared" ca="1" si="134"/>
        <v>-0.41185550037454621</v>
      </c>
      <c r="BTY15">
        <f t="shared" ca="1" si="134"/>
        <v>0.34962947045723053</v>
      </c>
      <c r="BTZ15">
        <f t="shared" ca="1" si="134"/>
        <v>-0.19501473172618952</v>
      </c>
      <c r="BUA15">
        <f t="shared" ca="1" si="134"/>
        <v>-0.34411036732606487</v>
      </c>
      <c r="BUB15">
        <f t="shared" ca="1" si="134"/>
        <v>-4.0313937464666896E-2</v>
      </c>
      <c r="BUC15">
        <f t="shared" ca="1" si="134"/>
        <v>4.6325358567586759E-2</v>
      </c>
      <c r="BUD15">
        <f t="shared" ca="1" si="134"/>
        <v>-0.19427739585050899</v>
      </c>
      <c r="BUE15">
        <f t="shared" ca="1" si="134"/>
        <v>-0.27404139337732664</v>
      </c>
      <c r="BUF15">
        <f t="shared" ca="1" si="134"/>
        <v>-0.30667590332694172</v>
      </c>
      <c r="BUG15">
        <f t="shared" ca="1" si="134"/>
        <v>-0.15785850411292016</v>
      </c>
      <c r="BUH15">
        <f t="shared" ca="1" si="134"/>
        <v>0.59695792612573684</v>
      </c>
      <c r="BUI15">
        <f t="shared" ca="1" si="134"/>
        <v>-0.51350632482102199</v>
      </c>
      <c r="BUJ15">
        <f t="shared" ca="1" si="134"/>
        <v>-0.21796336444210568</v>
      </c>
      <c r="BUK15">
        <f t="shared" ca="1" si="134"/>
        <v>0.45210708012160705</v>
      </c>
      <c r="BUL15">
        <f t="shared" ca="1" si="134"/>
        <v>0.31125024138840218</v>
      </c>
      <c r="BUM15">
        <f t="shared" ca="1" si="134"/>
        <v>-0.40522339179859235</v>
      </c>
      <c r="BUN15">
        <f t="shared" ca="1" si="134"/>
        <v>-6.6006746979332856E-2</v>
      </c>
      <c r="BUO15">
        <f t="shared" ca="1" si="134"/>
        <v>0.36073353749883719</v>
      </c>
      <c r="BUP15">
        <f t="shared" ca="1" si="134"/>
        <v>-0.3250002418150531</v>
      </c>
      <c r="BUQ15">
        <f t="shared" ca="1" si="134"/>
        <v>-0.21953064984164558</v>
      </c>
      <c r="BUR15">
        <f t="shared" ca="1" si="134"/>
        <v>4.6142164221057037E-3</v>
      </c>
      <c r="BUS15">
        <f t="shared" ca="1" si="134"/>
        <v>-0.43745473436190879</v>
      </c>
      <c r="BUT15">
        <f t="shared" ca="1" si="134"/>
        <v>4.6870840281148754E-2</v>
      </c>
      <c r="BUU15">
        <f t="shared" ca="1" si="134"/>
        <v>-0.1475161511735279</v>
      </c>
      <c r="BUV15">
        <f t="shared" ca="1" si="134"/>
        <v>0.47414691492429584</v>
      </c>
      <c r="BUW15">
        <f t="shared" ca="1" si="134"/>
        <v>-0.16037559357565934</v>
      </c>
      <c r="BUX15">
        <f t="shared" ca="1" si="134"/>
        <v>0.22704642296061098</v>
      </c>
      <c r="BUY15">
        <f t="shared" ca="1" si="134"/>
        <v>0.23134845761936129</v>
      </c>
      <c r="BUZ15">
        <f t="shared" ca="1" si="95"/>
        <v>-0.47882578609905507</v>
      </c>
      <c r="BVA15">
        <f t="shared" ca="1" si="95"/>
        <v>-0.20212934238951993</v>
      </c>
      <c r="BVB15">
        <f t="shared" ca="1" si="95"/>
        <v>-1.3478640924444107E-3</v>
      </c>
      <c r="BVC15">
        <f t="shared" ca="1" si="95"/>
        <v>0.14821922421690395</v>
      </c>
      <c r="BVD15">
        <f t="shared" ca="1" si="95"/>
        <v>-0.32831156549565937</v>
      </c>
      <c r="BVE15">
        <f t="shared" ca="1" si="95"/>
        <v>0.14938708237673329</v>
      </c>
      <c r="BVF15">
        <f t="shared" ca="1" si="95"/>
        <v>0.3844143676947922</v>
      </c>
      <c r="BVG15">
        <f t="shared" ca="1" si="95"/>
        <v>-0.49917196493514321</v>
      </c>
      <c r="BVH15">
        <f t="shared" ca="1" si="95"/>
        <v>0.63917751797537437</v>
      </c>
      <c r="BVI15">
        <f t="shared" ca="1" si="95"/>
        <v>0.75040273630431364</v>
      </c>
      <c r="BVJ15">
        <f t="shared" ca="1" si="95"/>
        <v>5.2924358763978774E-2</v>
      </c>
      <c r="BVK15">
        <f t="shared" ca="1" si="95"/>
        <v>-0.21264777050380854</v>
      </c>
      <c r="BVL15">
        <f t="shared" ca="1" si="95"/>
        <v>-3.8374331468618759E-2</v>
      </c>
      <c r="BVM15">
        <f t="shared" ca="1" si="95"/>
        <v>0.32988283953228514</v>
      </c>
      <c r="BVN15">
        <f t="shared" ca="1" si="95"/>
        <v>-0.22978264054985642</v>
      </c>
      <c r="BVO15">
        <f t="shared" ca="1" si="95"/>
        <v>0.20790682662012491</v>
      </c>
      <c r="BVP15">
        <f t="shared" ca="1" si="95"/>
        <v>4.5517320291981536E-2</v>
      </c>
      <c r="BVQ15">
        <f t="shared" ca="1" si="95"/>
        <v>-0.34629160387422181</v>
      </c>
      <c r="BVR15">
        <f t="shared" ca="1" si="95"/>
        <v>0.31410329052142699</v>
      </c>
      <c r="BVS15">
        <f t="shared" ca="1" si="95"/>
        <v>0.78555160751052799</v>
      </c>
      <c r="BVT15">
        <f t="shared" ca="1" si="95"/>
        <v>-9.3436512763763288E-2</v>
      </c>
      <c r="BVU15">
        <f t="shared" ca="1" si="95"/>
        <v>6.1259971256061335E-2</v>
      </c>
      <c r="BVV15">
        <f t="shared" ca="1" si="95"/>
        <v>-0.18526857421463055</v>
      </c>
      <c r="BVW15">
        <f t="shared" ca="1" si="95"/>
        <v>0.22430017874798552</v>
      </c>
      <c r="BVX15">
        <f t="shared" ca="1" si="95"/>
        <v>-0.20853860141397931</v>
      </c>
      <c r="BVY15">
        <f t="shared" ca="1" si="95"/>
        <v>-0.33606966274457822</v>
      </c>
      <c r="BVZ15">
        <f t="shared" ca="1" si="95"/>
        <v>0.40710565853550129</v>
      </c>
      <c r="BWA15">
        <f t="shared" ca="1" si="95"/>
        <v>-0.59711292062351129</v>
      </c>
      <c r="BWB15">
        <f t="shared" ca="1" si="95"/>
        <v>-0.67511746049008858</v>
      </c>
      <c r="BWC15">
        <f t="shared" ca="1" si="95"/>
        <v>0.5773470885812092</v>
      </c>
      <c r="BWD15">
        <f t="shared" ca="1" si="95"/>
        <v>0.28372893759561774</v>
      </c>
      <c r="BWE15">
        <f t="shared" ca="1" si="95"/>
        <v>-0.63737868998026459</v>
      </c>
      <c r="BWF15">
        <f t="shared" ca="1" si="95"/>
        <v>0.34530789772395259</v>
      </c>
      <c r="BWG15">
        <f t="shared" ca="1" si="95"/>
        <v>-0.47935525275520952</v>
      </c>
      <c r="BWH15">
        <f t="shared" ca="1" si="95"/>
        <v>-0.38409556640055226</v>
      </c>
      <c r="BWI15">
        <f t="shared" ca="1" si="95"/>
        <v>-7.2948314997791738E-2</v>
      </c>
      <c r="BWJ15">
        <f t="shared" ca="1" si="95"/>
        <v>3.0885450733939088E-2</v>
      </c>
      <c r="BWK15">
        <f t="shared" ca="1" si="95"/>
        <v>0.16705834745422171</v>
      </c>
      <c r="BWL15">
        <f t="shared" ca="1" si="95"/>
        <v>0.22073472048290438</v>
      </c>
      <c r="BWM15">
        <f t="shared" ca="1" si="95"/>
        <v>-0.57614542964177451</v>
      </c>
      <c r="BWN15">
        <f t="shared" ca="1" si="95"/>
        <v>0.36978335472863982</v>
      </c>
      <c r="BWO15">
        <f t="shared" ca="1" si="95"/>
        <v>-0.23026380810924724</v>
      </c>
      <c r="BWP15">
        <f t="shared" ca="1" si="95"/>
        <v>-0.65534218095161112</v>
      </c>
      <c r="BWQ15">
        <f t="shared" ca="1" si="95"/>
        <v>0.20886055424138661</v>
      </c>
      <c r="BWR15">
        <f t="shared" ca="1" si="95"/>
        <v>0.13767448002120575</v>
      </c>
      <c r="BWS15">
        <f t="shared" ca="1" si="95"/>
        <v>-0.60921451756291956</v>
      </c>
      <c r="BWT15">
        <f t="shared" ca="1" si="95"/>
        <v>0.27470655494830193</v>
      </c>
      <c r="BWU15">
        <f t="shared" ca="1" si="95"/>
        <v>0.40128085268291108</v>
      </c>
      <c r="BWV15">
        <f t="shared" ca="1" si="95"/>
        <v>0.14620486383532058</v>
      </c>
      <c r="BWW15">
        <f t="shared" ca="1" si="95"/>
        <v>-0.18194948757651144</v>
      </c>
      <c r="BWX15">
        <f t="shared" ca="1" si="95"/>
        <v>0.23345132766057752</v>
      </c>
      <c r="BWY15">
        <f t="shared" ca="1" si="95"/>
        <v>-0.68648142687298497</v>
      </c>
      <c r="BWZ15">
        <f t="shared" ca="1" si="95"/>
        <v>-6.4059755306654323E-2</v>
      </c>
      <c r="BXA15">
        <f t="shared" ca="1" si="95"/>
        <v>0.32970474842853598</v>
      </c>
      <c r="BXB15">
        <f t="shared" ca="1" si="95"/>
        <v>-0.21096644324459368</v>
      </c>
      <c r="BXC15">
        <f t="shared" ca="1" si="95"/>
        <v>3.3346258294235466E-2</v>
      </c>
      <c r="BXD15">
        <f t="shared" ca="1" si="95"/>
        <v>0.18004799661885218</v>
      </c>
      <c r="BXE15">
        <f t="shared" ca="1" si="95"/>
        <v>4.1221195612132361E-2</v>
      </c>
      <c r="BXF15">
        <f t="shared" ca="1" si="95"/>
        <v>-0.24740066380159748</v>
      </c>
      <c r="BXG15">
        <f t="shared" ca="1" si="95"/>
        <v>-9.8296306774345907E-2</v>
      </c>
      <c r="BXH15">
        <f t="shared" ca="1" si="95"/>
        <v>-0.72591454966961966</v>
      </c>
      <c r="BXI15">
        <f t="shared" ca="1" si="95"/>
        <v>-0.15799016907598259</v>
      </c>
      <c r="BXJ15">
        <f t="shared" ca="1" si="95"/>
        <v>-0.20817572086841418</v>
      </c>
      <c r="BXK15">
        <f t="shared" ca="1" si="30"/>
        <v>5.8748809372375005E-2</v>
      </c>
      <c r="BXL15">
        <f t="shared" ca="1" si="135"/>
        <v>0.14837601484372523</v>
      </c>
      <c r="BXM15">
        <f t="shared" ca="1" si="135"/>
        <v>0.16017896607177123</v>
      </c>
      <c r="BXN15">
        <f t="shared" ca="1" si="135"/>
        <v>0.18022937395579175</v>
      </c>
      <c r="BXO15">
        <f t="shared" ca="1" si="135"/>
        <v>0.68647308866128787</v>
      </c>
      <c r="BXP15">
        <f t="shared" ca="1" si="135"/>
        <v>-0.17883874098374222</v>
      </c>
      <c r="BXQ15">
        <f t="shared" ca="1" si="135"/>
        <v>0.55022730188611779</v>
      </c>
      <c r="BXR15">
        <f t="shared" ca="1" si="135"/>
        <v>-0.34098302734962016</v>
      </c>
      <c r="BXS15">
        <f t="shared" ca="1" si="135"/>
        <v>-0.15473554612057167</v>
      </c>
      <c r="BXT15">
        <f t="shared" ca="1" si="135"/>
        <v>0.38728806400612387</v>
      </c>
      <c r="BXU15">
        <f t="shared" ca="1" si="135"/>
        <v>-0.5325903388596771</v>
      </c>
      <c r="BXV15">
        <f t="shared" ca="1" si="135"/>
        <v>0.44979638767904134</v>
      </c>
      <c r="BXW15">
        <f t="shared" ca="1" si="135"/>
        <v>-0.19310760569633731</v>
      </c>
      <c r="BXX15">
        <f t="shared" ca="1" si="135"/>
        <v>3.1563980100961942E-3</v>
      </c>
      <c r="BXY15">
        <f t="shared" ca="1" si="135"/>
        <v>0.29496533584947016</v>
      </c>
      <c r="BXZ15">
        <f t="shared" ca="1" si="135"/>
        <v>0.10354523741957178</v>
      </c>
      <c r="BYA15">
        <f t="shared" ca="1" si="135"/>
        <v>-0.20931500904807449</v>
      </c>
      <c r="BYB15">
        <f t="shared" ca="1" si="135"/>
        <v>0.51163892254278731</v>
      </c>
      <c r="BYC15">
        <f t="shared" ca="1" si="135"/>
        <v>0.57897626315418915</v>
      </c>
      <c r="BYD15">
        <f t="shared" ca="1" si="135"/>
        <v>9.5104309474874124E-2</v>
      </c>
      <c r="BYE15">
        <f t="shared" ca="1" si="135"/>
        <v>-0.42148067622646324</v>
      </c>
      <c r="BYF15">
        <f t="shared" ca="1" si="135"/>
        <v>-0.24918453538382274</v>
      </c>
      <c r="BYG15">
        <f t="shared" ca="1" si="135"/>
        <v>-0.33642829759369774</v>
      </c>
      <c r="BYH15">
        <f t="shared" ca="1" si="135"/>
        <v>0.25556311755714561</v>
      </c>
      <c r="BYI15">
        <f t="shared" ca="1" si="135"/>
        <v>0.44210329949680238</v>
      </c>
      <c r="BYJ15">
        <f t="shared" ca="1" si="135"/>
        <v>0.26669554928497446</v>
      </c>
      <c r="BYK15">
        <f t="shared" ca="1" si="135"/>
        <v>0.44224297577521643</v>
      </c>
      <c r="BYL15">
        <f t="shared" ca="1" si="135"/>
        <v>0.39918782693568422</v>
      </c>
      <c r="BYM15">
        <f t="shared" ca="1" si="135"/>
        <v>-0.27764095434269426</v>
      </c>
      <c r="BYN15">
        <f t="shared" ca="1" si="135"/>
        <v>0.58286019421534818</v>
      </c>
      <c r="BYO15">
        <f t="shared" ca="1" si="135"/>
        <v>-8.325700692380969E-2</v>
      </c>
      <c r="BYP15">
        <f t="shared" ca="1" si="135"/>
        <v>-0.31261457680004368</v>
      </c>
      <c r="BYQ15">
        <f t="shared" ca="1" si="135"/>
        <v>0.38952897110591722</v>
      </c>
      <c r="BYR15">
        <f t="shared" ca="1" si="135"/>
        <v>-5.3791615105338364E-2</v>
      </c>
      <c r="BYS15">
        <f t="shared" ca="1" si="135"/>
        <v>-0.17723268617272481</v>
      </c>
      <c r="BYT15">
        <f t="shared" ca="1" si="135"/>
        <v>-0.46498945505413197</v>
      </c>
      <c r="BYU15">
        <f t="shared" ca="1" si="135"/>
        <v>-0.31218626440090347</v>
      </c>
      <c r="BYV15">
        <f t="shared" ca="1" si="135"/>
        <v>-0.29912235235878726</v>
      </c>
      <c r="BYW15">
        <f t="shared" ca="1" si="135"/>
        <v>-0.42357609688704717</v>
      </c>
      <c r="BYX15">
        <f t="shared" ca="1" si="135"/>
        <v>0.30326872678089556</v>
      </c>
      <c r="BYY15">
        <f t="shared" ca="1" si="135"/>
        <v>0.18457588146576417</v>
      </c>
      <c r="BYZ15">
        <f t="shared" ca="1" si="135"/>
        <v>0.71963743514061773</v>
      </c>
      <c r="BZA15">
        <f t="shared" ca="1" si="135"/>
        <v>-0.42893551925937567</v>
      </c>
      <c r="BZB15">
        <f t="shared" ca="1" si="135"/>
        <v>0.15286476293571696</v>
      </c>
      <c r="BZC15">
        <f t="shared" ca="1" si="135"/>
        <v>-0.42330430832384536</v>
      </c>
      <c r="BZD15">
        <f t="shared" ca="1" si="135"/>
        <v>-0.11826019517257796</v>
      </c>
      <c r="BZE15">
        <f t="shared" ca="1" si="135"/>
        <v>6.0115722140114305E-2</v>
      </c>
      <c r="BZF15">
        <f t="shared" ca="1" si="135"/>
        <v>-0.17275159370994886</v>
      </c>
      <c r="BZG15">
        <f t="shared" ca="1" si="135"/>
        <v>0.46166622445519634</v>
      </c>
      <c r="BZH15">
        <f t="shared" ca="1" si="135"/>
        <v>0.1545569769901475</v>
      </c>
      <c r="BZI15">
        <f t="shared" ca="1" si="135"/>
        <v>0.32819826736832042</v>
      </c>
      <c r="BZJ15">
        <f t="shared" ca="1" si="135"/>
        <v>-0.20733889181619458</v>
      </c>
      <c r="BZK15">
        <f t="shared" ca="1" si="135"/>
        <v>-0.59691178151891422</v>
      </c>
      <c r="BZL15">
        <f t="shared" ca="1" si="135"/>
        <v>2.1592450780809857E-2</v>
      </c>
      <c r="BZM15">
        <f t="shared" ca="1" si="135"/>
        <v>-0.49957128974170067</v>
      </c>
      <c r="BZN15">
        <f t="shared" ca="1" si="135"/>
        <v>-0.12136710782860609</v>
      </c>
      <c r="BZO15">
        <f t="shared" ca="1" si="135"/>
        <v>-0.10993336344613754</v>
      </c>
      <c r="BZP15">
        <f t="shared" ca="1" si="135"/>
        <v>0.24782770139341748</v>
      </c>
      <c r="BZQ15">
        <f t="shared" ca="1" si="135"/>
        <v>0.76851225578056159</v>
      </c>
      <c r="BZR15">
        <f t="shared" ca="1" si="135"/>
        <v>-0.38327365261334495</v>
      </c>
      <c r="BZS15">
        <f t="shared" ca="1" si="135"/>
        <v>-0.10694661968087461</v>
      </c>
      <c r="BZT15">
        <f t="shared" ca="1" si="135"/>
        <v>0.40558082322250427</v>
      </c>
      <c r="BZU15">
        <f t="shared" ca="1" si="135"/>
        <v>-1.5303792313945176E-2</v>
      </c>
      <c r="BZV15">
        <f t="shared" ca="1" si="135"/>
        <v>-2.478955984171903E-2</v>
      </c>
      <c r="BZW15">
        <f t="shared" ca="1" si="135"/>
        <v>-0.15091395241250175</v>
      </c>
      <c r="BZX15">
        <f t="shared" ca="1" si="96"/>
        <v>0.36756411210527329</v>
      </c>
      <c r="BZY15">
        <f t="shared" ca="1" si="96"/>
        <v>-0.1856878755695327</v>
      </c>
      <c r="BZZ15">
        <f t="shared" ca="1" si="96"/>
        <v>-1.8755030061298122E-2</v>
      </c>
      <c r="CAA15">
        <f t="shared" ca="1" si="96"/>
        <v>-0.21357370853113442</v>
      </c>
      <c r="CAB15">
        <f t="shared" ca="1" si="96"/>
        <v>0.29283911777544497</v>
      </c>
      <c r="CAC15">
        <f t="shared" ca="1" si="96"/>
        <v>8.9134637698937522E-2</v>
      </c>
      <c r="CAD15">
        <f t="shared" ca="1" si="96"/>
        <v>0.16502402278719172</v>
      </c>
      <c r="CAE15">
        <f t="shared" ca="1" si="96"/>
        <v>0.40610381943940066</v>
      </c>
      <c r="CAF15">
        <f t="shared" ca="1" si="96"/>
        <v>-0.16290880823847032</v>
      </c>
      <c r="CAG15">
        <f t="shared" ca="1" si="96"/>
        <v>0.38493267894258359</v>
      </c>
      <c r="CAH15">
        <f t="shared" ca="1" si="96"/>
        <v>-0.23017406734119783</v>
      </c>
      <c r="CAI15">
        <f t="shared" ca="1" si="96"/>
        <v>0.23430889901905569</v>
      </c>
      <c r="CAJ15">
        <f t="shared" ca="1" si="96"/>
        <v>-0.1201808679653761</v>
      </c>
      <c r="CAK15">
        <f t="shared" ca="1" si="96"/>
        <v>0.21101594312363336</v>
      </c>
      <c r="CAL15">
        <f t="shared" ca="1" si="96"/>
        <v>2.0333854788233342E-2</v>
      </c>
      <c r="CAM15">
        <f t="shared" ca="1" si="96"/>
        <v>0.8493677404476665</v>
      </c>
      <c r="CAN15">
        <f t="shared" ca="1" si="96"/>
        <v>-0.15119041763299484</v>
      </c>
      <c r="CAO15">
        <f t="shared" ca="1" si="96"/>
        <v>-1.4123763683672699E-2</v>
      </c>
      <c r="CAP15">
        <f t="shared" ca="1" si="96"/>
        <v>0.15267099154229169</v>
      </c>
      <c r="CAQ15">
        <f t="shared" ca="1" si="96"/>
        <v>-0.20425779278012315</v>
      </c>
      <c r="CAR15">
        <f t="shared" ca="1" si="96"/>
        <v>-0.18175279170141967</v>
      </c>
      <c r="CAS15">
        <f t="shared" ca="1" si="96"/>
        <v>-0.27855807386930104</v>
      </c>
      <c r="CAT15">
        <f t="shared" ca="1" si="96"/>
        <v>-0.11866197856643901</v>
      </c>
      <c r="CAU15">
        <f t="shared" ca="1" si="96"/>
        <v>-0.48987974784752331</v>
      </c>
      <c r="CAV15">
        <f t="shared" ca="1" si="96"/>
        <v>-0.41417811400772153</v>
      </c>
      <c r="CAW15">
        <f t="shared" ca="1" si="96"/>
        <v>7.3380791542056026E-2</v>
      </c>
      <c r="CAX15">
        <f t="shared" ca="1" si="96"/>
        <v>-0.28887819903427114</v>
      </c>
      <c r="CAY15">
        <f t="shared" ca="1" si="96"/>
        <v>0.20498959074389228</v>
      </c>
      <c r="CAZ15">
        <f t="shared" ca="1" si="96"/>
        <v>5.5995701321728451E-2</v>
      </c>
      <c r="CBA15">
        <f t="shared" ca="1" si="96"/>
        <v>-1.7634665479926643E-3</v>
      </c>
      <c r="CBB15">
        <f t="shared" ca="1" si="96"/>
        <v>0.16921820599392953</v>
      </c>
      <c r="CBC15">
        <f t="shared" ca="1" si="96"/>
        <v>-0.16755502950445561</v>
      </c>
      <c r="CBD15">
        <f t="shared" ca="1" si="96"/>
        <v>0.18646456055798122</v>
      </c>
      <c r="CBE15">
        <f t="shared" ca="1" si="96"/>
        <v>0.46588359257328871</v>
      </c>
      <c r="CBF15">
        <f t="shared" ca="1" si="96"/>
        <v>3.1706048578487273E-2</v>
      </c>
      <c r="CBG15">
        <f t="shared" ca="1" si="96"/>
        <v>2.0346632498470251E-2</v>
      </c>
      <c r="CBH15">
        <f t="shared" ca="1" si="96"/>
        <v>0.41741307410641043</v>
      </c>
      <c r="CBI15">
        <f t="shared" ca="1" si="96"/>
        <v>-0.22140669466074675</v>
      </c>
      <c r="CBJ15">
        <f t="shared" ca="1" si="96"/>
        <v>0.31128087700477564</v>
      </c>
      <c r="CBK15">
        <f t="shared" ca="1" si="96"/>
        <v>0.68138886650843666</v>
      </c>
      <c r="CBL15">
        <f t="shared" ca="1" si="96"/>
        <v>0.37671062884260242</v>
      </c>
      <c r="CBM15">
        <f t="shared" ca="1" si="96"/>
        <v>-0.26214129330798969</v>
      </c>
      <c r="CBN15">
        <f t="shared" ca="1" si="96"/>
        <v>0.19354033634334694</v>
      </c>
      <c r="CBO15">
        <f t="shared" ca="1" si="96"/>
        <v>0.10781453286172056</v>
      </c>
      <c r="CBP15">
        <f t="shared" ca="1" si="96"/>
        <v>-0.31284402977793802</v>
      </c>
      <c r="CBQ15">
        <f t="shared" ca="1" si="96"/>
        <v>-3.8659137792626829E-3</v>
      </c>
      <c r="CBR15">
        <f t="shared" ca="1" si="96"/>
        <v>0.13632861990594111</v>
      </c>
      <c r="CBS15">
        <f t="shared" ca="1" si="96"/>
        <v>5.4021089504827438E-2</v>
      </c>
      <c r="CBT15">
        <f t="shared" ca="1" si="96"/>
        <v>-0.29435460095450761</v>
      </c>
      <c r="CBU15">
        <f t="shared" ca="1" si="96"/>
        <v>-0.16489454168922091</v>
      </c>
      <c r="CBV15">
        <f t="shared" ca="1" si="96"/>
        <v>0.35987999938335063</v>
      </c>
      <c r="CBW15">
        <f t="shared" ca="1" si="96"/>
        <v>-0.1076276883993935</v>
      </c>
      <c r="CBX15">
        <f t="shared" ca="1" si="96"/>
        <v>2.493609809331462E-2</v>
      </c>
      <c r="CBY15">
        <f t="shared" ca="1" si="96"/>
        <v>0.34998015860763471</v>
      </c>
      <c r="CBZ15">
        <f t="shared" ca="1" si="96"/>
        <v>4.4472609411221005E-2</v>
      </c>
      <c r="CCA15">
        <f t="shared" ca="1" si="96"/>
        <v>0.31017654173649795</v>
      </c>
      <c r="CCB15">
        <f t="shared" ca="1" si="96"/>
        <v>-3.5107943864107198E-2</v>
      </c>
      <c r="CCC15">
        <f t="shared" ca="1" si="96"/>
        <v>0.18957889572415945</v>
      </c>
      <c r="CCD15">
        <f t="shared" ca="1" si="96"/>
        <v>-0.37986548730498648</v>
      </c>
      <c r="CCE15">
        <f t="shared" ca="1" si="96"/>
        <v>0.49640838415688654</v>
      </c>
      <c r="CCF15">
        <f t="shared" ca="1" si="96"/>
        <v>-0.26027144149958475</v>
      </c>
      <c r="CCG15">
        <f t="shared" ca="1" si="96"/>
        <v>0.5268787314285811</v>
      </c>
      <c r="CCH15">
        <f t="shared" ca="1" si="96"/>
        <v>0.1093898963197921</v>
      </c>
      <c r="CCI15">
        <f t="shared" ca="1" si="32"/>
        <v>1.0740496176224419E-2</v>
      </c>
      <c r="CCJ15">
        <f t="shared" ca="1" si="136"/>
        <v>0.36231308461427908</v>
      </c>
      <c r="CCK15">
        <f t="shared" ca="1" si="136"/>
        <v>6.04130123197784E-2</v>
      </c>
      <c r="CCL15">
        <f t="shared" ca="1" si="136"/>
        <v>0.29923741000064508</v>
      </c>
      <c r="CCM15">
        <f t="shared" ca="1" si="136"/>
        <v>-0.19068423776198815</v>
      </c>
      <c r="CCN15">
        <f t="shared" ca="1" si="136"/>
        <v>0.3220112786640093</v>
      </c>
      <c r="CCO15">
        <f t="shared" ca="1" si="136"/>
        <v>0.58661431794472441</v>
      </c>
      <c r="CCP15">
        <f t="shared" ca="1" si="136"/>
        <v>-0.46370645615779843</v>
      </c>
      <c r="CCQ15">
        <f t="shared" ca="1" si="136"/>
        <v>-8.7075323862834036E-2</v>
      </c>
      <c r="CCR15">
        <f t="shared" ca="1" si="136"/>
        <v>0.13602315097193757</v>
      </c>
      <c r="CCS15">
        <f t="shared" ca="1" si="136"/>
        <v>-0.17535607295570663</v>
      </c>
      <c r="CCT15">
        <f t="shared" ca="1" si="136"/>
        <v>3.590967641477831E-2</v>
      </c>
      <c r="CCU15">
        <f t="shared" ca="1" si="136"/>
        <v>0.19688322563159982</v>
      </c>
      <c r="CCV15">
        <f t="shared" ca="1" si="136"/>
        <v>-0.48750182699247724</v>
      </c>
      <c r="CCW15">
        <f t="shared" ca="1" si="136"/>
        <v>0.91988143236053299</v>
      </c>
      <c r="CCX15">
        <f t="shared" ca="1" si="136"/>
        <v>-0.54620767126880776</v>
      </c>
      <c r="CCY15">
        <f t="shared" ca="1" si="136"/>
        <v>-6.9205427414032641E-2</v>
      </c>
      <c r="CCZ15">
        <f t="shared" ca="1" si="136"/>
        <v>-0.53465839385244407</v>
      </c>
      <c r="CDA15">
        <f t="shared" ca="1" si="136"/>
        <v>-0.33100194138278927</v>
      </c>
      <c r="CDB15">
        <f t="shared" ca="1" si="136"/>
        <v>-0.1163065354562149</v>
      </c>
      <c r="CDC15">
        <f t="shared" ca="1" si="136"/>
        <v>0.19387893628335823</v>
      </c>
      <c r="CDD15">
        <f t="shared" ca="1" si="136"/>
        <v>-0.14119424131295485</v>
      </c>
      <c r="CDE15">
        <f t="shared" ca="1" si="136"/>
        <v>-0.34084070751478157</v>
      </c>
      <c r="CDF15">
        <f t="shared" ca="1" si="136"/>
        <v>-4.6222851467431422E-2</v>
      </c>
      <c r="CDG15">
        <f t="shared" ca="1" si="136"/>
        <v>0.55222609538824097</v>
      </c>
      <c r="CDH15">
        <f t="shared" ca="1" si="136"/>
        <v>-0.27484039723289244</v>
      </c>
      <c r="CDI15">
        <f t="shared" ca="1" si="136"/>
        <v>0.16797954866112455</v>
      </c>
      <c r="CDJ15">
        <f t="shared" ca="1" si="136"/>
        <v>-0.11586194863105559</v>
      </c>
      <c r="CDK15">
        <f t="shared" ca="1" si="136"/>
        <v>-0.54241855680386575</v>
      </c>
      <c r="CDL15">
        <f t="shared" ca="1" si="136"/>
        <v>0.2120747294355812</v>
      </c>
      <c r="CDM15">
        <f t="shared" ca="1" si="136"/>
        <v>0.51892930889283817</v>
      </c>
      <c r="CDN15">
        <f t="shared" ca="1" si="136"/>
        <v>7.0256077675726961E-2</v>
      </c>
      <c r="CDO15">
        <f t="shared" ca="1" si="136"/>
        <v>-0.306832118025338</v>
      </c>
      <c r="CDP15">
        <f t="shared" ca="1" si="136"/>
        <v>0.49384301813146814</v>
      </c>
      <c r="CDQ15">
        <f t="shared" ca="1" si="136"/>
        <v>0.27680742988494117</v>
      </c>
      <c r="CDR15">
        <f t="shared" ca="1" si="136"/>
        <v>-0.14321798173165987</v>
      </c>
      <c r="CDS15">
        <f t="shared" ca="1" si="136"/>
        <v>2.8845516601147241E-2</v>
      </c>
      <c r="CDT15">
        <f t="shared" ca="1" si="136"/>
        <v>-0.19512768574255981</v>
      </c>
      <c r="CDU15">
        <f t="shared" ca="1" si="136"/>
        <v>-0.15355550063049273</v>
      </c>
      <c r="CDV15">
        <f t="shared" ca="1" si="136"/>
        <v>0.21671013940474829</v>
      </c>
      <c r="CDW15">
        <f t="shared" ca="1" si="136"/>
        <v>0.6534287201532204</v>
      </c>
      <c r="CDX15">
        <f t="shared" ca="1" si="136"/>
        <v>0.6443104577073312</v>
      </c>
      <c r="CDY15">
        <f t="shared" ca="1" si="136"/>
        <v>-9.0434235464322277E-2</v>
      </c>
      <c r="CDZ15">
        <f t="shared" ca="1" si="136"/>
        <v>-3.3621732615218614E-2</v>
      </c>
      <c r="CEA15">
        <f t="shared" ca="1" si="136"/>
        <v>0.22206089182100075</v>
      </c>
      <c r="CEB15">
        <f t="shared" ca="1" si="136"/>
        <v>0.14105096739244594</v>
      </c>
      <c r="CEC15">
        <f t="shared" ca="1" si="136"/>
        <v>0.32544626197189208</v>
      </c>
      <c r="CED15">
        <f t="shared" ca="1" si="136"/>
        <v>0.50011705718495814</v>
      </c>
      <c r="CEE15">
        <f t="shared" ca="1" si="136"/>
        <v>-0.11419069101190156</v>
      </c>
      <c r="CEF15">
        <f t="shared" ca="1" si="136"/>
        <v>-2.5697596013919237E-3</v>
      </c>
      <c r="CEG15">
        <f t="shared" ca="1" si="136"/>
        <v>0.23235945075506312</v>
      </c>
      <c r="CEH15">
        <f t="shared" ca="1" si="136"/>
        <v>-7.8433718070172569E-3</v>
      </c>
      <c r="CEI15">
        <f t="shared" ca="1" si="136"/>
        <v>0.64953797935548918</v>
      </c>
      <c r="CEJ15">
        <f t="shared" ca="1" si="136"/>
        <v>-0.50176784796090124</v>
      </c>
      <c r="CEK15">
        <f t="shared" ca="1" si="136"/>
        <v>4.207885740189278E-2</v>
      </c>
      <c r="CEL15">
        <f t="shared" ca="1" si="136"/>
        <v>-0.17092342319526874</v>
      </c>
      <c r="CEM15">
        <f t="shared" ca="1" si="136"/>
        <v>0.79211550950114862</v>
      </c>
      <c r="CEN15">
        <f t="shared" ca="1" si="136"/>
        <v>-0.26023956451360725</v>
      </c>
      <c r="CEO15">
        <f t="shared" ca="1" si="136"/>
        <v>0.35647162066719867</v>
      </c>
      <c r="CEP15">
        <f t="shared" ca="1" si="136"/>
        <v>-0.88326610342854317</v>
      </c>
      <c r="CEQ15">
        <f t="shared" ca="1" si="136"/>
        <v>3.1096443701701527E-3</v>
      </c>
      <c r="CER15">
        <f t="shared" ca="1" si="136"/>
        <v>-0.42881345736009269</v>
      </c>
      <c r="CES15">
        <f t="shared" ca="1" si="136"/>
        <v>-8.9322626036998764E-3</v>
      </c>
      <c r="CET15">
        <f t="shared" ca="1" si="136"/>
        <v>0.23679207106215092</v>
      </c>
      <c r="CEU15">
        <f t="shared" ca="1" si="136"/>
        <v>-0.14355559044607955</v>
      </c>
      <c r="CEV15">
        <f t="shared" ca="1" si="97"/>
        <v>0.13977671255979474</v>
      </c>
      <c r="CEW15">
        <f t="shared" ca="1" si="97"/>
        <v>-7.0642446010918567E-3</v>
      </c>
      <c r="CEX15">
        <f t="shared" ca="1" si="97"/>
        <v>-0.15197122600732874</v>
      </c>
      <c r="CEY15">
        <f t="shared" ca="1" si="97"/>
        <v>-2.4118309796328292E-2</v>
      </c>
      <c r="CEZ15">
        <f t="shared" ca="1" si="97"/>
        <v>0.55004022524163843</v>
      </c>
      <c r="CFA15">
        <f t="shared" ca="1" si="97"/>
        <v>-5.5247105383221778E-2</v>
      </c>
      <c r="CFB15">
        <f t="shared" ca="1" si="97"/>
        <v>-0.41478307575564421</v>
      </c>
      <c r="CFC15">
        <f t="shared" ca="1" si="97"/>
        <v>-0.18879054140363002</v>
      </c>
      <c r="CFD15">
        <f t="shared" ca="1" si="97"/>
        <v>-0.20237368530218872</v>
      </c>
      <c r="CFE15">
        <f t="shared" ca="1" si="97"/>
        <v>6.8886825594509926E-2</v>
      </c>
      <c r="CFF15">
        <f t="shared" ca="1" si="97"/>
        <v>-0.26060918362715263</v>
      </c>
      <c r="CFG15">
        <f t="shared" ca="1" si="97"/>
        <v>-0.17339390006447469</v>
      </c>
      <c r="CFH15">
        <f t="shared" ca="1" si="97"/>
        <v>0.48178700412370967</v>
      </c>
      <c r="CFI15">
        <f t="shared" ca="1" si="97"/>
        <v>-0.20789265902472329</v>
      </c>
      <c r="CFJ15">
        <f t="shared" ca="1" si="97"/>
        <v>-8.8644518432569278E-2</v>
      </c>
      <c r="CFK15">
        <f t="shared" ca="1" si="97"/>
        <v>8.5476837958202379E-2</v>
      </c>
      <c r="CFL15">
        <f t="shared" ca="1" si="97"/>
        <v>-0.31825898435536099</v>
      </c>
      <c r="CFM15">
        <f t="shared" ca="1" si="97"/>
        <v>-0.14592436998485109</v>
      </c>
      <c r="CFN15">
        <f t="shared" ca="1" si="97"/>
        <v>2.2138305736925077E-2</v>
      </c>
      <c r="CFO15">
        <f t="shared" ca="1" si="97"/>
        <v>-0.18972721359060876</v>
      </c>
      <c r="CFP15">
        <f t="shared" ca="1" si="97"/>
        <v>-1.2119534754615715E-2</v>
      </c>
      <c r="CFQ15">
        <f t="shared" ca="1" si="97"/>
        <v>0.26552059811996703</v>
      </c>
      <c r="CFR15">
        <f t="shared" ca="1" si="97"/>
        <v>0.24314667102952187</v>
      </c>
      <c r="CFS15">
        <f t="shared" ca="1" si="97"/>
        <v>0.11609564416466568</v>
      </c>
      <c r="CFT15">
        <f t="shared" ca="1" si="97"/>
        <v>-9.8185996584414417E-2</v>
      </c>
      <c r="CFU15">
        <f t="shared" ca="1" si="97"/>
        <v>0.17068494121066066</v>
      </c>
      <c r="CFV15">
        <f t="shared" ca="1" si="97"/>
        <v>-0.46359914495502319</v>
      </c>
      <c r="CFW15">
        <f t="shared" ca="1" si="97"/>
        <v>-8.1686896330847567E-2</v>
      </c>
      <c r="CFX15">
        <f t="shared" ca="1" si="97"/>
        <v>-0.76312845780817884</v>
      </c>
      <c r="CFY15">
        <f t="shared" ca="1" si="97"/>
        <v>0.20798077175639851</v>
      </c>
      <c r="CFZ15">
        <f t="shared" ca="1" si="97"/>
        <v>0.19448111511634067</v>
      </c>
      <c r="CGA15">
        <f t="shared" ca="1" si="97"/>
        <v>0.30056785112817813</v>
      </c>
      <c r="CGB15">
        <f t="shared" ca="1" si="97"/>
        <v>0.24244377080312488</v>
      </c>
      <c r="CGC15">
        <f t="shared" ca="1" si="97"/>
        <v>-0.49002134999925445</v>
      </c>
      <c r="CGD15">
        <f t="shared" ca="1" si="97"/>
        <v>0.51245954268609029</v>
      </c>
      <c r="CGE15">
        <f t="shared" ca="1" si="97"/>
        <v>1.6747736892805041E-2</v>
      </c>
      <c r="CGF15">
        <f t="shared" ca="1" si="97"/>
        <v>0.35195468637712879</v>
      </c>
      <c r="CGG15">
        <f t="shared" ca="1" si="97"/>
        <v>0.12144764194628836</v>
      </c>
      <c r="CGH15">
        <f t="shared" ca="1" si="97"/>
        <v>0.27784460970467761</v>
      </c>
      <c r="CGI15">
        <f t="shared" ca="1" si="97"/>
        <v>-8.921902005890274E-2</v>
      </c>
      <c r="CGJ15">
        <f t="shared" ca="1" si="97"/>
        <v>-0.31617779319833433</v>
      </c>
      <c r="CGK15">
        <f t="shared" ca="1" si="97"/>
        <v>-0.5396876688117086</v>
      </c>
      <c r="CGL15">
        <f t="shared" ca="1" si="97"/>
        <v>-0.26026409796718669</v>
      </c>
      <c r="CGM15">
        <f t="shared" ca="1" si="97"/>
        <v>-0.68084704385043915</v>
      </c>
      <c r="CGN15">
        <f t="shared" ca="1" si="97"/>
        <v>0.38174701762657021</v>
      </c>
      <c r="CGO15">
        <f t="shared" ca="1" si="97"/>
        <v>-6.5308207667411564E-2</v>
      </c>
      <c r="CGP15">
        <f t="shared" ca="1" si="97"/>
        <v>-0.28778692789291083</v>
      </c>
      <c r="CGQ15">
        <f t="shared" ca="1" si="97"/>
        <v>-4.4073173908337593E-2</v>
      </c>
      <c r="CGR15">
        <f t="shared" ca="1" si="97"/>
        <v>-5.5617660219793641E-2</v>
      </c>
      <c r="CGS15">
        <f t="shared" ca="1" si="97"/>
        <v>-0.34790937671765065</v>
      </c>
      <c r="CGT15">
        <f t="shared" ca="1" si="97"/>
        <v>-4.1771178947266299E-2</v>
      </c>
      <c r="CGU15">
        <f t="shared" ca="1" si="97"/>
        <v>0.36524862726188173</v>
      </c>
      <c r="CGV15">
        <f t="shared" ca="1" si="97"/>
        <v>0.1759028603044886</v>
      </c>
      <c r="CGW15">
        <f t="shared" ca="1" si="97"/>
        <v>-0.27228290520355336</v>
      </c>
      <c r="CGX15">
        <f t="shared" ca="1" si="97"/>
        <v>-0.6558222070390145</v>
      </c>
      <c r="CGY15">
        <f t="shared" ca="1" si="97"/>
        <v>-0.2570909014463878</v>
      </c>
      <c r="CGZ15">
        <f t="shared" ca="1" si="97"/>
        <v>-0.11006526970385856</v>
      </c>
      <c r="CHA15">
        <f t="shared" ca="1" si="97"/>
        <v>0.39905509780307241</v>
      </c>
      <c r="CHB15">
        <f t="shared" ca="1" si="97"/>
        <v>0.40570813708728465</v>
      </c>
      <c r="CHC15">
        <f t="shared" ca="1" si="97"/>
        <v>-2.8332158344103454E-2</v>
      </c>
      <c r="CHD15">
        <f t="shared" ca="1" si="97"/>
        <v>0.34458562586188157</v>
      </c>
      <c r="CHE15">
        <f t="shared" ca="1" si="97"/>
        <v>-0.51580039164606972</v>
      </c>
      <c r="CHF15">
        <f t="shared" ca="1" si="97"/>
        <v>-0.20677350261523805</v>
      </c>
      <c r="CHG15">
        <f t="shared" ca="1" si="34"/>
        <v>0.41161491766004216</v>
      </c>
      <c r="CHH15">
        <f t="shared" ca="1" si="137"/>
        <v>-0.15114134821010122</v>
      </c>
      <c r="CHI15">
        <f t="shared" ca="1" si="137"/>
        <v>-0.7037221877621711</v>
      </c>
      <c r="CHJ15">
        <f t="shared" ca="1" si="137"/>
        <v>0.21992095249158214</v>
      </c>
      <c r="CHK15">
        <f t="shared" ca="1" si="137"/>
        <v>0.21134425563204365</v>
      </c>
      <c r="CHL15">
        <f t="shared" ca="1" si="137"/>
        <v>0.54896360982774761</v>
      </c>
      <c r="CHM15">
        <f t="shared" ca="1" si="137"/>
        <v>-0.24630121939274016</v>
      </c>
      <c r="CHN15">
        <f t="shared" ca="1" si="137"/>
        <v>-0.3703561350478895</v>
      </c>
      <c r="CHO15">
        <f t="shared" ca="1" si="137"/>
        <v>-0.6342329217289393</v>
      </c>
      <c r="CHP15">
        <f t="shared" ca="1" si="137"/>
        <v>0.34994853182764957</v>
      </c>
      <c r="CHQ15">
        <f t="shared" ca="1" si="137"/>
        <v>-0.13397418289518606</v>
      </c>
      <c r="CHR15">
        <f t="shared" ca="1" si="137"/>
        <v>0.47452970405620359</v>
      </c>
      <c r="CHS15">
        <f t="shared" ca="1" si="137"/>
        <v>-0.11866445613036325</v>
      </c>
      <c r="CHT15">
        <f t="shared" ca="1" si="137"/>
        <v>0.40532854573536226</v>
      </c>
      <c r="CHU15">
        <f t="shared" ca="1" si="137"/>
        <v>0.39735910242802758</v>
      </c>
      <c r="CHV15">
        <f t="shared" ca="1" si="137"/>
        <v>0.36680359162164233</v>
      </c>
      <c r="CHW15">
        <f t="shared" ca="1" si="137"/>
        <v>-4.563007195571827E-2</v>
      </c>
      <c r="CHX15">
        <f t="shared" ca="1" si="137"/>
        <v>-0.3068376300554862</v>
      </c>
      <c r="CHY15">
        <f t="shared" ca="1" si="137"/>
        <v>-0.56246721025271573</v>
      </c>
      <c r="CHZ15">
        <f t="shared" ca="1" si="137"/>
        <v>0.26859379870802785</v>
      </c>
      <c r="CIA15">
        <f t="shared" ca="1" si="137"/>
        <v>-0.22449867929946971</v>
      </c>
      <c r="CIB15">
        <f t="shared" ca="1" si="137"/>
        <v>-0.24415937304135055</v>
      </c>
      <c r="CIC15">
        <f t="shared" ca="1" si="137"/>
        <v>0.2277989178966984</v>
      </c>
      <c r="CID15">
        <f t="shared" ca="1" si="137"/>
        <v>0.42329334607760527</v>
      </c>
      <c r="CIE15">
        <f t="shared" ca="1" si="137"/>
        <v>-0.15938724804319121</v>
      </c>
      <c r="CIF15">
        <f t="shared" ca="1" si="137"/>
        <v>-0.12519407289176318</v>
      </c>
      <c r="CIG15">
        <f t="shared" ca="1" si="137"/>
        <v>-8.5517846488626162E-2</v>
      </c>
      <c r="CIH15">
        <f t="shared" ca="1" si="137"/>
        <v>-0.26777387685273873</v>
      </c>
      <c r="CII15">
        <f t="shared" ca="1" si="137"/>
        <v>0.4249921957498522</v>
      </c>
      <c r="CIJ15">
        <f t="shared" ca="1" si="137"/>
        <v>0.3191245110418256</v>
      </c>
      <c r="CIK15">
        <f t="shared" ca="1" si="137"/>
        <v>7.6171444969096294E-2</v>
      </c>
      <c r="CIL15">
        <f t="shared" ca="1" si="137"/>
        <v>0.29245798251914512</v>
      </c>
      <c r="CIM15">
        <f t="shared" ca="1" si="137"/>
        <v>-0.13449815665705242</v>
      </c>
      <c r="CIN15">
        <f t="shared" ca="1" si="137"/>
        <v>4.1714634844605768E-2</v>
      </c>
      <c r="CIO15">
        <f t="shared" ca="1" si="137"/>
        <v>0.16664625303030711</v>
      </c>
      <c r="CIP15">
        <f t="shared" ca="1" si="137"/>
        <v>0.37614447708225424</v>
      </c>
      <c r="CIQ15">
        <f t="shared" ca="1" si="137"/>
        <v>-0.55512239024862953</v>
      </c>
      <c r="CIR15">
        <f t="shared" ca="1" si="137"/>
        <v>-0.14283419801856828</v>
      </c>
      <c r="CIS15">
        <f t="shared" ca="1" si="137"/>
        <v>0.18768463665207261</v>
      </c>
      <c r="CIT15">
        <f t="shared" ca="1" si="137"/>
        <v>-0.44920340364489952</v>
      </c>
      <c r="CIU15">
        <f t="shared" ca="1" si="137"/>
        <v>-0.25907358699234939</v>
      </c>
      <c r="CIV15">
        <f t="shared" ca="1" si="137"/>
        <v>1.6734664469945273E-2</v>
      </c>
      <c r="CIW15">
        <f t="shared" ca="1" si="137"/>
        <v>0.42847066967989456</v>
      </c>
      <c r="CIX15">
        <f t="shared" ca="1" si="137"/>
        <v>-0.13575843557150993</v>
      </c>
      <c r="CIY15">
        <f t="shared" ca="1" si="137"/>
        <v>-3.2749325151737459E-2</v>
      </c>
      <c r="CIZ15">
        <f t="shared" ca="1" si="137"/>
        <v>0.33560108007879647</v>
      </c>
      <c r="CJA15">
        <f t="shared" ca="1" si="137"/>
        <v>7.6429380721486058E-3</v>
      </c>
      <c r="CJB15">
        <f t="shared" ca="1" si="137"/>
        <v>-0.24597140090309413</v>
      </c>
      <c r="CJC15">
        <f t="shared" ca="1" si="137"/>
        <v>0.69956161774816761</v>
      </c>
      <c r="CJD15">
        <f t="shared" ca="1" si="137"/>
        <v>-2.8144360758758299E-2</v>
      </c>
      <c r="CJE15">
        <f t="shared" ca="1" si="137"/>
        <v>0.33239498096881931</v>
      </c>
      <c r="CJF15">
        <f t="shared" ca="1" si="137"/>
        <v>-8.6648301209407613E-2</v>
      </c>
      <c r="CJG15">
        <f t="shared" ca="1" si="137"/>
        <v>9.2248522243531778E-2</v>
      </c>
      <c r="CJH15">
        <f t="shared" ca="1" si="137"/>
        <v>3.6616797166385599E-2</v>
      </c>
      <c r="CJI15">
        <f t="shared" ca="1" si="137"/>
        <v>-0.20903302730593465</v>
      </c>
      <c r="CJJ15">
        <f t="shared" ca="1" si="137"/>
        <v>0.2796677138461624</v>
      </c>
      <c r="CJK15">
        <f t="shared" ca="1" si="137"/>
        <v>0.23689667276766935</v>
      </c>
      <c r="CJL15">
        <f t="shared" ca="1" si="137"/>
        <v>-0.19281997944605808</v>
      </c>
      <c r="CJM15">
        <f t="shared" ca="1" si="137"/>
        <v>-0.25261887170832548</v>
      </c>
      <c r="CJN15">
        <f t="shared" ca="1" si="137"/>
        <v>-1.3253680893653879E-2</v>
      </c>
      <c r="CJO15">
        <f t="shared" ca="1" si="137"/>
        <v>0.22452663835782788</v>
      </c>
      <c r="CJP15">
        <f t="shared" ca="1" si="137"/>
        <v>0.40061436551807539</v>
      </c>
      <c r="CJQ15">
        <f t="shared" ca="1" si="137"/>
        <v>-0.36390392836991553</v>
      </c>
      <c r="CJR15">
        <f t="shared" ca="1" si="137"/>
        <v>0.18211960263230956</v>
      </c>
      <c r="CJS15">
        <f t="shared" ca="1" si="137"/>
        <v>0.23516105139528115</v>
      </c>
      <c r="CJT15">
        <f t="shared" ca="1" si="98"/>
        <v>0.10899782087669664</v>
      </c>
      <c r="CJU15">
        <f t="shared" ca="1" si="98"/>
        <v>0.12180331571872734</v>
      </c>
      <c r="CJV15">
        <f t="shared" ca="1" si="98"/>
        <v>8.7038890815960265E-2</v>
      </c>
      <c r="CJW15">
        <f t="shared" ca="1" si="98"/>
        <v>-2.3142830138003292E-2</v>
      </c>
      <c r="CJX15">
        <f t="shared" ca="1" si="98"/>
        <v>-0.29006301312380894</v>
      </c>
      <c r="CJY15">
        <f t="shared" ca="1" si="98"/>
        <v>-0.17505602777234774</v>
      </c>
      <c r="CJZ15">
        <f t="shared" ca="1" si="98"/>
        <v>-0.13198633450956249</v>
      </c>
      <c r="CKA15">
        <f t="shared" ca="1" si="98"/>
        <v>0.29173035366263317</v>
      </c>
      <c r="CKB15">
        <f t="shared" ca="1" si="98"/>
        <v>8.9223262523857788E-2</v>
      </c>
      <c r="CKC15">
        <f t="shared" ca="1" si="98"/>
        <v>-0.21257568851169761</v>
      </c>
      <c r="CKD15">
        <f t="shared" ca="1" si="98"/>
        <v>-0.17362703893433715</v>
      </c>
      <c r="CKE15">
        <f t="shared" ca="1" si="98"/>
        <v>0.10153363056791799</v>
      </c>
      <c r="CKF15">
        <f t="shared" ca="1" si="98"/>
        <v>0.39566434967119041</v>
      </c>
      <c r="CKG15">
        <f t="shared" ca="1" si="98"/>
        <v>0.28543489744227862</v>
      </c>
      <c r="CKH15">
        <f t="shared" ca="1" si="98"/>
        <v>0.75502896480950377</v>
      </c>
      <c r="CKI15">
        <f t="shared" ca="1" si="98"/>
        <v>-0.17864842325814898</v>
      </c>
      <c r="CKJ15">
        <f t="shared" ca="1" si="98"/>
        <v>-0.18244822567011323</v>
      </c>
      <c r="CKK15">
        <f t="shared" ca="1" si="98"/>
        <v>0.31489671890276744</v>
      </c>
      <c r="CKL15">
        <f t="shared" ca="1" si="98"/>
        <v>-4.4912903360373548E-2</v>
      </c>
      <c r="CKM15">
        <f t="shared" ca="1" si="98"/>
        <v>0.21375864707581327</v>
      </c>
      <c r="CKN15">
        <f t="shared" ca="1" si="98"/>
        <v>-0.27299655385624633</v>
      </c>
      <c r="CKO15">
        <f t="shared" ca="1" si="98"/>
        <v>3.886560602696329E-2</v>
      </c>
      <c r="CKP15">
        <f t="shared" ca="1" si="98"/>
        <v>-8.2457749254854953E-2</v>
      </c>
      <c r="CKQ15">
        <f t="shared" ca="1" si="98"/>
        <v>0.15607573714574163</v>
      </c>
      <c r="CKR15">
        <f t="shared" ca="1" si="98"/>
        <v>-0.12045750332008044</v>
      </c>
      <c r="CKS15">
        <f t="shared" ca="1" si="98"/>
        <v>0.12162145341502888</v>
      </c>
      <c r="CKT15">
        <f t="shared" ca="1" si="98"/>
        <v>0.33567051602709974</v>
      </c>
      <c r="CKU15">
        <f t="shared" ca="1" si="98"/>
        <v>-7.8281230765290935E-2</v>
      </c>
      <c r="CKV15">
        <f t="shared" ca="1" si="98"/>
        <v>-0.33867749470334346</v>
      </c>
      <c r="CKW15">
        <f t="shared" ca="1" si="98"/>
        <v>3.3696962594734273E-2</v>
      </c>
      <c r="CKX15">
        <f t="shared" ca="1" si="98"/>
        <v>0.14128667559370989</v>
      </c>
      <c r="CKY15">
        <f t="shared" ca="1" si="98"/>
        <v>0.16337854224949061</v>
      </c>
      <c r="CKZ15">
        <f t="shared" ca="1" si="98"/>
        <v>-0.52012977852548936</v>
      </c>
      <c r="CLA15">
        <f t="shared" ca="1" si="98"/>
        <v>7.3786266957718519E-2</v>
      </c>
      <c r="CLB15">
        <f t="shared" ca="1" si="98"/>
        <v>0.27708211675274275</v>
      </c>
      <c r="CLC15">
        <f t="shared" ca="1" si="98"/>
        <v>3.0843682904697096E-2</v>
      </c>
      <c r="CLD15">
        <f t="shared" ca="1" si="98"/>
        <v>0.29841840816040172</v>
      </c>
      <c r="CLE15">
        <f t="shared" ca="1" si="98"/>
        <v>-0.63100862058306129</v>
      </c>
      <c r="CLF15">
        <f t="shared" ca="1" si="98"/>
        <v>2.8919493793886406E-2</v>
      </c>
      <c r="CLG15">
        <f t="shared" ca="1" si="98"/>
        <v>-0.19169106011428602</v>
      </c>
      <c r="CLH15">
        <f t="shared" ca="1" si="98"/>
        <v>0.57947616167373517</v>
      </c>
      <c r="CLI15">
        <f t="shared" ca="1" si="98"/>
        <v>0.43236336210420045</v>
      </c>
      <c r="CLJ15">
        <f t="shared" ca="1" si="98"/>
        <v>0.20189884764662203</v>
      </c>
      <c r="CLK15">
        <f t="shared" ca="1" si="98"/>
        <v>0.10287095584820984</v>
      </c>
      <c r="CLL15">
        <f t="shared" ca="1" si="98"/>
        <v>-0.19212029760561949</v>
      </c>
      <c r="CLM15">
        <f t="shared" ca="1" si="98"/>
        <v>4.6270511778391116E-2</v>
      </c>
      <c r="CLN15">
        <f t="shared" ca="1" si="98"/>
        <v>-0.18100747104458562</v>
      </c>
      <c r="CLO15">
        <f t="shared" ca="1" si="98"/>
        <v>0.21407013628876145</v>
      </c>
      <c r="CLP15">
        <f t="shared" ca="1" si="98"/>
        <v>0.10340110330723422</v>
      </c>
      <c r="CLQ15">
        <f t="shared" ca="1" si="98"/>
        <v>4.1326117266009446E-2</v>
      </c>
      <c r="CLR15">
        <f t="shared" ca="1" si="98"/>
        <v>4.3174390664116935E-2</v>
      </c>
      <c r="CLS15">
        <f t="shared" ca="1" si="98"/>
        <v>0.14341102119137</v>
      </c>
      <c r="CLT15">
        <f t="shared" ca="1" si="98"/>
        <v>-0.29228306992737024</v>
      </c>
      <c r="CLU15">
        <f t="shared" ca="1" si="98"/>
        <v>0.33859232373998677</v>
      </c>
      <c r="CLV15">
        <f t="shared" ca="1" si="98"/>
        <v>7.4869080442552194E-2</v>
      </c>
      <c r="CLW15">
        <f t="shared" ca="1" si="98"/>
        <v>0.23334546497298947</v>
      </c>
      <c r="CLX15">
        <f t="shared" ca="1" si="98"/>
        <v>-0.13210829216819456</v>
      </c>
      <c r="CLY15">
        <f t="shared" ca="1" si="98"/>
        <v>-0.21040656756241283</v>
      </c>
      <c r="CLZ15">
        <f t="shared" ca="1" si="98"/>
        <v>0.10354868755657758</v>
      </c>
      <c r="CMA15">
        <f t="shared" ca="1" si="98"/>
        <v>0.19085915414187091</v>
      </c>
      <c r="CMB15">
        <f t="shared" ca="1" si="98"/>
        <v>4.4385401229355914E-2</v>
      </c>
      <c r="CMC15">
        <f t="shared" ca="1" si="98"/>
        <v>-0.51512641961686523</v>
      </c>
      <c r="CMD15">
        <f t="shared" ca="1" si="98"/>
        <v>-0.18016822371779692</v>
      </c>
      <c r="CME15">
        <f t="shared" ca="1" si="36"/>
        <v>4.005439563523603E-2</v>
      </c>
      <c r="CMF15">
        <f t="shared" ca="1" si="138"/>
        <v>5.1957753227986889E-2</v>
      </c>
      <c r="CMG15">
        <f t="shared" ca="1" si="138"/>
        <v>0.25693294635615166</v>
      </c>
      <c r="CMH15">
        <f t="shared" ca="1" si="138"/>
        <v>0.55297885110238354</v>
      </c>
      <c r="CMI15">
        <f t="shared" ca="1" si="138"/>
        <v>0.33775735653051248</v>
      </c>
      <c r="CMJ15">
        <f t="shared" ca="1" si="138"/>
        <v>-0.13094507091705954</v>
      </c>
      <c r="CMK15">
        <f t="shared" ca="1" si="138"/>
        <v>-6.5462217737568412E-2</v>
      </c>
      <c r="CML15">
        <f t="shared" ca="1" si="138"/>
        <v>0.46940268981148986</v>
      </c>
      <c r="CMM15">
        <f t="shared" ca="1" si="138"/>
        <v>-0.15860415110993487</v>
      </c>
      <c r="CMN15">
        <f t="shared" ca="1" si="138"/>
        <v>0.34797609292355464</v>
      </c>
      <c r="CMO15">
        <f t="shared" ca="1" si="138"/>
        <v>-0.59156713634905767</v>
      </c>
      <c r="CMP15">
        <f t="shared" ca="1" si="138"/>
        <v>-0.73490064725470572</v>
      </c>
      <c r="CMQ15">
        <f t="shared" ca="1" si="138"/>
        <v>-0.70255751237521447</v>
      </c>
      <c r="CMR15">
        <f t="shared" ca="1" si="138"/>
        <v>0.44377853353404406</v>
      </c>
      <c r="CMS15">
        <f t="shared" ca="1" si="138"/>
        <v>-1.9977157283233855E-2</v>
      </c>
      <c r="CMT15">
        <f t="shared" ca="1" si="138"/>
        <v>0.50138130775983247</v>
      </c>
      <c r="CMU15">
        <f t="shared" ca="1" si="138"/>
        <v>-0.29230993604206479</v>
      </c>
      <c r="CMV15">
        <f t="shared" ca="1" si="138"/>
        <v>-1.8878927097893478E-2</v>
      </c>
      <c r="CMW15">
        <f t="shared" ca="1" si="138"/>
        <v>0.41136854347944862</v>
      </c>
      <c r="CMX15">
        <f t="shared" ca="1" si="138"/>
        <v>-0.29318452386223548</v>
      </c>
      <c r="CMY15">
        <f t="shared" ca="1" si="138"/>
        <v>0.50945351065339239</v>
      </c>
      <c r="CMZ15">
        <f t="shared" ca="1" si="138"/>
        <v>-8.541479024593944E-2</v>
      </c>
      <c r="CNA15">
        <f t="shared" ca="1" si="138"/>
        <v>-0.22909138846672539</v>
      </c>
      <c r="CNB15">
        <f t="shared" ca="1" si="138"/>
        <v>0.19612339625110239</v>
      </c>
      <c r="CNC15">
        <f t="shared" ca="1" si="138"/>
        <v>-3.8068601987880431E-2</v>
      </c>
      <c r="CND15">
        <f t="shared" ca="1" si="138"/>
        <v>-4.6764838370111292E-2</v>
      </c>
      <c r="CNE15">
        <f t="shared" ca="1" si="138"/>
        <v>0.39923468255343553</v>
      </c>
      <c r="CNF15">
        <f t="shared" ca="1" si="138"/>
        <v>0.28553351535970767</v>
      </c>
      <c r="CNG15">
        <f t="shared" ca="1" si="138"/>
        <v>-8.6452203044906584E-2</v>
      </c>
      <c r="CNH15">
        <f t="shared" ca="1" si="138"/>
        <v>0.25746693966842765</v>
      </c>
      <c r="CNI15">
        <f t="shared" ca="1" si="138"/>
        <v>-0.19492494094698032</v>
      </c>
      <c r="CNJ15">
        <f t="shared" ca="1" si="138"/>
        <v>3.7709715510624214E-2</v>
      </c>
      <c r="CNK15">
        <f t="shared" ca="1" si="138"/>
        <v>5.9315852084717124E-2</v>
      </c>
      <c r="CNL15">
        <f t="shared" ca="1" si="138"/>
        <v>-0.14610595518202704</v>
      </c>
      <c r="CNM15">
        <f t="shared" ca="1" si="138"/>
        <v>-0.15075641822659749</v>
      </c>
      <c r="CNN15">
        <f t="shared" ca="1" si="138"/>
        <v>0.10226264551243179</v>
      </c>
      <c r="CNO15">
        <f t="shared" ca="1" si="138"/>
        <v>-0.2814056492711049</v>
      </c>
      <c r="CNP15">
        <f t="shared" ca="1" si="138"/>
        <v>-0.53079686214865285</v>
      </c>
      <c r="CNQ15">
        <f t="shared" ca="1" si="138"/>
        <v>0.2066698609286543</v>
      </c>
      <c r="CNR15">
        <f t="shared" ca="1" si="138"/>
        <v>-0.2929806098559472</v>
      </c>
      <c r="CNS15">
        <f t="shared" ca="1" si="138"/>
        <v>0.13883980328856749</v>
      </c>
      <c r="CNT15">
        <f t="shared" ca="1" si="138"/>
        <v>0.59699981408277059</v>
      </c>
      <c r="CNU15">
        <f t="shared" ca="1" si="138"/>
        <v>-0.17254857426639164</v>
      </c>
      <c r="CNV15">
        <f t="shared" ca="1" si="138"/>
        <v>0.25297958186446962</v>
      </c>
      <c r="CNW15">
        <f t="shared" ca="1" si="138"/>
        <v>9.5106097640863269E-3</v>
      </c>
      <c r="CNX15">
        <f t="shared" ca="1" si="138"/>
        <v>0.16558271942179043</v>
      </c>
      <c r="CNY15">
        <f t="shared" ca="1" si="138"/>
        <v>0.52176555031775396</v>
      </c>
      <c r="CNZ15">
        <f t="shared" ca="1" si="138"/>
        <v>0.19587799935405395</v>
      </c>
      <c r="COA15">
        <f t="shared" ca="1" si="138"/>
        <v>0.17058882912120774</v>
      </c>
      <c r="COB15">
        <f t="shared" ca="1" si="138"/>
        <v>-0.24299577753069512</v>
      </c>
      <c r="COC15">
        <f t="shared" ca="1" si="138"/>
        <v>-0.95981357363279829</v>
      </c>
      <c r="COD15">
        <f t="shared" ca="1" si="138"/>
        <v>8.4976526382116044E-2</v>
      </c>
      <c r="COE15">
        <f t="shared" ca="1" si="138"/>
        <v>6.8431004546381088E-3</v>
      </c>
      <c r="COF15">
        <f t="shared" ca="1" si="138"/>
        <v>-0.28944306642131712</v>
      </c>
      <c r="COG15">
        <f t="shared" ca="1" si="138"/>
        <v>0.19753054218657756</v>
      </c>
      <c r="COH15">
        <f t="shared" ca="1" si="138"/>
        <v>-0.44728656997386457</v>
      </c>
      <c r="COI15">
        <f t="shared" ca="1" si="138"/>
        <v>-0.68930436528774619</v>
      </c>
      <c r="COJ15">
        <f t="shared" ca="1" si="138"/>
        <v>0.24468797263113648</v>
      </c>
      <c r="COK15">
        <f t="shared" ca="1" si="138"/>
        <v>0.257501980245671</v>
      </c>
      <c r="COL15">
        <f t="shared" ca="1" si="138"/>
        <v>-4.4436823181722783E-2</v>
      </c>
      <c r="COM15">
        <f t="shared" ca="1" si="138"/>
        <v>-0.20111356155962481</v>
      </c>
      <c r="CON15">
        <f t="shared" ca="1" si="138"/>
        <v>0.15134656534555929</v>
      </c>
      <c r="COO15">
        <f t="shared" ca="1" si="138"/>
        <v>0.40228184137254314</v>
      </c>
      <c r="COP15">
        <f t="shared" ca="1" si="138"/>
        <v>-7.6398628748611627E-2</v>
      </c>
      <c r="COQ15">
        <f t="shared" ca="1" si="138"/>
        <v>-0.49853488337944574</v>
      </c>
      <c r="COR15">
        <f t="shared" ca="1" si="99"/>
        <v>-0.33916506820788328</v>
      </c>
      <c r="COS15">
        <f t="shared" ca="1" si="99"/>
        <v>0.45491390952809557</v>
      </c>
      <c r="COT15">
        <f t="shared" ca="1" si="99"/>
        <v>-0.91167600969653861</v>
      </c>
      <c r="COU15">
        <f t="shared" ca="1" si="99"/>
        <v>-1.3370437680115022E-2</v>
      </c>
      <c r="COV15">
        <f t="shared" ca="1" si="99"/>
        <v>-0.39466503740052505</v>
      </c>
      <c r="COW15">
        <f t="shared" ca="1" si="99"/>
        <v>0.32626300604090297</v>
      </c>
      <c r="COX15">
        <f t="shared" ca="1" si="99"/>
        <v>-0.35630834435908498</v>
      </c>
      <c r="COY15">
        <f t="shared" ca="1" si="99"/>
        <v>-0.12560471644644228</v>
      </c>
      <c r="COZ15">
        <f t="shared" ca="1" si="99"/>
        <v>0.12456732642304548</v>
      </c>
      <c r="CPA15">
        <f t="shared" ca="1" si="99"/>
        <v>-0.51199980543545698</v>
      </c>
      <c r="CPB15">
        <f t="shared" ca="1" si="99"/>
        <v>-0.20328539648182747</v>
      </c>
      <c r="CPC15">
        <f t="shared" ca="1" si="99"/>
        <v>-0.20234864422209065</v>
      </c>
      <c r="CPD15">
        <f t="shared" ca="1" si="99"/>
        <v>-0.10436279283553281</v>
      </c>
      <c r="CPE15">
        <f t="shared" ca="1" si="99"/>
        <v>0.17447451487627341</v>
      </c>
      <c r="CPF15">
        <f t="shared" ca="1" si="99"/>
        <v>-0.12545757389824586</v>
      </c>
      <c r="CPG15">
        <f t="shared" ca="1" si="99"/>
        <v>4.2876343187870473E-2</v>
      </c>
      <c r="CPH15">
        <f t="shared" ca="1" si="99"/>
        <v>0.31315677866558006</v>
      </c>
      <c r="CPI15">
        <f t="shared" ca="1" si="99"/>
        <v>0.11792866429410392</v>
      </c>
      <c r="CPJ15">
        <f t="shared" ca="1" si="99"/>
        <v>0.20051846692533989</v>
      </c>
      <c r="CPK15">
        <f t="shared" ca="1" si="99"/>
        <v>0.16493800275995446</v>
      </c>
      <c r="CPL15">
        <f t="shared" ca="1" si="99"/>
        <v>0.7227701928541338</v>
      </c>
      <c r="CPM15">
        <f t="shared" ca="1" si="99"/>
        <v>0.37961907609790352</v>
      </c>
      <c r="CPN15">
        <f t="shared" ca="1" si="99"/>
        <v>-0.10211476628711372</v>
      </c>
      <c r="CPO15">
        <f t="shared" ca="1" si="99"/>
        <v>0.16837334462557019</v>
      </c>
      <c r="CPP15">
        <f t="shared" ca="1" si="99"/>
        <v>0.2855839119426114</v>
      </c>
      <c r="CPQ15">
        <f t="shared" ca="1" si="99"/>
        <v>-0.15896663396947835</v>
      </c>
      <c r="CPR15">
        <f t="shared" ca="1" si="99"/>
        <v>-0.35630889993921633</v>
      </c>
      <c r="CPS15">
        <f t="shared" ca="1" si="99"/>
        <v>0.16310224687477512</v>
      </c>
      <c r="CPT15">
        <f t="shared" ca="1" si="99"/>
        <v>1.3253382074636087E-2</v>
      </c>
      <c r="CPU15">
        <f t="shared" ca="1" si="99"/>
        <v>0.1671649076664794</v>
      </c>
      <c r="CPV15">
        <f t="shared" ca="1" si="99"/>
        <v>-0.20888267351986411</v>
      </c>
      <c r="CPW15">
        <f t="shared" ca="1" si="99"/>
        <v>-0.19796156524138239</v>
      </c>
      <c r="CPX15">
        <f t="shared" ca="1" si="99"/>
        <v>-0.42003420784546402</v>
      </c>
      <c r="CPY15">
        <f t="shared" ca="1" si="99"/>
        <v>6.2520681606269626E-2</v>
      </c>
      <c r="CPZ15">
        <f t="shared" ca="1" si="99"/>
        <v>0.18358972953432245</v>
      </c>
      <c r="CQA15">
        <f t="shared" ca="1" si="99"/>
        <v>0.36654504374845021</v>
      </c>
      <c r="CQB15">
        <f t="shared" ca="1" si="99"/>
        <v>-0.34824907146035478</v>
      </c>
      <c r="CQC15">
        <f t="shared" ca="1" si="99"/>
        <v>0.10834260573994953</v>
      </c>
      <c r="CQD15">
        <f t="shared" ca="1" si="99"/>
        <v>-1.9197960739040735E-2</v>
      </c>
      <c r="CQE15">
        <f t="shared" ca="1" si="99"/>
        <v>-0.3476056129381544</v>
      </c>
      <c r="CQF15">
        <f t="shared" ca="1" si="99"/>
        <v>0.16741140740638816</v>
      </c>
      <c r="CQG15">
        <f t="shared" ca="1" si="99"/>
        <v>-0.35048343657833997</v>
      </c>
      <c r="CQH15">
        <f t="shared" ca="1" si="99"/>
        <v>-0.40305263225862586</v>
      </c>
      <c r="CQI15">
        <f t="shared" ca="1" si="99"/>
        <v>0.42439005931940266</v>
      </c>
      <c r="CQJ15">
        <f t="shared" ca="1" si="99"/>
        <v>0.28879588355450903</v>
      </c>
      <c r="CQK15">
        <f t="shared" ca="1" si="99"/>
        <v>0.50531240277803968</v>
      </c>
      <c r="CQL15">
        <f t="shared" ca="1" si="99"/>
        <v>-7.6925418499641157E-2</v>
      </c>
      <c r="CQM15">
        <f t="shared" ca="1" si="99"/>
        <v>0.30110769263964227</v>
      </c>
      <c r="CQN15">
        <f t="shared" ca="1" si="99"/>
        <v>0.25451787859159924</v>
      </c>
      <c r="CQO15">
        <f t="shared" ca="1" si="99"/>
        <v>0.49552523055579956</v>
      </c>
      <c r="CQP15">
        <f t="shared" ca="1" si="99"/>
        <v>4.1180852285969183E-2</v>
      </c>
      <c r="CQQ15">
        <f t="shared" ca="1" si="99"/>
        <v>-0.39650396072259575</v>
      </c>
      <c r="CQR15">
        <f t="shared" ca="1" si="99"/>
        <v>7.6190556569822043E-2</v>
      </c>
      <c r="CQS15">
        <f t="shared" ca="1" si="99"/>
        <v>0.37101471432237232</v>
      </c>
      <c r="CQT15">
        <f t="shared" ca="1" si="99"/>
        <v>-0.41453273043838085</v>
      </c>
      <c r="CQU15">
        <f t="shared" ca="1" si="99"/>
        <v>-0.1294473259821535</v>
      </c>
      <c r="CQV15">
        <f t="shared" ca="1" si="99"/>
        <v>1.3027338880451862E-2</v>
      </c>
      <c r="CQW15">
        <f t="shared" ca="1" si="99"/>
        <v>-0.14092106900425283</v>
      </c>
      <c r="CQX15">
        <f t="shared" ca="1" si="99"/>
        <v>-8.522451367435438E-2</v>
      </c>
      <c r="CQY15">
        <f t="shared" ca="1" si="99"/>
        <v>-0.46667950860705815</v>
      </c>
      <c r="CQZ15">
        <f t="shared" ca="1" si="99"/>
        <v>-0.37476066957631204</v>
      </c>
      <c r="CRA15">
        <f t="shared" ca="1" si="99"/>
        <v>0.14474103312288586</v>
      </c>
      <c r="CRB15">
        <f t="shared" ca="1" si="99"/>
        <v>0.28217045499503374</v>
      </c>
      <c r="CRC15">
        <f t="shared" ca="1" si="38"/>
        <v>-0.13955499502732102</v>
      </c>
      <c r="CRD15">
        <f t="shared" ca="1" si="139"/>
        <v>-0.23179639719505041</v>
      </c>
      <c r="CRE15">
        <f t="shared" ca="1" si="139"/>
        <v>0.18447206310936357</v>
      </c>
      <c r="CRF15">
        <f t="shared" ca="1" si="139"/>
        <v>0.1744589823357553</v>
      </c>
      <c r="CRG15">
        <f t="shared" ca="1" si="139"/>
        <v>0.3374431371367041</v>
      </c>
      <c r="CRH15">
        <f t="shared" ca="1" si="139"/>
        <v>0.55913394675321348</v>
      </c>
      <c r="CRI15">
        <f t="shared" ca="1" si="139"/>
        <v>5.7536325659143427E-2</v>
      </c>
      <c r="CRJ15">
        <f t="shared" ca="1" si="139"/>
        <v>-0.81471669834253668</v>
      </c>
      <c r="CRK15">
        <f t="shared" ca="1" si="139"/>
        <v>-0.28540797272777046</v>
      </c>
      <c r="CRL15">
        <f t="shared" ca="1" si="139"/>
        <v>-2.6685912741063168E-2</v>
      </c>
      <c r="CRM15">
        <f t="shared" ca="1" si="139"/>
        <v>-3.1959488753542806E-2</v>
      </c>
      <c r="CRN15">
        <f t="shared" ca="1" si="139"/>
        <v>-0.19640192959609093</v>
      </c>
      <c r="CRO15">
        <f t="shared" ca="1" si="139"/>
        <v>-8.954328025840709E-2</v>
      </c>
      <c r="CRP15">
        <f t="shared" ca="1" si="139"/>
        <v>9.0574917826907186E-2</v>
      </c>
      <c r="CRQ15">
        <f t="shared" ca="1" si="139"/>
        <v>-0.16906358040643041</v>
      </c>
      <c r="CRR15">
        <f t="shared" ca="1" si="139"/>
        <v>0.20602014228366994</v>
      </c>
      <c r="CRS15">
        <f t="shared" ca="1" si="139"/>
        <v>-6.8783624295650173E-2</v>
      </c>
      <c r="CRT15">
        <f t="shared" ca="1" si="139"/>
        <v>0.30092970100758104</v>
      </c>
      <c r="CRU15">
        <f t="shared" ca="1" si="139"/>
        <v>0.15357674386748343</v>
      </c>
      <c r="CRV15">
        <f t="shared" ca="1" si="139"/>
        <v>0.16143326061174906</v>
      </c>
      <c r="CRW15">
        <f t="shared" ca="1" si="139"/>
        <v>-0.20603448123473447</v>
      </c>
      <c r="CRX15">
        <f t="shared" ca="1" si="139"/>
        <v>0.23121943261256497</v>
      </c>
      <c r="CRY15">
        <f t="shared" ca="1" si="139"/>
        <v>0.22387898276526133</v>
      </c>
      <c r="CRZ15">
        <f t="shared" ca="1" si="139"/>
        <v>-0.31464965374606219</v>
      </c>
      <c r="CSA15">
        <f t="shared" ca="1" si="139"/>
        <v>0.30635117646580334</v>
      </c>
      <c r="CSB15">
        <f t="shared" ca="1" si="139"/>
        <v>5.316664371750935E-2</v>
      </c>
      <c r="CSC15">
        <f t="shared" ca="1" si="139"/>
        <v>0.20820469737648004</v>
      </c>
      <c r="CSD15">
        <f t="shared" ca="1" si="139"/>
        <v>8.7889546595027748E-2</v>
      </c>
      <c r="CSE15">
        <f t="shared" ca="1" si="139"/>
        <v>-0.8002502957167813</v>
      </c>
      <c r="CSF15">
        <f t="shared" ca="1" si="139"/>
        <v>-0.18824933116398773</v>
      </c>
      <c r="CSG15">
        <f t="shared" ca="1" si="139"/>
        <v>0.28113580332415655</v>
      </c>
      <c r="CSH15">
        <f t="shared" ca="1" si="139"/>
        <v>-0.19141272702831044</v>
      </c>
      <c r="CSI15">
        <f t="shared" ca="1" si="139"/>
        <v>-0.15525872153277753</v>
      </c>
      <c r="CSJ15">
        <f t="shared" ca="1" si="139"/>
        <v>9.2898292114054551E-2</v>
      </c>
      <c r="CSK15">
        <f t="shared" ca="1" si="139"/>
        <v>-0.15912494481697817</v>
      </c>
      <c r="CSL15">
        <f t="shared" ca="1" si="139"/>
        <v>-0.29008767471282387</v>
      </c>
      <c r="CSM15">
        <f t="shared" ca="1" si="139"/>
        <v>0.61160615213441372</v>
      </c>
      <c r="CSN15">
        <f t="shared" ca="1" si="139"/>
        <v>0.25966631304421478</v>
      </c>
      <c r="CSO15">
        <f t="shared" ca="1" si="139"/>
        <v>7.3975874968178141E-3</v>
      </c>
      <c r="CSP15">
        <f t="shared" ca="1" si="139"/>
        <v>0.42097657851045994</v>
      </c>
      <c r="CSQ15">
        <f t="shared" ca="1" si="139"/>
        <v>-0.11062218920762903</v>
      </c>
      <c r="CSR15">
        <f t="shared" ca="1" si="139"/>
        <v>-0.35518780767093355</v>
      </c>
      <c r="CSS15">
        <f t="shared" ca="1" si="139"/>
        <v>-0.31692093195252297</v>
      </c>
      <c r="CST15">
        <f t="shared" ca="1" si="139"/>
        <v>0.27949622845832606</v>
      </c>
      <c r="CSU15">
        <f t="shared" ca="1" si="139"/>
        <v>7.0115553947556988E-2</v>
      </c>
      <c r="CSV15">
        <f t="shared" ca="1" si="139"/>
        <v>-6.066556856938464E-2</v>
      </c>
      <c r="CSW15">
        <f t="shared" ca="1" si="139"/>
        <v>-0.30351829588339102</v>
      </c>
      <c r="CSX15">
        <f t="shared" ca="1" si="139"/>
        <v>-9.4065012625262664E-2</v>
      </c>
      <c r="CSY15">
        <f t="shared" ca="1" si="139"/>
        <v>0.4583489235371152</v>
      </c>
      <c r="CSZ15">
        <f t="shared" ca="1" si="139"/>
        <v>0.15540535736462704</v>
      </c>
      <c r="CTA15">
        <f t="shared" ca="1" si="139"/>
        <v>0.14961028597837825</v>
      </c>
      <c r="CTB15">
        <f t="shared" ca="1" si="139"/>
        <v>0.14813076496743899</v>
      </c>
      <c r="CTC15">
        <f t="shared" ca="1" si="139"/>
        <v>0.26694574945356403</v>
      </c>
      <c r="CTD15">
        <f t="shared" ca="1" si="139"/>
        <v>0.18305246963484703</v>
      </c>
      <c r="CTE15">
        <f t="shared" ca="1" si="139"/>
        <v>9.8494078854203346E-2</v>
      </c>
      <c r="CTF15">
        <f t="shared" ca="1" si="139"/>
        <v>0.11634985039352098</v>
      </c>
      <c r="CTG15">
        <f t="shared" ca="1" si="139"/>
        <v>-0.98336548461201689</v>
      </c>
      <c r="CTH15">
        <f t="shared" ca="1" si="139"/>
        <v>0.34624873618692598</v>
      </c>
      <c r="CTI15">
        <f t="shared" ca="1" si="139"/>
        <v>0.62821334921586669</v>
      </c>
      <c r="CTJ15">
        <f t="shared" ca="1" si="139"/>
        <v>-0.38838197726056772</v>
      </c>
      <c r="CTK15">
        <f t="shared" ca="1" si="139"/>
        <v>0.4165424894120931</v>
      </c>
      <c r="CTL15">
        <f t="shared" ca="1" si="139"/>
        <v>5.659608374858913E-3</v>
      </c>
      <c r="CTM15">
        <f t="shared" ca="1" si="139"/>
        <v>0.1397786485893216</v>
      </c>
      <c r="CTN15">
        <f t="shared" ca="1" si="139"/>
        <v>0.29612150416791433</v>
      </c>
      <c r="CTO15">
        <f t="shared" ca="1" si="139"/>
        <v>-0.13855817692899969</v>
      </c>
      <c r="CTP15">
        <f t="shared" ca="1" si="100"/>
        <v>-0.21251872265552502</v>
      </c>
      <c r="CTQ15">
        <f t="shared" ca="1" si="100"/>
        <v>0.15553620111978131</v>
      </c>
      <c r="CTR15">
        <f t="shared" ca="1" si="100"/>
        <v>0.17290692724808915</v>
      </c>
      <c r="CTS15">
        <f t="shared" ca="1" si="100"/>
        <v>-0.23278975304064989</v>
      </c>
      <c r="CTT15">
        <f t="shared" ca="1" si="100"/>
        <v>6.8169703691717987E-2</v>
      </c>
      <c r="CTU15">
        <f t="shared" ca="1" si="100"/>
        <v>-2.803811334221119E-2</v>
      </c>
      <c r="CTV15">
        <f t="shared" ca="1" si="100"/>
        <v>-1.3486351417075541E-2</v>
      </c>
      <c r="CTW15">
        <f t="shared" ca="1" si="100"/>
        <v>-0.40105436098007985</v>
      </c>
      <c r="CTX15">
        <f t="shared" ca="1" si="100"/>
        <v>-0.22536844780536186</v>
      </c>
      <c r="CTY15">
        <f t="shared" ca="1" si="100"/>
        <v>0.40977673084802679</v>
      </c>
      <c r="CTZ15">
        <f t="shared" ca="1" si="100"/>
        <v>-6.4314728354241249E-2</v>
      </c>
      <c r="CUA15">
        <f t="shared" ca="1" si="100"/>
        <v>4.1773344638225372E-3</v>
      </c>
      <c r="CUB15">
        <f t="shared" ca="1" si="100"/>
        <v>-0.22149441758003946</v>
      </c>
      <c r="CUC15">
        <f t="shared" ca="1" si="100"/>
        <v>-0.10093149916956626</v>
      </c>
      <c r="CUD15">
        <f t="shared" ca="1" si="100"/>
        <v>0.15359468192924275</v>
      </c>
      <c r="CUE15">
        <f t="shared" ca="1" si="100"/>
        <v>0.34322466962663656</v>
      </c>
      <c r="CUF15">
        <f t="shared" ca="1" si="100"/>
        <v>0.35303003137483685</v>
      </c>
      <c r="CUG15">
        <f t="shared" ca="1" si="100"/>
        <v>4.7911949033105687E-2</v>
      </c>
      <c r="CUH15">
        <f t="shared" ca="1" si="100"/>
        <v>-0.57813817799867251</v>
      </c>
      <c r="CUI15">
        <f t="shared" ca="1" si="100"/>
        <v>-0.68717098613958816</v>
      </c>
      <c r="CUJ15">
        <f t="shared" ca="1" si="100"/>
        <v>0.30355251959477492</v>
      </c>
      <c r="CUK15">
        <f t="shared" ca="1" si="100"/>
        <v>0.48838185072137319</v>
      </c>
      <c r="CUL15">
        <f t="shared" ca="1" si="100"/>
        <v>0.31797735153869466</v>
      </c>
      <c r="CUM15">
        <f t="shared" ca="1" si="100"/>
        <v>-4.2548125055066922E-2</v>
      </c>
      <c r="CUN15">
        <f t="shared" ca="1" si="100"/>
        <v>0.39956152736907347</v>
      </c>
      <c r="CUO15">
        <f t="shared" ca="1" si="100"/>
        <v>1.1477419457465291E-3</v>
      </c>
      <c r="CUP15">
        <f t="shared" ca="1" si="100"/>
        <v>-0.54160230665929965</v>
      </c>
      <c r="CUQ15">
        <f t="shared" ca="1" si="100"/>
        <v>0.13501909142815649</v>
      </c>
      <c r="CUR15">
        <f t="shared" ca="1" si="100"/>
        <v>0.48416306839529544</v>
      </c>
      <c r="CUS15">
        <f t="shared" ca="1" si="100"/>
        <v>0.40744594087388702</v>
      </c>
      <c r="CUT15">
        <f t="shared" ca="1" si="100"/>
        <v>-0.3172926064028333</v>
      </c>
      <c r="CUU15">
        <f t="shared" ca="1" si="100"/>
        <v>-0.10040610537267451</v>
      </c>
      <c r="CUV15">
        <f t="shared" ca="1" si="100"/>
        <v>0.143296475063943</v>
      </c>
      <c r="CUW15">
        <f t="shared" ca="1" si="100"/>
        <v>-0.24185396791881911</v>
      </c>
      <c r="CUX15">
        <f t="shared" ca="1" si="100"/>
        <v>-0.47224452133295952</v>
      </c>
      <c r="CUY15">
        <f t="shared" ca="1" si="100"/>
        <v>-0.44029429783692475</v>
      </c>
      <c r="CUZ15">
        <f t="shared" ca="1" si="100"/>
        <v>-0.37863190486888004</v>
      </c>
      <c r="CVA15">
        <f t="shared" ca="1" si="100"/>
        <v>0.498945156068477</v>
      </c>
      <c r="CVB15">
        <f t="shared" ca="1" si="100"/>
        <v>-0.2004588166034651</v>
      </c>
      <c r="CVC15">
        <f t="shared" ca="1" si="100"/>
        <v>-6.1193585059322771E-2</v>
      </c>
      <c r="CVD15">
        <f t="shared" ca="1" si="100"/>
        <v>0.43259846446517669</v>
      </c>
      <c r="CVE15">
        <f t="shared" ca="1" si="100"/>
        <v>-1.3339079088086734E-2</v>
      </c>
      <c r="CVF15">
        <f t="shared" ca="1" si="100"/>
        <v>0.22779683879301887</v>
      </c>
      <c r="CVG15">
        <f t="shared" ca="1" si="100"/>
        <v>0.29899314494183526</v>
      </c>
      <c r="CVH15">
        <f t="shared" ca="1" si="100"/>
        <v>0.32266304675236607</v>
      </c>
      <c r="CVI15">
        <f t="shared" ca="1" si="100"/>
        <v>-0.14229289548381527</v>
      </c>
      <c r="CVJ15">
        <f t="shared" ca="1" si="100"/>
        <v>-0.32299994278598254</v>
      </c>
      <c r="CVK15">
        <f t="shared" ca="1" si="100"/>
        <v>-0.54660321257554922</v>
      </c>
      <c r="CVL15">
        <f t="shared" ca="1" si="100"/>
        <v>0.17859643926722149</v>
      </c>
      <c r="CVM15">
        <f t="shared" ca="1" si="100"/>
        <v>-0.27471502433996381</v>
      </c>
      <c r="CVN15">
        <f t="shared" ca="1" si="100"/>
        <v>-3.7782488855010229E-3</v>
      </c>
      <c r="CVO15">
        <f t="shared" ca="1" si="100"/>
        <v>-0.46129661942635464</v>
      </c>
      <c r="CVP15">
        <f t="shared" ca="1" si="100"/>
        <v>0.25902335576139751</v>
      </c>
      <c r="CVQ15">
        <f t="shared" ca="1" si="100"/>
        <v>-0.43587122717364274</v>
      </c>
      <c r="CVR15">
        <f t="shared" ca="1" si="100"/>
        <v>-0.27722783859456113</v>
      </c>
      <c r="CVS15">
        <f t="shared" ca="1" si="100"/>
        <v>0.32726418833989096</v>
      </c>
      <c r="CVT15">
        <f t="shared" ca="1" si="100"/>
        <v>-8.9733804815643678E-2</v>
      </c>
      <c r="CVU15">
        <f t="shared" ca="1" si="100"/>
        <v>1.6932483106552085E-2</v>
      </c>
      <c r="CVV15">
        <f t="shared" ca="1" si="100"/>
        <v>0.19138850655278464</v>
      </c>
      <c r="CVW15">
        <f t="shared" ca="1" si="100"/>
        <v>5.5790406858472003E-2</v>
      </c>
      <c r="CVX15">
        <f t="shared" ca="1" si="100"/>
        <v>-7.2064971554431145E-2</v>
      </c>
      <c r="CVY15">
        <f t="shared" ca="1" si="100"/>
        <v>0.39893802311926291</v>
      </c>
      <c r="CVZ15">
        <f t="shared" ca="1" si="100"/>
        <v>0.15534997585162649</v>
      </c>
      <c r="CWA15">
        <f t="shared" ca="1" si="40"/>
        <v>0.18561620269426637</v>
      </c>
      <c r="CWB15">
        <f t="shared" ca="1" si="140"/>
        <v>-0.58814715718340327</v>
      </c>
      <c r="CWC15">
        <f t="shared" ca="1" si="140"/>
        <v>-0.32276765578066646</v>
      </c>
      <c r="CWD15">
        <f t="shared" ca="1" si="140"/>
        <v>-0.52655269699604701</v>
      </c>
      <c r="CWE15">
        <f t="shared" ca="1" si="140"/>
        <v>0.35086345873926295</v>
      </c>
      <c r="CWF15">
        <f t="shared" ca="1" si="140"/>
        <v>-0.19492537214415198</v>
      </c>
      <c r="CWG15">
        <f t="shared" ca="1" si="140"/>
        <v>-0.4631301693543427</v>
      </c>
      <c r="CWH15">
        <f t="shared" ca="1" si="140"/>
        <v>0.93535762779682885</v>
      </c>
      <c r="CWI15">
        <f t="shared" ca="1" si="140"/>
        <v>0.30554514800598098</v>
      </c>
      <c r="CWJ15">
        <f t="shared" ca="1" si="140"/>
        <v>8.419900472676424E-2</v>
      </c>
      <c r="CWK15">
        <f t="shared" ca="1" si="140"/>
        <v>-0.74590976813745358</v>
      </c>
      <c r="CWL15">
        <f t="shared" ca="1" si="140"/>
        <v>-8.5263591974062969E-2</v>
      </c>
      <c r="CWM15">
        <f t="shared" ca="1" si="140"/>
        <v>-4.8764211793585421E-2</v>
      </c>
      <c r="CWN15">
        <f t="shared" ca="1" si="140"/>
        <v>5.519973228500117E-2</v>
      </c>
      <c r="CWO15">
        <f t="shared" ca="1" si="140"/>
        <v>-4.0626326588715629E-2</v>
      </c>
      <c r="CWP15">
        <f t="shared" ca="1" si="140"/>
        <v>0.21711700051800914</v>
      </c>
      <c r="CWQ15">
        <f t="shared" ca="1" si="140"/>
        <v>-0.77800997246207204</v>
      </c>
      <c r="CWR15">
        <f t="shared" ca="1" si="140"/>
        <v>0.35355658754059138</v>
      </c>
      <c r="CWS15">
        <f t="shared" ca="1" si="140"/>
        <v>1.904795186272891E-2</v>
      </c>
      <c r="CWT15">
        <f t="shared" ca="1" si="140"/>
        <v>1.5786463823468728E-2</v>
      </c>
      <c r="CWU15">
        <f t="shared" ca="1" si="140"/>
        <v>-0.55994752678348114</v>
      </c>
      <c r="CWV15">
        <f t="shared" ca="1" si="140"/>
        <v>-0.20641238145392352</v>
      </c>
      <c r="CWW15">
        <f t="shared" ca="1" si="140"/>
        <v>0.11194846313474144</v>
      </c>
      <c r="CWX15">
        <f t="shared" ca="1" si="140"/>
        <v>0.48139386260240619</v>
      </c>
      <c r="CWY15">
        <f t="shared" ca="1" si="140"/>
        <v>3.5139583623180731E-2</v>
      </c>
      <c r="CWZ15">
        <f t="shared" ca="1" si="140"/>
        <v>-0.24929987949839519</v>
      </c>
      <c r="CXA15">
        <f t="shared" ca="1" si="140"/>
        <v>-0.10979085577332652</v>
      </c>
      <c r="CXB15">
        <f t="shared" ca="1" si="140"/>
        <v>-0.60572715489819418</v>
      </c>
      <c r="CXC15">
        <f t="shared" ca="1" si="140"/>
        <v>0.2494011814806526</v>
      </c>
      <c r="CXD15">
        <f t="shared" ca="1" si="140"/>
        <v>0.37551340263862615</v>
      </c>
      <c r="CXE15">
        <f t="shared" ca="1" si="140"/>
        <v>0.18058319651782487</v>
      </c>
      <c r="CXF15">
        <f t="shared" ca="1" si="140"/>
        <v>-0.40296538109788205</v>
      </c>
      <c r="CXG15">
        <f t="shared" ca="1" si="140"/>
        <v>-6.3143242097459321E-2</v>
      </c>
      <c r="CXH15">
        <f t="shared" ca="1" si="140"/>
        <v>0.11688734193293278</v>
      </c>
      <c r="CXI15">
        <f t="shared" ca="1" si="140"/>
        <v>-0.23268885216264681</v>
      </c>
      <c r="CXJ15">
        <f t="shared" ca="1" si="140"/>
        <v>8.7819230510547228E-2</v>
      </c>
      <c r="CXK15">
        <f t="shared" ca="1" si="140"/>
        <v>-0.29173683358679076</v>
      </c>
      <c r="CXL15">
        <f t="shared" ca="1" si="140"/>
        <v>0.43221137807433124</v>
      </c>
      <c r="CXM15">
        <f t="shared" ca="1" si="140"/>
        <v>0.29400965927114581</v>
      </c>
      <c r="CXN15">
        <f t="shared" ca="1" si="140"/>
        <v>0.26145887168263621</v>
      </c>
      <c r="CXO15">
        <f t="shared" ca="1" si="140"/>
        <v>-0.26898370854064768</v>
      </c>
      <c r="CXP15">
        <f t="shared" ca="1" si="140"/>
        <v>1.7185406413178317E-3</v>
      </c>
      <c r="CXQ15">
        <f t="shared" ca="1" si="140"/>
        <v>5.1684071983426796E-2</v>
      </c>
      <c r="CXR15">
        <f t="shared" ca="1" si="140"/>
        <v>-9.9452074117932873E-2</v>
      </c>
      <c r="CXS15">
        <f t="shared" ca="1" si="140"/>
        <v>0.14776295120827618</v>
      </c>
      <c r="CXT15">
        <f t="shared" ca="1" si="140"/>
        <v>0.19493706282688825</v>
      </c>
      <c r="CXU15">
        <f t="shared" ca="1" si="140"/>
        <v>0.47954062463618319</v>
      </c>
      <c r="CXV15">
        <f t="shared" ca="1" si="140"/>
        <v>-0.21889046392110317</v>
      </c>
      <c r="CXW15">
        <f t="shared" ca="1" si="140"/>
        <v>0.17028701800548374</v>
      </c>
      <c r="CXX15">
        <f t="shared" ca="1" si="140"/>
        <v>0.13743566445591895</v>
      </c>
      <c r="CXY15">
        <f t="shared" ca="1" si="140"/>
        <v>-0.1645146362198695</v>
      </c>
      <c r="CXZ15">
        <f t="shared" ca="1" si="140"/>
        <v>-3.9468558380228301E-2</v>
      </c>
      <c r="CYA15">
        <f t="shared" ca="1" si="140"/>
        <v>6.3913299490013425E-2</v>
      </c>
      <c r="CYB15">
        <f t="shared" ca="1" si="140"/>
        <v>0.25637328197165199</v>
      </c>
      <c r="CYC15">
        <f t="shared" ca="1" si="140"/>
        <v>-0.24250665393688053</v>
      </c>
      <c r="CYD15">
        <f t="shared" ca="1" si="140"/>
        <v>-0.23221102209673722</v>
      </c>
      <c r="CYE15">
        <f t="shared" ca="1" si="140"/>
        <v>-5.4642511777566995E-2</v>
      </c>
      <c r="CYF15">
        <f t="shared" ca="1" si="140"/>
        <v>-6.7769720612276083E-2</v>
      </c>
      <c r="CYG15">
        <f t="shared" ca="1" si="140"/>
        <v>4.0186488529318665E-2</v>
      </c>
      <c r="CYH15">
        <f t="shared" ca="1" si="140"/>
        <v>0.38386340675247566</v>
      </c>
      <c r="CYI15">
        <f t="shared" ca="1" si="140"/>
        <v>9.6008435333083508E-2</v>
      </c>
      <c r="CYJ15">
        <f t="shared" ca="1" si="140"/>
        <v>-0.17065226960763641</v>
      </c>
      <c r="CYK15">
        <f t="shared" ca="1" si="140"/>
        <v>1.8890106560425841E-2</v>
      </c>
      <c r="CYL15">
        <f t="shared" ca="1" si="140"/>
        <v>0.19821555052889669</v>
      </c>
      <c r="CYM15">
        <f t="shared" ca="1" si="140"/>
        <v>-0.25780718762897298</v>
      </c>
      <c r="CYN15">
        <f t="shared" ca="1" si="101"/>
        <v>-0.18786066927228678</v>
      </c>
      <c r="CYO15">
        <f t="shared" ca="1" si="101"/>
        <v>-0.45577933563812961</v>
      </c>
      <c r="CYP15">
        <f t="shared" ca="1" si="101"/>
        <v>5.1949638840020559E-2</v>
      </c>
      <c r="CYQ15">
        <f t="shared" ca="1" si="101"/>
        <v>0.16089038089341254</v>
      </c>
      <c r="CYR15">
        <f t="shared" ca="1" si="101"/>
        <v>-1.1666405315201025E-3</v>
      </c>
      <c r="CYS15">
        <f t="shared" ca="1" si="101"/>
        <v>0.22577597837890298</v>
      </c>
      <c r="CYT15">
        <f t="shared" ca="1" si="101"/>
        <v>2.3843175620971678E-2</v>
      </c>
      <c r="CYU15">
        <f t="shared" ca="1" si="101"/>
        <v>7.9139677841934292E-2</v>
      </c>
      <c r="CYV15">
        <f t="shared" ca="1" si="101"/>
        <v>4.0929913486582245E-3</v>
      </c>
      <c r="CYW15">
        <f t="shared" ca="1" si="101"/>
        <v>0.31600236855467745</v>
      </c>
      <c r="CYX15">
        <f t="shared" ca="1" si="101"/>
        <v>0.20226174121365767</v>
      </c>
      <c r="CYY15">
        <f t="shared" ca="1" si="101"/>
        <v>-5.012318587053758E-2</v>
      </c>
      <c r="CYZ15">
        <f t="shared" ca="1" si="101"/>
        <v>0.19794137284337354</v>
      </c>
      <c r="CZA15">
        <f t="shared" ca="1" si="101"/>
        <v>4.2352261932232182E-2</v>
      </c>
      <c r="CZB15">
        <f t="shared" ca="1" si="101"/>
        <v>-7.0210503123138535E-2</v>
      </c>
      <c r="CZC15">
        <f t="shared" ca="1" si="101"/>
        <v>4.9079335660367825E-2</v>
      </c>
      <c r="CZD15">
        <f t="shared" ca="1" si="101"/>
        <v>-0.20160265960175111</v>
      </c>
      <c r="CZE15">
        <f t="shared" ca="1" si="101"/>
        <v>0.29094424502760935</v>
      </c>
      <c r="CZF15">
        <f t="shared" ca="1" si="101"/>
        <v>0.24852679823192544</v>
      </c>
      <c r="CZG15">
        <f t="shared" ca="1" si="101"/>
        <v>-0.16800618716423915</v>
      </c>
      <c r="CZH15">
        <f t="shared" ca="1" si="101"/>
        <v>-0.75425053114214236</v>
      </c>
      <c r="CZI15">
        <f t="shared" ca="1" si="101"/>
        <v>0.39487185120975427</v>
      </c>
      <c r="CZJ15">
        <f t="shared" ca="1" si="101"/>
        <v>-6.6330882198680247E-2</v>
      </c>
      <c r="CZK15">
        <f t="shared" ca="1" si="101"/>
        <v>9.6428890851990301E-2</v>
      </c>
      <c r="CZL15">
        <f t="shared" ca="1" si="101"/>
        <v>0.19516485189514149</v>
      </c>
      <c r="CZM15">
        <f t="shared" ca="1" si="101"/>
        <v>-0.26450953222546109</v>
      </c>
      <c r="CZN15">
        <f t="shared" ca="1" si="101"/>
        <v>0.28229095717341962</v>
      </c>
      <c r="CZO15">
        <f t="shared" ca="1" si="101"/>
        <v>0.47578324031467134</v>
      </c>
      <c r="CZP15">
        <f t="shared" ca="1" si="101"/>
        <v>-0.26723289861076471</v>
      </c>
      <c r="CZQ15">
        <f t="shared" ca="1" si="101"/>
        <v>0.27665703149773435</v>
      </c>
      <c r="CZR15">
        <f t="shared" ca="1" si="101"/>
        <v>0.12197695138713625</v>
      </c>
      <c r="CZS15">
        <f t="shared" ca="1" si="101"/>
        <v>-0.55592961730762946</v>
      </c>
      <c r="CZT15">
        <f t="shared" ca="1" si="101"/>
        <v>0.17034351264395658</v>
      </c>
      <c r="CZU15">
        <f t="shared" ca="1" si="101"/>
        <v>3.1621144294267621E-2</v>
      </c>
      <c r="CZV15">
        <f t="shared" ca="1" si="101"/>
        <v>-7.0317914684085756E-2</v>
      </c>
      <c r="CZW15">
        <f t="shared" ca="1" si="101"/>
        <v>-0.10795949034628902</v>
      </c>
      <c r="CZX15">
        <f t="shared" ca="1" si="101"/>
        <v>0.32538696888794139</v>
      </c>
      <c r="CZY15">
        <f t="shared" ca="1" si="101"/>
        <v>-0.22584873645028339</v>
      </c>
      <c r="CZZ15">
        <f t="shared" ca="1" si="101"/>
        <v>-0.44390520809905332</v>
      </c>
      <c r="DAA15">
        <f t="shared" ca="1" si="101"/>
        <v>0.16976324029103437</v>
      </c>
      <c r="DAB15">
        <f t="shared" ca="1" si="101"/>
        <v>-0.18143673034314176</v>
      </c>
      <c r="DAC15">
        <f t="shared" ca="1" si="101"/>
        <v>0.40407592766839151</v>
      </c>
      <c r="DAD15">
        <f t="shared" ca="1" si="101"/>
        <v>-8.8486221262461889E-2</v>
      </c>
      <c r="DAE15">
        <f t="shared" ca="1" si="101"/>
        <v>-0.44336481696494179</v>
      </c>
      <c r="DAF15">
        <f t="shared" ca="1" si="101"/>
        <v>-0.71914640343915337</v>
      </c>
      <c r="DAG15">
        <f t="shared" ca="1" si="101"/>
        <v>-0.55714557066471648</v>
      </c>
      <c r="DAH15">
        <f t="shared" ca="1" si="101"/>
        <v>0.32892294379000347</v>
      </c>
      <c r="DAI15">
        <f t="shared" ca="1" si="101"/>
        <v>-0.27386096968609797</v>
      </c>
      <c r="DAJ15">
        <f t="shared" ca="1" si="101"/>
        <v>-0.10335803559843662</v>
      </c>
      <c r="DAK15">
        <f t="shared" ca="1" si="101"/>
        <v>-0.50644268287229144</v>
      </c>
      <c r="DAL15">
        <f t="shared" ca="1" si="101"/>
        <v>-0.37073496971372355</v>
      </c>
      <c r="DAM15">
        <f t="shared" ca="1" si="101"/>
        <v>-0.1461493036741274</v>
      </c>
      <c r="DAN15">
        <f t="shared" ca="1" si="101"/>
        <v>-9.1473380971460946E-2</v>
      </c>
      <c r="DAO15">
        <f t="shared" ca="1" si="101"/>
        <v>-0.20809160981414018</v>
      </c>
      <c r="DAP15">
        <f t="shared" ca="1" si="101"/>
        <v>-9.7498483780013648E-2</v>
      </c>
      <c r="DAQ15">
        <f t="shared" ca="1" si="101"/>
        <v>-0.25101201911953386</v>
      </c>
      <c r="DAR15">
        <f t="shared" ca="1" si="101"/>
        <v>7.5733664043226151E-2</v>
      </c>
      <c r="DAS15">
        <f t="shared" ca="1" si="101"/>
        <v>0.16326782594487577</v>
      </c>
      <c r="DAT15">
        <f t="shared" ca="1" si="101"/>
        <v>0.55326246594344497</v>
      </c>
      <c r="DAU15">
        <f t="shared" ca="1" si="101"/>
        <v>-0.12135351855886088</v>
      </c>
      <c r="DAV15">
        <f t="shared" ca="1" si="101"/>
        <v>-0.33928956549493594</v>
      </c>
      <c r="DAW15">
        <f t="shared" ca="1" si="101"/>
        <v>-0.29755435189561535</v>
      </c>
      <c r="DAX15">
        <f t="shared" ca="1" si="101"/>
        <v>-0.3357580014857276</v>
      </c>
      <c r="DAY15">
        <f t="shared" ca="1" si="42"/>
        <v>-0.11586110369898772</v>
      </c>
      <c r="DAZ15">
        <f t="shared" ca="1" si="141"/>
        <v>0.28673151432242905</v>
      </c>
      <c r="DBA15">
        <f t="shared" ca="1" si="141"/>
        <v>-4.1685882218534608E-2</v>
      </c>
      <c r="DBB15">
        <f t="shared" ca="1" si="141"/>
        <v>0.50334301682665916</v>
      </c>
      <c r="DBC15">
        <f t="shared" ca="1" si="141"/>
        <v>-0.17803375996604945</v>
      </c>
      <c r="DBD15">
        <f t="shared" ca="1" si="141"/>
        <v>-0.22826972180036675</v>
      </c>
      <c r="DBE15">
        <f t="shared" ca="1" si="141"/>
        <v>-0.30585013171667907</v>
      </c>
      <c r="DBF15">
        <f t="shared" ca="1" si="141"/>
        <v>0.48406468145098136</v>
      </c>
      <c r="DBG15">
        <f t="shared" ca="1" si="141"/>
        <v>-2.0132560232795946E-2</v>
      </c>
      <c r="DBH15">
        <f t="shared" ca="1" si="141"/>
        <v>-0.6820215082597828</v>
      </c>
      <c r="DBI15">
        <f t="shared" ca="1" si="141"/>
        <v>-0.2255383018407949</v>
      </c>
      <c r="DBJ15">
        <f t="shared" ca="1" si="141"/>
        <v>8.5920000127798796E-2</v>
      </c>
      <c r="DBK15">
        <f t="shared" ca="1" si="141"/>
        <v>3.4769652914509015E-2</v>
      </c>
      <c r="DBL15">
        <f t="shared" ca="1" si="141"/>
        <v>-0.20160640943910949</v>
      </c>
      <c r="DBM15">
        <f t="shared" ca="1" si="141"/>
        <v>0.22024766738880611</v>
      </c>
      <c r="DBN15">
        <f t="shared" ca="1" si="141"/>
        <v>-0.34565880500521579</v>
      </c>
      <c r="DBO15">
        <f t="shared" ca="1" si="141"/>
        <v>0.15387565900212033</v>
      </c>
      <c r="DBP15">
        <f t="shared" ca="1" si="141"/>
        <v>-0.11859201722829799</v>
      </c>
      <c r="DBQ15">
        <f t="shared" ca="1" si="141"/>
        <v>-7.8160332754586406E-2</v>
      </c>
      <c r="DBR15">
        <f t="shared" ca="1" si="141"/>
        <v>-0.13203106496092643</v>
      </c>
      <c r="DBS15">
        <f t="shared" ca="1" si="141"/>
        <v>0.44020000706581325</v>
      </c>
      <c r="DBT15">
        <f t="shared" ca="1" si="141"/>
        <v>-7.8062831796585685E-2</v>
      </c>
      <c r="DBU15">
        <f t="shared" ca="1" si="141"/>
        <v>-0.19753058841566498</v>
      </c>
      <c r="DBV15">
        <f t="shared" ca="1" si="141"/>
        <v>2.5435573301885995E-2</v>
      </c>
      <c r="DBW15">
        <f t="shared" ca="1" si="141"/>
        <v>-0.25216602523570525</v>
      </c>
      <c r="DBX15">
        <f t="shared" ca="1" si="141"/>
        <v>-0.61133633865652326</v>
      </c>
      <c r="DBY15">
        <f t="shared" ca="1" si="141"/>
        <v>0.29650907446111618</v>
      </c>
      <c r="DBZ15">
        <f t="shared" ca="1" si="141"/>
        <v>-0.33138976186481722</v>
      </c>
      <c r="DCA15">
        <f t="shared" ca="1" si="141"/>
        <v>-0.10748877379903406</v>
      </c>
      <c r="DCB15">
        <f t="shared" ca="1" si="141"/>
        <v>0.1559624706964593</v>
      </c>
      <c r="DCC15">
        <f t="shared" ca="1" si="141"/>
        <v>5.1143891406092178E-2</v>
      </c>
      <c r="DCD15">
        <f t="shared" ca="1" si="141"/>
        <v>7.6903053807328842E-2</v>
      </c>
      <c r="DCE15">
        <f t="shared" ca="1" si="141"/>
        <v>-0.16031142582586858</v>
      </c>
      <c r="DCF15">
        <f t="shared" ca="1" si="141"/>
        <v>0.12096770406140984</v>
      </c>
      <c r="DCG15">
        <f t="shared" ca="1" si="141"/>
        <v>0.51672418446386481</v>
      </c>
      <c r="DCH15">
        <f t="shared" ca="1" si="141"/>
        <v>-3.1047118296260678E-2</v>
      </c>
      <c r="DCI15">
        <f t="shared" ca="1" si="141"/>
        <v>0.25855367462760653</v>
      </c>
      <c r="DCJ15">
        <f t="shared" ca="1" si="141"/>
        <v>0.66065871735882387</v>
      </c>
      <c r="DCK15">
        <f t="shared" ca="1" si="141"/>
        <v>-0.23823209680778948</v>
      </c>
      <c r="DCL15">
        <f t="shared" ca="1" si="141"/>
        <v>-7.9581990538254099E-2</v>
      </c>
      <c r="DCM15">
        <f t="shared" ca="1" si="141"/>
        <v>0.3545836439251418</v>
      </c>
      <c r="DCN15">
        <f t="shared" ca="1" si="141"/>
        <v>-0.48273240932974809</v>
      </c>
      <c r="DCO15">
        <f t="shared" ca="1" si="141"/>
        <v>-0.52164749578869019</v>
      </c>
      <c r="DCP15">
        <f t="shared" ca="1" si="141"/>
        <v>-3.0742834422113959E-2</v>
      </c>
      <c r="DCQ15">
        <f t="shared" ca="1" si="141"/>
        <v>-0.1043574049952712</v>
      </c>
      <c r="DCR15">
        <f t="shared" ca="1" si="141"/>
        <v>-0.27903560132219929</v>
      </c>
      <c r="DCS15">
        <f t="shared" ca="1" si="141"/>
        <v>-0.76481632151784495</v>
      </c>
      <c r="DCT15">
        <f t="shared" ca="1" si="141"/>
        <v>4.1885413517268676E-2</v>
      </c>
      <c r="DCU15">
        <f t="shared" ca="1" si="141"/>
        <v>-6.4743992863473709E-2</v>
      </c>
      <c r="DCV15">
        <f t="shared" ca="1" si="141"/>
        <v>-0.39693133705400169</v>
      </c>
      <c r="DCW15">
        <f t="shared" ca="1" si="141"/>
        <v>-1.8294492594087101E-3</v>
      </c>
      <c r="DCX15">
        <f t="shared" ca="1" si="141"/>
        <v>0.50253097440776839</v>
      </c>
      <c r="DCY15">
        <f t="shared" ca="1" si="141"/>
        <v>-0.41369012679805717</v>
      </c>
      <c r="DCZ15">
        <f t="shared" ca="1" si="141"/>
        <v>-7.2434919141086171E-2</v>
      </c>
      <c r="DDA15">
        <f t="shared" ca="1" si="141"/>
        <v>-0.63568344794510734</v>
      </c>
      <c r="DDB15">
        <f t="shared" ca="1" si="141"/>
        <v>3.7164994698083799E-2</v>
      </c>
      <c r="DDC15">
        <f t="shared" ca="1" si="141"/>
        <v>0.43347375446545489</v>
      </c>
      <c r="DDD15">
        <f t="shared" ca="1" si="141"/>
        <v>4.0726005951995964E-2</v>
      </c>
      <c r="DDE15">
        <f t="shared" ca="1" si="141"/>
        <v>0.67311443532051174</v>
      </c>
      <c r="DDF15">
        <f t="shared" ca="1" si="141"/>
        <v>3.4217289915476685E-2</v>
      </c>
      <c r="DDG15">
        <f t="shared" ca="1" si="141"/>
        <v>0.52780575476466562</v>
      </c>
      <c r="DDH15">
        <f t="shared" ca="1" si="141"/>
        <v>9.4918663293091024E-4</v>
      </c>
      <c r="DDI15">
        <f t="shared" ca="1" si="141"/>
        <v>0.21749971590618825</v>
      </c>
      <c r="DDJ15">
        <f t="shared" ca="1" si="141"/>
        <v>-0.16928224189936608</v>
      </c>
      <c r="DDK15">
        <f t="shared" ca="1" si="141"/>
        <v>-0.18638693335374984</v>
      </c>
      <c r="DDL15">
        <f t="shared" ca="1" si="102"/>
        <v>-7.2126417841083507E-2</v>
      </c>
      <c r="DDM15">
        <f t="shared" ca="1" si="102"/>
        <v>-0.34982322123569642</v>
      </c>
      <c r="DDN15">
        <f t="shared" ca="1" si="102"/>
        <v>0.27363570927309061</v>
      </c>
      <c r="DDO15">
        <f t="shared" ca="1" si="102"/>
        <v>-0.61192088810722967</v>
      </c>
      <c r="DDP15">
        <f t="shared" ca="1" si="102"/>
        <v>0.23323338773751662</v>
      </c>
      <c r="DDQ15">
        <f t="shared" ca="1" si="102"/>
        <v>-0.41338039971227447</v>
      </c>
      <c r="DDR15">
        <f t="shared" ca="1" si="102"/>
        <v>-0.18481979815065408</v>
      </c>
      <c r="DDS15">
        <f t="shared" ca="1" si="102"/>
        <v>0.42184271486303598</v>
      </c>
      <c r="DDT15">
        <f t="shared" ca="1" si="102"/>
        <v>0.10952479332972589</v>
      </c>
      <c r="DDU15">
        <f t="shared" ca="1" si="102"/>
        <v>-2.1322593439062034E-2</v>
      </c>
      <c r="DDV15">
        <f t="shared" ca="1" si="102"/>
        <v>0.24115027639802186</v>
      </c>
      <c r="DDW15">
        <f t="shared" ca="1" si="102"/>
        <v>-0.55472591789002634</v>
      </c>
      <c r="DDX15">
        <f t="shared" ca="1" si="102"/>
        <v>-0.4146714896033693</v>
      </c>
      <c r="DDY15">
        <f t="shared" ca="1" si="102"/>
        <v>0.15018661634398761</v>
      </c>
      <c r="DDZ15">
        <f t="shared" ca="1" si="102"/>
        <v>4.0571104586335303E-2</v>
      </c>
      <c r="DEA15">
        <f t="shared" ca="1" si="102"/>
        <v>-0.60610589336980258</v>
      </c>
      <c r="DEB15">
        <f t="shared" ca="1" si="102"/>
        <v>-6.6909544536293886E-2</v>
      </c>
      <c r="DEC15">
        <f t="shared" ca="1" si="102"/>
        <v>0.40310416400298771</v>
      </c>
      <c r="DED15">
        <f t="shared" ca="1" si="102"/>
        <v>-0.1370473796479228</v>
      </c>
      <c r="DEE15">
        <f t="shared" ca="1" si="102"/>
        <v>7.9694609777156922E-2</v>
      </c>
      <c r="DEF15">
        <f t="shared" ca="1" si="102"/>
        <v>0.36894741387571245</v>
      </c>
      <c r="DEG15">
        <f t="shared" ca="1" si="102"/>
        <v>-0.16334878504112316</v>
      </c>
      <c r="DEH15">
        <f t="shared" ca="1" si="102"/>
        <v>0.13700325743168784</v>
      </c>
      <c r="DEI15">
        <f t="shared" ca="1" si="102"/>
        <v>0.13368871729237028</v>
      </c>
      <c r="DEJ15">
        <f t="shared" ca="1" si="102"/>
        <v>-7.5189472923902961E-2</v>
      </c>
      <c r="DEK15">
        <f t="shared" ca="1" si="102"/>
        <v>-2.3530898877080004E-2</v>
      </c>
      <c r="DEL15">
        <f t="shared" ca="1" si="102"/>
        <v>4.8656463364556819E-2</v>
      </c>
      <c r="DEM15">
        <f t="shared" ca="1" si="102"/>
        <v>0.12670188353150411</v>
      </c>
      <c r="DEN15">
        <f t="shared" ca="1" si="102"/>
        <v>0.45718019572844265</v>
      </c>
      <c r="DEO15">
        <f t="shared" ca="1" si="102"/>
        <v>0.11020266063530511</v>
      </c>
      <c r="DEP15">
        <f t="shared" ca="1" si="102"/>
        <v>-0.64221112401279723</v>
      </c>
      <c r="DEQ15">
        <f t="shared" ca="1" si="102"/>
        <v>0.13857505940323944</v>
      </c>
      <c r="DER15">
        <f t="shared" ca="1" si="102"/>
        <v>-0.55905071090445524</v>
      </c>
      <c r="DES15">
        <f t="shared" ca="1" si="102"/>
        <v>-7.3791926323987178E-2</v>
      </c>
      <c r="DET15">
        <f t="shared" ca="1" si="102"/>
        <v>-0.42693018056067289</v>
      </c>
      <c r="DEU15">
        <f t="shared" ca="1" si="102"/>
        <v>-0.13058267335110238</v>
      </c>
      <c r="DEV15">
        <f t="shared" ca="1" si="102"/>
        <v>-0.18557108794563784</v>
      </c>
      <c r="DEW15">
        <f t="shared" ca="1" si="102"/>
        <v>0.57116322536137865</v>
      </c>
      <c r="DEX15">
        <f t="shared" ca="1" si="102"/>
        <v>0.47808408191812513</v>
      </c>
      <c r="DEY15">
        <f t="shared" ca="1" si="102"/>
        <v>0.21365492319354848</v>
      </c>
      <c r="DEZ15">
        <f t="shared" ca="1" si="102"/>
        <v>-0.33462989938182164</v>
      </c>
      <c r="DFA15">
        <f t="shared" ca="1" si="102"/>
        <v>0.1332608990125736</v>
      </c>
      <c r="DFB15">
        <f t="shared" ca="1" si="102"/>
        <v>0.10687082087473741</v>
      </c>
      <c r="DFC15">
        <f t="shared" ca="1" si="102"/>
        <v>0.58617561420451514</v>
      </c>
      <c r="DFD15">
        <f t="shared" ca="1" si="102"/>
        <v>0.18080467163979377</v>
      </c>
      <c r="DFE15">
        <f t="shared" ca="1" si="102"/>
        <v>-0.12686389478053373</v>
      </c>
      <c r="DFF15">
        <f t="shared" ca="1" si="102"/>
        <v>-0.16140969305960287</v>
      </c>
      <c r="DFG15">
        <f t="shared" ca="1" si="102"/>
        <v>0.24680916769279587</v>
      </c>
      <c r="DFH15">
        <f t="shared" ca="1" si="102"/>
        <v>0.57633010000296903</v>
      </c>
      <c r="DFI15">
        <f t="shared" ca="1" si="102"/>
        <v>0.23899949732318643</v>
      </c>
      <c r="DFJ15">
        <f t="shared" ca="1" si="102"/>
        <v>-0.11682414952274582</v>
      </c>
      <c r="DFK15">
        <f t="shared" ca="1" si="102"/>
        <v>-0.15915198624471094</v>
      </c>
      <c r="DFL15">
        <f t="shared" ca="1" si="102"/>
        <v>-0.24053532571707503</v>
      </c>
      <c r="DFM15">
        <f t="shared" ca="1" si="102"/>
        <v>0.16898412285722531</v>
      </c>
      <c r="DFN15">
        <f t="shared" ca="1" si="102"/>
        <v>0.55642470280818246</v>
      </c>
      <c r="DFO15">
        <f t="shared" ca="1" si="102"/>
        <v>-0.40954844689600739</v>
      </c>
      <c r="DFP15">
        <f t="shared" ca="1" si="102"/>
        <v>0.33298614484786132</v>
      </c>
      <c r="DFQ15">
        <f t="shared" ca="1" si="102"/>
        <v>-0.23184020887775975</v>
      </c>
      <c r="DFR15">
        <f t="shared" ca="1" si="102"/>
        <v>0.4085483607391735</v>
      </c>
      <c r="DFS15">
        <f t="shared" ca="1" si="102"/>
        <v>-1.4209203837433284E-2</v>
      </c>
      <c r="DFT15">
        <f t="shared" ca="1" si="102"/>
        <v>0.30936388019004735</v>
      </c>
      <c r="DFU15">
        <f t="shared" ca="1" si="102"/>
        <v>-0.27067509669851958</v>
      </c>
      <c r="DFV15">
        <f t="shared" ca="1" si="102"/>
        <v>-0.16213639955715314</v>
      </c>
      <c r="DFW15">
        <f t="shared" ca="1" si="44"/>
        <v>0.24038470705887457</v>
      </c>
      <c r="DFX15">
        <f t="shared" ca="1" si="142"/>
        <v>-0.23995941632862106</v>
      </c>
      <c r="DFY15">
        <f t="shared" ca="1" si="142"/>
        <v>-9.5611202232288486E-2</v>
      </c>
      <c r="DFZ15">
        <f t="shared" ca="1" si="142"/>
        <v>8.5864436585675191E-2</v>
      </c>
      <c r="DGA15">
        <f t="shared" ca="1" si="142"/>
        <v>-0.25191618235671032</v>
      </c>
      <c r="DGB15">
        <f t="shared" ca="1" si="142"/>
        <v>0.15252975676824862</v>
      </c>
      <c r="DGC15">
        <f t="shared" ca="1" si="142"/>
        <v>0.59944955559715651</v>
      </c>
      <c r="DGD15">
        <f t="shared" ca="1" si="142"/>
        <v>-0.23555975470914545</v>
      </c>
      <c r="DGE15">
        <f t="shared" ca="1" si="142"/>
        <v>0.29790698017539169</v>
      </c>
      <c r="DGF15">
        <f t="shared" ca="1" si="142"/>
        <v>-0.27453138616732631</v>
      </c>
      <c r="DGG15">
        <f t="shared" ca="1" si="142"/>
        <v>-2.839232445444214E-2</v>
      </c>
      <c r="DGH15">
        <f t="shared" ca="1" si="142"/>
        <v>-0.18883378873074919</v>
      </c>
      <c r="DGI15">
        <f t="shared" ca="1" si="142"/>
        <v>0.1186336502823168</v>
      </c>
      <c r="DGJ15">
        <f t="shared" ca="1" si="142"/>
        <v>-0.64114203887492371</v>
      </c>
      <c r="DGK15">
        <f t="shared" ca="1" si="142"/>
        <v>-8.6225895876157296E-2</v>
      </c>
      <c r="DGL15">
        <f t="shared" ca="1" si="142"/>
        <v>0.34395328441484069</v>
      </c>
      <c r="DGM15">
        <f t="shared" ca="1" si="142"/>
        <v>-0.14550644368632989</v>
      </c>
      <c r="DGN15">
        <f t="shared" ca="1" si="142"/>
        <v>-0.27941454424984291</v>
      </c>
      <c r="DGO15">
        <f t="shared" ca="1" si="142"/>
        <v>0.49885671498574685</v>
      </c>
      <c r="DGP15">
        <f t="shared" ca="1" si="142"/>
        <v>3.8063124830608364E-2</v>
      </c>
      <c r="DGQ15">
        <f t="shared" ca="1" si="142"/>
        <v>5.9453321301992844E-2</v>
      </c>
      <c r="DGR15">
        <f t="shared" ca="1" si="142"/>
        <v>0.96666229174749951</v>
      </c>
      <c r="DGS15">
        <f t="shared" ca="1" si="142"/>
        <v>0.31015302276087159</v>
      </c>
      <c r="DGT15">
        <f t="shared" ca="1" si="142"/>
        <v>-8.0864231651324087E-2</v>
      </c>
      <c r="DGU15">
        <f t="shared" ca="1" si="142"/>
        <v>-5.0317605541379679E-2</v>
      </c>
      <c r="DGV15">
        <f t="shared" ca="1" si="142"/>
        <v>-0.33547841955673297</v>
      </c>
      <c r="DGW15">
        <f t="shared" ca="1" si="142"/>
        <v>0.50691729412545861</v>
      </c>
      <c r="DGX15">
        <f t="shared" ca="1" si="142"/>
        <v>0.15895715952438944</v>
      </c>
      <c r="DGY15">
        <f t="shared" ca="1" si="142"/>
        <v>3.1134308655309497E-2</v>
      </c>
      <c r="DGZ15">
        <f t="shared" ca="1" si="142"/>
        <v>-0.13672323441624012</v>
      </c>
      <c r="DHA15">
        <f t="shared" ca="1" si="142"/>
        <v>0.11156587892255308</v>
      </c>
      <c r="DHB15">
        <f t="shared" ca="1" si="142"/>
        <v>4.6816421144697827E-2</v>
      </c>
      <c r="DHC15">
        <f t="shared" ca="1" si="142"/>
        <v>-0.35171632436963274</v>
      </c>
      <c r="DHD15">
        <f t="shared" ca="1" si="142"/>
        <v>8.2937793720188155E-2</v>
      </c>
      <c r="DHE15">
        <f t="shared" ca="1" si="142"/>
        <v>0.15791667897153536</v>
      </c>
      <c r="DHF15">
        <f t="shared" ca="1" si="142"/>
        <v>-0.24441695074145114</v>
      </c>
      <c r="DHG15">
        <f t="shared" ca="1" si="142"/>
        <v>0.35717913529069467</v>
      </c>
      <c r="DHH15">
        <f t="shared" ca="1" si="142"/>
        <v>-0.70633724158380939</v>
      </c>
      <c r="DHI15">
        <f t="shared" ca="1" si="142"/>
        <v>-8.5658331176081529E-2</v>
      </c>
      <c r="DHJ15">
        <f t="shared" ca="1" si="142"/>
        <v>0.41475640537222203</v>
      </c>
      <c r="DHK15">
        <f t="shared" ca="1" si="142"/>
        <v>-0.35693012520725431</v>
      </c>
      <c r="DHL15">
        <f t="shared" ca="1" si="142"/>
        <v>-0.1939791502462492</v>
      </c>
      <c r="DHM15">
        <f t="shared" ca="1" si="142"/>
        <v>0.15617649296410355</v>
      </c>
      <c r="DHN15">
        <f t="shared" ca="1" si="142"/>
        <v>-5.5833215454489507E-2</v>
      </c>
      <c r="DHO15">
        <f t="shared" ca="1" si="142"/>
        <v>-0.22043843917303677</v>
      </c>
      <c r="DHP15">
        <f t="shared" ca="1" si="142"/>
        <v>-3.3714118412805159E-2</v>
      </c>
      <c r="DHQ15">
        <f t="shared" ca="1" si="142"/>
        <v>0.63122965126615338</v>
      </c>
      <c r="DHR15">
        <f t="shared" ca="1" si="142"/>
        <v>0.42289197989185745</v>
      </c>
      <c r="DHS15">
        <f t="shared" ca="1" si="142"/>
        <v>-1.5791836108580776E-2</v>
      </c>
      <c r="DHT15">
        <f t="shared" ca="1" si="142"/>
        <v>0.5029287287956109</v>
      </c>
      <c r="DHU15">
        <f t="shared" ca="1" si="142"/>
        <v>-0.46853990776533999</v>
      </c>
      <c r="DHV15">
        <f t="shared" ca="1" si="142"/>
        <v>0.16627291172176298</v>
      </c>
      <c r="DHW15">
        <f t="shared" ca="1" si="142"/>
        <v>-0.37986456556100501</v>
      </c>
      <c r="DHX15">
        <f t="shared" ca="1" si="142"/>
        <v>-0.3592650643627287</v>
      </c>
      <c r="DHY15">
        <f t="shared" ca="1" si="142"/>
        <v>-0.13190720694049773</v>
      </c>
      <c r="DHZ15">
        <f t="shared" ca="1" si="142"/>
        <v>-4.4469175430994323E-2</v>
      </c>
      <c r="DIA15">
        <f t="shared" ca="1" si="142"/>
        <v>1.7270176502923184E-2</v>
      </c>
      <c r="DIB15">
        <f t="shared" ca="1" si="142"/>
        <v>-0.29910346940929705</v>
      </c>
      <c r="DIC15">
        <f t="shared" ca="1" si="142"/>
        <v>0.24783293263490272</v>
      </c>
      <c r="DID15">
        <f t="shared" ca="1" si="142"/>
        <v>-0.47173736915321135</v>
      </c>
      <c r="DIE15">
        <f t="shared" ca="1" si="142"/>
        <v>0.25281915781464798</v>
      </c>
      <c r="DIF15">
        <f t="shared" ca="1" si="142"/>
        <v>0.44485938823901922</v>
      </c>
      <c r="DIG15">
        <f t="shared" ca="1" si="142"/>
        <v>0.28779434363613809</v>
      </c>
      <c r="DIH15">
        <f t="shared" ca="1" si="142"/>
        <v>4.5782955497146352E-2</v>
      </c>
      <c r="DII15">
        <f t="shared" ca="1" si="142"/>
        <v>4.6504931680245703E-3</v>
      </c>
      <c r="DIJ15">
        <f t="shared" ca="1" si="103"/>
        <v>-0.10042527893604454</v>
      </c>
      <c r="DIK15">
        <f t="shared" ca="1" si="103"/>
        <v>-0.16640512210475089</v>
      </c>
      <c r="DIL15">
        <f t="shared" ca="1" si="103"/>
        <v>-0.51673195526465476</v>
      </c>
      <c r="DIM15">
        <f t="shared" ca="1" si="103"/>
        <v>-0.27300481308753793</v>
      </c>
      <c r="DIN15">
        <f t="shared" ca="1" si="103"/>
        <v>0.30233138306398877</v>
      </c>
      <c r="DIO15">
        <f t="shared" ca="1" si="103"/>
        <v>0.45549467005057537</v>
      </c>
      <c r="DIP15">
        <f t="shared" ca="1" si="103"/>
        <v>-9.0465722627341017E-4</v>
      </c>
      <c r="DIQ15">
        <f t="shared" ca="1" si="103"/>
        <v>0.57324504129848008</v>
      </c>
      <c r="DIR15">
        <f t="shared" ca="1" si="103"/>
        <v>0.27830614688847771</v>
      </c>
      <c r="DIS15">
        <f t="shared" ca="1" si="103"/>
        <v>-0.26471807457164132</v>
      </c>
      <c r="DIT15">
        <f t="shared" ca="1" si="103"/>
        <v>-0.3632722645309362</v>
      </c>
      <c r="DIU15">
        <f t="shared" ca="1" si="103"/>
        <v>-5.9310827908743757E-2</v>
      </c>
      <c r="DIV15">
        <f t="shared" ca="1" si="103"/>
        <v>0.42460428659637833</v>
      </c>
      <c r="DIW15">
        <f t="shared" ca="1" si="103"/>
        <v>0.42197834205787482</v>
      </c>
      <c r="DIX15">
        <f t="shared" ca="1" si="103"/>
        <v>-0.42679172861386006</v>
      </c>
      <c r="DIY15">
        <f t="shared" ca="1" si="103"/>
        <v>-0.58345928691979354</v>
      </c>
      <c r="DIZ15">
        <f t="shared" ca="1" si="103"/>
        <v>0.19583407070919553</v>
      </c>
      <c r="DJA15">
        <f t="shared" ca="1" si="103"/>
        <v>0.40791391098023833</v>
      </c>
      <c r="DJB15">
        <f t="shared" ca="1" si="103"/>
        <v>0.20798370236588629</v>
      </c>
      <c r="DJC15">
        <f t="shared" ca="1" si="103"/>
        <v>-7.0606460872709456E-2</v>
      </c>
      <c r="DJD15">
        <f t="shared" ca="1" si="103"/>
        <v>-6.2540340032321187E-2</v>
      </c>
      <c r="DJE15">
        <f t="shared" ca="1" si="103"/>
        <v>-0.38448768289853985</v>
      </c>
      <c r="DJF15">
        <f t="shared" ca="1" si="103"/>
        <v>0.38126029515238835</v>
      </c>
      <c r="DJG15">
        <f t="shared" ca="1" si="103"/>
        <v>-0.38013318334464247</v>
      </c>
      <c r="DJH15">
        <f t="shared" ca="1" si="103"/>
        <v>0.468785714121707</v>
      </c>
      <c r="DJI15">
        <f t="shared" ca="1" si="103"/>
        <v>-0.31482952034240741</v>
      </c>
      <c r="DJJ15">
        <f t="shared" ca="1" si="103"/>
        <v>-0.1547626750979002</v>
      </c>
      <c r="DJK15">
        <f t="shared" ca="1" si="103"/>
        <v>0.18463920963894201</v>
      </c>
      <c r="DJL15">
        <f t="shared" ca="1" si="103"/>
        <v>0.48193350617322983</v>
      </c>
      <c r="DJM15">
        <f t="shared" ca="1" si="103"/>
        <v>-2.3269769894250822E-2</v>
      </c>
      <c r="DJN15">
        <f t="shared" ca="1" si="103"/>
        <v>0.61468399138072483</v>
      </c>
      <c r="DJO15">
        <f t="shared" ca="1" si="103"/>
        <v>-0.27281347499453262</v>
      </c>
      <c r="DJP15">
        <f t="shared" ca="1" si="103"/>
        <v>-0.43973595718441305</v>
      </c>
      <c r="DJQ15">
        <f t="shared" ca="1" si="103"/>
        <v>0.33483719987941385</v>
      </c>
      <c r="DJR15">
        <f t="shared" ca="1" si="103"/>
        <v>8.3982055976287127E-3</v>
      </c>
      <c r="DJS15">
        <f t="shared" ca="1" si="103"/>
        <v>9.5579174527697749E-2</v>
      </c>
      <c r="DJT15">
        <f t="shared" ca="1" si="103"/>
        <v>0.23521887256528173</v>
      </c>
      <c r="DJU15">
        <f t="shared" ca="1" si="103"/>
        <v>-0.41182517353763071</v>
      </c>
      <c r="DJV15">
        <f t="shared" ca="1" si="103"/>
        <v>0.2146676523166085</v>
      </c>
      <c r="DJW15">
        <f t="shared" ca="1" si="103"/>
        <v>5.1245111425099556E-2</v>
      </c>
      <c r="DJX15">
        <f t="shared" ca="1" si="103"/>
        <v>0.58477846557573798</v>
      </c>
      <c r="DJY15">
        <f t="shared" ca="1" si="103"/>
        <v>-0.1831033880093387</v>
      </c>
      <c r="DJZ15">
        <f t="shared" ca="1" si="103"/>
        <v>0.24718633305061746</v>
      </c>
      <c r="DKA15">
        <f t="shared" ca="1" si="103"/>
        <v>0.31918288114325161</v>
      </c>
      <c r="DKB15">
        <f t="shared" ca="1" si="103"/>
        <v>-0.26107410766895517</v>
      </c>
      <c r="DKC15">
        <f t="shared" ca="1" si="103"/>
        <v>0.26781793888130151</v>
      </c>
      <c r="DKD15">
        <f t="shared" ca="1" si="103"/>
        <v>-0.28770824715811805</v>
      </c>
      <c r="DKE15">
        <f t="shared" ca="1" si="103"/>
        <v>0.46742578510876803</v>
      </c>
      <c r="DKF15">
        <f t="shared" ca="1" si="103"/>
        <v>-0.17299539572930184</v>
      </c>
      <c r="DKG15">
        <f t="shared" ca="1" si="103"/>
        <v>0.1933358233555168</v>
      </c>
      <c r="DKH15">
        <f t="shared" ca="1" si="103"/>
        <v>0.16789128412891516</v>
      </c>
      <c r="DKI15">
        <f t="shared" ca="1" si="103"/>
        <v>0.25028787271877673</v>
      </c>
      <c r="DKJ15">
        <f t="shared" ca="1" si="103"/>
        <v>9.5301021198612487E-2</v>
      </c>
      <c r="DKK15">
        <f t="shared" ca="1" si="103"/>
        <v>0.48265632965850225</v>
      </c>
      <c r="DKL15">
        <f t="shared" ca="1" si="103"/>
        <v>-0.80978160637849139</v>
      </c>
      <c r="DKM15">
        <f t="shared" ca="1" si="103"/>
        <v>0.13285576754302864</v>
      </c>
      <c r="DKN15">
        <f t="shared" ca="1" si="103"/>
        <v>-0.3537760822489085</v>
      </c>
      <c r="DKO15">
        <f t="shared" ca="1" si="103"/>
        <v>-0.15082353711768565</v>
      </c>
      <c r="DKP15">
        <f t="shared" ca="1" si="103"/>
        <v>0.2141496953857647</v>
      </c>
      <c r="DKQ15">
        <f t="shared" ca="1" si="103"/>
        <v>0.12094199834248716</v>
      </c>
      <c r="DKR15">
        <f t="shared" ca="1" si="103"/>
        <v>9.4368925566565745E-2</v>
      </c>
      <c r="DKS15">
        <f t="shared" ca="1" si="103"/>
        <v>0.15230989710657145</v>
      </c>
      <c r="DKT15">
        <f t="shared" ca="1" si="103"/>
        <v>0.20880997798079756</v>
      </c>
      <c r="DKU15">
        <f t="shared" ca="1" si="46"/>
        <v>4.3654806261292568E-2</v>
      </c>
      <c r="DKV15">
        <f t="shared" ca="1" si="143"/>
        <v>0.15846519152521241</v>
      </c>
      <c r="DKW15">
        <f t="shared" ca="1" si="143"/>
        <v>8.0757351802291918E-2</v>
      </c>
      <c r="DKX15">
        <f t="shared" ca="1" si="143"/>
        <v>1.6091125451060728E-2</v>
      </c>
      <c r="DKY15">
        <f t="shared" ca="1" si="143"/>
        <v>-0.31934975353790296</v>
      </c>
      <c r="DKZ15">
        <f t="shared" ca="1" si="143"/>
        <v>-0.14738095668331719</v>
      </c>
      <c r="DLA15">
        <f t="shared" ca="1" si="143"/>
        <v>-5.8245106476271714E-2</v>
      </c>
      <c r="DLB15">
        <f t="shared" ca="1" si="143"/>
        <v>-0.1384717389339305</v>
      </c>
      <c r="DLC15">
        <f t="shared" ca="1" si="143"/>
        <v>-0.38009287762889238</v>
      </c>
      <c r="DLD15">
        <f t="shared" ca="1" si="143"/>
        <v>0.2893263157217299</v>
      </c>
      <c r="DLE15">
        <f t="shared" ca="1" si="143"/>
        <v>-0.1259063917663133</v>
      </c>
      <c r="DLF15">
        <f t="shared" ca="1" si="143"/>
        <v>2.0093155347936199E-2</v>
      </c>
      <c r="DLG15">
        <f t="shared" ca="1" si="143"/>
        <v>5.0532737317614304E-2</v>
      </c>
      <c r="DLH15">
        <f t="shared" ca="1" si="143"/>
        <v>-0.13153227082049812</v>
      </c>
      <c r="DLI15">
        <f t="shared" ca="1" si="143"/>
        <v>1.7386180962658336E-2</v>
      </c>
      <c r="DLJ15">
        <f t="shared" ca="1" si="143"/>
        <v>0.17979712446181559</v>
      </c>
      <c r="DLK15">
        <f t="shared" ca="1" si="143"/>
        <v>-0.14988783399539565</v>
      </c>
      <c r="DLL15">
        <f t="shared" ca="1" si="143"/>
        <v>-0.10866282314376728</v>
      </c>
      <c r="DLM15">
        <f t="shared" ca="1" si="143"/>
        <v>0.39561053008057012</v>
      </c>
      <c r="DLN15">
        <f t="shared" ca="1" si="143"/>
        <v>-0.15547338599179208</v>
      </c>
      <c r="DLO15">
        <f t="shared" ca="1" si="143"/>
        <v>-0.29531042883547209</v>
      </c>
      <c r="DLP15">
        <f t="shared" ca="1" si="143"/>
        <v>-2.6747730572000373E-3</v>
      </c>
      <c r="DLQ15">
        <f t="shared" ca="1" si="143"/>
        <v>0.59270359711428744</v>
      </c>
      <c r="DLR15">
        <f t="shared" ca="1" si="143"/>
        <v>-0.26884587720735126</v>
      </c>
      <c r="DLS15">
        <f t="shared" ca="1" si="143"/>
        <v>0.58210629545277881</v>
      </c>
      <c r="DLT15">
        <f t="shared" ca="1" si="143"/>
        <v>0.17039034243396389</v>
      </c>
      <c r="DLU15">
        <f t="shared" ca="1" si="143"/>
        <v>-6.603831283913255E-3</v>
      </c>
      <c r="DLV15">
        <f t="shared" ca="1" si="143"/>
        <v>-0.20580495053495929</v>
      </c>
      <c r="DLW15">
        <f t="shared" ca="1" si="143"/>
        <v>0.28133665338864661</v>
      </c>
      <c r="DLX15">
        <f t="shared" ca="1" si="143"/>
        <v>-0.34942966894996202</v>
      </c>
      <c r="DLY15">
        <f t="shared" ca="1" si="143"/>
        <v>-0.12693448087648371</v>
      </c>
      <c r="DLZ15">
        <f t="shared" ca="1" si="143"/>
        <v>0.69144730493712481</v>
      </c>
      <c r="DMA15">
        <f t="shared" ca="1" si="143"/>
        <v>0.30854513915810655</v>
      </c>
      <c r="DMB15">
        <f t="shared" ca="1" si="143"/>
        <v>0.57497736266586563</v>
      </c>
      <c r="DMC15">
        <f t="shared" ca="1" si="143"/>
        <v>-0.21154974479724523</v>
      </c>
      <c r="DMD15">
        <f t="shared" ca="1" si="143"/>
        <v>-0.18189429337792429</v>
      </c>
      <c r="DME15">
        <f t="shared" ca="1" si="143"/>
        <v>0.43007320039121127</v>
      </c>
      <c r="DMF15">
        <f t="shared" ca="1" si="143"/>
        <v>-0.23713101679948009</v>
      </c>
      <c r="DMG15">
        <f t="shared" ca="1" si="143"/>
        <v>0.39242260593372846</v>
      </c>
      <c r="DMH15">
        <f t="shared" ca="1" si="143"/>
        <v>-1.5836869468341522E-2</v>
      </c>
      <c r="DMI15">
        <f t="shared" ca="1" si="143"/>
        <v>-2.5590318365862719E-2</v>
      </c>
      <c r="DMJ15">
        <f t="shared" ca="1" si="143"/>
        <v>0.44858993167421635</v>
      </c>
      <c r="DMK15">
        <f t="shared" ca="1" si="143"/>
        <v>-0.63994657283798229</v>
      </c>
      <c r="DML15">
        <f t="shared" ca="1" si="143"/>
        <v>0.35002805715043933</v>
      </c>
      <c r="DMM15">
        <f t="shared" ca="1" si="143"/>
        <v>-0.18144248799379165</v>
      </c>
      <c r="DMN15">
        <f t="shared" ca="1" si="143"/>
        <v>-0.12153009362429341</v>
      </c>
      <c r="DMO15">
        <f t="shared" ca="1" si="143"/>
        <v>-0.16024374384032294</v>
      </c>
      <c r="DMP15">
        <f t="shared" ca="1" si="143"/>
        <v>0.3245175878083732</v>
      </c>
      <c r="DMQ15">
        <f t="shared" ca="1" si="143"/>
        <v>0.21932195782084687</v>
      </c>
      <c r="DMR15">
        <f t="shared" ca="1" si="143"/>
        <v>0.20440306787322018</v>
      </c>
      <c r="DMS15">
        <f t="shared" ca="1" si="143"/>
        <v>-7.9066043355309618E-2</v>
      </c>
      <c r="DMT15">
        <f t="shared" ca="1" si="143"/>
        <v>0.56140936674922548</v>
      </c>
      <c r="DMU15">
        <f t="shared" ca="1" si="143"/>
        <v>2.3932255914526294E-2</v>
      </c>
      <c r="DMV15">
        <f t="shared" ca="1" si="143"/>
        <v>0.192403288938751</v>
      </c>
      <c r="DMW15">
        <f t="shared" ca="1" si="143"/>
        <v>-0.27279968106715241</v>
      </c>
      <c r="DMX15">
        <f t="shared" ca="1" si="143"/>
        <v>0.12317812964970377</v>
      </c>
      <c r="DMY15">
        <f t="shared" ca="1" si="143"/>
        <v>-8.8980972161964253E-2</v>
      </c>
      <c r="DMZ15">
        <f t="shared" ca="1" si="143"/>
        <v>0.22570630913270856</v>
      </c>
      <c r="DNA15">
        <f t="shared" ca="1" si="143"/>
        <v>0.19861450461427255</v>
      </c>
      <c r="DNB15">
        <f t="shared" ca="1" si="143"/>
        <v>0.50544435120276421</v>
      </c>
      <c r="DNC15">
        <f t="shared" ca="1" si="143"/>
        <v>-3.0165474311459037E-2</v>
      </c>
      <c r="DND15">
        <f t="shared" ca="1" si="143"/>
        <v>0.10402130552850515</v>
      </c>
      <c r="DNE15">
        <f t="shared" ca="1" si="143"/>
        <v>5.5984680934849533E-2</v>
      </c>
      <c r="DNF15">
        <f t="shared" ca="1" si="143"/>
        <v>-0.12876070364280015</v>
      </c>
      <c r="DNG15">
        <f t="shared" ca="1" si="143"/>
        <v>-0.12714897346124529</v>
      </c>
      <c r="DNH15">
        <f t="shared" ca="1" si="104"/>
        <v>0.17269306510868496</v>
      </c>
      <c r="DNI15">
        <f t="shared" ca="1" si="104"/>
        <v>0.22684265165887207</v>
      </c>
      <c r="DNJ15">
        <f t="shared" ca="1" si="104"/>
        <v>-4.1195815650641399E-2</v>
      </c>
      <c r="DNK15">
        <f t="shared" ca="1" si="104"/>
        <v>6.2559483333787066E-2</v>
      </c>
      <c r="DNL15">
        <f t="shared" ca="1" si="104"/>
        <v>0.17943730788767789</v>
      </c>
      <c r="DNM15">
        <f t="shared" ca="1" si="104"/>
        <v>0.29143324878562693</v>
      </c>
      <c r="DNN15">
        <f t="shared" ca="1" si="104"/>
        <v>-4.6937874139458539E-2</v>
      </c>
      <c r="DNO15">
        <f t="shared" ca="1" si="104"/>
        <v>-0.56376650724747146</v>
      </c>
      <c r="DNP15">
        <f t="shared" ca="1" si="104"/>
        <v>4.0228037313843105E-2</v>
      </c>
      <c r="DNQ15">
        <f t="shared" ca="1" si="104"/>
        <v>0.10760342353152152</v>
      </c>
      <c r="DNR15">
        <f t="shared" ca="1" si="104"/>
        <v>-5.8954248900464572E-2</v>
      </c>
      <c r="DNS15">
        <f t="shared" ca="1" si="104"/>
        <v>-0.70047330805407793</v>
      </c>
      <c r="DNT15">
        <f t="shared" ca="1" si="104"/>
        <v>-0.35032669620305568</v>
      </c>
      <c r="DNU15">
        <f t="shared" ca="1" si="104"/>
        <v>0.24631450229504831</v>
      </c>
      <c r="DNV15">
        <f t="shared" ca="1" si="104"/>
        <v>9.8720113464809023E-2</v>
      </c>
      <c r="DNW15">
        <f t="shared" ca="1" si="104"/>
        <v>-0.13081598295715571</v>
      </c>
      <c r="DNX15">
        <f t="shared" ca="1" si="104"/>
        <v>4.3107968851263216E-2</v>
      </c>
      <c r="DNY15">
        <f t="shared" ca="1" si="104"/>
        <v>-0.39107401701989231</v>
      </c>
      <c r="DNZ15">
        <f t="shared" ca="1" si="104"/>
        <v>-0.40141122455928213</v>
      </c>
      <c r="DOA15">
        <f t="shared" ca="1" si="104"/>
        <v>0.27446462543088712</v>
      </c>
      <c r="DOB15">
        <f t="shared" ca="1" si="104"/>
        <v>-0.57332860581989697</v>
      </c>
      <c r="DOC15">
        <f t="shared" ca="1" si="104"/>
        <v>-3.2040101281776548E-2</v>
      </c>
      <c r="DOD15">
        <f t="shared" ca="1" si="104"/>
        <v>-0.2686239092945405</v>
      </c>
      <c r="DOE15">
        <f t="shared" ca="1" si="104"/>
        <v>-0.16733241250403963</v>
      </c>
      <c r="DOF15">
        <f t="shared" ca="1" si="104"/>
        <v>8.8017329954638568E-2</v>
      </c>
      <c r="DOG15">
        <f t="shared" ca="1" si="104"/>
        <v>-0.3361497398627486</v>
      </c>
      <c r="DOH15">
        <f t="shared" ca="1" si="104"/>
        <v>0.13960538539026959</v>
      </c>
      <c r="DOI15">
        <f t="shared" ca="1" si="104"/>
        <v>4.1519073603113691E-3</v>
      </c>
      <c r="DOJ15">
        <f t="shared" ca="1" si="104"/>
        <v>0.27394053558259363</v>
      </c>
      <c r="DOK15">
        <f t="shared" ca="1" si="104"/>
        <v>0.27237303930394741</v>
      </c>
      <c r="DOL15">
        <f t="shared" ca="1" si="104"/>
        <v>0.45372200553771685</v>
      </c>
      <c r="DOM15">
        <f t="shared" ca="1" si="104"/>
        <v>-7.3476342759564786E-2</v>
      </c>
      <c r="DON15">
        <f t="shared" ca="1" si="104"/>
        <v>-6.9530160152435821E-2</v>
      </c>
      <c r="DOO15">
        <f t="shared" ca="1" si="104"/>
        <v>-0.14391414443222436</v>
      </c>
      <c r="DOP15">
        <f t="shared" ca="1" si="104"/>
        <v>-2.2763494781171439E-2</v>
      </c>
      <c r="DOQ15">
        <f t="shared" ca="1" si="104"/>
        <v>0.13433817175591242</v>
      </c>
      <c r="DOR15">
        <f t="shared" ca="1" si="104"/>
        <v>0.77455226457660864</v>
      </c>
      <c r="DOS15">
        <f t="shared" ca="1" si="104"/>
        <v>3.117039468864816E-2</v>
      </c>
      <c r="DOT15">
        <f t="shared" ca="1" si="104"/>
        <v>0.49370589469266302</v>
      </c>
      <c r="DOU15">
        <f t="shared" ca="1" si="104"/>
        <v>-0.12655143064883206</v>
      </c>
      <c r="DOV15">
        <f t="shared" ca="1" si="104"/>
        <v>0.59876760385936822</v>
      </c>
      <c r="DOW15">
        <f t="shared" ca="1" si="104"/>
        <v>-0.25099251803826844</v>
      </c>
      <c r="DOX15">
        <f t="shared" ca="1" si="104"/>
        <v>-0.54485087912681052</v>
      </c>
      <c r="DOY15">
        <f t="shared" ca="1" si="104"/>
        <v>-0.38426779866106853</v>
      </c>
      <c r="DOZ15">
        <f t="shared" ca="1" si="104"/>
        <v>0.3247989332900586</v>
      </c>
      <c r="DPA15">
        <f t="shared" ca="1" si="104"/>
        <v>-0.40563521393840857</v>
      </c>
      <c r="DPB15">
        <f t="shared" ca="1" si="104"/>
        <v>6.4635376356723534E-2</v>
      </c>
      <c r="DPC15">
        <f t="shared" ca="1" si="104"/>
        <v>-5.7291152043904704E-2</v>
      </c>
      <c r="DPD15">
        <f t="shared" ca="1" si="104"/>
        <v>-0.48840397352991538</v>
      </c>
      <c r="DPE15">
        <f t="shared" ca="1" si="104"/>
        <v>4.770288419137176E-2</v>
      </c>
      <c r="DPF15">
        <f t="shared" ca="1" si="104"/>
        <v>-0.64151406731680771</v>
      </c>
      <c r="DPG15">
        <f t="shared" ca="1" si="104"/>
        <v>-8.4799839650667883E-2</v>
      </c>
      <c r="DPH15">
        <f t="shared" ca="1" si="104"/>
        <v>5.7050924044582216E-2</v>
      </c>
      <c r="DPI15">
        <f t="shared" ca="1" si="104"/>
        <v>0.12846217536460411</v>
      </c>
      <c r="DPJ15">
        <f t="shared" ca="1" si="104"/>
        <v>-0.75805279124831537</v>
      </c>
      <c r="DPK15">
        <f t="shared" ca="1" si="104"/>
        <v>0.52521477116604864</v>
      </c>
      <c r="DPL15">
        <f t="shared" ca="1" si="104"/>
        <v>6.4859299545635143E-2</v>
      </c>
      <c r="DPM15">
        <f t="shared" ca="1" si="104"/>
        <v>0.17978133945840016</v>
      </c>
      <c r="DPN15">
        <f t="shared" ca="1" si="104"/>
        <v>-5.0789346583011402E-2</v>
      </c>
      <c r="DPO15">
        <f t="shared" ca="1" si="104"/>
        <v>2.7545394822909117E-2</v>
      </c>
      <c r="DPP15">
        <f t="shared" ca="1" si="104"/>
        <v>0.33350149486153746</v>
      </c>
      <c r="DPQ15">
        <f t="shared" ca="1" si="104"/>
        <v>-0.34967298621976944</v>
      </c>
      <c r="DPR15">
        <f t="shared" ca="1" si="104"/>
        <v>0.18310841778961576</v>
      </c>
      <c r="DPS15">
        <f t="shared" ca="1" si="48"/>
        <v>-0.56843601851620784</v>
      </c>
      <c r="DPT15">
        <f t="shared" ca="1" si="144"/>
        <v>0.5005571962140839</v>
      </c>
      <c r="DPU15">
        <f t="shared" ca="1" si="144"/>
        <v>-0.31463953294115854</v>
      </c>
      <c r="DPV15">
        <f t="shared" ca="1" si="144"/>
        <v>-0.1695573354198098</v>
      </c>
      <c r="DPW15">
        <f t="shared" ca="1" si="144"/>
        <v>9.8124867064854696E-2</v>
      </c>
      <c r="DPX15">
        <f t="shared" ca="1" si="144"/>
        <v>-0.19250965403709994</v>
      </c>
      <c r="DPY15">
        <f t="shared" ca="1" si="144"/>
        <v>-0.36686517663566737</v>
      </c>
      <c r="DPZ15">
        <f t="shared" ca="1" si="144"/>
        <v>0.13191267779079363</v>
      </c>
      <c r="DQA15">
        <f t="shared" ca="1" si="144"/>
        <v>-0.14029532035901965</v>
      </c>
      <c r="DQB15">
        <f t="shared" ca="1" si="144"/>
        <v>-4.1599306842682496E-2</v>
      </c>
      <c r="DQC15">
        <f t="shared" ca="1" si="144"/>
        <v>-2.0352967023496083E-2</v>
      </c>
      <c r="DQD15">
        <f t="shared" ca="1" si="144"/>
        <v>-1.3121079135010136</v>
      </c>
      <c r="DQE15">
        <f t="shared" ca="1" si="144"/>
        <v>-0.15477070880018096</v>
      </c>
      <c r="DQF15">
        <f t="shared" ca="1" si="144"/>
        <v>-0.50275961718763162</v>
      </c>
      <c r="DQG15">
        <f t="shared" ca="1" si="144"/>
        <v>-0.11709807025675904</v>
      </c>
      <c r="DQH15">
        <f t="shared" ca="1" si="144"/>
        <v>-0.10468182925024527</v>
      </c>
      <c r="DQI15">
        <f t="shared" ca="1" si="144"/>
        <v>0.2036113966814791</v>
      </c>
      <c r="DQJ15">
        <f t="shared" ca="1" si="144"/>
        <v>-0.59620183512647584</v>
      </c>
      <c r="DQK15">
        <f t="shared" ca="1" si="144"/>
        <v>0.3954241909256308</v>
      </c>
      <c r="DQL15">
        <f t="shared" ca="1" si="144"/>
        <v>3.108039585148701E-2</v>
      </c>
      <c r="DQM15">
        <f t="shared" ca="1" si="144"/>
        <v>0.26184699715013526</v>
      </c>
      <c r="DQN15">
        <f t="shared" ca="1" si="144"/>
        <v>0.13456353105211041</v>
      </c>
      <c r="DQO15">
        <f t="shared" ca="1" si="144"/>
        <v>-0.14830924172115773</v>
      </c>
      <c r="DQP15">
        <f t="shared" ca="1" si="144"/>
        <v>-3.983504586842971E-2</v>
      </c>
      <c r="DQQ15">
        <f t="shared" ca="1" si="144"/>
        <v>-0.20377006235417308</v>
      </c>
      <c r="DQR15">
        <f t="shared" ca="1" si="144"/>
        <v>0.12550233384385295</v>
      </c>
      <c r="DQS15">
        <f t="shared" ca="1" si="144"/>
        <v>0.34952870067665609</v>
      </c>
      <c r="DQT15">
        <f t="shared" ca="1" si="144"/>
        <v>-0.14366263965101381</v>
      </c>
      <c r="DQU15">
        <f t="shared" ca="1" si="144"/>
        <v>-5.9029733702575436E-2</v>
      </c>
      <c r="DQV15">
        <f t="shared" ca="1" si="144"/>
        <v>-0.13596586271083477</v>
      </c>
      <c r="DQW15">
        <f t="shared" ca="1" si="144"/>
        <v>-0.43358700059025812</v>
      </c>
      <c r="DQX15">
        <f t="shared" ca="1" si="144"/>
        <v>-1.9298693374526533E-2</v>
      </c>
      <c r="DQY15">
        <f t="shared" ca="1" si="144"/>
        <v>0.10582171348481972</v>
      </c>
      <c r="DQZ15">
        <f t="shared" ca="1" si="144"/>
        <v>0.13933258451811092</v>
      </c>
      <c r="DRA15">
        <f t="shared" ca="1" si="144"/>
        <v>0.46427050715102286</v>
      </c>
      <c r="DRB15">
        <f t="shared" ca="1" si="144"/>
        <v>-0.39540390942419112</v>
      </c>
      <c r="DRC15">
        <f t="shared" ca="1" si="144"/>
        <v>0.25720629922047239</v>
      </c>
      <c r="DRD15">
        <f t="shared" ca="1" si="144"/>
        <v>0.24965173934000873</v>
      </c>
      <c r="DRE15">
        <f t="shared" ca="1" si="144"/>
        <v>-6.4273921783226273E-2</v>
      </c>
      <c r="DRF15">
        <f t="shared" ca="1" si="144"/>
        <v>-0.28192058732277764</v>
      </c>
      <c r="DRG15">
        <f t="shared" ca="1" si="144"/>
        <v>0.21388894569395897</v>
      </c>
      <c r="DRH15">
        <f t="shared" ca="1" si="144"/>
        <v>-0.52253223922108782</v>
      </c>
      <c r="DRI15">
        <f t="shared" ca="1" si="144"/>
        <v>0.37457686449751487</v>
      </c>
      <c r="DRJ15">
        <f t="shared" ca="1" si="144"/>
        <v>0.21689446184805267</v>
      </c>
      <c r="DRK15">
        <f t="shared" ca="1" si="144"/>
        <v>0.27026647526772923</v>
      </c>
      <c r="DRL15">
        <f t="shared" ca="1" si="144"/>
        <v>6.0682431192035556E-2</v>
      </c>
      <c r="DRM15">
        <f t="shared" ca="1" si="144"/>
        <v>0.16083685453681026</v>
      </c>
      <c r="DRN15">
        <f t="shared" ca="1" si="144"/>
        <v>-0.17577723858500602</v>
      </c>
      <c r="DRO15">
        <f t="shared" ca="1" si="144"/>
        <v>-9.7006643659788824E-2</v>
      </c>
      <c r="DRP15">
        <f t="shared" ca="1" si="144"/>
        <v>-0.21158308608242121</v>
      </c>
      <c r="DRQ15">
        <f t="shared" ca="1" si="144"/>
        <v>3.1714460386467538E-3</v>
      </c>
      <c r="DRR15">
        <f t="shared" ca="1" si="144"/>
        <v>-5.7406672539299923E-2</v>
      </c>
      <c r="DRS15">
        <f t="shared" ca="1" si="144"/>
        <v>0.21070705854271526</v>
      </c>
      <c r="DRT15">
        <f t="shared" ca="1" si="144"/>
        <v>-0.2636149633055373</v>
      </c>
      <c r="DRU15">
        <f t="shared" ca="1" si="144"/>
        <v>0.45381595369259053</v>
      </c>
      <c r="DRV15">
        <f t="shared" ca="1" si="144"/>
        <v>0.13497861549467155</v>
      </c>
      <c r="DRW15">
        <f t="shared" ca="1" si="144"/>
        <v>-9.0139665632945884E-2</v>
      </c>
      <c r="DRX15">
        <f t="shared" ca="1" si="144"/>
        <v>-0.32294633410939366</v>
      </c>
      <c r="DRY15">
        <f t="shared" ca="1" si="144"/>
        <v>-0.45281506887046186</v>
      </c>
      <c r="DRZ15">
        <f t="shared" ca="1" si="144"/>
        <v>-0.56184518931951444</v>
      </c>
      <c r="DSA15">
        <f t="shared" ca="1" si="144"/>
        <v>9.7318169456491917E-3</v>
      </c>
      <c r="DSB15">
        <f t="shared" ca="1" si="144"/>
        <v>2.3214793137579806E-2</v>
      </c>
      <c r="DSC15">
        <f t="shared" ca="1" si="144"/>
        <v>0.33943204094570356</v>
      </c>
      <c r="DSD15">
        <f t="shared" ca="1" si="144"/>
        <v>-0.36699435731894042</v>
      </c>
      <c r="DSE15">
        <f t="shared" ca="1" si="144"/>
        <v>0.20225522575053442</v>
      </c>
      <c r="DSF15">
        <f t="shared" ca="1" si="105"/>
        <v>-0.36189369927293469</v>
      </c>
      <c r="DSG15">
        <f t="shared" ca="1" si="105"/>
        <v>-0.39565532707222345</v>
      </c>
      <c r="DSH15">
        <f t="shared" ca="1" si="105"/>
        <v>-5.670009412664382E-2</v>
      </c>
      <c r="DSI15">
        <f t="shared" ca="1" si="105"/>
        <v>0.37683265524034992</v>
      </c>
      <c r="DSJ15">
        <f t="shared" ca="1" si="105"/>
        <v>-3.8682797294852758E-2</v>
      </c>
      <c r="DSK15">
        <f t="shared" ca="1" si="105"/>
        <v>-0.15597809422430492</v>
      </c>
      <c r="DSL15">
        <f t="shared" ca="1" si="105"/>
        <v>0.26466624539147304</v>
      </c>
      <c r="DSM15">
        <f t="shared" ca="1" si="105"/>
        <v>-0.22442379851445041</v>
      </c>
      <c r="DSN15">
        <f t="shared" ca="1" si="105"/>
        <v>0.2380260473703292</v>
      </c>
      <c r="DSO15">
        <f t="shared" ca="1" si="105"/>
        <v>8.2036633725030658E-2</v>
      </c>
      <c r="DSP15">
        <f t="shared" ca="1" si="105"/>
        <v>0.27268558316695057</v>
      </c>
      <c r="DSQ15">
        <f t="shared" ca="1" si="105"/>
        <v>0.46389378367923195</v>
      </c>
      <c r="DSR15">
        <f t="shared" ca="1" si="105"/>
        <v>0.26607188209261673</v>
      </c>
      <c r="DSS15">
        <f t="shared" ca="1" si="105"/>
        <v>0.6527183086339039</v>
      </c>
      <c r="DST15">
        <f t="shared" ca="1" si="105"/>
        <v>0.25248711519738981</v>
      </c>
      <c r="DSU15">
        <f t="shared" ca="1" si="105"/>
        <v>0.11274309477514997</v>
      </c>
      <c r="DSV15">
        <f t="shared" ca="1" si="105"/>
        <v>6.9219248499961701E-3</v>
      </c>
      <c r="DSW15">
        <f t="shared" ca="1" si="105"/>
        <v>0.45049368625179814</v>
      </c>
      <c r="DSX15">
        <f t="shared" ca="1" si="105"/>
        <v>-5.8929719138330248E-2</v>
      </c>
      <c r="DSY15">
        <f t="shared" ca="1" si="105"/>
        <v>0.10422793330577357</v>
      </c>
      <c r="DSZ15">
        <f t="shared" ca="1" si="105"/>
        <v>0.18446896127644744</v>
      </c>
      <c r="DTA15">
        <f t="shared" ca="1" si="105"/>
        <v>-3.0269731945981804E-2</v>
      </c>
      <c r="DTB15">
        <f t="shared" ca="1" si="105"/>
        <v>0.37070861195271831</v>
      </c>
      <c r="DTC15">
        <f t="shared" ca="1" si="105"/>
        <v>-0.1243266862311424</v>
      </c>
      <c r="DTD15">
        <f t="shared" ca="1" si="105"/>
        <v>-0.33239359010942016</v>
      </c>
      <c r="DTE15">
        <f t="shared" ca="1" si="105"/>
        <v>-0.17892535314573565</v>
      </c>
      <c r="DTF15">
        <f t="shared" ca="1" si="105"/>
        <v>0.40604281729358427</v>
      </c>
      <c r="DTG15">
        <f t="shared" ca="1" si="105"/>
        <v>-0.61176540369419996</v>
      </c>
      <c r="DTH15">
        <f t="shared" ca="1" si="105"/>
        <v>-0.30187294603304177</v>
      </c>
      <c r="DTI15">
        <f t="shared" ca="1" si="105"/>
        <v>-0.38152292958133888</v>
      </c>
      <c r="DTJ15">
        <f t="shared" ca="1" si="105"/>
        <v>0.43442520860392325</v>
      </c>
      <c r="DTK15">
        <f t="shared" ca="1" si="105"/>
        <v>0.45260905613505831</v>
      </c>
      <c r="DTL15">
        <f t="shared" ca="1" si="105"/>
        <v>0.18958725910116761</v>
      </c>
      <c r="DTM15">
        <f t="shared" ca="1" si="105"/>
        <v>-0.15955377465402232</v>
      </c>
      <c r="DTN15">
        <f t="shared" ca="1" si="105"/>
        <v>-0.22028495353331712</v>
      </c>
      <c r="DTO15">
        <f t="shared" ca="1" si="105"/>
        <v>-0.28898016651815661</v>
      </c>
      <c r="DTP15">
        <f t="shared" ca="1" si="105"/>
        <v>-0.46989495324843944</v>
      </c>
      <c r="DTQ15">
        <f t="shared" ca="1" si="105"/>
        <v>-0.27141935436928072</v>
      </c>
      <c r="DTR15">
        <f t="shared" ca="1" si="105"/>
        <v>0.15362807780451671</v>
      </c>
      <c r="DTS15">
        <f t="shared" ca="1" si="105"/>
        <v>-0.32911771467471124</v>
      </c>
      <c r="DTT15">
        <f t="shared" ca="1" si="105"/>
        <v>-0.21914317482487355</v>
      </c>
      <c r="DTU15">
        <f t="shared" ca="1" si="105"/>
        <v>0.31843727392707921</v>
      </c>
      <c r="DTV15">
        <f t="shared" ca="1" si="105"/>
        <v>-6.167498172537645E-2</v>
      </c>
      <c r="DTW15">
        <f t="shared" ca="1" si="105"/>
        <v>-0.13980857695698395</v>
      </c>
      <c r="DTX15">
        <f t="shared" ca="1" si="105"/>
        <v>-0.19310627538721648</v>
      </c>
      <c r="DTY15">
        <f t="shared" ca="1" si="105"/>
        <v>0.34321603087184527</v>
      </c>
      <c r="DTZ15">
        <f t="shared" ca="1" si="105"/>
        <v>-0.3059785560903942</v>
      </c>
      <c r="DUA15">
        <f t="shared" ca="1" si="105"/>
        <v>-0.29095542622901416</v>
      </c>
      <c r="DUB15">
        <f t="shared" ca="1" si="105"/>
        <v>8.9492470628582649E-2</v>
      </c>
      <c r="DUC15">
        <f t="shared" ca="1" si="105"/>
        <v>-0.76902269307551596</v>
      </c>
      <c r="DUD15">
        <f t="shared" ca="1" si="105"/>
        <v>-0.15790560960111918</v>
      </c>
      <c r="DUE15">
        <f t="shared" ca="1" si="105"/>
        <v>-6.4359536104865125E-2</v>
      </c>
      <c r="DUF15">
        <f t="shared" ca="1" si="105"/>
        <v>-9.1838498908784358E-2</v>
      </c>
      <c r="DUG15">
        <f t="shared" ca="1" si="105"/>
        <v>0.10511360636528894</v>
      </c>
      <c r="DUH15">
        <f t="shared" ca="1" si="105"/>
        <v>-5.5354570594872761E-2</v>
      </c>
      <c r="DUI15">
        <f t="shared" ca="1" si="105"/>
        <v>-3.9143574385706113E-2</v>
      </c>
      <c r="DUJ15">
        <f t="shared" ca="1" si="105"/>
        <v>-0.32698958951441015</v>
      </c>
      <c r="DUK15">
        <f t="shared" ca="1" si="105"/>
        <v>-0.41341812669051387</v>
      </c>
      <c r="DUL15">
        <f t="shared" ca="1" si="105"/>
        <v>6.8233539598394994E-3</v>
      </c>
      <c r="DUM15">
        <f t="shared" ca="1" si="105"/>
        <v>0.19576455019630726</v>
      </c>
      <c r="DUN15">
        <f t="shared" ca="1" si="105"/>
        <v>-0.35642989963107036</v>
      </c>
      <c r="DUO15">
        <f t="shared" ca="1" si="105"/>
        <v>-0.30906771961991003</v>
      </c>
      <c r="DUP15">
        <f t="shared" ca="1" si="105"/>
        <v>-5.7990881584113883E-2</v>
      </c>
      <c r="DUQ15">
        <f t="shared" ca="1" si="50"/>
        <v>-0.50052296271716834</v>
      </c>
      <c r="DUR15">
        <f t="shared" ca="1" si="145"/>
        <v>-0.48733098116746199</v>
      </c>
      <c r="DUS15">
        <f t="shared" ca="1" si="145"/>
        <v>-0.1450827354914303</v>
      </c>
      <c r="DUT15">
        <f t="shared" ca="1" si="145"/>
        <v>0.10120041986799071</v>
      </c>
      <c r="DUU15">
        <f t="shared" ca="1" si="145"/>
        <v>-0.35701145277533175</v>
      </c>
      <c r="DUV15">
        <f t="shared" ca="1" si="145"/>
        <v>0.14609173174761408</v>
      </c>
      <c r="DUW15">
        <f t="shared" ca="1" si="145"/>
        <v>0.60151407484637487</v>
      </c>
      <c r="DUX15">
        <f t="shared" ca="1" si="145"/>
        <v>1.6499041651827567E-2</v>
      </c>
      <c r="DUY15">
        <f t="shared" ca="1" si="145"/>
        <v>-0.38795688651190985</v>
      </c>
      <c r="DUZ15">
        <f t="shared" ca="1" si="145"/>
        <v>-0.222453060330943</v>
      </c>
      <c r="DVA15">
        <f t="shared" ca="1" si="145"/>
        <v>0.12638826756161053</v>
      </c>
      <c r="DVB15">
        <f t="shared" ca="1" si="145"/>
        <v>0.32764268085444614</v>
      </c>
      <c r="DVC15">
        <f t="shared" ca="1" si="145"/>
        <v>0.21971052110706943</v>
      </c>
      <c r="DVD15">
        <f t="shared" ca="1" si="145"/>
        <v>-0.11596518465168533</v>
      </c>
      <c r="DVE15">
        <f t="shared" ca="1" si="145"/>
        <v>-0.42474494073419278</v>
      </c>
      <c r="DVF15">
        <f t="shared" ca="1" si="145"/>
        <v>8.1553857180741013E-2</v>
      </c>
      <c r="DVG15">
        <f t="shared" ca="1" si="145"/>
        <v>0.28734158722664227</v>
      </c>
      <c r="DVH15">
        <f t="shared" ca="1" si="145"/>
        <v>-0.57168061387258162</v>
      </c>
      <c r="DVI15">
        <f t="shared" ca="1" si="145"/>
        <v>0.48696563187880509</v>
      </c>
      <c r="DVJ15">
        <f t="shared" ca="1" si="145"/>
        <v>-5.3412603338478151E-2</v>
      </c>
      <c r="DVK15">
        <f t="shared" ca="1" si="145"/>
        <v>-1.8577465769068619E-3</v>
      </c>
      <c r="DVL15">
        <f t="shared" ca="1" si="145"/>
        <v>-0.25761077994519721</v>
      </c>
      <c r="DVM15">
        <f t="shared" ca="1" si="145"/>
        <v>0.36549607423176972</v>
      </c>
      <c r="DVN15">
        <f t="shared" ca="1" si="145"/>
        <v>0.21954212063963954</v>
      </c>
      <c r="DVO15">
        <f t="shared" ca="1" si="145"/>
        <v>0.27293880091064326</v>
      </c>
      <c r="DVP15">
        <f t="shared" ca="1" si="145"/>
        <v>0.4870349626217344</v>
      </c>
      <c r="DVQ15">
        <f t="shared" ca="1" si="145"/>
        <v>8.1676549419798558E-2</v>
      </c>
      <c r="DVR15">
        <f t="shared" ca="1" si="145"/>
        <v>0.35186151497150459</v>
      </c>
      <c r="DVS15">
        <f t="shared" ca="1" si="145"/>
        <v>-0.53135027898503051</v>
      </c>
      <c r="DVT15">
        <f t="shared" ca="1" si="145"/>
        <v>9.0634180108335169E-2</v>
      </c>
      <c r="DVU15">
        <f t="shared" ca="1" si="145"/>
        <v>-0.32759445749285476</v>
      </c>
      <c r="DVV15">
        <f t="shared" ca="1" si="145"/>
        <v>-0.43994522423943855</v>
      </c>
      <c r="DVW15">
        <f t="shared" ca="1" si="145"/>
        <v>0.3153216918907929</v>
      </c>
      <c r="DVX15">
        <f t="shared" ca="1" si="145"/>
        <v>0.44136341267872498</v>
      </c>
      <c r="DVY15">
        <f t="shared" ca="1" si="145"/>
        <v>0.20230296484512214</v>
      </c>
      <c r="DVZ15">
        <f t="shared" ca="1" si="145"/>
        <v>-0.19321551993936173</v>
      </c>
      <c r="DWA15">
        <f t="shared" ca="1" si="145"/>
        <v>0.20145911431599264</v>
      </c>
      <c r="DWB15">
        <f t="shared" ca="1" si="145"/>
        <v>-0.22867159049322952</v>
      </c>
      <c r="DWC15">
        <f t="shared" ca="1" si="145"/>
        <v>8.1218738461046686E-2</v>
      </c>
      <c r="DWD15">
        <f t="shared" ca="1" si="145"/>
        <v>-3.0805802943771304E-2</v>
      </c>
      <c r="DWE15">
        <f t="shared" ca="1" si="145"/>
        <v>0.2192070345919212</v>
      </c>
      <c r="DWF15">
        <f t="shared" ca="1" si="145"/>
        <v>0.21159956586708126</v>
      </c>
      <c r="DWG15">
        <f t="shared" ca="1" si="145"/>
        <v>0.26120112062615281</v>
      </c>
      <c r="DWH15">
        <f t="shared" ca="1" si="145"/>
        <v>0.29465357843674361</v>
      </c>
      <c r="DWI15">
        <f t="shared" ca="1" si="145"/>
        <v>0.12435918877773415</v>
      </c>
      <c r="DWJ15">
        <f t="shared" ca="1" si="145"/>
        <v>2.2850804286924226E-2</v>
      </c>
      <c r="DWK15">
        <f t="shared" ca="1" si="145"/>
        <v>0.16078236286637032</v>
      </c>
      <c r="DWL15">
        <f t="shared" ca="1" si="145"/>
        <v>-0.42942190170463373</v>
      </c>
      <c r="DWM15">
        <f t="shared" ca="1" si="145"/>
        <v>-0.49245155801376594</v>
      </c>
      <c r="DWN15">
        <f t="shared" ca="1" si="145"/>
        <v>-0.24545878615245195</v>
      </c>
      <c r="DWO15">
        <f t="shared" ca="1" si="145"/>
        <v>0.36281396310406555</v>
      </c>
      <c r="DWP15">
        <f t="shared" ca="1" si="145"/>
        <v>7.9199156410994481E-2</v>
      </c>
      <c r="DWQ15">
        <f t="shared" ca="1" si="145"/>
        <v>0.44066156860904648</v>
      </c>
      <c r="DWR15">
        <f t="shared" ca="1" si="145"/>
        <v>0.51933066220422275</v>
      </c>
      <c r="DWS15">
        <f t="shared" ca="1" si="145"/>
        <v>-3.5719109872114976E-3</v>
      </c>
      <c r="DWT15">
        <f t="shared" ca="1" si="145"/>
        <v>3.0933301387264342E-2</v>
      </c>
      <c r="DWU15">
        <f t="shared" ca="1" si="145"/>
        <v>0.17243727317355642</v>
      </c>
      <c r="DWV15">
        <f t="shared" ca="1" si="145"/>
        <v>0.51995700228835828</v>
      </c>
      <c r="DWW15">
        <f t="shared" ca="1" si="145"/>
        <v>0.35272196604377865</v>
      </c>
      <c r="DWX15">
        <f t="shared" ca="1" si="145"/>
        <v>0.26120297968963618</v>
      </c>
      <c r="DWY15">
        <f t="shared" ca="1" si="145"/>
        <v>-0.19809322052051082</v>
      </c>
      <c r="DWZ15">
        <f t="shared" ca="1" si="145"/>
        <v>-0.75767806453751341</v>
      </c>
      <c r="DXA15">
        <f t="shared" ca="1" si="145"/>
        <v>0.25071904908673509</v>
      </c>
      <c r="DXB15">
        <f t="shared" ca="1" si="145"/>
        <v>-6.4919184893213008E-2</v>
      </c>
      <c r="DXC15">
        <f t="shared" ca="1" si="145"/>
        <v>0.50147729323666512</v>
      </c>
      <c r="DXD15">
        <f t="shared" ca="1" si="106"/>
        <v>-8.0674530938718726E-3</v>
      </c>
      <c r="DXE15">
        <f t="shared" ca="1" si="106"/>
        <v>-0.13709996390071127</v>
      </c>
      <c r="DXF15">
        <f t="shared" ca="1" si="106"/>
        <v>0.34303087973036872</v>
      </c>
      <c r="DXG15">
        <f t="shared" ca="1" si="106"/>
        <v>1.9921888029945663E-2</v>
      </c>
      <c r="DXH15">
        <f t="shared" ca="1" si="106"/>
        <v>0.57670176065221179</v>
      </c>
      <c r="DXI15">
        <f t="shared" ca="1" si="106"/>
        <v>0.27101465486861936</v>
      </c>
      <c r="DXJ15">
        <f t="shared" ca="1" si="106"/>
        <v>-7.2870921412360623E-2</v>
      </c>
      <c r="DXK15">
        <f t="shared" ca="1" si="106"/>
        <v>-0.37041807712720493</v>
      </c>
      <c r="DXL15">
        <f t="shared" ca="1" si="106"/>
        <v>0.34130574119601353</v>
      </c>
      <c r="DXM15">
        <f t="shared" ca="1" si="106"/>
        <v>-0.18966638712453171</v>
      </c>
      <c r="DXN15">
        <f t="shared" ca="1" si="106"/>
        <v>-0.25029117865301553</v>
      </c>
      <c r="DXO15">
        <f t="shared" ca="1" si="106"/>
        <v>-5.249652355516906E-2</v>
      </c>
      <c r="DXP15">
        <f t="shared" ca="1" si="106"/>
        <v>-0.19888060091680432</v>
      </c>
      <c r="DXQ15">
        <f t="shared" ca="1" si="106"/>
        <v>-0.19604292309607943</v>
      </c>
      <c r="DXR15">
        <f t="shared" ca="1" si="106"/>
        <v>0.16123359091270098</v>
      </c>
      <c r="DXS15">
        <f t="shared" ca="1" si="106"/>
        <v>-2.7422850099477872E-2</v>
      </c>
      <c r="DXT15">
        <f t="shared" ca="1" si="106"/>
        <v>0.22222452621778965</v>
      </c>
      <c r="DXU15">
        <f t="shared" ca="1" si="106"/>
        <v>0.26276745185750511</v>
      </c>
      <c r="DXV15">
        <f t="shared" ca="1" si="106"/>
        <v>-0.44454269790791956</v>
      </c>
      <c r="DXW15">
        <f t="shared" ca="1" si="106"/>
        <v>-7.1850010350010124E-2</v>
      </c>
      <c r="DXX15">
        <f t="shared" ca="1" si="106"/>
        <v>0.19070637859242229</v>
      </c>
      <c r="DXY15">
        <f t="shared" ca="1" si="106"/>
        <v>-0.19104934638306004</v>
      </c>
      <c r="DXZ15">
        <f t="shared" ca="1" si="106"/>
        <v>0.28096479825975718</v>
      </c>
      <c r="DYA15">
        <f t="shared" ca="1" si="106"/>
        <v>1.0239397523951969E-2</v>
      </c>
      <c r="DYB15">
        <f t="shared" ca="1" si="106"/>
        <v>-0.36529748392974626</v>
      </c>
      <c r="DYC15">
        <f t="shared" ca="1" si="106"/>
        <v>0.49110535923137011</v>
      </c>
      <c r="DYD15">
        <f t="shared" ca="1" si="106"/>
        <v>5.6708755872869207E-2</v>
      </c>
      <c r="DYE15">
        <f t="shared" ca="1" si="106"/>
        <v>2.3219596034921481E-2</v>
      </c>
      <c r="DYF15">
        <f t="shared" ca="1" si="106"/>
        <v>5.7694335247281008E-2</v>
      </c>
      <c r="DYG15">
        <f t="shared" ca="1" si="106"/>
        <v>-0.57485709261915241</v>
      </c>
      <c r="DYH15">
        <f t="shared" ca="1" si="106"/>
        <v>8.4932167888726637E-2</v>
      </c>
      <c r="DYI15">
        <f t="shared" ca="1" si="106"/>
        <v>0.13923911128471411</v>
      </c>
      <c r="DYJ15">
        <f t="shared" ca="1" si="106"/>
        <v>4.9081142679203993E-2</v>
      </c>
      <c r="DYK15">
        <f t="shared" ca="1" si="106"/>
        <v>-0.35209361305712006</v>
      </c>
      <c r="DYL15">
        <f t="shared" ca="1" si="106"/>
        <v>-0.1773629866608428</v>
      </c>
      <c r="DYM15">
        <f t="shared" ca="1" si="106"/>
        <v>-0.29798741785521388</v>
      </c>
      <c r="DYN15">
        <f t="shared" ca="1" si="106"/>
        <v>0.21144472862984753</v>
      </c>
      <c r="DYO15">
        <f t="shared" ca="1" si="106"/>
        <v>0.10606024434364912</v>
      </c>
      <c r="DYP15">
        <f t="shared" ca="1" si="106"/>
        <v>-0.45562433010028097</v>
      </c>
      <c r="DYQ15">
        <f t="shared" ca="1" si="106"/>
        <v>0.54571780251560942</v>
      </c>
      <c r="DYR15">
        <f t="shared" ca="1" si="106"/>
        <v>2.6248777130556993E-2</v>
      </c>
      <c r="DYS15">
        <f t="shared" ca="1" si="106"/>
        <v>0.2191379020291106</v>
      </c>
      <c r="DYT15">
        <f t="shared" ca="1" si="106"/>
        <v>-0.29696253481703255</v>
      </c>
      <c r="DYU15">
        <f t="shared" ca="1" si="106"/>
        <v>6.4699706534988535E-2</v>
      </c>
      <c r="DYV15">
        <f t="shared" ca="1" si="106"/>
        <v>0.25726913624351572</v>
      </c>
      <c r="DYW15">
        <f t="shared" ca="1" si="106"/>
        <v>3.0670178769511981E-2</v>
      </c>
      <c r="DYX15">
        <f t="shared" ca="1" si="106"/>
        <v>0.42633286533724063</v>
      </c>
      <c r="DYY15">
        <f t="shared" ca="1" si="106"/>
        <v>0.15409394137999094</v>
      </c>
      <c r="DYZ15">
        <f t="shared" ca="1" si="106"/>
        <v>0.42700312956808839</v>
      </c>
      <c r="DZA15">
        <f t="shared" ca="1" si="106"/>
        <v>0.14171393911399388</v>
      </c>
      <c r="DZB15">
        <f t="shared" ca="1" si="106"/>
        <v>0.2620334442010685</v>
      </c>
      <c r="DZC15">
        <f t="shared" ca="1" si="106"/>
        <v>-7.9648745339211666E-2</v>
      </c>
      <c r="DZD15">
        <f t="shared" ca="1" si="106"/>
        <v>0.53381588731849805</v>
      </c>
      <c r="DZE15">
        <f t="shared" ca="1" si="106"/>
        <v>0.43658612481280867</v>
      </c>
      <c r="DZF15">
        <f t="shared" ca="1" si="106"/>
        <v>0.18649811212879197</v>
      </c>
      <c r="DZG15">
        <f t="shared" ca="1" si="106"/>
        <v>-7.6360777358494836E-2</v>
      </c>
      <c r="DZH15">
        <f t="shared" ca="1" si="106"/>
        <v>0.57038386049224088</v>
      </c>
      <c r="DZI15">
        <f t="shared" ca="1" si="106"/>
        <v>-0.34433578374850954</v>
      </c>
      <c r="DZJ15">
        <f t="shared" ca="1" si="106"/>
        <v>8.2875306731859943E-2</v>
      </c>
      <c r="DZK15">
        <f t="shared" ca="1" si="106"/>
        <v>-2.4182694871602208E-2</v>
      </c>
      <c r="DZL15">
        <f t="shared" ca="1" si="106"/>
        <v>0.25085935383748798</v>
      </c>
      <c r="DZM15">
        <f t="shared" ca="1" si="106"/>
        <v>-0.22573993353850896</v>
      </c>
      <c r="DZN15">
        <f t="shared" ca="1" si="106"/>
        <v>-0.61227824346717685</v>
      </c>
      <c r="DZO15">
        <f t="shared" ca="1" si="52"/>
        <v>6.4725915236744386E-3</v>
      </c>
      <c r="DZP15">
        <f t="shared" ca="1" si="146"/>
        <v>-0.52150344140966109</v>
      </c>
      <c r="DZQ15">
        <f t="shared" ca="1" si="146"/>
        <v>7.228211136540931E-2</v>
      </c>
      <c r="DZR15">
        <f t="shared" ca="1" si="146"/>
        <v>0.51291821980492569</v>
      </c>
      <c r="DZS15">
        <f t="shared" ca="1" si="146"/>
        <v>0.22751286035820439</v>
      </c>
      <c r="DZT15">
        <f t="shared" ca="1" si="146"/>
        <v>0.33535073175128116</v>
      </c>
      <c r="DZU15">
        <f t="shared" ca="1" si="146"/>
        <v>0.31303939944724707</v>
      </c>
      <c r="DZV15">
        <f t="shared" ca="1" si="146"/>
        <v>-0.12788272476175683</v>
      </c>
      <c r="DZW15">
        <f t="shared" ca="1" si="146"/>
        <v>-0.58243848574513091</v>
      </c>
      <c r="DZX15">
        <f t="shared" ca="1" si="146"/>
        <v>-0.40311442827135791</v>
      </c>
      <c r="DZY15">
        <f t="shared" ca="1" si="146"/>
        <v>0.17469090243642343</v>
      </c>
      <c r="DZZ15">
        <f t="shared" ca="1" si="146"/>
        <v>-0.37638469641381217</v>
      </c>
      <c r="EAA15">
        <f t="shared" ca="1" si="146"/>
        <v>4.1111775552047189E-2</v>
      </c>
      <c r="EAB15">
        <f t="shared" ca="1" si="146"/>
        <v>-7.6773543840902396E-3</v>
      </c>
      <c r="EAC15">
        <f t="shared" ca="1" si="146"/>
        <v>-4.2826697947386368E-2</v>
      </c>
      <c r="EAD15">
        <f t="shared" ca="1" si="146"/>
        <v>0.13450082914921724</v>
      </c>
      <c r="EAE15">
        <f t="shared" ca="1" si="146"/>
        <v>-0.14259981747418643</v>
      </c>
      <c r="EAF15">
        <f t="shared" ca="1" si="146"/>
        <v>-8.1235226249554093E-2</v>
      </c>
      <c r="EAG15">
        <f t="shared" ca="1" si="146"/>
        <v>0.43279445007758816</v>
      </c>
      <c r="EAH15">
        <f t="shared" ca="1" si="146"/>
        <v>-0.75385777086434502</v>
      </c>
      <c r="EAI15">
        <f t="shared" ca="1" si="146"/>
        <v>-0.47951199277354173</v>
      </c>
      <c r="EAJ15">
        <f t="shared" ca="1" si="146"/>
        <v>-0.30174249237265699</v>
      </c>
      <c r="EAK15">
        <f t="shared" ca="1" si="146"/>
        <v>0.2753152196341907</v>
      </c>
      <c r="EAL15">
        <f t="shared" ca="1" si="146"/>
        <v>-0.38136971507974393</v>
      </c>
      <c r="EAM15">
        <f t="shared" ca="1" si="146"/>
        <v>0.34150096220865728</v>
      </c>
      <c r="EAN15">
        <f t="shared" ca="1" si="146"/>
        <v>-0.53024242867993143</v>
      </c>
      <c r="EAO15">
        <f t="shared" ca="1" si="146"/>
        <v>-0.41670843888014825</v>
      </c>
      <c r="EAP15">
        <f t="shared" ca="1" si="146"/>
        <v>0.15713678848671897</v>
      </c>
      <c r="EAQ15">
        <f t="shared" ca="1" si="146"/>
        <v>0.29374645987765013</v>
      </c>
      <c r="EAR15">
        <f t="shared" ca="1" si="146"/>
        <v>-0.33831865116104043</v>
      </c>
      <c r="EAS15">
        <f t="shared" ca="1" si="146"/>
        <v>0.19914040166224245</v>
      </c>
      <c r="EAT15">
        <f t="shared" ca="1" si="146"/>
        <v>0.11372566446307925</v>
      </c>
      <c r="EAU15">
        <f t="shared" ca="1" si="146"/>
        <v>-0.15997567552040354</v>
      </c>
      <c r="EAV15">
        <f t="shared" ca="1" si="146"/>
        <v>-0.27305081766276462</v>
      </c>
      <c r="EAW15">
        <f t="shared" ca="1" si="146"/>
        <v>-0.49761286303086166</v>
      </c>
      <c r="EAX15">
        <f t="shared" ca="1" si="146"/>
        <v>0.46380874189317511</v>
      </c>
      <c r="EAY15">
        <f t="shared" ca="1" si="146"/>
        <v>0.23503502891707037</v>
      </c>
      <c r="EAZ15">
        <f t="shared" ca="1" si="146"/>
        <v>0.26971208968768801</v>
      </c>
      <c r="EBA15">
        <f t="shared" ca="1" si="146"/>
        <v>0.15107128041894469</v>
      </c>
      <c r="EBB15">
        <f t="shared" ca="1" si="146"/>
        <v>0.14464070273231619</v>
      </c>
      <c r="EBC15">
        <f t="shared" ca="1" si="146"/>
        <v>-0.32080001344709996</v>
      </c>
      <c r="EBD15">
        <f t="shared" ca="1" si="146"/>
        <v>-0.23345066870540612</v>
      </c>
      <c r="EBE15">
        <f t="shared" ca="1" si="146"/>
        <v>-0.16965735103560398</v>
      </c>
      <c r="EBF15">
        <f t="shared" ca="1" si="146"/>
        <v>0.12880845873330596</v>
      </c>
      <c r="EBG15">
        <f t="shared" ca="1" si="146"/>
        <v>-0.23467794489921145</v>
      </c>
      <c r="EBH15">
        <f t="shared" ca="1" si="146"/>
        <v>0.41776022585554379</v>
      </c>
      <c r="EBI15">
        <f t="shared" ca="1" si="146"/>
        <v>-0.5281926965101813</v>
      </c>
      <c r="EBJ15">
        <f t="shared" ca="1" si="146"/>
        <v>-0.41243409083060356</v>
      </c>
      <c r="EBK15">
        <f t="shared" ca="1" si="146"/>
        <v>-0.18191091277466573</v>
      </c>
      <c r="EBL15">
        <f t="shared" ca="1" si="146"/>
        <v>-0.51813616938557838</v>
      </c>
      <c r="EBM15">
        <f t="shared" ca="1" si="146"/>
        <v>-0.21649611282954201</v>
      </c>
      <c r="EBN15">
        <f t="shared" ca="1" si="146"/>
        <v>-0.33685698727843844</v>
      </c>
      <c r="EBO15">
        <f t="shared" ca="1" si="146"/>
        <v>2.3931624087444755E-2</v>
      </c>
      <c r="EBP15">
        <f t="shared" ca="1" si="146"/>
        <v>0.13525663476376773</v>
      </c>
      <c r="EBQ15">
        <f t="shared" ca="1" si="146"/>
        <v>-3.7519689808741853E-2</v>
      </c>
      <c r="EBR15">
        <f t="shared" ca="1" si="146"/>
        <v>0.13203924975341147</v>
      </c>
      <c r="EBS15">
        <f t="shared" ca="1" si="146"/>
        <v>0.36650457637253975</v>
      </c>
      <c r="EBT15">
        <f t="shared" ca="1" si="146"/>
        <v>0.14401275424666082</v>
      </c>
      <c r="EBU15">
        <f t="shared" ca="1" si="146"/>
        <v>-0.21713874739867911</v>
      </c>
      <c r="EBV15">
        <f t="shared" ca="1" si="146"/>
        <v>6.2977248185756243E-2</v>
      </c>
      <c r="EBW15">
        <f t="shared" ca="1" si="146"/>
        <v>-0.48122309566924204</v>
      </c>
      <c r="EBX15">
        <f t="shared" ca="1" si="146"/>
        <v>-0.11812614254222269</v>
      </c>
      <c r="EBY15">
        <f t="shared" ca="1" si="146"/>
        <v>-0.12235719624244959</v>
      </c>
      <c r="EBZ15">
        <f t="shared" ca="1" si="146"/>
        <v>0.15841545794776885</v>
      </c>
      <c r="ECA15">
        <f t="shared" ca="1" si="146"/>
        <v>-0.1756548237746304</v>
      </c>
      <c r="ECB15">
        <f t="shared" ca="1" si="107"/>
        <v>0.34355854777522482</v>
      </c>
      <c r="ECC15">
        <f t="shared" ca="1" si="107"/>
        <v>0.41326648730682741</v>
      </c>
      <c r="ECD15">
        <f t="shared" ca="1" si="107"/>
        <v>0.29208433117741434</v>
      </c>
      <c r="ECE15">
        <f t="shared" ca="1" si="107"/>
        <v>0.19741637804493259</v>
      </c>
      <c r="ECF15">
        <f t="shared" ca="1" si="107"/>
        <v>-0.34013055617561611</v>
      </c>
      <c r="ECG15">
        <f t="shared" ca="1" si="107"/>
        <v>-0.21664734815431325</v>
      </c>
      <c r="ECH15">
        <f t="shared" ca="1" si="107"/>
        <v>-0.37152685133600594</v>
      </c>
      <c r="ECI15">
        <f t="shared" ca="1" si="107"/>
        <v>-0.31786292885611217</v>
      </c>
      <c r="ECJ15">
        <f t="shared" ca="1" si="107"/>
        <v>-0.24941450928450867</v>
      </c>
      <c r="ECK15">
        <f t="shared" ca="1" si="107"/>
        <v>-0.26599312728282531</v>
      </c>
      <c r="ECL15">
        <f t="shared" ca="1" si="107"/>
        <v>-0.2745147965462279</v>
      </c>
      <c r="ECM15">
        <f t="shared" ca="1" si="107"/>
        <v>-0.60337621087368642</v>
      </c>
      <c r="ECN15">
        <f t="shared" ca="1" si="107"/>
        <v>0.61094860324539091</v>
      </c>
      <c r="ECO15">
        <f t="shared" ca="1" si="107"/>
        <v>3.6389537002448367E-2</v>
      </c>
      <c r="ECP15">
        <f t="shared" ca="1" si="107"/>
        <v>-0.34257187169674608</v>
      </c>
      <c r="ECQ15">
        <f t="shared" ca="1" si="107"/>
        <v>-0.36730459580502217</v>
      </c>
      <c r="ECR15">
        <f t="shared" ca="1" si="107"/>
        <v>-0.11456459175371492</v>
      </c>
      <c r="ECS15">
        <f t="shared" ca="1" si="107"/>
        <v>-0.10684670293542395</v>
      </c>
      <c r="ECT15">
        <f t="shared" ca="1" si="107"/>
        <v>-0.13198566960919064</v>
      </c>
      <c r="ECU15">
        <f t="shared" ca="1" si="107"/>
        <v>-0.20914650081465513</v>
      </c>
      <c r="ECV15">
        <f t="shared" ca="1" si="107"/>
        <v>-0.44689583658990728</v>
      </c>
      <c r="ECW15">
        <f t="shared" ca="1" si="107"/>
        <v>-4.5805069591951984E-2</v>
      </c>
      <c r="ECX15">
        <f t="shared" ca="1" si="107"/>
        <v>0.47181358498023762</v>
      </c>
      <c r="ECY15">
        <f t="shared" ca="1" si="107"/>
        <v>-0.22494901914634183</v>
      </c>
      <c r="ECZ15">
        <f t="shared" ca="1" si="107"/>
        <v>0.60905318199384406</v>
      </c>
      <c r="EDA15">
        <f t="shared" ca="1" si="107"/>
        <v>0.55257156805401786</v>
      </c>
      <c r="EDB15">
        <f t="shared" ca="1" si="107"/>
        <v>-0.1892324113081135</v>
      </c>
      <c r="EDC15">
        <f t="shared" ca="1" si="107"/>
        <v>0.27260521577824065</v>
      </c>
      <c r="EDD15">
        <f t="shared" ca="1" si="107"/>
        <v>0.13818048811539771</v>
      </c>
      <c r="EDE15">
        <f t="shared" ca="1" si="107"/>
        <v>9.6529211345754568E-2</v>
      </c>
      <c r="EDF15">
        <f t="shared" ca="1" si="107"/>
        <v>-0.20682024645691607</v>
      </c>
      <c r="EDG15">
        <f t="shared" ca="1" si="107"/>
        <v>0.56935543106385744</v>
      </c>
      <c r="EDH15">
        <f t="shared" ca="1" si="107"/>
        <v>3.7623858082669118E-2</v>
      </c>
      <c r="EDI15">
        <f t="shared" ca="1" si="107"/>
        <v>-0.28752833740737521</v>
      </c>
      <c r="EDJ15">
        <f t="shared" ca="1" si="107"/>
        <v>-9.5346403545502542E-2</v>
      </c>
      <c r="EDK15">
        <f t="shared" ca="1" si="107"/>
        <v>0.13885928850651241</v>
      </c>
      <c r="EDL15">
        <f t="shared" ca="1" si="107"/>
        <v>0.39163724600004535</v>
      </c>
      <c r="EDM15">
        <f t="shared" ca="1" si="107"/>
        <v>-0.20071409426740561</v>
      </c>
      <c r="EDN15">
        <f t="shared" ca="1" si="107"/>
        <v>-2.7632372570855719E-2</v>
      </c>
      <c r="EDO15">
        <f t="shared" ca="1" si="107"/>
        <v>-0.24251865278855386</v>
      </c>
      <c r="EDP15">
        <f t="shared" ca="1" si="107"/>
        <v>0.68539123547893677</v>
      </c>
      <c r="EDQ15">
        <f t="shared" ca="1" si="107"/>
        <v>0.46877611525356305</v>
      </c>
      <c r="EDR15">
        <f t="shared" ca="1" si="107"/>
        <v>-0.2834235845226234</v>
      </c>
      <c r="EDS15">
        <f t="shared" ca="1" si="107"/>
        <v>-0.42219375038008883</v>
      </c>
      <c r="EDT15">
        <f t="shared" ca="1" si="107"/>
        <v>-0.30402164750250404</v>
      </c>
      <c r="EDU15">
        <f t="shared" ca="1" si="107"/>
        <v>0.17154603820612505</v>
      </c>
      <c r="EDV15">
        <f t="shared" ca="1" si="107"/>
        <v>0.2046848007870776</v>
      </c>
      <c r="EDW15">
        <f t="shared" ca="1" si="107"/>
        <v>-0.32781524312424914</v>
      </c>
      <c r="EDX15">
        <f t="shared" ca="1" si="107"/>
        <v>-0.25475337084757554</v>
      </c>
      <c r="EDY15">
        <f t="shared" ca="1" si="107"/>
        <v>-1.328324035955376E-2</v>
      </c>
      <c r="EDZ15">
        <f t="shared" ca="1" si="107"/>
        <v>-0.33936502832804216</v>
      </c>
      <c r="EEA15">
        <f t="shared" ca="1" si="107"/>
        <v>-0.40823182989790535</v>
      </c>
      <c r="EEB15">
        <f t="shared" ca="1" si="107"/>
        <v>-2.7217933433832096E-3</v>
      </c>
      <c r="EEC15">
        <f t="shared" ca="1" si="107"/>
        <v>-0.17901165774006114</v>
      </c>
      <c r="EED15">
        <f t="shared" ca="1" si="107"/>
        <v>-0.70855424664351874</v>
      </c>
      <c r="EEE15">
        <f t="shared" ca="1" si="107"/>
        <v>-0.31658931393807055</v>
      </c>
      <c r="EEF15">
        <f t="shared" ca="1" si="107"/>
        <v>-4.4598426274549949E-2</v>
      </c>
      <c r="EEG15">
        <f t="shared" ca="1" si="107"/>
        <v>-0.25244821009941543</v>
      </c>
      <c r="EEH15">
        <f t="shared" ca="1" si="107"/>
        <v>0.24552525649135729</v>
      </c>
      <c r="EEI15">
        <f t="shared" ca="1" si="107"/>
        <v>-0.49701841383479678</v>
      </c>
      <c r="EEJ15">
        <f t="shared" ca="1" si="107"/>
        <v>-0.34852716092152869</v>
      </c>
      <c r="EEK15">
        <f t="shared" ca="1" si="107"/>
        <v>0.56705672881676972</v>
      </c>
      <c r="EEL15">
        <f t="shared" ca="1" si="107"/>
        <v>0.33682816903533225</v>
      </c>
      <c r="EEM15">
        <f t="shared" ca="1" si="54"/>
        <v>-0.68149302547216972</v>
      </c>
      <c r="EEN15">
        <f t="shared" ca="1" si="147"/>
        <v>0.33372703420854494</v>
      </c>
      <c r="EEO15">
        <f t="shared" ca="1" si="147"/>
        <v>0.209073815717288</v>
      </c>
      <c r="EEP15">
        <f t="shared" ca="1" si="147"/>
        <v>-0.54360903092182034</v>
      </c>
      <c r="EEQ15">
        <f t="shared" ca="1" si="147"/>
        <v>2.947260885330073E-2</v>
      </c>
      <c r="EER15">
        <f t="shared" ca="1" si="147"/>
        <v>-3.952323800615358E-2</v>
      </c>
      <c r="EES15">
        <f t="shared" ca="1" si="147"/>
        <v>-0.34583680898033098</v>
      </c>
      <c r="EET15">
        <f t="shared" ca="1" si="147"/>
        <v>-0.25390052140744301</v>
      </c>
      <c r="EEU15">
        <f t="shared" ca="1" si="147"/>
        <v>0.3178734670081132</v>
      </c>
      <c r="EEV15">
        <f t="shared" ca="1" si="147"/>
        <v>-0.3018863400748607</v>
      </c>
      <c r="EEW15">
        <f t="shared" ca="1" si="147"/>
        <v>0.31032817162749676</v>
      </c>
      <c r="EEX15">
        <f t="shared" ca="1" si="147"/>
        <v>-0.48884283327072037</v>
      </c>
      <c r="EEY15">
        <f t="shared" ca="1" si="147"/>
        <v>-5.9222629663545717E-2</v>
      </c>
      <c r="EEZ15">
        <f t="shared" ca="1" si="147"/>
        <v>-0.26873816920266064</v>
      </c>
      <c r="EFA15">
        <f t="shared" ca="1" si="147"/>
        <v>0.1845382005755182</v>
      </c>
      <c r="EFB15">
        <f t="shared" ca="1" si="147"/>
        <v>0.35181890400375543</v>
      </c>
      <c r="EFC15">
        <f t="shared" ca="1" si="147"/>
        <v>-0.46792557033954135</v>
      </c>
      <c r="EFD15">
        <f t="shared" ca="1" si="147"/>
        <v>-0.10173135296881687</v>
      </c>
      <c r="EFE15">
        <f t="shared" ca="1" si="147"/>
        <v>-0.31655211441639935</v>
      </c>
      <c r="EFF15">
        <f t="shared" ca="1" si="147"/>
        <v>-0.2620740229923228</v>
      </c>
      <c r="EFG15">
        <f t="shared" ca="1" si="147"/>
        <v>-0.23677782803425643</v>
      </c>
      <c r="EFH15">
        <f t="shared" ca="1" si="147"/>
        <v>-0.62870192531094293</v>
      </c>
      <c r="EFI15">
        <f t="shared" ca="1" si="147"/>
        <v>-0.14103113231030534</v>
      </c>
      <c r="EFJ15">
        <f t="shared" ca="1" si="147"/>
        <v>-0.64911004419554175</v>
      </c>
      <c r="EFK15">
        <f t="shared" ca="1" si="147"/>
        <v>0.1934956053073893</v>
      </c>
      <c r="EFL15">
        <f t="shared" ca="1" si="147"/>
        <v>-6.2682747656110913E-2</v>
      </c>
      <c r="EFM15">
        <f t="shared" ca="1" si="147"/>
        <v>0.40236214992728736</v>
      </c>
      <c r="EFN15">
        <f t="shared" ca="1" si="147"/>
        <v>-0.51808544048785876</v>
      </c>
      <c r="EFO15">
        <f t="shared" ca="1" si="147"/>
        <v>-0.13272609385500311</v>
      </c>
      <c r="EFP15">
        <f t="shared" ca="1" si="147"/>
        <v>-0.13836763469228153</v>
      </c>
      <c r="EFQ15">
        <f t="shared" ca="1" si="147"/>
        <v>-0.19119834969365754</v>
      </c>
      <c r="EFR15">
        <f t="shared" ca="1" si="147"/>
        <v>-9.0127725646367174E-2</v>
      </c>
      <c r="EFS15">
        <f t="shared" ca="1" si="147"/>
        <v>1.8097164364151468E-2</v>
      </c>
      <c r="EFT15">
        <f t="shared" ca="1" si="147"/>
        <v>5.4060223433195102E-2</v>
      </c>
      <c r="EFU15">
        <f t="shared" ca="1" si="147"/>
        <v>-7.695622385367748E-2</v>
      </c>
      <c r="EFV15">
        <f t="shared" ca="1" si="147"/>
        <v>0.59492535490597942</v>
      </c>
      <c r="EFW15">
        <f t="shared" ca="1" si="147"/>
        <v>-7.6683819381341306E-2</v>
      </c>
      <c r="EFX15">
        <f t="shared" ca="1" si="147"/>
        <v>-0.52926005059020231</v>
      </c>
      <c r="EFY15">
        <f t="shared" ca="1" si="147"/>
        <v>-0.15539937316148089</v>
      </c>
      <c r="EFZ15">
        <f t="shared" ca="1" si="147"/>
        <v>-0.4595983605025073</v>
      </c>
      <c r="EGA15">
        <f t="shared" ca="1" si="147"/>
        <v>-0.11229257900788188</v>
      </c>
      <c r="EGB15">
        <f t="shared" ca="1" si="147"/>
        <v>-0.55043030870526755</v>
      </c>
      <c r="EGC15">
        <f t="shared" ca="1" si="147"/>
        <v>0.65199467909564135</v>
      </c>
      <c r="EGD15">
        <f t="shared" ca="1" si="147"/>
        <v>-0.26331921392264068</v>
      </c>
      <c r="EGE15">
        <f t="shared" ca="1" si="147"/>
        <v>-0.40366058989758097</v>
      </c>
      <c r="EGF15">
        <f t="shared" ca="1" si="147"/>
        <v>5.9433919157848694E-2</v>
      </c>
      <c r="EGG15">
        <f t="shared" ca="1" si="147"/>
        <v>7.7872289118252657E-3</v>
      </c>
      <c r="EGH15">
        <f t="shared" ca="1" si="147"/>
        <v>0.41848718780154787</v>
      </c>
      <c r="EGI15">
        <f t="shared" ca="1" si="147"/>
        <v>-0.31374041302380123</v>
      </c>
      <c r="EGJ15">
        <f t="shared" ca="1" si="147"/>
        <v>0.5037483280504752</v>
      </c>
      <c r="EGK15">
        <f t="shared" ca="1" si="147"/>
        <v>0.36221237766716491</v>
      </c>
      <c r="EGL15">
        <f t="shared" ca="1" si="147"/>
        <v>-0.45375144455326377</v>
      </c>
      <c r="EGM15">
        <f t="shared" ca="1" si="147"/>
        <v>-9.8940073745526796E-2</v>
      </c>
      <c r="EGN15">
        <f t="shared" ca="1" si="147"/>
        <v>0.10336998633758876</v>
      </c>
      <c r="EGO15">
        <f t="shared" ca="1" si="147"/>
        <v>-0.26147536744618055</v>
      </c>
      <c r="EGP15">
        <f t="shared" ca="1" si="147"/>
        <v>-0.20870830372778079</v>
      </c>
      <c r="EGQ15">
        <f t="shared" ca="1" si="147"/>
        <v>-0.85170656989458837</v>
      </c>
      <c r="EGR15">
        <f t="shared" ca="1" si="147"/>
        <v>-0.33257837715707828</v>
      </c>
      <c r="EGS15">
        <f t="shared" ca="1" si="147"/>
        <v>0.13823047840829847</v>
      </c>
      <c r="EGT15">
        <f t="shared" ca="1" si="147"/>
        <v>0.18145741841412852</v>
      </c>
      <c r="EGU15">
        <f t="shared" ca="1" si="147"/>
        <v>-0.38989677517115384</v>
      </c>
      <c r="EGV15">
        <f t="shared" ca="1" si="147"/>
        <v>0.38155897209027695</v>
      </c>
      <c r="EGW15">
        <f t="shared" ca="1" si="147"/>
        <v>0.17613584629178711</v>
      </c>
      <c r="EGX15">
        <f t="shared" ca="1" si="147"/>
        <v>0.4848433217526516</v>
      </c>
      <c r="EGY15">
        <f t="shared" ca="1" si="147"/>
        <v>-0.6126605505988213</v>
      </c>
      <c r="EGZ15">
        <f t="shared" ca="1" si="108"/>
        <v>0.17416546630692353</v>
      </c>
      <c r="EHA15">
        <f t="shared" ca="1" si="108"/>
        <v>0.22527239958918585</v>
      </c>
      <c r="EHB15">
        <f t="shared" ca="1" si="108"/>
        <v>0.53080158712303016</v>
      </c>
      <c r="EHC15">
        <f t="shared" ca="1" si="108"/>
        <v>-3.2019440023947519E-3</v>
      </c>
      <c r="EHD15">
        <f t="shared" ca="1" si="108"/>
        <v>-0.28355489948701068</v>
      </c>
      <c r="EHE15">
        <f t="shared" ca="1" si="108"/>
        <v>0.57510215648210905</v>
      </c>
      <c r="EHF15">
        <f t="shared" ca="1" si="108"/>
        <v>8.463622314309145E-4</v>
      </c>
      <c r="EHG15">
        <f t="shared" ca="1" si="108"/>
        <v>8.4421871365415957E-2</v>
      </c>
      <c r="EHH15">
        <f t="shared" ca="1" si="108"/>
        <v>0.54178252776248659</v>
      </c>
      <c r="EHI15">
        <f t="shared" ca="1" si="108"/>
        <v>0.53000422065675978</v>
      </c>
      <c r="EHJ15">
        <f t="shared" ca="1" si="108"/>
        <v>-0.2296041469465426</v>
      </c>
      <c r="EHK15">
        <f t="shared" ca="1" si="108"/>
        <v>0.2180378512361138</v>
      </c>
      <c r="EHL15">
        <f t="shared" ca="1" si="108"/>
        <v>0.21770424580166037</v>
      </c>
      <c r="EHM15">
        <f t="shared" ca="1" si="108"/>
        <v>-0.36810983241134193</v>
      </c>
      <c r="EHN15">
        <f t="shared" ca="1" si="108"/>
        <v>5.0835846494385453E-2</v>
      </c>
      <c r="EHO15">
        <f t="shared" ca="1" si="108"/>
        <v>-0.10089555371498578</v>
      </c>
      <c r="EHP15">
        <f t="shared" ca="1" si="108"/>
        <v>-0.14571791629844685</v>
      </c>
      <c r="EHQ15">
        <f t="shared" ca="1" si="108"/>
        <v>0.1513218467406354</v>
      </c>
      <c r="EHR15">
        <f t="shared" ca="1" si="108"/>
        <v>2.6261996772435781E-2</v>
      </c>
      <c r="EHS15">
        <f t="shared" ca="1" si="108"/>
        <v>-0.65949597604806209</v>
      </c>
      <c r="EHT15">
        <f t="shared" ca="1" si="108"/>
        <v>0.27434222143442971</v>
      </c>
      <c r="EHU15">
        <f t="shared" ca="1" si="108"/>
        <v>-0.35806786061993151</v>
      </c>
      <c r="EHV15">
        <f t="shared" ca="1" si="108"/>
        <v>-0.24240401318940702</v>
      </c>
      <c r="EHW15">
        <f t="shared" ca="1" si="108"/>
        <v>-0.43780277335154011</v>
      </c>
      <c r="EHX15">
        <f t="shared" ca="1" si="108"/>
        <v>0.75953807711078292</v>
      </c>
      <c r="EHY15">
        <f t="shared" ca="1" si="108"/>
        <v>-0.13841058472662193</v>
      </c>
      <c r="EHZ15">
        <f t="shared" ca="1" si="108"/>
        <v>0.40751049769705311</v>
      </c>
      <c r="EIA15">
        <f t="shared" ca="1" si="108"/>
        <v>0.26618107248872769</v>
      </c>
      <c r="EIB15">
        <f t="shared" ca="1" si="108"/>
        <v>-0.21717268138000795</v>
      </c>
      <c r="EIC15">
        <f t="shared" ca="1" si="108"/>
        <v>-4.0024996544628877E-2</v>
      </c>
      <c r="EID15">
        <f t="shared" ca="1" si="108"/>
        <v>-0.25951802594366702</v>
      </c>
      <c r="EIE15">
        <f t="shared" ca="1" si="108"/>
        <v>0.2017401707664685</v>
      </c>
      <c r="EIF15">
        <f t="shared" ca="1" si="108"/>
        <v>0.24474950751478505</v>
      </c>
      <c r="EIG15">
        <f t="shared" ca="1" si="108"/>
        <v>-4.6113970090875811E-3</v>
      </c>
      <c r="EIH15">
        <f t="shared" ca="1" si="108"/>
        <v>-4.4857307347337304E-2</v>
      </c>
      <c r="EII15">
        <f t="shared" ca="1" si="108"/>
        <v>7.8091018441469928E-2</v>
      </c>
      <c r="EIJ15">
        <f t="shared" ca="1" si="108"/>
        <v>4.0671570747346286E-2</v>
      </c>
      <c r="EIK15">
        <f t="shared" ca="1" si="108"/>
        <v>-0.21278159397830165</v>
      </c>
      <c r="EIL15">
        <f t="shared" ca="1" si="108"/>
        <v>9.3485471838125292E-2</v>
      </c>
      <c r="EIM15">
        <f t="shared" ca="1" si="108"/>
        <v>-0.39295870906649127</v>
      </c>
      <c r="EIN15">
        <f t="shared" ca="1" si="108"/>
        <v>-0.42608895771104244</v>
      </c>
      <c r="EIO15">
        <f t="shared" ca="1" si="108"/>
        <v>-0.21154489753747394</v>
      </c>
      <c r="EIP15">
        <f t="shared" ca="1" si="108"/>
        <v>-0.112662805454719</v>
      </c>
      <c r="EIQ15">
        <f t="shared" ca="1" si="108"/>
        <v>0.20249875741436354</v>
      </c>
      <c r="EIR15">
        <f t="shared" ca="1" si="108"/>
        <v>0.16505608936224261</v>
      </c>
      <c r="EIS15">
        <f t="shared" ca="1" si="108"/>
        <v>0.18543469310386143</v>
      </c>
      <c r="EIT15">
        <f t="shared" ca="1" si="108"/>
        <v>8.0765159601263112E-2</v>
      </c>
      <c r="EIU15">
        <f t="shared" ca="1" si="108"/>
        <v>-0.50759174412679897</v>
      </c>
      <c r="EIV15">
        <f t="shared" ca="1" si="108"/>
        <v>-0.49522496936579624</v>
      </c>
      <c r="EIW15">
        <f t="shared" ca="1" si="108"/>
        <v>-0.20171364390544846</v>
      </c>
      <c r="EIX15">
        <f t="shared" ca="1" si="108"/>
        <v>-0.15924336796816857</v>
      </c>
      <c r="EIY15">
        <f t="shared" ca="1" si="108"/>
        <v>-0.65394635382263222</v>
      </c>
      <c r="EIZ15">
        <f t="shared" ca="1" si="108"/>
        <v>-0.28245970065000531</v>
      </c>
      <c r="EJA15">
        <f t="shared" ca="1" si="108"/>
        <v>-0.10925173840592209</v>
      </c>
      <c r="EJB15">
        <f t="shared" ca="1" si="108"/>
        <v>0.13500754511346749</v>
      </c>
      <c r="EJC15">
        <f t="shared" ca="1" si="108"/>
        <v>0.15976806019920023</v>
      </c>
      <c r="EJD15">
        <f t="shared" ca="1" si="108"/>
        <v>0.40136178476618944</v>
      </c>
      <c r="EJE15">
        <f t="shared" ca="1" si="108"/>
        <v>-0.19929406099133515</v>
      </c>
      <c r="EJF15">
        <f t="shared" ca="1" si="108"/>
        <v>1.3386132594459237E-2</v>
      </c>
      <c r="EJG15">
        <f t="shared" ca="1" si="108"/>
        <v>-0.37289689386794589</v>
      </c>
      <c r="EJH15">
        <f t="shared" ca="1" si="108"/>
        <v>0.6160193817391878</v>
      </c>
      <c r="EJI15">
        <f t="shared" ca="1" si="108"/>
        <v>-0.16231281702732064</v>
      </c>
      <c r="EJJ15">
        <f t="shared" ca="1" si="108"/>
        <v>8.0969389316205925E-2</v>
      </c>
      <c r="EJK15">
        <f t="shared" ca="1" si="56"/>
        <v>-0.22573771629624728</v>
      </c>
      <c r="EJL15">
        <f t="shared" ca="1" si="148"/>
        <v>-0.29446956472899616</v>
      </c>
      <c r="EJM15">
        <f t="shared" ca="1" si="148"/>
        <v>0.35893305472746828</v>
      </c>
      <c r="EJN15">
        <f t="shared" ca="1" si="148"/>
        <v>0.85739911834480931</v>
      </c>
      <c r="EJO15">
        <f t="shared" ca="1" si="148"/>
        <v>-0.10923781771341061</v>
      </c>
      <c r="EJP15">
        <f t="shared" ca="1" si="148"/>
        <v>-0.18210907177818525</v>
      </c>
      <c r="EJQ15">
        <f t="shared" ca="1" si="148"/>
        <v>0.65643392101435449</v>
      </c>
      <c r="EJR15">
        <f t="shared" ca="1" si="148"/>
        <v>-3.6997755783759377E-2</v>
      </c>
      <c r="EJS15">
        <f t="shared" ca="1" si="148"/>
        <v>0.48810219427052692</v>
      </c>
      <c r="EJT15">
        <f t="shared" ca="1" si="148"/>
        <v>0.27050513235071638</v>
      </c>
      <c r="EJU15">
        <f t="shared" ca="1" si="148"/>
        <v>-0.14404255205671918</v>
      </c>
      <c r="EJV15">
        <f t="shared" ca="1" si="148"/>
        <v>-0.32971336710526372</v>
      </c>
      <c r="EJW15">
        <f t="shared" ca="1" si="148"/>
        <v>0.27673584225083042</v>
      </c>
      <c r="EJX15">
        <f t="shared" ca="1" si="148"/>
        <v>-8.6248433595418936E-2</v>
      </c>
      <c r="EJY15">
        <f t="shared" ca="1" si="148"/>
        <v>2.5941301999296357E-2</v>
      </c>
      <c r="EJZ15">
        <f t="shared" ca="1" si="148"/>
        <v>-9.4044566561800491E-2</v>
      </c>
      <c r="EKA15">
        <f t="shared" ca="1" si="148"/>
        <v>-0.19987315622293308</v>
      </c>
      <c r="EKB15">
        <f t="shared" ca="1" si="148"/>
        <v>0.64374034641984412</v>
      </c>
      <c r="EKC15">
        <f t="shared" ca="1" si="148"/>
        <v>2.5791856756902789E-2</v>
      </c>
      <c r="EKD15">
        <f t="shared" ca="1" si="148"/>
        <v>0.23534818404134006</v>
      </c>
      <c r="EKE15">
        <f t="shared" ca="1" si="148"/>
        <v>7.0142585036219701E-2</v>
      </c>
      <c r="EKF15">
        <f t="shared" ca="1" si="148"/>
        <v>0.3933252274601115</v>
      </c>
      <c r="EKG15">
        <f t="shared" ca="1" si="148"/>
        <v>-0.21158560365682294</v>
      </c>
      <c r="EKH15">
        <f t="shared" ca="1" si="148"/>
        <v>-6.6447280213918339E-2</v>
      </c>
      <c r="EKI15">
        <f t="shared" ca="1" si="148"/>
        <v>0.43674286168701504</v>
      </c>
      <c r="EKJ15">
        <f t="shared" ca="1" si="148"/>
        <v>0.2381701235148965</v>
      </c>
      <c r="EKK15">
        <f t="shared" ca="1" si="148"/>
        <v>0.18721073537818383</v>
      </c>
      <c r="EKL15">
        <f t="shared" ca="1" si="148"/>
        <v>0.22541658614571441</v>
      </c>
      <c r="EKM15">
        <f t="shared" ca="1" si="148"/>
        <v>-0.10616798150685626</v>
      </c>
      <c r="EKN15">
        <f t="shared" ca="1" si="148"/>
        <v>-0.26626091969730442</v>
      </c>
      <c r="EKO15">
        <f t="shared" ca="1" si="148"/>
        <v>-0.13849869518987715</v>
      </c>
      <c r="EKP15">
        <f t="shared" ca="1" si="148"/>
        <v>0.37355374260142932</v>
      </c>
      <c r="EKQ15">
        <f t="shared" ca="1" si="148"/>
        <v>0.13614615367613667</v>
      </c>
      <c r="EKR15">
        <f t="shared" ca="1" si="148"/>
        <v>-0.28253159540047235</v>
      </c>
      <c r="EKS15">
        <f t="shared" ca="1" si="148"/>
        <v>-0.31287811382745101</v>
      </c>
      <c r="EKT15">
        <f t="shared" ca="1" si="148"/>
        <v>0.62115513232767827</v>
      </c>
      <c r="EKU15">
        <f t="shared" ca="1" si="148"/>
        <v>-0.16325365107389608</v>
      </c>
      <c r="EKV15">
        <f t="shared" ca="1" si="148"/>
        <v>0.25623098954779377</v>
      </c>
      <c r="EKW15">
        <f t="shared" ca="1" si="148"/>
        <v>0.14742350166979357</v>
      </c>
      <c r="EKX15">
        <f t="shared" ca="1" si="148"/>
        <v>-0.15320588044020664</v>
      </c>
      <c r="EKY15">
        <f t="shared" ca="1" si="148"/>
        <v>-0.20933599504381603</v>
      </c>
      <c r="EKZ15">
        <f t="shared" ca="1" si="148"/>
        <v>0.33349701155397787</v>
      </c>
      <c r="ELA15">
        <f t="shared" ca="1" si="148"/>
        <v>-2.1061278659294483E-2</v>
      </c>
      <c r="ELB15">
        <f t="shared" ca="1" si="148"/>
        <v>0.17740325513857991</v>
      </c>
      <c r="ELC15">
        <f t="shared" ca="1" si="148"/>
        <v>-4.5405651570946455E-2</v>
      </c>
      <c r="ELD15">
        <f t="shared" ca="1" si="148"/>
        <v>0.38026205820698539</v>
      </c>
      <c r="ELE15">
        <f t="shared" ca="1" si="148"/>
        <v>0.4500287846606672</v>
      </c>
      <c r="ELF15">
        <f t="shared" ca="1" si="148"/>
        <v>0.1524657357219088</v>
      </c>
      <c r="ELG15">
        <f t="shared" ca="1" si="148"/>
        <v>-0.14897302605872384</v>
      </c>
      <c r="ELH15">
        <f t="shared" ca="1" si="148"/>
        <v>-0.57662818068435184</v>
      </c>
      <c r="ELI15">
        <f t="shared" ca="1" si="148"/>
        <v>6.2024153357917493E-2</v>
      </c>
      <c r="ELJ15">
        <f t="shared" ca="1" si="148"/>
        <v>0.10501537821960372</v>
      </c>
      <c r="ELK15">
        <f t="shared" ca="1" si="148"/>
        <v>-0.2660519537765223</v>
      </c>
      <c r="ELL15">
        <f t="shared" ca="1" si="148"/>
        <v>-6.8407391527996408E-2</v>
      </c>
      <c r="ELM15">
        <f t="shared" ca="1" si="148"/>
        <v>-0.19762817998208709</v>
      </c>
      <c r="ELN15">
        <f t="shared" ca="1" si="148"/>
        <v>0.43399492172953391</v>
      </c>
      <c r="ELO15">
        <f t="shared" ca="1" si="148"/>
        <v>-0.18203890038105672</v>
      </c>
      <c r="ELP15">
        <f t="shared" ca="1" si="148"/>
        <v>-0.37459633895473038</v>
      </c>
      <c r="ELQ15">
        <f t="shared" ca="1" si="148"/>
        <v>-0.38474294054705477</v>
      </c>
      <c r="ELR15">
        <f t="shared" ca="1" si="148"/>
        <v>-7.2168240188003926E-2</v>
      </c>
      <c r="ELS15">
        <f t="shared" ca="1" si="148"/>
        <v>-9.7325571197651617E-2</v>
      </c>
      <c r="ELT15">
        <f t="shared" ca="1" si="148"/>
        <v>-0.43636146046396673</v>
      </c>
      <c r="ELU15">
        <f t="shared" ca="1" si="148"/>
        <v>-0.63512983142759649</v>
      </c>
      <c r="ELV15">
        <f t="shared" ca="1" si="148"/>
        <v>-6.61827242051133E-2</v>
      </c>
      <c r="ELW15">
        <f t="shared" ca="1" si="148"/>
        <v>0.46657047068778557</v>
      </c>
      <c r="ELX15">
        <f t="shared" ca="1" si="109"/>
        <v>-2.8205344124960039E-2</v>
      </c>
      <c r="ELY15">
        <f t="shared" ca="1" si="109"/>
        <v>0.28005655745704983</v>
      </c>
      <c r="ELZ15">
        <f t="shared" ca="1" si="109"/>
        <v>-0.40569691949740322</v>
      </c>
      <c r="EMA15">
        <f t="shared" ca="1" si="109"/>
        <v>-0.41945832862980703</v>
      </c>
      <c r="EMB15">
        <f t="shared" ca="1" si="109"/>
        <v>5.5070933716553257E-2</v>
      </c>
      <c r="EMC15">
        <f t="shared" ca="1" si="109"/>
        <v>9.2831311555344007E-2</v>
      </c>
      <c r="EMD15">
        <f t="shared" ca="1" si="109"/>
        <v>1.6017360430338672E-2</v>
      </c>
      <c r="EME15">
        <f t="shared" ca="1" si="109"/>
        <v>0.45348366026481218</v>
      </c>
      <c r="EMF15">
        <f t="shared" ca="1" si="109"/>
        <v>-0.30914897897925619</v>
      </c>
      <c r="EMG15">
        <f t="shared" ca="1" si="109"/>
        <v>-0.58042362567099648</v>
      </c>
      <c r="EMH15">
        <f t="shared" ca="1" si="109"/>
        <v>-0.15835730604011311</v>
      </c>
      <c r="EMI15">
        <f t="shared" ca="1" si="109"/>
        <v>-0.40639170324130625</v>
      </c>
      <c r="EMJ15">
        <f t="shared" ca="1" si="109"/>
        <v>-0.42908669686539108</v>
      </c>
      <c r="EMK15">
        <f t="shared" ca="1" si="109"/>
        <v>0.19379115596517893</v>
      </c>
      <c r="EML15">
        <f t="shared" ca="1" si="109"/>
        <v>-0.27499248332312715</v>
      </c>
      <c r="EMM15">
        <f t="shared" ca="1" si="109"/>
        <v>4.521053402935088E-2</v>
      </c>
      <c r="EMN15">
        <f t="shared" ca="1" si="109"/>
        <v>0.25360192489176614</v>
      </c>
      <c r="EMO15">
        <f t="shared" ca="1" si="109"/>
        <v>0.31057472962661886</v>
      </c>
      <c r="EMP15">
        <f t="shared" ca="1" si="109"/>
        <v>0.30932590426340123</v>
      </c>
      <c r="EMQ15">
        <f t="shared" ca="1" si="109"/>
        <v>3.7692098188758717E-2</v>
      </c>
      <c r="EMR15">
        <f t="shared" ca="1" si="109"/>
        <v>0.18672727707499509</v>
      </c>
      <c r="EMS15">
        <f t="shared" ca="1" si="109"/>
        <v>0.25575421985500379</v>
      </c>
      <c r="EMT15">
        <f t="shared" ca="1" si="109"/>
        <v>-0.13621860217360199</v>
      </c>
      <c r="EMU15">
        <f t="shared" ca="1" si="109"/>
        <v>2.5830902147164672E-2</v>
      </c>
      <c r="EMV15">
        <f t="shared" ca="1" si="109"/>
        <v>0.75382347568189689</v>
      </c>
      <c r="EMW15">
        <f t="shared" ca="1" si="109"/>
        <v>-1.7658861279157719E-2</v>
      </c>
      <c r="EMX15">
        <f t="shared" ca="1" si="109"/>
        <v>-7.6999718650457405E-2</v>
      </c>
      <c r="EMY15">
        <f t="shared" ca="1" si="109"/>
        <v>-0.49873926224270748</v>
      </c>
      <c r="EMZ15">
        <f t="shared" ca="1" si="109"/>
        <v>8.0792464008537915E-2</v>
      </c>
      <c r="ENA15">
        <f t="shared" ca="1" si="109"/>
        <v>-0.23854121417567803</v>
      </c>
      <c r="ENB15">
        <f t="shared" ca="1" si="109"/>
        <v>9.3197985164783767E-2</v>
      </c>
      <c r="ENC15">
        <f t="shared" ca="1" si="109"/>
        <v>-8.6137638265675817E-2</v>
      </c>
      <c r="END15">
        <f t="shared" ca="1" si="109"/>
        <v>3.8901354651655125E-2</v>
      </c>
      <c r="ENE15">
        <f t="shared" ca="1" si="109"/>
        <v>6.6916664370210904E-2</v>
      </c>
      <c r="ENF15">
        <f t="shared" ca="1" si="109"/>
        <v>0.1973441926544974</v>
      </c>
      <c r="ENG15">
        <f t="shared" ca="1" si="109"/>
        <v>0.23738503674948022</v>
      </c>
      <c r="ENH15">
        <f t="shared" ca="1" si="109"/>
        <v>-0.20013325256463235</v>
      </c>
      <c r="ENI15">
        <f t="shared" ca="1" si="109"/>
        <v>0.24919626200365641</v>
      </c>
      <c r="ENJ15">
        <f t="shared" ca="1" si="109"/>
        <v>0.24673695736705675</v>
      </c>
      <c r="ENK15">
        <f t="shared" ca="1" si="109"/>
        <v>0.49300605198915171</v>
      </c>
      <c r="ENL15">
        <f t="shared" ca="1" si="109"/>
        <v>0.49013943479333333</v>
      </c>
      <c r="ENM15">
        <f t="shared" ca="1" si="109"/>
        <v>-4.9543693112557456E-2</v>
      </c>
      <c r="ENN15">
        <f t="shared" ca="1" si="109"/>
        <v>0.41824223776402286</v>
      </c>
      <c r="ENO15">
        <f t="shared" ca="1" si="109"/>
        <v>-0.21946381894695133</v>
      </c>
      <c r="ENP15">
        <f t="shared" ca="1" si="109"/>
        <v>0.27773430732373516</v>
      </c>
      <c r="ENQ15">
        <f t="shared" ca="1" si="109"/>
        <v>0.10306184673746788</v>
      </c>
      <c r="ENR15">
        <f t="shared" ca="1" si="109"/>
        <v>0.19470185642339702</v>
      </c>
      <c r="ENS15">
        <f t="shared" ca="1" si="109"/>
        <v>4.7082094999498447E-2</v>
      </c>
      <c r="ENT15">
        <f t="shared" ca="1" si="109"/>
        <v>0.13770454804129717</v>
      </c>
      <c r="ENU15">
        <f t="shared" ca="1" si="109"/>
        <v>-0.26179205994550286</v>
      </c>
      <c r="ENV15">
        <f t="shared" ca="1" si="109"/>
        <v>0.36735624562689401</v>
      </c>
      <c r="ENW15">
        <f t="shared" ca="1" si="109"/>
        <v>-0.1724295450849776</v>
      </c>
      <c r="ENX15">
        <f t="shared" ca="1" si="109"/>
        <v>-8.8241411154173152E-2</v>
      </c>
      <c r="ENY15">
        <f t="shared" ca="1" si="109"/>
        <v>0.36312808828966858</v>
      </c>
      <c r="ENZ15">
        <f t="shared" ca="1" si="109"/>
        <v>1.8712467892530059E-3</v>
      </c>
      <c r="EOA15">
        <f t="shared" ca="1" si="109"/>
        <v>-8.6824172099499705E-2</v>
      </c>
      <c r="EOB15">
        <f t="shared" ca="1" si="109"/>
        <v>0.14161771259182176</v>
      </c>
      <c r="EOC15">
        <f t="shared" ca="1" si="109"/>
        <v>-0.37091227397336679</v>
      </c>
      <c r="EOD15">
        <f t="shared" ca="1" si="109"/>
        <v>0.36349219448042974</v>
      </c>
      <c r="EOE15">
        <f t="shared" ca="1" si="109"/>
        <v>-0.87246160041103715</v>
      </c>
      <c r="EOF15">
        <f t="shared" ca="1" si="109"/>
        <v>-0.29116128679523134</v>
      </c>
      <c r="EOG15">
        <f t="shared" ca="1" si="109"/>
        <v>0.26166195648797191</v>
      </c>
      <c r="EOH15">
        <f t="shared" ca="1" si="109"/>
        <v>-1.8517126345833773E-2</v>
      </c>
      <c r="EOI15">
        <f t="shared" ca="1" si="58"/>
        <v>-0.27115234095414892</v>
      </c>
      <c r="EOJ15">
        <f t="shared" ca="1" si="149"/>
        <v>-0.19001962608134015</v>
      </c>
      <c r="EOK15">
        <f t="shared" ca="1" si="149"/>
        <v>-0.10617204075024687</v>
      </c>
      <c r="EOL15">
        <f t="shared" ca="1" si="149"/>
        <v>-9.0018634658890748E-2</v>
      </c>
      <c r="EOM15">
        <f t="shared" ca="1" si="149"/>
        <v>-8.2472172104357505E-2</v>
      </c>
      <c r="EON15">
        <f t="shared" ca="1" si="149"/>
        <v>-0.18601961602097575</v>
      </c>
      <c r="EOO15">
        <f t="shared" ca="1" si="149"/>
        <v>0.120865650057966</v>
      </c>
      <c r="EOP15">
        <f t="shared" ca="1" si="149"/>
        <v>5.4539036826256874E-2</v>
      </c>
      <c r="EOQ15">
        <f t="shared" ca="1" si="149"/>
        <v>-0.21871874956585216</v>
      </c>
      <c r="EOR15">
        <f t="shared" ca="1" si="149"/>
        <v>-0.23390439345020569</v>
      </c>
      <c r="EOS15">
        <f t="shared" ca="1" si="149"/>
        <v>-8.8671337100184933E-2</v>
      </c>
      <c r="EOT15">
        <f t="shared" ca="1" si="149"/>
        <v>4.8530472181602044E-2</v>
      </c>
      <c r="EOU15">
        <f t="shared" ca="1" si="149"/>
        <v>-0.2033492040609374</v>
      </c>
      <c r="EOV15">
        <f t="shared" ca="1" si="149"/>
        <v>0.26005744530546471</v>
      </c>
      <c r="EOW15">
        <f t="shared" ca="1" si="149"/>
        <v>-0.17575756629962205</v>
      </c>
      <c r="EOX15">
        <f t="shared" ca="1" si="149"/>
        <v>-0.80414750387803346</v>
      </c>
      <c r="EOY15">
        <f t="shared" ca="1" si="149"/>
        <v>-0.38769735958755358</v>
      </c>
      <c r="EOZ15">
        <f t="shared" ca="1" si="149"/>
        <v>-0.47095025585190803</v>
      </c>
      <c r="EPA15">
        <f t="shared" ca="1" si="149"/>
        <v>-0.24703887170620681</v>
      </c>
      <c r="EPB15">
        <f t="shared" ca="1" si="149"/>
        <v>-0.75633242973276904</v>
      </c>
      <c r="EPC15">
        <f t="shared" ca="1" si="149"/>
        <v>0.55721436647182088</v>
      </c>
      <c r="EPD15">
        <f t="shared" ca="1" si="149"/>
        <v>5.779397980380635E-2</v>
      </c>
      <c r="EPE15">
        <f t="shared" ca="1" si="149"/>
        <v>-0.32040351400355449</v>
      </c>
      <c r="EPF15">
        <f t="shared" ca="1" si="149"/>
        <v>-1.9812929490517949E-2</v>
      </c>
      <c r="EPG15">
        <f t="shared" ca="1" si="149"/>
        <v>-2.3486789911670709E-2</v>
      </c>
      <c r="EPH15">
        <f t="shared" ca="1" si="149"/>
        <v>-3.9632183902239312E-2</v>
      </c>
      <c r="EPI15">
        <f t="shared" ca="1" si="149"/>
        <v>-0.57976666076337235</v>
      </c>
      <c r="EPJ15">
        <f t="shared" ca="1" si="149"/>
        <v>0.65429745103711212</v>
      </c>
      <c r="EPK15">
        <f t="shared" ca="1" si="149"/>
        <v>-0.29229660530003176</v>
      </c>
      <c r="EPL15">
        <f t="shared" ca="1" si="149"/>
        <v>4.1447125767092016E-2</v>
      </c>
      <c r="EPM15">
        <f t="shared" ca="1" si="149"/>
        <v>-0.22953304555926149</v>
      </c>
      <c r="EPN15">
        <f t="shared" ca="1" si="149"/>
        <v>-2.3204929737051253E-2</v>
      </c>
      <c r="EPO15">
        <f t="shared" ca="1" si="149"/>
        <v>-0.76737885721174082</v>
      </c>
      <c r="EPP15">
        <f t="shared" ca="1" si="149"/>
        <v>-0.20745545046839031</v>
      </c>
      <c r="EPQ15">
        <f t="shared" ca="1" si="149"/>
        <v>7.5283336325464814E-2</v>
      </c>
      <c r="EPR15">
        <f t="shared" ca="1" si="149"/>
        <v>-0.16233069381967308</v>
      </c>
      <c r="EPS15">
        <f t="shared" ca="1" si="149"/>
        <v>0.36363290005276339</v>
      </c>
      <c r="EPT15">
        <f t="shared" ca="1" si="149"/>
        <v>-0.16563777383510714</v>
      </c>
      <c r="EPU15">
        <f t="shared" ca="1" si="149"/>
        <v>0.2938282286482074</v>
      </c>
      <c r="EPV15">
        <f t="shared" ca="1" si="149"/>
        <v>0.51948817164367367</v>
      </c>
      <c r="EPW15">
        <f t="shared" ca="1" si="149"/>
        <v>-0.35332104210234239</v>
      </c>
      <c r="EPX15">
        <f t="shared" ca="1" si="149"/>
        <v>0.37262269596607034</v>
      </c>
      <c r="EPY15">
        <f t="shared" ca="1" si="149"/>
        <v>-5.1940532750983426E-2</v>
      </c>
      <c r="EPZ15">
        <f t="shared" ca="1" si="149"/>
        <v>0.46908369210359907</v>
      </c>
      <c r="EQA15">
        <f t="shared" ca="1" si="149"/>
        <v>-0.59412307553207655</v>
      </c>
      <c r="EQB15">
        <f t="shared" ca="1" si="149"/>
        <v>1.379858165679192E-2</v>
      </c>
      <c r="EQC15">
        <f t="shared" ca="1" si="149"/>
        <v>-0.18408873896848421</v>
      </c>
      <c r="EQD15">
        <f t="shared" ca="1" si="149"/>
        <v>0.26113169144883241</v>
      </c>
      <c r="EQE15">
        <f t="shared" ca="1" si="149"/>
        <v>0.32003407783366872</v>
      </c>
      <c r="EQF15">
        <f t="shared" ca="1" si="149"/>
        <v>7.8671013599114617E-2</v>
      </c>
      <c r="EQG15">
        <f t="shared" ca="1" si="149"/>
        <v>0.24505789672694683</v>
      </c>
      <c r="EQH15">
        <f t="shared" ca="1" si="149"/>
        <v>0.49647411340363018</v>
      </c>
      <c r="EQI15">
        <f t="shared" ca="1" si="149"/>
        <v>-3.008933969537983E-2</v>
      </c>
      <c r="EQJ15">
        <f t="shared" ca="1" si="149"/>
        <v>-1.5168506854060399E-2</v>
      </c>
      <c r="EQK15">
        <f t="shared" ca="1" si="149"/>
        <v>1.660561557163177E-2</v>
      </c>
      <c r="EQL15">
        <f t="shared" ca="1" si="149"/>
        <v>-7.9858225458040877E-3</v>
      </c>
      <c r="EQM15">
        <f t="shared" ca="1" si="149"/>
        <v>-0.20775689234079234</v>
      </c>
      <c r="EQN15">
        <f t="shared" ca="1" si="149"/>
        <v>-8.178672658532704E-4</v>
      </c>
      <c r="EQO15">
        <f t="shared" ca="1" si="149"/>
        <v>0.2878652814669424</v>
      </c>
      <c r="EQP15">
        <f t="shared" ca="1" si="149"/>
        <v>-0.35569607977998763</v>
      </c>
      <c r="EQQ15">
        <f t="shared" ca="1" si="149"/>
        <v>-0.21676702840911596</v>
      </c>
      <c r="EQR15">
        <f t="shared" ca="1" si="149"/>
        <v>-0.2323185987167144</v>
      </c>
      <c r="EQS15">
        <f t="shared" ca="1" si="149"/>
        <v>0.2100477448204047</v>
      </c>
      <c r="EQT15">
        <f t="shared" ca="1" si="149"/>
        <v>-0.7191261401591702</v>
      </c>
      <c r="EQU15">
        <f t="shared" ca="1" si="149"/>
        <v>0.21985663848699113</v>
      </c>
      <c r="EQV15">
        <f t="shared" ca="1" si="110"/>
        <v>0.20874599148233866</v>
      </c>
      <c r="EQW15">
        <f t="shared" ca="1" si="110"/>
        <v>5.5322338846841818E-2</v>
      </c>
      <c r="EQX15">
        <f t="shared" ca="1" si="110"/>
        <v>-0.38219186047461989</v>
      </c>
      <c r="EQY15">
        <f t="shared" ca="1" si="110"/>
        <v>-7.7941688471581519E-2</v>
      </c>
      <c r="EQZ15">
        <f t="shared" ca="1" si="110"/>
        <v>0.38413356547124772</v>
      </c>
      <c r="ERA15">
        <f t="shared" ca="1" si="110"/>
        <v>8.8441584340534785E-2</v>
      </c>
      <c r="ERB15">
        <f t="shared" ca="1" si="110"/>
        <v>-0.96863935453382655</v>
      </c>
      <c r="ERC15">
        <f t="shared" ca="1" si="110"/>
        <v>-0.53741100297789346</v>
      </c>
      <c r="ERD15">
        <f t="shared" ca="1" si="110"/>
        <v>0.34430604001887144</v>
      </c>
      <c r="ERE15">
        <f t="shared" ca="1" si="110"/>
        <v>-2.6128689139046446E-3</v>
      </c>
      <c r="ERF15">
        <f t="shared" ca="1" si="110"/>
        <v>0.35217919956387339</v>
      </c>
      <c r="ERG15">
        <f t="shared" ca="1" si="110"/>
        <v>-0.16304183914882203</v>
      </c>
      <c r="ERH15">
        <f t="shared" ca="1" si="110"/>
        <v>0.17361148552026692</v>
      </c>
      <c r="ERI15">
        <f t="shared" ca="1" si="110"/>
        <v>0.17980161098099887</v>
      </c>
      <c r="ERJ15">
        <f t="shared" ca="1" si="110"/>
        <v>0.34876588274396569</v>
      </c>
      <c r="ERK15">
        <f t="shared" ca="1" si="110"/>
        <v>-0.6722910444975928</v>
      </c>
      <c r="ERL15">
        <f t="shared" ca="1" si="110"/>
        <v>-0.26634407379241826</v>
      </c>
      <c r="ERM15">
        <f t="shared" ca="1" si="110"/>
        <v>2.1812246707277796E-2</v>
      </c>
      <c r="ERN15">
        <f t="shared" ca="1" si="110"/>
        <v>0.40235132456061912</v>
      </c>
      <c r="ERO15">
        <f t="shared" ca="1" si="110"/>
        <v>5.5963302728083641E-2</v>
      </c>
      <c r="ERP15">
        <f t="shared" ca="1" si="110"/>
        <v>6.5857248923377729E-2</v>
      </c>
      <c r="ERQ15">
        <f t="shared" ca="1" si="110"/>
        <v>0.30306124735335865</v>
      </c>
      <c r="ERR15">
        <f t="shared" ca="1" si="110"/>
        <v>0.31587080016474189</v>
      </c>
      <c r="ERS15">
        <f t="shared" ca="1" si="110"/>
        <v>5.1563191436497319E-2</v>
      </c>
      <c r="ERT15">
        <f t="shared" ca="1" si="110"/>
        <v>0.42326004156110203</v>
      </c>
      <c r="ERU15">
        <f t="shared" ca="1" si="110"/>
        <v>0.44356185010921056</v>
      </c>
      <c r="ERV15">
        <f t="shared" ca="1" si="110"/>
        <v>-0.2684577536894624</v>
      </c>
      <c r="ERW15">
        <f t="shared" ca="1" si="110"/>
        <v>0.10936668173270797</v>
      </c>
      <c r="ERX15">
        <f t="shared" ca="1" si="110"/>
        <v>9.1386199548386601E-2</v>
      </c>
      <c r="ERY15">
        <f t="shared" ca="1" si="110"/>
        <v>-0.26205232457253463</v>
      </c>
      <c r="ERZ15">
        <f t="shared" ca="1" si="110"/>
        <v>4.5144114914979674E-2</v>
      </c>
      <c r="ESA15">
        <f t="shared" ca="1" si="110"/>
        <v>0.17805234105899628</v>
      </c>
      <c r="ESB15">
        <f t="shared" ca="1" si="110"/>
        <v>-0.4359519591934839</v>
      </c>
      <c r="ESC15">
        <f t="shared" ca="1" si="110"/>
        <v>0.1038231293001711</v>
      </c>
      <c r="ESD15">
        <f t="shared" ca="1" si="110"/>
        <v>0.13653267096941146</v>
      </c>
      <c r="ESE15">
        <f t="shared" ca="1" si="110"/>
        <v>0.2718946420961123</v>
      </c>
      <c r="ESF15">
        <f t="shared" ca="1" si="110"/>
        <v>0.25930759417516047</v>
      </c>
      <c r="ESG15">
        <f t="shared" ca="1" si="110"/>
        <v>-6.6153841326244703E-2</v>
      </c>
      <c r="ESH15">
        <f t="shared" ca="1" si="110"/>
        <v>-0.16483214803599358</v>
      </c>
      <c r="ESI15">
        <f t="shared" ca="1" si="110"/>
        <v>0.29621677024802251</v>
      </c>
      <c r="ESJ15">
        <f t="shared" ca="1" si="110"/>
        <v>-0.39953693969378196</v>
      </c>
      <c r="ESK15">
        <f t="shared" ca="1" si="110"/>
        <v>0.84047553804038388</v>
      </c>
      <c r="ESL15">
        <f t="shared" ca="1" si="110"/>
        <v>0.22377496350931558</v>
      </c>
      <c r="ESM15">
        <f t="shared" ca="1" si="110"/>
        <v>3.7117854781188377E-2</v>
      </c>
      <c r="ESN15">
        <f t="shared" ca="1" si="110"/>
        <v>-0.25363386375223745</v>
      </c>
      <c r="ESO15">
        <f t="shared" ca="1" si="110"/>
        <v>-0.19951143649611733</v>
      </c>
      <c r="ESP15">
        <f t="shared" ca="1" si="110"/>
        <v>-0.13062093691550863</v>
      </c>
      <c r="ESQ15">
        <f t="shared" ca="1" si="110"/>
        <v>0.26825554154814524</v>
      </c>
      <c r="ESR15">
        <f t="shared" ca="1" si="110"/>
        <v>-0.38184847111604092</v>
      </c>
      <c r="ESS15">
        <f t="shared" ca="1" si="110"/>
        <v>0.26833161048957349</v>
      </c>
      <c r="EST15">
        <f t="shared" ca="1" si="110"/>
        <v>9.4858661140635375E-2</v>
      </c>
      <c r="ESU15">
        <f t="shared" ca="1" si="110"/>
        <v>0.45679898119828083</v>
      </c>
      <c r="ESV15">
        <f t="shared" ca="1" si="110"/>
        <v>-0.57826936672136986</v>
      </c>
      <c r="ESW15">
        <f t="shared" ca="1" si="110"/>
        <v>1.5944889813442935E-2</v>
      </c>
      <c r="ESX15">
        <f t="shared" ca="1" si="110"/>
        <v>-0.35145737626481072</v>
      </c>
      <c r="ESY15">
        <f t="shared" ca="1" si="110"/>
        <v>0.15827434321073916</v>
      </c>
      <c r="ESZ15">
        <f t="shared" ca="1" si="110"/>
        <v>-0.53097862282789565</v>
      </c>
      <c r="ETA15">
        <f t="shared" ca="1" si="110"/>
        <v>3.5541954113321721E-2</v>
      </c>
      <c r="ETB15">
        <f t="shared" ca="1" si="110"/>
        <v>0.16513856038364697</v>
      </c>
      <c r="ETC15">
        <f t="shared" ca="1" si="110"/>
        <v>-4.7658425850151183E-2</v>
      </c>
      <c r="ETD15">
        <f t="shared" ca="1" si="110"/>
        <v>-2.3289007417221692E-2</v>
      </c>
      <c r="ETE15">
        <f t="shared" ca="1" si="110"/>
        <v>-0.64085848071738738</v>
      </c>
      <c r="ETF15">
        <f t="shared" ca="1" si="110"/>
        <v>0.12727365132077356</v>
      </c>
      <c r="ETG15">
        <f t="shared" ca="1" si="60"/>
        <v>-0.35205581162001776</v>
      </c>
      <c r="ETH15">
        <f t="shared" ca="1" si="150"/>
        <v>0.54186371312635861</v>
      </c>
      <c r="ETI15">
        <f t="shared" ca="1" si="150"/>
        <v>0.17695447648062945</v>
      </c>
      <c r="ETJ15">
        <f t="shared" ca="1" si="150"/>
        <v>0.15533418514943148</v>
      </c>
      <c r="ETK15">
        <f t="shared" ca="1" si="150"/>
        <v>0.32212571231173975</v>
      </c>
      <c r="ETL15">
        <f t="shared" ca="1" si="150"/>
        <v>4.2567503121910134E-2</v>
      </c>
      <c r="ETM15">
        <f t="shared" ca="1" si="150"/>
        <v>8.2563460296214836E-2</v>
      </c>
      <c r="ETN15">
        <f t="shared" ca="1" si="150"/>
        <v>-0.27283103888854709</v>
      </c>
      <c r="ETO15">
        <f t="shared" ca="1" si="150"/>
        <v>0.46876049549904814</v>
      </c>
      <c r="ETP15">
        <f t="shared" ca="1" si="150"/>
        <v>0.27370420257428629</v>
      </c>
      <c r="ETQ15">
        <f t="shared" ca="1" si="150"/>
        <v>-0.20266635221057522</v>
      </c>
      <c r="ETR15">
        <f t="shared" ca="1" si="150"/>
        <v>-5.9855746812873672E-2</v>
      </c>
      <c r="ETS15">
        <f t="shared" ca="1" si="150"/>
        <v>0.10878424091995507</v>
      </c>
      <c r="ETT15">
        <f t="shared" ca="1" si="150"/>
        <v>-0.23097477958290458</v>
      </c>
      <c r="ETU15">
        <f t="shared" ca="1" si="150"/>
        <v>-0.2121763085911329</v>
      </c>
      <c r="ETV15">
        <f t="shared" ca="1" si="150"/>
        <v>0.18748359668762235</v>
      </c>
      <c r="ETW15">
        <f t="shared" ca="1" si="150"/>
        <v>0.62986766938036065</v>
      </c>
      <c r="ETX15">
        <f t="shared" ca="1" si="150"/>
        <v>-0.26385823049870305</v>
      </c>
      <c r="ETY15">
        <f t="shared" ca="1" si="150"/>
        <v>0.24432806705073018</v>
      </c>
      <c r="ETZ15">
        <f t="shared" ca="1" si="150"/>
        <v>0.17531697839598012</v>
      </c>
      <c r="EUA15">
        <f t="shared" ca="1" si="150"/>
        <v>1.7022848890382147E-2</v>
      </c>
      <c r="EUB15">
        <f t="shared" ca="1" si="150"/>
        <v>-0.26685454220596999</v>
      </c>
      <c r="EUC15">
        <f t="shared" ca="1" si="150"/>
        <v>0.14873075163814481</v>
      </c>
      <c r="EUD15">
        <f t="shared" ca="1" si="150"/>
        <v>0.24835564728802784</v>
      </c>
      <c r="EUE15">
        <f t="shared" ca="1" si="150"/>
        <v>0.34845127814936194</v>
      </c>
      <c r="EUF15">
        <f t="shared" ca="1" si="150"/>
        <v>-1.6923857052840399E-2</v>
      </c>
      <c r="EUG15">
        <f t="shared" ca="1" si="150"/>
        <v>-0.76012358168099958</v>
      </c>
      <c r="EUH15">
        <f t="shared" ca="1" si="150"/>
        <v>0.1645764244487754</v>
      </c>
      <c r="EUI15">
        <f t="shared" ca="1" si="150"/>
        <v>4.0074171103886856E-2</v>
      </c>
      <c r="EUJ15">
        <f t="shared" ca="1" si="150"/>
        <v>-0.15446724501202419</v>
      </c>
      <c r="EUK15">
        <f t="shared" ca="1" si="150"/>
        <v>-0.10258002384571077</v>
      </c>
      <c r="EUL15">
        <f t="shared" ca="1" si="150"/>
        <v>0.28897856897215002</v>
      </c>
      <c r="EUM15">
        <f t="shared" ca="1" si="150"/>
        <v>-9.3412103695936763E-2</v>
      </c>
      <c r="EUN15">
        <f t="shared" ca="1" si="150"/>
        <v>0.17369203609260911</v>
      </c>
      <c r="EUO15">
        <f t="shared" ca="1" si="150"/>
        <v>-0.63267538616337748</v>
      </c>
      <c r="EUP15">
        <f t="shared" ca="1" si="150"/>
        <v>0.10830389471871392</v>
      </c>
      <c r="EUQ15">
        <f t="shared" ca="1" si="150"/>
        <v>-0.25127827291011251</v>
      </c>
      <c r="EUR15">
        <f t="shared" ca="1" si="150"/>
        <v>-0.37705781236425218</v>
      </c>
      <c r="EUS15">
        <f t="shared" ca="1" si="150"/>
        <v>0.28350413411215741</v>
      </c>
      <c r="EUT15">
        <f t="shared" ca="1" si="150"/>
        <v>8.0137984835411513E-2</v>
      </c>
      <c r="EUU15">
        <f t="shared" ca="1" si="150"/>
        <v>-0.49953580434148925</v>
      </c>
      <c r="EUV15">
        <f t="shared" ca="1" si="150"/>
        <v>-0.38828726502634037</v>
      </c>
      <c r="EUW15">
        <f t="shared" ca="1" si="150"/>
        <v>-0.12021090912350191</v>
      </c>
      <c r="EUX15">
        <f t="shared" ca="1" si="150"/>
        <v>-0.38117809038389083</v>
      </c>
      <c r="EUY15">
        <f t="shared" ca="1" si="150"/>
        <v>-0.12925966169712497</v>
      </c>
      <c r="EUZ15">
        <f t="shared" ca="1" si="150"/>
        <v>-0.39962803479329234</v>
      </c>
      <c r="EVA15">
        <f t="shared" ca="1" si="150"/>
        <v>0.23673618095348842</v>
      </c>
      <c r="EVB15">
        <f t="shared" ca="1" si="150"/>
        <v>0.71729543070929791</v>
      </c>
      <c r="EVC15">
        <f t="shared" ca="1" si="150"/>
        <v>-0.17167846432069966</v>
      </c>
      <c r="EVD15">
        <f t="shared" ca="1" si="150"/>
        <v>0.18504234079711432</v>
      </c>
      <c r="EVE15">
        <f t="shared" ca="1" si="150"/>
        <v>-0.15220175161251459</v>
      </c>
      <c r="EVF15">
        <f t="shared" ca="1" si="150"/>
        <v>-0.12193218225683648</v>
      </c>
      <c r="EVG15">
        <f t="shared" ca="1" si="150"/>
        <v>-0.66951226670885566</v>
      </c>
      <c r="EVH15">
        <f t="shared" ca="1" si="150"/>
        <v>-0.22709527960064932</v>
      </c>
      <c r="EVI15">
        <f t="shared" ca="1" si="150"/>
        <v>-0.36198614382803912</v>
      </c>
      <c r="EVJ15">
        <f t="shared" ca="1" si="150"/>
        <v>-0.12815383351444373</v>
      </c>
      <c r="EVK15">
        <f t="shared" ca="1" si="150"/>
        <v>-0.55978623768084124</v>
      </c>
      <c r="EVL15">
        <f t="shared" ca="1" si="150"/>
        <v>-0.27093068410887944</v>
      </c>
      <c r="EVM15">
        <f t="shared" ca="1" si="150"/>
        <v>-0.39822832665494334</v>
      </c>
      <c r="EVN15">
        <f t="shared" ca="1" si="150"/>
        <v>-0.46021894667963248</v>
      </c>
      <c r="EVO15">
        <f t="shared" ca="1" si="150"/>
        <v>-0.71192722822958188</v>
      </c>
      <c r="EVP15">
        <f t="shared" ca="1" si="150"/>
        <v>-0.16024628961495233</v>
      </c>
      <c r="EVQ15">
        <f t="shared" ca="1" si="150"/>
        <v>0.30851597298026479</v>
      </c>
      <c r="EVR15">
        <f t="shared" ca="1" si="150"/>
        <v>-1.7901486591170804E-2</v>
      </c>
      <c r="EVS15">
        <f t="shared" ca="1" si="150"/>
        <v>0.46372905008856741</v>
      </c>
      <c r="EVT15">
        <f t="shared" ca="1" si="111"/>
        <v>-2.7345921769695757E-2</v>
      </c>
      <c r="EVU15">
        <f t="shared" ca="1" si="111"/>
        <v>0.53341202031341295</v>
      </c>
      <c r="EVV15">
        <f t="shared" ca="1" si="111"/>
        <v>-2.4652470220598237E-2</v>
      </c>
      <c r="EVW15">
        <f t="shared" ca="1" si="111"/>
        <v>-8.4319698878828508E-2</v>
      </c>
      <c r="EVX15">
        <f t="shared" ca="1" si="111"/>
        <v>-0.38608760426828631</v>
      </c>
      <c r="EVY15">
        <f t="shared" ca="1" si="111"/>
        <v>0.13974333929175548</v>
      </c>
      <c r="EVZ15">
        <f t="shared" ca="1" si="111"/>
        <v>2.1391926285360303E-2</v>
      </c>
      <c r="EWA15">
        <f t="shared" ca="1" si="111"/>
        <v>-0.48093480465883809</v>
      </c>
      <c r="EWB15">
        <f t="shared" ca="1" si="111"/>
        <v>-0.13914257948222838</v>
      </c>
      <c r="EWC15">
        <f t="shared" ca="1" si="111"/>
        <v>-0.82226868608605896</v>
      </c>
      <c r="EWD15">
        <f t="shared" ca="1" si="111"/>
        <v>-1.8878093337899349E-2</v>
      </c>
      <c r="EWE15">
        <f t="shared" ca="1" si="111"/>
        <v>0.12961771632137359</v>
      </c>
      <c r="EWF15">
        <f t="shared" ca="1" si="111"/>
        <v>0.21106446659703013</v>
      </c>
      <c r="EWG15">
        <f t="shared" ca="1" si="111"/>
        <v>-0.14707062110058508</v>
      </c>
      <c r="EWH15">
        <f t="shared" ca="1" si="111"/>
        <v>0.38312709522710781</v>
      </c>
      <c r="EWI15">
        <f t="shared" ca="1" si="111"/>
        <v>-0.71680119069382042</v>
      </c>
      <c r="EWJ15">
        <f t="shared" ca="1" si="111"/>
        <v>-0.39940377632185053</v>
      </c>
      <c r="EWK15">
        <f t="shared" ca="1" si="111"/>
        <v>-0.65752417358350679</v>
      </c>
      <c r="EWL15">
        <f t="shared" ca="1" si="111"/>
        <v>1.4822353365674465E-2</v>
      </c>
      <c r="EWM15">
        <f t="shared" ca="1" si="111"/>
        <v>0.43286291926768716</v>
      </c>
      <c r="EWN15">
        <f t="shared" ca="1" si="111"/>
        <v>-1.757325847005867E-2</v>
      </c>
      <c r="EWO15">
        <f t="shared" ca="1" si="111"/>
        <v>0.19196984353604779</v>
      </c>
      <c r="EWP15">
        <f t="shared" ca="1" si="111"/>
        <v>-0.40699143422875728</v>
      </c>
      <c r="EWQ15">
        <f t="shared" ca="1" si="111"/>
        <v>-3.2122762263428209E-2</v>
      </c>
      <c r="EWR15">
        <f t="shared" ca="1" si="111"/>
        <v>0.11032998023001243</v>
      </c>
      <c r="EWS15">
        <f t="shared" ca="1" si="111"/>
        <v>5.3848714768797282E-2</v>
      </c>
      <c r="EWT15">
        <f t="shared" ca="1" si="111"/>
        <v>-0.47614935821142867</v>
      </c>
      <c r="EWU15">
        <f t="shared" ca="1" si="111"/>
        <v>0.47924472543336688</v>
      </c>
      <c r="EWV15">
        <f t="shared" ca="1" si="111"/>
        <v>0.64110631619637382</v>
      </c>
      <c r="EWW15">
        <f t="shared" ca="1" si="111"/>
        <v>-0.45807134572441971</v>
      </c>
      <c r="EWX15">
        <f t="shared" ca="1" si="111"/>
        <v>-0.74954203345271242</v>
      </c>
      <c r="EWY15">
        <f t="shared" ca="1" si="111"/>
        <v>-0.12485394943522053</v>
      </c>
      <c r="EWZ15">
        <f t="shared" ca="1" si="111"/>
        <v>-0.26739114617805859</v>
      </c>
      <c r="EXA15">
        <f t="shared" ca="1" si="111"/>
        <v>0.35548328510555133</v>
      </c>
      <c r="EXB15">
        <f t="shared" ca="1" si="111"/>
        <v>-4.03843476539636E-2</v>
      </c>
      <c r="EXC15">
        <f t="shared" ca="1" si="111"/>
        <v>-0.31271104823645268</v>
      </c>
      <c r="EXD15">
        <f t="shared" ca="1" si="111"/>
        <v>-4.0517355302015744E-3</v>
      </c>
      <c r="EXE15">
        <f t="shared" ca="1" si="111"/>
        <v>-0.159504707360003</v>
      </c>
      <c r="EXF15">
        <f t="shared" ca="1" si="111"/>
        <v>6.9504317363795545E-2</v>
      </c>
      <c r="EXG15">
        <f t="shared" ca="1" si="111"/>
        <v>0.16339754268060358</v>
      </c>
      <c r="EXH15">
        <f t="shared" ca="1" si="111"/>
        <v>7.3649455942896624E-2</v>
      </c>
      <c r="EXI15">
        <f t="shared" ca="1" si="111"/>
        <v>0.55451940644185904</v>
      </c>
      <c r="EXJ15">
        <f t="shared" ca="1" si="111"/>
        <v>0.28217666724330392</v>
      </c>
      <c r="EXK15">
        <f t="shared" ca="1" si="111"/>
        <v>5.1209186763927751E-2</v>
      </c>
      <c r="EXL15">
        <f t="shared" ca="1" si="111"/>
        <v>-0.36920019295316947</v>
      </c>
      <c r="EXM15">
        <f t="shared" ca="1" si="111"/>
        <v>0.22409192404206366</v>
      </c>
      <c r="EXN15">
        <f t="shared" ca="1" si="111"/>
        <v>-4.8324775859356302E-2</v>
      </c>
      <c r="EXO15">
        <f t="shared" ca="1" si="111"/>
        <v>0.29576241722604196</v>
      </c>
      <c r="EXP15">
        <f t="shared" ca="1" si="111"/>
        <v>0.1532431091126131</v>
      </c>
      <c r="EXQ15">
        <f t="shared" ca="1" si="111"/>
        <v>8.3648877755291395E-2</v>
      </c>
      <c r="EXR15">
        <f t="shared" ca="1" si="111"/>
        <v>-0.16845634089224792</v>
      </c>
      <c r="EXS15">
        <f t="shared" ca="1" si="111"/>
        <v>9.1215499972169795E-2</v>
      </c>
      <c r="EXT15">
        <f t="shared" ca="1" si="111"/>
        <v>0.1547236509256126</v>
      </c>
      <c r="EXU15">
        <f t="shared" ca="1" si="111"/>
        <v>0.77854813184991878</v>
      </c>
      <c r="EXV15">
        <f t="shared" ca="1" si="111"/>
        <v>0.39865970052147642</v>
      </c>
      <c r="EXW15">
        <f t="shared" ca="1" si="111"/>
        <v>9.0653026887311319E-2</v>
      </c>
      <c r="EXX15">
        <f t="shared" ca="1" si="111"/>
        <v>0.22555177614438179</v>
      </c>
      <c r="EXY15">
        <f t="shared" ca="1" si="111"/>
        <v>0.2652959495458162</v>
      </c>
      <c r="EXZ15">
        <f t="shared" ca="1" si="111"/>
        <v>0.21325760187429088</v>
      </c>
      <c r="EYA15">
        <f t="shared" ca="1" si="111"/>
        <v>-0.24792681982675444</v>
      </c>
      <c r="EYB15">
        <f t="shared" ca="1" si="111"/>
        <v>0.98486702600958165</v>
      </c>
      <c r="EYC15">
        <f t="shared" ca="1" si="111"/>
        <v>-0.14137401583956094</v>
      </c>
      <c r="EYD15">
        <f t="shared" ca="1" si="111"/>
        <v>-0.55829251361651455</v>
      </c>
      <c r="EYE15">
        <f t="shared" ca="1" si="62"/>
        <v>-0.1847143611328203</v>
      </c>
      <c r="EYF15">
        <f t="shared" ca="1" si="151"/>
        <v>0.40104375453578706</v>
      </c>
      <c r="EYG15">
        <f t="shared" ca="1" si="151"/>
        <v>-0.18325856097118456</v>
      </c>
      <c r="EYH15">
        <f t="shared" ca="1" si="151"/>
        <v>0.30946901473850102</v>
      </c>
      <c r="EYI15">
        <f t="shared" ca="1" si="151"/>
        <v>0.20296758302309328</v>
      </c>
      <c r="EYJ15">
        <f t="shared" ca="1" si="151"/>
        <v>-0.26172378869439283</v>
      </c>
      <c r="EYK15">
        <f t="shared" ca="1" si="151"/>
        <v>-0.27627101534193094</v>
      </c>
      <c r="EYL15">
        <f t="shared" ca="1" si="151"/>
        <v>0.17599197653391854</v>
      </c>
      <c r="EYM15">
        <f t="shared" ca="1" si="151"/>
        <v>-0.10742879757121027</v>
      </c>
      <c r="EYN15">
        <f t="shared" ca="1" si="151"/>
        <v>-0.65646434542904963</v>
      </c>
      <c r="EYO15">
        <f t="shared" ca="1" si="151"/>
        <v>-0.12584018151126072</v>
      </c>
      <c r="EYP15">
        <f t="shared" ca="1" si="151"/>
        <v>-1.357919630015709E-2</v>
      </c>
      <c r="EYQ15">
        <f t="shared" ca="1" si="151"/>
        <v>-0.18405021785486761</v>
      </c>
      <c r="EYR15">
        <f t="shared" ca="1" si="151"/>
        <v>0.59492952579269309</v>
      </c>
      <c r="EYS15">
        <f t="shared" ca="1" si="151"/>
        <v>-0.15817910847625097</v>
      </c>
      <c r="EYT15">
        <f t="shared" ca="1" si="151"/>
        <v>0.1237016935366473</v>
      </c>
      <c r="EYU15">
        <f t="shared" ca="1" si="151"/>
        <v>-0.36670020162692829</v>
      </c>
      <c r="EYV15">
        <f t="shared" ca="1" si="151"/>
        <v>-9.291211817948411E-2</v>
      </c>
      <c r="EYW15">
        <f t="shared" ca="1" si="151"/>
        <v>0.26931863265207107</v>
      </c>
      <c r="EYX15">
        <f t="shared" ca="1" si="151"/>
        <v>5.2428476808047277E-2</v>
      </c>
      <c r="EYY15">
        <f t="shared" ca="1" si="151"/>
        <v>-1.9617373950931365E-2</v>
      </c>
      <c r="EYZ15">
        <f t="shared" ca="1" si="151"/>
        <v>0.34660235643220855</v>
      </c>
      <c r="EZA15">
        <f t="shared" ca="1" si="151"/>
        <v>6.1111139787464006E-2</v>
      </c>
      <c r="EZB15">
        <f t="shared" ca="1" si="151"/>
        <v>-0.10404603870441576</v>
      </c>
      <c r="EZC15">
        <f t="shared" ca="1" si="151"/>
        <v>-9.7004657641795389E-2</v>
      </c>
      <c r="EZD15">
        <f t="shared" ca="1" si="151"/>
        <v>3.7192872449323497E-2</v>
      </c>
      <c r="EZE15">
        <f t="shared" ca="1" si="151"/>
        <v>-0.17306144062313114</v>
      </c>
      <c r="EZF15">
        <f t="shared" ca="1" si="151"/>
        <v>0.12949490730608221</v>
      </c>
      <c r="EZG15">
        <f t="shared" ca="1" si="151"/>
        <v>0.24325349803064583</v>
      </c>
      <c r="EZH15">
        <f t="shared" ca="1" si="151"/>
        <v>-0.16861632913465671</v>
      </c>
      <c r="EZI15">
        <f t="shared" ca="1" si="151"/>
        <v>7.1632167256787998E-4</v>
      </c>
      <c r="EZJ15">
        <f t="shared" ca="1" si="151"/>
        <v>0.61069273767519605</v>
      </c>
      <c r="EZK15">
        <f t="shared" ca="1" si="151"/>
        <v>0.70593845728736426</v>
      </c>
      <c r="EZL15">
        <f t="shared" ca="1" si="151"/>
        <v>0.17796062616639957</v>
      </c>
      <c r="EZM15">
        <f t="shared" ca="1" si="151"/>
        <v>0.46895179566691303</v>
      </c>
      <c r="EZN15">
        <f t="shared" ca="1" si="151"/>
        <v>0.37784924169473971</v>
      </c>
      <c r="EZO15">
        <f t="shared" ca="1" si="151"/>
        <v>0.19717794306163841</v>
      </c>
      <c r="EZP15">
        <f t="shared" ca="1" si="151"/>
        <v>0.18338077128803326</v>
      </c>
      <c r="EZQ15">
        <f t="shared" ca="1" si="151"/>
        <v>0.26944777206141735</v>
      </c>
      <c r="EZR15">
        <f t="shared" ca="1" si="151"/>
        <v>3.2601400193244541E-2</v>
      </c>
      <c r="EZS15">
        <f t="shared" ca="1" si="151"/>
        <v>-0.20988171523669533</v>
      </c>
      <c r="EZT15">
        <f t="shared" ca="1" si="151"/>
        <v>-0.26978707748470149</v>
      </c>
      <c r="EZU15">
        <f t="shared" ca="1" si="151"/>
        <v>-0.27927420270953135</v>
      </c>
      <c r="EZV15">
        <f t="shared" ca="1" si="151"/>
        <v>0.65640805593757257</v>
      </c>
      <c r="EZW15">
        <f t="shared" ca="1" si="151"/>
        <v>-0.25388097669647025</v>
      </c>
      <c r="EZX15">
        <f t="shared" ca="1" si="151"/>
        <v>5.2283756654018486E-2</v>
      </c>
      <c r="EZY15">
        <f t="shared" ca="1" si="151"/>
        <v>-7.2710882907016661E-2</v>
      </c>
      <c r="EZZ15">
        <f t="shared" ca="1" si="151"/>
        <v>-2.8165953403944073E-2</v>
      </c>
      <c r="FAA15">
        <f t="shared" ca="1" si="151"/>
        <v>0.18459005850927787</v>
      </c>
      <c r="FAB15">
        <f t="shared" ca="1" si="151"/>
        <v>-2.6309330311856779E-2</v>
      </c>
      <c r="FAC15">
        <f t="shared" ca="1" si="151"/>
        <v>0.10118699837703245</v>
      </c>
      <c r="FAD15">
        <f t="shared" ca="1" si="151"/>
        <v>0.3123742125741269</v>
      </c>
      <c r="FAE15">
        <f t="shared" ca="1" si="151"/>
        <v>-2.9618839858793485E-2</v>
      </c>
      <c r="FAF15">
        <f t="shared" ca="1" si="151"/>
        <v>-0.24184277591676467</v>
      </c>
      <c r="FAG15">
        <f t="shared" ca="1" si="151"/>
        <v>-0.37612987849130414</v>
      </c>
      <c r="FAH15">
        <f t="shared" ca="1" si="151"/>
        <v>-0.40370813805499939</v>
      </c>
      <c r="FAI15">
        <f t="shared" ca="1" si="151"/>
        <v>-1.2195034068236143E-2</v>
      </c>
      <c r="FAJ15">
        <f t="shared" ca="1" si="151"/>
        <v>-0.31353376859493803</v>
      </c>
      <c r="FAK15">
        <f t="shared" ca="1" si="151"/>
        <v>-0.35120829881016213</v>
      </c>
      <c r="FAL15">
        <f t="shared" ca="1" si="151"/>
        <v>-5.8806751143256362E-2</v>
      </c>
      <c r="FAM15">
        <f t="shared" ca="1" si="151"/>
        <v>0.10244640354343412</v>
      </c>
      <c r="FAN15">
        <f t="shared" ca="1" si="151"/>
        <v>0.24398753805833384</v>
      </c>
      <c r="FAO15">
        <f t="shared" ca="1" si="151"/>
        <v>-0.21760988806568707</v>
      </c>
      <c r="FAP15">
        <f t="shared" ca="1" si="151"/>
        <v>5.5844154076482619E-2</v>
      </c>
      <c r="FAQ15">
        <f t="shared" ca="1" si="151"/>
        <v>-0.1284330278328655</v>
      </c>
      <c r="FAR15">
        <f t="shared" ca="1" si="112"/>
        <v>-0.37092168677034248</v>
      </c>
      <c r="FAS15">
        <f t="shared" ca="1" si="112"/>
        <v>-8.4809526749162215E-2</v>
      </c>
      <c r="FAT15">
        <f t="shared" ca="1" si="112"/>
        <v>0.60343300318700444</v>
      </c>
      <c r="FAU15">
        <f t="shared" ca="1" si="112"/>
        <v>0.41944969453949854</v>
      </c>
      <c r="FAV15">
        <f t="shared" ca="1" si="112"/>
        <v>1.3590912626301521E-2</v>
      </c>
      <c r="FAW15">
        <f t="shared" ca="1" si="112"/>
        <v>0.40732867071959639</v>
      </c>
      <c r="FAX15">
        <f t="shared" ca="1" si="112"/>
        <v>0.46770328857173171</v>
      </c>
      <c r="FAY15">
        <f t="shared" ca="1" si="112"/>
        <v>-0.40320335372612343</v>
      </c>
      <c r="FAZ15">
        <f t="shared" ca="1" si="112"/>
        <v>0.40415430194660429</v>
      </c>
      <c r="FBA15">
        <f t="shared" ca="1" si="112"/>
        <v>0.15661193157111733</v>
      </c>
      <c r="FBB15">
        <f t="shared" ca="1" si="112"/>
        <v>-0.62261642049512755</v>
      </c>
      <c r="FBC15">
        <f t="shared" ca="1" si="112"/>
        <v>-0.2453633647070653</v>
      </c>
      <c r="FBD15">
        <f t="shared" ca="1" si="112"/>
        <v>2.8581861671260016E-2</v>
      </c>
      <c r="FBE15">
        <f t="shared" ca="1" si="112"/>
        <v>0.23281773153713661</v>
      </c>
      <c r="FBF15">
        <f t="shared" ca="1" si="112"/>
        <v>7.3847570485366609E-2</v>
      </c>
      <c r="FBG15">
        <f t="shared" ca="1" si="112"/>
        <v>-0.17787194490956479</v>
      </c>
      <c r="FBH15">
        <f t="shared" ca="1" si="112"/>
        <v>0.43230290214340977</v>
      </c>
      <c r="FBI15">
        <f t="shared" ca="1" si="112"/>
        <v>0.24952685914304673</v>
      </c>
      <c r="FBJ15">
        <f t="shared" ca="1" si="112"/>
        <v>5.0132701747292875E-2</v>
      </c>
      <c r="FBK15">
        <f t="shared" ca="1" si="112"/>
        <v>-0.3276190871990366</v>
      </c>
      <c r="FBL15">
        <f t="shared" ca="1" si="112"/>
        <v>-0.61827434885600574</v>
      </c>
      <c r="FBM15">
        <f t="shared" ca="1" si="112"/>
        <v>0.1769899338607186</v>
      </c>
      <c r="FBN15">
        <f t="shared" ca="1" si="112"/>
        <v>0.45431530224413541</v>
      </c>
      <c r="FBO15">
        <f t="shared" ca="1" si="112"/>
        <v>0.48690655685103906</v>
      </c>
      <c r="FBP15">
        <f t="shared" ca="1" si="112"/>
        <v>0.59542745837142097</v>
      </c>
      <c r="FBQ15">
        <f t="shared" ca="1" si="112"/>
        <v>-3.5095470473555778E-3</v>
      </c>
      <c r="FBR15">
        <f t="shared" ca="1" si="112"/>
        <v>-8.814807577045879E-3</v>
      </c>
      <c r="FBS15">
        <f t="shared" ca="1" si="112"/>
        <v>-0.19392498039600081</v>
      </c>
      <c r="FBT15">
        <f t="shared" ca="1" si="112"/>
        <v>0.34583636879346602</v>
      </c>
      <c r="FBU15">
        <f t="shared" ca="1" si="112"/>
        <v>0.13439817255220882</v>
      </c>
      <c r="FBV15">
        <f t="shared" ca="1" si="112"/>
        <v>0.58587758983248706</v>
      </c>
      <c r="FBW15">
        <f t="shared" ca="1" si="112"/>
        <v>-0.26201774648919207</v>
      </c>
      <c r="FBX15">
        <f t="shared" ca="1" si="112"/>
        <v>8.1811328763195051E-2</v>
      </c>
      <c r="FBY15">
        <f t="shared" ca="1" si="112"/>
        <v>0.17914302430339005</v>
      </c>
      <c r="FBZ15">
        <f t="shared" ca="1" si="112"/>
        <v>-8.0725730613011568E-2</v>
      </c>
      <c r="FCA15">
        <f t="shared" ca="1" si="112"/>
        <v>-3.4976773813305682E-2</v>
      </c>
      <c r="FCB15">
        <f t="shared" ca="1" si="112"/>
        <v>-9.2487150427306153E-2</v>
      </c>
      <c r="FCC15">
        <f t="shared" ca="1" si="112"/>
        <v>-9.3917441448584799E-2</v>
      </c>
      <c r="FCD15">
        <f t="shared" ca="1" si="112"/>
        <v>-0.387937153880208</v>
      </c>
      <c r="FCE15">
        <f t="shared" ca="1" si="112"/>
        <v>0.30029708647091746</v>
      </c>
      <c r="FCF15">
        <f t="shared" ca="1" si="112"/>
        <v>-0.18428604403372534</v>
      </c>
      <c r="FCG15">
        <f t="shared" ca="1" si="112"/>
        <v>-0.20316184293015083</v>
      </c>
      <c r="FCH15">
        <f t="shared" ca="1" si="112"/>
        <v>-0.35461435997409069</v>
      </c>
      <c r="FCI15">
        <f t="shared" ca="1" si="112"/>
        <v>-0.2341337328050174</v>
      </c>
      <c r="FCJ15">
        <f t="shared" ca="1" si="112"/>
        <v>0.51250144073159132</v>
      </c>
      <c r="FCK15">
        <f t="shared" ca="1" si="112"/>
        <v>-0.22591359895720192</v>
      </c>
      <c r="FCL15">
        <f t="shared" ca="1" si="112"/>
        <v>-7.0523032052483101E-2</v>
      </c>
      <c r="FCM15">
        <f t="shared" ca="1" si="112"/>
        <v>0.26865802986487808</v>
      </c>
      <c r="FCN15">
        <f t="shared" ca="1" si="112"/>
        <v>0.18131857935317414</v>
      </c>
      <c r="FCO15">
        <f t="shared" ca="1" si="112"/>
        <v>0.62008135880999415</v>
      </c>
      <c r="FCP15">
        <f t="shared" ca="1" si="112"/>
        <v>-0.28368295400623855</v>
      </c>
      <c r="FCQ15">
        <f t="shared" ca="1" si="112"/>
        <v>0.29966529566905115</v>
      </c>
      <c r="FCR15">
        <f t="shared" ca="1" si="112"/>
        <v>-0.44227132409053393</v>
      </c>
      <c r="FCS15">
        <f t="shared" ca="1" si="112"/>
        <v>-0.52922308934606765</v>
      </c>
      <c r="FCT15">
        <f t="shared" ca="1" si="112"/>
        <v>-7.7840276382819942E-2</v>
      </c>
      <c r="FCU15">
        <f t="shared" ca="1" si="112"/>
        <v>-0.22162204978749067</v>
      </c>
      <c r="FCV15">
        <f t="shared" ca="1" si="112"/>
        <v>-0.25044074585108711</v>
      </c>
      <c r="FCW15">
        <f t="shared" ca="1" si="112"/>
        <v>-1.1357478862738719E-3</v>
      </c>
      <c r="FCX15">
        <f t="shared" ca="1" si="112"/>
        <v>-0.16603257093898593</v>
      </c>
      <c r="FCY15">
        <f t="shared" ca="1" si="112"/>
        <v>0.16820114916539358</v>
      </c>
      <c r="FCZ15">
        <f t="shared" ca="1" si="112"/>
        <v>6.3361102567929262E-2</v>
      </c>
      <c r="FDA15">
        <f t="shared" ca="1" si="112"/>
        <v>5.9297572544528145E-2</v>
      </c>
      <c r="FDB15">
        <f t="shared" ca="1" si="112"/>
        <v>0.1111110719853755</v>
      </c>
      <c r="FDC15">
        <f t="shared" ca="1" si="64"/>
        <v>0.59325276069618971</v>
      </c>
      <c r="FDD15">
        <f t="shared" ca="1" si="152"/>
        <v>0.10369285582093954</v>
      </c>
      <c r="FDE15">
        <f t="shared" ca="1" si="152"/>
        <v>-9.5637589447952767E-2</v>
      </c>
      <c r="FDF15">
        <f t="shared" ca="1" si="152"/>
        <v>-0.38248979204794004</v>
      </c>
      <c r="FDG15">
        <f t="shared" ca="1" si="152"/>
        <v>-0.23130565416939952</v>
      </c>
      <c r="FDH15">
        <f t="shared" ca="1" si="152"/>
        <v>0.38228678118916254</v>
      </c>
      <c r="FDI15">
        <f t="shared" ca="1" si="152"/>
        <v>0.1236596086857565</v>
      </c>
      <c r="FDJ15">
        <f t="shared" ca="1" si="152"/>
        <v>0.11952583295482096</v>
      </c>
      <c r="FDK15">
        <f t="shared" ca="1" si="152"/>
        <v>0.38963429589774989</v>
      </c>
      <c r="FDL15">
        <f t="shared" ca="1" si="152"/>
        <v>0.4929054802810664</v>
      </c>
      <c r="FDM15">
        <f t="shared" ca="1" si="152"/>
        <v>-0.43344780746837119</v>
      </c>
      <c r="FDN15">
        <f t="shared" ca="1" si="152"/>
        <v>-3.7386277278686278E-2</v>
      </c>
      <c r="FDO15">
        <f t="shared" ca="1" si="152"/>
        <v>2.9494707574748005E-2</v>
      </c>
      <c r="FDP15">
        <f t="shared" ca="1" si="152"/>
        <v>-0.15859407258127753</v>
      </c>
      <c r="FDQ15">
        <f t="shared" ca="1" si="152"/>
        <v>-4.6156331290446898E-2</v>
      </c>
      <c r="FDR15">
        <f t="shared" ca="1" si="152"/>
        <v>-0.3542451383143756</v>
      </c>
      <c r="FDS15">
        <f t="shared" ca="1" si="152"/>
        <v>2.2246985320139405E-2</v>
      </c>
      <c r="FDT15">
        <f t="shared" ca="1" si="152"/>
        <v>1.9147637856562098E-2</v>
      </c>
      <c r="FDU15">
        <f t="shared" ca="1" si="152"/>
        <v>-5.3242040121720714E-3</v>
      </c>
      <c r="FDV15">
        <f t="shared" ca="1" si="152"/>
        <v>0.16116190164235034</v>
      </c>
      <c r="FDW15">
        <f t="shared" ca="1" si="152"/>
        <v>0.29291502408227565</v>
      </c>
      <c r="FDX15">
        <f t="shared" ca="1" si="152"/>
        <v>-0.6853866089062427</v>
      </c>
      <c r="FDY15">
        <f t="shared" ca="1" si="152"/>
        <v>-0.41802962133377319</v>
      </c>
      <c r="FDZ15">
        <f t="shared" ca="1" si="152"/>
        <v>6.3849774793469913E-2</v>
      </c>
      <c r="FEA15">
        <f t="shared" ca="1" si="152"/>
        <v>-0.18961820260530243</v>
      </c>
      <c r="FEB15">
        <f t="shared" ca="1" si="152"/>
        <v>-0.27855150126643652</v>
      </c>
      <c r="FEC15">
        <f t="shared" ca="1" si="152"/>
        <v>-0.43222079737927704</v>
      </c>
      <c r="FED15">
        <f t="shared" ca="1" si="152"/>
        <v>0.39271338528737371</v>
      </c>
      <c r="FEE15">
        <f t="shared" ca="1" si="152"/>
        <v>-0.28348785596344006</v>
      </c>
      <c r="FEF15">
        <f t="shared" ca="1" si="152"/>
        <v>-0.20669464886225469</v>
      </c>
      <c r="FEG15">
        <f t="shared" ca="1" si="152"/>
        <v>0.38286804591906043</v>
      </c>
      <c r="FEH15">
        <f t="shared" ca="1" si="152"/>
        <v>-0.22083213920954514</v>
      </c>
      <c r="FEI15">
        <f t="shared" ca="1" si="152"/>
        <v>0.46892967631240312</v>
      </c>
      <c r="FEJ15">
        <f t="shared" ca="1" si="152"/>
        <v>0.52631734038891909</v>
      </c>
      <c r="FEK15">
        <f t="shared" ca="1" si="152"/>
        <v>0.18828610161065323</v>
      </c>
      <c r="FEL15">
        <f t="shared" ca="1" si="152"/>
        <v>-0.16467928210713811</v>
      </c>
      <c r="FEM15">
        <f t="shared" ca="1" si="152"/>
        <v>7.4660358529208826E-2</v>
      </c>
      <c r="FEN15">
        <f t="shared" ca="1" si="152"/>
        <v>-0.35180062325256994</v>
      </c>
      <c r="FEO15">
        <f t="shared" ca="1" si="152"/>
        <v>0.19219642211621796</v>
      </c>
      <c r="FEP15">
        <f t="shared" ca="1" si="152"/>
        <v>0.25447756869740007</v>
      </c>
      <c r="FEQ15">
        <f t="shared" ca="1" si="152"/>
        <v>0.16683682329503255</v>
      </c>
      <c r="FER15">
        <f t="shared" ca="1" si="152"/>
        <v>0.17119584568065591</v>
      </c>
      <c r="FES15">
        <f t="shared" ca="1" si="152"/>
        <v>-0.18631024032667112</v>
      </c>
      <c r="FET15">
        <f t="shared" ca="1" si="152"/>
        <v>2.9553737532400173E-2</v>
      </c>
      <c r="FEU15">
        <f t="shared" ca="1" si="152"/>
        <v>-0.4623624548754745</v>
      </c>
      <c r="FEV15">
        <f t="shared" ca="1" si="152"/>
        <v>-0.20431973271798518</v>
      </c>
      <c r="FEW15">
        <f t="shared" ca="1" si="152"/>
        <v>9.6687122182597451E-2</v>
      </c>
      <c r="FEX15">
        <f t="shared" ca="1" si="152"/>
        <v>-0.26818195082741869</v>
      </c>
      <c r="FEY15">
        <f t="shared" ca="1" si="152"/>
        <v>-0.32002282484287004</v>
      </c>
      <c r="FEZ15">
        <f t="shared" ca="1" si="152"/>
        <v>-9.1468274763638738E-2</v>
      </c>
      <c r="FFA15">
        <f t="shared" ca="1" si="152"/>
        <v>-0.39962994508262006</v>
      </c>
      <c r="FFB15">
        <f t="shared" ca="1" si="152"/>
        <v>0.16024375887975481</v>
      </c>
      <c r="FFC15">
        <f t="shared" ca="1" si="152"/>
        <v>-0.7163908735718989</v>
      </c>
      <c r="FFD15">
        <f t="shared" ca="1" si="152"/>
        <v>-0.46245896396779951</v>
      </c>
      <c r="FFE15">
        <f t="shared" ca="1" si="152"/>
        <v>0.26116953632287576</v>
      </c>
      <c r="FFF15">
        <f t="shared" ca="1" si="152"/>
        <v>-2.4261270745260591E-2</v>
      </c>
      <c r="FFG15">
        <f t="shared" ca="1" si="152"/>
        <v>7.0804280650176896E-2</v>
      </c>
      <c r="FFH15">
        <f t="shared" ca="1" si="152"/>
        <v>-7.6703522693795337E-2</v>
      </c>
      <c r="FFI15">
        <f t="shared" ca="1" si="152"/>
        <v>0.19961011674862575</v>
      </c>
      <c r="FFJ15">
        <f t="shared" ca="1" si="152"/>
        <v>0.15560858560432456</v>
      </c>
      <c r="FFK15">
        <f t="shared" ca="1" si="152"/>
        <v>0.15153503719331499</v>
      </c>
      <c r="FFL15">
        <f t="shared" ca="1" si="152"/>
        <v>0.37242233180629103</v>
      </c>
      <c r="FFM15">
        <f t="shared" ca="1" si="152"/>
        <v>0.20274624572335212</v>
      </c>
      <c r="FFN15">
        <f t="shared" ca="1" si="152"/>
        <v>-4.7670823208354543E-2</v>
      </c>
      <c r="FFO15">
        <f t="shared" ca="1" si="152"/>
        <v>0.28098760998587341</v>
      </c>
      <c r="FFP15">
        <f t="shared" ca="1" si="113"/>
        <v>0.35203829825583471</v>
      </c>
      <c r="FFQ15">
        <f t="shared" ca="1" si="113"/>
        <v>-0.16821053223891178</v>
      </c>
      <c r="FFR15">
        <f t="shared" ca="1" si="113"/>
        <v>-0.15196549507125787</v>
      </c>
      <c r="FFS15">
        <f t="shared" ca="1" si="113"/>
        <v>6.1911435392308194E-2</v>
      </c>
      <c r="FFT15">
        <f t="shared" ca="1" si="113"/>
        <v>-0.13671222990043902</v>
      </c>
      <c r="FFU15">
        <f t="shared" ca="1" si="113"/>
        <v>0.2972242914680327</v>
      </c>
      <c r="FFV15">
        <f t="shared" ca="1" si="113"/>
        <v>0.1209726312235304</v>
      </c>
      <c r="FFW15">
        <f t="shared" ca="1" si="113"/>
        <v>-0.17831168750879783</v>
      </c>
      <c r="FFX15">
        <f t="shared" ca="1" si="113"/>
        <v>-6.6009015480629679E-2</v>
      </c>
      <c r="FFY15">
        <f t="shared" ca="1" si="113"/>
        <v>-0.37061191658543274</v>
      </c>
      <c r="FFZ15">
        <f t="shared" ca="1" si="113"/>
        <v>-0.41537517058635781</v>
      </c>
      <c r="FGA15">
        <f t="shared" ca="1" si="113"/>
        <v>0.17534575707947217</v>
      </c>
      <c r="FGB15">
        <f t="shared" ca="1" si="113"/>
        <v>1.0681098909891484</v>
      </c>
      <c r="FGC15">
        <f t="shared" ca="1" si="113"/>
        <v>-0.30048478071555096</v>
      </c>
      <c r="FGD15">
        <f t="shared" ca="1" si="113"/>
        <v>0.19763994445326752</v>
      </c>
      <c r="FGE15">
        <f t="shared" ca="1" si="113"/>
        <v>-0.22536925112011102</v>
      </c>
      <c r="FGF15">
        <f t="shared" ca="1" si="113"/>
        <v>-0.15641904628589212</v>
      </c>
      <c r="FGG15">
        <f t="shared" ca="1" si="113"/>
        <v>-0.45767888437398963</v>
      </c>
      <c r="FGH15">
        <f t="shared" ca="1" si="113"/>
        <v>0.10290967285704572</v>
      </c>
      <c r="FGI15">
        <f t="shared" ca="1" si="113"/>
        <v>-8.7187375657744801E-2</v>
      </c>
      <c r="FGJ15">
        <f t="shared" ca="1" si="113"/>
        <v>-0.40619817338948255</v>
      </c>
      <c r="FGK15">
        <f t="shared" ca="1" si="113"/>
        <v>0.27284505991452862</v>
      </c>
      <c r="FGL15">
        <f t="shared" ca="1" si="113"/>
        <v>-2.8558316536161561E-3</v>
      </c>
      <c r="FGM15">
        <f t="shared" ca="1" si="113"/>
        <v>-0.1086577771565063</v>
      </c>
      <c r="FGN15">
        <f t="shared" ca="1" si="113"/>
        <v>-0.16796033843104846</v>
      </c>
      <c r="FGO15">
        <f t="shared" ca="1" si="113"/>
        <v>-0.2968282238736733</v>
      </c>
      <c r="FGP15">
        <f t="shared" ca="1" si="113"/>
        <v>-0.1470700730784088</v>
      </c>
      <c r="FGQ15">
        <f t="shared" ca="1" si="113"/>
        <v>3.4247440070785354E-2</v>
      </c>
      <c r="FGR15">
        <f t="shared" ca="1" si="113"/>
        <v>0.21981589904208582</v>
      </c>
      <c r="FGS15">
        <f t="shared" ca="1" si="113"/>
        <v>0.16777451920020436</v>
      </c>
      <c r="FGT15">
        <f t="shared" ca="1" si="113"/>
        <v>-3.4525697166301647E-2</v>
      </c>
      <c r="FGU15">
        <f t="shared" ca="1" si="113"/>
        <v>0.30248673134968668</v>
      </c>
      <c r="FGV15">
        <f t="shared" ca="1" si="113"/>
        <v>-0.5154607434423456</v>
      </c>
      <c r="FGW15">
        <f t="shared" ca="1" si="113"/>
        <v>-0.29107920185286745</v>
      </c>
      <c r="FGX15">
        <f t="shared" ca="1" si="113"/>
        <v>-6.8023932736052936E-2</v>
      </c>
      <c r="FGY15">
        <f t="shared" ca="1" si="113"/>
        <v>-6.8995333606553938E-2</v>
      </c>
      <c r="FGZ15">
        <f t="shared" ca="1" si="113"/>
        <v>0.20485450825668322</v>
      </c>
      <c r="FHA15">
        <f t="shared" ca="1" si="113"/>
        <v>0.38714836514329509</v>
      </c>
      <c r="FHB15">
        <f t="shared" ca="1" si="113"/>
        <v>-0.65439531820264008</v>
      </c>
      <c r="FHC15">
        <f t="shared" ca="1" si="113"/>
        <v>-0.18799997358157791</v>
      </c>
      <c r="FHD15">
        <f t="shared" ca="1" si="113"/>
        <v>0.32908448346512215</v>
      </c>
      <c r="FHE15">
        <f t="shared" ca="1" si="113"/>
        <v>-0.23136061496587432</v>
      </c>
      <c r="FHF15">
        <f t="shared" ca="1" si="113"/>
        <v>6.64025622545137E-2</v>
      </c>
      <c r="FHG15">
        <f t="shared" ca="1" si="113"/>
        <v>3.323984861944751E-2</v>
      </c>
      <c r="FHH15">
        <f t="shared" ca="1" si="113"/>
        <v>0.27390349852690993</v>
      </c>
      <c r="FHI15">
        <f t="shared" ca="1" si="113"/>
        <v>0.17822731077011289</v>
      </c>
      <c r="FHJ15">
        <f t="shared" ca="1" si="113"/>
        <v>0.3669217267504255</v>
      </c>
      <c r="FHK15">
        <f t="shared" ca="1" si="113"/>
        <v>-2.8670535681721926E-2</v>
      </c>
      <c r="FHL15">
        <f t="shared" ca="1" si="113"/>
        <v>0.40453722848972318</v>
      </c>
      <c r="FHM15">
        <f t="shared" ca="1" si="113"/>
        <v>0.21255896613586137</v>
      </c>
      <c r="FHN15">
        <f t="shared" ca="1" si="113"/>
        <v>0.61166506317718394</v>
      </c>
      <c r="FHO15">
        <f t="shared" ca="1" si="113"/>
        <v>6.8284937912565485E-2</v>
      </c>
      <c r="FHP15">
        <f t="shared" ca="1" si="113"/>
        <v>-0.37513908727917095</v>
      </c>
      <c r="FHQ15">
        <f t="shared" ca="1" si="113"/>
        <v>0.35938616654144029</v>
      </c>
      <c r="FHR15">
        <f t="shared" ca="1" si="113"/>
        <v>0.34530726714458476</v>
      </c>
      <c r="FHS15">
        <f t="shared" ca="1" si="113"/>
        <v>-4.4169747819421033E-2</v>
      </c>
      <c r="FHT15">
        <f t="shared" ca="1" si="113"/>
        <v>-0.48054508174049393</v>
      </c>
      <c r="FHU15">
        <f t="shared" ca="1" si="113"/>
        <v>-0.19776267082247576</v>
      </c>
      <c r="FHV15">
        <f t="shared" ca="1" si="113"/>
        <v>-0.2121100118750737</v>
      </c>
      <c r="FHW15">
        <f t="shared" ca="1" si="113"/>
        <v>-0.19069048282620379</v>
      </c>
      <c r="FHX15">
        <f t="shared" ca="1" si="113"/>
        <v>2.8528637063928514E-2</v>
      </c>
      <c r="FHY15">
        <f t="shared" ca="1" si="113"/>
        <v>-0.26489299546774492</v>
      </c>
      <c r="FHZ15">
        <f t="shared" ca="1" si="113"/>
        <v>-0.39688254005105589</v>
      </c>
      <c r="FIA15">
        <f t="shared" ca="1" si="66"/>
        <v>0.26618483101594748</v>
      </c>
      <c r="FIB15">
        <f t="shared" ca="1" si="153"/>
        <v>-5.5548605135640654E-3</v>
      </c>
      <c r="FIC15">
        <f t="shared" ca="1" si="153"/>
        <v>-0.17433814469003217</v>
      </c>
      <c r="FID15">
        <f t="shared" ca="1" si="153"/>
        <v>3.172466519877893E-2</v>
      </c>
      <c r="FIE15">
        <f t="shared" ca="1" si="153"/>
        <v>0.22716153313784793</v>
      </c>
      <c r="FIF15">
        <f t="shared" ca="1" si="153"/>
        <v>-0.96012968385918185</v>
      </c>
      <c r="FIG15">
        <f t="shared" ca="1" si="153"/>
        <v>-3.5264770841773527E-2</v>
      </c>
      <c r="FIH15">
        <f t="shared" ca="1" si="153"/>
        <v>-9.9312381824743515E-2</v>
      </c>
      <c r="FII15">
        <f t="shared" ca="1" si="153"/>
        <v>0.3125931374877548</v>
      </c>
      <c r="FIJ15">
        <f t="shared" ca="1" si="153"/>
        <v>-0.44650961477011403</v>
      </c>
      <c r="FIK15">
        <f t="shared" ca="1" si="153"/>
        <v>0.57778726322655538</v>
      </c>
      <c r="FIL15">
        <f t="shared" ca="1" si="153"/>
        <v>-0.14491865677877364</v>
      </c>
      <c r="FIM15">
        <f t="shared" ca="1" si="153"/>
        <v>-0.17154302502071078</v>
      </c>
      <c r="FIN15">
        <f t="shared" ca="1" si="153"/>
        <v>-0.55881870576166737</v>
      </c>
      <c r="FIO15">
        <f t="shared" ca="1" si="153"/>
        <v>-0.16815354011760017</v>
      </c>
      <c r="FIP15">
        <f t="shared" ca="1" si="153"/>
        <v>-0.43496690495127743</v>
      </c>
      <c r="FIQ15">
        <f t="shared" ca="1" si="153"/>
        <v>-0.29046674498984987</v>
      </c>
      <c r="FIR15">
        <f t="shared" ca="1" si="153"/>
        <v>0.24042165736046525</v>
      </c>
      <c r="FIS15">
        <f t="shared" ca="1" si="153"/>
        <v>0.19104468998023366</v>
      </c>
      <c r="FIT15">
        <f t="shared" ca="1" si="153"/>
        <v>-0.31200290680775183</v>
      </c>
      <c r="FIU15">
        <f t="shared" ca="1" si="153"/>
        <v>-7.833109040157769E-3</v>
      </c>
      <c r="FIV15">
        <f t="shared" ca="1" si="153"/>
        <v>0.22951506567931257</v>
      </c>
      <c r="FIW15">
        <f t="shared" ca="1" si="153"/>
        <v>0.40619193436451562</v>
      </c>
      <c r="FIX15">
        <f t="shared" ca="1" si="153"/>
        <v>0.14724210294762224</v>
      </c>
      <c r="FIY15">
        <f t="shared" ca="1" si="153"/>
        <v>-0.15979871861909786</v>
      </c>
      <c r="FIZ15">
        <f t="shared" ca="1" si="153"/>
        <v>-4.2362545283032805E-3</v>
      </c>
      <c r="FJA15">
        <f t="shared" ca="1" si="153"/>
        <v>0.43305095975401753</v>
      </c>
      <c r="FJB15">
        <f t="shared" ca="1" si="153"/>
        <v>-3.7369973488021867E-2</v>
      </c>
      <c r="FJC15">
        <f t="shared" ca="1" si="153"/>
        <v>0.43327841485688634</v>
      </c>
      <c r="FJD15">
        <f t="shared" ca="1" si="153"/>
        <v>0.11713612953022505</v>
      </c>
      <c r="FJE15">
        <f t="shared" ca="1" si="153"/>
        <v>4.2941408724916134E-2</v>
      </c>
      <c r="FJF15">
        <f t="shared" ca="1" si="153"/>
        <v>-1.4970411548563153E-2</v>
      </c>
      <c r="FJG15">
        <f t="shared" ca="1" si="153"/>
        <v>0.42945513494866622</v>
      </c>
      <c r="FJH15">
        <f t="shared" ca="1" si="153"/>
        <v>-0.62887890540859437</v>
      </c>
      <c r="FJI15">
        <f t="shared" ca="1" si="153"/>
        <v>-0.11622161143614561</v>
      </c>
      <c r="FJJ15">
        <f t="shared" ca="1" si="153"/>
        <v>-0.16861474532892021</v>
      </c>
      <c r="FJK15">
        <f t="shared" ca="1" si="153"/>
        <v>0.50899119828789952</v>
      </c>
      <c r="FJL15">
        <f t="shared" ca="1" si="153"/>
        <v>-0.36803472156237999</v>
      </c>
      <c r="FJM15">
        <f t="shared" ca="1" si="153"/>
        <v>-0.17032540498842583</v>
      </c>
      <c r="FJN15">
        <f t="shared" ca="1" si="153"/>
        <v>-0.29461808260263539</v>
      </c>
      <c r="FJO15">
        <f t="shared" ca="1" si="153"/>
        <v>-1.1367136851739259E-2</v>
      </c>
      <c r="FJP15">
        <f t="shared" ca="1" si="153"/>
        <v>0.50095970647905375</v>
      </c>
      <c r="FJQ15">
        <f t="shared" ca="1" si="153"/>
        <v>-0.29866784934539875</v>
      </c>
      <c r="FJR15">
        <f t="shared" ca="1" si="153"/>
        <v>-0.14638758582608991</v>
      </c>
      <c r="FJS15">
        <f t="shared" ca="1" si="153"/>
        <v>0.26491569240382612</v>
      </c>
      <c r="FJT15">
        <f t="shared" ca="1" si="153"/>
        <v>-1.1590883889608303E-2</v>
      </c>
      <c r="FJU15">
        <f t="shared" ca="1" si="153"/>
        <v>0.31592125538949722</v>
      </c>
      <c r="FJV15">
        <f t="shared" ca="1" si="153"/>
        <v>-0.59745113048561083</v>
      </c>
      <c r="FJW15">
        <f t="shared" ca="1" si="153"/>
        <v>0.12459713903437329</v>
      </c>
      <c r="FJX15">
        <f t="shared" ca="1" si="153"/>
        <v>0.12931551189146515</v>
      </c>
      <c r="FJY15">
        <f t="shared" ca="1" si="153"/>
        <v>0.29410155571638225</v>
      </c>
      <c r="FJZ15">
        <f t="shared" ca="1" si="153"/>
        <v>4.1940702505608989E-2</v>
      </c>
      <c r="FKA15">
        <f t="shared" ca="1" si="153"/>
        <v>0.52925251924407735</v>
      </c>
      <c r="FKB15">
        <f t="shared" ca="1" si="153"/>
        <v>-0.36626616514255106</v>
      </c>
      <c r="FKC15">
        <f t="shared" ca="1" si="153"/>
        <v>0.3671883540520684</v>
      </c>
      <c r="FKD15">
        <f t="shared" ca="1" si="153"/>
        <v>0.69498399859924354</v>
      </c>
      <c r="FKE15">
        <f t="shared" ca="1" si="153"/>
        <v>1.7467449245927427E-2</v>
      </c>
      <c r="FKF15">
        <f t="shared" ca="1" si="153"/>
        <v>0.31022720684304272</v>
      </c>
      <c r="FKG15">
        <f t="shared" ca="1" si="153"/>
        <v>0.41634033867569603</v>
      </c>
      <c r="FKH15">
        <f t="shared" ca="1" si="153"/>
        <v>-0.64040007581819158</v>
      </c>
      <c r="FKI15">
        <f t="shared" ca="1" si="153"/>
        <v>-0.13882160028962828</v>
      </c>
      <c r="FKJ15">
        <f t="shared" ca="1" si="153"/>
        <v>0.50066541034455458</v>
      </c>
      <c r="FKK15">
        <f t="shared" ca="1" si="153"/>
        <v>-4.2971541973164808E-2</v>
      </c>
      <c r="FKL15">
        <f t="shared" ca="1" si="153"/>
        <v>-0.34982215441392545</v>
      </c>
      <c r="FKM15">
        <f t="shared" ca="1" si="153"/>
        <v>0.48287744910438579</v>
      </c>
      <c r="FKN15">
        <f t="shared" ca="1" si="114"/>
        <v>-0.37939120457729586</v>
      </c>
      <c r="FKO15">
        <f t="shared" ca="1" si="114"/>
        <v>-0.27594496303767824</v>
      </c>
      <c r="FKP15">
        <f t="shared" ca="1" si="114"/>
        <v>-0.16572277876808961</v>
      </c>
      <c r="FKQ15">
        <f t="shared" ca="1" si="114"/>
        <v>-0.63546438822596285</v>
      </c>
      <c r="FKR15">
        <f t="shared" ca="1" si="114"/>
        <v>-0.44991540839219685</v>
      </c>
      <c r="FKS15">
        <f t="shared" ca="1" si="114"/>
        <v>0.26909511858880059</v>
      </c>
      <c r="FKT15">
        <f t="shared" ca="1" si="114"/>
        <v>-0.25691509443720179</v>
      </c>
      <c r="FKU15">
        <f t="shared" ca="1" si="114"/>
        <v>-0.43743096789743197</v>
      </c>
      <c r="FKV15">
        <f t="shared" ca="1" si="114"/>
        <v>1.5700909507225518E-2</v>
      </c>
      <c r="FKW15">
        <f t="shared" ca="1" si="114"/>
        <v>-0.37347501660007748</v>
      </c>
      <c r="FKX15">
        <f t="shared" ca="1" si="114"/>
        <v>0.24836109115737809</v>
      </c>
      <c r="FKY15">
        <f t="shared" ca="1" si="114"/>
        <v>-0.520424921081173</v>
      </c>
      <c r="FKZ15">
        <f t="shared" ca="1" si="114"/>
        <v>-0.26285013351662834</v>
      </c>
      <c r="FLA15">
        <f t="shared" ca="1" si="114"/>
        <v>-4.9489366718814244E-2</v>
      </c>
      <c r="FLB15">
        <f t="shared" ca="1" si="114"/>
        <v>0.11502368772905326</v>
      </c>
      <c r="FLC15">
        <f t="shared" ca="1" si="114"/>
        <v>-0.36031036866690375</v>
      </c>
      <c r="FLD15">
        <f t="shared" ca="1" si="114"/>
        <v>-0.21230484781636322</v>
      </c>
      <c r="FLE15">
        <f t="shared" ca="1" si="114"/>
        <v>-0.13085943945390355</v>
      </c>
      <c r="FLF15">
        <f t="shared" ca="1" si="114"/>
        <v>-0.19793190641019334</v>
      </c>
      <c r="FLG15">
        <f t="shared" ca="1" si="114"/>
        <v>-0.32476014061006575</v>
      </c>
      <c r="FLH15">
        <f t="shared" ca="1" si="114"/>
        <v>0.23107025072139353</v>
      </c>
      <c r="FLI15">
        <f t="shared" ca="1" si="114"/>
        <v>-0.31646772931480049</v>
      </c>
      <c r="FLJ15">
        <f t="shared" ca="1" si="114"/>
        <v>4.5460371574578745E-2</v>
      </c>
      <c r="FLK15">
        <f t="shared" ca="1" si="114"/>
        <v>-0.46207770196285319</v>
      </c>
      <c r="FLL15">
        <f t="shared" ca="1" si="114"/>
        <v>-0.19111938340202711</v>
      </c>
      <c r="FLM15">
        <f t="shared" ca="1" si="114"/>
        <v>-0.18955448498424496</v>
      </c>
      <c r="FLN15">
        <f t="shared" ca="1" si="114"/>
        <v>0.12785875536282365</v>
      </c>
      <c r="FLO15">
        <f t="shared" ca="1" si="114"/>
        <v>-0.39176902573318872</v>
      </c>
      <c r="FLP15">
        <f t="shared" ca="1" si="114"/>
        <v>-1.5783119591404677E-2</v>
      </c>
      <c r="FLQ15">
        <f t="shared" ca="1" si="114"/>
        <v>0.63659912011491071</v>
      </c>
      <c r="FLR15">
        <f t="shared" ca="1" si="114"/>
        <v>9.463275744019449E-2</v>
      </c>
      <c r="FLS15">
        <f t="shared" ca="1" si="114"/>
        <v>9.861854703844479E-2</v>
      </c>
      <c r="FLT15">
        <f t="shared" ca="1" si="114"/>
        <v>0.44774724771346525</v>
      </c>
      <c r="FLU15">
        <f t="shared" ca="1" si="114"/>
        <v>-0.15853224728509588</v>
      </c>
      <c r="FLV15">
        <f t="shared" ca="1" si="114"/>
        <v>-8.240027420286138E-3</v>
      </c>
      <c r="FLW15">
        <f t="shared" ca="1" si="114"/>
        <v>-6.5704009670263158E-2</v>
      </c>
      <c r="FLX15">
        <f t="shared" ca="1" si="114"/>
        <v>0.40782047877842292</v>
      </c>
      <c r="FLY15">
        <f t="shared" ca="1" si="114"/>
        <v>-0.15579417020048633</v>
      </c>
      <c r="FLZ15">
        <f t="shared" ca="1" si="114"/>
        <v>-0.16062785805695642</v>
      </c>
      <c r="FMA15">
        <f t="shared" ca="1" si="114"/>
        <v>0.3017378836031942</v>
      </c>
      <c r="FMB15">
        <f t="shared" ca="1" si="114"/>
        <v>0.71021049087371213</v>
      </c>
      <c r="FMC15">
        <f t="shared" ca="1" si="114"/>
        <v>-0.24426203758621168</v>
      </c>
      <c r="FMD15">
        <f t="shared" ca="1" si="114"/>
        <v>6.6418722930563945E-2</v>
      </c>
      <c r="FME15">
        <f t="shared" ca="1" si="114"/>
        <v>0.17628724538242638</v>
      </c>
      <c r="FMF15">
        <f t="shared" ca="1" si="114"/>
        <v>-0.14548424341903543</v>
      </c>
      <c r="FMG15">
        <f t="shared" ca="1" si="114"/>
        <v>0.17083168185926723</v>
      </c>
      <c r="FMH15">
        <f t="shared" ca="1" si="114"/>
        <v>0.29196156658796829</v>
      </c>
      <c r="FMI15">
        <f t="shared" ca="1" si="114"/>
        <v>-0.1985847980704129</v>
      </c>
      <c r="FMJ15">
        <f t="shared" ca="1" si="114"/>
        <v>-0.29097647504054203</v>
      </c>
      <c r="FMK15">
        <f t="shared" ca="1" si="114"/>
        <v>0.11078168128713618</v>
      </c>
      <c r="FML15">
        <f t="shared" ca="1" si="114"/>
        <v>-0.65758968429569309</v>
      </c>
      <c r="FMM15">
        <f t="shared" ca="1" si="114"/>
        <v>-0.14152360173343409</v>
      </c>
      <c r="FMN15">
        <f t="shared" ca="1" si="114"/>
        <v>0.64158012069830683</v>
      </c>
      <c r="FMO15">
        <f t="shared" ca="1" si="114"/>
        <v>-0.37551004981333241</v>
      </c>
      <c r="FMP15">
        <f t="shared" ca="1" si="114"/>
        <v>-7.4256742334377526E-2</v>
      </c>
      <c r="FMQ15">
        <f t="shared" ca="1" si="114"/>
        <v>1.1611709480585543E-2</v>
      </c>
      <c r="FMR15">
        <f t="shared" ca="1" si="114"/>
        <v>-1.0192505684459892</v>
      </c>
      <c r="FMS15">
        <f t="shared" ca="1" si="114"/>
        <v>0.99187214059356754</v>
      </c>
      <c r="FMT15">
        <f t="shared" ca="1" si="114"/>
        <v>0.15068935027966968</v>
      </c>
      <c r="FMU15">
        <f t="shared" ca="1" si="114"/>
        <v>-0.18135914280293158</v>
      </c>
      <c r="FMV15">
        <f t="shared" ca="1" si="114"/>
        <v>1.0339906654017331E-2</v>
      </c>
      <c r="FMW15">
        <f t="shared" ca="1" si="114"/>
        <v>0.58328548766848887</v>
      </c>
      <c r="FMX15">
        <f t="shared" ca="1" si="114"/>
        <v>-7.5211225335231849E-2</v>
      </c>
      <c r="FMY15">
        <f t="shared" ca="1" si="68"/>
        <v>1.8648292227547065E-2</v>
      </c>
      <c r="FMZ15">
        <f t="shared" ca="1" si="154"/>
        <v>0.12836307715891651</v>
      </c>
      <c r="FNA15">
        <f t="shared" ca="1" si="154"/>
        <v>0.16744278667858717</v>
      </c>
      <c r="FNB15">
        <f t="shared" ca="1" si="154"/>
        <v>0.20507845875887493</v>
      </c>
      <c r="FNC15">
        <f t="shared" ca="1" si="154"/>
        <v>-0.23903108783252089</v>
      </c>
      <c r="FND15">
        <f t="shared" ca="1" si="154"/>
        <v>0.27428044710755833</v>
      </c>
      <c r="FNE15">
        <f t="shared" ca="1" si="154"/>
        <v>-0.48178139129781317</v>
      </c>
      <c r="FNF15">
        <f t="shared" ca="1" si="154"/>
        <v>-0.10277553280639003</v>
      </c>
      <c r="FNG15">
        <f t="shared" ca="1" si="154"/>
        <v>0.33161952002637096</v>
      </c>
      <c r="FNH15">
        <f t="shared" ca="1" si="154"/>
        <v>5.8797716492402771E-2</v>
      </c>
      <c r="FNI15">
        <f t="shared" ca="1" si="154"/>
        <v>0.33644728714571559</v>
      </c>
      <c r="FNJ15">
        <f t="shared" ca="1" si="154"/>
        <v>7.6529819288278858E-2</v>
      </c>
      <c r="FNK15">
        <f t="shared" ca="1" si="154"/>
        <v>0.19626159457213144</v>
      </c>
      <c r="FNL15">
        <f t="shared" ca="1" si="154"/>
        <v>4.1126512673380095E-3</v>
      </c>
      <c r="FNM15">
        <f t="shared" ca="1" si="154"/>
        <v>0.17030138723066074</v>
      </c>
      <c r="FNN15">
        <f t="shared" ca="1" si="154"/>
        <v>6.6064051305925645E-2</v>
      </c>
      <c r="FNO15">
        <f t="shared" ca="1" si="154"/>
        <v>7.2430264122500268E-2</v>
      </c>
      <c r="FNP15">
        <f t="shared" ca="1" si="154"/>
        <v>4.8088902328309389E-2</v>
      </c>
      <c r="FNQ15">
        <f t="shared" ca="1" si="154"/>
        <v>-0.61334322782989203</v>
      </c>
      <c r="FNR15">
        <f t="shared" ca="1" si="154"/>
        <v>0.31330811554250748</v>
      </c>
      <c r="FNS15">
        <f t="shared" ca="1" si="154"/>
        <v>0.11805593649766986</v>
      </c>
      <c r="FNT15">
        <f t="shared" ca="1" si="154"/>
        <v>0.13527175148334902</v>
      </c>
      <c r="FNU15">
        <f t="shared" ca="1" si="154"/>
        <v>0.22622028963195243</v>
      </c>
      <c r="FNV15">
        <f t="shared" ca="1" si="154"/>
        <v>0.34668773787589929</v>
      </c>
      <c r="FNW15">
        <f t="shared" ca="1" si="154"/>
        <v>4.5800174173035904E-2</v>
      </c>
      <c r="FNX15">
        <f t="shared" ca="1" si="154"/>
        <v>0.26881776652448092</v>
      </c>
      <c r="FNY15">
        <f t="shared" ca="1" si="154"/>
        <v>-7.5106956194849347E-2</v>
      </c>
      <c r="FNZ15">
        <f t="shared" ca="1" si="154"/>
        <v>0.28098559150665336</v>
      </c>
      <c r="FOA15">
        <f t="shared" ca="1" si="154"/>
        <v>-7.898440252629306E-2</v>
      </c>
      <c r="FOB15">
        <f t="shared" ca="1" si="154"/>
        <v>0.39090910996692085</v>
      </c>
      <c r="FOC15">
        <f t="shared" ca="1" si="154"/>
        <v>-0.13375804296733676</v>
      </c>
      <c r="FOD15">
        <f t="shared" ca="1" si="154"/>
        <v>0.61180037597896009</v>
      </c>
      <c r="FOE15">
        <f t="shared" ca="1" si="154"/>
        <v>-9.7151891373398816E-3</v>
      </c>
      <c r="FOF15">
        <f t="shared" ca="1" si="154"/>
        <v>-0.45765240464970358</v>
      </c>
      <c r="FOG15">
        <f t="shared" ca="1" si="154"/>
        <v>-0.14637960583447523</v>
      </c>
      <c r="FOH15">
        <f t="shared" ca="1" si="154"/>
        <v>-0.41170929933260508</v>
      </c>
      <c r="FOI15">
        <f t="shared" ca="1" si="154"/>
        <v>0.50960868154707284</v>
      </c>
      <c r="FOJ15">
        <f t="shared" ca="1" si="154"/>
        <v>0.16692434233562584</v>
      </c>
      <c r="FOK15">
        <f t="shared" ca="1" si="154"/>
        <v>-0.21527332276039632</v>
      </c>
      <c r="FOL15">
        <f t="shared" ca="1" si="154"/>
        <v>-0.63255862737868107</v>
      </c>
      <c r="FOM15">
        <f t="shared" ca="1" si="154"/>
        <v>0.28339016087625957</v>
      </c>
      <c r="FON15">
        <f t="shared" ca="1" si="154"/>
        <v>-0.23645134352920796</v>
      </c>
      <c r="FOO15">
        <f t="shared" ca="1" si="154"/>
        <v>-0.13531847491813845</v>
      </c>
      <c r="FOP15">
        <f t="shared" ca="1" si="154"/>
        <v>-5.5287547829885611E-2</v>
      </c>
      <c r="FOQ15">
        <f t="shared" ca="1" si="154"/>
        <v>-6.5837010240654165E-2</v>
      </c>
      <c r="FOR15">
        <f t="shared" ca="1" si="154"/>
        <v>0.12809133621751945</v>
      </c>
      <c r="FOS15">
        <f t="shared" ca="1" si="154"/>
        <v>-2.0518018481260687E-2</v>
      </c>
      <c r="FOT15">
        <f t="shared" ca="1" si="154"/>
        <v>0.20764558528917243</v>
      </c>
      <c r="FOU15">
        <f t="shared" ca="1" si="154"/>
        <v>0.45124064312457285</v>
      </c>
      <c r="FOV15">
        <f t="shared" ca="1" si="154"/>
        <v>-0.27317066649426985</v>
      </c>
      <c r="FOW15">
        <f t="shared" ca="1" si="154"/>
        <v>0.19225647089520206</v>
      </c>
      <c r="FOX15">
        <f t="shared" ca="1" si="154"/>
        <v>0.29194330285391223</v>
      </c>
      <c r="FOY15">
        <f t="shared" ca="1" si="154"/>
        <v>-0.50178366381265971</v>
      </c>
      <c r="FOZ15">
        <f t="shared" ca="1" si="154"/>
        <v>0.20153924907120283</v>
      </c>
      <c r="FPA15">
        <f t="shared" ca="1" si="154"/>
        <v>3.9192022245372805E-2</v>
      </c>
      <c r="FPB15">
        <f t="shared" ca="1" si="154"/>
        <v>0.62730247467019595</v>
      </c>
      <c r="FPC15">
        <f t="shared" ca="1" si="154"/>
        <v>-0.1807126274601816</v>
      </c>
      <c r="FPD15">
        <f t="shared" ca="1" si="154"/>
        <v>1.495937698768802E-2</v>
      </c>
      <c r="FPE15">
        <f t="shared" ca="1" si="154"/>
        <v>0.78245629441615583</v>
      </c>
      <c r="FPF15">
        <f t="shared" ca="1" si="154"/>
        <v>0.21574254572764281</v>
      </c>
      <c r="FPG15">
        <f t="shared" ca="1" si="154"/>
        <v>2.0243962975886518E-2</v>
      </c>
      <c r="FPH15">
        <f t="shared" ca="1" si="154"/>
        <v>-0.17102609073580285</v>
      </c>
      <c r="FPI15">
        <f t="shared" ca="1" si="154"/>
        <v>0.3074123141151156</v>
      </c>
      <c r="FPJ15">
        <f t="shared" ca="1" si="154"/>
        <v>6.6361937636524995E-2</v>
      </c>
      <c r="FPK15">
        <f t="shared" ca="1" si="154"/>
        <v>-0.14126465535456512</v>
      </c>
      <c r="FPL15">
        <f t="shared" ca="1" si="115"/>
        <v>-6.8889092200009411E-2</v>
      </c>
      <c r="FPM15">
        <f t="shared" ca="1" si="115"/>
        <v>0.37838232445169778</v>
      </c>
      <c r="FPN15">
        <f t="shared" ca="1" si="115"/>
        <v>-0.11375120015934115</v>
      </c>
      <c r="FPO15">
        <f t="shared" ca="1" si="115"/>
        <v>4.4044986755174383E-2</v>
      </c>
      <c r="FPP15">
        <f t="shared" ca="1" si="115"/>
        <v>-0.21314169308992137</v>
      </c>
      <c r="FPQ15">
        <f t="shared" ca="1" si="115"/>
        <v>0.16615867952817714</v>
      </c>
      <c r="FPR15">
        <f t="shared" ca="1" si="115"/>
        <v>-1.6845601593434848E-2</v>
      </c>
      <c r="FPS15">
        <f t="shared" ca="1" si="115"/>
        <v>-1.3075464240614641E-4</v>
      </c>
      <c r="FPT15">
        <f t="shared" ca="1" si="115"/>
        <v>-0.14473549742033179</v>
      </c>
      <c r="FPU15">
        <f t="shared" ca="1" si="115"/>
        <v>0.18915021040277133</v>
      </c>
      <c r="FPV15">
        <f t="shared" ca="1" si="115"/>
        <v>-0.19986899017248244</v>
      </c>
      <c r="FPW15">
        <f t="shared" ca="1" si="115"/>
        <v>-0.69296549960795051</v>
      </c>
      <c r="FPX15">
        <f t="shared" ca="1" si="115"/>
        <v>-0.14447021745083494</v>
      </c>
      <c r="FPY15">
        <f t="shared" ca="1" si="115"/>
        <v>-0.31750888115008663</v>
      </c>
      <c r="FPZ15">
        <f t="shared" ca="1" si="115"/>
        <v>-0.22575232523498664</v>
      </c>
      <c r="FQA15">
        <f t="shared" ca="1" si="115"/>
        <v>0.36827209886164053</v>
      </c>
      <c r="FQB15">
        <f t="shared" ca="1" si="115"/>
        <v>-0.10955859501323251</v>
      </c>
      <c r="FQC15">
        <f t="shared" ca="1" si="115"/>
        <v>-7.1231462466827086E-2</v>
      </c>
      <c r="FQD15">
        <f t="shared" ca="1" si="115"/>
        <v>0.49901596660940795</v>
      </c>
      <c r="FQE15">
        <f t="shared" ca="1" si="115"/>
        <v>0.41336753850383856</v>
      </c>
      <c r="FQF15">
        <f t="shared" ca="1" si="115"/>
        <v>-0.13846589733747375</v>
      </c>
      <c r="FQG15">
        <f t="shared" ca="1" si="115"/>
        <v>-0.44873125313276202</v>
      </c>
      <c r="FQH15">
        <f t="shared" ca="1" si="115"/>
        <v>0.55107344105319211</v>
      </c>
      <c r="FQI15">
        <f t="shared" ca="1" si="115"/>
        <v>-0.25542199735993104</v>
      </c>
      <c r="FQJ15">
        <f t="shared" ca="1" si="115"/>
        <v>0.17327287103914918</v>
      </c>
      <c r="FQK15">
        <f t="shared" ca="1" si="115"/>
        <v>0.78283072607014037</v>
      </c>
      <c r="FQL15">
        <f t="shared" ca="1" si="115"/>
        <v>-0.44336802016106774</v>
      </c>
      <c r="FQM15">
        <f t="shared" ca="1" si="115"/>
        <v>8.405450162666897E-2</v>
      </c>
      <c r="FQN15">
        <f t="shared" ca="1" si="115"/>
        <v>-0.21325484831926494</v>
      </c>
      <c r="FQO15">
        <f t="shared" ca="1" si="115"/>
        <v>-5.0062700694657597E-2</v>
      </c>
      <c r="FQP15">
        <f t="shared" ca="1" si="115"/>
        <v>0.13197352938298892</v>
      </c>
      <c r="FQQ15">
        <f t="shared" ca="1" si="115"/>
        <v>-0.4583407071445223</v>
      </c>
      <c r="FQR15">
        <f t="shared" ca="1" si="115"/>
        <v>-0.13390195818404671</v>
      </c>
      <c r="FQS15">
        <f t="shared" ca="1" si="115"/>
        <v>3.4307471980743395E-2</v>
      </c>
      <c r="FQT15">
        <f t="shared" ca="1" si="115"/>
        <v>-0.32612289282882823</v>
      </c>
      <c r="FQU15">
        <f t="shared" ca="1" si="115"/>
        <v>4.830899900441999E-2</v>
      </c>
      <c r="FQV15">
        <f t="shared" ca="1" si="115"/>
        <v>-0.15934642169408356</v>
      </c>
      <c r="FQW15">
        <f t="shared" ca="1" si="115"/>
        <v>0.51041998839463376</v>
      </c>
      <c r="FQX15">
        <f t="shared" ca="1" si="115"/>
        <v>0.27168584110543992</v>
      </c>
      <c r="FQY15">
        <f t="shared" ca="1" si="115"/>
        <v>9.8487120462920838E-2</v>
      </c>
      <c r="FQZ15">
        <f t="shared" ca="1" si="115"/>
        <v>-0.15514307573623526</v>
      </c>
      <c r="FRA15">
        <f t="shared" ca="1" si="115"/>
        <v>0.39309172847903895</v>
      </c>
      <c r="FRB15">
        <f t="shared" ca="1" si="115"/>
        <v>0.15819260313803496</v>
      </c>
      <c r="FRC15">
        <f t="shared" ca="1" si="115"/>
        <v>-0.32874915543856392</v>
      </c>
      <c r="FRD15">
        <f t="shared" ca="1" si="115"/>
        <v>-0.14077847257760753</v>
      </c>
      <c r="FRE15">
        <f t="shared" ca="1" si="115"/>
        <v>0.55320789995064235</v>
      </c>
      <c r="FRF15">
        <f t="shared" ca="1" si="115"/>
        <v>-0.43078394066619047</v>
      </c>
      <c r="FRG15">
        <f t="shared" ca="1" si="115"/>
        <v>0.31284792018566399</v>
      </c>
      <c r="FRH15">
        <f t="shared" ca="1" si="115"/>
        <v>-5.1794156850356265E-2</v>
      </c>
      <c r="FRI15">
        <f t="shared" ca="1" si="115"/>
        <v>0.43003555817243933</v>
      </c>
      <c r="FRJ15">
        <f t="shared" ca="1" si="115"/>
        <v>-9.9936420774504424E-3</v>
      </c>
      <c r="FRK15">
        <f t="shared" ca="1" si="115"/>
        <v>4.3510677601306266E-2</v>
      </c>
      <c r="FRL15">
        <f t="shared" ca="1" si="115"/>
        <v>-0.18801032087555547</v>
      </c>
      <c r="FRM15">
        <f t="shared" ca="1" si="115"/>
        <v>-0.13108590358854844</v>
      </c>
      <c r="FRN15">
        <f t="shared" ca="1" si="115"/>
        <v>-0.49133298074818432</v>
      </c>
      <c r="FRO15">
        <f t="shared" ca="1" si="115"/>
        <v>-0.39223490617877327</v>
      </c>
      <c r="FRP15">
        <f t="shared" ca="1" si="115"/>
        <v>0.15944397893955156</v>
      </c>
      <c r="FRQ15">
        <f t="shared" ca="1" si="115"/>
        <v>0.33327337535534252</v>
      </c>
      <c r="FRR15">
        <f t="shared" ca="1" si="115"/>
        <v>-7.2167965904210457E-2</v>
      </c>
      <c r="FRS15">
        <f t="shared" ca="1" si="115"/>
        <v>8.5270776946933802E-2</v>
      </c>
      <c r="FRT15">
        <f t="shared" ca="1" si="115"/>
        <v>-0.52478656578733995</v>
      </c>
      <c r="FRU15">
        <f t="shared" ca="1" si="115"/>
        <v>0.15349640438254639</v>
      </c>
      <c r="FRV15">
        <f t="shared" ca="1" si="115"/>
        <v>0.30523192276800148</v>
      </c>
      <c r="FRW15">
        <f t="shared" ca="1" si="70"/>
        <v>0.22563526123572106</v>
      </c>
      <c r="FRX15">
        <f t="shared" ca="1" si="155"/>
        <v>-0.29613191994910776</v>
      </c>
      <c r="FRY15">
        <f t="shared" ca="1" si="155"/>
        <v>0.25482114543355283</v>
      </c>
      <c r="FRZ15">
        <f t="shared" ca="1" si="155"/>
        <v>0.49122796362281895</v>
      </c>
      <c r="FSA15">
        <f t="shared" ca="1" si="155"/>
        <v>0.12748996775577554</v>
      </c>
      <c r="FSB15">
        <f t="shared" ca="1" si="155"/>
        <v>0.13917800074135706</v>
      </c>
      <c r="FSC15">
        <f t="shared" ca="1" si="155"/>
        <v>-0.13518788088452821</v>
      </c>
      <c r="FSD15">
        <f t="shared" ca="1" si="155"/>
        <v>-6.9377833875356211E-3</v>
      </c>
      <c r="FSE15">
        <f t="shared" ca="1" si="155"/>
        <v>0.32289068640687468</v>
      </c>
      <c r="FSF15">
        <f t="shared" ca="1" si="155"/>
        <v>0.32023153978906477</v>
      </c>
      <c r="FSG15">
        <f t="shared" ca="1" si="155"/>
        <v>0.28140163058086137</v>
      </c>
      <c r="FSH15">
        <f t="shared" ca="1" si="155"/>
        <v>0.16696373218869276</v>
      </c>
      <c r="FSI15">
        <f t="shared" ca="1" si="155"/>
        <v>0.25827541072687255</v>
      </c>
      <c r="FSJ15">
        <f t="shared" ca="1" si="155"/>
        <v>-0.12768249668060017</v>
      </c>
      <c r="FSK15">
        <f t="shared" ca="1" si="155"/>
        <v>0.27456219770692641</v>
      </c>
      <c r="FSL15">
        <f t="shared" ca="1" si="155"/>
        <v>-0.12670537302739238</v>
      </c>
      <c r="FSM15">
        <f t="shared" ca="1" si="155"/>
        <v>-4.2283051647330431E-3</v>
      </c>
      <c r="FSN15">
        <f t="shared" ca="1" si="155"/>
        <v>0.6801820147133486</v>
      </c>
      <c r="FSO15">
        <f t="shared" ca="1" si="155"/>
        <v>0.36993832066405286</v>
      </c>
      <c r="FSP15">
        <f t="shared" ca="1" si="155"/>
        <v>-0.18486212505461569</v>
      </c>
      <c r="FSQ15">
        <f t="shared" ca="1" si="155"/>
        <v>-6.1148713587175496E-2</v>
      </c>
      <c r="FSR15">
        <f t="shared" ca="1" si="155"/>
        <v>-0.49665018447872772</v>
      </c>
      <c r="FSS15">
        <f t="shared" ca="1" si="155"/>
        <v>0.37892475851629664</v>
      </c>
      <c r="FST15">
        <f t="shared" ca="1" si="155"/>
        <v>-0.13257905466609182</v>
      </c>
      <c r="FSU15">
        <f t="shared" ca="1" si="155"/>
        <v>-6.6429110881329736E-3</v>
      </c>
      <c r="FSV15">
        <f t="shared" ca="1" si="155"/>
        <v>-0.44710876058448595</v>
      </c>
      <c r="FSW15">
        <f t="shared" ca="1" si="155"/>
        <v>-0.19826800639743428</v>
      </c>
      <c r="FSX15">
        <f t="shared" ca="1" si="155"/>
        <v>-0.35478180526121422</v>
      </c>
      <c r="FSY15">
        <f t="shared" ca="1" si="155"/>
        <v>0.36627653132685511</v>
      </c>
      <c r="FSZ15">
        <f t="shared" ca="1" si="155"/>
        <v>-0.10352928641277986</v>
      </c>
      <c r="FTA15">
        <f t="shared" ca="1" si="155"/>
        <v>-0.16725561188744084</v>
      </c>
      <c r="FTB15">
        <f t="shared" ca="1" si="155"/>
        <v>-0.45906654307279515</v>
      </c>
      <c r="FTC15">
        <f t="shared" ca="1" si="155"/>
        <v>-0.1611817837910218</v>
      </c>
      <c r="FTD15">
        <f t="shared" ca="1" si="155"/>
        <v>0.45729144575395647</v>
      </c>
      <c r="FTE15">
        <f t="shared" ca="1" si="155"/>
        <v>0.12283291503603094</v>
      </c>
      <c r="FTF15">
        <f t="shared" ca="1" si="155"/>
        <v>-0.40286602600498056</v>
      </c>
      <c r="FTG15">
        <f t="shared" ca="1" si="155"/>
        <v>0.18382675417661073</v>
      </c>
      <c r="FTH15">
        <f t="shared" ca="1" si="155"/>
        <v>-0.20557811927683767</v>
      </c>
      <c r="FTI15">
        <f t="shared" ca="1" si="155"/>
        <v>2.2863826851682353E-2</v>
      </c>
      <c r="FTJ15">
        <f t="shared" ca="1" si="155"/>
        <v>0.27501677020117993</v>
      </c>
      <c r="FTK15">
        <f t="shared" ca="1" si="155"/>
        <v>-0.2294423938393543</v>
      </c>
      <c r="FTL15">
        <f t="shared" ca="1" si="155"/>
        <v>0.39361776598294773</v>
      </c>
      <c r="FTM15">
        <f t="shared" ca="1" si="155"/>
        <v>0.17783320757598445</v>
      </c>
      <c r="FTN15">
        <f t="shared" ca="1" si="155"/>
        <v>-0.24223995191178682</v>
      </c>
      <c r="FTO15">
        <f t="shared" ca="1" si="155"/>
        <v>0.48835137716343469</v>
      </c>
      <c r="FTP15">
        <f t="shared" ca="1" si="155"/>
        <v>0.53645880266381973</v>
      </c>
      <c r="FTQ15">
        <f t="shared" ca="1" si="155"/>
        <v>-0.17215495825716368</v>
      </c>
      <c r="FTR15">
        <f t="shared" ca="1" si="155"/>
        <v>-0.18597066389963526</v>
      </c>
      <c r="FTS15">
        <f t="shared" ca="1" si="155"/>
        <v>-0.21126896066505291</v>
      </c>
      <c r="FTT15">
        <f t="shared" ca="1" si="155"/>
        <v>0.51797324641639497</v>
      </c>
      <c r="FTU15">
        <f t="shared" ca="1" si="155"/>
        <v>4.2613074327656271E-2</v>
      </c>
      <c r="FTV15">
        <f t="shared" ca="1" si="155"/>
        <v>4.7752352685561376E-2</v>
      </c>
      <c r="FTW15">
        <f t="shared" ca="1" si="155"/>
        <v>-0.36952244113229743</v>
      </c>
      <c r="FTX15">
        <f t="shared" ca="1" si="155"/>
        <v>0.26637837451023633</v>
      </c>
      <c r="FTY15">
        <f t="shared" ca="1" si="155"/>
        <v>4.5708686781555027E-2</v>
      </c>
      <c r="FTZ15">
        <f t="shared" ca="1" si="155"/>
        <v>-0.17552617118544375</v>
      </c>
      <c r="FUA15">
        <f t="shared" ca="1" si="155"/>
        <v>-0.3775701838766462</v>
      </c>
      <c r="FUB15">
        <f t="shared" ca="1" si="155"/>
        <v>-0.3910911330470444</v>
      </c>
      <c r="FUC15">
        <f t="shared" ca="1" si="155"/>
        <v>6.5414222081014939E-2</v>
      </c>
      <c r="FUD15">
        <f t="shared" ca="1" si="155"/>
        <v>0.45229114449039576</v>
      </c>
      <c r="FUE15">
        <f t="shared" ca="1" si="155"/>
        <v>-7.8923291953380256E-2</v>
      </c>
      <c r="FUF15">
        <f t="shared" ca="1" si="155"/>
        <v>0.3936589339411764</v>
      </c>
      <c r="FUG15">
        <f t="shared" ca="1" si="155"/>
        <v>-0.22702628001095257</v>
      </c>
      <c r="FUH15">
        <f t="shared" ca="1" si="155"/>
        <v>0.57144060254697082</v>
      </c>
      <c r="FUI15">
        <f t="shared" ca="1" si="155"/>
        <v>0.3553006312652115</v>
      </c>
      <c r="FUJ15">
        <f t="shared" ca="1" si="116"/>
        <v>0.50667614414275197</v>
      </c>
      <c r="FUK15">
        <f t="shared" ca="1" si="116"/>
        <v>-0.24314995306960452</v>
      </c>
      <c r="FUL15">
        <f t="shared" ca="1" si="116"/>
        <v>-0.18840652443613559</v>
      </c>
      <c r="FUM15">
        <f t="shared" ca="1" si="116"/>
        <v>-0.46093132746753657</v>
      </c>
      <c r="FUN15">
        <f t="shared" ca="1" si="116"/>
        <v>-0.31142349289715271</v>
      </c>
      <c r="FUO15">
        <f t="shared" ca="1" si="116"/>
        <v>-0.3955046404354402</v>
      </c>
      <c r="FUP15">
        <f t="shared" ca="1" si="116"/>
        <v>-0.51792996654633083</v>
      </c>
      <c r="FUQ15">
        <f t="shared" ca="1" si="116"/>
        <v>3.2964759868991438E-2</v>
      </c>
      <c r="FUR15">
        <f t="shared" ca="1" si="116"/>
        <v>-0.47177009962093958</v>
      </c>
      <c r="FUS15">
        <f t="shared" ca="1" si="116"/>
        <v>-8.8759057746609582E-2</v>
      </c>
      <c r="FUT15">
        <f t="shared" ca="1" si="116"/>
        <v>0.25701503578742951</v>
      </c>
      <c r="FUU15">
        <f t="shared" ca="1" si="116"/>
        <v>0.39090049475063332</v>
      </c>
      <c r="FUV15">
        <f t="shared" ca="1" si="116"/>
        <v>-1.6947807438919878E-2</v>
      </c>
      <c r="FUW15">
        <f t="shared" ca="1" si="116"/>
        <v>-6.4858542749217027E-2</v>
      </c>
      <c r="FUX15">
        <f t="shared" ca="1" si="116"/>
        <v>-8.2219338996568025E-2</v>
      </c>
      <c r="FUY15">
        <f t="shared" ca="1" si="116"/>
        <v>0.13711453707346821</v>
      </c>
      <c r="FUZ15">
        <f t="shared" ca="1" si="116"/>
        <v>3.5673749707781428E-2</v>
      </c>
      <c r="FVA15">
        <f t="shared" ca="1" si="116"/>
        <v>0.47890480608682667</v>
      </c>
      <c r="FVB15">
        <f t="shared" ca="1" si="116"/>
        <v>0.410872431055267</v>
      </c>
      <c r="FVC15">
        <f t="shared" ca="1" si="116"/>
        <v>-3.1903237126202917E-2</v>
      </c>
      <c r="FVD15">
        <f t="shared" ca="1" si="116"/>
        <v>-6.0799157921185892E-4</v>
      </c>
      <c r="FVE15">
        <f t="shared" ca="1" si="116"/>
        <v>6.6688764660902122E-2</v>
      </c>
      <c r="FVF15">
        <f t="shared" ca="1" si="116"/>
        <v>-0.13157179324752188</v>
      </c>
      <c r="FVG15">
        <f t="shared" ca="1" si="116"/>
        <v>-0.29833880927341727</v>
      </c>
      <c r="FVH15">
        <f t="shared" ca="1" si="116"/>
        <v>-1.702616746742432E-2</v>
      </c>
      <c r="FVI15">
        <f t="shared" ca="1" si="116"/>
        <v>-0.38458240823002154</v>
      </c>
      <c r="FVJ15">
        <f t="shared" ca="1" si="116"/>
        <v>-2.6618135848544885E-2</v>
      </c>
      <c r="FVK15">
        <f t="shared" ca="1" si="116"/>
        <v>3.730092107810469E-2</v>
      </c>
      <c r="FVL15">
        <f t="shared" ca="1" si="116"/>
        <v>0.18425588962689074</v>
      </c>
      <c r="FVM15">
        <f t="shared" ca="1" si="116"/>
        <v>0.23071824642590885</v>
      </c>
      <c r="FVN15">
        <f t="shared" ca="1" si="116"/>
        <v>0.17155576015519985</v>
      </c>
      <c r="FVO15">
        <f t="shared" ca="1" si="116"/>
        <v>-0.11224842831293932</v>
      </c>
      <c r="FVP15">
        <f t="shared" ca="1" si="116"/>
        <v>-0.11635200197928905</v>
      </c>
      <c r="FVQ15">
        <f t="shared" ca="1" si="116"/>
        <v>-0.41940839063362684</v>
      </c>
      <c r="FVR15">
        <f t="shared" ca="1" si="116"/>
        <v>-0.20409874445653639</v>
      </c>
      <c r="FVS15">
        <f t="shared" ca="1" si="116"/>
        <v>0.21834043208577161</v>
      </c>
      <c r="FVT15">
        <f t="shared" ca="1" si="116"/>
        <v>-0.10348824013389804</v>
      </c>
      <c r="FVU15">
        <f t="shared" ca="1" si="116"/>
        <v>6.4109158255612642E-2</v>
      </c>
      <c r="FVV15">
        <f t="shared" ca="1" si="116"/>
        <v>0.4570801265977873</v>
      </c>
      <c r="FVW15">
        <f t="shared" ca="1" si="116"/>
        <v>-0.45207284759471494</v>
      </c>
      <c r="FVX15">
        <f t="shared" ca="1" si="116"/>
        <v>-0.29191375784490459</v>
      </c>
      <c r="FVY15">
        <f t="shared" ca="1" si="116"/>
        <v>-2.8429713013558906E-2</v>
      </c>
      <c r="FVZ15">
        <f t="shared" ca="1" si="116"/>
        <v>0.46803787947901743</v>
      </c>
      <c r="FWA15">
        <f t="shared" ca="1" si="116"/>
        <v>-0.160041019751544</v>
      </c>
      <c r="FWB15">
        <f t="shared" ca="1" si="116"/>
        <v>-0.54855016279876301</v>
      </c>
      <c r="FWC15">
        <f t="shared" ca="1" si="116"/>
        <v>0.53856336568102658</v>
      </c>
      <c r="FWD15">
        <f t="shared" ca="1" si="116"/>
        <v>0.4139324771359823</v>
      </c>
      <c r="FWE15">
        <f t="shared" ca="1" si="116"/>
        <v>-1.8234681170575421E-2</v>
      </c>
      <c r="FWF15">
        <f t="shared" ca="1" si="116"/>
        <v>0.13324321521335575</v>
      </c>
      <c r="FWG15">
        <f t="shared" ca="1" si="116"/>
        <v>0.47963661778693228</v>
      </c>
      <c r="FWH15">
        <f t="shared" ca="1" si="116"/>
        <v>-0.30603261428278772</v>
      </c>
      <c r="FWI15">
        <f t="shared" ca="1" si="116"/>
        <v>-0.28630484501058268</v>
      </c>
      <c r="FWJ15">
        <f t="shared" ca="1" si="116"/>
        <v>0.19736004599635948</v>
      </c>
      <c r="FWK15">
        <f t="shared" ca="1" si="116"/>
        <v>-0.11638178953298357</v>
      </c>
      <c r="FWL15">
        <f t="shared" ca="1" si="116"/>
        <v>0.31136123639198876</v>
      </c>
      <c r="FWM15">
        <f t="shared" ca="1" si="116"/>
        <v>-0.12117522459997929</v>
      </c>
      <c r="FWN15">
        <f t="shared" ca="1" si="116"/>
        <v>4.7262341512085915E-2</v>
      </c>
      <c r="FWO15">
        <f t="shared" ca="1" si="116"/>
        <v>3.2035379974625217E-2</v>
      </c>
      <c r="FWP15">
        <f t="shared" ca="1" si="116"/>
        <v>0.17964011816235015</v>
      </c>
      <c r="FWQ15">
        <f t="shared" ca="1" si="116"/>
        <v>-0.1751100787563814</v>
      </c>
      <c r="FWR15">
        <f t="shared" ca="1" si="116"/>
        <v>2.4825465410426375E-2</v>
      </c>
      <c r="FWS15">
        <f t="shared" ca="1" si="116"/>
        <v>0.2316257606485074</v>
      </c>
      <c r="FWT15">
        <f t="shared" ca="1" si="116"/>
        <v>0.42252072371026184</v>
      </c>
      <c r="FWU15">
        <f t="shared" ca="1" si="72"/>
        <v>-0.15600946519506853</v>
      </c>
      <c r="FWV15">
        <f t="shared" ca="1" si="156"/>
        <v>-8.5057392718365474E-2</v>
      </c>
      <c r="FWW15">
        <f t="shared" ca="1" si="156"/>
        <v>0.23904476040709541</v>
      </c>
      <c r="FWX15">
        <f t="shared" ca="1" si="156"/>
        <v>-0.17993411118567471</v>
      </c>
      <c r="FWY15">
        <f t="shared" ca="1" si="156"/>
        <v>0.10308582008471852</v>
      </c>
      <c r="FWZ15">
        <f t="shared" ca="1" si="156"/>
        <v>-0.42038362184452732</v>
      </c>
      <c r="FXA15">
        <f t="shared" ca="1" si="156"/>
        <v>0.12154297830958691</v>
      </c>
      <c r="FXB15">
        <f t="shared" ca="1" si="156"/>
        <v>-0.13005753778909535</v>
      </c>
      <c r="FXC15">
        <f t="shared" ca="1" si="156"/>
        <v>-6.148835936666356E-2</v>
      </c>
      <c r="FXD15">
        <f t="shared" ca="1" si="156"/>
        <v>-0.54717607736415885</v>
      </c>
      <c r="FXE15">
        <f t="shared" ca="1" si="156"/>
        <v>-3.2968686873331883E-2</v>
      </c>
      <c r="FXF15">
        <f t="shared" ca="1" si="156"/>
        <v>-0.19319974199117854</v>
      </c>
      <c r="FXG15">
        <f t="shared" ca="1" si="156"/>
        <v>-0.34524769296982849</v>
      </c>
      <c r="FXH15">
        <f t="shared" ca="1" si="156"/>
        <v>-0.44525817352035008</v>
      </c>
      <c r="FXI15">
        <f t="shared" ca="1" si="156"/>
        <v>-3.3621324802301039E-2</v>
      </c>
      <c r="FXJ15">
        <f t="shared" ca="1" si="156"/>
        <v>0.27808497559420925</v>
      </c>
      <c r="FXK15">
        <f t="shared" ca="1" si="156"/>
        <v>-0.1210744962883083</v>
      </c>
      <c r="FXL15">
        <f t="shared" ca="1" si="156"/>
        <v>0.23210420720404357</v>
      </c>
      <c r="FXM15">
        <f t="shared" ca="1" si="156"/>
        <v>-0.47529119354612342</v>
      </c>
      <c r="FXN15">
        <f t="shared" ca="1" si="156"/>
        <v>-0.19836347080220429</v>
      </c>
      <c r="FXO15">
        <f t="shared" ca="1" si="156"/>
        <v>-0.17415668076449614</v>
      </c>
      <c r="FXP15">
        <f t="shared" ca="1" si="156"/>
        <v>0.37183781793341647</v>
      </c>
      <c r="FXQ15">
        <f t="shared" ca="1" si="156"/>
        <v>-0.39873695014615018</v>
      </c>
      <c r="FXR15">
        <f t="shared" ca="1" si="156"/>
        <v>-0.48328016865719392</v>
      </c>
      <c r="FXS15">
        <f t="shared" ca="1" si="156"/>
        <v>-0.17372807650110628</v>
      </c>
      <c r="FXT15">
        <f t="shared" ca="1" si="156"/>
        <v>0.22987753095451846</v>
      </c>
      <c r="FXU15">
        <f t="shared" ca="1" si="156"/>
        <v>0.10005860565621882</v>
      </c>
      <c r="FXV15">
        <f t="shared" ca="1" si="156"/>
        <v>0.13914140914599807</v>
      </c>
      <c r="FXW15">
        <f t="shared" ca="1" si="156"/>
        <v>-0.27076502341255626</v>
      </c>
      <c r="FXX15">
        <f t="shared" ca="1" si="156"/>
        <v>1.0785598558685812</v>
      </c>
      <c r="FXY15">
        <f t="shared" ca="1" si="156"/>
        <v>0.37267073343919932</v>
      </c>
      <c r="FXZ15">
        <f t="shared" ca="1" si="156"/>
        <v>5.6327934070531702E-2</v>
      </c>
      <c r="FYA15">
        <f t="shared" ca="1" si="156"/>
        <v>0.1005410403476053</v>
      </c>
      <c r="FYB15">
        <f t="shared" ca="1" si="156"/>
        <v>0.16530966681262316</v>
      </c>
      <c r="FYC15">
        <f t="shared" ca="1" si="156"/>
        <v>0.59061169653864354</v>
      </c>
      <c r="FYD15">
        <f t="shared" ca="1" si="156"/>
        <v>-5.4686053571394617E-2</v>
      </c>
      <c r="FYE15">
        <f t="shared" ca="1" si="156"/>
        <v>-0.10045746913509489</v>
      </c>
      <c r="FYF15">
        <f t="shared" ca="1" si="156"/>
        <v>-0.60875330883585455</v>
      </c>
      <c r="FYG15">
        <f t="shared" ca="1" si="156"/>
        <v>1.0321899649806759E-2</v>
      </c>
      <c r="FYH15">
        <f t="shared" ca="1" si="156"/>
        <v>-0.18017847998236661</v>
      </c>
      <c r="FYI15">
        <f t="shared" ca="1" si="156"/>
        <v>0.16048101625067862</v>
      </c>
      <c r="FYJ15">
        <f t="shared" ca="1" si="156"/>
        <v>-0.51326865909134189</v>
      </c>
      <c r="FYK15">
        <f t="shared" ca="1" si="156"/>
        <v>-0.26325603491895078</v>
      </c>
      <c r="FYL15">
        <f t="shared" ca="1" si="156"/>
        <v>0.11680348964005334</v>
      </c>
      <c r="FYM15">
        <f t="shared" ca="1" si="156"/>
        <v>0.48921050514567987</v>
      </c>
      <c r="FYN15">
        <f t="shared" ca="1" si="156"/>
        <v>-0.26942001987699771</v>
      </c>
      <c r="FYO15">
        <f t="shared" ca="1" si="156"/>
        <v>-0.14670352064607856</v>
      </c>
      <c r="FYP15">
        <f t="shared" ca="1" si="156"/>
        <v>-0.53046349383489222</v>
      </c>
      <c r="FYQ15">
        <f t="shared" ca="1" si="156"/>
        <v>9.4386390146894497E-3</v>
      </c>
      <c r="FYR15">
        <f t="shared" ca="1" si="156"/>
        <v>-6.9517685392523038E-2</v>
      </c>
      <c r="FYS15">
        <f t="shared" ca="1" si="156"/>
        <v>-0.62384077519239167</v>
      </c>
      <c r="FYT15">
        <f t="shared" ca="1" si="156"/>
        <v>0.64168177365370349</v>
      </c>
      <c r="FYU15">
        <f t="shared" ca="1" si="156"/>
        <v>-0.31685736267703202</v>
      </c>
      <c r="FYV15">
        <f t="shared" ca="1" si="156"/>
        <v>-0.4187726243531037</v>
      </c>
      <c r="FYW15">
        <f t="shared" ca="1" si="156"/>
        <v>5.2416876419250401E-3</v>
      </c>
      <c r="FYX15">
        <f t="shared" ca="1" si="156"/>
        <v>-0.43794491864459451</v>
      </c>
      <c r="FYY15">
        <f t="shared" ca="1" si="156"/>
        <v>-0.27821552211771172</v>
      </c>
      <c r="FYZ15">
        <f t="shared" ca="1" si="156"/>
        <v>0.12280902026499885</v>
      </c>
      <c r="FZA15">
        <f t="shared" ca="1" si="156"/>
        <v>-0.14324320090186984</v>
      </c>
      <c r="FZB15">
        <f t="shared" ca="1" si="156"/>
        <v>-0.13691963713213884</v>
      </c>
      <c r="FZC15">
        <f t="shared" ca="1" si="156"/>
        <v>-8.2247493564991114E-2</v>
      </c>
      <c r="FZD15">
        <f t="shared" ca="1" si="156"/>
        <v>-6.5322738846462225E-2</v>
      </c>
      <c r="FZE15">
        <f t="shared" ca="1" si="156"/>
        <v>0.5350268354493104</v>
      </c>
      <c r="FZF15">
        <f t="shared" ca="1" si="156"/>
        <v>0.22021113543168769</v>
      </c>
      <c r="FZG15">
        <f t="shared" ca="1" si="156"/>
        <v>1.326117529312083E-2</v>
      </c>
      <c r="FZH15">
        <f t="shared" ca="1" si="117"/>
        <v>0.28149308022862812</v>
      </c>
      <c r="FZI15">
        <f t="shared" ca="1" si="117"/>
        <v>0.25391378982112767</v>
      </c>
      <c r="FZJ15">
        <f t="shared" ca="1" si="117"/>
        <v>-0.6429233773998998</v>
      </c>
      <c r="FZK15">
        <f t="shared" ca="1" si="117"/>
        <v>6.9668402415044392E-2</v>
      </c>
      <c r="FZL15">
        <f t="shared" ca="1" si="117"/>
        <v>-7.5685267204808976E-2</v>
      </c>
      <c r="FZM15">
        <f t="shared" ca="1" si="117"/>
        <v>-0.87532018150675583</v>
      </c>
      <c r="FZN15">
        <f t="shared" ca="1" si="117"/>
        <v>-4.6338096844847604E-2</v>
      </c>
      <c r="FZO15">
        <f t="shared" ca="1" si="117"/>
        <v>-0.57712278610597489</v>
      </c>
      <c r="FZP15">
        <f t="shared" ca="1" si="117"/>
        <v>7.7199793410936232E-2</v>
      </c>
      <c r="FZQ15">
        <f t="shared" ca="1" si="117"/>
        <v>0.2971643474814597</v>
      </c>
      <c r="FZR15">
        <f t="shared" ca="1" si="117"/>
        <v>-0.35207338569489643</v>
      </c>
      <c r="FZS15">
        <f t="shared" ca="1" si="117"/>
        <v>0.30929451247326717</v>
      </c>
      <c r="FZT15">
        <f t="shared" ca="1" si="117"/>
        <v>5.1499341212243151E-2</v>
      </c>
      <c r="FZU15">
        <f t="shared" ca="1" si="117"/>
        <v>-0.24538396481924943</v>
      </c>
      <c r="FZV15">
        <f t="shared" ca="1" si="117"/>
        <v>2.581783669231303E-2</v>
      </c>
      <c r="FZW15">
        <f t="shared" ca="1" si="117"/>
        <v>-0.28566377690858402</v>
      </c>
      <c r="FZX15">
        <f t="shared" ca="1" si="117"/>
        <v>-0.1017372719280718</v>
      </c>
      <c r="FZY15">
        <f t="shared" ca="1" si="117"/>
        <v>0.49146426837173779</v>
      </c>
      <c r="FZZ15">
        <f t="shared" ca="1" si="117"/>
        <v>-0.23268892581540571</v>
      </c>
      <c r="GAA15">
        <f t="shared" ca="1" si="117"/>
        <v>-3.2651412057275259E-2</v>
      </c>
      <c r="GAB15">
        <f t="shared" ca="1" si="117"/>
        <v>-0.23609817102342617</v>
      </c>
      <c r="GAC15">
        <f t="shared" ca="1" si="117"/>
        <v>-0.25914940959483546</v>
      </c>
      <c r="GAD15">
        <f t="shared" ca="1" si="117"/>
        <v>-0.211781591450562</v>
      </c>
      <c r="GAE15">
        <f t="shared" ca="1" si="117"/>
        <v>-5.2639145746989038E-2</v>
      </c>
      <c r="GAF15">
        <f t="shared" ca="1" si="117"/>
        <v>0.26323496254341067</v>
      </c>
      <c r="GAG15">
        <f t="shared" ca="1" si="117"/>
        <v>0.39475487620727073</v>
      </c>
      <c r="GAH15">
        <f t="shared" ca="1" si="117"/>
        <v>-5.9615627995560222E-2</v>
      </c>
      <c r="GAI15">
        <f t="shared" ca="1" si="117"/>
        <v>0.25869924854885118</v>
      </c>
      <c r="GAJ15">
        <f t="shared" ca="1" si="117"/>
        <v>0.16994994620899037</v>
      </c>
      <c r="GAK15">
        <f t="shared" ca="1" si="117"/>
        <v>1.0111726892184767E-2</v>
      </c>
      <c r="GAL15">
        <f t="shared" ca="1" si="117"/>
        <v>-3.4481702630036325E-2</v>
      </c>
      <c r="GAM15">
        <f t="shared" ca="1" si="117"/>
        <v>-0.2273873725226202</v>
      </c>
      <c r="GAN15">
        <f t="shared" ca="1" si="117"/>
        <v>0.48374176251994183</v>
      </c>
      <c r="GAO15">
        <f t="shared" ca="1" si="117"/>
        <v>-0.11846411147425238</v>
      </c>
      <c r="GAP15">
        <f t="shared" ca="1" si="117"/>
        <v>4.4669214656741806E-2</v>
      </c>
      <c r="GAQ15">
        <f t="shared" ca="1" si="117"/>
        <v>1.1549574761985788</v>
      </c>
      <c r="GAR15">
        <f t="shared" ca="1" si="117"/>
        <v>-7.4867130378080821E-2</v>
      </c>
      <c r="GAS15">
        <f t="shared" ca="1" si="117"/>
        <v>-0.11445654925575086</v>
      </c>
      <c r="GAT15">
        <f t="shared" ca="1" si="117"/>
        <v>0.19034944926099034</v>
      </c>
      <c r="GAU15">
        <f t="shared" ca="1" si="117"/>
        <v>-0.21122845354150463</v>
      </c>
      <c r="GAV15">
        <f t="shared" ca="1" si="117"/>
        <v>-0.75039010834040232</v>
      </c>
      <c r="GAW15">
        <f t="shared" ca="1" si="117"/>
        <v>0.20054518847592431</v>
      </c>
      <c r="GAX15">
        <f t="shared" ca="1" si="117"/>
        <v>0.50398003208100062</v>
      </c>
      <c r="GAY15">
        <f t="shared" ca="1" si="117"/>
        <v>7.9190307657462267E-2</v>
      </c>
      <c r="GAZ15">
        <f t="shared" ca="1" si="117"/>
        <v>-0.31552689013697816</v>
      </c>
      <c r="GBA15">
        <f t="shared" ca="1" si="117"/>
        <v>0.11105051241565722</v>
      </c>
      <c r="GBB15">
        <f t="shared" ca="1" si="117"/>
        <v>0.61894291559676495</v>
      </c>
      <c r="GBC15">
        <f t="shared" ca="1" si="117"/>
        <v>0.19881732081954379</v>
      </c>
      <c r="GBD15">
        <f t="shared" ca="1" si="117"/>
        <v>-0.16599943847210052</v>
      </c>
      <c r="GBE15">
        <f t="shared" ca="1" si="117"/>
        <v>0.11269713786124301</v>
      </c>
      <c r="GBF15">
        <f t="shared" ca="1" si="117"/>
        <v>-0.37268821640084032</v>
      </c>
      <c r="GBG15">
        <f t="shared" ca="1" si="117"/>
        <v>-0.46355512016285894</v>
      </c>
      <c r="GBH15">
        <f t="shared" ca="1" si="117"/>
        <v>-0.22543335448150001</v>
      </c>
      <c r="GBI15">
        <f t="shared" ca="1" si="117"/>
        <v>-0.19007098534203051</v>
      </c>
      <c r="GBJ15">
        <f t="shared" ca="1" si="117"/>
        <v>-0.30152692886968191</v>
      </c>
      <c r="GBK15">
        <f t="shared" ca="1" si="117"/>
        <v>-0.13358665217034776</v>
      </c>
      <c r="GBL15">
        <f t="shared" ca="1" si="117"/>
        <v>0.37069379992177143</v>
      </c>
      <c r="GBM15">
        <f t="shared" ca="1" si="117"/>
        <v>-0.279948888205373</v>
      </c>
      <c r="GBN15">
        <f t="shared" ca="1" si="117"/>
        <v>0.23662526496647271</v>
      </c>
      <c r="GBO15">
        <f t="shared" ca="1" si="117"/>
        <v>0.19026437304740629</v>
      </c>
      <c r="GBP15">
        <f t="shared" ca="1" si="117"/>
        <v>-0.56454948933743543</v>
      </c>
      <c r="GBQ15">
        <f t="shared" ca="1" si="117"/>
        <v>4.2646034169153184E-2</v>
      </c>
      <c r="GBR15">
        <f t="shared" ca="1" si="117"/>
        <v>-0.30139872731781719</v>
      </c>
      <c r="GBS15">
        <f t="shared" ca="1" si="74"/>
        <v>0.57878559405113972</v>
      </c>
      <c r="GBT15">
        <f t="shared" ca="1" si="157"/>
        <v>9.1325627368104886E-2</v>
      </c>
      <c r="GBU15">
        <f t="shared" ca="1" si="157"/>
        <v>-0.45938183322952436</v>
      </c>
      <c r="GBV15">
        <f t="shared" ca="1" si="157"/>
        <v>7.3292175458416986E-2</v>
      </c>
      <c r="GBW15">
        <f t="shared" ca="1" si="157"/>
        <v>-0.16200216920714233</v>
      </c>
      <c r="GBX15">
        <f t="shared" ca="1" si="157"/>
        <v>0.20981364911901165</v>
      </c>
      <c r="GBY15">
        <f t="shared" ca="1" si="157"/>
        <v>-0.15688092100580223</v>
      </c>
      <c r="GBZ15">
        <f t="shared" ca="1" si="157"/>
        <v>-5.1689997605080043E-2</v>
      </c>
      <c r="GCA15">
        <f t="shared" ca="1" si="157"/>
        <v>3.3060260512126076E-3</v>
      </c>
      <c r="GCB15">
        <f t="shared" ca="1" si="157"/>
        <v>-0.18652309924826432</v>
      </c>
      <c r="GCC15">
        <f t="shared" ca="1" si="157"/>
        <v>4.3294523823812221E-2</v>
      </c>
      <c r="GCD15">
        <f t="shared" ca="1" si="157"/>
        <v>0.5783188365818549</v>
      </c>
      <c r="GCE15">
        <f t="shared" ca="1" si="157"/>
        <v>0.22686671857180618</v>
      </c>
      <c r="GCF15">
        <f t="shared" ca="1" si="157"/>
        <v>-0.45088078299308448</v>
      </c>
      <c r="GCG15">
        <f t="shared" ca="1" si="157"/>
        <v>-0.12151057445664397</v>
      </c>
      <c r="GCH15">
        <f t="shared" ca="1" si="157"/>
        <v>-9.9020181499165041E-2</v>
      </c>
      <c r="GCI15">
        <f t="shared" ca="1" si="157"/>
        <v>0.31443082576527753</v>
      </c>
      <c r="GCJ15">
        <f t="shared" ca="1" si="157"/>
        <v>-0.3221676173606593</v>
      </c>
      <c r="GCK15">
        <f t="shared" ca="1" si="157"/>
        <v>-0.38863973296436616</v>
      </c>
      <c r="GCL15">
        <f t="shared" ca="1" si="157"/>
        <v>-0.40831043358129476</v>
      </c>
      <c r="GCM15">
        <f t="shared" ca="1" si="157"/>
        <v>-0.21822648233899927</v>
      </c>
      <c r="GCN15">
        <f t="shared" ca="1" si="157"/>
        <v>-6.619600595944343E-2</v>
      </c>
      <c r="GCO15">
        <f t="shared" ca="1" si="157"/>
        <v>5.505225256326883E-2</v>
      </c>
      <c r="GCP15">
        <f t="shared" ca="1" si="157"/>
        <v>-0.47698636987609677</v>
      </c>
      <c r="GCQ15">
        <f t="shared" ca="1" si="157"/>
        <v>-0.45414241224055996</v>
      </c>
      <c r="GCR15">
        <f t="shared" ca="1" si="157"/>
        <v>1.6713360371324523E-2</v>
      </c>
      <c r="GCS15">
        <f t="shared" ca="1" si="157"/>
        <v>0.53855178803931658</v>
      </c>
      <c r="GCT15">
        <f t="shared" ca="1" si="157"/>
        <v>0.28406337491414924</v>
      </c>
      <c r="GCU15">
        <f t="shared" ca="1" si="157"/>
        <v>0.25886896917291502</v>
      </c>
      <c r="GCV15">
        <f t="shared" ca="1" si="157"/>
        <v>0.10713814218158529</v>
      </c>
      <c r="GCW15">
        <f t="shared" ca="1" si="157"/>
        <v>0.36071885326635839</v>
      </c>
      <c r="GCX15">
        <f t="shared" ca="1" si="157"/>
        <v>0.12962996033119134</v>
      </c>
      <c r="GCY15">
        <f t="shared" ca="1" si="157"/>
        <v>0.19173943923352169</v>
      </c>
      <c r="GCZ15">
        <f t="shared" ca="1" si="157"/>
        <v>6.5222021226219062E-2</v>
      </c>
      <c r="GDA15">
        <f t="shared" ca="1" si="157"/>
        <v>-4.9128512854839351E-2</v>
      </c>
      <c r="GDB15">
        <f t="shared" ca="1" si="157"/>
        <v>0.2601434175248073</v>
      </c>
      <c r="GDC15">
        <f t="shared" ca="1" si="157"/>
        <v>4.9593830882543197E-2</v>
      </c>
      <c r="GDD15">
        <f t="shared" ca="1" si="157"/>
        <v>-0.42443606514804344</v>
      </c>
      <c r="GDE15">
        <f t="shared" ca="1" si="157"/>
        <v>-1.0477350481519976</v>
      </c>
      <c r="GDF15">
        <f t="shared" ca="1" si="157"/>
        <v>0.5748546330357065</v>
      </c>
      <c r="GDG15">
        <f t="shared" ca="1" si="157"/>
        <v>-9.5439619831776651E-2</v>
      </c>
      <c r="GDH15">
        <f t="shared" ca="1" si="157"/>
        <v>-0.23759889146917651</v>
      </c>
      <c r="GDI15">
        <f t="shared" ca="1" si="157"/>
        <v>-0.60777788759989926</v>
      </c>
      <c r="GDJ15">
        <f t="shared" ca="1" si="157"/>
        <v>0.59469514211559682</v>
      </c>
      <c r="GDK15">
        <f t="shared" ca="1" si="157"/>
        <v>0.65815352354524781</v>
      </c>
      <c r="GDL15">
        <f t="shared" ca="1" si="157"/>
        <v>0.10944167190555248</v>
      </c>
      <c r="GDM15">
        <f t="shared" ca="1" si="157"/>
        <v>-0.49098175192711246</v>
      </c>
      <c r="GDN15">
        <f t="shared" ca="1" si="157"/>
        <v>4.3816503120807045E-2</v>
      </c>
      <c r="GDO15">
        <f t="shared" ca="1" si="157"/>
        <v>-3.1469425440141148E-2</v>
      </c>
      <c r="GDP15">
        <f t="shared" ca="1" si="157"/>
        <v>0.37273558244344657</v>
      </c>
      <c r="GDQ15">
        <f t="shared" ca="1" si="157"/>
        <v>-7.6937849360070004E-2</v>
      </c>
      <c r="GDR15">
        <f t="shared" ca="1" si="157"/>
        <v>0.18202231739669636</v>
      </c>
      <c r="GDS15">
        <f t="shared" ca="1" si="157"/>
        <v>-0.75911153746596005</v>
      </c>
      <c r="GDT15">
        <f t="shared" ca="1" si="157"/>
        <v>0.34565513064565889</v>
      </c>
      <c r="GDU15">
        <f t="shared" ca="1" si="157"/>
        <v>1.5374482637111966E-2</v>
      </c>
      <c r="GDV15">
        <f t="shared" ca="1" si="157"/>
        <v>0.50414750867516778</v>
      </c>
      <c r="GDW15">
        <f t="shared" ca="1" si="157"/>
        <v>-9.7797654779699511E-2</v>
      </c>
      <c r="GDX15">
        <f t="shared" ca="1" si="157"/>
        <v>-0.29648553692668539</v>
      </c>
      <c r="GDY15">
        <f t="shared" ca="1" si="157"/>
        <v>-0.11319421403642313</v>
      </c>
      <c r="GDZ15">
        <f t="shared" ca="1" si="157"/>
        <v>-0.18918310059851196</v>
      </c>
      <c r="GEA15">
        <f t="shared" ca="1" si="157"/>
        <v>1.2343054088846343E-2</v>
      </c>
      <c r="GEB15">
        <f t="shared" ca="1" si="157"/>
        <v>0.28843489775576753</v>
      </c>
      <c r="GEC15">
        <f t="shared" ca="1" si="157"/>
        <v>-0.74871422553061795</v>
      </c>
      <c r="GED15">
        <f t="shared" ca="1" si="157"/>
        <v>-0.38572404544297229</v>
      </c>
      <c r="GEE15">
        <f t="shared" ca="1" si="157"/>
        <v>-0.28905002622883136</v>
      </c>
      <c r="GEF15">
        <f t="shared" ca="1" si="118"/>
        <v>0.10253965164696302</v>
      </c>
      <c r="GEG15">
        <f t="shared" ca="1" si="118"/>
        <v>7.0025652243633177E-2</v>
      </c>
      <c r="GEH15">
        <f t="shared" ca="1" si="118"/>
        <v>-0.10844958565259454</v>
      </c>
      <c r="GEI15">
        <f t="shared" ca="1" si="118"/>
        <v>-0.50990061910506701</v>
      </c>
      <c r="GEJ15">
        <f t="shared" ca="1" si="118"/>
        <v>-3.3992780456252585E-2</v>
      </c>
      <c r="GEK15">
        <f t="shared" ca="1" si="118"/>
        <v>-0.19449131842706879</v>
      </c>
      <c r="GEL15">
        <f t="shared" ca="1" si="118"/>
        <v>0.11675992541706105</v>
      </c>
      <c r="GEM15">
        <f t="shared" ca="1" si="118"/>
        <v>0.20274603614890721</v>
      </c>
      <c r="GEN15">
        <f t="shared" ca="1" si="118"/>
        <v>5.6750570519204388E-2</v>
      </c>
      <c r="GEO15">
        <f t="shared" ca="1" si="118"/>
        <v>-0.31118216737326942</v>
      </c>
      <c r="GEP15">
        <f t="shared" ca="1" si="118"/>
        <v>-0.27984771498484518</v>
      </c>
      <c r="GEQ15">
        <f t="shared" ca="1" si="118"/>
        <v>4.7331238419707114E-2</v>
      </c>
      <c r="GER15">
        <f t="shared" ca="1" si="118"/>
        <v>-2.8204664947460503E-2</v>
      </c>
      <c r="GES15">
        <f t="shared" ca="1" si="118"/>
        <v>6.6631211661096951E-2</v>
      </c>
      <c r="GET15">
        <f t="shared" ca="1" si="118"/>
        <v>0.18213087872695316</v>
      </c>
      <c r="GEU15">
        <f t="shared" ca="1" si="118"/>
        <v>-0.23755623213974075</v>
      </c>
      <c r="GEV15">
        <f t="shared" ca="1" si="118"/>
        <v>-0.322866076410187</v>
      </c>
      <c r="GEW15">
        <f t="shared" ca="1" si="118"/>
        <v>1.4097741974049789E-2</v>
      </c>
      <c r="GEX15">
        <f t="shared" ca="1" si="118"/>
        <v>-7.6314859525050543E-2</v>
      </c>
      <c r="GEY15">
        <f t="shared" ca="1" si="118"/>
        <v>0.33219657696717003</v>
      </c>
      <c r="GEZ15">
        <f t="shared" ca="1" si="118"/>
        <v>-0.46526935085580418</v>
      </c>
      <c r="GFA15">
        <f t="shared" ca="1" si="118"/>
        <v>-9.7230493352691211E-2</v>
      </c>
      <c r="GFB15">
        <f t="shared" ca="1" si="118"/>
        <v>-0.41227892258198878</v>
      </c>
      <c r="GFC15">
        <f t="shared" ca="1" si="118"/>
        <v>-0.6502570138165471</v>
      </c>
      <c r="GFD15">
        <f t="shared" ca="1" si="118"/>
        <v>0.21496738235163818</v>
      </c>
      <c r="GFE15">
        <f t="shared" ca="1" si="118"/>
        <v>2.5439764760919761E-2</v>
      </c>
      <c r="GFF15">
        <f t="shared" ca="1" si="118"/>
        <v>9.661408918710522E-2</v>
      </c>
      <c r="GFG15">
        <f t="shared" ca="1" si="118"/>
        <v>-3.3433092517105856E-2</v>
      </c>
      <c r="GFH15">
        <f t="shared" ca="1" si="118"/>
        <v>-0.49370215014128177</v>
      </c>
      <c r="GFI15">
        <f t="shared" ca="1" si="118"/>
        <v>-0.49754279848012445</v>
      </c>
      <c r="GFJ15">
        <f t="shared" ca="1" si="118"/>
        <v>-5.0848172472592018E-2</v>
      </c>
      <c r="GFK15">
        <f t="shared" ca="1" si="118"/>
        <v>0.17984506019631116</v>
      </c>
      <c r="GFL15">
        <f t="shared" ca="1" si="118"/>
        <v>3.2218198439508815E-2</v>
      </c>
      <c r="GFM15">
        <f t="shared" ca="1" si="118"/>
        <v>-4.4897226634049742E-2</v>
      </c>
      <c r="GFN15">
        <f t="shared" ca="1" si="118"/>
        <v>-0.22875960677468576</v>
      </c>
      <c r="GFO15">
        <f t="shared" ca="1" si="118"/>
        <v>0.21220596329816055</v>
      </c>
      <c r="GFP15">
        <f t="shared" ca="1" si="118"/>
        <v>0.4466784835720562</v>
      </c>
      <c r="GFQ15">
        <f t="shared" ca="1" si="118"/>
        <v>-0.41940351810803367</v>
      </c>
      <c r="GFR15">
        <f t="shared" ca="1" si="118"/>
        <v>8.1011102757626532E-2</v>
      </c>
      <c r="GFS15">
        <f t="shared" ca="1" si="118"/>
        <v>-0.39467163725499416</v>
      </c>
      <c r="GFT15">
        <f t="shared" ca="1" si="118"/>
        <v>0.16178972420570673</v>
      </c>
      <c r="GFU15">
        <f t="shared" ca="1" si="118"/>
        <v>-0.2069094563802007</v>
      </c>
      <c r="GFV15">
        <f t="shared" ca="1" si="118"/>
        <v>-0.19799836762318032</v>
      </c>
      <c r="GFW15">
        <f t="shared" ca="1" si="118"/>
        <v>-0.2404370015738948</v>
      </c>
      <c r="GFX15">
        <f t="shared" ca="1" si="118"/>
        <v>0.51492745583353028</v>
      </c>
      <c r="GFY15">
        <f t="shared" ca="1" si="118"/>
        <v>5.87764103733599E-2</v>
      </c>
      <c r="GFZ15">
        <f t="shared" ca="1" si="118"/>
        <v>-3.758904521535264E-2</v>
      </c>
      <c r="GGA15">
        <f t="shared" ca="1" si="118"/>
        <v>0.27132387894020321</v>
      </c>
      <c r="GGB15">
        <f t="shared" ca="1" si="118"/>
        <v>-0.25160601841233826</v>
      </c>
      <c r="GGC15">
        <f t="shared" ca="1" si="118"/>
        <v>0.36892227875837275</v>
      </c>
      <c r="GGD15">
        <f t="shared" ca="1" si="118"/>
        <v>-5.9287525831351474E-2</v>
      </c>
      <c r="GGE15">
        <f t="shared" ca="1" si="118"/>
        <v>-0.20124863544695226</v>
      </c>
      <c r="GGF15">
        <f t="shared" ca="1" si="118"/>
        <v>-0.7522885121972015</v>
      </c>
      <c r="GGG15">
        <f t="shared" ca="1" si="118"/>
        <v>0.34101560271813219</v>
      </c>
      <c r="GGH15">
        <f t="shared" ca="1" si="118"/>
        <v>-6.5058878059881219E-3</v>
      </c>
      <c r="GGI15">
        <f t="shared" ca="1" si="118"/>
        <v>0.12367344841107002</v>
      </c>
      <c r="GGJ15">
        <f t="shared" ca="1" si="118"/>
        <v>0.46280690042797701</v>
      </c>
      <c r="GGK15">
        <f t="shared" ca="1" si="118"/>
        <v>-0.1159767426191461</v>
      </c>
      <c r="GGL15">
        <f t="shared" ca="1" si="118"/>
        <v>0.22688732323158506</v>
      </c>
      <c r="GGM15">
        <f t="shared" ca="1" si="118"/>
        <v>0.31907215251220189</v>
      </c>
      <c r="GGN15">
        <f t="shared" ca="1" si="118"/>
        <v>-0.23603090358684925</v>
      </c>
      <c r="GGO15">
        <f t="shared" ca="1" si="118"/>
        <v>0.32446945133220706</v>
      </c>
      <c r="GGP15">
        <f t="shared" ca="1" si="118"/>
        <v>-0.33186955996848655</v>
      </c>
      <c r="GGQ15">
        <f t="shared" ca="1" si="76"/>
        <v>-0.50356946253919255</v>
      </c>
      <c r="GGR15">
        <f t="shared" ca="1" si="158"/>
        <v>0.192126414661238</v>
      </c>
      <c r="GGS15">
        <f t="shared" ca="1" si="158"/>
        <v>0.33764052005192391</v>
      </c>
      <c r="GGT15">
        <f t="shared" ca="1" si="158"/>
        <v>0.61343945231798258</v>
      </c>
      <c r="GGU15">
        <f t="shared" ca="1" si="158"/>
        <v>-6.0440967124087128E-2</v>
      </c>
      <c r="GGV15">
        <f t="shared" ca="1" si="158"/>
        <v>0.26215004311762785</v>
      </c>
      <c r="GGW15">
        <f t="shared" ca="1" si="158"/>
        <v>0.24372473640299855</v>
      </c>
      <c r="GGX15">
        <f t="shared" ca="1" si="158"/>
        <v>0.42016048529329791</v>
      </c>
      <c r="GGY15">
        <f t="shared" ca="1" si="158"/>
        <v>0.18397654145778211</v>
      </c>
      <c r="GGZ15">
        <f t="shared" ca="1" si="158"/>
        <v>0.28348873202611952</v>
      </c>
      <c r="GHA15">
        <f t="shared" ca="1" si="158"/>
        <v>-0.18561382978907587</v>
      </c>
      <c r="GHB15">
        <f t="shared" ca="1" si="158"/>
        <v>-0.43475703209689609</v>
      </c>
      <c r="GHC15">
        <f t="shared" ca="1" si="158"/>
        <v>0.27943915101605094</v>
      </c>
      <c r="GHD15">
        <f t="shared" ca="1" si="158"/>
        <v>-0.1186235923998461</v>
      </c>
      <c r="GHE15">
        <f t="shared" ca="1" si="158"/>
        <v>-0.54127171136071173</v>
      </c>
      <c r="GHF15">
        <f t="shared" ca="1" si="158"/>
        <v>0.13904457912184714</v>
      </c>
      <c r="GHG15">
        <f t="shared" ca="1" si="158"/>
        <v>-0.4551767530442648</v>
      </c>
      <c r="GHH15">
        <f t="shared" ca="1" si="158"/>
        <v>-7.8005579761506891E-2</v>
      </c>
      <c r="GHI15">
        <f t="shared" ca="1" si="158"/>
        <v>0.28143065934427608</v>
      </c>
      <c r="GHJ15">
        <f t="shared" ca="1" si="158"/>
        <v>-0.29098558676054204</v>
      </c>
      <c r="GHK15">
        <f t="shared" ca="1" si="158"/>
        <v>9.4969662745764988E-2</v>
      </c>
      <c r="GHL15">
        <f t="shared" ca="1" si="158"/>
        <v>0.37949306404632488</v>
      </c>
      <c r="GHM15">
        <f t="shared" ca="1" si="158"/>
        <v>0.23049722116331584</v>
      </c>
      <c r="GHN15">
        <f t="shared" ca="1" si="158"/>
        <v>0.10213189922428144</v>
      </c>
      <c r="GHO15">
        <f t="shared" ca="1" si="158"/>
        <v>0.16137580022019005</v>
      </c>
      <c r="GHP15">
        <f t="shared" ca="1" si="158"/>
        <v>0.40103729448613318</v>
      </c>
      <c r="GHQ15">
        <f t="shared" ca="1" si="158"/>
        <v>0.12927541824870123</v>
      </c>
      <c r="GHR15">
        <f t="shared" ca="1" si="158"/>
        <v>0.16910230747791385</v>
      </c>
      <c r="GHS15">
        <f t="shared" ca="1" si="158"/>
        <v>-0.34097507860104104</v>
      </c>
      <c r="GHT15">
        <f t="shared" ca="1" si="158"/>
        <v>4.7075340830573312E-2</v>
      </c>
      <c r="GHU15">
        <f t="shared" ca="1" si="158"/>
        <v>-0.42015303225909345</v>
      </c>
      <c r="GHV15">
        <f t="shared" ca="1" si="158"/>
        <v>6.7767728537045324E-2</v>
      </c>
      <c r="GHW15">
        <f t="shared" ca="1" si="158"/>
        <v>0.41822560267768066</v>
      </c>
      <c r="GHX15">
        <f t="shared" ca="1" si="158"/>
        <v>-0.31652805736722506</v>
      </c>
      <c r="GHY15">
        <f t="shared" ca="1" si="158"/>
        <v>0.50884460531071873</v>
      </c>
      <c r="GHZ15">
        <f t="shared" ca="1" si="158"/>
        <v>0.28716509800652507</v>
      </c>
      <c r="GIA15">
        <f t="shared" ca="1" si="158"/>
        <v>-0.49473729463804983</v>
      </c>
      <c r="GIB15">
        <f t="shared" ca="1" si="158"/>
        <v>0.24483325550420335</v>
      </c>
      <c r="GIC15">
        <f t="shared" ca="1" si="158"/>
        <v>-1.5224666575356391E-2</v>
      </c>
      <c r="GID15">
        <f t="shared" ca="1" si="158"/>
        <v>-6.1499449094714512E-2</v>
      </c>
      <c r="GIE15">
        <f t="shared" ca="1" si="158"/>
        <v>0.32469726133388943</v>
      </c>
      <c r="GIF15">
        <f t="shared" ca="1" si="158"/>
        <v>-0.43425019102750501</v>
      </c>
      <c r="GIG15">
        <f t="shared" ca="1" si="158"/>
        <v>-4.4141333281214813E-2</v>
      </c>
      <c r="GIH15">
        <f t="shared" ca="1" si="158"/>
        <v>-0.77073262005673615</v>
      </c>
      <c r="GII15">
        <f t="shared" ca="1" si="158"/>
        <v>0.23809831155857913</v>
      </c>
      <c r="GIJ15">
        <f t="shared" ca="1" si="158"/>
        <v>3.8106756456720306E-2</v>
      </c>
      <c r="GIK15">
        <f t="shared" ca="1" si="158"/>
        <v>0.16678644099810891</v>
      </c>
      <c r="GIL15">
        <f t="shared" ca="1" si="158"/>
        <v>-0.28142333354239046</v>
      </c>
      <c r="GIM15">
        <f t="shared" ca="1" si="158"/>
        <v>0.28222604187138028</v>
      </c>
      <c r="GIN15">
        <f t="shared" ca="1" si="158"/>
        <v>9.9270957306887259E-2</v>
      </c>
      <c r="GIO15">
        <f t="shared" ca="1" si="158"/>
        <v>0.27972846832387849</v>
      </c>
      <c r="GIP15">
        <f t="shared" ca="1" si="158"/>
        <v>-0.29334896282470807</v>
      </c>
      <c r="GIQ15">
        <f t="shared" ca="1" si="158"/>
        <v>-0.16153791668204198</v>
      </c>
      <c r="GIR15">
        <f t="shared" ca="1" si="158"/>
        <v>0.28821685449485451</v>
      </c>
      <c r="GIS15">
        <f t="shared" ca="1" si="158"/>
        <v>-0.30707791459039158</v>
      </c>
      <c r="GIT15">
        <f t="shared" ca="1" si="158"/>
        <v>-3.9401407909512402E-2</v>
      </c>
      <c r="GIU15">
        <f t="shared" ca="1" si="158"/>
        <v>-0.41255814603736829</v>
      </c>
      <c r="GIV15">
        <f t="shared" ca="1" si="158"/>
        <v>0.50667917371407811</v>
      </c>
      <c r="GIW15">
        <f t="shared" ca="1" si="158"/>
        <v>7.2849910157261236E-2</v>
      </c>
      <c r="GIX15">
        <f t="shared" ca="1" si="158"/>
        <v>-4.553581983634105E-2</v>
      </c>
      <c r="GIY15">
        <f t="shared" ca="1" si="158"/>
        <v>3.0753109265359169E-2</v>
      </c>
      <c r="GIZ15">
        <f t="shared" ca="1" si="158"/>
        <v>9.1794577339196104E-2</v>
      </c>
      <c r="GJA15">
        <f t="shared" ca="1" si="158"/>
        <v>1.3082145058835735E-2</v>
      </c>
      <c r="GJB15">
        <f t="shared" ca="1" si="158"/>
        <v>0.14046926922028771</v>
      </c>
      <c r="GJC15">
        <f t="shared" ca="1" si="158"/>
        <v>-0.18500730735621013</v>
      </c>
      <c r="GJD15">
        <f t="shared" ca="1" si="119"/>
        <v>4.3114922362370765E-2</v>
      </c>
      <c r="GJE15">
        <f t="shared" ca="1" si="119"/>
        <v>-0.33666203663614075</v>
      </c>
      <c r="GJF15">
        <f t="shared" ca="1" si="119"/>
        <v>-0.13956827732287053</v>
      </c>
      <c r="GJG15">
        <f t="shared" ca="1" si="119"/>
        <v>-0.61186250567867828</v>
      </c>
      <c r="GJH15">
        <f t="shared" ca="1" si="119"/>
        <v>-0.25170288939155194</v>
      </c>
      <c r="GJI15">
        <f t="shared" ca="1" si="119"/>
        <v>-7.1971487729354564E-2</v>
      </c>
      <c r="GJJ15">
        <f t="shared" ca="1" si="119"/>
        <v>-4.7349652319626241E-2</v>
      </c>
    </row>
    <row r="16" spans="1:5002">
      <c r="B16">
        <v>7</v>
      </c>
      <c r="C16">
        <f t="shared" ca="1" si="79"/>
        <v>-0.13025694262366325</v>
      </c>
      <c r="D16">
        <f t="shared" ref="D16:BO19" ca="1" si="160">_xlfn.NORM.INV(RAND(),$B$2,$B$3)</f>
        <v>0.38586459232518772</v>
      </c>
      <c r="E16">
        <f t="shared" ca="1" si="160"/>
        <v>8.7868253017128362E-2</v>
      </c>
      <c r="F16">
        <f t="shared" ca="1" si="160"/>
        <v>-0.39310976110761886</v>
      </c>
      <c r="G16">
        <f t="shared" ca="1" si="160"/>
        <v>0.24396890207143362</v>
      </c>
      <c r="H16">
        <f t="shared" ca="1" si="160"/>
        <v>0.5594210882184345</v>
      </c>
      <c r="I16">
        <f t="shared" ca="1" si="160"/>
        <v>-0.19474593348880206</v>
      </c>
      <c r="J16">
        <f t="shared" ca="1" si="160"/>
        <v>-0.17752593514297993</v>
      </c>
      <c r="K16">
        <f t="shared" ca="1" si="160"/>
        <v>-2.7808237013490618E-2</v>
      </c>
      <c r="L16">
        <f t="shared" ca="1" si="160"/>
        <v>-0.22676336982191483</v>
      </c>
      <c r="M16">
        <f t="shared" ca="1" si="160"/>
        <v>0.70605264747022378</v>
      </c>
      <c r="N16">
        <f t="shared" ca="1" si="160"/>
        <v>0.1948212212358226</v>
      </c>
      <c r="O16">
        <f t="shared" ca="1" si="160"/>
        <v>0.12590796588787692</v>
      </c>
      <c r="P16">
        <f t="shared" ca="1" si="160"/>
        <v>0.33157230705289553</v>
      </c>
      <c r="Q16">
        <f t="shared" ca="1" si="160"/>
        <v>0.15974343840393865</v>
      </c>
      <c r="R16">
        <f t="shared" ca="1" si="160"/>
        <v>-0.34912593320588059</v>
      </c>
      <c r="S16">
        <f t="shared" ca="1" si="160"/>
        <v>-0.10241925680402265</v>
      </c>
      <c r="T16">
        <f t="shared" ca="1" si="160"/>
        <v>0.25968682652575309</v>
      </c>
      <c r="U16">
        <f t="shared" ca="1" si="160"/>
        <v>-0.34989780956040745</v>
      </c>
      <c r="V16">
        <f t="shared" ca="1" si="160"/>
        <v>-8.8275163647220142E-2</v>
      </c>
      <c r="W16">
        <f t="shared" ca="1" si="160"/>
        <v>-0.49464550820593678</v>
      </c>
      <c r="X16">
        <f t="shared" ca="1" si="160"/>
        <v>-3.6026483410079309E-2</v>
      </c>
      <c r="Y16">
        <f t="shared" ca="1" si="160"/>
        <v>-1.5596079571951192E-2</v>
      </c>
      <c r="Z16">
        <f t="shared" ca="1" si="160"/>
        <v>-0.22976110733982968</v>
      </c>
      <c r="AA16">
        <f t="shared" ca="1" si="160"/>
        <v>-1.2352262574779432E-2</v>
      </c>
      <c r="AB16">
        <f t="shared" ca="1" si="160"/>
        <v>8.1111774704271788E-3</v>
      </c>
      <c r="AC16">
        <f t="shared" ca="1" si="160"/>
        <v>-0.23045507513222802</v>
      </c>
      <c r="AD16">
        <f t="shared" ca="1" si="160"/>
        <v>-0.53314630984657385</v>
      </c>
      <c r="AE16">
        <f t="shared" ca="1" si="160"/>
        <v>7.0549663062951851E-2</v>
      </c>
      <c r="AF16">
        <f t="shared" ca="1" si="160"/>
        <v>0.21328080615113501</v>
      </c>
      <c r="AG16">
        <f t="shared" ca="1" si="160"/>
        <v>-5.709689191028279E-2</v>
      </c>
      <c r="AH16">
        <f t="shared" ca="1" si="160"/>
        <v>0.13897541883787159</v>
      </c>
      <c r="AI16">
        <f t="shared" ca="1" si="160"/>
        <v>0.4612523138067553</v>
      </c>
      <c r="AJ16">
        <f t="shared" ca="1" si="160"/>
        <v>7.7619764810303138E-2</v>
      </c>
      <c r="AK16">
        <f t="shared" ca="1" si="160"/>
        <v>-0.30568664939066525</v>
      </c>
      <c r="AL16">
        <f t="shared" ca="1" si="160"/>
        <v>-0.18219379541427616</v>
      </c>
      <c r="AM16">
        <f t="shared" ca="1" si="160"/>
        <v>0.2480665364701633</v>
      </c>
      <c r="AN16">
        <f t="shared" ca="1" si="160"/>
        <v>-0.36568741808591593</v>
      </c>
      <c r="AO16">
        <f t="shared" ca="1" si="160"/>
        <v>0.30763011999159534</v>
      </c>
      <c r="AP16">
        <f t="shared" ca="1" si="160"/>
        <v>7.5775087897049537E-2</v>
      </c>
      <c r="AQ16">
        <f t="shared" ca="1" si="160"/>
        <v>-0.32742661956739999</v>
      </c>
      <c r="AR16">
        <f t="shared" ca="1" si="160"/>
        <v>3.045315999464639E-2</v>
      </c>
      <c r="AS16">
        <f t="shared" ca="1" si="160"/>
        <v>-3.1784008199297054E-2</v>
      </c>
      <c r="AT16">
        <f t="shared" ca="1" si="160"/>
        <v>-0.53532123229276884</v>
      </c>
      <c r="AU16">
        <f t="shared" ca="1" si="160"/>
        <v>-1.7550829331323277E-3</v>
      </c>
      <c r="AV16">
        <f t="shared" ca="1" si="160"/>
        <v>4.9484672615126159E-2</v>
      </c>
      <c r="AW16">
        <f t="shared" ca="1" si="160"/>
        <v>-0.48274955754703514</v>
      </c>
      <c r="AX16">
        <f t="shared" ca="1" si="160"/>
        <v>8.7242634077079759E-2</v>
      </c>
      <c r="AY16">
        <f t="shared" ca="1" si="160"/>
        <v>-1.8004242652203479E-2</v>
      </c>
      <c r="AZ16">
        <f t="shared" ca="1" si="160"/>
        <v>-3.7194412393717423E-2</v>
      </c>
      <c r="BA16">
        <f t="shared" ca="1" si="160"/>
        <v>0.41598202258912076</v>
      </c>
      <c r="BB16">
        <f t="shared" ca="1" si="160"/>
        <v>7.0710492861714255E-2</v>
      </c>
      <c r="BC16">
        <f t="shared" ca="1" si="160"/>
        <v>-0.55357349095063479</v>
      </c>
      <c r="BD16">
        <f t="shared" ca="1" si="160"/>
        <v>5.3054102234547325E-2</v>
      </c>
      <c r="BE16">
        <f t="shared" ca="1" si="160"/>
        <v>0.27506426069182566</v>
      </c>
      <c r="BF16">
        <f t="shared" ca="1" si="160"/>
        <v>0.32547544619489549</v>
      </c>
      <c r="BG16">
        <f t="shared" ca="1" si="160"/>
        <v>0.14180510657670611</v>
      </c>
      <c r="BH16">
        <f t="shared" ca="1" si="160"/>
        <v>-0.65561176518820752</v>
      </c>
      <c r="BI16">
        <f t="shared" ca="1" si="160"/>
        <v>-1.015158611044966E-2</v>
      </c>
      <c r="BJ16">
        <f t="shared" ca="1" si="160"/>
        <v>-0.26131046257475116</v>
      </c>
      <c r="BK16">
        <f t="shared" ca="1" si="160"/>
        <v>-5.2730153222195993E-2</v>
      </c>
      <c r="BL16">
        <f t="shared" ca="1" si="160"/>
        <v>0.21373251002389243</v>
      </c>
      <c r="BM16">
        <f t="shared" ca="1" si="160"/>
        <v>-0.14418920509490105</v>
      </c>
      <c r="BN16">
        <f t="shared" ca="1" si="160"/>
        <v>3.1413242682070262E-2</v>
      </c>
      <c r="BO16">
        <f t="shared" ca="1" si="160"/>
        <v>-0.21019094872166189</v>
      </c>
      <c r="BP16">
        <f t="shared" ca="1" si="159"/>
        <v>-0.39702906110660202</v>
      </c>
      <c r="BQ16">
        <f t="shared" ca="1" si="159"/>
        <v>0.50247406494199109</v>
      </c>
      <c r="BR16">
        <f t="shared" ca="1" si="159"/>
        <v>-0.15072506208512193</v>
      </c>
      <c r="BS16">
        <f t="shared" ca="1" si="159"/>
        <v>-0.81540516203426305</v>
      </c>
      <c r="BT16">
        <f t="shared" ca="1" si="159"/>
        <v>0.66143276370346593</v>
      </c>
      <c r="BU16">
        <f t="shared" ca="1" si="159"/>
        <v>0.32039306008946028</v>
      </c>
      <c r="BV16">
        <f t="shared" ca="1" si="159"/>
        <v>-0.4787622813347957</v>
      </c>
      <c r="BW16">
        <f t="shared" ca="1" si="159"/>
        <v>0.11110659030978581</v>
      </c>
      <c r="BX16">
        <f t="shared" ca="1" si="159"/>
        <v>-0.10743024827329893</v>
      </c>
      <c r="BY16">
        <f t="shared" ca="1" si="159"/>
        <v>-0.20942539524971279</v>
      </c>
      <c r="BZ16">
        <f t="shared" ca="1" si="159"/>
        <v>-0.25127343295858412</v>
      </c>
      <c r="CA16">
        <f t="shared" ca="1" si="159"/>
        <v>-0.19503625091050497</v>
      </c>
      <c r="CB16">
        <f t="shared" ca="1" si="159"/>
        <v>0.20693536668490911</v>
      </c>
      <c r="CC16">
        <f t="shared" ca="1" si="159"/>
        <v>-0.17291566895523885</v>
      </c>
      <c r="CD16">
        <f t="shared" ca="1" si="159"/>
        <v>0.16353115071032015</v>
      </c>
      <c r="CE16">
        <f t="shared" ca="1" si="159"/>
        <v>0.31498204877409636</v>
      </c>
      <c r="CF16">
        <f t="shared" ca="1" si="159"/>
        <v>0.39708564212840208</v>
      </c>
      <c r="CG16">
        <f t="shared" ca="1" si="159"/>
        <v>0.16772310702456447</v>
      </c>
      <c r="CH16">
        <f t="shared" ca="1" si="159"/>
        <v>0.15190431368931026</v>
      </c>
      <c r="CI16">
        <f t="shared" ca="1" si="159"/>
        <v>0.12432205610378218</v>
      </c>
      <c r="CJ16">
        <f t="shared" ca="1" si="159"/>
        <v>0.2778978961541862</v>
      </c>
      <c r="CK16">
        <f t="shared" ca="1" si="159"/>
        <v>0.28071732525299303</v>
      </c>
      <c r="CL16">
        <f t="shared" ca="1" si="159"/>
        <v>0.14703377018140829</v>
      </c>
      <c r="CM16">
        <f t="shared" ca="1" si="159"/>
        <v>-6.7758991320461148E-2</v>
      </c>
      <c r="CN16">
        <f t="shared" ca="1" si="159"/>
        <v>0.23611485104230173</v>
      </c>
      <c r="CO16">
        <f t="shared" ca="1" si="159"/>
        <v>0.4324687093373456</v>
      </c>
      <c r="CP16">
        <f t="shared" ca="1" si="159"/>
        <v>0.55216772625807486</v>
      </c>
      <c r="CQ16">
        <f t="shared" ca="1" si="159"/>
        <v>4.9996628440982599E-2</v>
      </c>
      <c r="CR16">
        <f t="shared" ca="1" si="159"/>
        <v>-0.16818508307793184</v>
      </c>
      <c r="CS16">
        <f t="shared" ca="1" si="159"/>
        <v>-0.63811084703041687</v>
      </c>
      <c r="CT16">
        <f t="shared" ca="1" si="159"/>
        <v>0.27556394493568498</v>
      </c>
      <c r="CU16">
        <f t="shared" ca="1" si="159"/>
        <v>-0.42582471985078402</v>
      </c>
      <c r="CV16">
        <f t="shared" ca="1" si="159"/>
        <v>-0.59985262997544453</v>
      </c>
      <c r="CW16">
        <f t="shared" ca="1" si="159"/>
        <v>-0.15993468502912772</v>
      </c>
      <c r="CX16">
        <f t="shared" ca="1" si="159"/>
        <v>0.19445816777918482</v>
      </c>
      <c r="CY16">
        <f t="shared" ca="1" si="159"/>
        <v>-0.23914744640646024</v>
      </c>
      <c r="CZ16">
        <f t="shared" ca="1" si="159"/>
        <v>-0.1837313963240591</v>
      </c>
      <c r="DA16">
        <f t="shared" ca="1" si="159"/>
        <v>4.6100555970645558E-2</v>
      </c>
      <c r="DB16">
        <f t="shared" ca="1" si="159"/>
        <v>-0.27558905386610061</v>
      </c>
      <c r="DC16">
        <f t="shared" ca="1" si="159"/>
        <v>-0.23866541288998147</v>
      </c>
      <c r="DD16">
        <f t="shared" ca="1" si="159"/>
        <v>-0.26939979982834455</v>
      </c>
      <c r="DE16">
        <f t="shared" ca="1" si="159"/>
        <v>-4.2497946905322104E-2</v>
      </c>
      <c r="DF16">
        <f t="shared" ca="1" si="159"/>
        <v>-0.28566343812982786</v>
      </c>
      <c r="DG16">
        <f t="shared" ca="1" si="159"/>
        <v>0.40339305237763945</v>
      </c>
      <c r="DH16">
        <f t="shared" ca="1" si="159"/>
        <v>-0.16947030993432274</v>
      </c>
      <c r="DI16">
        <f t="shared" ca="1" si="159"/>
        <v>-0.15229510388622738</v>
      </c>
      <c r="DJ16">
        <f t="shared" ca="1" si="159"/>
        <v>7.8824609306618221E-2</v>
      </c>
      <c r="DK16">
        <f t="shared" ca="1" si="159"/>
        <v>0.22883773137673244</v>
      </c>
      <c r="DL16">
        <f t="shared" ca="1" si="159"/>
        <v>-7.2178910501835336E-2</v>
      </c>
      <c r="DM16">
        <f t="shared" ca="1" si="159"/>
        <v>-0.34749676179472122</v>
      </c>
      <c r="DN16">
        <f t="shared" ca="1" si="159"/>
        <v>0.14148246080393348</v>
      </c>
      <c r="DO16">
        <f t="shared" ca="1" si="159"/>
        <v>2.3485769280536455E-2</v>
      </c>
      <c r="DP16">
        <f t="shared" ca="1" si="159"/>
        <v>-4.062882457733541E-2</v>
      </c>
      <c r="DQ16">
        <f t="shared" ca="1" si="159"/>
        <v>7.6847895791392382E-2</v>
      </c>
      <c r="DR16">
        <f t="shared" ca="1" si="159"/>
        <v>0.35656156849828596</v>
      </c>
      <c r="DS16">
        <f t="shared" ca="1" si="159"/>
        <v>0.20922446242890785</v>
      </c>
      <c r="DT16">
        <f t="shared" ca="1" si="159"/>
        <v>0.23545379039769443</v>
      </c>
      <c r="DU16">
        <f t="shared" ca="1" si="159"/>
        <v>2.4140001593254613E-2</v>
      </c>
      <c r="DV16">
        <f t="shared" ca="1" si="159"/>
        <v>0.29906497259713949</v>
      </c>
      <c r="DW16">
        <f t="shared" ca="1" si="159"/>
        <v>0.48199978917783676</v>
      </c>
      <c r="DX16">
        <f t="shared" ca="1" si="159"/>
        <v>0.34905895974496665</v>
      </c>
      <c r="DY16">
        <f t="shared" ca="1" si="159"/>
        <v>-0.25160531772437994</v>
      </c>
      <c r="DZ16">
        <f t="shared" ca="1" si="159"/>
        <v>0.4538927456921259</v>
      </c>
      <c r="EA16">
        <f t="shared" ca="1" si="120"/>
        <v>-0.41719047443491286</v>
      </c>
      <c r="EB16">
        <f t="shared" ca="1" si="81"/>
        <v>-0.5343783646871475</v>
      </c>
      <c r="EC16">
        <f t="shared" ca="1" si="81"/>
        <v>-0.32807534993768195</v>
      </c>
      <c r="ED16">
        <f t="shared" ca="1" si="81"/>
        <v>0.42441354265460901</v>
      </c>
      <c r="EE16">
        <f t="shared" ca="1" si="81"/>
        <v>0.26592874000814343</v>
      </c>
      <c r="EF16">
        <f t="shared" ca="1" si="81"/>
        <v>-0.44684551858509747</v>
      </c>
      <c r="EG16">
        <f t="shared" ca="1" si="81"/>
        <v>3.7462406724982057E-2</v>
      </c>
      <c r="EH16">
        <f t="shared" ca="1" si="81"/>
        <v>0.23239441156645224</v>
      </c>
      <c r="EI16">
        <f t="shared" ca="1" si="81"/>
        <v>0.14107463897199018</v>
      </c>
      <c r="EJ16">
        <f t="shared" ca="1" si="81"/>
        <v>-0.14805997347044103</v>
      </c>
      <c r="EK16">
        <f t="shared" ca="1" si="81"/>
        <v>-7.9492815162973712E-2</v>
      </c>
      <c r="EL16">
        <f t="shared" ca="1" si="81"/>
        <v>-0.14200697338003418</v>
      </c>
      <c r="EM16">
        <f t="shared" ca="1" si="81"/>
        <v>0.1645921582979599</v>
      </c>
      <c r="EN16">
        <f t="shared" ca="1" si="81"/>
        <v>-0.44994983969403274</v>
      </c>
      <c r="EO16">
        <f t="shared" ca="1" si="81"/>
        <v>0.15167522381606866</v>
      </c>
      <c r="EP16">
        <f t="shared" ca="1" si="81"/>
        <v>0.23421352857455083</v>
      </c>
      <c r="EQ16">
        <f t="shared" ca="1" si="81"/>
        <v>-0.24239716012143783</v>
      </c>
      <c r="ER16">
        <f t="shared" ca="1" si="81"/>
        <v>-0.14659204088300698</v>
      </c>
      <c r="ES16">
        <f t="shared" ca="1" si="81"/>
        <v>-0.25201643746317354</v>
      </c>
      <c r="ET16">
        <f t="shared" ca="1" si="81"/>
        <v>-8.4612130206920738E-2</v>
      </c>
      <c r="EU16">
        <f t="shared" ca="1" si="81"/>
        <v>-2.4817877547182666E-2</v>
      </c>
      <c r="EV16">
        <f t="shared" ca="1" si="81"/>
        <v>0.54175549894883523</v>
      </c>
      <c r="EW16">
        <f t="shared" ca="1" si="81"/>
        <v>6.3411026844314947E-2</v>
      </c>
      <c r="EX16">
        <f t="shared" ca="1" si="81"/>
        <v>-0.11579138613384977</v>
      </c>
      <c r="EY16">
        <f t="shared" ca="1" si="81"/>
        <v>-9.9704293526754768E-3</v>
      </c>
      <c r="EZ16">
        <f t="shared" ca="1" si="81"/>
        <v>1.5623423384090158E-2</v>
      </c>
      <c r="FA16">
        <f t="shared" ca="1" si="81"/>
        <v>0.2380653562439676</v>
      </c>
      <c r="FB16">
        <f t="shared" ca="1" si="81"/>
        <v>-0.31532534316932481</v>
      </c>
      <c r="FC16">
        <f t="shared" ca="1" si="81"/>
        <v>-0.26777787015563703</v>
      </c>
      <c r="FD16">
        <f t="shared" ca="1" si="81"/>
        <v>0.35481530737187666</v>
      </c>
      <c r="FE16">
        <f t="shared" ca="1" si="81"/>
        <v>0.52596137605717785</v>
      </c>
      <c r="FF16">
        <f t="shared" ca="1" si="81"/>
        <v>0.11651499298393599</v>
      </c>
      <c r="FG16">
        <f t="shared" ca="1" si="81"/>
        <v>-0.4621981479740343</v>
      </c>
      <c r="FH16">
        <f t="shared" ca="1" si="81"/>
        <v>-0.59699421345348547</v>
      </c>
      <c r="FI16">
        <f t="shared" ca="1" si="81"/>
        <v>0.20799459274456966</v>
      </c>
      <c r="FJ16">
        <f t="shared" ca="1" si="81"/>
        <v>0.18038767522283203</v>
      </c>
      <c r="FK16">
        <f t="shared" ca="1" si="81"/>
        <v>-0.30986945567885543</v>
      </c>
      <c r="FL16">
        <f t="shared" ca="1" si="81"/>
        <v>-0.49201881939918174</v>
      </c>
      <c r="FM16">
        <f t="shared" ca="1" si="81"/>
        <v>8.6010509678505792E-2</v>
      </c>
      <c r="FN16">
        <f t="shared" ca="1" si="81"/>
        <v>0.63241372459734724</v>
      </c>
      <c r="FO16">
        <f t="shared" ca="1" si="81"/>
        <v>-7.2151620772709826E-2</v>
      </c>
      <c r="FP16">
        <f t="shared" ca="1" si="81"/>
        <v>-0.50564198838861185</v>
      </c>
      <c r="FQ16">
        <f t="shared" ca="1" si="81"/>
        <v>0.53809386604082488</v>
      </c>
      <c r="FR16">
        <f t="shared" ca="1" si="81"/>
        <v>0.1880229837475153</v>
      </c>
      <c r="FS16">
        <f t="shared" ca="1" si="81"/>
        <v>0.17521011518007931</v>
      </c>
      <c r="FT16">
        <f t="shared" ca="1" si="81"/>
        <v>-0.1158229265292841</v>
      </c>
      <c r="FU16">
        <f t="shared" ca="1" si="81"/>
        <v>-6.7025698266316644E-2</v>
      </c>
      <c r="FV16">
        <f t="shared" ca="1" si="81"/>
        <v>0.69892756813790069</v>
      </c>
      <c r="FW16">
        <f t="shared" ca="1" si="81"/>
        <v>2.3012592123497939E-2</v>
      </c>
      <c r="FX16">
        <f t="shared" ca="1" si="81"/>
        <v>0.36719706611944292</v>
      </c>
      <c r="FY16">
        <f t="shared" ca="1" si="81"/>
        <v>-0.29038924631093915</v>
      </c>
      <c r="FZ16">
        <f t="shared" ca="1" si="81"/>
        <v>9.8489619606781209E-2</v>
      </c>
      <c r="GA16">
        <f t="shared" ca="1" si="81"/>
        <v>2.3611143033176334E-2</v>
      </c>
      <c r="GB16">
        <f t="shared" ca="1" si="81"/>
        <v>-0.64512345490838729</v>
      </c>
      <c r="GC16">
        <f t="shared" ca="1" si="81"/>
        <v>7.8208466624224288E-2</v>
      </c>
      <c r="GD16">
        <f t="shared" ca="1" si="81"/>
        <v>-3.4638316034063693E-3</v>
      </c>
      <c r="GE16">
        <f t="shared" ca="1" si="81"/>
        <v>4.5928501028408446E-2</v>
      </c>
      <c r="GF16">
        <f t="shared" ca="1" si="81"/>
        <v>0.37041554295421686</v>
      </c>
      <c r="GG16">
        <f t="shared" ca="1" si="81"/>
        <v>-0.19341416183282922</v>
      </c>
      <c r="GH16">
        <f t="shared" ca="1" si="81"/>
        <v>0.3482834048079525</v>
      </c>
      <c r="GI16">
        <f t="shared" ca="1" si="81"/>
        <v>0.20820744472089966</v>
      </c>
      <c r="GJ16">
        <f t="shared" ca="1" si="81"/>
        <v>-0.22821304541853202</v>
      </c>
      <c r="GK16">
        <f t="shared" ca="1" si="81"/>
        <v>-0.15664703319660733</v>
      </c>
      <c r="GL16">
        <f t="shared" ca="1" si="81"/>
        <v>-0.22364985056260295</v>
      </c>
      <c r="GM16">
        <f t="shared" ca="1" si="2"/>
        <v>-0.14586389470757294</v>
      </c>
      <c r="GN16">
        <f t="shared" ca="1" si="121"/>
        <v>0.16356067048566106</v>
      </c>
      <c r="GO16">
        <f t="shared" ca="1" si="121"/>
        <v>8.7530386538153135E-2</v>
      </c>
      <c r="GP16">
        <f t="shared" ca="1" si="121"/>
        <v>-0.3742115451210401</v>
      </c>
      <c r="GQ16">
        <f t="shared" ca="1" si="121"/>
        <v>0.34458729151860684</v>
      </c>
      <c r="GR16">
        <f t="shared" ca="1" si="121"/>
        <v>0.4194383498077574</v>
      </c>
      <c r="GS16">
        <f t="shared" ca="1" si="121"/>
        <v>-0.18253410950546428</v>
      </c>
      <c r="GT16">
        <f t="shared" ca="1" si="121"/>
        <v>0.16715613866394791</v>
      </c>
      <c r="GU16">
        <f t="shared" ca="1" si="121"/>
        <v>-5.8234248924800759E-2</v>
      </c>
      <c r="GV16">
        <f t="shared" ca="1" si="121"/>
        <v>-0.18165003016604495</v>
      </c>
      <c r="GW16">
        <f t="shared" ca="1" si="121"/>
        <v>0.33634892392730359</v>
      </c>
      <c r="GX16">
        <f t="shared" ca="1" si="121"/>
        <v>-0.20267514157307873</v>
      </c>
      <c r="GY16">
        <f t="shared" ca="1" si="121"/>
        <v>-8.669587447229897E-2</v>
      </c>
      <c r="GZ16">
        <f t="shared" ca="1" si="121"/>
        <v>0.14415951396712792</v>
      </c>
      <c r="HA16">
        <f t="shared" ca="1" si="121"/>
        <v>0.29453748906949845</v>
      </c>
      <c r="HB16">
        <f t="shared" ca="1" si="121"/>
        <v>-3.737518238496966E-2</v>
      </c>
      <c r="HC16">
        <f t="shared" ca="1" si="121"/>
        <v>-0.2563632222669921</v>
      </c>
      <c r="HD16">
        <f t="shared" ca="1" si="121"/>
        <v>0.38773283156719091</v>
      </c>
      <c r="HE16">
        <f t="shared" ca="1" si="121"/>
        <v>-0.36865364481553081</v>
      </c>
      <c r="HF16">
        <f t="shared" ca="1" si="121"/>
        <v>0.43367158100907671</v>
      </c>
      <c r="HG16">
        <f t="shared" ca="1" si="121"/>
        <v>6.9479861883582544E-2</v>
      </c>
      <c r="HH16">
        <f t="shared" ca="1" si="121"/>
        <v>0.59357248103565585</v>
      </c>
      <c r="HI16">
        <f t="shared" ca="1" si="121"/>
        <v>0.64356428101391716</v>
      </c>
      <c r="HJ16">
        <f t="shared" ca="1" si="121"/>
        <v>8.7686148684525525E-2</v>
      </c>
      <c r="HK16">
        <f t="shared" ca="1" si="121"/>
        <v>-0.49805575206080843</v>
      </c>
      <c r="HL16">
        <f t="shared" ca="1" si="121"/>
        <v>-0.39242467510371165</v>
      </c>
      <c r="HM16">
        <f t="shared" ca="1" si="121"/>
        <v>-0.18596514893090785</v>
      </c>
      <c r="HN16">
        <f t="shared" ca="1" si="121"/>
        <v>-0.21818670172131582</v>
      </c>
      <c r="HO16">
        <f t="shared" ca="1" si="121"/>
        <v>0.6171881763455852</v>
      </c>
      <c r="HP16">
        <f t="shared" ca="1" si="121"/>
        <v>-0.42227439646612513</v>
      </c>
      <c r="HQ16">
        <f t="shared" ca="1" si="121"/>
        <v>-0.23035674302922107</v>
      </c>
      <c r="HR16">
        <f t="shared" ca="1" si="121"/>
        <v>5.0815533696538538E-2</v>
      </c>
      <c r="HS16">
        <f t="shared" ca="1" si="121"/>
        <v>0.13614668052575257</v>
      </c>
      <c r="HT16">
        <f t="shared" ca="1" si="121"/>
        <v>-0.10407824081297984</v>
      </c>
      <c r="HU16">
        <f t="shared" ca="1" si="121"/>
        <v>0.3214987215343153</v>
      </c>
      <c r="HV16">
        <f t="shared" ca="1" si="121"/>
        <v>-0.37947677903021948</v>
      </c>
      <c r="HW16">
        <f t="shared" ca="1" si="121"/>
        <v>-8.2901012871726257E-2</v>
      </c>
      <c r="HX16">
        <f t="shared" ca="1" si="121"/>
        <v>3.6948619346418479E-2</v>
      </c>
      <c r="HY16">
        <f t="shared" ca="1" si="121"/>
        <v>-0.28551128382501795</v>
      </c>
      <c r="HZ16">
        <f t="shared" ca="1" si="121"/>
        <v>0.11674741486761597</v>
      </c>
      <c r="IA16">
        <f t="shared" ca="1" si="121"/>
        <v>0.14686086048928504</v>
      </c>
      <c r="IB16">
        <f t="shared" ca="1" si="121"/>
        <v>0.4252973731331347</v>
      </c>
      <c r="IC16">
        <f t="shared" ca="1" si="121"/>
        <v>-0.13976601669573824</v>
      </c>
      <c r="ID16">
        <f t="shared" ca="1" si="121"/>
        <v>-0.34311190433968158</v>
      </c>
      <c r="IE16">
        <f t="shared" ca="1" si="121"/>
        <v>0.41914656526252592</v>
      </c>
      <c r="IF16">
        <f t="shared" ca="1" si="121"/>
        <v>-0.60427087908027288</v>
      </c>
      <c r="IG16">
        <f t="shared" ca="1" si="121"/>
        <v>-0.22827273825127442</v>
      </c>
      <c r="IH16">
        <f t="shared" ca="1" si="121"/>
        <v>1.8693331724656082E-2</v>
      </c>
      <c r="II16">
        <f t="shared" ca="1" si="121"/>
        <v>-3.9743949783664981E-2</v>
      </c>
      <c r="IJ16">
        <f t="shared" ca="1" si="121"/>
        <v>5.9565623510292862E-2</v>
      </c>
      <c r="IK16">
        <f t="shared" ca="1" si="121"/>
        <v>0.1775722669433093</v>
      </c>
      <c r="IL16">
        <f t="shared" ca="1" si="121"/>
        <v>-8.7340816545147457E-2</v>
      </c>
      <c r="IM16">
        <f t="shared" ca="1" si="121"/>
        <v>7.1770401695621697E-2</v>
      </c>
      <c r="IN16">
        <f t="shared" ca="1" si="121"/>
        <v>4.008696957209356E-3</v>
      </c>
      <c r="IO16">
        <f t="shared" ca="1" si="121"/>
        <v>-6.5501983782884354E-2</v>
      </c>
      <c r="IP16">
        <f t="shared" ca="1" si="121"/>
        <v>0.14977304003763436</v>
      </c>
      <c r="IQ16">
        <f t="shared" ca="1" si="121"/>
        <v>0.23984392912679187</v>
      </c>
      <c r="IR16">
        <f t="shared" ca="1" si="121"/>
        <v>-0.31876128887363991</v>
      </c>
      <c r="IS16">
        <f t="shared" ca="1" si="121"/>
        <v>0.3640224565263312</v>
      </c>
      <c r="IT16">
        <f t="shared" ca="1" si="121"/>
        <v>-0.13277897272835981</v>
      </c>
      <c r="IU16">
        <f t="shared" ca="1" si="121"/>
        <v>-1.0310879475303499E-4</v>
      </c>
      <c r="IV16">
        <f t="shared" ca="1" si="121"/>
        <v>0.38702778050138792</v>
      </c>
      <c r="IW16">
        <f t="shared" ca="1" si="121"/>
        <v>0.18160962987308843</v>
      </c>
      <c r="IX16">
        <f t="shared" ca="1" si="121"/>
        <v>-0.24646367313988973</v>
      </c>
      <c r="IY16">
        <f t="shared" ca="1" si="121"/>
        <v>-0.12350563763394291</v>
      </c>
      <c r="IZ16">
        <f t="shared" ca="1" si="82"/>
        <v>5.8233627951285123E-2</v>
      </c>
      <c r="JA16">
        <f t="shared" ca="1" si="82"/>
        <v>-8.0468007036138073E-2</v>
      </c>
      <c r="JB16">
        <f t="shared" ca="1" si="82"/>
        <v>0.69237661006852969</v>
      </c>
      <c r="JC16">
        <f t="shared" ca="1" si="82"/>
        <v>-0.5897775527357213</v>
      </c>
      <c r="JD16">
        <f t="shared" ca="1" si="82"/>
        <v>-6.588264911206114E-2</v>
      </c>
      <c r="JE16">
        <f t="shared" ca="1" si="82"/>
        <v>0.24397223119580461</v>
      </c>
      <c r="JF16">
        <f t="shared" ca="1" si="82"/>
        <v>0.11946883737238609</v>
      </c>
      <c r="JG16">
        <f t="shared" ca="1" si="82"/>
        <v>0.10256909681672689</v>
      </c>
      <c r="JH16">
        <f t="shared" ca="1" si="82"/>
        <v>0.34775697234820563</v>
      </c>
      <c r="JI16">
        <f t="shared" ca="1" si="82"/>
        <v>0.68086844452113571</v>
      </c>
      <c r="JJ16">
        <f t="shared" ca="1" si="82"/>
        <v>-0.6132929581408848</v>
      </c>
      <c r="JK16">
        <f t="shared" ca="1" si="82"/>
        <v>-3.1358227723037042E-2</v>
      </c>
      <c r="JL16">
        <f t="shared" ca="1" si="82"/>
        <v>-0.66012479224580478</v>
      </c>
      <c r="JM16">
        <f t="shared" ca="1" si="82"/>
        <v>-8.3856638989694837E-2</v>
      </c>
      <c r="JN16">
        <f t="shared" ca="1" si="82"/>
        <v>-0.46870045566161705</v>
      </c>
      <c r="JO16">
        <f t="shared" ca="1" si="82"/>
        <v>0.47144371648635935</v>
      </c>
      <c r="JP16">
        <f t="shared" ca="1" si="82"/>
        <v>5.4321806855497388E-2</v>
      </c>
      <c r="JQ16">
        <f t="shared" ca="1" si="82"/>
        <v>-8.1842886258063616E-2</v>
      </c>
      <c r="JR16">
        <f t="shared" ca="1" si="82"/>
        <v>-8.5872240664429264E-2</v>
      </c>
      <c r="JS16">
        <f t="shared" ca="1" si="82"/>
        <v>0.51078698917294441</v>
      </c>
      <c r="JT16">
        <f t="shared" ca="1" si="82"/>
        <v>0.48646983748222106</v>
      </c>
      <c r="JU16">
        <f t="shared" ca="1" si="82"/>
        <v>7.7535334509305401E-2</v>
      </c>
      <c r="JV16">
        <f t="shared" ca="1" si="82"/>
        <v>-0.25872392365226282</v>
      </c>
      <c r="JW16">
        <f t="shared" ca="1" si="82"/>
        <v>-0.30710354728992162</v>
      </c>
      <c r="JX16">
        <f t="shared" ca="1" si="82"/>
        <v>6.5581967769405322E-2</v>
      </c>
      <c r="JY16">
        <f t="shared" ca="1" si="82"/>
        <v>-0.12889984788742606</v>
      </c>
      <c r="JZ16">
        <f t="shared" ca="1" si="82"/>
        <v>-0.36676515915237407</v>
      </c>
      <c r="KA16">
        <f t="shared" ca="1" si="82"/>
        <v>-0.27017974261615163</v>
      </c>
      <c r="KB16">
        <f t="shared" ca="1" si="82"/>
        <v>0.4703669020783347</v>
      </c>
      <c r="KC16">
        <f t="shared" ca="1" si="82"/>
        <v>7.2265283325812765E-2</v>
      </c>
      <c r="KD16">
        <f t="shared" ca="1" si="82"/>
        <v>0.18601714505755421</v>
      </c>
      <c r="KE16">
        <f t="shared" ca="1" si="82"/>
        <v>-0.22039603720272147</v>
      </c>
      <c r="KF16">
        <f t="shared" ca="1" si="82"/>
        <v>-0.4358256550245474</v>
      </c>
      <c r="KG16">
        <f t="shared" ca="1" si="82"/>
        <v>0.26851657625470537</v>
      </c>
      <c r="KH16">
        <f t="shared" ca="1" si="82"/>
        <v>-0.42548499379680865</v>
      </c>
      <c r="KI16">
        <f t="shared" ca="1" si="82"/>
        <v>4.5541625908998296E-2</v>
      </c>
      <c r="KJ16">
        <f t="shared" ca="1" si="82"/>
        <v>0.22388030170021753</v>
      </c>
      <c r="KK16">
        <f t="shared" ca="1" si="82"/>
        <v>-0.15401867140846245</v>
      </c>
      <c r="KL16">
        <f t="shared" ca="1" si="82"/>
        <v>-0.13076101079298202</v>
      </c>
      <c r="KM16">
        <f t="shared" ca="1" si="82"/>
        <v>0.47044769054313512</v>
      </c>
      <c r="KN16">
        <f t="shared" ca="1" si="82"/>
        <v>0.20998967528046528</v>
      </c>
      <c r="KO16">
        <f t="shared" ca="1" si="82"/>
        <v>-0.18765243279823127</v>
      </c>
      <c r="KP16">
        <f t="shared" ca="1" si="82"/>
        <v>-0.1735427234098017</v>
      </c>
      <c r="KQ16">
        <f t="shared" ca="1" si="82"/>
        <v>4.6525167934482692E-2</v>
      </c>
      <c r="KR16">
        <f t="shared" ca="1" si="82"/>
        <v>4.7344671289141695E-2</v>
      </c>
      <c r="KS16">
        <f t="shared" ca="1" si="82"/>
        <v>-5.4912642423741664E-2</v>
      </c>
      <c r="KT16">
        <f t="shared" ca="1" si="82"/>
        <v>0.33579971589586438</v>
      </c>
      <c r="KU16">
        <f t="shared" ca="1" si="82"/>
        <v>-0.34739171979628714</v>
      </c>
      <c r="KV16">
        <f t="shared" ca="1" si="82"/>
        <v>0.11447416780991164</v>
      </c>
      <c r="KW16">
        <f t="shared" ca="1" si="82"/>
        <v>0.1282302906883864</v>
      </c>
      <c r="KX16">
        <f t="shared" ca="1" si="82"/>
        <v>0.21020158636014011</v>
      </c>
      <c r="KY16">
        <f t="shared" ca="1" si="82"/>
        <v>0.35493029687604671</v>
      </c>
      <c r="KZ16">
        <f t="shared" ca="1" si="82"/>
        <v>0.37250722543884235</v>
      </c>
      <c r="LA16">
        <f t="shared" ca="1" si="82"/>
        <v>0.18185097939467482</v>
      </c>
      <c r="LB16">
        <f t="shared" ca="1" si="82"/>
        <v>0.17996511136245072</v>
      </c>
      <c r="LC16">
        <f t="shared" ca="1" si="82"/>
        <v>0.34896705238580122</v>
      </c>
      <c r="LD16">
        <f t="shared" ca="1" si="82"/>
        <v>0.28758083145814634</v>
      </c>
      <c r="LE16">
        <f t="shared" ca="1" si="82"/>
        <v>-5.5018388148773016E-2</v>
      </c>
      <c r="LF16">
        <f t="shared" ca="1" si="82"/>
        <v>0.19256953493964843</v>
      </c>
      <c r="LG16">
        <f t="shared" ca="1" si="82"/>
        <v>0.21492871611186187</v>
      </c>
      <c r="LH16">
        <f t="shared" ca="1" si="82"/>
        <v>-0.13827086350717047</v>
      </c>
      <c r="LI16">
        <f t="shared" ca="1" si="82"/>
        <v>-0.16156456497223881</v>
      </c>
      <c r="LJ16">
        <f t="shared" ca="1" si="82"/>
        <v>0.4137769922513162</v>
      </c>
      <c r="LK16">
        <f t="shared" ca="1" si="4"/>
        <v>0.30973329307116776</v>
      </c>
      <c r="LL16">
        <f t="shared" ca="1" si="122"/>
        <v>-0.5892137697672023</v>
      </c>
      <c r="LM16">
        <f t="shared" ca="1" si="122"/>
        <v>-0.5296776231555006</v>
      </c>
      <c r="LN16">
        <f t="shared" ca="1" si="122"/>
        <v>4.7039936851233137E-2</v>
      </c>
      <c r="LO16">
        <f t="shared" ca="1" si="122"/>
        <v>9.3373983434214478E-2</v>
      </c>
      <c r="LP16">
        <f t="shared" ca="1" si="122"/>
        <v>-0.5016827459659996</v>
      </c>
      <c r="LQ16">
        <f t="shared" ca="1" si="122"/>
        <v>-0.30945716183034228</v>
      </c>
      <c r="LR16">
        <f t="shared" ca="1" si="122"/>
        <v>0.21529143238826609</v>
      </c>
      <c r="LS16">
        <f t="shared" ca="1" si="122"/>
        <v>0.16886884286437565</v>
      </c>
      <c r="LT16">
        <f t="shared" ca="1" si="122"/>
        <v>0.46854486372991072</v>
      </c>
      <c r="LU16">
        <f t="shared" ca="1" si="122"/>
        <v>0.48137535751178084</v>
      </c>
      <c r="LV16">
        <f t="shared" ca="1" si="122"/>
        <v>0.15108822465533833</v>
      </c>
      <c r="LW16">
        <f t="shared" ca="1" si="122"/>
        <v>6.2539708562586005E-2</v>
      </c>
      <c r="LX16">
        <f t="shared" ca="1" si="122"/>
        <v>-0.27477847403928302</v>
      </c>
      <c r="LY16">
        <f t="shared" ca="1" si="122"/>
        <v>0.27240297952553116</v>
      </c>
      <c r="LZ16">
        <f t="shared" ca="1" si="122"/>
        <v>-0.50443580194501292</v>
      </c>
      <c r="MA16">
        <f t="shared" ca="1" si="122"/>
        <v>-9.754249404537732E-2</v>
      </c>
      <c r="MB16">
        <f t="shared" ca="1" si="122"/>
        <v>-4.7410709287555884E-2</v>
      </c>
      <c r="MC16">
        <f t="shared" ca="1" si="122"/>
        <v>-0.22156083171854263</v>
      </c>
      <c r="MD16">
        <f t="shared" ca="1" si="122"/>
        <v>-0.25751971762861875</v>
      </c>
      <c r="ME16">
        <f t="shared" ca="1" si="122"/>
        <v>0.39188630022471799</v>
      </c>
      <c r="MF16">
        <f t="shared" ca="1" si="122"/>
        <v>0.42204234722487982</v>
      </c>
      <c r="MG16">
        <f t="shared" ca="1" si="122"/>
        <v>3.240461023922258E-2</v>
      </c>
      <c r="MH16">
        <f t="shared" ca="1" si="122"/>
        <v>-6.3770359979917424E-2</v>
      </c>
      <c r="MI16">
        <f t="shared" ca="1" si="122"/>
        <v>0.31870117790772717</v>
      </c>
      <c r="MJ16">
        <f t="shared" ca="1" si="122"/>
        <v>4.6453359838407295E-2</v>
      </c>
      <c r="MK16">
        <f t="shared" ca="1" si="122"/>
        <v>0.2853426223248467</v>
      </c>
      <c r="ML16">
        <f t="shared" ca="1" si="122"/>
        <v>0.31696716960871013</v>
      </c>
      <c r="MM16">
        <f t="shared" ca="1" si="122"/>
        <v>0.34057470447599997</v>
      </c>
      <c r="MN16">
        <f t="shared" ca="1" si="122"/>
        <v>9.9448749092653249E-2</v>
      </c>
      <c r="MO16">
        <f t="shared" ca="1" si="122"/>
        <v>0.56016459855657275</v>
      </c>
      <c r="MP16">
        <f t="shared" ca="1" si="122"/>
        <v>-0.15962389335884739</v>
      </c>
      <c r="MQ16">
        <f t="shared" ca="1" si="122"/>
        <v>0.10880983784144772</v>
      </c>
      <c r="MR16">
        <f t="shared" ca="1" si="122"/>
        <v>-0.20098245736709155</v>
      </c>
      <c r="MS16">
        <f t="shared" ca="1" si="122"/>
        <v>0.57930984764692917</v>
      </c>
      <c r="MT16">
        <f t="shared" ca="1" si="122"/>
        <v>0.31387860338998252</v>
      </c>
      <c r="MU16">
        <f t="shared" ca="1" si="122"/>
        <v>0.30232023084957826</v>
      </c>
      <c r="MV16">
        <f t="shared" ca="1" si="122"/>
        <v>-0.11296278322188527</v>
      </c>
      <c r="MW16">
        <f t="shared" ca="1" si="122"/>
        <v>6.0844804131852469E-2</v>
      </c>
      <c r="MX16">
        <f t="shared" ca="1" si="122"/>
        <v>1.002777287872768E-2</v>
      </c>
      <c r="MY16">
        <f t="shared" ca="1" si="122"/>
        <v>-0.28702478813870103</v>
      </c>
      <c r="MZ16">
        <f t="shared" ca="1" si="122"/>
        <v>-3.0007516839458535E-2</v>
      </c>
      <c r="NA16">
        <f t="shared" ca="1" si="122"/>
        <v>6.7797863090333185E-2</v>
      </c>
      <c r="NB16">
        <f t="shared" ca="1" si="122"/>
        <v>0.58236702393053641</v>
      </c>
      <c r="NC16">
        <f t="shared" ca="1" si="122"/>
        <v>0.49655564227141258</v>
      </c>
      <c r="ND16">
        <f t="shared" ca="1" si="122"/>
        <v>0.2921640969610359</v>
      </c>
      <c r="NE16">
        <f t="shared" ca="1" si="122"/>
        <v>0.25040581429633019</v>
      </c>
      <c r="NF16">
        <f t="shared" ca="1" si="122"/>
        <v>0.1329720025749804</v>
      </c>
      <c r="NG16">
        <f t="shared" ca="1" si="122"/>
        <v>-0.30529086866063443</v>
      </c>
      <c r="NH16">
        <f t="shared" ca="1" si="122"/>
        <v>-0.59311791897287836</v>
      </c>
      <c r="NI16">
        <f t="shared" ca="1" si="122"/>
        <v>-0.21174717951587063</v>
      </c>
      <c r="NJ16">
        <f t="shared" ca="1" si="122"/>
        <v>0.1041259926949179</v>
      </c>
      <c r="NK16">
        <f t="shared" ca="1" si="122"/>
        <v>-0.20168779847285248</v>
      </c>
      <c r="NL16">
        <f t="shared" ca="1" si="122"/>
        <v>-0.23812450488978096</v>
      </c>
      <c r="NM16">
        <f t="shared" ca="1" si="122"/>
        <v>8.0450228332764426E-2</v>
      </c>
      <c r="NN16">
        <f t="shared" ca="1" si="122"/>
        <v>0.31006672141133834</v>
      </c>
      <c r="NO16">
        <f t="shared" ca="1" si="122"/>
        <v>-0.50409367064882959</v>
      </c>
      <c r="NP16">
        <f t="shared" ca="1" si="122"/>
        <v>-8.5376201755599596E-2</v>
      </c>
      <c r="NQ16">
        <f t="shared" ca="1" si="122"/>
        <v>-0.55929026203792109</v>
      </c>
      <c r="NR16">
        <f t="shared" ca="1" si="122"/>
        <v>-0.52119471127089623</v>
      </c>
      <c r="NS16">
        <f t="shared" ca="1" si="122"/>
        <v>0.34033823182895351</v>
      </c>
      <c r="NT16">
        <f t="shared" ca="1" si="122"/>
        <v>-0.67305069840487197</v>
      </c>
      <c r="NU16">
        <f t="shared" ca="1" si="122"/>
        <v>8.5192145291032181E-2</v>
      </c>
      <c r="NV16">
        <f t="shared" ca="1" si="122"/>
        <v>0.27461512961301721</v>
      </c>
      <c r="NW16">
        <f t="shared" ca="1" si="122"/>
        <v>-0.25924315531891706</v>
      </c>
      <c r="NX16">
        <f t="shared" ca="1" si="83"/>
        <v>-0.14098292571254714</v>
      </c>
      <c r="NY16">
        <f t="shared" ca="1" si="83"/>
        <v>0.41374270778445688</v>
      </c>
      <c r="NZ16">
        <f t="shared" ca="1" si="83"/>
        <v>0.40732990632663579</v>
      </c>
      <c r="OA16">
        <f t="shared" ca="1" si="83"/>
        <v>-0.16057392156210795</v>
      </c>
      <c r="OB16">
        <f t="shared" ca="1" si="83"/>
        <v>0.20084493678553278</v>
      </c>
      <c r="OC16">
        <f t="shared" ca="1" si="83"/>
        <v>0.10840106768678008</v>
      </c>
      <c r="OD16">
        <f t="shared" ca="1" si="83"/>
        <v>0.73636043943428886</v>
      </c>
      <c r="OE16">
        <f t="shared" ca="1" si="83"/>
        <v>0.12571312822569228</v>
      </c>
      <c r="OF16">
        <f t="shared" ca="1" si="83"/>
        <v>0.15841784425466227</v>
      </c>
      <c r="OG16">
        <f t="shared" ca="1" si="83"/>
        <v>-0.12437715640284248</v>
      </c>
      <c r="OH16">
        <f t="shared" ca="1" si="83"/>
        <v>0.13714883048529342</v>
      </c>
      <c r="OI16">
        <f t="shared" ca="1" si="83"/>
        <v>0.20148543445975689</v>
      </c>
      <c r="OJ16">
        <f t="shared" ca="1" si="83"/>
        <v>0.13097972845335046</v>
      </c>
      <c r="OK16">
        <f t="shared" ca="1" si="83"/>
        <v>-0.49026560187594126</v>
      </c>
      <c r="OL16">
        <f t="shared" ca="1" si="83"/>
        <v>0.35101386611457536</v>
      </c>
      <c r="OM16">
        <f t="shared" ca="1" si="83"/>
        <v>-0.18218623581119811</v>
      </c>
      <c r="ON16">
        <f t="shared" ca="1" si="83"/>
        <v>0.53450613583650453</v>
      </c>
      <c r="OO16">
        <f t="shared" ca="1" si="83"/>
        <v>0.55978828697820948</v>
      </c>
      <c r="OP16">
        <f t="shared" ca="1" si="83"/>
        <v>3.548340469984524E-2</v>
      </c>
      <c r="OQ16">
        <f t="shared" ca="1" si="83"/>
        <v>3.0471124489354174E-2</v>
      </c>
      <c r="OR16">
        <f t="shared" ca="1" si="83"/>
        <v>-0.27669562293324529</v>
      </c>
      <c r="OS16">
        <f t="shared" ca="1" si="83"/>
        <v>0.64392736619205304</v>
      </c>
      <c r="OT16">
        <f t="shared" ca="1" si="83"/>
        <v>0.55293692465263489</v>
      </c>
      <c r="OU16">
        <f t="shared" ca="1" si="83"/>
        <v>-0.11476344000102909</v>
      </c>
      <c r="OV16">
        <f t="shared" ca="1" si="83"/>
        <v>9.607439939992464E-2</v>
      </c>
      <c r="OW16">
        <f t="shared" ca="1" si="83"/>
        <v>0.27334139009280323</v>
      </c>
      <c r="OX16">
        <f t="shared" ca="1" si="83"/>
        <v>6.0927970632032008E-2</v>
      </c>
      <c r="OY16">
        <f t="shared" ca="1" si="83"/>
        <v>-0.2101531122099104</v>
      </c>
      <c r="OZ16">
        <f t="shared" ca="1" si="83"/>
        <v>0.42416281548704982</v>
      </c>
      <c r="PA16">
        <f t="shared" ca="1" si="83"/>
        <v>9.7612911260859692E-2</v>
      </c>
      <c r="PB16">
        <f t="shared" ca="1" si="83"/>
        <v>0.29690717869851052</v>
      </c>
      <c r="PC16">
        <f t="shared" ca="1" si="83"/>
        <v>0.54832401656226271</v>
      </c>
      <c r="PD16">
        <f t="shared" ca="1" si="83"/>
        <v>-0.15351625005643121</v>
      </c>
      <c r="PE16">
        <f t="shared" ca="1" si="83"/>
        <v>-6.9104716479253495E-2</v>
      </c>
      <c r="PF16">
        <f t="shared" ca="1" si="83"/>
        <v>-6.1698489439415229E-2</v>
      </c>
      <c r="PG16">
        <f t="shared" ca="1" si="83"/>
        <v>-0.1654945769310249</v>
      </c>
      <c r="PH16">
        <f t="shared" ca="1" si="83"/>
        <v>-5.2057162188880401E-2</v>
      </c>
      <c r="PI16">
        <f t="shared" ca="1" si="83"/>
        <v>7.882721182702182E-2</v>
      </c>
      <c r="PJ16">
        <f t="shared" ca="1" si="83"/>
        <v>5.8137949042457712E-2</v>
      </c>
      <c r="PK16">
        <f t="shared" ca="1" si="83"/>
        <v>2.07853509116014E-2</v>
      </c>
      <c r="PL16">
        <f t="shared" ca="1" si="83"/>
        <v>0.21975836614563743</v>
      </c>
      <c r="PM16">
        <f t="shared" ca="1" si="83"/>
        <v>0.12335250360417814</v>
      </c>
      <c r="PN16">
        <f t="shared" ca="1" si="83"/>
        <v>0.19507014251633756</v>
      </c>
      <c r="PO16">
        <f t="shared" ca="1" si="83"/>
        <v>0.255208235647226</v>
      </c>
      <c r="PP16">
        <f t="shared" ca="1" si="83"/>
        <v>0.21185093155029916</v>
      </c>
      <c r="PQ16">
        <f t="shared" ca="1" si="83"/>
        <v>-0.56119886235620464</v>
      </c>
      <c r="PR16">
        <f t="shared" ca="1" si="83"/>
        <v>-0.15980343684529341</v>
      </c>
      <c r="PS16">
        <f t="shared" ca="1" si="83"/>
        <v>0.50660701509407613</v>
      </c>
      <c r="PT16">
        <f t="shared" ca="1" si="83"/>
        <v>-0.40215422578357229</v>
      </c>
      <c r="PU16">
        <f t="shared" ca="1" si="83"/>
        <v>-0.37097675292833593</v>
      </c>
      <c r="PV16">
        <f t="shared" ca="1" si="83"/>
        <v>0.59136212528459686</v>
      </c>
      <c r="PW16">
        <f t="shared" ca="1" si="83"/>
        <v>0.32819374409706481</v>
      </c>
      <c r="PX16">
        <f t="shared" ca="1" si="83"/>
        <v>-4.7196646829434662E-2</v>
      </c>
      <c r="PY16">
        <f t="shared" ca="1" si="83"/>
        <v>0.15142686081662027</v>
      </c>
      <c r="PZ16">
        <f t="shared" ca="1" si="83"/>
        <v>0.42621883824148166</v>
      </c>
      <c r="QA16">
        <f t="shared" ca="1" si="83"/>
        <v>-0.23593033755228973</v>
      </c>
      <c r="QB16">
        <f t="shared" ca="1" si="83"/>
        <v>-0.31538384974899542</v>
      </c>
      <c r="QC16">
        <f t="shared" ca="1" si="83"/>
        <v>-0.24214359990964879</v>
      </c>
      <c r="QD16">
        <f t="shared" ca="1" si="83"/>
        <v>0.3305813676173549</v>
      </c>
      <c r="QE16">
        <f t="shared" ca="1" si="83"/>
        <v>0.1872541705687768</v>
      </c>
      <c r="QF16">
        <f t="shared" ca="1" si="83"/>
        <v>-8.5877759436026574E-2</v>
      </c>
      <c r="QG16">
        <f t="shared" ca="1" si="83"/>
        <v>-0.2654465435925063</v>
      </c>
      <c r="QH16">
        <f t="shared" ca="1" si="83"/>
        <v>-0.16726375199123794</v>
      </c>
      <c r="QI16">
        <f t="shared" ca="1" si="6"/>
        <v>-0.53684026507588434</v>
      </c>
      <c r="QJ16">
        <f t="shared" ca="1" si="123"/>
        <v>0.41739616421509984</v>
      </c>
      <c r="QK16">
        <f t="shared" ca="1" si="123"/>
        <v>0.15928764575463855</v>
      </c>
      <c r="QL16">
        <f t="shared" ca="1" si="123"/>
        <v>0.20469525832109517</v>
      </c>
      <c r="QM16">
        <f t="shared" ca="1" si="123"/>
        <v>-0.41455055108741007</v>
      </c>
      <c r="QN16">
        <f t="shared" ca="1" si="123"/>
        <v>0.13193639899368387</v>
      </c>
      <c r="QO16">
        <f t="shared" ca="1" si="123"/>
        <v>-0.11972649214933079</v>
      </c>
      <c r="QP16">
        <f t="shared" ca="1" si="123"/>
        <v>0.49845742060489895</v>
      </c>
      <c r="QQ16">
        <f t="shared" ca="1" si="123"/>
        <v>0.21278370347129458</v>
      </c>
      <c r="QR16">
        <f t="shared" ca="1" si="123"/>
        <v>0.34894022043586781</v>
      </c>
      <c r="QS16">
        <f t="shared" ca="1" si="123"/>
        <v>0.36378989626596386</v>
      </c>
      <c r="QT16">
        <f t="shared" ca="1" si="123"/>
        <v>-1.947847134114707E-2</v>
      </c>
      <c r="QU16">
        <f t="shared" ca="1" si="123"/>
        <v>-0.52587167159788828</v>
      </c>
      <c r="QV16">
        <f t="shared" ca="1" si="123"/>
        <v>1.9977697601270314E-2</v>
      </c>
      <c r="QW16">
        <f t="shared" ca="1" si="123"/>
        <v>8.7307370570785928E-2</v>
      </c>
      <c r="QX16">
        <f t="shared" ca="1" si="123"/>
        <v>-2.2839583770151502E-2</v>
      </c>
      <c r="QY16">
        <f t="shared" ca="1" si="123"/>
        <v>0.26185397732272736</v>
      </c>
      <c r="QZ16">
        <f t="shared" ca="1" si="123"/>
        <v>-0.29661268119876061</v>
      </c>
      <c r="RA16">
        <f t="shared" ca="1" si="123"/>
        <v>4.4661100523431939E-2</v>
      </c>
      <c r="RB16">
        <f t="shared" ca="1" si="123"/>
        <v>4.2253147343528037E-2</v>
      </c>
      <c r="RC16">
        <f t="shared" ca="1" si="123"/>
        <v>-0.39441557569479713</v>
      </c>
      <c r="RD16">
        <f t="shared" ca="1" si="123"/>
        <v>0.24220570315168358</v>
      </c>
      <c r="RE16">
        <f t="shared" ca="1" si="123"/>
        <v>-0.39015058619790816</v>
      </c>
      <c r="RF16">
        <f t="shared" ca="1" si="123"/>
        <v>1.4943691916158059E-3</v>
      </c>
      <c r="RG16">
        <f t="shared" ca="1" si="123"/>
        <v>-0.26789462098990491</v>
      </c>
      <c r="RH16">
        <f t="shared" ca="1" si="123"/>
        <v>0.36989108236293128</v>
      </c>
      <c r="RI16">
        <f t="shared" ca="1" si="123"/>
        <v>7.2467977795935265E-2</v>
      </c>
      <c r="RJ16">
        <f t="shared" ca="1" si="123"/>
        <v>0.21662212958696331</v>
      </c>
      <c r="RK16">
        <f t="shared" ca="1" si="123"/>
        <v>9.3990210429239412E-2</v>
      </c>
      <c r="RL16">
        <f t="shared" ca="1" si="123"/>
        <v>-0.24888380769369811</v>
      </c>
      <c r="RM16">
        <f t="shared" ca="1" si="123"/>
        <v>0.2363326615822223</v>
      </c>
      <c r="RN16">
        <f t="shared" ca="1" si="123"/>
        <v>0.19232816048091991</v>
      </c>
      <c r="RO16">
        <f t="shared" ca="1" si="123"/>
        <v>0.33199556520253032</v>
      </c>
      <c r="RP16">
        <f t="shared" ca="1" si="123"/>
        <v>0.24299667695284671</v>
      </c>
      <c r="RQ16">
        <f t="shared" ca="1" si="123"/>
        <v>-0.19326095339131033</v>
      </c>
      <c r="RR16">
        <f t="shared" ca="1" si="123"/>
        <v>0.33604399885602598</v>
      </c>
      <c r="RS16">
        <f t="shared" ca="1" si="123"/>
        <v>0.23707005464026296</v>
      </c>
      <c r="RT16">
        <f t="shared" ca="1" si="123"/>
        <v>-0.140279059306187</v>
      </c>
      <c r="RU16">
        <f t="shared" ca="1" si="123"/>
        <v>-0.14869560262120241</v>
      </c>
      <c r="RV16">
        <f t="shared" ca="1" si="123"/>
        <v>0.43169522220814066</v>
      </c>
      <c r="RW16">
        <f t="shared" ca="1" si="123"/>
        <v>9.8869109186991322E-2</v>
      </c>
      <c r="RX16">
        <f t="shared" ca="1" si="123"/>
        <v>-0.19681071557657923</v>
      </c>
      <c r="RY16">
        <f t="shared" ca="1" si="123"/>
        <v>0.30133122142621016</v>
      </c>
      <c r="RZ16">
        <f t="shared" ca="1" si="123"/>
        <v>0.42457025156698019</v>
      </c>
      <c r="SA16">
        <f t="shared" ca="1" si="123"/>
        <v>-0.19003574506870569</v>
      </c>
      <c r="SB16">
        <f t="shared" ca="1" si="123"/>
        <v>0.23077097740518657</v>
      </c>
      <c r="SC16">
        <f t="shared" ca="1" si="123"/>
        <v>-0.25695704553238963</v>
      </c>
      <c r="SD16">
        <f t="shared" ca="1" si="123"/>
        <v>-0.11432778417939872</v>
      </c>
      <c r="SE16">
        <f t="shared" ca="1" si="123"/>
        <v>1.8251713094707547E-2</v>
      </c>
      <c r="SF16">
        <f t="shared" ca="1" si="123"/>
        <v>-0.45249988910528788</v>
      </c>
      <c r="SG16">
        <f t="shared" ca="1" si="123"/>
        <v>0.21982037208521749</v>
      </c>
      <c r="SH16">
        <f t="shared" ca="1" si="123"/>
        <v>0.39752290202322738</v>
      </c>
      <c r="SI16">
        <f t="shared" ca="1" si="123"/>
        <v>-5.6558725943345198E-2</v>
      </c>
      <c r="SJ16">
        <f t="shared" ca="1" si="123"/>
        <v>0.28190073101637214</v>
      </c>
      <c r="SK16">
        <f t="shared" ca="1" si="123"/>
        <v>0.18387532256312772</v>
      </c>
      <c r="SL16">
        <f t="shared" ca="1" si="123"/>
        <v>-0.33968249181819032</v>
      </c>
      <c r="SM16">
        <f t="shared" ca="1" si="123"/>
        <v>-0.55193234588237738</v>
      </c>
      <c r="SN16">
        <f t="shared" ca="1" si="123"/>
        <v>-6.4894128584434231E-3</v>
      </c>
      <c r="SO16">
        <f t="shared" ca="1" si="123"/>
        <v>0.41188689022861036</v>
      </c>
      <c r="SP16">
        <f t="shared" ca="1" si="123"/>
        <v>0.63818623870830693</v>
      </c>
      <c r="SQ16">
        <f t="shared" ca="1" si="123"/>
        <v>0.17688050163741073</v>
      </c>
      <c r="SR16">
        <f t="shared" ca="1" si="123"/>
        <v>-0.14665667409675168</v>
      </c>
      <c r="SS16">
        <f t="shared" ca="1" si="123"/>
        <v>-0.41926902624272194</v>
      </c>
      <c r="ST16">
        <f t="shared" ca="1" si="123"/>
        <v>-0.13732823224101398</v>
      </c>
      <c r="SU16">
        <f t="shared" ca="1" si="123"/>
        <v>0.10668873973300284</v>
      </c>
      <c r="SV16">
        <f t="shared" ca="1" si="84"/>
        <v>0.4850893730343746</v>
      </c>
      <c r="SW16">
        <f t="shared" ca="1" si="84"/>
        <v>0.21337052512564023</v>
      </c>
      <c r="SX16">
        <f t="shared" ca="1" si="84"/>
        <v>0.33423512454730769</v>
      </c>
      <c r="SY16">
        <f t="shared" ca="1" si="84"/>
        <v>7.6709841869238224E-2</v>
      </c>
      <c r="SZ16">
        <f t="shared" ca="1" si="84"/>
        <v>0.17960612959124517</v>
      </c>
      <c r="TA16">
        <f t="shared" ca="1" si="84"/>
        <v>0.25127282766218084</v>
      </c>
      <c r="TB16">
        <f t="shared" ca="1" si="84"/>
        <v>0.20152945144394888</v>
      </c>
      <c r="TC16">
        <f t="shared" ca="1" si="84"/>
        <v>-0.11102486544211472</v>
      </c>
      <c r="TD16">
        <f t="shared" ca="1" si="84"/>
        <v>-3.5093747578966189E-2</v>
      </c>
      <c r="TE16">
        <f t="shared" ca="1" si="84"/>
        <v>-0.21209246225598641</v>
      </c>
      <c r="TF16">
        <f t="shared" ca="1" si="84"/>
        <v>-0.28236670979325124</v>
      </c>
      <c r="TG16">
        <f t="shared" ca="1" si="84"/>
        <v>0.12143646540073959</v>
      </c>
      <c r="TH16">
        <f t="shared" ca="1" si="84"/>
        <v>-7.0291543994824074E-3</v>
      </c>
      <c r="TI16">
        <f t="shared" ca="1" si="84"/>
        <v>1.2227120002474435E-2</v>
      </c>
      <c r="TJ16">
        <f t="shared" ca="1" si="84"/>
        <v>-0.11330734501885485</v>
      </c>
      <c r="TK16">
        <f t="shared" ca="1" si="84"/>
        <v>0.25178795922618558</v>
      </c>
      <c r="TL16">
        <f t="shared" ca="1" si="84"/>
        <v>-0.17269678334744124</v>
      </c>
      <c r="TM16">
        <f t="shared" ca="1" si="84"/>
        <v>-0.15957944855339518</v>
      </c>
      <c r="TN16">
        <f t="shared" ca="1" si="84"/>
        <v>-0.36198993367913485</v>
      </c>
      <c r="TO16">
        <f t="shared" ca="1" si="84"/>
        <v>-0.35795871175244315</v>
      </c>
      <c r="TP16">
        <f t="shared" ca="1" si="84"/>
        <v>-0.32948943360972022</v>
      </c>
      <c r="TQ16">
        <f t="shared" ca="1" si="84"/>
        <v>-0.11547846251619853</v>
      </c>
      <c r="TR16">
        <f t="shared" ca="1" si="84"/>
        <v>0.25386825844093658</v>
      </c>
      <c r="TS16">
        <f t="shared" ca="1" si="84"/>
        <v>0.2900067333055335</v>
      </c>
      <c r="TT16">
        <f t="shared" ca="1" si="84"/>
        <v>-0.55209371822127595</v>
      </c>
      <c r="TU16">
        <f t="shared" ca="1" si="84"/>
        <v>-0.67711856090347755</v>
      </c>
      <c r="TV16">
        <f t="shared" ca="1" si="84"/>
        <v>0.11691601359089933</v>
      </c>
      <c r="TW16">
        <f t="shared" ca="1" si="84"/>
        <v>-0.10152709007689098</v>
      </c>
      <c r="TX16">
        <f t="shared" ca="1" si="84"/>
        <v>-0.16823895396927871</v>
      </c>
      <c r="TY16">
        <f t="shared" ca="1" si="84"/>
        <v>0.26698404241662155</v>
      </c>
      <c r="TZ16">
        <f t="shared" ca="1" si="84"/>
        <v>0.52337698264957488</v>
      </c>
      <c r="UA16">
        <f t="shared" ca="1" si="84"/>
        <v>-0.41663178842637461</v>
      </c>
      <c r="UB16">
        <f t="shared" ca="1" si="84"/>
        <v>0.87802805309875087</v>
      </c>
      <c r="UC16">
        <f t="shared" ca="1" si="84"/>
        <v>-0.15752589881369913</v>
      </c>
      <c r="UD16">
        <f t="shared" ca="1" si="84"/>
        <v>-4.719543264230271E-3</v>
      </c>
      <c r="UE16">
        <f t="shared" ca="1" si="84"/>
        <v>-0.76668745791377357</v>
      </c>
      <c r="UF16">
        <f t="shared" ca="1" si="84"/>
        <v>0.27180750908263041</v>
      </c>
      <c r="UG16">
        <f t="shared" ca="1" si="84"/>
        <v>-2.7917172057338655E-2</v>
      </c>
      <c r="UH16">
        <f t="shared" ca="1" si="84"/>
        <v>-0.37443950159618922</v>
      </c>
      <c r="UI16">
        <f t="shared" ca="1" si="84"/>
        <v>-0.39247544113280775</v>
      </c>
      <c r="UJ16">
        <f t="shared" ca="1" si="84"/>
        <v>-0.38735684040850449</v>
      </c>
      <c r="UK16">
        <f t="shared" ca="1" si="84"/>
        <v>0.16222795120462635</v>
      </c>
      <c r="UL16">
        <f t="shared" ca="1" si="84"/>
        <v>9.7686682208884587E-2</v>
      </c>
      <c r="UM16">
        <f t="shared" ca="1" si="84"/>
        <v>-0.30692846231492599</v>
      </c>
      <c r="UN16">
        <f t="shared" ca="1" si="84"/>
        <v>0.10078656085257047</v>
      </c>
      <c r="UO16">
        <f t="shared" ca="1" si="84"/>
        <v>-0.46193849404143605</v>
      </c>
      <c r="UP16">
        <f t="shared" ca="1" si="84"/>
        <v>0.43820523195298539</v>
      </c>
      <c r="UQ16">
        <f t="shared" ca="1" si="84"/>
        <v>0.18610946410070356</v>
      </c>
      <c r="UR16">
        <f t="shared" ca="1" si="84"/>
        <v>-6.5599887539350532E-2</v>
      </c>
      <c r="US16">
        <f t="shared" ca="1" si="84"/>
        <v>0.68502173355421392</v>
      </c>
      <c r="UT16">
        <f t="shared" ca="1" si="84"/>
        <v>-0.47367283667516802</v>
      </c>
      <c r="UU16">
        <f t="shared" ca="1" si="84"/>
        <v>6.2089905705576265E-3</v>
      </c>
      <c r="UV16">
        <f t="shared" ca="1" si="84"/>
        <v>0.27502876155202688</v>
      </c>
      <c r="UW16">
        <f t="shared" ca="1" si="84"/>
        <v>-3.8547479241307164E-2</v>
      </c>
      <c r="UX16">
        <f t="shared" ca="1" si="84"/>
        <v>-4.9110941197252353E-3</v>
      </c>
      <c r="UY16">
        <f t="shared" ca="1" si="84"/>
        <v>0.72509088610320216</v>
      </c>
      <c r="UZ16">
        <f t="shared" ca="1" si="84"/>
        <v>0.20640991271451345</v>
      </c>
      <c r="VA16">
        <f t="shared" ca="1" si="84"/>
        <v>0.16352332225325378</v>
      </c>
      <c r="VB16">
        <f t="shared" ca="1" si="84"/>
        <v>-0.27759077573986424</v>
      </c>
      <c r="VC16">
        <f t="shared" ca="1" si="84"/>
        <v>-9.7482592987356523E-2</v>
      </c>
      <c r="VD16">
        <f t="shared" ca="1" si="84"/>
        <v>-0.23407560396992821</v>
      </c>
      <c r="VE16">
        <f t="shared" ca="1" si="84"/>
        <v>0.24514312301520663</v>
      </c>
      <c r="VF16">
        <f t="shared" ca="1" si="84"/>
        <v>-0.18971599792787289</v>
      </c>
      <c r="VG16">
        <f t="shared" ca="1" si="8"/>
        <v>9.3021990474983246E-2</v>
      </c>
      <c r="VH16">
        <f t="shared" ca="1" si="124"/>
        <v>3.5583034755655427E-2</v>
      </c>
      <c r="VI16">
        <f t="shared" ca="1" si="124"/>
        <v>0.1146781181113244</v>
      </c>
      <c r="VJ16">
        <f t="shared" ca="1" si="124"/>
        <v>6.674926405538012E-2</v>
      </c>
      <c r="VK16">
        <f t="shared" ca="1" si="124"/>
        <v>0.27581560790146997</v>
      </c>
      <c r="VL16">
        <f t="shared" ca="1" si="124"/>
        <v>-0.37493424741111292</v>
      </c>
      <c r="VM16">
        <f t="shared" ca="1" si="124"/>
        <v>-0.22767963535752977</v>
      </c>
      <c r="VN16">
        <f t="shared" ca="1" si="124"/>
        <v>-0.15437697149135593</v>
      </c>
      <c r="VO16">
        <f t="shared" ca="1" si="124"/>
        <v>-0.56778442086898662</v>
      </c>
      <c r="VP16">
        <f t="shared" ca="1" si="124"/>
        <v>0.36387071640095425</v>
      </c>
      <c r="VQ16">
        <f t="shared" ca="1" si="124"/>
        <v>4.1345153122540106E-2</v>
      </c>
      <c r="VR16">
        <f t="shared" ca="1" si="124"/>
        <v>5.9903285017318383E-2</v>
      </c>
      <c r="VS16">
        <f t="shared" ca="1" si="124"/>
        <v>0.53101071394170174</v>
      </c>
      <c r="VT16">
        <f t="shared" ca="1" si="124"/>
        <v>0.26794367871023794</v>
      </c>
      <c r="VU16">
        <f t="shared" ca="1" si="124"/>
        <v>-0.25048038571435982</v>
      </c>
      <c r="VV16">
        <f t="shared" ca="1" si="124"/>
        <v>0.25796952167660953</v>
      </c>
      <c r="VW16">
        <f t="shared" ca="1" si="124"/>
        <v>0.12586735001077665</v>
      </c>
      <c r="VX16">
        <f t="shared" ca="1" si="124"/>
        <v>-0.36632867771372102</v>
      </c>
      <c r="VY16">
        <f t="shared" ca="1" si="124"/>
        <v>6.0442102181804097E-2</v>
      </c>
      <c r="VZ16">
        <f t="shared" ca="1" si="124"/>
        <v>0.25302488087971475</v>
      </c>
      <c r="WA16">
        <f t="shared" ca="1" si="124"/>
        <v>-0.31308181653546502</v>
      </c>
      <c r="WB16">
        <f t="shared" ca="1" si="124"/>
        <v>-0.1732413329822009</v>
      </c>
      <c r="WC16">
        <f t="shared" ca="1" si="124"/>
        <v>0.19391525315708383</v>
      </c>
      <c r="WD16">
        <f t="shared" ca="1" si="124"/>
        <v>-0.4399593323501711</v>
      </c>
      <c r="WE16">
        <f t="shared" ca="1" si="124"/>
        <v>-0.13447711892869496</v>
      </c>
      <c r="WF16">
        <f t="shared" ca="1" si="124"/>
        <v>2.8770606193619028E-2</v>
      </c>
      <c r="WG16">
        <f t="shared" ca="1" si="124"/>
        <v>8.7138164785720534E-2</v>
      </c>
      <c r="WH16">
        <f t="shared" ca="1" si="124"/>
        <v>-9.4270073399205595E-2</v>
      </c>
      <c r="WI16">
        <f t="shared" ca="1" si="124"/>
        <v>-0.23007443803066122</v>
      </c>
      <c r="WJ16">
        <f t="shared" ca="1" si="124"/>
        <v>0.42311300380627559</v>
      </c>
      <c r="WK16">
        <f t="shared" ca="1" si="124"/>
        <v>0.36640504091593223</v>
      </c>
      <c r="WL16">
        <f t="shared" ca="1" si="124"/>
        <v>8.085353003072944E-2</v>
      </c>
      <c r="WM16">
        <f t="shared" ca="1" si="124"/>
        <v>-0.57375804635996352</v>
      </c>
      <c r="WN16">
        <f t="shared" ca="1" si="124"/>
        <v>-9.5502837640669386E-2</v>
      </c>
      <c r="WO16">
        <f t="shared" ca="1" si="124"/>
        <v>0.48572639894855579</v>
      </c>
      <c r="WP16">
        <f t="shared" ca="1" si="124"/>
        <v>-7.914776033906637E-2</v>
      </c>
      <c r="WQ16">
        <f t="shared" ca="1" si="124"/>
        <v>0.30679569308686544</v>
      </c>
      <c r="WR16">
        <f t="shared" ca="1" si="124"/>
        <v>-0.2674403589771745</v>
      </c>
      <c r="WS16">
        <f t="shared" ca="1" si="124"/>
        <v>7.1627425083219384E-2</v>
      </c>
      <c r="WT16">
        <f t="shared" ca="1" si="124"/>
        <v>-6.6856975193517562E-2</v>
      </c>
      <c r="WU16">
        <f t="shared" ca="1" si="124"/>
        <v>0.10553315307272487</v>
      </c>
      <c r="WV16">
        <f t="shared" ca="1" si="124"/>
        <v>0.40095584128863104</v>
      </c>
      <c r="WW16">
        <f t="shared" ca="1" si="124"/>
        <v>-3.342940776700222E-2</v>
      </c>
      <c r="WX16">
        <f t="shared" ca="1" si="124"/>
        <v>0.45293708868891375</v>
      </c>
      <c r="WY16">
        <f t="shared" ca="1" si="124"/>
        <v>-0.34785738927429782</v>
      </c>
      <c r="WZ16">
        <f t="shared" ca="1" si="124"/>
        <v>9.3162822095605197E-2</v>
      </c>
      <c r="XA16">
        <f t="shared" ca="1" si="124"/>
        <v>-0.12660234452578717</v>
      </c>
      <c r="XB16">
        <f t="shared" ca="1" si="124"/>
        <v>-0.20878449931935475</v>
      </c>
      <c r="XC16">
        <f t="shared" ca="1" si="124"/>
        <v>-7.4409049419499398E-2</v>
      </c>
      <c r="XD16">
        <f t="shared" ca="1" si="124"/>
        <v>-2.4222506139894802E-2</v>
      </c>
      <c r="XE16">
        <f t="shared" ca="1" si="124"/>
        <v>4.0647418884113579E-2</v>
      </c>
      <c r="XF16">
        <f t="shared" ca="1" si="124"/>
        <v>-0.29924225007620842</v>
      </c>
      <c r="XG16">
        <f t="shared" ca="1" si="124"/>
        <v>-0.45766618940883669</v>
      </c>
      <c r="XH16">
        <f t="shared" ca="1" si="124"/>
        <v>0.33945320758763381</v>
      </c>
      <c r="XI16">
        <f t="shared" ca="1" si="124"/>
        <v>0.59933281127706961</v>
      </c>
      <c r="XJ16">
        <f t="shared" ca="1" si="124"/>
        <v>-0.7261649409005172</v>
      </c>
      <c r="XK16">
        <f t="shared" ca="1" si="124"/>
        <v>0.56392706533268178</v>
      </c>
      <c r="XL16">
        <f t="shared" ca="1" si="124"/>
        <v>0.385806006039421</v>
      </c>
      <c r="XM16">
        <f t="shared" ca="1" si="124"/>
        <v>-0.48691717720779953</v>
      </c>
      <c r="XN16">
        <f t="shared" ca="1" si="124"/>
        <v>-0.25173712754294369</v>
      </c>
      <c r="XO16">
        <f t="shared" ca="1" si="124"/>
        <v>7.8770303631333083E-2</v>
      </c>
      <c r="XP16">
        <f t="shared" ca="1" si="124"/>
        <v>-7.9625335089727439E-2</v>
      </c>
      <c r="XQ16">
        <f t="shared" ca="1" si="124"/>
        <v>-0.12661119170317772</v>
      </c>
      <c r="XR16">
        <f t="shared" ca="1" si="124"/>
        <v>-0.81851094596379059</v>
      </c>
      <c r="XS16">
        <f t="shared" ca="1" si="124"/>
        <v>0.21140000499763123</v>
      </c>
      <c r="XT16">
        <f t="shared" ca="1" si="85"/>
        <v>-5.9389812025320669E-2</v>
      </c>
      <c r="XU16">
        <f t="shared" ca="1" si="85"/>
        <v>-8.5409707259215331E-2</v>
      </c>
      <c r="XV16">
        <f t="shared" ca="1" si="85"/>
        <v>-0.10523636238749863</v>
      </c>
      <c r="XW16">
        <f t="shared" ca="1" si="85"/>
        <v>-0.64597634003714322</v>
      </c>
      <c r="XX16">
        <f t="shared" ca="1" si="85"/>
        <v>-0.42179396790435664</v>
      </c>
      <c r="XY16">
        <f t="shared" ca="1" si="85"/>
        <v>1.5332757277541499E-2</v>
      </c>
      <c r="XZ16">
        <f t="shared" ca="1" si="85"/>
        <v>0.45870032891728652</v>
      </c>
      <c r="YA16">
        <f t="shared" ca="1" si="85"/>
        <v>-0.38439281241845313</v>
      </c>
      <c r="YB16">
        <f t="shared" ca="1" si="85"/>
        <v>-8.6288172758169981E-2</v>
      </c>
      <c r="YC16">
        <f t="shared" ca="1" si="85"/>
        <v>0.43142137848693063</v>
      </c>
      <c r="YD16">
        <f t="shared" ca="1" si="85"/>
        <v>0.32259355250818839</v>
      </c>
      <c r="YE16">
        <f t="shared" ca="1" si="85"/>
        <v>0.43766957868513406</v>
      </c>
      <c r="YF16">
        <f t="shared" ca="1" si="85"/>
        <v>0.42059355815492311</v>
      </c>
      <c r="YG16">
        <f t="shared" ca="1" si="85"/>
        <v>0.11079599337404816</v>
      </c>
      <c r="YH16">
        <f t="shared" ca="1" si="85"/>
        <v>0.20677916960471615</v>
      </c>
      <c r="YI16">
        <f t="shared" ca="1" si="85"/>
        <v>0.41204069358004791</v>
      </c>
      <c r="YJ16">
        <f t="shared" ca="1" si="85"/>
        <v>-0.21993749077326771</v>
      </c>
      <c r="YK16">
        <f t="shared" ca="1" si="85"/>
        <v>-0.22032347095993654</v>
      </c>
      <c r="YL16">
        <f t="shared" ca="1" si="85"/>
        <v>0.57864278160940319</v>
      </c>
      <c r="YM16">
        <f t="shared" ca="1" si="85"/>
        <v>9.2277399895288506E-2</v>
      </c>
      <c r="YN16">
        <f t="shared" ca="1" si="85"/>
        <v>0.23228049328389869</v>
      </c>
      <c r="YO16">
        <f t="shared" ca="1" si="85"/>
        <v>-3.4660983633418567E-2</v>
      </c>
      <c r="YP16">
        <f t="shared" ca="1" si="85"/>
        <v>9.4659187807183506E-2</v>
      </c>
      <c r="YQ16">
        <f t="shared" ca="1" si="85"/>
        <v>-0.42161110525536999</v>
      </c>
      <c r="YR16">
        <f t="shared" ca="1" si="85"/>
        <v>-0.42156882968897436</v>
      </c>
      <c r="YS16">
        <f t="shared" ca="1" si="85"/>
        <v>-0.40958026279454168</v>
      </c>
      <c r="YT16">
        <f t="shared" ca="1" si="85"/>
        <v>-0.26799338531893369</v>
      </c>
      <c r="YU16">
        <f t="shared" ca="1" si="85"/>
        <v>-2.4497675341261259E-2</v>
      </c>
      <c r="YV16">
        <f t="shared" ca="1" si="85"/>
        <v>1.9304118598889971E-2</v>
      </c>
      <c r="YW16">
        <f t="shared" ca="1" si="85"/>
        <v>0.25928119385437864</v>
      </c>
      <c r="YX16">
        <f t="shared" ca="1" si="85"/>
        <v>0.4312248456087589</v>
      </c>
      <c r="YY16">
        <f t="shared" ca="1" si="85"/>
        <v>-7.0050248376419322E-2</v>
      </c>
      <c r="YZ16">
        <f t="shared" ca="1" si="85"/>
        <v>-0.60187034183251875</v>
      </c>
      <c r="ZA16">
        <f t="shared" ca="1" si="85"/>
        <v>0.2643692403766576</v>
      </c>
      <c r="ZB16">
        <f t="shared" ca="1" si="85"/>
        <v>0.66287253396736801</v>
      </c>
      <c r="ZC16">
        <f t="shared" ca="1" si="85"/>
        <v>-9.823146606213301E-2</v>
      </c>
      <c r="ZD16">
        <f t="shared" ca="1" si="85"/>
        <v>-0.23521217169120529</v>
      </c>
      <c r="ZE16">
        <f t="shared" ca="1" si="85"/>
        <v>0.16339951462201821</v>
      </c>
      <c r="ZF16">
        <f t="shared" ca="1" si="85"/>
        <v>-8.4916914223270204E-2</v>
      </c>
      <c r="ZG16">
        <f t="shared" ca="1" si="85"/>
        <v>0.20671046442171884</v>
      </c>
      <c r="ZH16">
        <f t="shared" ca="1" si="85"/>
        <v>-0.19931167749882672</v>
      </c>
      <c r="ZI16">
        <f t="shared" ca="1" si="85"/>
        <v>-0.11760374619148888</v>
      </c>
      <c r="ZJ16">
        <f t="shared" ca="1" si="85"/>
        <v>0.31876135167360486</v>
      </c>
      <c r="ZK16">
        <f t="shared" ca="1" si="85"/>
        <v>-7.4778298091856951E-3</v>
      </c>
      <c r="ZL16">
        <f t="shared" ca="1" si="85"/>
        <v>-0.4021782183176128</v>
      </c>
      <c r="ZM16">
        <f t="shared" ca="1" si="85"/>
        <v>-2.7742543061822847E-2</v>
      </c>
      <c r="ZN16">
        <f t="shared" ca="1" si="85"/>
        <v>0.34506498553610587</v>
      </c>
      <c r="ZO16">
        <f t="shared" ca="1" si="85"/>
        <v>-5.1877023151312478E-2</v>
      </c>
      <c r="ZP16">
        <f t="shared" ca="1" si="85"/>
        <v>0.12725444027191479</v>
      </c>
      <c r="ZQ16">
        <f t="shared" ca="1" si="85"/>
        <v>0.15057477004118675</v>
      </c>
      <c r="ZR16">
        <f t="shared" ca="1" si="85"/>
        <v>-0.38956837259456606</v>
      </c>
      <c r="ZS16">
        <f t="shared" ca="1" si="85"/>
        <v>-0.71048905700013343</v>
      </c>
      <c r="ZT16">
        <f t="shared" ca="1" si="85"/>
        <v>0.10207718737273047</v>
      </c>
      <c r="ZU16">
        <f t="shared" ca="1" si="85"/>
        <v>0.12946318581859639</v>
      </c>
      <c r="ZV16">
        <f t="shared" ca="1" si="85"/>
        <v>0.30071341909159777</v>
      </c>
      <c r="ZW16">
        <f t="shared" ca="1" si="85"/>
        <v>6.8595791679851373E-2</v>
      </c>
      <c r="ZX16">
        <f t="shared" ca="1" si="85"/>
        <v>-0.64240536583050234</v>
      </c>
      <c r="ZY16">
        <f t="shared" ca="1" si="85"/>
        <v>0.26089385226019807</v>
      </c>
      <c r="ZZ16">
        <f t="shared" ca="1" si="85"/>
        <v>0.38901181698400372</v>
      </c>
      <c r="AAA16">
        <f t="shared" ca="1" si="85"/>
        <v>0.13124128544985234</v>
      </c>
      <c r="AAB16">
        <f t="shared" ca="1" si="85"/>
        <v>-0.36452955612655746</v>
      </c>
      <c r="AAC16">
        <f t="shared" ca="1" si="85"/>
        <v>-0.19609779379422801</v>
      </c>
      <c r="AAD16">
        <f t="shared" ca="1" si="85"/>
        <v>0.41877968509204433</v>
      </c>
      <c r="AAE16">
        <f t="shared" ca="1" si="10"/>
        <v>0.20488435962018905</v>
      </c>
      <c r="AAF16">
        <f t="shared" ca="1" si="125"/>
        <v>-0.13981100564258434</v>
      </c>
      <c r="AAG16">
        <f t="shared" ca="1" si="125"/>
        <v>7.5415615947559828E-2</v>
      </c>
      <c r="AAH16">
        <f t="shared" ca="1" si="125"/>
        <v>-8.3401343576586309E-2</v>
      </c>
      <c r="AAI16">
        <f t="shared" ca="1" si="125"/>
        <v>4.0486674967556591E-2</v>
      </c>
      <c r="AAJ16">
        <f t="shared" ca="1" si="125"/>
        <v>0.16201991136991864</v>
      </c>
      <c r="AAK16">
        <f t="shared" ca="1" si="125"/>
        <v>0.12482320632209409</v>
      </c>
      <c r="AAL16">
        <f t="shared" ca="1" si="125"/>
        <v>-0.17154252107321541</v>
      </c>
      <c r="AAM16">
        <f t="shared" ca="1" si="125"/>
        <v>0.10237650650625005</v>
      </c>
      <c r="AAN16">
        <f t="shared" ca="1" si="125"/>
        <v>-0.36164550626047776</v>
      </c>
      <c r="AAO16">
        <f t="shared" ca="1" si="125"/>
        <v>-0.45391654997810504</v>
      </c>
      <c r="AAP16">
        <f t="shared" ca="1" si="125"/>
        <v>0.16743942457375949</v>
      </c>
      <c r="AAQ16">
        <f t="shared" ca="1" si="125"/>
        <v>-9.9524913243814236E-3</v>
      </c>
      <c r="AAR16">
        <f t="shared" ca="1" si="125"/>
        <v>8.7659925508424316E-2</v>
      </c>
      <c r="AAS16">
        <f t="shared" ca="1" si="125"/>
        <v>-0.43065580466622216</v>
      </c>
      <c r="AAT16">
        <f t="shared" ca="1" si="125"/>
        <v>-0.17455343678572935</v>
      </c>
      <c r="AAU16">
        <f t="shared" ca="1" si="125"/>
        <v>3.8826846547403641E-2</v>
      </c>
      <c r="AAV16">
        <f t="shared" ca="1" si="125"/>
        <v>0.24049825087113438</v>
      </c>
      <c r="AAW16">
        <f t="shared" ca="1" si="125"/>
        <v>0.29719635846367298</v>
      </c>
      <c r="AAX16">
        <f t="shared" ca="1" si="125"/>
        <v>0.21316516459935811</v>
      </c>
      <c r="AAY16">
        <f t="shared" ca="1" si="125"/>
        <v>-0.10917992164508723</v>
      </c>
      <c r="AAZ16">
        <f t="shared" ca="1" si="125"/>
        <v>0.1437396897240997</v>
      </c>
      <c r="ABA16">
        <f t="shared" ca="1" si="125"/>
        <v>-0.3381104103769309</v>
      </c>
      <c r="ABB16">
        <f t="shared" ca="1" si="125"/>
        <v>-0.1548327297563025</v>
      </c>
      <c r="ABC16">
        <f t="shared" ca="1" si="125"/>
        <v>6.0103013464869647E-2</v>
      </c>
      <c r="ABD16">
        <f t="shared" ca="1" si="125"/>
        <v>0.81013220751906645</v>
      </c>
      <c r="ABE16">
        <f t="shared" ca="1" si="125"/>
        <v>-5.6360067863599705E-4</v>
      </c>
      <c r="ABF16">
        <f t="shared" ca="1" si="125"/>
        <v>0.30414745843582347</v>
      </c>
      <c r="ABG16">
        <f t="shared" ca="1" si="125"/>
        <v>-0.19291465541068897</v>
      </c>
      <c r="ABH16">
        <f t="shared" ca="1" si="125"/>
        <v>0.19856625586318996</v>
      </c>
      <c r="ABI16">
        <f t="shared" ca="1" si="125"/>
        <v>-0.14513725113020198</v>
      </c>
      <c r="ABJ16">
        <f t="shared" ca="1" si="125"/>
        <v>-4.5149451974584934E-2</v>
      </c>
      <c r="ABK16">
        <f t="shared" ca="1" si="125"/>
        <v>-0.29637375885828032</v>
      </c>
      <c r="ABL16">
        <f t="shared" ca="1" si="125"/>
        <v>-4.9330659969835461E-2</v>
      </c>
      <c r="ABM16">
        <f t="shared" ca="1" si="125"/>
        <v>-0.46579533255800287</v>
      </c>
      <c r="ABN16">
        <f t="shared" ca="1" si="125"/>
        <v>-1.4998470557753602E-2</v>
      </c>
      <c r="ABO16">
        <f t="shared" ca="1" si="125"/>
        <v>0.31254610825660939</v>
      </c>
      <c r="ABP16">
        <f t="shared" ca="1" si="125"/>
        <v>-1.4141374101376825E-2</v>
      </c>
      <c r="ABQ16">
        <f t="shared" ca="1" si="125"/>
        <v>1.4773857610763726E-2</v>
      </c>
      <c r="ABR16">
        <f t="shared" ca="1" si="125"/>
        <v>0.24065931682267494</v>
      </c>
      <c r="ABS16">
        <f t="shared" ca="1" si="125"/>
        <v>-0.23293222394948818</v>
      </c>
      <c r="ABT16">
        <f t="shared" ca="1" si="125"/>
        <v>1.1271983180131539E-2</v>
      </c>
      <c r="ABU16">
        <f t="shared" ca="1" si="125"/>
        <v>0.16044114491467112</v>
      </c>
      <c r="ABV16">
        <f t="shared" ca="1" si="125"/>
        <v>0.14226020756180638</v>
      </c>
      <c r="ABW16">
        <f t="shared" ca="1" si="125"/>
        <v>0.20288536344338168</v>
      </c>
      <c r="ABX16">
        <f t="shared" ca="1" si="125"/>
        <v>0.24353203773026663</v>
      </c>
      <c r="ABY16">
        <f t="shared" ca="1" si="125"/>
        <v>-5.6788376982889561E-3</v>
      </c>
      <c r="ABZ16">
        <f t="shared" ca="1" si="125"/>
        <v>0.40282409187067392</v>
      </c>
      <c r="ACA16">
        <f t="shared" ca="1" si="125"/>
        <v>0.3257340161670243</v>
      </c>
      <c r="ACB16">
        <f t="shared" ca="1" si="125"/>
        <v>0.43632916154514634</v>
      </c>
      <c r="ACC16">
        <f t="shared" ca="1" si="125"/>
        <v>0.39141165509704301</v>
      </c>
      <c r="ACD16">
        <f t="shared" ca="1" si="125"/>
        <v>-0.12560349585520866</v>
      </c>
      <c r="ACE16">
        <f t="shared" ca="1" si="125"/>
        <v>-0.25654806153436838</v>
      </c>
      <c r="ACF16">
        <f t="shared" ca="1" si="125"/>
        <v>-0.22032201897270051</v>
      </c>
      <c r="ACG16">
        <f t="shared" ca="1" si="125"/>
        <v>0.45313521519246858</v>
      </c>
      <c r="ACH16">
        <f t="shared" ca="1" si="125"/>
        <v>0.38049593654143837</v>
      </c>
      <c r="ACI16">
        <f t="shared" ca="1" si="125"/>
        <v>0.26932400930338646</v>
      </c>
      <c r="ACJ16">
        <f t="shared" ca="1" si="125"/>
        <v>0.43711761650704029</v>
      </c>
      <c r="ACK16">
        <f t="shared" ca="1" si="125"/>
        <v>0.5914424343902277</v>
      </c>
      <c r="ACL16">
        <f t="shared" ca="1" si="125"/>
        <v>-0.16038453052511334</v>
      </c>
      <c r="ACM16">
        <f t="shared" ca="1" si="125"/>
        <v>0.19641970698147293</v>
      </c>
      <c r="ACN16">
        <f t="shared" ca="1" si="125"/>
        <v>-0.21748629880660869</v>
      </c>
      <c r="ACO16">
        <f t="shared" ca="1" si="125"/>
        <v>0.38364511569356685</v>
      </c>
      <c r="ACP16">
        <f t="shared" ca="1" si="125"/>
        <v>-0.15019044781598492</v>
      </c>
      <c r="ACQ16">
        <f t="shared" ca="1" si="125"/>
        <v>-0.11551081285848111</v>
      </c>
      <c r="ACR16">
        <f t="shared" ca="1" si="86"/>
        <v>-6.1970164636351882E-2</v>
      </c>
      <c r="ACS16">
        <f t="shared" ca="1" si="86"/>
        <v>0.47423820881668843</v>
      </c>
      <c r="ACT16">
        <f t="shared" ca="1" si="86"/>
        <v>2.6568289438878533E-2</v>
      </c>
      <c r="ACU16">
        <f t="shared" ca="1" si="86"/>
        <v>-0.35284487995479874</v>
      </c>
      <c r="ACV16">
        <f t="shared" ca="1" si="86"/>
        <v>-0.16510225180126403</v>
      </c>
      <c r="ACW16">
        <f t="shared" ca="1" si="86"/>
        <v>-0.23305154022988167</v>
      </c>
      <c r="ACX16">
        <f t="shared" ca="1" si="86"/>
        <v>-0.67504073391545738</v>
      </c>
      <c r="ACY16">
        <f t="shared" ca="1" si="86"/>
        <v>7.020277858187024E-2</v>
      </c>
      <c r="ACZ16">
        <f t="shared" ca="1" si="86"/>
        <v>-0.23429886243881967</v>
      </c>
      <c r="ADA16">
        <f t="shared" ca="1" si="86"/>
        <v>0.21789359192707394</v>
      </c>
      <c r="ADB16">
        <f t="shared" ca="1" si="86"/>
        <v>3.6659757452389315E-2</v>
      </c>
      <c r="ADC16">
        <f t="shared" ca="1" si="86"/>
        <v>0.12226657137587942</v>
      </c>
      <c r="ADD16">
        <f t="shared" ca="1" si="86"/>
        <v>0.27766568957378202</v>
      </c>
      <c r="ADE16">
        <f t="shared" ca="1" si="86"/>
        <v>-7.0241476957216331E-2</v>
      </c>
      <c r="ADF16">
        <f t="shared" ca="1" si="86"/>
        <v>-0.27172192737791401</v>
      </c>
      <c r="ADG16">
        <f t="shared" ca="1" si="86"/>
        <v>-4.1788180558961193E-3</v>
      </c>
      <c r="ADH16">
        <f t="shared" ca="1" si="86"/>
        <v>-3.4964545377191396E-2</v>
      </c>
      <c r="ADI16">
        <f t="shared" ca="1" si="86"/>
        <v>-0.26900643491310422</v>
      </c>
      <c r="ADJ16">
        <f t="shared" ca="1" si="86"/>
        <v>0.30708082720794466</v>
      </c>
      <c r="ADK16">
        <f t="shared" ca="1" si="86"/>
        <v>-0.36749209153557483</v>
      </c>
      <c r="ADL16">
        <f t="shared" ca="1" si="86"/>
        <v>0.27616366441597157</v>
      </c>
      <c r="ADM16">
        <f t="shared" ca="1" si="86"/>
        <v>0.409444219345803</v>
      </c>
      <c r="ADN16">
        <f t="shared" ca="1" si="86"/>
        <v>0.18666069538957544</v>
      </c>
      <c r="ADO16">
        <f t="shared" ca="1" si="86"/>
        <v>-0.2174390300465579</v>
      </c>
      <c r="ADP16">
        <f t="shared" ca="1" si="86"/>
        <v>0.33482130415580058</v>
      </c>
      <c r="ADQ16">
        <f t="shared" ca="1" si="86"/>
        <v>-0.2357106721487269</v>
      </c>
      <c r="ADR16">
        <f t="shared" ca="1" si="86"/>
        <v>-0.32641718828239374</v>
      </c>
      <c r="ADS16">
        <f t="shared" ca="1" si="86"/>
        <v>-0.33209974722466479</v>
      </c>
      <c r="ADT16">
        <f t="shared" ca="1" si="86"/>
        <v>-3.4835545379377268E-2</v>
      </c>
      <c r="ADU16">
        <f t="shared" ca="1" si="86"/>
        <v>0.36240023604393312</v>
      </c>
      <c r="ADV16">
        <f t="shared" ca="1" si="86"/>
        <v>0.14427548645727217</v>
      </c>
      <c r="ADW16">
        <f t="shared" ca="1" si="86"/>
        <v>-0.33537908959926233</v>
      </c>
      <c r="ADX16">
        <f t="shared" ca="1" si="86"/>
        <v>2.0035013855106958E-2</v>
      </c>
      <c r="ADY16">
        <f t="shared" ca="1" si="86"/>
        <v>-7.625834042061029E-2</v>
      </c>
      <c r="ADZ16">
        <f t="shared" ca="1" si="86"/>
        <v>0.21077942095486168</v>
      </c>
      <c r="AEA16">
        <f t="shared" ca="1" si="86"/>
        <v>0.13281313080883386</v>
      </c>
      <c r="AEB16">
        <f t="shared" ca="1" si="86"/>
        <v>-0.16944566375608108</v>
      </c>
      <c r="AEC16">
        <f t="shared" ca="1" si="86"/>
        <v>-0.25874610045597474</v>
      </c>
      <c r="AED16">
        <f t="shared" ca="1" si="86"/>
        <v>-6.8351338138167697E-2</v>
      </c>
      <c r="AEE16">
        <f t="shared" ca="1" si="86"/>
        <v>-8.9979498123921184E-2</v>
      </c>
      <c r="AEF16">
        <f t="shared" ca="1" si="86"/>
        <v>-0.33149361356891849</v>
      </c>
      <c r="AEG16">
        <f t="shared" ca="1" si="86"/>
        <v>0.35710477979990918</v>
      </c>
      <c r="AEH16">
        <f t="shared" ca="1" si="86"/>
        <v>0.33845253810905418</v>
      </c>
      <c r="AEI16">
        <f t="shared" ca="1" si="86"/>
        <v>0.10594564747325289</v>
      </c>
      <c r="AEJ16">
        <f t="shared" ca="1" si="86"/>
        <v>1.3667042042402508E-3</v>
      </c>
      <c r="AEK16">
        <f t="shared" ca="1" si="86"/>
        <v>-6.9684254101556348E-2</v>
      </c>
      <c r="AEL16">
        <f t="shared" ca="1" si="86"/>
        <v>-4.2734818313861986E-2</v>
      </c>
      <c r="AEM16">
        <f t="shared" ca="1" si="86"/>
        <v>-0.12736335974519347</v>
      </c>
      <c r="AEN16">
        <f t="shared" ca="1" si="86"/>
        <v>-0.40897934847881368</v>
      </c>
      <c r="AEO16">
        <f t="shared" ca="1" si="86"/>
        <v>-0.17243437622578969</v>
      </c>
      <c r="AEP16">
        <f t="shared" ca="1" si="86"/>
        <v>0.49261523510969935</v>
      </c>
      <c r="AEQ16">
        <f t="shared" ca="1" si="86"/>
        <v>0.19631053584535108</v>
      </c>
      <c r="AER16">
        <f t="shared" ca="1" si="86"/>
        <v>-7.5955980263840206E-2</v>
      </c>
      <c r="AES16">
        <f t="shared" ca="1" si="86"/>
        <v>8.4256782184311901E-2</v>
      </c>
      <c r="AET16">
        <f t="shared" ca="1" si="86"/>
        <v>-0.48506097250561508</v>
      </c>
      <c r="AEU16">
        <f t="shared" ca="1" si="86"/>
        <v>-0.2593003202913674</v>
      </c>
      <c r="AEV16">
        <f t="shared" ca="1" si="86"/>
        <v>-7.3261120703202745E-2</v>
      </c>
      <c r="AEW16">
        <f t="shared" ca="1" si="86"/>
        <v>-6.0538007416883838E-2</v>
      </c>
      <c r="AEX16">
        <f t="shared" ca="1" si="86"/>
        <v>0.4253168848965293</v>
      </c>
      <c r="AEY16">
        <f t="shared" ca="1" si="86"/>
        <v>-0.34886005131855197</v>
      </c>
      <c r="AEZ16">
        <f t="shared" ca="1" si="86"/>
        <v>-0.82397201360459871</v>
      </c>
      <c r="AFA16">
        <f t="shared" ca="1" si="86"/>
        <v>-0.33097538479934657</v>
      </c>
      <c r="AFB16">
        <f t="shared" ca="1" si="86"/>
        <v>8.4281879990411188E-2</v>
      </c>
      <c r="AFC16">
        <f t="shared" ca="1" si="12"/>
        <v>9.6385488251586937E-2</v>
      </c>
      <c r="AFD16">
        <f t="shared" ca="1" si="126"/>
        <v>0.17312439436152077</v>
      </c>
      <c r="AFE16">
        <f t="shared" ca="1" si="126"/>
        <v>5.5153493355754694E-2</v>
      </c>
      <c r="AFF16">
        <f t="shared" ca="1" si="126"/>
        <v>-0.15697940375354164</v>
      </c>
      <c r="AFG16">
        <f t="shared" ca="1" si="126"/>
        <v>-0.26725101551594976</v>
      </c>
      <c r="AFH16">
        <f t="shared" ca="1" si="126"/>
        <v>-0.10422265031497248</v>
      </c>
      <c r="AFI16">
        <f t="shared" ca="1" si="126"/>
        <v>-0.16745690228535737</v>
      </c>
      <c r="AFJ16">
        <f t="shared" ca="1" si="126"/>
        <v>0.64363710931039686</v>
      </c>
      <c r="AFK16">
        <f t="shared" ca="1" si="126"/>
        <v>-0.57320064882190469</v>
      </c>
      <c r="AFL16">
        <f t="shared" ca="1" si="126"/>
        <v>0.8686442538375222</v>
      </c>
      <c r="AFM16">
        <f t="shared" ca="1" si="126"/>
        <v>0.45392058406443597</v>
      </c>
      <c r="AFN16">
        <f t="shared" ca="1" si="126"/>
        <v>-0.16308503629523516</v>
      </c>
      <c r="AFO16">
        <f t="shared" ca="1" si="126"/>
        <v>0.41308000928916033</v>
      </c>
      <c r="AFP16">
        <f t="shared" ca="1" si="126"/>
        <v>-0.41435267155833799</v>
      </c>
      <c r="AFQ16">
        <f t="shared" ca="1" si="126"/>
        <v>-0.29554750727953083</v>
      </c>
      <c r="AFR16">
        <f t="shared" ca="1" si="126"/>
        <v>0.18266670020828127</v>
      </c>
      <c r="AFS16">
        <f t="shared" ca="1" si="126"/>
        <v>-7.6952718383969984E-2</v>
      </c>
      <c r="AFT16">
        <f t="shared" ca="1" si="126"/>
        <v>0.291868457736919</v>
      </c>
      <c r="AFU16">
        <f t="shared" ca="1" si="126"/>
        <v>0.29987146513448448</v>
      </c>
      <c r="AFV16">
        <f t="shared" ca="1" si="126"/>
        <v>-3.8574055911433994E-2</v>
      </c>
      <c r="AFW16">
        <f t="shared" ca="1" si="126"/>
        <v>-0.19264467661429685</v>
      </c>
      <c r="AFX16">
        <f t="shared" ca="1" si="126"/>
        <v>-5.6545057724562323E-2</v>
      </c>
      <c r="AFY16">
        <f t="shared" ca="1" si="126"/>
        <v>3.3025261483802665E-2</v>
      </c>
      <c r="AFZ16">
        <f t="shared" ca="1" si="126"/>
        <v>-0.37594374748056375</v>
      </c>
      <c r="AGA16">
        <f t="shared" ca="1" si="126"/>
        <v>-0.2451012150075749</v>
      </c>
      <c r="AGB16">
        <f t="shared" ca="1" si="126"/>
        <v>-0.41123263519414072</v>
      </c>
      <c r="AGC16">
        <f t="shared" ca="1" si="126"/>
        <v>7.4446968317885012E-2</v>
      </c>
      <c r="AGD16">
        <f t="shared" ca="1" si="126"/>
        <v>0.14282645254899029</v>
      </c>
      <c r="AGE16">
        <f t="shared" ca="1" si="126"/>
        <v>4.3470212428114233E-2</v>
      </c>
      <c r="AGF16">
        <f t="shared" ca="1" si="126"/>
        <v>-0.57789574338399174</v>
      </c>
      <c r="AGG16">
        <f t="shared" ca="1" si="126"/>
        <v>5.9850886469161202E-2</v>
      </c>
      <c r="AGH16">
        <f t="shared" ca="1" si="126"/>
        <v>-0.30079618740251163</v>
      </c>
      <c r="AGI16">
        <f t="shared" ca="1" si="126"/>
        <v>0.48511144231536335</v>
      </c>
      <c r="AGJ16">
        <f t="shared" ca="1" si="126"/>
        <v>0.75607973246217008</v>
      </c>
      <c r="AGK16">
        <f t="shared" ca="1" si="126"/>
        <v>0.43335901236869229</v>
      </c>
      <c r="AGL16">
        <f t="shared" ca="1" si="126"/>
        <v>0.4473788197768801</v>
      </c>
      <c r="AGM16">
        <f t="shared" ca="1" si="126"/>
        <v>1.4128105474286421E-2</v>
      </c>
      <c r="AGN16">
        <f t="shared" ca="1" si="126"/>
        <v>0.47197910860381836</v>
      </c>
      <c r="AGO16">
        <f t="shared" ca="1" si="126"/>
        <v>-2.1514310350877062E-2</v>
      </c>
      <c r="AGP16">
        <f t="shared" ca="1" si="126"/>
        <v>-0.64288549444865184</v>
      </c>
      <c r="AGQ16">
        <f t="shared" ca="1" si="126"/>
        <v>0.11058478927591536</v>
      </c>
      <c r="AGR16">
        <f t="shared" ca="1" si="126"/>
        <v>-9.6375289589642504E-2</v>
      </c>
      <c r="AGS16">
        <f t="shared" ca="1" si="126"/>
        <v>-0.45507005185623517</v>
      </c>
      <c r="AGT16">
        <f t="shared" ca="1" si="126"/>
        <v>-0.14451598724003858</v>
      </c>
      <c r="AGU16">
        <f t="shared" ca="1" si="126"/>
        <v>2.7456633863570629E-2</v>
      </c>
      <c r="AGV16">
        <f t="shared" ca="1" si="126"/>
        <v>-0.24029385874267367</v>
      </c>
      <c r="AGW16">
        <f t="shared" ca="1" si="126"/>
        <v>-0.35474501881095294</v>
      </c>
      <c r="AGX16">
        <f t="shared" ca="1" si="126"/>
        <v>-0.21827452586700563</v>
      </c>
      <c r="AGY16">
        <f t="shared" ca="1" si="126"/>
        <v>-1.4225866067815798E-2</v>
      </c>
      <c r="AGZ16">
        <f t="shared" ca="1" si="126"/>
        <v>-0.11582118080196423</v>
      </c>
      <c r="AHA16">
        <f t="shared" ca="1" si="126"/>
        <v>-0.37728309696104062</v>
      </c>
      <c r="AHB16">
        <f t="shared" ca="1" si="126"/>
        <v>-5.4544031033958836E-2</v>
      </c>
      <c r="AHC16">
        <f t="shared" ca="1" si="126"/>
        <v>0.33664867078372585</v>
      </c>
      <c r="AHD16">
        <f t="shared" ca="1" si="126"/>
        <v>0.12031411489229113</v>
      </c>
      <c r="AHE16">
        <f t="shared" ca="1" si="126"/>
        <v>-2.9007356822901665E-2</v>
      </c>
      <c r="AHF16">
        <f t="shared" ca="1" si="126"/>
        <v>-0.190320595935003</v>
      </c>
      <c r="AHG16">
        <f t="shared" ca="1" si="126"/>
        <v>-6.8381142950074067E-2</v>
      </c>
      <c r="AHH16">
        <f t="shared" ca="1" si="126"/>
        <v>0.38721663405275764</v>
      </c>
      <c r="AHI16">
        <f t="shared" ca="1" si="126"/>
        <v>-2.3909559724651312E-2</v>
      </c>
      <c r="AHJ16">
        <f t="shared" ca="1" si="126"/>
        <v>0.28922109798116624</v>
      </c>
      <c r="AHK16">
        <f t="shared" ca="1" si="126"/>
        <v>0.15441645361922812</v>
      </c>
      <c r="AHL16">
        <f t="shared" ca="1" si="126"/>
        <v>-4.4196073999734138E-2</v>
      </c>
      <c r="AHM16">
        <f t="shared" ca="1" si="126"/>
        <v>-0.31649896737486771</v>
      </c>
      <c r="AHN16">
        <f t="shared" ca="1" si="126"/>
        <v>-0.34291956526469031</v>
      </c>
      <c r="AHO16">
        <f t="shared" ca="1" si="126"/>
        <v>-0.20524472515029027</v>
      </c>
      <c r="AHP16">
        <f t="shared" ca="1" si="87"/>
        <v>0.3073055393128285</v>
      </c>
      <c r="AHQ16">
        <f t="shared" ca="1" si="87"/>
        <v>0.2080462850082522</v>
      </c>
      <c r="AHR16">
        <f t="shared" ca="1" si="87"/>
        <v>-0.59572890420774138</v>
      </c>
      <c r="AHS16">
        <f t="shared" ca="1" si="87"/>
        <v>7.8477218496428094E-2</v>
      </c>
      <c r="AHT16">
        <f t="shared" ca="1" si="87"/>
        <v>0.11827410569328817</v>
      </c>
      <c r="AHU16">
        <f t="shared" ca="1" si="87"/>
        <v>0.16230055387066669</v>
      </c>
      <c r="AHV16">
        <f t="shared" ca="1" si="87"/>
        <v>-1.038474483875472</v>
      </c>
      <c r="AHW16">
        <f t="shared" ca="1" si="87"/>
        <v>-0.30011199948984085</v>
      </c>
      <c r="AHX16">
        <f t="shared" ca="1" si="87"/>
        <v>-0.24435143541930987</v>
      </c>
      <c r="AHY16">
        <f t="shared" ca="1" si="87"/>
        <v>0.87433338479745659</v>
      </c>
      <c r="AHZ16">
        <f t="shared" ca="1" si="87"/>
        <v>-0.16777010215282873</v>
      </c>
      <c r="AIA16">
        <f t="shared" ca="1" si="87"/>
        <v>0.16716149376824832</v>
      </c>
      <c r="AIB16">
        <f t="shared" ca="1" si="87"/>
        <v>8.8686105461298251E-2</v>
      </c>
      <c r="AIC16">
        <f t="shared" ca="1" si="87"/>
        <v>0.58755130318710513</v>
      </c>
      <c r="AID16">
        <f t="shared" ca="1" si="87"/>
        <v>0.5258488085537919</v>
      </c>
      <c r="AIE16">
        <f t="shared" ca="1" si="87"/>
        <v>-0.40641021979049219</v>
      </c>
      <c r="AIF16">
        <f t="shared" ca="1" si="87"/>
        <v>-3.1076931917356321E-2</v>
      </c>
      <c r="AIG16">
        <f t="shared" ca="1" si="87"/>
        <v>-0.39202068738667151</v>
      </c>
      <c r="AIH16">
        <f t="shared" ca="1" si="87"/>
        <v>0.37397423298646554</v>
      </c>
      <c r="AII16">
        <f t="shared" ca="1" si="87"/>
        <v>-4.2013558762656854E-2</v>
      </c>
      <c r="AIJ16">
        <f t="shared" ca="1" si="87"/>
        <v>-0.12347461644534218</v>
      </c>
      <c r="AIK16">
        <f t="shared" ca="1" si="87"/>
        <v>-0.16633177288183268</v>
      </c>
      <c r="AIL16">
        <f t="shared" ca="1" si="87"/>
        <v>-3.7114571872999429E-2</v>
      </c>
      <c r="AIM16">
        <f t="shared" ca="1" si="87"/>
        <v>0.20523380414303874</v>
      </c>
      <c r="AIN16">
        <f t="shared" ca="1" si="87"/>
        <v>-0.75385692468660981</v>
      </c>
      <c r="AIO16">
        <f t="shared" ca="1" si="87"/>
        <v>8.7306718001715994E-2</v>
      </c>
      <c r="AIP16">
        <f t="shared" ca="1" si="87"/>
        <v>8.5484424253624194E-2</v>
      </c>
      <c r="AIQ16">
        <f t="shared" ca="1" si="87"/>
        <v>-0.26249192620618</v>
      </c>
      <c r="AIR16">
        <f t="shared" ca="1" si="87"/>
        <v>0.20163866903742497</v>
      </c>
      <c r="AIS16">
        <f t="shared" ca="1" si="87"/>
        <v>0.37947190079247523</v>
      </c>
      <c r="AIT16">
        <f t="shared" ca="1" si="87"/>
        <v>0.50605522827751503</v>
      </c>
      <c r="AIU16">
        <f t="shared" ca="1" si="87"/>
        <v>-0.66884484207330752</v>
      </c>
      <c r="AIV16">
        <f t="shared" ca="1" si="87"/>
        <v>0.52206628434580993</v>
      </c>
      <c r="AIW16">
        <f t="shared" ca="1" si="87"/>
        <v>1.7925438160650332E-2</v>
      </c>
      <c r="AIX16">
        <f t="shared" ca="1" si="87"/>
        <v>-5.1103580725598556E-2</v>
      </c>
      <c r="AIY16">
        <f t="shared" ca="1" si="87"/>
        <v>-0.19895547555974691</v>
      </c>
      <c r="AIZ16">
        <f t="shared" ca="1" si="87"/>
        <v>-8.5516717275335316E-2</v>
      </c>
      <c r="AJA16">
        <f t="shared" ca="1" si="87"/>
        <v>-0.11697723871644965</v>
      </c>
      <c r="AJB16">
        <f t="shared" ca="1" si="87"/>
        <v>-4.0211006208565124E-2</v>
      </c>
      <c r="AJC16">
        <f t="shared" ca="1" si="87"/>
        <v>0.11059991616480953</v>
      </c>
      <c r="AJD16">
        <f t="shared" ca="1" si="87"/>
        <v>3.5085490889950145E-2</v>
      </c>
      <c r="AJE16">
        <f t="shared" ca="1" si="87"/>
        <v>-0.45436296164640355</v>
      </c>
      <c r="AJF16">
        <f t="shared" ca="1" si="87"/>
        <v>-9.9241104655170293E-3</v>
      </c>
      <c r="AJG16">
        <f t="shared" ca="1" si="87"/>
        <v>-0.25479664678381114</v>
      </c>
      <c r="AJH16">
        <f t="shared" ca="1" si="87"/>
        <v>-0.45994825454294125</v>
      </c>
      <c r="AJI16">
        <f t="shared" ca="1" si="87"/>
        <v>2.3154443195693399E-2</v>
      </c>
      <c r="AJJ16">
        <f t="shared" ca="1" si="87"/>
        <v>0.36334689933330788</v>
      </c>
      <c r="AJK16">
        <f t="shared" ca="1" si="87"/>
        <v>0.13244305666471107</v>
      </c>
      <c r="AJL16">
        <f t="shared" ca="1" si="87"/>
        <v>-4.5670309223744876E-2</v>
      </c>
      <c r="AJM16">
        <f t="shared" ca="1" si="87"/>
        <v>-0.18448907764821623</v>
      </c>
      <c r="AJN16">
        <f t="shared" ca="1" si="87"/>
        <v>0.2180960772809778</v>
      </c>
      <c r="AJO16">
        <f t="shared" ca="1" si="87"/>
        <v>0.50198222746637922</v>
      </c>
      <c r="AJP16">
        <f t="shared" ca="1" si="87"/>
        <v>0.27577327018270215</v>
      </c>
      <c r="AJQ16">
        <f t="shared" ca="1" si="87"/>
        <v>-0.46623110236223048</v>
      </c>
      <c r="AJR16">
        <f t="shared" ca="1" si="87"/>
        <v>-0.34878485418741456</v>
      </c>
      <c r="AJS16">
        <f t="shared" ca="1" si="87"/>
        <v>0.50088617277213443</v>
      </c>
      <c r="AJT16">
        <f t="shared" ca="1" si="87"/>
        <v>0.24122678720208565</v>
      </c>
      <c r="AJU16">
        <f t="shared" ca="1" si="87"/>
        <v>0.15363534632384074</v>
      </c>
      <c r="AJV16">
        <f t="shared" ca="1" si="87"/>
        <v>-0.11839855431438319</v>
      </c>
      <c r="AJW16">
        <f t="shared" ca="1" si="87"/>
        <v>-9.9074093122894072E-2</v>
      </c>
      <c r="AJX16">
        <f t="shared" ca="1" si="87"/>
        <v>0.38826021018704865</v>
      </c>
      <c r="AJY16">
        <f t="shared" ca="1" si="87"/>
        <v>1.8894681191541966E-2</v>
      </c>
      <c r="AJZ16">
        <f t="shared" ca="1" si="87"/>
        <v>-0.27569081210467644</v>
      </c>
      <c r="AKA16">
        <f t="shared" ca="1" si="14"/>
        <v>8.711106513374231E-2</v>
      </c>
      <c r="AKB16">
        <f t="shared" ca="1" si="127"/>
        <v>-0.44986046493208531</v>
      </c>
      <c r="AKC16">
        <f t="shared" ca="1" si="127"/>
        <v>0.22893046406551354</v>
      </c>
      <c r="AKD16">
        <f t="shared" ca="1" si="127"/>
        <v>0.2134095190734199</v>
      </c>
      <c r="AKE16">
        <f t="shared" ca="1" si="127"/>
        <v>0.33714172412430155</v>
      </c>
      <c r="AKF16">
        <f t="shared" ca="1" si="127"/>
        <v>-0.19002046770621608</v>
      </c>
      <c r="AKG16">
        <f t="shared" ca="1" si="127"/>
        <v>-0.59068645013486698</v>
      </c>
      <c r="AKH16">
        <f t="shared" ca="1" si="127"/>
        <v>0.1030586400658742</v>
      </c>
      <c r="AKI16">
        <f t="shared" ca="1" si="127"/>
        <v>-0.23814481366539086</v>
      </c>
      <c r="AKJ16">
        <f t="shared" ca="1" si="127"/>
        <v>0.40760199362891103</v>
      </c>
      <c r="AKK16">
        <f t="shared" ca="1" si="127"/>
        <v>0.27460328443867843</v>
      </c>
      <c r="AKL16">
        <f t="shared" ca="1" si="127"/>
        <v>-0.23840182353981376</v>
      </c>
      <c r="AKM16">
        <f t="shared" ca="1" si="127"/>
        <v>0.36329182883200456</v>
      </c>
      <c r="AKN16">
        <f t="shared" ca="1" si="127"/>
        <v>6.2810661526107744E-2</v>
      </c>
      <c r="AKO16">
        <f t="shared" ca="1" si="127"/>
        <v>0.18271014988830878</v>
      </c>
      <c r="AKP16">
        <f t="shared" ca="1" si="127"/>
        <v>-0.6251939310828919</v>
      </c>
      <c r="AKQ16">
        <f t="shared" ca="1" si="127"/>
        <v>-0.59426722961528367</v>
      </c>
      <c r="AKR16">
        <f t="shared" ca="1" si="127"/>
        <v>-1.6553109442986946E-2</v>
      </c>
      <c r="AKS16">
        <f t="shared" ca="1" si="127"/>
        <v>-0.61145500700935729</v>
      </c>
      <c r="AKT16">
        <f t="shared" ca="1" si="127"/>
        <v>0.34146342428260801</v>
      </c>
      <c r="AKU16">
        <f t="shared" ca="1" si="127"/>
        <v>-0.24103063262211241</v>
      </c>
      <c r="AKV16">
        <f t="shared" ca="1" si="127"/>
        <v>0.10334057632145294</v>
      </c>
      <c r="AKW16">
        <f t="shared" ca="1" si="127"/>
        <v>0.41190221279581463</v>
      </c>
      <c r="AKX16">
        <f t="shared" ca="1" si="127"/>
        <v>-0.10346500607266393</v>
      </c>
      <c r="AKY16">
        <f t="shared" ca="1" si="127"/>
        <v>-0.13011803788820153</v>
      </c>
      <c r="AKZ16">
        <f t="shared" ca="1" si="127"/>
        <v>0.10347178315072091</v>
      </c>
      <c r="ALA16">
        <f t="shared" ca="1" si="127"/>
        <v>0.35009558638097599</v>
      </c>
      <c r="ALB16">
        <f t="shared" ca="1" si="127"/>
        <v>-0.64525834902873813</v>
      </c>
      <c r="ALC16">
        <f t="shared" ca="1" si="127"/>
        <v>-0.18460233984339711</v>
      </c>
      <c r="ALD16">
        <f t="shared" ca="1" si="127"/>
        <v>0.48505556384095538</v>
      </c>
      <c r="ALE16">
        <f t="shared" ca="1" si="127"/>
        <v>-0.15597792807175151</v>
      </c>
      <c r="ALF16">
        <f t="shared" ca="1" si="127"/>
        <v>3.7340660182209294E-2</v>
      </c>
      <c r="ALG16">
        <f t="shared" ca="1" si="127"/>
        <v>-0.29152407543045428</v>
      </c>
      <c r="ALH16">
        <f t="shared" ca="1" si="127"/>
        <v>-0.2666454884382024</v>
      </c>
      <c r="ALI16">
        <f t="shared" ca="1" si="127"/>
        <v>8.6488585288476444E-2</v>
      </c>
      <c r="ALJ16">
        <f t="shared" ca="1" si="127"/>
        <v>0.21134402244326228</v>
      </c>
      <c r="ALK16">
        <f t="shared" ca="1" si="127"/>
        <v>0.22247402832641522</v>
      </c>
      <c r="ALL16">
        <f t="shared" ca="1" si="127"/>
        <v>-0.18632686787583</v>
      </c>
      <c r="ALM16">
        <f t="shared" ca="1" si="127"/>
        <v>0.1289785409969379</v>
      </c>
      <c r="ALN16">
        <f t="shared" ca="1" si="127"/>
        <v>0.34106276597715768</v>
      </c>
      <c r="ALO16">
        <f t="shared" ca="1" si="127"/>
        <v>-9.3071274971921761E-2</v>
      </c>
      <c r="ALP16">
        <f t="shared" ca="1" si="127"/>
        <v>-0.30118256605125709</v>
      </c>
      <c r="ALQ16">
        <f t="shared" ca="1" si="127"/>
        <v>1.448719637976572E-2</v>
      </c>
      <c r="ALR16">
        <f t="shared" ca="1" si="127"/>
        <v>0.42022943002123214</v>
      </c>
      <c r="ALS16">
        <f t="shared" ca="1" si="127"/>
        <v>0.49910074835846185</v>
      </c>
      <c r="ALT16">
        <f t="shared" ca="1" si="127"/>
        <v>-0.19356198031892555</v>
      </c>
      <c r="ALU16">
        <f t="shared" ca="1" si="127"/>
        <v>-0.15856100575282028</v>
      </c>
      <c r="ALV16">
        <f t="shared" ca="1" si="127"/>
        <v>0.18491641136646134</v>
      </c>
      <c r="ALW16">
        <f t="shared" ca="1" si="127"/>
        <v>3.6045263757973699E-2</v>
      </c>
      <c r="ALX16">
        <f t="shared" ca="1" si="127"/>
        <v>-4.7810166952211706E-2</v>
      </c>
      <c r="ALY16">
        <f t="shared" ca="1" si="127"/>
        <v>6.3963618910019643E-2</v>
      </c>
      <c r="ALZ16">
        <f t="shared" ca="1" si="127"/>
        <v>-0.21054470001222342</v>
      </c>
      <c r="AMA16">
        <f t="shared" ca="1" si="127"/>
        <v>-0.32484646511473525</v>
      </c>
      <c r="AMB16">
        <f t="shared" ca="1" si="127"/>
        <v>-0.15521746106432682</v>
      </c>
      <c r="AMC16">
        <f t="shared" ca="1" si="127"/>
        <v>0.31850339807797712</v>
      </c>
      <c r="AMD16">
        <f t="shared" ca="1" si="127"/>
        <v>5.0740907791343097E-2</v>
      </c>
      <c r="AME16">
        <f t="shared" ca="1" si="127"/>
        <v>0.18226182129429253</v>
      </c>
      <c r="AMF16">
        <f t="shared" ca="1" si="127"/>
        <v>-2.8951910166140134E-2</v>
      </c>
      <c r="AMG16">
        <f t="shared" ca="1" si="127"/>
        <v>-0.46851586726911021</v>
      </c>
      <c r="AMH16">
        <f t="shared" ca="1" si="127"/>
        <v>0.45609889829534395</v>
      </c>
      <c r="AMI16">
        <f t="shared" ca="1" si="127"/>
        <v>-0.55136722558120477</v>
      </c>
      <c r="AMJ16">
        <f t="shared" ca="1" si="127"/>
        <v>-0.32880123275888362</v>
      </c>
      <c r="AMK16">
        <f t="shared" ca="1" si="127"/>
        <v>0.47181282926697587</v>
      </c>
      <c r="AML16">
        <f t="shared" ca="1" si="127"/>
        <v>-0.24536648207899334</v>
      </c>
      <c r="AMM16">
        <f t="shared" ca="1" si="127"/>
        <v>0.16237392404136222</v>
      </c>
      <c r="AMN16">
        <f t="shared" ca="1" si="88"/>
        <v>0.14047392108988049</v>
      </c>
      <c r="AMO16">
        <f t="shared" ca="1" si="88"/>
        <v>0.11468839518761136</v>
      </c>
      <c r="AMP16">
        <f t="shared" ca="1" si="88"/>
        <v>-0.42407257456838188</v>
      </c>
      <c r="AMQ16">
        <f t="shared" ca="1" si="88"/>
        <v>0.19384255955016041</v>
      </c>
      <c r="AMR16">
        <f t="shared" ca="1" si="88"/>
        <v>-0.65287287285602302</v>
      </c>
      <c r="AMS16">
        <f t="shared" ca="1" si="88"/>
        <v>0.36829734286657717</v>
      </c>
      <c r="AMT16">
        <f t="shared" ca="1" si="88"/>
        <v>-0.14280639407305293</v>
      </c>
      <c r="AMU16">
        <f t="shared" ca="1" si="88"/>
        <v>-0.19140435402497924</v>
      </c>
      <c r="AMV16">
        <f t="shared" ca="1" si="88"/>
        <v>-0.36557150640607755</v>
      </c>
      <c r="AMW16">
        <f t="shared" ca="1" si="88"/>
        <v>-0.17738930244284773</v>
      </c>
      <c r="AMX16">
        <f t="shared" ca="1" si="88"/>
        <v>-1.1800907515370187E-2</v>
      </c>
      <c r="AMY16">
        <f t="shared" ca="1" si="88"/>
        <v>-0.46514381934702437</v>
      </c>
      <c r="AMZ16">
        <f t="shared" ca="1" si="88"/>
        <v>-5.4018102490697448E-3</v>
      </c>
      <c r="ANA16">
        <f t="shared" ca="1" si="88"/>
        <v>-0.31536767764777401</v>
      </c>
      <c r="ANB16">
        <f t="shared" ca="1" si="88"/>
        <v>1.6969895304847469E-2</v>
      </c>
      <c r="ANC16">
        <f t="shared" ca="1" si="88"/>
        <v>0.2903635187472991</v>
      </c>
      <c r="AND16">
        <f t="shared" ca="1" si="88"/>
        <v>2.7131950557611053E-2</v>
      </c>
      <c r="ANE16">
        <f t="shared" ca="1" si="88"/>
        <v>-0.10142182194359427</v>
      </c>
      <c r="ANF16">
        <f t="shared" ca="1" si="88"/>
        <v>0.23170906087216844</v>
      </c>
      <c r="ANG16">
        <f t="shared" ca="1" si="88"/>
        <v>0.58088819306475159</v>
      </c>
      <c r="ANH16">
        <f t="shared" ca="1" si="88"/>
        <v>0.18139333617785289</v>
      </c>
      <c r="ANI16">
        <f t="shared" ca="1" si="88"/>
        <v>-5.5429329029050962E-2</v>
      </c>
      <c r="ANJ16">
        <f t="shared" ca="1" si="88"/>
        <v>-0.35150694872492361</v>
      </c>
      <c r="ANK16">
        <f t="shared" ca="1" si="88"/>
        <v>3.5617144687406496E-2</v>
      </c>
      <c r="ANL16">
        <f t="shared" ca="1" si="88"/>
        <v>0.30349697762384453</v>
      </c>
      <c r="ANM16">
        <f t="shared" ca="1" si="88"/>
        <v>-0.36744565778547578</v>
      </c>
      <c r="ANN16">
        <f t="shared" ca="1" si="88"/>
        <v>0.4593148995087239</v>
      </c>
      <c r="ANO16">
        <f t="shared" ca="1" si="88"/>
        <v>0.29567679444908068</v>
      </c>
      <c r="ANP16">
        <f t="shared" ca="1" si="88"/>
        <v>-6.2013666433330387E-2</v>
      </c>
      <c r="ANQ16">
        <f t="shared" ca="1" si="88"/>
        <v>-0.56312546158758581</v>
      </c>
      <c r="ANR16">
        <f t="shared" ca="1" si="88"/>
        <v>-0.1388414067474974</v>
      </c>
      <c r="ANS16">
        <f t="shared" ca="1" si="88"/>
        <v>-3.6436490177730553E-3</v>
      </c>
      <c r="ANT16">
        <f t="shared" ca="1" si="88"/>
        <v>0.10579600459170231</v>
      </c>
      <c r="ANU16">
        <f t="shared" ca="1" si="88"/>
        <v>-0.47621578632064848</v>
      </c>
      <c r="ANV16">
        <f t="shared" ca="1" si="88"/>
        <v>0.11981540944150136</v>
      </c>
      <c r="ANW16">
        <f t="shared" ca="1" si="88"/>
        <v>-0.16982768264232137</v>
      </c>
      <c r="ANX16">
        <f t="shared" ca="1" si="88"/>
        <v>1.9612388027430436E-3</v>
      </c>
      <c r="ANY16">
        <f t="shared" ca="1" si="88"/>
        <v>-0.13509666627036659</v>
      </c>
      <c r="ANZ16">
        <f t="shared" ca="1" si="88"/>
        <v>-0.32426880201343317</v>
      </c>
      <c r="AOA16">
        <f t="shared" ca="1" si="88"/>
        <v>0.11946272001625013</v>
      </c>
      <c r="AOB16">
        <f t="shared" ca="1" si="88"/>
        <v>-0.43384470299697808</v>
      </c>
      <c r="AOC16">
        <f t="shared" ca="1" si="88"/>
        <v>-5.0407489615987691E-2</v>
      </c>
      <c r="AOD16">
        <f t="shared" ca="1" si="88"/>
        <v>-0.38651868415155999</v>
      </c>
      <c r="AOE16">
        <f t="shared" ca="1" si="88"/>
        <v>0.11777926906211525</v>
      </c>
      <c r="AOF16">
        <f t="shared" ca="1" si="88"/>
        <v>0.25335513869540438</v>
      </c>
      <c r="AOG16">
        <f t="shared" ca="1" si="88"/>
        <v>-0.13276381667562875</v>
      </c>
      <c r="AOH16">
        <f t="shared" ca="1" si="88"/>
        <v>-0.31041059655338515</v>
      </c>
      <c r="AOI16">
        <f t="shared" ca="1" si="88"/>
        <v>0.32747304505818048</v>
      </c>
      <c r="AOJ16">
        <f t="shared" ca="1" si="88"/>
        <v>-0.30973558362685949</v>
      </c>
      <c r="AOK16">
        <f t="shared" ca="1" si="88"/>
        <v>9.8397173773759949E-2</v>
      </c>
      <c r="AOL16">
        <f t="shared" ca="1" si="88"/>
        <v>0.35533123810765777</v>
      </c>
      <c r="AOM16">
        <f t="shared" ca="1" si="88"/>
        <v>0.79816261925402698</v>
      </c>
      <c r="AON16">
        <f t="shared" ca="1" si="88"/>
        <v>0.47581684812758834</v>
      </c>
      <c r="AOO16">
        <f t="shared" ca="1" si="88"/>
        <v>-0.31925468887074299</v>
      </c>
      <c r="AOP16">
        <f t="shared" ca="1" si="88"/>
        <v>0.24479279116525052</v>
      </c>
      <c r="AOQ16">
        <f t="shared" ca="1" si="88"/>
        <v>0.31604895738538952</v>
      </c>
      <c r="AOR16">
        <f t="shared" ca="1" si="88"/>
        <v>-0.35603676650168548</v>
      </c>
      <c r="AOS16">
        <f t="shared" ca="1" si="88"/>
        <v>-9.9947064018002421E-2</v>
      </c>
      <c r="AOT16">
        <f t="shared" ca="1" si="88"/>
        <v>1.8705309502469743E-2</v>
      </c>
      <c r="AOU16">
        <f t="shared" ca="1" si="88"/>
        <v>0.17490582088565898</v>
      </c>
      <c r="AOV16">
        <f t="shared" ca="1" si="88"/>
        <v>-0.15744854442768891</v>
      </c>
      <c r="AOW16">
        <f t="shared" ca="1" si="88"/>
        <v>0.19972051519643522</v>
      </c>
      <c r="AOX16">
        <f t="shared" ca="1" si="88"/>
        <v>-0.10937247145951157</v>
      </c>
      <c r="AOY16">
        <f t="shared" ca="1" si="16"/>
        <v>0.29272260860160543</v>
      </c>
      <c r="AOZ16">
        <f t="shared" ca="1" si="128"/>
        <v>-0.1374371788462502</v>
      </c>
      <c r="APA16">
        <f t="shared" ca="1" si="128"/>
        <v>0.28079826096867488</v>
      </c>
      <c r="APB16">
        <f t="shared" ca="1" si="128"/>
        <v>0.54311528310929957</v>
      </c>
      <c r="APC16">
        <f t="shared" ca="1" si="128"/>
        <v>6.9604690371969771E-2</v>
      </c>
      <c r="APD16">
        <f t="shared" ca="1" si="128"/>
        <v>-0.33856354439628106</v>
      </c>
      <c r="APE16">
        <f t="shared" ca="1" si="128"/>
        <v>0.40486803185472248</v>
      </c>
      <c r="APF16">
        <f t="shared" ca="1" si="128"/>
        <v>-0.30774841538386283</v>
      </c>
      <c r="APG16">
        <f t="shared" ca="1" si="128"/>
        <v>-0.19731787225802846</v>
      </c>
      <c r="APH16">
        <f t="shared" ca="1" si="128"/>
        <v>-4.0930706542983385E-3</v>
      </c>
      <c r="API16">
        <f t="shared" ca="1" si="128"/>
        <v>0.10065612011612646</v>
      </c>
      <c r="APJ16">
        <f t="shared" ca="1" si="128"/>
        <v>0.16218749480618413</v>
      </c>
      <c r="APK16">
        <f t="shared" ca="1" si="128"/>
        <v>-0.35554568073620713</v>
      </c>
      <c r="APL16">
        <f t="shared" ca="1" si="128"/>
        <v>-0.2387187643570417</v>
      </c>
      <c r="APM16">
        <f t="shared" ca="1" si="128"/>
        <v>-0.40648234097826053</v>
      </c>
      <c r="APN16">
        <f t="shared" ca="1" si="128"/>
        <v>-0.15340438220175825</v>
      </c>
      <c r="APO16">
        <f t="shared" ca="1" si="128"/>
        <v>-0.37026336384233116</v>
      </c>
      <c r="APP16">
        <f t="shared" ca="1" si="128"/>
        <v>0.13573068543106084</v>
      </c>
      <c r="APQ16">
        <f t="shared" ca="1" si="128"/>
        <v>-0.37441263735357372</v>
      </c>
      <c r="APR16">
        <f t="shared" ca="1" si="128"/>
        <v>0.10665749265373616</v>
      </c>
      <c r="APS16">
        <f t="shared" ca="1" si="128"/>
        <v>-1.4845709070708748E-2</v>
      </c>
      <c r="APT16">
        <f t="shared" ca="1" si="128"/>
        <v>0.44009671751733825</v>
      </c>
      <c r="APU16">
        <f t="shared" ca="1" si="128"/>
        <v>0.29534800895965369</v>
      </c>
      <c r="APV16">
        <f t="shared" ca="1" si="128"/>
        <v>0.12699617814700961</v>
      </c>
      <c r="APW16">
        <f t="shared" ca="1" si="128"/>
        <v>0.16521688030956591</v>
      </c>
      <c r="APX16">
        <f t="shared" ca="1" si="128"/>
        <v>-0.1149638375754985</v>
      </c>
      <c r="APY16">
        <f t="shared" ca="1" si="128"/>
        <v>-0.27148790688143865</v>
      </c>
      <c r="APZ16">
        <f t="shared" ca="1" si="128"/>
        <v>-0.48990573146206007</v>
      </c>
      <c r="AQA16">
        <f t="shared" ca="1" si="128"/>
        <v>-2.1713517794090482E-2</v>
      </c>
      <c r="AQB16">
        <f t="shared" ca="1" si="128"/>
        <v>0.26727894976737704</v>
      </c>
      <c r="AQC16">
        <f t="shared" ca="1" si="128"/>
        <v>0.39454297727810217</v>
      </c>
      <c r="AQD16">
        <f t="shared" ca="1" si="128"/>
        <v>4.1301570036334681E-2</v>
      </c>
      <c r="AQE16">
        <f t="shared" ca="1" si="128"/>
        <v>-1.3765686908911662E-3</v>
      </c>
      <c r="AQF16">
        <f t="shared" ca="1" si="128"/>
        <v>0.11301053718068894</v>
      </c>
      <c r="AQG16">
        <f t="shared" ca="1" si="128"/>
        <v>0.10714610477633525</v>
      </c>
      <c r="AQH16">
        <f t="shared" ca="1" si="128"/>
        <v>-2.7286865414519523E-2</v>
      </c>
      <c r="AQI16">
        <f t="shared" ca="1" si="128"/>
        <v>0.24973440020031701</v>
      </c>
      <c r="AQJ16">
        <f t="shared" ca="1" si="128"/>
        <v>0.56436853752167759</v>
      </c>
      <c r="AQK16">
        <f t="shared" ca="1" si="128"/>
        <v>-0.34238029156593291</v>
      </c>
      <c r="AQL16">
        <f t="shared" ca="1" si="128"/>
        <v>-0.35277403178416605</v>
      </c>
      <c r="AQM16">
        <f t="shared" ca="1" si="128"/>
        <v>8.2830023356054563E-2</v>
      </c>
      <c r="AQN16">
        <f t="shared" ca="1" si="128"/>
        <v>0.21845420731680182</v>
      </c>
      <c r="AQO16">
        <f t="shared" ca="1" si="128"/>
        <v>-0.61342154599711207</v>
      </c>
      <c r="AQP16">
        <f t="shared" ca="1" si="128"/>
        <v>0.22856273111091238</v>
      </c>
      <c r="AQQ16">
        <f t="shared" ca="1" si="128"/>
        <v>0.26913603967713562</v>
      </c>
      <c r="AQR16">
        <f t="shared" ca="1" si="128"/>
        <v>-0.17772750430352083</v>
      </c>
      <c r="AQS16">
        <f t="shared" ca="1" si="128"/>
        <v>9.8371144108298586E-2</v>
      </c>
      <c r="AQT16">
        <f t="shared" ca="1" si="128"/>
        <v>-0.22710787146641573</v>
      </c>
      <c r="AQU16">
        <f t="shared" ca="1" si="128"/>
        <v>-0.34131822714699145</v>
      </c>
      <c r="AQV16">
        <f t="shared" ca="1" si="128"/>
        <v>3.1123751450214114E-2</v>
      </c>
      <c r="AQW16">
        <f t="shared" ca="1" si="128"/>
        <v>-0.35478120195136731</v>
      </c>
      <c r="AQX16">
        <f t="shared" ca="1" si="128"/>
        <v>-1.4582572349582646E-2</v>
      </c>
      <c r="AQY16">
        <f t="shared" ca="1" si="128"/>
        <v>-0.22777552136367035</v>
      </c>
      <c r="AQZ16">
        <f t="shared" ca="1" si="128"/>
        <v>5.9477875352044789E-2</v>
      </c>
      <c r="ARA16">
        <f t="shared" ca="1" si="128"/>
        <v>-0.18082879489404821</v>
      </c>
      <c r="ARB16">
        <f t="shared" ca="1" si="128"/>
        <v>8.255032519610761E-2</v>
      </c>
      <c r="ARC16">
        <f t="shared" ca="1" si="128"/>
        <v>-0.28953070742410247</v>
      </c>
      <c r="ARD16">
        <f t="shared" ca="1" si="128"/>
        <v>0.17834363020338023</v>
      </c>
      <c r="ARE16">
        <f t="shared" ca="1" si="128"/>
        <v>-0.31894334975583971</v>
      </c>
      <c r="ARF16">
        <f t="shared" ca="1" si="128"/>
        <v>0.10138938669269258</v>
      </c>
      <c r="ARG16">
        <f t="shared" ca="1" si="128"/>
        <v>-7.0883116180385605E-2</v>
      </c>
      <c r="ARH16">
        <f t="shared" ca="1" si="128"/>
        <v>-5.5130390105665006E-2</v>
      </c>
      <c r="ARI16">
        <f t="shared" ca="1" si="128"/>
        <v>-0.12975163212269245</v>
      </c>
      <c r="ARJ16">
        <f t="shared" ca="1" si="128"/>
        <v>0.44187829526181999</v>
      </c>
      <c r="ARK16">
        <f t="shared" ca="1" si="128"/>
        <v>0.31135482393821223</v>
      </c>
      <c r="ARL16">
        <f t="shared" ca="1" si="89"/>
        <v>0.87103960433186844</v>
      </c>
      <c r="ARM16">
        <f t="shared" ca="1" si="89"/>
        <v>2.5970866838032673E-2</v>
      </c>
      <c r="ARN16">
        <f t="shared" ca="1" si="89"/>
        <v>0.49413873018384091</v>
      </c>
      <c r="ARO16">
        <f t="shared" ca="1" si="89"/>
        <v>-0.15650003419879494</v>
      </c>
      <c r="ARP16">
        <f t="shared" ca="1" si="89"/>
        <v>-2.6771298355254547E-2</v>
      </c>
      <c r="ARQ16">
        <f t="shared" ca="1" si="89"/>
        <v>0.25756360277715284</v>
      </c>
      <c r="ARR16">
        <f t="shared" ca="1" si="89"/>
        <v>0.54651744862605622</v>
      </c>
      <c r="ARS16">
        <f t="shared" ca="1" si="89"/>
        <v>-6.7176041382069535E-2</v>
      </c>
      <c r="ART16">
        <f t="shared" ca="1" si="89"/>
        <v>-0.39042149945278753</v>
      </c>
      <c r="ARU16">
        <f t="shared" ca="1" si="89"/>
        <v>-3.1534273557805401E-2</v>
      </c>
      <c r="ARV16">
        <f t="shared" ca="1" si="89"/>
        <v>-0.39348870823358673</v>
      </c>
      <c r="ARW16">
        <f t="shared" ca="1" si="89"/>
        <v>-0.2168664434673982</v>
      </c>
      <c r="ARX16">
        <f t="shared" ca="1" si="89"/>
        <v>-6.9551669636181035E-2</v>
      </c>
      <c r="ARY16">
        <f t="shared" ca="1" si="89"/>
        <v>0.16111423734352526</v>
      </c>
      <c r="ARZ16">
        <f t="shared" ca="1" si="89"/>
        <v>-0.1982665647170069</v>
      </c>
      <c r="ASA16">
        <f t="shared" ca="1" si="89"/>
        <v>-0.29881942602290068</v>
      </c>
      <c r="ASB16">
        <f t="shared" ca="1" si="89"/>
        <v>-0.37493556997312144</v>
      </c>
      <c r="ASC16">
        <f t="shared" ca="1" si="89"/>
        <v>0.41851708569974938</v>
      </c>
      <c r="ASD16">
        <f t="shared" ca="1" si="89"/>
        <v>-0.10059716100664415</v>
      </c>
      <c r="ASE16">
        <f t="shared" ca="1" si="89"/>
        <v>-6.0765131734723407E-2</v>
      </c>
      <c r="ASF16">
        <f t="shared" ca="1" si="89"/>
        <v>-0.34533485968776656</v>
      </c>
      <c r="ASG16">
        <f t="shared" ca="1" si="89"/>
        <v>0.59231325061732765</v>
      </c>
      <c r="ASH16">
        <f t="shared" ca="1" si="89"/>
        <v>-0.2010070574425856</v>
      </c>
      <c r="ASI16">
        <f t="shared" ca="1" si="89"/>
        <v>0.25364418320455306</v>
      </c>
      <c r="ASJ16">
        <f t="shared" ca="1" si="89"/>
        <v>0.37929585124619614</v>
      </c>
      <c r="ASK16">
        <f t="shared" ca="1" si="89"/>
        <v>0.40984193329574958</v>
      </c>
      <c r="ASL16">
        <f t="shared" ca="1" si="89"/>
        <v>-0.17433605143638856</v>
      </c>
      <c r="ASM16">
        <f t="shared" ca="1" si="89"/>
        <v>7.9959672365354922E-2</v>
      </c>
      <c r="ASN16">
        <f t="shared" ca="1" si="89"/>
        <v>0.55226512982258935</v>
      </c>
      <c r="ASO16">
        <f t="shared" ca="1" si="89"/>
        <v>-0.11889750732940986</v>
      </c>
      <c r="ASP16">
        <f t="shared" ca="1" si="89"/>
        <v>-0.25165398527291033</v>
      </c>
      <c r="ASQ16">
        <f t="shared" ca="1" si="89"/>
        <v>-0.49354301391297678</v>
      </c>
      <c r="ASR16">
        <f t="shared" ca="1" si="89"/>
        <v>2.2609781742927756E-2</v>
      </c>
      <c r="ASS16">
        <f t="shared" ca="1" si="89"/>
        <v>-4.0019114972641448E-2</v>
      </c>
      <c r="AST16">
        <f t="shared" ca="1" si="89"/>
        <v>-4.8342863661042491E-2</v>
      </c>
      <c r="ASU16">
        <f t="shared" ca="1" si="89"/>
        <v>-0.12175334379241307</v>
      </c>
      <c r="ASV16">
        <f t="shared" ca="1" si="89"/>
        <v>-0.32622093311337252</v>
      </c>
      <c r="ASW16">
        <f t="shared" ca="1" si="89"/>
        <v>0.40248841441093391</v>
      </c>
      <c r="ASX16">
        <f t="shared" ca="1" si="89"/>
        <v>0.29689873484800605</v>
      </c>
      <c r="ASY16">
        <f t="shared" ca="1" si="89"/>
        <v>-4.5268545089973806E-2</v>
      </c>
      <c r="ASZ16">
        <f t="shared" ca="1" si="89"/>
        <v>-0.75734404808909372</v>
      </c>
      <c r="ATA16">
        <f t="shared" ca="1" si="89"/>
        <v>-0.34848289880763583</v>
      </c>
      <c r="ATB16">
        <f t="shared" ca="1" si="89"/>
        <v>0.6349309254501605</v>
      </c>
      <c r="ATC16">
        <f t="shared" ca="1" si="89"/>
        <v>0.1433804713665682</v>
      </c>
      <c r="ATD16">
        <f t="shared" ca="1" si="89"/>
        <v>1.7957101245195714E-4</v>
      </c>
      <c r="ATE16">
        <f t="shared" ca="1" si="89"/>
        <v>0.40515468045582975</v>
      </c>
      <c r="ATF16">
        <f t="shared" ca="1" si="89"/>
        <v>-9.647580440993006E-2</v>
      </c>
      <c r="ATG16">
        <f t="shared" ca="1" si="89"/>
        <v>5.4636443448500306E-2</v>
      </c>
      <c r="ATH16">
        <f t="shared" ca="1" si="89"/>
        <v>0.10406602344941998</v>
      </c>
      <c r="ATI16">
        <f t="shared" ca="1" si="89"/>
        <v>-0.16958981758788744</v>
      </c>
      <c r="ATJ16">
        <f t="shared" ca="1" si="89"/>
        <v>-0.22073991366074158</v>
      </c>
      <c r="ATK16">
        <f t="shared" ca="1" si="89"/>
        <v>0.16734831618186213</v>
      </c>
      <c r="ATL16">
        <f t="shared" ca="1" si="89"/>
        <v>0.10513044992330675</v>
      </c>
      <c r="ATM16">
        <f t="shared" ca="1" si="89"/>
        <v>0.27125353225782356</v>
      </c>
      <c r="ATN16">
        <f t="shared" ca="1" si="89"/>
        <v>-0.10350512600752065</v>
      </c>
      <c r="ATO16">
        <f t="shared" ca="1" si="89"/>
        <v>-7.5589912507020379E-2</v>
      </c>
      <c r="ATP16">
        <f t="shared" ca="1" si="89"/>
        <v>-0.21702795869580119</v>
      </c>
      <c r="ATQ16">
        <f t="shared" ca="1" si="89"/>
        <v>0.12471682113956405</v>
      </c>
      <c r="ATR16">
        <f t="shared" ca="1" si="89"/>
        <v>-2.9051396136838204E-2</v>
      </c>
      <c r="ATS16">
        <f t="shared" ca="1" si="89"/>
        <v>-0.6907980405527343</v>
      </c>
      <c r="ATT16">
        <f t="shared" ca="1" si="89"/>
        <v>-8.2096018571753915E-2</v>
      </c>
      <c r="ATU16">
        <f t="shared" ca="1" si="89"/>
        <v>-0.1458049378425402</v>
      </c>
      <c r="ATV16">
        <f t="shared" ca="1" si="89"/>
        <v>-0.37133536487397056</v>
      </c>
      <c r="ATW16">
        <f t="shared" ca="1" si="18"/>
        <v>-2.5735978647199179E-2</v>
      </c>
      <c r="ATX16">
        <f t="shared" ca="1" si="129"/>
        <v>0.11920338543858118</v>
      </c>
      <c r="ATY16">
        <f t="shared" ca="1" si="129"/>
        <v>0.28189759989926838</v>
      </c>
      <c r="ATZ16">
        <f t="shared" ca="1" si="129"/>
        <v>0.3750361255398057</v>
      </c>
      <c r="AUA16">
        <f t="shared" ca="1" si="129"/>
        <v>-0.23921246466938917</v>
      </c>
      <c r="AUB16">
        <f t="shared" ca="1" si="129"/>
        <v>-8.2496140038548743E-2</v>
      </c>
      <c r="AUC16">
        <f t="shared" ca="1" si="129"/>
        <v>-0.36500021918648745</v>
      </c>
      <c r="AUD16">
        <f t="shared" ca="1" si="129"/>
        <v>0.12785387977625062</v>
      </c>
      <c r="AUE16">
        <f t="shared" ca="1" si="129"/>
        <v>0.21241276191354599</v>
      </c>
      <c r="AUF16">
        <f t="shared" ca="1" si="129"/>
        <v>-6.2729588418457979E-2</v>
      </c>
      <c r="AUG16">
        <f t="shared" ca="1" si="129"/>
        <v>0.31532537096787577</v>
      </c>
      <c r="AUH16">
        <f t="shared" ca="1" si="129"/>
        <v>-4.0741018066387712E-2</v>
      </c>
      <c r="AUI16">
        <f t="shared" ca="1" si="129"/>
        <v>-0.15025503340341562</v>
      </c>
      <c r="AUJ16">
        <f t="shared" ca="1" si="129"/>
        <v>5.3597295406831356E-2</v>
      </c>
      <c r="AUK16">
        <f t="shared" ca="1" si="129"/>
        <v>0.56008388384186114</v>
      </c>
      <c r="AUL16">
        <f t="shared" ca="1" si="129"/>
        <v>0.78319800465713196</v>
      </c>
      <c r="AUM16">
        <f t="shared" ca="1" si="129"/>
        <v>-0.28456243643088136</v>
      </c>
      <c r="AUN16">
        <f t="shared" ca="1" si="129"/>
        <v>0.11027762145269417</v>
      </c>
      <c r="AUO16">
        <f t="shared" ca="1" si="129"/>
        <v>0.16125164770558714</v>
      </c>
      <c r="AUP16">
        <f t="shared" ca="1" si="129"/>
        <v>-0.60228797998863159</v>
      </c>
      <c r="AUQ16">
        <f t="shared" ca="1" si="129"/>
        <v>-0.10460572643176635</v>
      </c>
      <c r="AUR16">
        <f t="shared" ca="1" si="129"/>
        <v>-0.65881748050441569</v>
      </c>
      <c r="AUS16">
        <f t="shared" ca="1" si="129"/>
        <v>-3.3847685960974937E-4</v>
      </c>
      <c r="AUT16">
        <f t="shared" ca="1" si="129"/>
        <v>-0.62133717810426148</v>
      </c>
      <c r="AUU16">
        <f t="shared" ca="1" si="129"/>
        <v>9.4661228854649157E-2</v>
      </c>
      <c r="AUV16">
        <f t="shared" ca="1" si="129"/>
        <v>0.15150779997964811</v>
      </c>
      <c r="AUW16">
        <f t="shared" ca="1" si="129"/>
        <v>-4.1324672500848564E-3</v>
      </c>
      <c r="AUX16">
        <f t="shared" ca="1" si="129"/>
        <v>0.26590030492372446</v>
      </c>
      <c r="AUY16">
        <f t="shared" ca="1" si="129"/>
        <v>-0.37620153050422117</v>
      </c>
      <c r="AUZ16">
        <f t="shared" ca="1" si="129"/>
        <v>4.523495049621265E-2</v>
      </c>
      <c r="AVA16">
        <f t="shared" ca="1" si="129"/>
        <v>0.10700805866514218</v>
      </c>
      <c r="AVB16">
        <f t="shared" ca="1" si="129"/>
        <v>-0.58662244419267928</v>
      </c>
      <c r="AVC16">
        <f t="shared" ca="1" si="129"/>
        <v>-0.37858637219040514</v>
      </c>
      <c r="AVD16">
        <f t="shared" ca="1" si="129"/>
        <v>5.4843399217691914E-2</v>
      </c>
      <c r="AVE16">
        <f t="shared" ca="1" si="129"/>
        <v>3.752487364615132E-3</v>
      </c>
      <c r="AVF16">
        <f t="shared" ca="1" si="129"/>
        <v>-0.14129933924117791</v>
      </c>
      <c r="AVG16">
        <f t="shared" ca="1" si="129"/>
        <v>0.13810428327349286</v>
      </c>
      <c r="AVH16">
        <f t="shared" ca="1" si="129"/>
        <v>8.1625792465922317E-2</v>
      </c>
      <c r="AVI16">
        <f t="shared" ca="1" si="129"/>
        <v>-0.31046264749395347</v>
      </c>
      <c r="AVJ16">
        <f t="shared" ca="1" si="129"/>
        <v>-9.4558900210036448E-2</v>
      </c>
      <c r="AVK16">
        <f t="shared" ca="1" si="129"/>
        <v>0.63118809093366046</v>
      </c>
      <c r="AVL16">
        <f t="shared" ca="1" si="129"/>
        <v>0.12550174956978913</v>
      </c>
      <c r="AVM16">
        <f t="shared" ca="1" si="129"/>
        <v>-1.1232373706894725E-2</v>
      </c>
      <c r="AVN16">
        <f t="shared" ca="1" si="129"/>
        <v>-6.3026638219729272E-2</v>
      </c>
      <c r="AVO16">
        <f t="shared" ca="1" si="129"/>
        <v>0.24572849423201068</v>
      </c>
      <c r="AVP16">
        <f t="shared" ca="1" si="129"/>
        <v>-0.21753780002888473</v>
      </c>
      <c r="AVQ16">
        <f t="shared" ca="1" si="129"/>
        <v>-0.21465647011731359</v>
      </c>
      <c r="AVR16">
        <f t="shared" ca="1" si="129"/>
        <v>0.16367885843691699</v>
      </c>
      <c r="AVS16">
        <f t="shared" ca="1" si="129"/>
        <v>-0.26056433336671864</v>
      </c>
      <c r="AVT16">
        <f t="shared" ca="1" si="129"/>
        <v>0.15688601358865367</v>
      </c>
      <c r="AVU16">
        <f t="shared" ca="1" si="129"/>
        <v>0.13547238102853254</v>
      </c>
      <c r="AVV16">
        <f t="shared" ca="1" si="129"/>
        <v>-5.2494099175813685E-2</v>
      </c>
      <c r="AVW16">
        <f t="shared" ca="1" si="129"/>
        <v>-0.27163733825086278</v>
      </c>
      <c r="AVX16">
        <f t="shared" ca="1" si="129"/>
        <v>-0.51311982522656852</v>
      </c>
      <c r="AVY16">
        <f t="shared" ca="1" si="129"/>
        <v>-0.15474085107539959</v>
      </c>
      <c r="AVZ16">
        <f t="shared" ca="1" si="129"/>
        <v>0.36629859969254641</v>
      </c>
      <c r="AWA16">
        <f t="shared" ca="1" si="129"/>
        <v>0.46671673935839741</v>
      </c>
      <c r="AWB16">
        <f t="shared" ca="1" si="129"/>
        <v>-8.9844127132367779E-2</v>
      </c>
      <c r="AWC16">
        <f t="shared" ca="1" si="129"/>
        <v>-8.2488497455115176E-2</v>
      </c>
      <c r="AWD16">
        <f t="shared" ca="1" si="129"/>
        <v>-0.41494417968496178</v>
      </c>
      <c r="AWE16">
        <f t="shared" ca="1" si="129"/>
        <v>-1.5812474942819288E-2</v>
      </c>
      <c r="AWF16">
        <f t="shared" ca="1" si="129"/>
        <v>-0.52959625677275035</v>
      </c>
      <c r="AWG16">
        <f t="shared" ca="1" si="129"/>
        <v>0.65619447830399869</v>
      </c>
      <c r="AWH16">
        <f t="shared" ca="1" si="129"/>
        <v>0.41415317691718928</v>
      </c>
      <c r="AWI16">
        <f t="shared" ca="1" si="129"/>
        <v>0.2526156970072137</v>
      </c>
      <c r="AWJ16">
        <f t="shared" ca="1" si="90"/>
        <v>0.18113702109909161</v>
      </c>
      <c r="AWK16">
        <f t="shared" ca="1" si="90"/>
        <v>-0.39872327030193438</v>
      </c>
      <c r="AWL16">
        <f t="shared" ca="1" si="90"/>
        <v>1.4001050698998153E-4</v>
      </c>
      <c r="AWM16">
        <f t="shared" ca="1" si="90"/>
        <v>-0.11730614872706523</v>
      </c>
      <c r="AWN16">
        <f t="shared" ca="1" si="90"/>
        <v>-0.51674454698165684</v>
      </c>
      <c r="AWO16">
        <f t="shared" ca="1" si="90"/>
        <v>0.48731939946023684</v>
      </c>
      <c r="AWP16">
        <f t="shared" ca="1" si="90"/>
        <v>0.13409766336703433</v>
      </c>
      <c r="AWQ16">
        <f t="shared" ca="1" si="90"/>
        <v>-0.28210556745705817</v>
      </c>
      <c r="AWR16">
        <f t="shared" ca="1" si="90"/>
        <v>0.27060653048583022</v>
      </c>
      <c r="AWS16">
        <f t="shared" ca="1" si="90"/>
        <v>0.10055271193009924</v>
      </c>
      <c r="AWT16">
        <f t="shared" ca="1" si="90"/>
        <v>0.22805332079789895</v>
      </c>
      <c r="AWU16">
        <f t="shared" ca="1" si="90"/>
        <v>0.85051747781916698</v>
      </c>
      <c r="AWV16">
        <f t="shared" ca="1" si="90"/>
        <v>8.4116143615171418E-2</v>
      </c>
      <c r="AWW16">
        <f t="shared" ca="1" si="90"/>
        <v>6.9515650235317611E-2</v>
      </c>
      <c r="AWX16">
        <f t="shared" ca="1" si="90"/>
        <v>0.39641604092938448</v>
      </c>
      <c r="AWY16">
        <f t="shared" ca="1" si="90"/>
        <v>-0.56648406050981903</v>
      </c>
      <c r="AWZ16">
        <f t="shared" ca="1" si="90"/>
        <v>-0.11519702106053309</v>
      </c>
      <c r="AXA16">
        <f t="shared" ca="1" si="90"/>
        <v>0.42361724994574257</v>
      </c>
      <c r="AXB16">
        <f t="shared" ca="1" si="90"/>
        <v>0.18412952741665628</v>
      </c>
      <c r="AXC16">
        <f t="shared" ca="1" si="90"/>
        <v>-0.24818972974559778</v>
      </c>
      <c r="AXD16">
        <f t="shared" ca="1" si="90"/>
        <v>0.27610922655115955</v>
      </c>
      <c r="AXE16">
        <f t="shared" ca="1" si="90"/>
        <v>-7.37949604038909E-2</v>
      </c>
      <c r="AXF16">
        <f t="shared" ca="1" si="90"/>
        <v>-0.23557064929649205</v>
      </c>
      <c r="AXG16">
        <f t="shared" ca="1" si="90"/>
        <v>0.63525303607565575</v>
      </c>
      <c r="AXH16">
        <f t="shared" ca="1" si="90"/>
        <v>8.2543485842445502E-2</v>
      </c>
      <c r="AXI16">
        <f t="shared" ca="1" si="90"/>
        <v>-0.20679716912519211</v>
      </c>
      <c r="AXJ16">
        <f t="shared" ca="1" si="90"/>
        <v>-0.39202336763968615</v>
      </c>
      <c r="AXK16">
        <f t="shared" ca="1" si="90"/>
        <v>0.74377392768654793</v>
      </c>
      <c r="AXL16">
        <f t="shared" ca="1" si="90"/>
        <v>0.12883585596836941</v>
      </c>
      <c r="AXM16">
        <f t="shared" ca="1" si="90"/>
        <v>-0.21883707543199143</v>
      </c>
      <c r="AXN16">
        <f t="shared" ca="1" si="90"/>
        <v>0.32776248385624851</v>
      </c>
      <c r="AXO16">
        <f t="shared" ca="1" si="90"/>
        <v>0.28223204242126465</v>
      </c>
      <c r="AXP16">
        <f t="shared" ca="1" si="90"/>
        <v>-0.24133123149525179</v>
      </c>
      <c r="AXQ16">
        <f t="shared" ca="1" si="90"/>
        <v>-9.5551929766697186E-2</v>
      </c>
      <c r="AXR16">
        <f t="shared" ca="1" si="90"/>
        <v>0.34016895669603575</v>
      </c>
      <c r="AXS16">
        <f t="shared" ca="1" si="90"/>
        <v>0.55622207248289812</v>
      </c>
      <c r="AXT16">
        <f t="shared" ca="1" si="90"/>
        <v>-3.7154518995916874E-2</v>
      </c>
      <c r="AXU16">
        <f t="shared" ca="1" si="90"/>
        <v>0.24339524235788151</v>
      </c>
      <c r="AXV16">
        <f t="shared" ca="1" si="90"/>
        <v>0.12749901956449441</v>
      </c>
      <c r="AXW16">
        <f t="shared" ca="1" si="90"/>
        <v>-0.14598309125929865</v>
      </c>
      <c r="AXX16">
        <f t="shared" ca="1" si="90"/>
        <v>-3.2476797473326012E-2</v>
      </c>
      <c r="AXY16">
        <f t="shared" ca="1" si="90"/>
        <v>-0.47208511511555129</v>
      </c>
      <c r="AXZ16">
        <f t="shared" ca="1" si="90"/>
        <v>0.47796722380683193</v>
      </c>
      <c r="AYA16">
        <f t="shared" ca="1" si="90"/>
        <v>-0.46919726731695249</v>
      </c>
      <c r="AYB16">
        <f t="shared" ca="1" si="90"/>
        <v>0.37284247573676915</v>
      </c>
      <c r="AYC16">
        <f t="shared" ca="1" si="90"/>
        <v>-3.3988525289661523E-2</v>
      </c>
      <c r="AYD16">
        <f t="shared" ca="1" si="90"/>
        <v>-2.2934030584529509E-2</v>
      </c>
      <c r="AYE16">
        <f t="shared" ca="1" si="90"/>
        <v>0.14894122955856437</v>
      </c>
      <c r="AYF16">
        <f t="shared" ca="1" si="90"/>
        <v>-0.45118199980277557</v>
      </c>
      <c r="AYG16">
        <f t="shared" ca="1" si="90"/>
        <v>-0.20288927908726884</v>
      </c>
      <c r="AYH16">
        <f t="shared" ca="1" si="90"/>
        <v>0.47437884121739526</v>
      </c>
      <c r="AYI16">
        <f t="shared" ca="1" si="90"/>
        <v>6.3612364218587986E-2</v>
      </c>
      <c r="AYJ16">
        <f t="shared" ca="1" si="90"/>
        <v>0.24413238177285423</v>
      </c>
      <c r="AYK16">
        <f t="shared" ca="1" si="90"/>
        <v>-0.55167317775433355</v>
      </c>
      <c r="AYL16">
        <f t="shared" ca="1" si="90"/>
        <v>0.16882434666730636</v>
      </c>
      <c r="AYM16">
        <f t="shared" ca="1" si="90"/>
        <v>0.21774775743823788</v>
      </c>
      <c r="AYN16">
        <f t="shared" ca="1" si="90"/>
        <v>1.1111688636186947E-2</v>
      </c>
      <c r="AYO16">
        <f t="shared" ca="1" si="90"/>
        <v>0.19059080909008796</v>
      </c>
      <c r="AYP16">
        <f t="shared" ca="1" si="90"/>
        <v>0.72025521090966649</v>
      </c>
      <c r="AYQ16">
        <f t="shared" ca="1" si="90"/>
        <v>-0.24694384397279759</v>
      </c>
      <c r="AYR16">
        <f t="shared" ca="1" si="90"/>
        <v>-0.40550824475257774</v>
      </c>
      <c r="AYS16">
        <f t="shared" ca="1" si="90"/>
        <v>-0.24135647275919567</v>
      </c>
      <c r="AYT16">
        <f t="shared" ca="1" si="90"/>
        <v>0.14596014221983311</v>
      </c>
      <c r="AYU16">
        <f t="shared" ca="1" si="20"/>
        <v>0.39614988663286593</v>
      </c>
      <c r="AYV16">
        <f t="shared" ca="1" si="130"/>
        <v>-3.9405593803483671E-3</v>
      </c>
      <c r="AYW16">
        <f t="shared" ca="1" si="130"/>
        <v>0.3867359024009091</v>
      </c>
      <c r="AYX16">
        <f t="shared" ca="1" si="130"/>
        <v>-0.18276371831567739</v>
      </c>
      <c r="AYY16">
        <f t="shared" ca="1" si="130"/>
        <v>-0.36941022557742448</v>
      </c>
      <c r="AYZ16">
        <f t="shared" ca="1" si="130"/>
        <v>1.3677623181739611E-2</v>
      </c>
      <c r="AZA16">
        <f t="shared" ca="1" si="130"/>
        <v>9.3102943054638371E-2</v>
      </c>
      <c r="AZB16">
        <f t="shared" ca="1" si="130"/>
        <v>0.16088794615429383</v>
      </c>
      <c r="AZC16">
        <f t="shared" ca="1" si="130"/>
        <v>-0.56197612960935794</v>
      </c>
      <c r="AZD16">
        <f t="shared" ca="1" si="130"/>
        <v>-0.14361871074375218</v>
      </c>
      <c r="AZE16">
        <f t="shared" ca="1" si="130"/>
        <v>0.25462456100642328</v>
      </c>
      <c r="AZF16">
        <f t="shared" ca="1" si="130"/>
        <v>-0.42108543140216048</v>
      </c>
      <c r="AZG16">
        <f t="shared" ca="1" si="130"/>
        <v>4.2752264276174269E-2</v>
      </c>
      <c r="AZH16">
        <f t="shared" ca="1" si="130"/>
        <v>3.4417102296130011E-3</v>
      </c>
      <c r="AZI16">
        <f t="shared" ca="1" si="130"/>
        <v>1.506606550255099E-2</v>
      </c>
      <c r="AZJ16">
        <f t="shared" ca="1" si="130"/>
        <v>0.44362173483180817</v>
      </c>
      <c r="AZK16">
        <f t="shared" ca="1" si="130"/>
        <v>0.38318753637082487</v>
      </c>
      <c r="AZL16">
        <f t="shared" ca="1" si="130"/>
        <v>-2.6846711561640126E-2</v>
      </c>
      <c r="AZM16">
        <f t="shared" ca="1" si="130"/>
        <v>-0.11302166847885201</v>
      </c>
      <c r="AZN16">
        <f t="shared" ca="1" si="130"/>
        <v>0.1084227278956325</v>
      </c>
      <c r="AZO16">
        <f t="shared" ca="1" si="130"/>
        <v>-0.35363696475349682</v>
      </c>
      <c r="AZP16">
        <f t="shared" ca="1" si="130"/>
        <v>-0.15495773376532854</v>
      </c>
      <c r="AZQ16">
        <f t="shared" ca="1" si="130"/>
        <v>0.19073102033069703</v>
      </c>
      <c r="AZR16">
        <f t="shared" ca="1" si="130"/>
        <v>5.0965073483661229E-2</v>
      </c>
      <c r="AZS16">
        <f t="shared" ca="1" si="130"/>
        <v>0.26510523524012691</v>
      </c>
      <c r="AZT16">
        <f t="shared" ca="1" si="130"/>
        <v>-0.49473248461490876</v>
      </c>
      <c r="AZU16">
        <f t="shared" ca="1" si="130"/>
        <v>0.45312930785718858</v>
      </c>
      <c r="AZV16">
        <f t="shared" ca="1" si="130"/>
        <v>-5.8539930373738329E-2</v>
      </c>
      <c r="AZW16">
        <f t="shared" ca="1" si="130"/>
        <v>-0.14415280928195148</v>
      </c>
      <c r="AZX16">
        <f t="shared" ca="1" si="130"/>
        <v>0.10099358216375394</v>
      </c>
      <c r="AZY16">
        <f t="shared" ca="1" si="130"/>
        <v>-4.4391076176995482E-2</v>
      </c>
      <c r="AZZ16">
        <f t="shared" ca="1" si="130"/>
        <v>0.31801539375006938</v>
      </c>
      <c r="BAA16">
        <f t="shared" ca="1" si="130"/>
        <v>-0.14345318151617695</v>
      </c>
      <c r="BAB16">
        <f t="shared" ca="1" si="130"/>
        <v>7.3214598804837383E-2</v>
      </c>
      <c r="BAC16">
        <f t="shared" ca="1" si="130"/>
        <v>2.297388541456352E-3</v>
      </c>
      <c r="BAD16">
        <f t="shared" ca="1" si="130"/>
        <v>-0.52230234975295364</v>
      </c>
      <c r="BAE16">
        <f t="shared" ca="1" si="130"/>
        <v>0.2584619576945914</v>
      </c>
      <c r="BAF16">
        <f t="shared" ca="1" si="130"/>
        <v>-8.071425427387216E-2</v>
      </c>
      <c r="BAG16">
        <f t="shared" ca="1" si="130"/>
        <v>-1.2127721278567302E-2</v>
      </c>
      <c r="BAH16">
        <f t="shared" ca="1" si="130"/>
        <v>-0.59741052544896633</v>
      </c>
      <c r="BAI16">
        <f t="shared" ca="1" si="130"/>
        <v>-0.17677289084474548</v>
      </c>
      <c r="BAJ16">
        <f t="shared" ca="1" si="130"/>
        <v>-0.14824646059970362</v>
      </c>
      <c r="BAK16">
        <f t="shared" ca="1" si="130"/>
        <v>-4.927613197087357E-2</v>
      </c>
      <c r="BAL16">
        <f t="shared" ca="1" si="130"/>
        <v>5.6254405849721557E-2</v>
      </c>
      <c r="BAM16">
        <f t="shared" ca="1" si="130"/>
        <v>-0.21110974384560174</v>
      </c>
      <c r="BAN16">
        <f t="shared" ca="1" si="130"/>
        <v>0.39066156871160868</v>
      </c>
      <c r="BAO16">
        <f t="shared" ca="1" si="130"/>
        <v>-0.38268364405181926</v>
      </c>
      <c r="BAP16">
        <f t="shared" ca="1" si="130"/>
        <v>0.67087548379028228</v>
      </c>
      <c r="BAQ16">
        <f t="shared" ca="1" si="130"/>
        <v>-0.32973056728992878</v>
      </c>
      <c r="BAR16">
        <f t="shared" ca="1" si="130"/>
        <v>-8.936240858203345E-3</v>
      </c>
      <c r="BAS16">
        <f t="shared" ca="1" si="130"/>
        <v>1.3521403736431455E-2</v>
      </c>
      <c r="BAT16">
        <f t="shared" ca="1" si="130"/>
        <v>0.43437724580133241</v>
      </c>
      <c r="BAU16">
        <f t="shared" ca="1" si="130"/>
        <v>-0.2039038236384956</v>
      </c>
      <c r="BAV16">
        <f t="shared" ca="1" si="130"/>
        <v>-0.32522814009668971</v>
      </c>
      <c r="BAW16">
        <f t="shared" ca="1" si="130"/>
        <v>5.9598967927811032E-2</v>
      </c>
      <c r="BAX16">
        <f t="shared" ca="1" si="130"/>
        <v>-6.4160497173451375E-2</v>
      </c>
      <c r="BAY16">
        <f t="shared" ca="1" si="130"/>
        <v>0.28152424023048056</v>
      </c>
      <c r="BAZ16">
        <f t="shared" ca="1" si="130"/>
        <v>0.25281118305175243</v>
      </c>
      <c r="BBA16">
        <f t="shared" ca="1" si="130"/>
        <v>-0.39222571213976781</v>
      </c>
      <c r="BBB16">
        <f t="shared" ca="1" si="130"/>
        <v>0.20586037741772878</v>
      </c>
      <c r="BBC16">
        <f t="shared" ca="1" si="130"/>
        <v>-0.45005673160352783</v>
      </c>
      <c r="BBD16">
        <f t="shared" ca="1" si="130"/>
        <v>0.51932619876594777</v>
      </c>
      <c r="BBE16">
        <f t="shared" ca="1" si="130"/>
        <v>0.55904301707880055</v>
      </c>
      <c r="BBF16">
        <f t="shared" ca="1" si="130"/>
        <v>3.6388427691813156E-2</v>
      </c>
      <c r="BBG16">
        <f t="shared" ca="1" si="130"/>
        <v>-0.34412716022066014</v>
      </c>
      <c r="BBH16">
        <f t="shared" ca="1" si="91"/>
        <v>-0.41794877675203174</v>
      </c>
      <c r="BBI16">
        <f t="shared" ca="1" si="91"/>
        <v>0.30673597705820294</v>
      </c>
      <c r="BBJ16">
        <f t="shared" ca="1" si="91"/>
        <v>0.43461993423005685</v>
      </c>
      <c r="BBK16">
        <f t="shared" ca="1" si="91"/>
        <v>0.25529984994109756</v>
      </c>
      <c r="BBL16">
        <f t="shared" ca="1" si="91"/>
        <v>-0.15727699105312684</v>
      </c>
      <c r="BBM16">
        <f t="shared" ca="1" si="91"/>
        <v>-0.39085579760831879</v>
      </c>
      <c r="BBN16">
        <f t="shared" ca="1" si="91"/>
        <v>0.44097868028682025</v>
      </c>
      <c r="BBO16">
        <f t="shared" ca="1" si="91"/>
        <v>-4.1938034795984548E-2</v>
      </c>
      <c r="BBP16">
        <f t="shared" ca="1" si="91"/>
        <v>-0.3960549605021606</v>
      </c>
      <c r="BBQ16">
        <f t="shared" ca="1" si="91"/>
        <v>0.10381643067917251</v>
      </c>
      <c r="BBR16">
        <f t="shared" ca="1" si="91"/>
        <v>-0.64255817431757223</v>
      </c>
      <c r="BBS16">
        <f t="shared" ca="1" si="91"/>
        <v>-6.0113481900333741E-2</v>
      </c>
      <c r="BBT16">
        <f t="shared" ca="1" si="91"/>
        <v>-0.14731968702065748</v>
      </c>
      <c r="BBU16">
        <f t="shared" ca="1" si="91"/>
        <v>0.24110807027164194</v>
      </c>
      <c r="BBV16">
        <f t="shared" ca="1" si="91"/>
        <v>-3.0127564418057631E-3</v>
      </c>
      <c r="BBW16">
        <f t="shared" ca="1" si="91"/>
        <v>0.16951859687065185</v>
      </c>
      <c r="BBX16">
        <f t="shared" ca="1" si="91"/>
        <v>-0.14303100379757372</v>
      </c>
      <c r="BBY16">
        <f t="shared" ca="1" si="91"/>
        <v>0.31849458546366605</v>
      </c>
      <c r="BBZ16">
        <f t="shared" ca="1" si="91"/>
        <v>-0.26182100970289379</v>
      </c>
      <c r="BCA16">
        <f t="shared" ca="1" si="91"/>
        <v>-0.13430777697708873</v>
      </c>
      <c r="BCB16">
        <f t="shared" ca="1" si="91"/>
        <v>-0.19720628339151297</v>
      </c>
      <c r="BCC16">
        <f t="shared" ca="1" si="91"/>
        <v>0.51309838258960383</v>
      </c>
      <c r="BCD16">
        <f t="shared" ca="1" si="91"/>
        <v>-9.5163718590425161E-2</v>
      </c>
      <c r="BCE16">
        <f t="shared" ca="1" si="91"/>
        <v>-2.9387882454616952E-2</v>
      </c>
      <c r="BCF16">
        <f t="shared" ca="1" si="91"/>
        <v>-0.11881636491779134</v>
      </c>
      <c r="BCG16">
        <f t="shared" ca="1" si="91"/>
        <v>-7.481619844451208E-2</v>
      </c>
      <c r="BCH16">
        <f t="shared" ca="1" si="91"/>
        <v>-0.21422826079187457</v>
      </c>
      <c r="BCI16">
        <f t="shared" ca="1" si="91"/>
        <v>0.15959244862114394</v>
      </c>
      <c r="BCJ16">
        <f t="shared" ca="1" si="91"/>
        <v>0.38296585168194563</v>
      </c>
      <c r="BCK16">
        <f t="shared" ca="1" si="91"/>
        <v>-5.6233788768727151E-2</v>
      </c>
      <c r="BCL16">
        <f t="shared" ca="1" si="91"/>
        <v>-0.46998893043599294</v>
      </c>
      <c r="BCM16">
        <f t="shared" ca="1" si="91"/>
        <v>-0.63142954101884419</v>
      </c>
      <c r="BCN16">
        <f t="shared" ca="1" si="91"/>
        <v>0.27956409666706622</v>
      </c>
      <c r="BCO16">
        <f t="shared" ca="1" si="91"/>
        <v>-0.45181070940301515</v>
      </c>
      <c r="BCP16">
        <f t="shared" ca="1" si="91"/>
        <v>0.21593412885918875</v>
      </c>
      <c r="BCQ16">
        <f t="shared" ca="1" si="91"/>
        <v>0.28634763428969129</v>
      </c>
      <c r="BCR16">
        <f t="shared" ca="1" si="91"/>
        <v>-0.12070468748348724</v>
      </c>
      <c r="BCS16">
        <f t="shared" ca="1" si="91"/>
        <v>0.24019625981865991</v>
      </c>
      <c r="BCT16">
        <f t="shared" ca="1" si="91"/>
        <v>-0.15221244814283313</v>
      </c>
      <c r="BCU16">
        <f t="shared" ca="1" si="91"/>
        <v>-0.16203088273290561</v>
      </c>
      <c r="BCV16">
        <f t="shared" ca="1" si="91"/>
        <v>0.15608951000698704</v>
      </c>
      <c r="BCW16">
        <f t="shared" ca="1" si="91"/>
        <v>-0.29989448277700198</v>
      </c>
      <c r="BCX16">
        <f t="shared" ca="1" si="91"/>
        <v>0.25853901810613306</v>
      </c>
      <c r="BCY16">
        <f t="shared" ca="1" si="91"/>
        <v>0.13449430591559472</v>
      </c>
      <c r="BCZ16">
        <f t="shared" ca="1" si="91"/>
        <v>4.9946395613203201E-2</v>
      </c>
      <c r="BDA16">
        <f t="shared" ca="1" si="91"/>
        <v>0.11920577707141181</v>
      </c>
      <c r="BDB16">
        <f t="shared" ca="1" si="91"/>
        <v>-7.7175750845497243E-2</v>
      </c>
      <c r="BDC16">
        <f t="shared" ca="1" si="91"/>
        <v>-0.15660071847712309</v>
      </c>
      <c r="BDD16">
        <f t="shared" ca="1" si="91"/>
        <v>-0.28369786709082945</v>
      </c>
      <c r="BDE16">
        <f t="shared" ca="1" si="91"/>
        <v>-0.30329618522455182</v>
      </c>
      <c r="BDF16">
        <f t="shared" ca="1" si="91"/>
        <v>-0.23887478326520753</v>
      </c>
      <c r="BDG16">
        <f t="shared" ca="1" si="91"/>
        <v>0.12636683462399145</v>
      </c>
      <c r="BDH16">
        <f t="shared" ca="1" si="91"/>
        <v>0.14386120155135471</v>
      </c>
      <c r="BDI16">
        <f t="shared" ca="1" si="91"/>
        <v>0.50054608072015871</v>
      </c>
      <c r="BDJ16">
        <f t="shared" ca="1" si="91"/>
        <v>0.44440763218816987</v>
      </c>
      <c r="BDK16">
        <f t="shared" ca="1" si="91"/>
        <v>-0.3314328494289574</v>
      </c>
      <c r="BDL16">
        <f t="shared" ca="1" si="91"/>
        <v>0.27928388284745065</v>
      </c>
      <c r="BDM16">
        <f t="shared" ca="1" si="91"/>
        <v>8.4228419460668169E-2</v>
      </c>
      <c r="BDN16">
        <f t="shared" ca="1" si="91"/>
        <v>9.8859734077421199E-2</v>
      </c>
      <c r="BDO16">
        <f t="shared" ca="1" si="91"/>
        <v>-7.7544916802781069E-2</v>
      </c>
      <c r="BDP16">
        <f t="shared" ca="1" si="91"/>
        <v>0.33244364998407333</v>
      </c>
      <c r="BDQ16">
        <f t="shared" ca="1" si="91"/>
        <v>-0.52988525877979775</v>
      </c>
      <c r="BDR16">
        <f t="shared" ca="1" si="91"/>
        <v>-0.29232583740677676</v>
      </c>
      <c r="BDS16">
        <f t="shared" ca="1" si="22"/>
        <v>9.8746417051462962E-2</v>
      </c>
      <c r="BDT16">
        <f t="shared" ca="1" si="131"/>
        <v>0.61570698697880766</v>
      </c>
      <c r="BDU16">
        <f t="shared" ca="1" si="131"/>
        <v>-0.28027642102080946</v>
      </c>
      <c r="BDV16">
        <f t="shared" ca="1" si="131"/>
        <v>-5.6295535260794914E-3</v>
      </c>
      <c r="BDW16">
        <f t="shared" ca="1" si="131"/>
        <v>2.2541961519901399E-2</v>
      </c>
      <c r="BDX16">
        <f t="shared" ca="1" si="131"/>
        <v>-0.49074426891554418</v>
      </c>
      <c r="BDY16">
        <f t="shared" ca="1" si="131"/>
        <v>-0.10196343545882862</v>
      </c>
      <c r="BDZ16">
        <f t="shared" ca="1" si="131"/>
        <v>-0.23216009655563616</v>
      </c>
      <c r="BEA16">
        <f t="shared" ca="1" si="131"/>
        <v>-4.1508285990647265E-2</v>
      </c>
      <c r="BEB16">
        <f t="shared" ca="1" si="131"/>
        <v>6.1228723081454071E-2</v>
      </c>
      <c r="BEC16">
        <f t="shared" ca="1" si="131"/>
        <v>0.13377768993103076</v>
      </c>
      <c r="BED16">
        <f t="shared" ca="1" si="131"/>
        <v>-0.25146720869170042</v>
      </c>
      <c r="BEE16">
        <f t="shared" ca="1" si="131"/>
        <v>-0.20998541328372958</v>
      </c>
      <c r="BEF16">
        <f t="shared" ca="1" si="131"/>
        <v>-1.461361459929777E-2</v>
      </c>
      <c r="BEG16">
        <f t="shared" ca="1" si="131"/>
        <v>-0.22709924961957068</v>
      </c>
      <c r="BEH16">
        <f t="shared" ca="1" si="131"/>
        <v>-0.577139037702879</v>
      </c>
      <c r="BEI16">
        <f t="shared" ca="1" si="131"/>
        <v>0.19869900861732503</v>
      </c>
      <c r="BEJ16">
        <f t="shared" ca="1" si="131"/>
        <v>-0.46820917100187914</v>
      </c>
      <c r="BEK16">
        <f t="shared" ca="1" si="131"/>
        <v>0.10215987867345423</v>
      </c>
      <c r="BEL16">
        <f t="shared" ca="1" si="131"/>
        <v>0.63217272910138367</v>
      </c>
      <c r="BEM16">
        <f t="shared" ca="1" si="131"/>
        <v>0.65668222300235701</v>
      </c>
      <c r="BEN16">
        <f t="shared" ca="1" si="131"/>
        <v>-0.60694083663479481</v>
      </c>
      <c r="BEO16">
        <f t="shared" ca="1" si="131"/>
        <v>8.938710178562484E-2</v>
      </c>
      <c r="BEP16">
        <f t="shared" ca="1" si="131"/>
        <v>0.19137252256893536</v>
      </c>
      <c r="BEQ16">
        <f t="shared" ca="1" si="131"/>
        <v>0.34445476142815157</v>
      </c>
      <c r="BER16">
        <f t="shared" ca="1" si="131"/>
        <v>-0.23456805289504365</v>
      </c>
      <c r="BES16">
        <f t="shared" ca="1" si="131"/>
        <v>-3.7724408280868302E-3</v>
      </c>
      <c r="BET16">
        <f t="shared" ca="1" si="131"/>
        <v>-0.28315972758149333</v>
      </c>
      <c r="BEU16">
        <f t="shared" ca="1" si="131"/>
        <v>-0.26271917023275909</v>
      </c>
      <c r="BEV16">
        <f t="shared" ca="1" si="131"/>
        <v>0.22522935936146085</v>
      </c>
      <c r="BEW16">
        <f t="shared" ca="1" si="131"/>
        <v>-0.74301543446857032</v>
      </c>
      <c r="BEX16">
        <f t="shared" ca="1" si="131"/>
        <v>-0.18018624510091008</v>
      </c>
      <c r="BEY16">
        <f t="shared" ca="1" si="131"/>
        <v>-0.59055259528968085</v>
      </c>
      <c r="BEZ16">
        <f t="shared" ca="1" si="131"/>
        <v>0.40569455378489844</v>
      </c>
      <c r="BFA16">
        <f t="shared" ca="1" si="131"/>
        <v>0.15302109419421503</v>
      </c>
      <c r="BFB16">
        <f t="shared" ca="1" si="131"/>
        <v>0.22925173026414988</v>
      </c>
      <c r="BFC16">
        <f t="shared" ca="1" si="131"/>
        <v>-0.46737354158075689</v>
      </c>
      <c r="BFD16">
        <f t="shared" ca="1" si="131"/>
        <v>-0.33625853338166489</v>
      </c>
      <c r="BFE16">
        <f t="shared" ca="1" si="131"/>
        <v>0.58427102939469855</v>
      </c>
      <c r="BFF16">
        <f t="shared" ca="1" si="131"/>
        <v>9.1832262373647527E-2</v>
      </c>
      <c r="BFG16">
        <f t="shared" ca="1" si="131"/>
        <v>0.29573138138093891</v>
      </c>
      <c r="BFH16">
        <f t="shared" ca="1" si="131"/>
        <v>0.1667986965203411</v>
      </c>
      <c r="BFI16">
        <f t="shared" ca="1" si="131"/>
        <v>-0.46420867218536105</v>
      </c>
      <c r="BFJ16">
        <f t="shared" ca="1" si="131"/>
        <v>-0.52280848047341422</v>
      </c>
      <c r="BFK16">
        <f t="shared" ca="1" si="131"/>
        <v>7.6694270024480551E-2</v>
      </c>
      <c r="BFL16">
        <f t="shared" ca="1" si="131"/>
        <v>1.4774052281611957E-2</v>
      </c>
      <c r="BFM16">
        <f t="shared" ca="1" si="131"/>
        <v>0.23104262088235963</v>
      </c>
      <c r="BFN16">
        <f t="shared" ca="1" si="131"/>
        <v>0.33015679934302322</v>
      </c>
      <c r="BFO16">
        <f t="shared" ca="1" si="131"/>
        <v>0.24513050593220839</v>
      </c>
      <c r="BFP16">
        <f t="shared" ca="1" si="131"/>
        <v>-0.28490217087569164</v>
      </c>
      <c r="BFQ16">
        <f t="shared" ca="1" si="131"/>
        <v>0.13560240485167518</v>
      </c>
      <c r="BFR16">
        <f t="shared" ca="1" si="131"/>
        <v>0.49913383082859469</v>
      </c>
      <c r="BFS16">
        <f t="shared" ca="1" si="131"/>
        <v>-0.13517877437370299</v>
      </c>
      <c r="BFT16">
        <f t="shared" ca="1" si="131"/>
        <v>-0.56721691295752874</v>
      </c>
      <c r="BFU16">
        <f t="shared" ca="1" si="131"/>
        <v>-0.24081956298654533</v>
      </c>
      <c r="BFV16">
        <f t="shared" ca="1" si="131"/>
        <v>-0.46363471164511216</v>
      </c>
      <c r="BFW16">
        <f t="shared" ca="1" si="131"/>
        <v>-0.53567479044123389</v>
      </c>
      <c r="BFX16">
        <f t="shared" ca="1" si="131"/>
        <v>-4.0839931117859309E-2</v>
      </c>
      <c r="BFY16">
        <f t="shared" ca="1" si="131"/>
        <v>-0.18357502701019771</v>
      </c>
      <c r="BFZ16">
        <f t="shared" ca="1" si="131"/>
        <v>-8.3890269196455522E-2</v>
      </c>
      <c r="BGA16">
        <f t="shared" ca="1" si="131"/>
        <v>0.36329230291710896</v>
      </c>
      <c r="BGB16">
        <f t="shared" ca="1" si="131"/>
        <v>-1.7174783965291335E-2</v>
      </c>
      <c r="BGC16">
        <f t="shared" ca="1" si="131"/>
        <v>0.18184090431130137</v>
      </c>
      <c r="BGD16">
        <f t="shared" ca="1" si="131"/>
        <v>-0.20048840975909513</v>
      </c>
      <c r="BGE16">
        <f t="shared" ca="1" si="131"/>
        <v>-0.30747945825969958</v>
      </c>
      <c r="BGF16">
        <f t="shared" ca="1" si="92"/>
        <v>-0.33251514527103504</v>
      </c>
      <c r="BGG16">
        <f t="shared" ca="1" si="92"/>
        <v>-0.13954193325044981</v>
      </c>
      <c r="BGH16">
        <f t="shared" ca="1" si="92"/>
        <v>0.25256951556878132</v>
      </c>
      <c r="BGI16">
        <f t="shared" ca="1" si="92"/>
        <v>3.5735879271525335E-2</v>
      </c>
      <c r="BGJ16">
        <f t="shared" ca="1" si="92"/>
        <v>5.1290238840737815E-2</v>
      </c>
      <c r="BGK16">
        <f t="shared" ca="1" si="92"/>
        <v>0.26696501115831373</v>
      </c>
      <c r="BGL16">
        <f t="shared" ca="1" si="92"/>
        <v>-0.2001256343059693</v>
      </c>
      <c r="BGM16">
        <f t="shared" ca="1" si="92"/>
        <v>6.7197442855522566E-2</v>
      </c>
      <c r="BGN16">
        <f t="shared" ca="1" si="92"/>
        <v>7.5589748238981153E-2</v>
      </c>
      <c r="BGO16">
        <f t="shared" ca="1" si="92"/>
        <v>-0.12287113291328089</v>
      </c>
      <c r="BGP16">
        <f t="shared" ca="1" si="92"/>
        <v>-0.33150050941101861</v>
      </c>
      <c r="BGQ16">
        <f t="shared" ca="1" si="92"/>
        <v>-0.33541967545946755</v>
      </c>
      <c r="BGR16">
        <f t="shared" ca="1" si="92"/>
        <v>-0.21196302251571233</v>
      </c>
      <c r="BGS16">
        <f t="shared" ca="1" si="92"/>
        <v>0.60946381453939136</v>
      </c>
      <c r="BGT16">
        <f t="shared" ca="1" si="92"/>
        <v>0.20974336841012992</v>
      </c>
      <c r="BGU16">
        <f t="shared" ca="1" si="92"/>
        <v>-0.10697167573825962</v>
      </c>
      <c r="BGV16">
        <f t="shared" ca="1" si="92"/>
        <v>-0.13122534041262393</v>
      </c>
      <c r="BGW16">
        <f t="shared" ca="1" si="92"/>
        <v>-0.61045675990842452</v>
      </c>
      <c r="BGX16">
        <f t="shared" ca="1" si="92"/>
        <v>0.10436949391882706</v>
      </c>
      <c r="BGY16">
        <f t="shared" ca="1" si="92"/>
        <v>0.4331552753782994</v>
      </c>
      <c r="BGZ16">
        <f t="shared" ca="1" si="92"/>
        <v>0.13489090870012466</v>
      </c>
      <c r="BHA16">
        <f t="shared" ca="1" si="92"/>
        <v>0.33410124991779555</v>
      </c>
      <c r="BHB16">
        <f t="shared" ca="1" si="92"/>
        <v>-0.54139747077967548</v>
      </c>
      <c r="BHC16">
        <f t="shared" ca="1" si="92"/>
        <v>0.25152598209262428</v>
      </c>
      <c r="BHD16">
        <f t="shared" ca="1" si="92"/>
        <v>0.74468977649212886</v>
      </c>
      <c r="BHE16">
        <f t="shared" ca="1" si="92"/>
        <v>-2.94399321312841E-2</v>
      </c>
      <c r="BHF16">
        <f t="shared" ca="1" si="92"/>
        <v>-0.40964939219429636</v>
      </c>
      <c r="BHG16">
        <f t="shared" ca="1" si="92"/>
        <v>0.12118631563000236</v>
      </c>
      <c r="BHH16">
        <f t="shared" ca="1" si="92"/>
        <v>0.28001010996249914</v>
      </c>
      <c r="BHI16">
        <f t="shared" ca="1" si="92"/>
        <v>-0.48333243667405201</v>
      </c>
      <c r="BHJ16">
        <f t="shared" ca="1" si="92"/>
        <v>-0.50008533334143535</v>
      </c>
      <c r="BHK16">
        <f t="shared" ca="1" si="92"/>
        <v>-9.9373728726364768E-2</v>
      </c>
      <c r="BHL16">
        <f t="shared" ca="1" si="92"/>
        <v>-0.4241686426107546</v>
      </c>
      <c r="BHM16">
        <f t="shared" ca="1" si="92"/>
        <v>0.4171286533100268</v>
      </c>
      <c r="BHN16">
        <f t="shared" ca="1" si="92"/>
        <v>0.24754042433981024</v>
      </c>
      <c r="BHO16">
        <f t="shared" ca="1" si="92"/>
        <v>0.20329629199092253</v>
      </c>
      <c r="BHP16">
        <f t="shared" ca="1" si="92"/>
        <v>0.2354979786597351</v>
      </c>
      <c r="BHQ16">
        <f t="shared" ca="1" si="92"/>
        <v>-7.3520947579577084E-2</v>
      </c>
      <c r="BHR16">
        <f t="shared" ca="1" si="92"/>
        <v>0.22860554950324391</v>
      </c>
      <c r="BHS16">
        <f t="shared" ca="1" si="92"/>
        <v>0.20681001406394275</v>
      </c>
      <c r="BHT16">
        <f t="shared" ca="1" si="92"/>
        <v>7.2876925755342506E-2</v>
      </c>
      <c r="BHU16">
        <f t="shared" ca="1" si="92"/>
        <v>0.23536539237864848</v>
      </c>
      <c r="BHV16">
        <f t="shared" ca="1" si="92"/>
        <v>0.11101984847703274</v>
      </c>
      <c r="BHW16">
        <f t="shared" ca="1" si="92"/>
        <v>-0.23217724745239968</v>
      </c>
      <c r="BHX16">
        <f t="shared" ca="1" si="92"/>
        <v>-0.35034931733383634</v>
      </c>
      <c r="BHY16">
        <f t="shared" ca="1" si="92"/>
        <v>8.8676390619775176E-4</v>
      </c>
      <c r="BHZ16">
        <f t="shared" ca="1" si="92"/>
        <v>-0.72345567055876758</v>
      </c>
      <c r="BIA16">
        <f t="shared" ca="1" si="92"/>
        <v>-0.16860530247665542</v>
      </c>
      <c r="BIB16">
        <f t="shared" ca="1" si="92"/>
        <v>1.4910273194195685E-3</v>
      </c>
      <c r="BIC16">
        <f t="shared" ca="1" si="92"/>
        <v>0.18398893401781619</v>
      </c>
      <c r="BID16">
        <f t="shared" ca="1" si="92"/>
        <v>0.35484818028243797</v>
      </c>
      <c r="BIE16">
        <f t="shared" ca="1" si="92"/>
        <v>0.41197820088393949</v>
      </c>
      <c r="BIF16">
        <f t="shared" ca="1" si="92"/>
        <v>-8.7635232772426075E-2</v>
      </c>
      <c r="BIG16">
        <f t="shared" ca="1" si="92"/>
        <v>-0.47909063811838837</v>
      </c>
      <c r="BIH16">
        <f t="shared" ca="1" si="92"/>
        <v>0.1340873521341826</v>
      </c>
      <c r="BII16">
        <f t="shared" ca="1" si="92"/>
        <v>-0.57692378912738307</v>
      </c>
      <c r="BIJ16">
        <f t="shared" ca="1" si="92"/>
        <v>0.14917741948856428</v>
      </c>
      <c r="BIK16">
        <f t="shared" ca="1" si="92"/>
        <v>-0.27006543564638263</v>
      </c>
      <c r="BIL16">
        <f t="shared" ca="1" si="92"/>
        <v>-0.60723209029481173</v>
      </c>
      <c r="BIM16">
        <f t="shared" ca="1" si="92"/>
        <v>0.49012950669319505</v>
      </c>
      <c r="BIN16">
        <f t="shared" ca="1" si="92"/>
        <v>-0.20906748949186735</v>
      </c>
      <c r="BIO16">
        <f t="shared" ca="1" si="92"/>
        <v>0.32149235338241716</v>
      </c>
      <c r="BIP16">
        <f t="shared" ca="1" si="92"/>
        <v>0.37143159881648891</v>
      </c>
      <c r="BIQ16">
        <f t="shared" ca="1" si="24"/>
        <v>-0.13768170366871063</v>
      </c>
      <c r="BIR16">
        <f t="shared" ca="1" si="132"/>
        <v>-0.2004292530312283</v>
      </c>
      <c r="BIS16">
        <f t="shared" ca="1" si="132"/>
        <v>0.51679575547954215</v>
      </c>
      <c r="BIT16">
        <f t="shared" ca="1" si="132"/>
        <v>-0.23874256782877221</v>
      </c>
      <c r="BIU16">
        <f t="shared" ca="1" si="132"/>
        <v>-0.25983009978078259</v>
      </c>
      <c r="BIV16">
        <f t="shared" ca="1" si="132"/>
        <v>-0.14399974816758604</v>
      </c>
      <c r="BIW16">
        <f t="shared" ca="1" si="132"/>
        <v>0.21329668741437227</v>
      </c>
      <c r="BIX16">
        <f t="shared" ca="1" si="132"/>
        <v>0.21406310644382195</v>
      </c>
      <c r="BIY16">
        <f t="shared" ca="1" si="132"/>
        <v>-0.34085002671206249</v>
      </c>
      <c r="BIZ16">
        <f t="shared" ca="1" si="132"/>
        <v>3.68659779440174E-2</v>
      </c>
      <c r="BJA16">
        <f t="shared" ca="1" si="132"/>
        <v>0.50800327295201164</v>
      </c>
      <c r="BJB16">
        <f t="shared" ca="1" si="132"/>
        <v>0.72263353938015618</v>
      </c>
      <c r="BJC16">
        <f t="shared" ca="1" si="132"/>
        <v>-0.68131867002150215</v>
      </c>
      <c r="BJD16">
        <f t="shared" ca="1" si="132"/>
        <v>-0.36551745256529583</v>
      </c>
      <c r="BJE16">
        <f t="shared" ca="1" si="132"/>
        <v>-1.1520046028262908E-2</v>
      </c>
      <c r="BJF16">
        <f t="shared" ca="1" si="132"/>
        <v>0.37194483090157759</v>
      </c>
      <c r="BJG16">
        <f t="shared" ca="1" si="132"/>
        <v>-0.4973290479646848</v>
      </c>
      <c r="BJH16">
        <f t="shared" ca="1" si="132"/>
        <v>-0.14750269900738799</v>
      </c>
      <c r="BJI16">
        <f t="shared" ca="1" si="132"/>
        <v>-0.59531733053219249</v>
      </c>
      <c r="BJJ16">
        <f t="shared" ca="1" si="132"/>
        <v>-0.23579820055664047</v>
      </c>
      <c r="BJK16">
        <f t="shared" ca="1" si="132"/>
        <v>5.4068774006604613E-2</v>
      </c>
      <c r="BJL16">
        <f t="shared" ca="1" si="132"/>
        <v>0.40341184037333339</v>
      </c>
      <c r="BJM16">
        <f t="shared" ca="1" si="132"/>
        <v>-9.7762390781306233E-2</v>
      </c>
      <c r="BJN16">
        <f t="shared" ca="1" si="132"/>
        <v>-0.2099083632600951</v>
      </c>
      <c r="BJO16">
        <f t="shared" ca="1" si="132"/>
        <v>-0.24971396404789034</v>
      </c>
      <c r="BJP16">
        <f t="shared" ca="1" si="132"/>
        <v>-5.0852977690505119E-2</v>
      </c>
      <c r="BJQ16">
        <f t="shared" ca="1" si="132"/>
        <v>-0.24312776114733711</v>
      </c>
      <c r="BJR16">
        <f t="shared" ca="1" si="132"/>
        <v>-8.802411353504544E-2</v>
      </c>
      <c r="BJS16">
        <f t="shared" ca="1" si="132"/>
        <v>0.49969292855979502</v>
      </c>
      <c r="BJT16">
        <f t="shared" ca="1" si="132"/>
        <v>-0.37075536131076636</v>
      </c>
      <c r="BJU16">
        <f t="shared" ca="1" si="132"/>
        <v>0.48627229600306521</v>
      </c>
      <c r="BJV16">
        <f t="shared" ca="1" si="132"/>
        <v>-0.54872195541294833</v>
      </c>
      <c r="BJW16">
        <f t="shared" ca="1" si="132"/>
        <v>0.37977758488673813</v>
      </c>
      <c r="BJX16">
        <f t="shared" ca="1" si="132"/>
        <v>-0.10318744080395183</v>
      </c>
      <c r="BJY16">
        <f t="shared" ca="1" si="132"/>
        <v>-0.61421567062392635</v>
      </c>
      <c r="BJZ16">
        <f t="shared" ca="1" si="132"/>
        <v>0.13487043190306996</v>
      </c>
      <c r="BKA16">
        <f t="shared" ca="1" si="132"/>
        <v>-0.27714298395987602</v>
      </c>
      <c r="BKB16">
        <f t="shared" ca="1" si="132"/>
        <v>0.14591101138533152</v>
      </c>
      <c r="BKC16">
        <f t="shared" ca="1" si="132"/>
        <v>-0.16488008688363437</v>
      </c>
      <c r="BKD16">
        <f t="shared" ca="1" si="132"/>
        <v>-8.0073388652236718E-2</v>
      </c>
      <c r="BKE16">
        <f t="shared" ca="1" si="132"/>
        <v>0.14277062315556582</v>
      </c>
      <c r="BKF16">
        <f t="shared" ca="1" si="132"/>
        <v>-0.65353452523447164</v>
      </c>
      <c r="BKG16">
        <f t="shared" ca="1" si="132"/>
        <v>0.23405314243049063</v>
      </c>
      <c r="BKH16">
        <f t="shared" ca="1" si="132"/>
        <v>0.68967051675726276</v>
      </c>
      <c r="BKI16">
        <f t="shared" ca="1" si="132"/>
        <v>3.4690646168112814E-2</v>
      </c>
      <c r="BKJ16">
        <f t="shared" ca="1" si="132"/>
        <v>-0.73516487420304577</v>
      </c>
      <c r="BKK16">
        <f t="shared" ca="1" si="132"/>
        <v>-0.51885055352801124</v>
      </c>
      <c r="BKL16">
        <f t="shared" ca="1" si="132"/>
        <v>-0.23571832011799523</v>
      </c>
      <c r="BKM16">
        <f t="shared" ca="1" si="132"/>
        <v>0.5208121848609536</v>
      </c>
      <c r="BKN16">
        <f t="shared" ca="1" si="132"/>
        <v>2.1167713778884763E-2</v>
      </c>
      <c r="BKO16">
        <f t="shared" ca="1" si="132"/>
        <v>0.18114163005470132</v>
      </c>
      <c r="BKP16">
        <f t="shared" ca="1" si="132"/>
        <v>-0.22794639374007494</v>
      </c>
      <c r="BKQ16">
        <f t="shared" ca="1" si="132"/>
        <v>-0.21957464324628886</v>
      </c>
      <c r="BKR16">
        <f t="shared" ca="1" si="132"/>
        <v>-0.15499602173648142</v>
      </c>
      <c r="BKS16">
        <f t="shared" ca="1" si="132"/>
        <v>-0.52319432447544412</v>
      </c>
      <c r="BKT16">
        <f t="shared" ca="1" si="132"/>
        <v>0.24349715307382425</v>
      </c>
      <c r="BKU16">
        <f t="shared" ca="1" si="132"/>
        <v>-8.5359365432454343E-2</v>
      </c>
      <c r="BKV16">
        <f t="shared" ca="1" si="132"/>
        <v>7.3509579212903395E-2</v>
      </c>
      <c r="BKW16">
        <f t="shared" ca="1" si="132"/>
        <v>0.11718413734212835</v>
      </c>
      <c r="BKX16">
        <f t="shared" ca="1" si="132"/>
        <v>-0.46214472280852831</v>
      </c>
      <c r="BKY16">
        <f t="shared" ca="1" si="132"/>
        <v>0.17652088137981142</v>
      </c>
      <c r="BKZ16">
        <f t="shared" ca="1" si="132"/>
        <v>-0.14484057690884322</v>
      </c>
      <c r="BLA16">
        <f t="shared" ca="1" si="132"/>
        <v>-0.27675781003045968</v>
      </c>
      <c r="BLB16">
        <f t="shared" ca="1" si="132"/>
        <v>-7.4949121308079888E-2</v>
      </c>
      <c r="BLC16">
        <f t="shared" ca="1" si="132"/>
        <v>-0.2398230198019777</v>
      </c>
      <c r="BLD16">
        <f t="shared" ca="1" si="93"/>
        <v>0.20642667617446561</v>
      </c>
      <c r="BLE16">
        <f t="shared" ca="1" si="93"/>
        <v>0.29894742938164703</v>
      </c>
      <c r="BLF16">
        <f t="shared" ca="1" si="93"/>
        <v>5.2915839929492232E-2</v>
      </c>
      <c r="BLG16">
        <f t="shared" ca="1" si="93"/>
        <v>6.4843467670321758E-2</v>
      </c>
      <c r="BLH16">
        <f t="shared" ca="1" si="93"/>
        <v>-0.50168584789826931</v>
      </c>
      <c r="BLI16">
        <f t="shared" ca="1" si="93"/>
        <v>-0.28140916804498561</v>
      </c>
      <c r="BLJ16">
        <f t="shared" ca="1" si="93"/>
        <v>-5.9508900913913546E-2</v>
      </c>
      <c r="BLK16">
        <f t="shared" ca="1" si="93"/>
        <v>0.27384244552519116</v>
      </c>
      <c r="BLL16">
        <f t="shared" ca="1" si="93"/>
        <v>-0.21039732778786049</v>
      </c>
      <c r="BLM16">
        <f t="shared" ca="1" si="93"/>
        <v>-0.10542013987643988</v>
      </c>
      <c r="BLN16">
        <f t="shared" ca="1" si="93"/>
        <v>-7.4908623226522239E-2</v>
      </c>
      <c r="BLO16">
        <f t="shared" ca="1" si="93"/>
        <v>0.22860946591573489</v>
      </c>
      <c r="BLP16">
        <f t="shared" ca="1" si="93"/>
        <v>0.26997423646990842</v>
      </c>
      <c r="BLQ16">
        <f t="shared" ca="1" si="93"/>
        <v>-0.4172141073967911</v>
      </c>
      <c r="BLR16">
        <f t="shared" ca="1" si="93"/>
        <v>-0.31055626945242482</v>
      </c>
      <c r="BLS16">
        <f t="shared" ca="1" si="93"/>
        <v>0.10293514504124016</v>
      </c>
      <c r="BLT16">
        <f t="shared" ca="1" si="93"/>
        <v>0.14969637483097831</v>
      </c>
      <c r="BLU16">
        <f t="shared" ca="1" si="93"/>
        <v>-0.18513150023726346</v>
      </c>
      <c r="BLV16">
        <f t="shared" ca="1" si="93"/>
        <v>6.4666533552597341E-2</v>
      </c>
      <c r="BLW16">
        <f t="shared" ca="1" si="93"/>
        <v>-0.39441041809248067</v>
      </c>
      <c r="BLX16">
        <f t="shared" ca="1" si="93"/>
        <v>-0.34881476657804672</v>
      </c>
      <c r="BLY16">
        <f t="shared" ca="1" si="93"/>
        <v>6.8676604523682211E-2</v>
      </c>
      <c r="BLZ16">
        <f t="shared" ca="1" si="93"/>
        <v>0.55629776655332386</v>
      </c>
      <c r="BMA16">
        <f t="shared" ca="1" si="93"/>
        <v>-0.49936237076663059</v>
      </c>
      <c r="BMB16">
        <f t="shared" ca="1" si="93"/>
        <v>0.26013763508089749</v>
      </c>
      <c r="BMC16">
        <f t="shared" ca="1" si="93"/>
        <v>-9.1902297882487827E-2</v>
      </c>
      <c r="BMD16">
        <f t="shared" ca="1" si="93"/>
        <v>-9.2058458605271273E-2</v>
      </c>
      <c r="BME16">
        <f t="shared" ca="1" si="93"/>
        <v>-0.18693932924239753</v>
      </c>
      <c r="BMF16">
        <f t="shared" ca="1" si="93"/>
        <v>9.0462136516888905E-2</v>
      </c>
      <c r="BMG16">
        <f t="shared" ca="1" si="93"/>
        <v>0.12737836534355096</v>
      </c>
      <c r="BMH16">
        <f t="shared" ca="1" si="93"/>
        <v>-0.1109541461554789</v>
      </c>
      <c r="BMI16">
        <f t="shared" ca="1" si="93"/>
        <v>-0.10319983213756517</v>
      </c>
      <c r="BMJ16">
        <f t="shared" ca="1" si="93"/>
        <v>-0.34303593251533143</v>
      </c>
      <c r="BMK16">
        <f t="shared" ca="1" si="93"/>
        <v>0.17142559001738311</v>
      </c>
      <c r="BML16">
        <f t="shared" ca="1" si="93"/>
        <v>-0.21831794576832445</v>
      </c>
      <c r="BMM16">
        <f t="shared" ca="1" si="93"/>
        <v>-0.33546624317978896</v>
      </c>
      <c r="BMN16">
        <f t="shared" ca="1" si="93"/>
        <v>8.540422190991602E-2</v>
      </c>
      <c r="BMO16">
        <f t="shared" ca="1" si="93"/>
        <v>0.38084550892098973</v>
      </c>
      <c r="BMP16">
        <f t="shared" ca="1" si="93"/>
        <v>-0.41318065525805181</v>
      </c>
      <c r="BMQ16">
        <f t="shared" ca="1" si="93"/>
        <v>-0.1194532031661918</v>
      </c>
      <c r="BMR16">
        <f t="shared" ca="1" si="93"/>
        <v>7.7552260587103725E-2</v>
      </c>
      <c r="BMS16">
        <f t="shared" ca="1" si="93"/>
        <v>-0.15146569155536965</v>
      </c>
      <c r="BMT16">
        <f t="shared" ca="1" si="93"/>
        <v>7.3192306954920405E-2</v>
      </c>
      <c r="BMU16">
        <f t="shared" ca="1" si="93"/>
        <v>0.30322219345974788</v>
      </c>
      <c r="BMV16">
        <f t="shared" ca="1" si="93"/>
        <v>0.21190728262940708</v>
      </c>
      <c r="BMW16">
        <f t="shared" ca="1" si="93"/>
        <v>-0.12854847829248339</v>
      </c>
      <c r="BMX16">
        <f t="shared" ca="1" si="93"/>
        <v>-5.0445052974277559E-2</v>
      </c>
      <c r="BMY16">
        <f t="shared" ca="1" si="93"/>
        <v>-0.15050151235178752</v>
      </c>
      <c r="BMZ16">
        <f t="shared" ca="1" si="93"/>
        <v>0.31962096476189572</v>
      </c>
      <c r="BNA16">
        <f t="shared" ca="1" si="93"/>
        <v>-0.28717861600860356</v>
      </c>
      <c r="BNB16">
        <f t="shared" ca="1" si="93"/>
        <v>0.3018262553499364</v>
      </c>
      <c r="BNC16">
        <f t="shared" ca="1" si="93"/>
        <v>5.3592593340171364E-2</v>
      </c>
      <c r="BND16">
        <f t="shared" ca="1" si="93"/>
        <v>-0.12612255841604153</v>
      </c>
      <c r="BNE16">
        <f t="shared" ca="1" si="93"/>
        <v>-3.3965576779057725E-2</v>
      </c>
      <c r="BNF16">
        <f t="shared" ca="1" si="93"/>
        <v>0.2411352008655015</v>
      </c>
      <c r="BNG16">
        <f t="shared" ca="1" si="93"/>
        <v>-0.17161184167924753</v>
      </c>
      <c r="BNH16">
        <f t="shared" ca="1" si="93"/>
        <v>0.4871476406183553</v>
      </c>
      <c r="BNI16">
        <f t="shared" ca="1" si="93"/>
        <v>9.5387640134866031E-2</v>
      </c>
      <c r="BNJ16">
        <f t="shared" ca="1" si="93"/>
        <v>3.0347947972021574E-2</v>
      </c>
      <c r="BNK16">
        <f t="shared" ca="1" si="93"/>
        <v>-1.5560984767327127E-2</v>
      </c>
      <c r="BNL16">
        <f t="shared" ca="1" si="93"/>
        <v>-7.1324803350045041E-2</v>
      </c>
      <c r="BNM16">
        <f t="shared" ca="1" si="93"/>
        <v>-0.32003690378844568</v>
      </c>
      <c r="BNN16">
        <f t="shared" ca="1" si="93"/>
        <v>-0.85784645288692285</v>
      </c>
      <c r="BNO16">
        <f t="shared" ca="1" si="26"/>
        <v>-0.30665417038531961</v>
      </c>
      <c r="BNP16">
        <f t="shared" ca="1" si="133"/>
        <v>-0.6221720689773681</v>
      </c>
      <c r="BNQ16">
        <f t="shared" ca="1" si="133"/>
        <v>0.86582654160548167</v>
      </c>
      <c r="BNR16">
        <f t="shared" ca="1" si="133"/>
        <v>-1.3804128753361452E-2</v>
      </c>
      <c r="BNS16">
        <f t="shared" ca="1" si="133"/>
        <v>0.1705422982490285</v>
      </c>
      <c r="BNT16">
        <f t="shared" ca="1" si="133"/>
        <v>5.2074793900130215E-2</v>
      </c>
      <c r="BNU16">
        <f t="shared" ca="1" si="133"/>
        <v>7.8871336239229275E-2</v>
      </c>
      <c r="BNV16">
        <f t="shared" ca="1" si="133"/>
        <v>0.39869684126806237</v>
      </c>
      <c r="BNW16">
        <f t="shared" ca="1" si="133"/>
        <v>-0.17585646249663786</v>
      </c>
      <c r="BNX16">
        <f t="shared" ca="1" si="133"/>
        <v>-0.29033865053060348</v>
      </c>
      <c r="BNY16">
        <f t="shared" ca="1" si="133"/>
        <v>0.26623574017144452</v>
      </c>
      <c r="BNZ16">
        <f t="shared" ca="1" si="133"/>
        <v>0.16742911815340272</v>
      </c>
      <c r="BOA16">
        <f t="shared" ca="1" si="133"/>
        <v>7.1483546315094668E-2</v>
      </c>
      <c r="BOB16">
        <f t="shared" ca="1" si="133"/>
        <v>0.32582649217658155</v>
      </c>
      <c r="BOC16">
        <f t="shared" ca="1" si="133"/>
        <v>-0.1879824314662322</v>
      </c>
      <c r="BOD16">
        <f t="shared" ca="1" si="133"/>
        <v>-0.51387773547062632</v>
      </c>
      <c r="BOE16">
        <f t="shared" ca="1" si="133"/>
        <v>6.8872978913276262E-2</v>
      </c>
      <c r="BOF16">
        <f t="shared" ca="1" si="133"/>
        <v>0.72322010538692383</v>
      </c>
      <c r="BOG16">
        <f t="shared" ca="1" si="133"/>
        <v>0.10537579900734766</v>
      </c>
      <c r="BOH16">
        <f t="shared" ca="1" si="133"/>
        <v>0.67367136202745381</v>
      </c>
      <c r="BOI16">
        <f t="shared" ca="1" si="133"/>
        <v>-0.96365301532742331</v>
      </c>
      <c r="BOJ16">
        <f t="shared" ca="1" si="133"/>
        <v>-0.11417662425108967</v>
      </c>
      <c r="BOK16">
        <f t="shared" ca="1" si="133"/>
        <v>-2.5164700774615929E-2</v>
      </c>
      <c r="BOL16">
        <f t="shared" ca="1" si="133"/>
        <v>-8.878992101642183E-2</v>
      </c>
      <c r="BOM16">
        <f t="shared" ca="1" si="133"/>
        <v>0.21552195088193307</v>
      </c>
      <c r="BON16">
        <f t="shared" ca="1" si="133"/>
        <v>0.33479974634772669</v>
      </c>
      <c r="BOO16">
        <f t="shared" ca="1" si="133"/>
        <v>-0.32367900075689704</v>
      </c>
      <c r="BOP16">
        <f t="shared" ca="1" si="133"/>
        <v>-3.4327677006544354E-4</v>
      </c>
      <c r="BOQ16">
        <f t="shared" ca="1" si="133"/>
        <v>-0.19144399956462205</v>
      </c>
      <c r="BOR16">
        <f t="shared" ca="1" si="133"/>
        <v>-0.26008427681320734</v>
      </c>
      <c r="BOS16">
        <f t="shared" ca="1" si="133"/>
        <v>8.2086559806144904E-2</v>
      </c>
      <c r="BOT16">
        <f t="shared" ca="1" si="133"/>
        <v>-0.80523683134905766</v>
      </c>
      <c r="BOU16">
        <f t="shared" ca="1" si="133"/>
        <v>0.22280416753883375</v>
      </c>
      <c r="BOV16">
        <f t="shared" ca="1" si="133"/>
        <v>0.11952921608898807</v>
      </c>
      <c r="BOW16">
        <f t="shared" ca="1" si="133"/>
        <v>0.17664362505007569</v>
      </c>
      <c r="BOX16">
        <f t="shared" ca="1" si="133"/>
        <v>2.2205936301896927E-2</v>
      </c>
      <c r="BOY16">
        <f t="shared" ca="1" si="133"/>
        <v>-0.47094296443050254</v>
      </c>
      <c r="BOZ16">
        <f t="shared" ca="1" si="133"/>
        <v>-0.23535066721990969</v>
      </c>
      <c r="BPA16">
        <f t="shared" ca="1" si="133"/>
        <v>-0.14860618213290439</v>
      </c>
      <c r="BPB16">
        <f t="shared" ca="1" si="133"/>
        <v>0.1533561502240777</v>
      </c>
      <c r="BPC16">
        <f t="shared" ca="1" si="133"/>
        <v>-0.44919401895054556</v>
      </c>
      <c r="BPD16">
        <f t="shared" ca="1" si="133"/>
        <v>-0.34983663773208235</v>
      </c>
      <c r="BPE16">
        <f t="shared" ca="1" si="133"/>
        <v>-9.3271040624136881E-2</v>
      </c>
      <c r="BPF16">
        <f t="shared" ca="1" si="133"/>
        <v>-0.53195617283495267</v>
      </c>
      <c r="BPG16">
        <f t="shared" ca="1" si="133"/>
        <v>0.27253432653287596</v>
      </c>
      <c r="BPH16">
        <f t="shared" ca="1" si="133"/>
        <v>-0.35075486412098533</v>
      </c>
      <c r="BPI16">
        <f t="shared" ca="1" si="133"/>
        <v>0.61242156697534245</v>
      </c>
      <c r="BPJ16">
        <f t="shared" ca="1" si="133"/>
        <v>-5.3348971716909908E-2</v>
      </c>
      <c r="BPK16">
        <f t="shared" ca="1" si="133"/>
        <v>-2.0300376059564751E-2</v>
      </c>
      <c r="BPL16">
        <f t="shared" ca="1" si="133"/>
        <v>4.7608648444956263E-2</v>
      </c>
      <c r="BPM16">
        <f t="shared" ca="1" si="133"/>
        <v>-0.11285095929418852</v>
      </c>
      <c r="BPN16">
        <f t="shared" ca="1" si="133"/>
        <v>0.14799550165188263</v>
      </c>
      <c r="BPO16">
        <f t="shared" ca="1" si="133"/>
        <v>-5.9264864862159719E-2</v>
      </c>
      <c r="BPP16">
        <f t="shared" ca="1" si="133"/>
        <v>-0.61375056791998039</v>
      </c>
      <c r="BPQ16">
        <f t="shared" ca="1" si="133"/>
        <v>-3.0030584719780335E-2</v>
      </c>
      <c r="BPR16">
        <f t="shared" ca="1" si="133"/>
        <v>-0.57208097113512602</v>
      </c>
      <c r="BPS16">
        <f t="shared" ca="1" si="133"/>
        <v>-0.11552384041820891</v>
      </c>
      <c r="BPT16">
        <f t="shared" ca="1" si="133"/>
        <v>-2.8713920050204542E-2</v>
      </c>
      <c r="BPU16">
        <f t="shared" ca="1" si="133"/>
        <v>0.5474268453070702</v>
      </c>
      <c r="BPV16">
        <f t="shared" ca="1" si="133"/>
        <v>0.25584117163580417</v>
      </c>
      <c r="BPW16">
        <f t="shared" ca="1" si="133"/>
        <v>-0.437077533869968</v>
      </c>
      <c r="BPX16">
        <f t="shared" ca="1" si="133"/>
        <v>-0.17999931686300708</v>
      </c>
      <c r="BPY16">
        <f t="shared" ca="1" si="133"/>
        <v>-0.17289064050464123</v>
      </c>
      <c r="BPZ16">
        <f t="shared" ca="1" si="133"/>
        <v>-9.7752095727585246E-3</v>
      </c>
      <c r="BQA16">
        <f t="shared" ca="1" si="133"/>
        <v>-0.11848422495163789</v>
      </c>
      <c r="BQB16">
        <f t="shared" ca="1" si="94"/>
        <v>0.1477918107802379</v>
      </c>
      <c r="BQC16">
        <f t="shared" ca="1" si="94"/>
        <v>-0.46456836619903275</v>
      </c>
      <c r="BQD16">
        <f t="shared" ca="1" si="94"/>
        <v>-0.43972356870896318</v>
      </c>
      <c r="BQE16">
        <f t="shared" ca="1" si="94"/>
        <v>0.70193448811040504</v>
      </c>
      <c r="BQF16">
        <f t="shared" ca="1" si="94"/>
        <v>0.25052065071538204</v>
      </c>
      <c r="BQG16">
        <f t="shared" ca="1" si="94"/>
        <v>0.49697285013230469</v>
      </c>
      <c r="BQH16">
        <f t="shared" ca="1" si="94"/>
        <v>8.8370067694149873E-2</v>
      </c>
      <c r="BQI16">
        <f t="shared" ca="1" si="94"/>
        <v>-0.25226219303359071</v>
      </c>
      <c r="BQJ16">
        <f t="shared" ca="1" si="94"/>
        <v>-0.12613002690509684</v>
      </c>
      <c r="BQK16">
        <f t="shared" ca="1" si="94"/>
        <v>-0.3212128356125824</v>
      </c>
      <c r="BQL16">
        <f t="shared" ca="1" si="94"/>
        <v>-0.47980216878728826</v>
      </c>
      <c r="BQM16">
        <f t="shared" ca="1" si="94"/>
        <v>4.8463626589355525E-2</v>
      </c>
      <c r="BQN16">
        <f t="shared" ca="1" si="94"/>
        <v>-8.2827432783232333E-2</v>
      </c>
      <c r="BQO16">
        <f t="shared" ca="1" si="94"/>
        <v>0.27080059195508188</v>
      </c>
      <c r="BQP16">
        <f t="shared" ca="1" si="94"/>
        <v>0.13592746241106096</v>
      </c>
      <c r="BQQ16">
        <f t="shared" ca="1" si="94"/>
        <v>-2.5699468599330536E-2</v>
      </c>
      <c r="BQR16">
        <f t="shared" ca="1" si="94"/>
        <v>0.2751731283227839</v>
      </c>
      <c r="BQS16">
        <f t="shared" ca="1" si="94"/>
        <v>0.53500185067090456</v>
      </c>
      <c r="BQT16">
        <f t="shared" ca="1" si="94"/>
        <v>-5.8277340120613655E-2</v>
      </c>
      <c r="BQU16">
        <f t="shared" ca="1" si="94"/>
        <v>0.55698019254821496</v>
      </c>
      <c r="BQV16">
        <f t="shared" ca="1" si="94"/>
        <v>-0.14153556797317166</v>
      </c>
      <c r="BQW16">
        <f t="shared" ca="1" si="94"/>
        <v>-5.4272010992500015E-2</v>
      </c>
      <c r="BQX16">
        <f t="shared" ca="1" si="94"/>
        <v>0.12124933545753444</v>
      </c>
      <c r="BQY16">
        <f t="shared" ca="1" si="94"/>
        <v>-0.1885618807162722</v>
      </c>
      <c r="BQZ16">
        <f t="shared" ca="1" si="94"/>
        <v>0.10202547530276794</v>
      </c>
      <c r="BRA16">
        <f t="shared" ca="1" si="94"/>
        <v>0.52995971575587353</v>
      </c>
      <c r="BRB16">
        <f t="shared" ca="1" si="94"/>
        <v>-0.15741569568634919</v>
      </c>
      <c r="BRC16">
        <f t="shared" ca="1" si="94"/>
        <v>-5.0525179634794609E-2</v>
      </c>
      <c r="BRD16">
        <f t="shared" ca="1" si="94"/>
        <v>0.48779760078845796</v>
      </c>
      <c r="BRE16">
        <f t="shared" ca="1" si="94"/>
        <v>0.32920737241608722</v>
      </c>
      <c r="BRF16">
        <f t="shared" ca="1" si="94"/>
        <v>6.6449089708368022E-3</v>
      </c>
      <c r="BRG16">
        <f t="shared" ca="1" si="94"/>
        <v>-0.11319558288745242</v>
      </c>
      <c r="BRH16">
        <f t="shared" ca="1" si="94"/>
        <v>-0.68234588769249749</v>
      </c>
      <c r="BRI16">
        <f t="shared" ca="1" si="94"/>
        <v>-2.5539416586970155E-2</v>
      </c>
      <c r="BRJ16">
        <f t="shared" ca="1" si="94"/>
        <v>-0.72992412370421655</v>
      </c>
      <c r="BRK16">
        <f t="shared" ca="1" si="94"/>
        <v>-0.24207939982249782</v>
      </c>
      <c r="BRL16">
        <f t="shared" ca="1" si="94"/>
        <v>-0.44380485676838372</v>
      </c>
      <c r="BRM16">
        <f t="shared" ca="1" si="94"/>
        <v>0.1625094074274141</v>
      </c>
      <c r="BRN16">
        <f t="shared" ca="1" si="94"/>
        <v>-0.15014761146832603</v>
      </c>
      <c r="BRO16">
        <f t="shared" ca="1" si="94"/>
        <v>-0.4936260492233554</v>
      </c>
      <c r="BRP16">
        <f t="shared" ca="1" si="94"/>
        <v>9.569805720797904E-2</v>
      </c>
      <c r="BRQ16">
        <f t="shared" ca="1" si="94"/>
        <v>0.31429605544433636</v>
      </c>
      <c r="BRR16">
        <f t="shared" ca="1" si="94"/>
        <v>0.12540251238584441</v>
      </c>
      <c r="BRS16">
        <f t="shared" ca="1" si="94"/>
        <v>0.4052185526949052</v>
      </c>
      <c r="BRT16">
        <f t="shared" ca="1" si="94"/>
        <v>0.25590892609827454</v>
      </c>
      <c r="BRU16">
        <f t="shared" ca="1" si="94"/>
        <v>-0.15569810709932083</v>
      </c>
      <c r="BRV16">
        <f t="shared" ca="1" si="94"/>
        <v>0.636339142267491</v>
      </c>
      <c r="BRW16">
        <f t="shared" ca="1" si="94"/>
        <v>-0.1128154982818666</v>
      </c>
      <c r="BRX16">
        <f t="shared" ca="1" si="94"/>
        <v>0.29684048981726774</v>
      </c>
      <c r="BRY16">
        <f t="shared" ca="1" si="94"/>
        <v>0.38904910114399016</v>
      </c>
      <c r="BRZ16">
        <f t="shared" ca="1" si="94"/>
        <v>0.17996411750741872</v>
      </c>
      <c r="BSA16">
        <f t="shared" ca="1" si="94"/>
        <v>-2.4711063071540324E-2</v>
      </c>
      <c r="BSB16">
        <f t="shared" ca="1" si="94"/>
        <v>-0.42361159002655652</v>
      </c>
      <c r="BSC16">
        <f t="shared" ca="1" si="94"/>
        <v>-4.2354806646833949E-2</v>
      </c>
      <c r="BSD16">
        <f t="shared" ca="1" si="94"/>
        <v>0.3840470037795376</v>
      </c>
      <c r="BSE16">
        <f t="shared" ca="1" si="94"/>
        <v>0.17141027561496172</v>
      </c>
      <c r="BSF16">
        <f t="shared" ca="1" si="94"/>
        <v>0.15057341463971341</v>
      </c>
      <c r="BSG16">
        <f t="shared" ca="1" si="94"/>
        <v>0.47458683160747778</v>
      </c>
      <c r="BSH16">
        <f t="shared" ca="1" si="94"/>
        <v>1.6867006934271952E-2</v>
      </c>
      <c r="BSI16">
        <f t="shared" ca="1" si="94"/>
        <v>-4.1695544329168775E-3</v>
      </c>
      <c r="BSJ16">
        <f t="shared" ca="1" si="94"/>
        <v>-2.049601346177889E-2</v>
      </c>
      <c r="BSK16">
        <f t="shared" ca="1" si="94"/>
        <v>0.29502828455330049</v>
      </c>
      <c r="BSL16">
        <f t="shared" ca="1" si="94"/>
        <v>0.18226435611764338</v>
      </c>
      <c r="BSM16">
        <f t="shared" ca="1" si="28"/>
        <v>0.20143179937345118</v>
      </c>
      <c r="BSN16">
        <f t="shared" ca="1" si="134"/>
        <v>-1.7006582999266235E-2</v>
      </c>
      <c r="BSO16">
        <f t="shared" ca="1" si="134"/>
        <v>-0.31350195008736825</v>
      </c>
      <c r="BSP16">
        <f t="shared" ca="1" si="134"/>
        <v>-6.9581556394503002E-2</v>
      </c>
      <c r="BSQ16">
        <f t="shared" ca="1" si="134"/>
        <v>-0.34011105747550491</v>
      </c>
      <c r="BSR16">
        <f t="shared" ca="1" si="134"/>
        <v>0.46182290741358906</v>
      </c>
      <c r="BSS16">
        <f t="shared" ca="1" si="134"/>
        <v>0.6032747966004135</v>
      </c>
      <c r="BST16">
        <f t="shared" ca="1" si="134"/>
        <v>-0.5233460649073105</v>
      </c>
      <c r="BSU16">
        <f t="shared" ca="1" si="134"/>
        <v>-8.4863712620057014E-2</v>
      </c>
      <c r="BSV16">
        <f t="shared" ca="1" si="134"/>
        <v>0.15670744780164772</v>
      </c>
      <c r="BSW16">
        <f t="shared" ca="1" si="134"/>
        <v>0.37550362777352642</v>
      </c>
      <c r="BSX16">
        <f t="shared" ca="1" si="134"/>
        <v>-0.24374507393586065</v>
      </c>
      <c r="BSY16">
        <f t="shared" ca="1" si="134"/>
        <v>0.173795501738606</v>
      </c>
      <c r="BSZ16">
        <f t="shared" ca="1" si="134"/>
        <v>-9.8718062285430674E-2</v>
      </c>
      <c r="BTA16">
        <f t="shared" ca="1" si="134"/>
        <v>0.63130313705018415</v>
      </c>
      <c r="BTB16">
        <f t="shared" ca="1" si="134"/>
        <v>0.47118439191804073</v>
      </c>
      <c r="BTC16">
        <f t="shared" ca="1" si="134"/>
        <v>0.22599999136073973</v>
      </c>
      <c r="BTD16">
        <f t="shared" ca="1" si="134"/>
        <v>-0.15941514205448074</v>
      </c>
      <c r="BTE16">
        <f t="shared" ca="1" si="134"/>
        <v>0.51224515932780268</v>
      </c>
      <c r="BTF16">
        <f t="shared" ca="1" si="134"/>
        <v>0.24579538318221128</v>
      </c>
      <c r="BTG16">
        <f t="shared" ca="1" si="134"/>
        <v>0.17935089191129958</v>
      </c>
      <c r="BTH16">
        <f t="shared" ca="1" si="134"/>
        <v>0.26262413344875685</v>
      </c>
      <c r="BTI16">
        <f t="shared" ca="1" si="134"/>
        <v>0.34081971984314224</v>
      </c>
      <c r="BTJ16">
        <f t="shared" ca="1" si="134"/>
        <v>-0.17834515525084479</v>
      </c>
      <c r="BTK16">
        <f t="shared" ca="1" si="134"/>
        <v>2.3184498606761968E-2</v>
      </c>
      <c r="BTL16">
        <f t="shared" ca="1" si="134"/>
        <v>-0.72364386231383071</v>
      </c>
      <c r="BTM16">
        <f t="shared" ca="1" si="134"/>
        <v>-2.2911624705745127E-2</v>
      </c>
      <c r="BTN16">
        <f t="shared" ca="1" si="134"/>
        <v>0.13224717125446814</v>
      </c>
      <c r="BTO16">
        <f t="shared" ca="1" si="134"/>
        <v>0.18206561565389112</v>
      </c>
      <c r="BTP16">
        <f t="shared" ca="1" si="134"/>
        <v>-0.53205337570990874</v>
      </c>
      <c r="BTQ16">
        <f t="shared" ca="1" si="134"/>
        <v>-0.26779401605603764</v>
      </c>
      <c r="BTR16">
        <f t="shared" ca="1" si="134"/>
        <v>0.24230862191859553</v>
      </c>
      <c r="BTS16">
        <f t="shared" ca="1" si="134"/>
        <v>-4.5523181448558436E-2</v>
      </c>
      <c r="BTT16">
        <f t="shared" ca="1" si="134"/>
        <v>-0.15698196401919029</v>
      </c>
      <c r="BTU16">
        <f t="shared" ca="1" si="134"/>
        <v>-2.4381599455422957E-2</v>
      </c>
      <c r="BTV16">
        <f t="shared" ca="1" si="134"/>
        <v>-0.41148664745251234</v>
      </c>
      <c r="BTW16">
        <f t="shared" ca="1" si="134"/>
        <v>-9.2952134705437638E-3</v>
      </c>
      <c r="BTX16">
        <f t="shared" ca="1" si="134"/>
        <v>-0.38020560805992215</v>
      </c>
      <c r="BTY16">
        <f t="shared" ca="1" si="134"/>
        <v>-0.48353213313520682</v>
      </c>
      <c r="BTZ16">
        <f t="shared" ca="1" si="134"/>
        <v>0.18947404222844921</v>
      </c>
      <c r="BUA16">
        <f t="shared" ca="1" si="134"/>
        <v>0.40018823086461081</v>
      </c>
      <c r="BUB16">
        <f t="shared" ca="1" si="134"/>
        <v>0.66166718566654681</v>
      </c>
      <c r="BUC16">
        <f t="shared" ca="1" si="134"/>
        <v>-0.15250521565015077</v>
      </c>
      <c r="BUD16">
        <f t="shared" ca="1" si="134"/>
        <v>0.13248065979105589</v>
      </c>
      <c r="BUE16">
        <f t="shared" ca="1" si="134"/>
        <v>0.10354515982041977</v>
      </c>
      <c r="BUF16">
        <f t="shared" ca="1" si="134"/>
        <v>1.9322441520058117E-2</v>
      </c>
      <c r="BUG16">
        <f t="shared" ca="1" si="134"/>
        <v>-0.14137209007583634</v>
      </c>
      <c r="BUH16">
        <f t="shared" ca="1" si="134"/>
        <v>0.23555519157578472</v>
      </c>
      <c r="BUI16">
        <f t="shared" ca="1" si="134"/>
        <v>-0.4730087319322796</v>
      </c>
      <c r="BUJ16">
        <f t="shared" ca="1" si="134"/>
        <v>-0.37014250643588109</v>
      </c>
      <c r="BUK16">
        <f t="shared" ca="1" si="134"/>
        <v>-0.67790157283326191</v>
      </c>
      <c r="BUL16">
        <f t="shared" ca="1" si="134"/>
        <v>4.5359165460885385E-2</v>
      </c>
      <c r="BUM16">
        <f t="shared" ca="1" si="134"/>
        <v>-5.0451154744654827E-3</v>
      </c>
      <c r="BUN16">
        <f t="shared" ca="1" si="134"/>
        <v>0.26776605065973497</v>
      </c>
      <c r="BUO16">
        <f t="shared" ca="1" si="134"/>
        <v>-0.13728792148235996</v>
      </c>
      <c r="BUP16">
        <f t="shared" ca="1" si="134"/>
        <v>-0.4677494504700293</v>
      </c>
      <c r="BUQ16">
        <f t="shared" ca="1" si="134"/>
        <v>0.57960473229081966</v>
      </c>
      <c r="BUR16">
        <f t="shared" ca="1" si="134"/>
        <v>-3.8605368833885133E-3</v>
      </c>
      <c r="BUS16">
        <f t="shared" ca="1" si="134"/>
        <v>-0.26981952288814931</v>
      </c>
      <c r="BUT16">
        <f t="shared" ca="1" si="134"/>
        <v>0.42381760625687392</v>
      </c>
      <c r="BUU16">
        <f t="shared" ca="1" si="134"/>
        <v>-0.63591190557863531</v>
      </c>
      <c r="BUV16">
        <f t="shared" ca="1" si="134"/>
        <v>8.673485255637145E-2</v>
      </c>
      <c r="BUW16">
        <f t="shared" ca="1" si="134"/>
        <v>1.6230839031295664E-2</v>
      </c>
      <c r="BUX16">
        <f t="shared" ca="1" si="134"/>
        <v>0.49840979559232684</v>
      </c>
      <c r="BUY16">
        <f t="shared" ca="1" si="134"/>
        <v>-0.71236600039484976</v>
      </c>
      <c r="BUZ16">
        <f t="shared" ca="1" si="95"/>
        <v>0.37966834561324331</v>
      </c>
      <c r="BVA16">
        <f t="shared" ca="1" si="95"/>
        <v>3.8880744009269184E-2</v>
      </c>
      <c r="BVB16">
        <f t="shared" ca="1" si="95"/>
        <v>-0.38759444240689161</v>
      </c>
      <c r="BVC16">
        <f t="shared" ca="1" si="95"/>
        <v>0.39277162939310528</v>
      </c>
      <c r="BVD16">
        <f t="shared" ca="1" si="95"/>
        <v>-0.70404469762548749</v>
      </c>
      <c r="BVE16">
        <f t="shared" ca="1" si="95"/>
        <v>0.55095550198137122</v>
      </c>
      <c r="BVF16">
        <f t="shared" ca="1" si="95"/>
        <v>2.6746750369027847E-3</v>
      </c>
      <c r="BVG16">
        <f t="shared" ca="1" si="95"/>
        <v>0.1410177762820122</v>
      </c>
      <c r="BVH16">
        <f t="shared" ca="1" si="95"/>
        <v>-0.32687539077942396</v>
      </c>
      <c r="BVI16">
        <f t="shared" ca="1" si="95"/>
        <v>0.12682735133565076</v>
      </c>
      <c r="BVJ16">
        <f t="shared" ca="1" si="95"/>
        <v>-7.8999698026071652E-2</v>
      </c>
      <c r="BVK16">
        <f t="shared" ca="1" si="95"/>
        <v>0.19929911961169858</v>
      </c>
      <c r="BVL16">
        <f t="shared" ca="1" si="95"/>
        <v>-7.3977546408781611E-2</v>
      </c>
      <c r="BVM16">
        <f t="shared" ca="1" si="95"/>
        <v>6.7008726722780673E-2</v>
      </c>
      <c r="BVN16">
        <f t="shared" ca="1" si="95"/>
        <v>0.25793141003426601</v>
      </c>
      <c r="BVO16">
        <f t="shared" ca="1" si="95"/>
        <v>0.30775214904109083</v>
      </c>
      <c r="BVP16">
        <f t="shared" ca="1" si="95"/>
        <v>0.25931991260662363</v>
      </c>
      <c r="BVQ16">
        <f t="shared" ca="1" si="95"/>
        <v>0.28103624118488901</v>
      </c>
      <c r="BVR16">
        <f t="shared" ca="1" si="95"/>
        <v>-0.2903793261533224</v>
      </c>
      <c r="BVS16">
        <f t="shared" ca="1" si="95"/>
        <v>0.19764659514564692</v>
      </c>
      <c r="BVT16">
        <f t="shared" ca="1" si="95"/>
        <v>9.9189785740762426E-2</v>
      </c>
      <c r="BVU16">
        <f t="shared" ca="1" si="95"/>
        <v>-1.0397569995034701E-2</v>
      </c>
      <c r="BVV16">
        <f t="shared" ca="1" si="95"/>
        <v>0.15183081004816834</v>
      </c>
      <c r="BVW16">
        <f t="shared" ca="1" si="95"/>
        <v>0.30426795818995733</v>
      </c>
      <c r="BVX16">
        <f t="shared" ca="1" si="95"/>
        <v>0.5314857162941562</v>
      </c>
      <c r="BVY16">
        <f t="shared" ca="1" si="95"/>
        <v>-7.5143348544394806E-2</v>
      </c>
      <c r="BVZ16">
        <f t="shared" ca="1" si="95"/>
        <v>0.16087332005699709</v>
      </c>
      <c r="BWA16">
        <f t="shared" ca="1" si="95"/>
        <v>0.19323662596580482</v>
      </c>
      <c r="BWB16">
        <f t="shared" ca="1" si="95"/>
        <v>0.36831711223510888</v>
      </c>
      <c r="BWC16">
        <f t="shared" ca="1" si="95"/>
        <v>0.30395086373845503</v>
      </c>
      <c r="BWD16">
        <f t="shared" ca="1" si="95"/>
        <v>-0.38196824644310207</v>
      </c>
      <c r="BWE16">
        <f t="shared" ca="1" si="95"/>
        <v>0.19324853882935247</v>
      </c>
      <c r="BWF16">
        <f t="shared" ca="1" si="95"/>
        <v>-1.5940935742766987E-2</v>
      </c>
      <c r="BWG16">
        <f t="shared" ca="1" si="95"/>
        <v>0.10224924615367836</v>
      </c>
      <c r="BWH16">
        <f t="shared" ca="1" si="95"/>
        <v>-0.21883482622441083</v>
      </c>
      <c r="BWI16">
        <f t="shared" ca="1" si="95"/>
        <v>0.50707348279341569</v>
      </c>
      <c r="BWJ16">
        <f t="shared" ca="1" si="95"/>
        <v>0.66324548217257617</v>
      </c>
      <c r="BWK16">
        <f t="shared" ca="1" si="95"/>
        <v>-0.28074328532136211</v>
      </c>
      <c r="BWL16">
        <f t="shared" ca="1" si="95"/>
        <v>-0.15092369197768879</v>
      </c>
      <c r="BWM16">
        <f t="shared" ca="1" si="95"/>
        <v>-0.43718797221178141</v>
      </c>
      <c r="BWN16">
        <f t="shared" ca="1" si="95"/>
        <v>-0.18100453651787798</v>
      </c>
      <c r="BWO16">
        <f t="shared" ca="1" si="95"/>
        <v>6.6643692270560856E-2</v>
      </c>
      <c r="BWP16">
        <f t="shared" ca="1" si="95"/>
        <v>0.16543985646614409</v>
      </c>
      <c r="BWQ16">
        <f t="shared" ca="1" si="95"/>
        <v>-0.31429352315949255</v>
      </c>
      <c r="BWR16">
        <f t="shared" ca="1" si="95"/>
        <v>-0.48449919183641221</v>
      </c>
      <c r="BWS16">
        <f t="shared" ca="1" si="95"/>
        <v>-4.1868895647462115E-2</v>
      </c>
      <c r="BWT16">
        <f t="shared" ca="1" si="95"/>
        <v>-0.33307634801494007</v>
      </c>
      <c r="BWU16">
        <f t="shared" ca="1" si="95"/>
        <v>-0.20642899429445646</v>
      </c>
      <c r="BWV16">
        <f t="shared" ca="1" si="95"/>
        <v>0.18213052053300632</v>
      </c>
      <c r="BWW16">
        <f t="shared" ca="1" si="95"/>
        <v>-6.9008695685035773E-2</v>
      </c>
      <c r="BWX16">
        <f t="shared" ca="1" si="95"/>
        <v>-9.2960744660712163E-2</v>
      </c>
      <c r="BWY16">
        <f t="shared" ca="1" si="95"/>
        <v>-0.27732104125837242</v>
      </c>
      <c r="BWZ16">
        <f t="shared" ca="1" si="95"/>
        <v>0.34896148549406925</v>
      </c>
      <c r="BXA16">
        <f t="shared" ca="1" si="95"/>
        <v>-6.5799283933212587E-4</v>
      </c>
      <c r="BXB16">
        <f t="shared" ca="1" si="95"/>
        <v>-5.186522428956792E-2</v>
      </c>
      <c r="BXC16">
        <f t="shared" ca="1" si="95"/>
        <v>-0.2436894506563754</v>
      </c>
      <c r="BXD16">
        <f t="shared" ca="1" si="95"/>
        <v>-3.817803400159013E-2</v>
      </c>
      <c r="BXE16">
        <f t="shared" ca="1" si="95"/>
        <v>-0.29323394855513307</v>
      </c>
      <c r="BXF16">
        <f t="shared" ca="1" si="95"/>
        <v>-9.3440410608111191E-3</v>
      </c>
      <c r="BXG16">
        <f t="shared" ca="1" si="95"/>
        <v>-0.22890289678339051</v>
      </c>
      <c r="BXH16">
        <f t="shared" ca="1" si="95"/>
        <v>5.0816428933468251E-2</v>
      </c>
      <c r="BXI16">
        <f t="shared" ca="1" si="95"/>
        <v>0.20247178297893997</v>
      </c>
      <c r="BXJ16">
        <f t="shared" ca="1" si="95"/>
        <v>0.68861738491527724</v>
      </c>
      <c r="BXK16">
        <f t="shared" ca="1" si="30"/>
        <v>0.29815918582244055</v>
      </c>
      <c r="BXL16">
        <f t="shared" ca="1" si="135"/>
        <v>3.6824047732000979E-2</v>
      </c>
      <c r="BXM16">
        <f t="shared" ca="1" si="135"/>
        <v>-0.33344190002354968</v>
      </c>
      <c r="BXN16">
        <f t="shared" ca="1" si="135"/>
        <v>0.59326391350238483</v>
      </c>
      <c r="BXO16">
        <f t="shared" ca="1" si="135"/>
        <v>0.18387607113025858</v>
      </c>
      <c r="BXP16">
        <f t="shared" ca="1" si="135"/>
        <v>3.2624961072357316E-2</v>
      </c>
      <c r="BXQ16">
        <f t="shared" ca="1" si="135"/>
        <v>-0.10390536089989064</v>
      </c>
      <c r="BXR16">
        <f t="shared" ca="1" si="135"/>
        <v>-0.19767975824910844</v>
      </c>
      <c r="BXS16">
        <f t="shared" ca="1" si="135"/>
        <v>9.9907642695731547E-2</v>
      </c>
      <c r="BXT16">
        <f t="shared" ca="1" si="135"/>
        <v>-0.75493617490591802</v>
      </c>
      <c r="BXU16">
        <f t="shared" ca="1" si="135"/>
        <v>0.3794515010540811</v>
      </c>
      <c r="BXV16">
        <f t="shared" ca="1" si="135"/>
        <v>0.22325175803159455</v>
      </c>
      <c r="BXW16">
        <f t="shared" ca="1" si="135"/>
        <v>3.6586940443597143E-2</v>
      </c>
      <c r="BXX16">
        <f t="shared" ca="1" si="135"/>
        <v>0.29052768416764257</v>
      </c>
      <c r="BXY16">
        <f t="shared" ca="1" si="135"/>
        <v>-0.16743537659893842</v>
      </c>
      <c r="BXZ16">
        <f t="shared" ca="1" si="135"/>
        <v>0.33704896701572234</v>
      </c>
      <c r="BYA16">
        <f t="shared" ca="1" si="135"/>
        <v>0.17926813774044253</v>
      </c>
      <c r="BYB16">
        <f t="shared" ca="1" si="135"/>
        <v>-0.18103332338582634</v>
      </c>
      <c r="BYC16">
        <f t="shared" ca="1" si="135"/>
        <v>0.3814546818403512</v>
      </c>
      <c r="BYD16">
        <f t="shared" ca="1" si="135"/>
        <v>0.14118915987705852</v>
      </c>
      <c r="BYE16">
        <f t="shared" ca="1" si="135"/>
        <v>-1.8049832918148292E-2</v>
      </c>
      <c r="BYF16">
        <f t="shared" ca="1" si="135"/>
        <v>0.11849328284059303</v>
      </c>
      <c r="BYG16">
        <f t="shared" ca="1" si="135"/>
        <v>0.21662409238716379</v>
      </c>
      <c r="BYH16">
        <f t="shared" ca="1" si="135"/>
        <v>-0.10740387003241762</v>
      </c>
      <c r="BYI16">
        <f t="shared" ca="1" si="135"/>
        <v>0.13556687143728938</v>
      </c>
      <c r="BYJ16">
        <f t="shared" ca="1" si="135"/>
        <v>-0.14633361128544434</v>
      </c>
      <c r="BYK16">
        <f t="shared" ca="1" si="135"/>
        <v>0.19779626758533186</v>
      </c>
      <c r="BYL16">
        <f t="shared" ca="1" si="135"/>
        <v>-0.25403283672322452</v>
      </c>
      <c r="BYM16">
        <f t="shared" ca="1" si="135"/>
        <v>-0.31870880968502774</v>
      </c>
      <c r="BYN16">
        <f t="shared" ca="1" si="135"/>
        <v>5.1383700764207667E-2</v>
      </c>
      <c r="BYO16">
        <f t="shared" ca="1" si="135"/>
        <v>-4.6916629037371371E-2</v>
      </c>
      <c r="BYP16">
        <f t="shared" ca="1" si="135"/>
        <v>0.65636187414167435</v>
      </c>
      <c r="BYQ16">
        <f t="shared" ca="1" si="135"/>
        <v>-0.10392158263771965</v>
      </c>
      <c r="BYR16">
        <f t="shared" ca="1" si="135"/>
        <v>0.15294112231009474</v>
      </c>
      <c r="BYS16">
        <f t="shared" ca="1" si="135"/>
        <v>-0.21945776685650017</v>
      </c>
      <c r="BYT16">
        <f t="shared" ca="1" si="135"/>
        <v>-4.9791159754986825E-2</v>
      </c>
      <c r="BYU16">
        <f t="shared" ca="1" si="135"/>
        <v>-4.0051903680998696E-3</v>
      </c>
      <c r="BYV16">
        <f t="shared" ca="1" si="135"/>
        <v>0.10070306444817673</v>
      </c>
      <c r="BYW16">
        <f t="shared" ca="1" si="135"/>
        <v>5.7762182830959727E-2</v>
      </c>
      <c r="BYX16">
        <f t="shared" ca="1" si="135"/>
        <v>0.263337676033853</v>
      </c>
      <c r="BYY16">
        <f t="shared" ca="1" si="135"/>
        <v>-6.5192687617622869E-2</v>
      </c>
      <c r="BYZ16">
        <f t="shared" ca="1" si="135"/>
        <v>0.22466003060101733</v>
      </c>
      <c r="BZA16">
        <f t="shared" ca="1" si="135"/>
        <v>0.44653710198166241</v>
      </c>
      <c r="BZB16">
        <f t="shared" ca="1" si="135"/>
        <v>0.12824323112917432</v>
      </c>
      <c r="BZC16">
        <f t="shared" ca="1" si="135"/>
        <v>-0.10230485985077351</v>
      </c>
      <c r="BZD16">
        <f t="shared" ca="1" si="135"/>
        <v>-0.19457726627760066</v>
      </c>
      <c r="BZE16">
        <f t="shared" ca="1" si="135"/>
        <v>3.2349281516269811E-3</v>
      </c>
      <c r="BZF16">
        <f t="shared" ca="1" si="135"/>
        <v>0.22005971347707606</v>
      </c>
      <c r="BZG16">
        <f t="shared" ca="1" si="135"/>
        <v>9.4390215352268672E-2</v>
      </c>
      <c r="BZH16">
        <f t="shared" ca="1" si="135"/>
        <v>-0.63920760882539418</v>
      </c>
      <c r="BZI16">
        <f t="shared" ca="1" si="135"/>
        <v>-0.10076069815803054</v>
      </c>
      <c r="BZJ16">
        <f t="shared" ca="1" si="135"/>
        <v>-0.75311732867730719</v>
      </c>
      <c r="BZK16">
        <f t="shared" ca="1" si="135"/>
        <v>-0.22791391979999007</v>
      </c>
      <c r="BZL16">
        <f t="shared" ca="1" si="135"/>
        <v>-4.0535135805228788E-3</v>
      </c>
      <c r="BZM16">
        <f t="shared" ca="1" si="135"/>
        <v>0.8215001324383554</v>
      </c>
      <c r="BZN16">
        <f t="shared" ca="1" si="135"/>
        <v>7.0869146459995813E-2</v>
      </c>
      <c r="BZO16">
        <f t="shared" ca="1" si="135"/>
        <v>-1.1952618982743517</v>
      </c>
      <c r="BZP16">
        <f t="shared" ca="1" si="135"/>
        <v>0.26871613677486333</v>
      </c>
      <c r="BZQ16">
        <f t="shared" ca="1" si="135"/>
        <v>3.5701716098102011E-3</v>
      </c>
      <c r="BZR16">
        <f t="shared" ca="1" si="135"/>
        <v>-0.41839648934937423</v>
      </c>
      <c r="BZS16">
        <f t="shared" ca="1" si="135"/>
        <v>0.14231405203535177</v>
      </c>
      <c r="BZT16">
        <f t="shared" ca="1" si="135"/>
        <v>-1.2364121479700379E-2</v>
      </c>
      <c r="BZU16">
        <f t="shared" ca="1" si="135"/>
        <v>0.49060033258842756</v>
      </c>
      <c r="BZV16">
        <f t="shared" ca="1" si="135"/>
        <v>9.2689833327743401E-2</v>
      </c>
      <c r="BZW16">
        <f t="shared" ca="1" si="135"/>
        <v>-0.49786539235681543</v>
      </c>
      <c r="BZX16">
        <f t="shared" ca="1" si="96"/>
        <v>0.2248662977172424</v>
      </c>
      <c r="BZY16">
        <f t="shared" ca="1" si="96"/>
        <v>-7.8579674784102826E-2</v>
      </c>
      <c r="BZZ16">
        <f t="shared" ca="1" si="96"/>
        <v>-6.0811765671186714E-2</v>
      </c>
      <c r="CAA16">
        <f t="shared" ca="1" si="96"/>
        <v>-0.10400764303165153</v>
      </c>
      <c r="CAB16">
        <f t="shared" ca="1" si="96"/>
        <v>0.37254302320090682</v>
      </c>
      <c r="CAC16">
        <f t="shared" ca="1" si="96"/>
        <v>-0.11468637035973583</v>
      </c>
      <c r="CAD16">
        <f t="shared" ca="1" si="96"/>
        <v>-0.27217966222194007</v>
      </c>
      <c r="CAE16">
        <f t="shared" ca="1" si="96"/>
        <v>6.7573737242181686E-2</v>
      </c>
      <c r="CAF16">
        <f t="shared" ca="1" si="96"/>
        <v>0.48941757055096852</v>
      </c>
      <c r="CAG16">
        <f t="shared" ca="1" si="96"/>
        <v>-6.3989419947314344E-2</v>
      </c>
      <c r="CAH16">
        <f t="shared" ca="1" si="96"/>
        <v>-8.856553120819767E-2</v>
      </c>
      <c r="CAI16">
        <f t="shared" ca="1" si="96"/>
        <v>-0.40764514659387308</v>
      </c>
      <c r="CAJ16">
        <f t="shared" ca="1" si="96"/>
        <v>-7.4602688004354961E-2</v>
      </c>
      <c r="CAK16">
        <f t="shared" ca="1" si="96"/>
        <v>-0.30463412665465506</v>
      </c>
      <c r="CAL16">
        <f t="shared" ca="1" si="96"/>
        <v>6.0143097380117368E-2</v>
      </c>
      <c r="CAM16">
        <f t="shared" ca="1" si="96"/>
        <v>-0.23676652091396211</v>
      </c>
      <c r="CAN16">
        <f t="shared" ca="1" si="96"/>
        <v>-0.21814467224221268</v>
      </c>
      <c r="CAO16">
        <f t="shared" ca="1" si="96"/>
        <v>-6.4245827845640105E-2</v>
      </c>
      <c r="CAP16">
        <f t="shared" ca="1" si="96"/>
        <v>-0.40560994474392464</v>
      </c>
      <c r="CAQ16">
        <f t="shared" ca="1" si="96"/>
        <v>1.5515146689613211E-2</v>
      </c>
      <c r="CAR16">
        <f t="shared" ca="1" si="96"/>
        <v>-0.14942100161251778</v>
      </c>
      <c r="CAS16">
        <f t="shared" ca="1" si="96"/>
        <v>0.10921015284702884</v>
      </c>
      <c r="CAT16">
        <f t="shared" ca="1" si="96"/>
        <v>0.67614577772089512</v>
      </c>
      <c r="CAU16">
        <f t="shared" ca="1" si="96"/>
        <v>-0.12031313322495904</v>
      </c>
      <c r="CAV16">
        <f t="shared" ca="1" si="96"/>
        <v>-0.34360873537128322</v>
      </c>
      <c r="CAW16">
        <f t="shared" ca="1" si="96"/>
        <v>-0.69999484886220653</v>
      </c>
      <c r="CAX16">
        <f t="shared" ca="1" si="96"/>
        <v>0.20936780335882643</v>
      </c>
      <c r="CAY16">
        <f t="shared" ca="1" si="96"/>
        <v>-0.17384064595518647</v>
      </c>
      <c r="CAZ16">
        <f t="shared" ca="1" si="96"/>
        <v>-0.88313634018826315</v>
      </c>
      <c r="CBA16">
        <f t="shared" ca="1" si="96"/>
        <v>-2.0620822002599026E-2</v>
      </c>
      <c r="CBB16">
        <f t="shared" ca="1" si="96"/>
        <v>-7.5393504888079152E-2</v>
      </c>
      <c r="CBC16">
        <f t="shared" ca="1" si="96"/>
        <v>-0.86895378042034477</v>
      </c>
      <c r="CBD16">
        <f t="shared" ca="1" si="96"/>
        <v>0.18798186612063739</v>
      </c>
      <c r="CBE16">
        <f t="shared" ca="1" si="96"/>
        <v>-0.30924569403702451</v>
      </c>
      <c r="CBF16">
        <f t="shared" ca="1" si="96"/>
        <v>-0.10651739951841317</v>
      </c>
      <c r="CBG16">
        <f t="shared" ca="1" si="96"/>
        <v>-9.415177264920728E-2</v>
      </c>
      <c r="CBH16">
        <f t="shared" ca="1" si="96"/>
        <v>-0.14490704109120564</v>
      </c>
      <c r="CBI16">
        <f t="shared" ca="1" si="96"/>
        <v>0.67738534129156558</v>
      </c>
      <c r="CBJ16">
        <f t="shared" ca="1" si="96"/>
        <v>-0.3212163273851158</v>
      </c>
      <c r="CBK16">
        <f t="shared" ca="1" si="96"/>
        <v>-0.44697068716848914</v>
      </c>
      <c r="CBL16">
        <f t="shared" ca="1" si="96"/>
        <v>0.35967941199059988</v>
      </c>
      <c r="CBM16">
        <f t="shared" ca="1" si="96"/>
        <v>0.13494414800976842</v>
      </c>
      <c r="CBN16">
        <f t="shared" ca="1" si="96"/>
        <v>0.19455934565198868</v>
      </c>
      <c r="CBO16">
        <f t="shared" ca="1" si="96"/>
        <v>0.41312585533090562</v>
      </c>
      <c r="CBP16">
        <f t="shared" ca="1" si="96"/>
        <v>0.22648541625833934</v>
      </c>
      <c r="CBQ16">
        <f t="shared" ca="1" si="96"/>
        <v>0.11125039448850962</v>
      </c>
      <c r="CBR16">
        <f t="shared" ca="1" si="96"/>
        <v>0.14071504883094199</v>
      </c>
      <c r="CBS16">
        <f t="shared" ca="1" si="96"/>
        <v>0.17987679412522881</v>
      </c>
      <c r="CBT16">
        <f t="shared" ca="1" si="96"/>
        <v>-0.18974154659509151</v>
      </c>
      <c r="CBU16">
        <f t="shared" ca="1" si="96"/>
        <v>-0.38353407054440386</v>
      </c>
      <c r="CBV16">
        <f t="shared" ca="1" si="96"/>
        <v>-0.4652255999133737</v>
      </c>
      <c r="CBW16">
        <f t="shared" ca="1" si="96"/>
        <v>-9.3455407124513362E-2</v>
      </c>
      <c r="CBX16">
        <f t="shared" ca="1" si="96"/>
        <v>-0.15952697818826125</v>
      </c>
      <c r="CBY16">
        <f t="shared" ca="1" si="96"/>
        <v>0.29128669453565631</v>
      </c>
      <c r="CBZ16">
        <f t="shared" ca="1" si="96"/>
        <v>-0.53181780050109306</v>
      </c>
      <c r="CCA16">
        <f t="shared" ca="1" si="96"/>
        <v>-0.17136773853895176</v>
      </c>
      <c r="CCB16">
        <f t="shared" ca="1" si="96"/>
        <v>-0.1377396656342304</v>
      </c>
      <c r="CCC16">
        <f t="shared" ca="1" si="96"/>
        <v>0.29509097863060085</v>
      </c>
      <c r="CCD16">
        <f t="shared" ca="1" si="96"/>
        <v>-0.20294474948014746</v>
      </c>
      <c r="CCE16">
        <f t="shared" ca="1" si="96"/>
        <v>-0.12324181026399129</v>
      </c>
      <c r="CCF16">
        <f t="shared" ca="1" si="96"/>
        <v>0.13139459567584438</v>
      </c>
      <c r="CCG16">
        <f t="shared" ca="1" si="96"/>
        <v>-0.43037431612586335</v>
      </c>
      <c r="CCH16">
        <f t="shared" ca="1" si="96"/>
        <v>0.40728663988310093</v>
      </c>
      <c r="CCI16">
        <f t="shared" ca="1" si="32"/>
        <v>0.1462738998856723</v>
      </c>
      <c r="CCJ16">
        <f t="shared" ca="1" si="136"/>
        <v>-2.019502979882758E-2</v>
      </c>
      <c r="CCK16">
        <f t="shared" ca="1" si="136"/>
        <v>9.1717431263636351E-2</v>
      </c>
      <c r="CCL16">
        <f t="shared" ca="1" si="136"/>
        <v>0.31879832329403179</v>
      </c>
      <c r="CCM16">
        <f t="shared" ca="1" si="136"/>
        <v>-0.17200664554911421</v>
      </c>
      <c r="CCN16">
        <f t="shared" ca="1" si="136"/>
        <v>-3.9033488166728914E-2</v>
      </c>
      <c r="CCO16">
        <f t="shared" ca="1" si="136"/>
        <v>3.8551739416431814E-2</v>
      </c>
      <c r="CCP16">
        <f t="shared" ca="1" si="136"/>
        <v>3.4484303697493723E-2</v>
      </c>
      <c r="CCQ16">
        <f t="shared" ca="1" si="136"/>
        <v>0.11954476406849576</v>
      </c>
      <c r="CCR16">
        <f t="shared" ca="1" si="136"/>
        <v>-0.21544315174735298</v>
      </c>
      <c r="CCS16">
        <f t="shared" ca="1" si="136"/>
        <v>0.25591152502752956</v>
      </c>
      <c r="CCT16">
        <f t="shared" ca="1" si="136"/>
        <v>4.9741645905938672E-2</v>
      </c>
      <c r="CCU16">
        <f t="shared" ca="1" si="136"/>
        <v>0.15231320436017687</v>
      </c>
      <c r="CCV16">
        <f t="shared" ca="1" si="136"/>
        <v>0.42615212345685599</v>
      </c>
      <c r="CCW16">
        <f t="shared" ca="1" si="136"/>
        <v>-1.4576381986136738E-2</v>
      </c>
      <c r="CCX16">
        <f t="shared" ca="1" si="136"/>
        <v>0.23247119465717647</v>
      </c>
      <c r="CCY16">
        <f t="shared" ca="1" si="136"/>
        <v>0.60539818281410052</v>
      </c>
      <c r="CCZ16">
        <f t="shared" ca="1" si="136"/>
        <v>-0.55601295530391737</v>
      </c>
      <c r="CDA16">
        <f t="shared" ca="1" si="136"/>
        <v>9.2799138770676068E-3</v>
      </c>
      <c r="CDB16">
        <f t="shared" ca="1" si="136"/>
        <v>6.026473819165229E-2</v>
      </c>
      <c r="CDC16">
        <f t="shared" ca="1" si="136"/>
        <v>0.70398878986954538</v>
      </c>
      <c r="CDD16">
        <f t="shared" ca="1" si="136"/>
        <v>0.65205058539807692</v>
      </c>
      <c r="CDE16">
        <f t="shared" ca="1" si="136"/>
        <v>9.9929872611607129E-2</v>
      </c>
      <c r="CDF16">
        <f t="shared" ca="1" si="136"/>
        <v>0.29042806757099054</v>
      </c>
      <c r="CDG16">
        <f t="shared" ca="1" si="136"/>
        <v>-4.9634256435090097E-2</v>
      </c>
      <c r="CDH16">
        <f t="shared" ca="1" si="136"/>
        <v>0.62731613482955917</v>
      </c>
      <c r="CDI16">
        <f t="shared" ca="1" si="136"/>
        <v>0.37019867222905589</v>
      </c>
      <c r="CDJ16">
        <f t="shared" ca="1" si="136"/>
        <v>0.11874821304116853</v>
      </c>
      <c r="CDK16">
        <f t="shared" ca="1" si="136"/>
        <v>-0.35091628072647907</v>
      </c>
      <c r="CDL16">
        <f t="shared" ca="1" si="136"/>
        <v>0.31874001585049894</v>
      </c>
      <c r="CDM16">
        <f t="shared" ca="1" si="136"/>
        <v>-0.25587470272442137</v>
      </c>
      <c r="CDN16">
        <f t="shared" ca="1" si="136"/>
        <v>-0.15328874088196301</v>
      </c>
      <c r="CDO16">
        <f t="shared" ca="1" si="136"/>
        <v>-0.26657167420260613</v>
      </c>
      <c r="CDP16">
        <f t="shared" ca="1" si="136"/>
        <v>0.24145423260750848</v>
      </c>
      <c r="CDQ16">
        <f t="shared" ca="1" si="136"/>
        <v>-0.12004562640711625</v>
      </c>
      <c r="CDR16">
        <f t="shared" ca="1" si="136"/>
        <v>0.52063169578071378</v>
      </c>
      <c r="CDS16">
        <f t="shared" ca="1" si="136"/>
        <v>0.15861396120853333</v>
      </c>
      <c r="CDT16">
        <f t="shared" ca="1" si="136"/>
        <v>-0.29848090397003851</v>
      </c>
      <c r="CDU16">
        <f t="shared" ca="1" si="136"/>
        <v>-0.34097730916896607</v>
      </c>
      <c r="CDV16">
        <f t="shared" ca="1" si="136"/>
        <v>3.8749465605734397E-2</v>
      </c>
      <c r="CDW16">
        <f t="shared" ca="1" si="136"/>
        <v>9.7967321427260209E-2</v>
      </c>
      <c r="CDX16">
        <f t="shared" ca="1" si="136"/>
        <v>-0.70513139669604985</v>
      </c>
      <c r="CDY16">
        <f t="shared" ca="1" si="136"/>
        <v>0.24802294606990913</v>
      </c>
      <c r="CDZ16">
        <f t="shared" ca="1" si="136"/>
        <v>-1.4946015365541238E-2</v>
      </c>
      <c r="CEA16">
        <f t="shared" ca="1" si="136"/>
        <v>-0.25704947157375946</v>
      </c>
      <c r="CEB16">
        <f t="shared" ca="1" si="136"/>
        <v>0.10895857629693137</v>
      </c>
      <c r="CEC16">
        <f t="shared" ca="1" si="136"/>
        <v>0.41042968594189044</v>
      </c>
      <c r="CED16">
        <f t="shared" ca="1" si="136"/>
        <v>0.60323682026327674</v>
      </c>
      <c r="CEE16">
        <f t="shared" ca="1" si="136"/>
        <v>0.11364433147745612</v>
      </c>
      <c r="CEF16">
        <f t="shared" ca="1" si="136"/>
        <v>-0.15544773521871671</v>
      </c>
      <c r="CEG16">
        <f t="shared" ca="1" si="136"/>
        <v>0.54272085744598741</v>
      </c>
      <c r="CEH16">
        <f t="shared" ca="1" si="136"/>
        <v>7.3422944225252293E-2</v>
      </c>
      <c r="CEI16">
        <f t="shared" ca="1" si="136"/>
        <v>3.4878917169700288E-3</v>
      </c>
      <c r="CEJ16">
        <f t="shared" ca="1" si="136"/>
        <v>-0.43045268592994368</v>
      </c>
      <c r="CEK16">
        <f t="shared" ca="1" si="136"/>
        <v>-8.8731551510186444E-3</v>
      </c>
      <c r="CEL16">
        <f t="shared" ca="1" si="136"/>
        <v>-0.24006655911411307</v>
      </c>
      <c r="CEM16">
        <f t="shared" ca="1" si="136"/>
        <v>0.31859004098845389</v>
      </c>
      <c r="CEN16">
        <f t="shared" ca="1" si="136"/>
        <v>-0.20105881895555314</v>
      </c>
      <c r="CEO16">
        <f t="shared" ca="1" si="136"/>
        <v>-4.1314517177086951E-2</v>
      </c>
      <c r="CEP16">
        <f t="shared" ca="1" si="136"/>
        <v>0.37868663156036581</v>
      </c>
      <c r="CEQ16">
        <f t="shared" ca="1" si="136"/>
        <v>-0.13068036053330176</v>
      </c>
      <c r="CER16">
        <f t="shared" ca="1" si="136"/>
        <v>-7.1992949973026632E-2</v>
      </c>
      <c r="CES16">
        <f t="shared" ca="1" si="136"/>
        <v>-0.26233774044115149</v>
      </c>
      <c r="CET16">
        <f t="shared" ca="1" si="136"/>
        <v>0.11303326614552507</v>
      </c>
      <c r="CEU16">
        <f t="shared" ca="1" si="136"/>
        <v>-0.3277134837298899</v>
      </c>
      <c r="CEV16">
        <f t="shared" ca="1" si="97"/>
        <v>0.2024565913830331</v>
      </c>
      <c r="CEW16">
        <f t="shared" ca="1" si="97"/>
        <v>0.31660506215736295</v>
      </c>
      <c r="CEX16">
        <f t="shared" ca="1" si="97"/>
        <v>0.42732372318700768</v>
      </c>
      <c r="CEY16">
        <f t="shared" ca="1" si="97"/>
        <v>4.2534570566952505E-3</v>
      </c>
      <c r="CEZ16">
        <f t="shared" ca="1" si="97"/>
        <v>1.6266754179323082E-2</v>
      </c>
      <c r="CFA16">
        <f t="shared" ca="1" si="97"/>
        <v>-0.26837949215288293</v>
      </c>
      <c r="CFB16">
        <f t="shared" ca="1" si="97"/>
        <v>0.43897110557621538</v>
      </c>
      <c r="CFC16">
        <f t="shared" ca="1" si="97"/>
        <v>1.5907994748191479E-2</v>
      </c>
      <c r="CFD16">
        <f t="shared" ca="1" si="97"/>
        <v>-0.13801211419205117</v>
      </c>
      <c r="CFE16">
        <f t="shared" ca="1" si="97"/>
        <v>0.23079151103558296</v>
      </c>
      <c r="CFF16">
        <f t="shared" ca="1" si="97"/>
        <v>2.7271273065768927E-2</v>
      </c>
      <c r="CFG16">
        <f t="shared" ca="1" si="97"/>
        <v>-5.7403270944002528E-2</v>
      </c>
      <c r="CFH16">
        <f t="shared" ca="1" si="97"/>
        <v>0.17990394473164492</v>
      </c>
      <c r="CFI16">
        <f t="shared" ca="1" si="97"/>
        <v>-0.19385749600278829</v>
      </c>
      <c r="CFJ16">
        <f t="shared" ca="1" si="97"/>
        <v>-0.34396343170486121</v>
      </c>
      <c r="CFK16">
        <f t="shared" ca="1" si="97"/>
        <v>1.1035048610933627E-2</v>
      </c>
      <c r="CFL16">
        <f t="shared" ca="1" si="97"/>
        <v>-0.10065687430644114</v>
      </c>
      <c r="CFM16">
        <f t="shared" ca="1" si="97"/>
        <v>0.82760374478953813</v>
      </c>
      <c r="CFN16">
        <f t="shared" ca="1" si="97"/>
        <v>0.18018834992217977</v>
      </c>
      <c r="CFO16">
        <f t="shared" ca="1" si="97"/>
        <v>0.25112610657557299</v>
      </c>
      <c r="CFP16">
        <f t="shared" ca="1" si="97"/>
        <v>-1.2609945969796728E-2</v>
      </c>
      <c r="CFQ16">
        <f t="shared" ca="1" si="97"/>
        <v>0.52370668071431847</v>
      </c>
      <c r="CFR16">
        <f t="shared" ca="1" si="97"/>
        <v>6.3066427789122262E-2</v>
      </c>
      <c r="CFS16">
        <f t="shared" ca="1" si="97"/>
        <v>-0.17120518529043424</v>
      </c>
      <c r="CFT16">
        <f t="shared" ca="1" si="97"/>
        <v>-0.52917437829885716</v>
      </c>
      <c r="CFU16">
        <f t="shared" ca="1" si="97"/>
        <v>-0.28939428524393385</v>
      </c>
      <c r="CFV16">
        <f t="shared" ca="1" si="97"/>
        <v>-0.22304435374018061</v>
      </c>
      <c r="CFW16">
        <f t="shared" ca="1" si="97"/>
        <v>-2.4040019550793493E-2</v>
      </c>
      <c r="CFX16">
        <f t="shared" ca="1" si="97"/>
        <v>-0.11065311733994122</v>
      </c>
      <c r="CFY16">
        <f t="shared" ca="1" si="97"/>
        <v>-0.24520928779284742</v>
      </c>
      <c r="CFZ16">
        <f t="shared" ca="1" si="97"/>
        <v>-0.2597079644038468</v>
      </c>
      <c r="CGA16">
        <f t="shared" ca="1" si="97"/>
        <v>-0.13335875588203389</v>
      </c>
      <c r="CGB16">
        <f t="shared" ca="1" si="97"/>
        <v>0.12113358252635122</v>
      </c>
      <c r="CGC16">
        <f t="shared" ca="1" si="97"/>
        <v>-0.14980207428118297</v>
      </c>
      <c r="CGD16">
        <f t="shared" ca="1" si="97"/>
        <v>-0.27805876048812611</v>
      </c>
      <c r="CGE16">
        <f t="shared" ca="1" si="97"/>
        <v>5.3624450961028795E-2</v>
      </c>
      <c r="CGF16">
        <f t="shared" ca="1" si="97"/>
        <v>0.55505080133639839</v>
      </c>
      <c r="CGG16">
        <f t="shared" ca="1" si="97"/>
        <v>-0.14187852981701221</v>
      </c>
      <c r="CGH16">
        <f t="shared" ca="1" si="97"/>
        <v>-0.21646321477077893</v>
      </c>
      <c r="CGI16">
        <f t="shared" ca="1" si="97"/>
        <v>8.1979356585417607E-2</v>
      </c>
      <c r="CGJ16">
        <f t="shared" ca="1" si="97"/>
        <v>4.9515412031680611E-2</v>
      </c>
      <c r="CGK16">
        <f t="shared" ca="1" si="97"/>
        <v>0.24312830980157737</v>
      </c>
      <c r="CGL16">
        <f t="shared" ca="1" si="97"/>
        <v>4.2130784955381931E-2</v>
      </c>
      <c r="CGM16">
        <f t="shared" ca="1" si="97"/>
        <v>-0.1166052359497888</v>
      </c>
      <c r="CGN16">
        <f t="shared" ca="1" si="97"/>
        <v>0.40451245559296123</v>
      </c>
      <c r="CGO16">
        <f t="shared" ca="1" si="97"/>
        <v>0.11080968081220265</v>
      </c>
      <c r="CGP16">
        <f t="shared" ca="1" si="97"/>
        <v>0.11341407933101534</v>
      </c>
      <c r="CGQ16">
        <f t="shared" ca="1" si="97"/>
        <v>2.6807422410163276E-2</v>
      </c>
      <c r="CGR16">
        <f t="shared" ca="1" si="97"/>
        <v>-9.6261647984025825E-2</v>
      </c>
      <c r="CGS16">
        <f t="shared" ca="1" si="97"/>
        <v>-0.79652816291383433</v>
      </c>
      <c r="CGT16">
        <f t="shared" ca="1" si="97"/>
        <v>-3.7919790862581765E-2</v>
      </c>
      <c r="CGU16">
        <f t="shared" ca="1" si="97"/>
        <v>-6.0793748867548375E-2</v>
      </c>
      <c r="CGV16">
        <f t="shared" ca="1" si="97"/>
        <v>-0.24577184594812262</v>
      </c>
      <c r="CGW16">
        <f t="shared" ca="1" si="97"/>
        <v>-0.22140797776171028</v>
      </c>
      <c r="CGX16">
        <f t="shared" ca="1" si="97"/>
        <v>0.10680077579620313</v>
      </c>
      <c r="CGY16">
        <f t="shared" ca="1" si="97"/>
        <v>-3.7721372934393892E-2</v>
      </c>
      <c r="CGZ16">
        <f t="shared" ca="1" si="97"/>
        <v>2.2210266900393478E-2</v>
      </c>
      <c r="CHA16">
        <f t="shared" ca="1" si="97"/>
        <v>0.17477927830428841</v>
      </c>
      <c r="CHB16">
        <f t="shared" ca="1" si="97"/>
        <v>-0.36691163726433762</v>
      </c>
      <c r="CHC16">
        <f t="shared" ca="1" si="97"/>
        <v>0.42840578180928846</v>
      </c>
      <c r="CHD16">
        <f t="shared" ca="1" si="97"/>
        <v>-0.41713871387930812</v>
      </c>
      <c r="CHE16">
        <f t="shared" ca="1" si="97"/>
        <v>0.11951252325396479</v>
      </c>
      <c r="CHF16">
        <f t="shared" ca="1" si="97"/>
        <v>-0.85731811783872625</v>
      </c>
      <c r="CHG16">
        <f t="shared" ca="1" si="34"/>
        <v>0.44554186955750091</v>
      </c>
      <c r="CHH16">
        <f t="shared" ca="1" si="137"/>
        <v>1.5275970844301571E-2</v>
      </c>
      <c r="CHI16">
        <f t="shared" ca="1" si="137"/>
        <v>-1.4094793960781712E-2</v>
      </c>
      <c r="CHJ16">
        <f t="shared" ca="1" si="137"/>
        <v>-0.2073050657754314</v>
      </c>
      <c r="CHK16">
        <f t="shared" ca="1" si="137"/>
        <v>-0.73448245738546236</v>
      </c>
      <c r="CHL16">
        <f t="shared" ca="1" si="137"/>
        <v>0.20257522995165123</v>
      </c>
      <c r="CHM16">
        <f t="shared" ca="1" si="137"/>
        <v>0.50124820260699898</v>
      </c>
      <c r="CHN16">
        <f t="shared" ca="1" si="137"/>
        <v>-9.7903530662552571E-2</v>
      </c>
      <c r="CHO16">
        <f t="shared" ca="1" si="137"/>
        <v>9.6320718716500539E-2</v>
      </c>
      <c r="CHP16">
        <f t="shared" ca="1" si="137"/>
        <v>0.17220538857800496</v>
      </c>
      <c r="CHQ16">
        <f t="shared" ca="1" si="137"/>
        <v>0.4061934398400418</v>
      </c>
      <c r="CHR16">
        <f t="shared" ca="1" si="137"/>
        <v>0.26064539529624459</v>
      </c>
      <c r="CHS16">
        <f t="shared" ca="1" si="137"/>
        <v>-0.19643289758556665</v>
      </c>
      <c r="CHT16">
        <f t="shared" ca="1" si="137"/>
        <v>0.28008258551964554</v>
      </c>
      <c r="CHU16">
        <f t="shared" ca="1" si="137"/>
        <v>-0.43388479859820683</v>
      </c>
      <c r="CHV16">
        <f t="shared" ca="1" si="137"/>
        <v>-5.3804494168805735E-2</v>
      </c>
      <c r="CHW16">
        <f t="shared" ca="1" si="137"/>
        <v>0.23600218431251907</v>
      </c>
      <c r="CHX16">
        <f t="shared" ca="1" si="137"/>
        <v>0.57216263421614499</v>
      </c>
      <c r="CHY16">
        <f t="shared" ca="1" si="137"/>
        <v>-0.42641312806061193</v>
      </c>
      <c r="CHZ16">
        <f t="shared" ca="1" si="137"/>
        <v>-0.59383526639178696</v>
      </c>
      <c r="CIA16">
        <f t="shared" ca="1" si="137"/>
        <v>0.1453202101660995</v>
      </c>
      <c r="CIB16">
        <f t="shared" ca="1" si="137"/>
        <v>0.17043445596696943</v>
      </c>
      <c r="CIC16">
        <f t="shared" ca="1" si="137"/>
        <v>-3.3008094974176441E-4</v>
      </c>
      <c r="CID16">
        <f t="shared" ca="1" si="137"/>
        <v>6.6807509782889157E-2</v>
      </c>
      <c r="CIE16">
        <f t="shared" ca="1" si="137"/>
        <v>0.10492930291009546</v>
      </c>
      <c r="CIF16">
        <f t="shared" ca="1" si="137"/>
        <v>2.4872455338376273E-2</v>
      </c>
      <c r="CIG16">
        <f t="shared" ca="1" si="137"/>
        <v>-0.26920381928394543</v>
      </c>
      <c r="CIH16">
        <f t="shared" ca="1" si="137"/>
        <v>0.36248873503548695</v>
      </c>
      <c r="CII16">
        <f t="shared" ca="1" si="137"/>
        <v>-0.17370310243923631</v>
      </c>
      <c r="CIJ16">
        <f t="shared" ca="1" si="137"/>
        <v>-0.53340525630383673</v>
      </c>
      <c r="CIK16">
        <f t="shared" ca="1" si="137"/>
        <v>3.3725396875500156E-2</v>
      </c>
      <c r="CIL16">
        <f t="shared" ca="1" si="137"/>
        <v>-1.6672569410630261E-2</v>
      </c>
      <c r="CIM16">
        <f t="shared" ca="1" si="137"/>
        <v>0.22000226610976759</v>
      </c>
      <c r="CIN16">
        <f t="shared" ca="1" si="137"/>
        <v>0.11196211246728661</v>
      </c>
      <c r="CIO16">
        <f t="shared" ca="1" si="137"/>
        <v>0.35377937254319175</v>
      </c>
      <c r="CIP16">
        <f t="shared" ca="1" si="137"/>
        <v>0.17250327104709381</v>
      </c>
      <c r="CIQ16">
        <f t="shared" ca="1" si="137"/>
        <v>-0.31211758187736161</v>
      </c>
      <c r="CIR16">
        <f t="shared" ca="1" si="137"/>
        <v>3.4821071732060488E-5</v>
      </c>
      <c r="CIS16">
        <f t="shared" ca="1" si="137"/>
        <v>2.1862369656689366E-2</v>
      </c>
      <c r="CIT16">
        <f t="shared" ca="1" si="137"/>
        <v>-0.40142949602925965</v>
      </c>
      <c r="CIU16">
        <f t="shared" ca="1" si="137"/>
        <v>-9.9249246555285497E-2</v>
      </c>
      <c r="CIV16">
        <f t="shared" ca="1" si="137"/>
        <v>-0.23659431910998047</v>
      </c>
      <c r="CIW16">
        <f t="shared" ca="1" si="137"/>
        <v>0.56499614584636471</v>
      </c>
      <c r="CIX16">
        <f t="shared" ca="1" si="137"/>
        <v>0.2204944347022291</v>
      </c>
      <c r="CIY16">
        <f t="shared" ca="1" si="137"/>
        <v>0.20117253338948046</v>
      </c>
      <c r="CIZ16">
        <f t="shared" ca="1" si="137"/>
        <v>-0.74319722272832711</v>
      </c>
      <c r="CJA16">
        <f t="shared" ca="1" si="137"/>
        <v>0.11253873761510469</v>
      </c>
      <c r="CJB16">
        <f t="shared" ca="1" si="137"/>
        <v>-7.3341663929502907E-2</v>
      </c>
      <c r="CJC16">
        <f t="shared" ca="1" si="137"/>
        <v>0.27615882089808746</v>
      </c>
      <c r="CJD16">
        <f t="shared" ca="1" si="137"/>
        <v>8.8888243456771626E-2</v>
      </c>
      <c r="CJE16">
        <f t="shared" ca="1" si="137"/>
        <v>0.4583184401764322</v>
      </c>
      <c r="CJF16">
        <f t="shared" ca="1" si="137"/>
        <v>-0.35603652855878509</v>
      </c>
      <c r="CJG16">
        <f t="shared" ca="1" si="137"/>
        <v>-8.5238861333575069E-2</v>
      </c>
      <c r="CJH16">
        <f t="shared" ca="1" si="137"/>
        <v>0.12732601787228551</v>
      </c>
      <c r="CJI16">
        <f t="shared" ca="1" si="137"/>
        <v>-9.03027272579352E-2</v>
      </c>
      <c r="CJJ16">
        <f t="shared" ca="1" si="137"/>
        <v>-8.2140435538795534E-2</v>
      </c>
      <c r="CJK16">
        <f t="shared" ca="1" si="137"/>
        <v>7.8208764658050725E-2</v>
      </c>
      <c r="CJL16">
        <f t="shared" ca="1" si="137"/>
        <v>7.7423426001881207E-2</v>
      </c>
      <c r="CJM16">
        <f t="shared" ca="1" si="137"/>
        <v>-0.37860046166463601</v>
      </c>
      <c r="CJN16">
        <f t="shared" ca="1" si="137"/>
        <v>-0.17174385867640943</v>
      </c>
      <c r="CJO16">
        <f t="shared" ca="1" si="137"/>
        <v>9.4493234916783311E-2</v>
      </c>
      <c r="CJP16">
        <f t="shared" ca="1" si="137"/>
        <v>6.7813056597256097E-3</v>
      </c>
      <c r="CJQ16">
        <f t="shared" ca="1" si="137"/>
        <v>0.50318929543345503</v>
      </c>
      <c r="CJR16">
        <f t="shared" ca="1" si="137"/>
        <v>-0.11574135111100929</v>
      </c>
      <c r="CJS16">
        <f t="shared" ca="1" si="137"/>
        <v>-0.2901057403862809</v>
      </c>
      <c r="CJT16">
        <f t="shared" ca="1" si="98"/>
        <v>-1.6955277706177965E-2</v>
      </c>
      <c r="CJU16">
        <f t="shared" ca="1" si="98"/>
        <v>-0.15947518183137666</v>
      </c>
      <c r="CJV16">
        <f t="shared" ca="1" si="98"/>
        <v>0.2735962106820119</v>
      </c>
      <c r="CJW16">
        <f t="shared" ca="1" si="98"/>
        <v>0.15144507116907621</v>
      </c>
      <c r="CJX16">
        <f t="shared" ca="1" si="98"/>
        <v>0.1650777512762123</v>
      </c>
      <c r="CJY16">
        <f t="shared" ca="1" si="98"/>
        <v>-3.0169479465793098E-2</v>
      </c>
      <c r="CJZ16">
        <f t="shared" ca="1" si="98"/>
        <v>-0.34096225202812575</v>
      </c>
      <c r="CKA16">
        <f t="shared" ca="1" si="98"/>
        <v>-0.2857364493288993</v>
      </c>
      <c r="CKB16">
        <f t="shared" ca="1" si="98"/>
        <v>0.18310400665180507</v>
      </c>
      <c r="CKC16">
        <f t="shared" ca="1" si="98"/>
        <v>0.17584844251710435</v>
      </c>
      <c r="CKD16">
        <f t="shared" ca="1" si="98"/>
        <v>-0.51783693880551518</v>
      </c>
      <c r="CKE16">
        <f t="shared" ca="1" si="98"/>
        <v>0.14373975064669153</v>
      </c>
      <c r="CKF16">
        <f t="shared" ca="1" si="98"/>
        <v>0.17453915579194268</v>
      </c>
      <c r="CKG16">
        <f t="shared" ca="1" si="98"/>
        <v>0.22294830727883391</v>
      </c>
      <c r="CKH16">
        <f t="shared" ca="1" si="98"/>
        <v>-0.2178554298339298</v>
      </c>
      <c r="CKI16">
        <f t="shared" ca="1" si="98"/>
        <v>0.4067468965315183</v>
      </c>
      <c r="CKJ16">
        <f t="shared" ca="1" si="98"/>
        <v>-0.151764852885792</v>
      </c>
      <c r="CKK16">
        <f t="shared" ca="1" si="98"/>
        <v>0.20334586411520883</v>
      </c>
      <c r="CKL16">
        <f t="shared" ca="1" si="98"/>
        <v>-0.19151043878862797</v>
      </c>
      <c r="CKM16">
        <f t="shared" ca="1" si="98"/>
        <v>-0.38593470602763646</v>
      </c>
      <c r="CKN16">
        <f t="shared" ca="1" si="98"/>
        <v>-0.46203018764598547</v>
      </c>
      <c r="CKO16">
        <f t="shared" ca="1" si="98"/>
        <v>0.10943631891206522</v>
      </c>
      <c r="CKP16">
        <f t="shared" ca="1" si="98"/>
        <v>0.20372550213086868</v>
      </c>
      <c r="CKQ16">
        <f t="shared" ca="1" si="98"/>
        <v>-0.37489627120279534</v>
      </c>
      <c r="CKR16">
        <f t="shared" ca="1" si="98"/>
        <v>0.3272030183899301</v>
      </c>
      <c r="CKS16">
        <f t="shared" ca="1" si="98"/>
        <v>-0.46415594734197702</v>
      </c>
      <c r="CKT16">
        <f t="shared" ca="1" si="98"/>
        <v>0.35193339622972669</v>
      </c>
      <c r="CKU16">
        <f t="shared" ca="1" si="98"/>
        <v>-0.15384228851734338</v>
      </c>
      <c r="CKV16">
        <f t="shared" ca="1" si="98"/>
        <v>8.2466932010529778E-2</v>
      </c>
      <c r="CKW16">
        <f t="shared" ca="1" si="98"/>
        <v>-0.22834191450670913</v>
      </c>
      <c r="CKX16">
        <f t="shared" ca="1" si="98"/>
        <v>0.14120806464902358</v>
      </c>
      <c r="CKY16">
        <f t="shared" ca="1" si="98"/>
        <v>-0.34874533032970995</v>
      </c>
      <c r="CKZ16">
        <f t="shared" ca="1" si="98"/>
        <v>-0.64692283107346193</v>
      </c>
      <c r="CLA16">
        <f t="shared" ca="1" si="98"/>
        <v>8.7071613230606762E-2</v>
      </c>
      <c r="CLB16">
        <f t="shared" ca="1" si="98"/>
        <v>-0.27612439988991788</v>
      </c>
      <c r="CLC16">
        <f t="shared" ca="1" si="98"/>
        <v>-0.17911609682718935</v>
      </c>
      <c r="CLD16">
        <f t="shared" ca="1" si="98"/>
        <v>4.767437067353851E-3</v>
      </c>
      <c r="CLE16">
        <f t="shared" ca="1" si="98"/>
        <v>0.23526684048348548</v>
      </c>
      <c r="CLF16">
        <f t="shared" ca="1" si="98"/>
        <v>0.16252514851586539</v>
      </c>
      <c r="CLG16">
        <f t="shared" ca="1" si="98"/>
        <v>-0.33129355567651841</v>
      </c>
      <c r="CLH16">
        <f t="shared" ca="1" si="98"/>
        <v>2.4615220573956469E-2</v>
      </c>
      <c r="CLI16">
        <f t="shared" ca="1" si="98"/>
        <v>0.1558071815996265</v>
      </c>
      <c r="CLJ16">
        <f t="shared" ca="1" si="98"/>
        <v>-0.34971462765800748</v>
      </c>
      <c r="CLK16">
        <f t="shared" ca="1" si="98"/>
        <v>-0.20535991584427959</v>
      </c>
      <c r="CLL16">
        <f t="shared" ca="1" si="98"/>
        <v>-0.23809946551786659</v>
      </c>
      <c r="CLM16">
        <f t="shared" ca="1" si="98"/>
        <v>-0.26040663725051982</v>
      </c>
      <c r="CLN16">
        <f t="shared" ca="1" si="98"/>
        <v>-0.58081571233236784</v>
      </c>
      <c r="CLO16">
        <f t="shared" ca="1" si="98"/>
        <v>0.64514609494363373</v>
      </c>
      <c r="CLP16">
        <f t="shared" ca="1" si="98"/>
        <v>0.49270974947178803</v>
      </c>
      <c r="CLQ16">
        <f t="shared" ca="1" si="98"/>
        <v>7.1208117428186293E-2</v>
      </c>
      <c r="CLR16">
        <f t="shared" ca="1" si="98"/>
        <v>-6.3090767738729583E-2</v>
      </c>
      <c r="CLS16">
        <f t="shared" ca="1" si="98"/>
        <v>0.10606414079725007</v>
      </c>
      <c r="CLT16">
        <f t="shared" ca="1" si="98"/>
        <v>-9.775610844880428E-2</v>
      </c>
      <c r="CLU16">
        <f t="shared" ca="1" si="98"/>
        <v>0.44478640233269279</v>
      </c>
      <c r="CLV16">
        <f t="shared" ca="1" si="98"/>
        <v>0.15056920280715094</v>
      </c>
      <c r="CLW16">
        <f t="shared" ca="1" si="98"/>
        <v>-2.1967770755552077E-2</v>
      </c>
      <c r="CLX16">
        <f t="shared" ca="1" si="98"/>
        <v>0.28496070532572582</v>
      </c>
      <c r="CLY16">
        <f t="shared" ca="1" si="98"/>
        <v>0.57180412713395268</v>
      </c>
      <c r="CLZ16">
        <f t="shared" ca="1" si="98"/>
        <v>0.20817899623621686</v>
      </c>
      <c r="CMA16">
        <f t="shared" ca="1" si="98"/>
        <v>0.50716859585855956</v>
      </c>
      <c r="CMB16">
        <f t="shared" ca="1" si="98"/>
        <v>1.5024738446955389E-2</v>
      </c>
      <c r="CMC16">
        <f t="shared" ca="1" si="98"/>
        <v>0.11183946289881011</v>
      </c>
      <c r="CMD16">
        <f t="shared" ca="1" si="98"/>
        <v>-0.31380059654303222</v>
      </c>
      <c r="CME16">
        <f t="shared" ca="1" si="36"/>
        <v>6.5641509625462877E-2</v>
      </c>
      <c r="CMF16">
        <f t="shared" ca="1" si="138"/>
        <v>-8.5280850048865028E-2</v>
      </c>
      <c r="CMG16">
        <f t="shared" ca="1" si="138"/>
        <v>-0.10999933674270676</v>
      </c>
      <c r="CMH16">
        <f t="shared" ca="1" si="138"/>
        <v>0.3102293187611051</v>
      </c>
      <c r="CMI16">
        <f t="shared" ca="1" si="138"/>
        <v>-0.26011256260858534</v>
      </c>
      <c r="CMJ16">
        <f t="shared" ca="1" si="138"/>
        <v>1.2875332425668117E-2</v>
      </c>
      <c r="CMK16">
        <f t="shared" ca="1" si="138"/>
        <v>0.159824585459657</v>
      </c>
      <c r="CML16">
        <f t="shared" ca="1" si="138"/>
        <v>-0.25008939333049879</v>
      </c>
      <c r="CMM16">
        <f t="shared" ca="1" si="138"/>
        <v>0.17713262923639056</v>
      </c>
      <c r="CMN16">
        <f t="shared" ca="1" si="138"/>
        <v>-0.12754503202328824</v>
      </c>
      <c r="CMO16">
        <f t="shared" ca="1" si="138"/>
        <v>-0.2238717210442874</v>
      </c>
      <c r="CMP16">
        <f t="shared" ca="1" si="138"/>
        <v>-2.9428211796589013E-2</v>
      </c>
      <c r="CMQ16">
        <f t="shared" ca="1" si="138"/>
        <v>-9.9103341535018874E-2</v>
      </c>
      <c r="CMR16">
        <f t="shared" ca="1" si="138"/>
        <v>6.6291736039077939E-2</v>
      </c>
      <c r="CMS16">
        <f t="shared" ca="1" si="138"/>
        <v>-0.3117708408107156</v>
      </c>
      <c r="CMT16">
        <f t="shared" ca="1" si="138"/>
        <v>0.54183887750677506</v>
      </c>
      <c r="CMU16">
        <f t="shared" ca="1" si="138"/>
        <v>-0.34134182866054469</v>
      </c>
      <c r="CMV16">
        <f t="shared" ca="1" si="138"/>
        <v>2.8893171220681507E-2</v>
      </c>
      <c r="CMW16">
        <f t="shared" ca="1" si="138"/>
        <v>-0.24863950497298945</v>
      </c>
      <c r="CMX16">
        <f t="shared" ca="1" si="138"/>
        <v>0.26998991955001977</v>
      </c>
      <c r="CMY16">
        <f t="shared" ca="1" si="138"/>
        <v>0.29173898995979086</v>
      </c>
      <c r="CMZ16">
        <f t="shared" ca="1" si="138"/>
        <v>0.22327002627007453</v>
      </c>
      <c r="CNA16">
        <f t="shared" ca="1" si="138"/>
        <v>0.15866553845082884</v>
      </c>
      <c r="CNB16">
        <f t="shared" ca="1" si="138"/>
        <v>0.13361234458281021</v>
      </c>
      <c r="CNC16">
        <f t="shared" ca="1" si="138"/>
        <v>0.15262077177231495</v>
      </c>
      <c r="CND16">
        <f t="shared" ca="1" si="138"/>
        <v>-0.46542114120208328</v>
      </c>
      <c r="CNE16">
        <f t="shared" ca="1" si="138"/>
        <v>-0.15681103483231609</v>
      </c>
      <c r="CNF16">
        <f t="shared" ca="1" si="138"/>
        <v>-0.19233961758156068</v>
      </c>
      <c r="CNG16">
        <f t="shared" ca="1" si="138"/>
        <v>-0.2881614035135372</v>
      </c>
      <c r="CNH16">
        <f t="shared" ca="1" si="138"/>
        <v>-0.33392617563649213</v>
      </c>
      <c r="CNI16">
        <f t="shared" ca="1" si="138"/>
        <v>0.15540183321968432</v>
      </c>
      <c r="CNJ16">
        <f t="shared" ca="1" si="138"/>
        <v>-0.1843874532837807</v>
      </c>
      <c r="CNK16">
        <f t="shared" ca="1" si="138"/>
        <v>-0.1506939484378356</v>
      </c>
      <c r="CNL16">
        <f t="shared" ca="1" si="138"/>
        <v>-1.1930378219240711E-2</v>
      </c>
      <c r="CNM16">
        <f t="shared" ca="1" si="138"/>
        <v>-0.11913952452742817</v>
      </c>
      <c r="CNN16">
        <f t="shared" ca="1" si="138"/>
        <v>0.12480295916481109</v>
      </c>
      <c r="CNO16">
        <f t="shared" ca="1" si="138"/>
        <v>0.41496683805505219</v>
      </c>
      <c r="CNP16">
        <f t="shared" ca="1" si="138"/>
        <v>-0.16085340302083503</v>
      </c>
      <c r="CNQ16">
        <f t="shared" ca="1" si="138"/>
        <v>-0.11287317615796905</v>
      </c>
      <c r="CNR16">
        <f t="shared" ca="1" si="138"/>
        <v>-0.10835125769881793</v>
      </c>
      <c r="CNS16">
        <f t="shared" ca="1" si="138"/>
        <v>-0.12555246328265293</v>
      </c>
      <c r="CNT16">
        <f t="shared" ca="1" si="138"/>
        <v>-0.34466463386960178</v>
      </c>
      <c r="CNU16">
        <f t="shared" ca="1" si="138"/>
        <v>6.2922516929810657E-2</v>
      </c>
      <c r="CNV16">
        <f t="shared" ca="1" si="138"/>
        <v>0.14713972878535209</v>
      </c>
      <c r="CNW16">
        <f t="shared" ca="1" si="138"/>
        <v>-1.3462732942415571E-2</v>
      </c>
      <c r="CNX16">
        <f t="shared" ca="1" si="138"/>
        <v>0.43595924985009227</v>
      </c>
      <c r="CNY16">
        <f t="shared" ca="1" si="138"/>
        <v>-0.19927717569015665</v>
      </c>
      <c r="CNZ16">
        <f t="shared" ca="1" si="138"/>
        <v>-0.2467202441037139</v>
      </c>
      <c r="COA16">
        <f t="shared" ca="1" si="138"/>
        <v>-9.2138620700659174E-2</v>
      </c>
      <c r="COB16">
        <f t="shared" ca="1" si="138"/>
        <v>-8.8411298900316321E-2</v>
      </c>
      <c r="COC16">
        <f t="shared" ca="1" si="138"/>
        <v>-0.20399345342621156</v>
      </c>
      <c r="COD16">
        <f t="shared" ca="1" si="138"/>
        <v>-4.8968326778829147E-2</v>
      </c>
      <c r="COE16">
        <f t="shared" ca="1" si="138"/>
        <v>0.15514379783803564</v>
      </c>
      <c r="COF16">
        <f t="shared" ca="1" si="138"/>
        <v>-0.43189511443564094</v>
      </c>
      <c r="COG16">
        <f t="shared" ca="1" si="138"/>
        <v>0.30672684871118999</v>
      </c>
      <c r="COH16">
        <f t="shared" ca="1" si="138"/>
        <v>0.5778069720843424</v>
      </c>
      <c r="COI16">
        <f t="shared" ca="1" si="138"/>
        <v>0.24351361273786462</v>
      </c>
      <c r="COJ16">
        <f t="shared" ca="1" si="138"/>
        <v>-0.13788087044329367</v>
      </c>
      <c r="COK16">
        <f t="shared" ca="1" si="138"/>
        <v>-5.0490271458656491E-2</v>
      </c>
      <c r="COL16">
        <f t="shared" ca="1" si="138"/>
        <v>-0.28540998450944277</v>
      </c>
      <c r="COM16">
        <f t="shared" ca="1" si="138"/>
        <v>4.4996647583869419E-2</v>
      </c>
      <c r="CON16">
        <f t="shared" ca="1" si="138"/>
        <v>-7.2705546143225774E-2</v>
      </c>
      <c r="COO16">
        <f t="shared" ca="1" si="138"/>
        <v>0.61318030885459962</v>
      </c>
      <c r="COP16">
        <f t="shared" ca="1" si="138"/>
        <v>0.46314222416001749</v>
      </c>
      <c r="COQ16">
        <f t="shared" ca="1" si="138"/>
        <v>-0.4902071848678024</v>
      </c>
      <c r="COR16">
        <f t="shared" ca="1" si="99"/>
        <v>0.23509321505181408</v>
      </c>
      <c r="COS16">
        <f t="shared" ca="1" si="99"/>
        <v>0.30724623971300852</v>
      </c>
      <c r="COT16">
        <f t="shared" ca="1" si="99"/>
        <v>-0.56469497234185806</v>
      </c>
      <c r="COU16">
        <f t="shared" ca="1" si="99"/>
        <v>-0.61656068623624538</v>
      </c>
      <c r="COV16">
        <f t="shared" ca="1" si="99"/>
        <v>-0.23048164262605239</v>
      </c>
      <c r="COW16">
        <f t="shared" ca="1" si="99"/>
        <v>-0.42205524589317767</v>
      </c>
      <c r="COX16">
        <f t="shared" ca="1" si="99"/>
        <v>0.33565344789838319</v>
      </c>
      <c r="COY16">
        <f t="shared" ca="1" si="99"/>
        <v>-0.13613477214873368</v>
      </c>
      <c r="COZ16">
        <f t="shared" ca="1" si="99"/>
        <v>-0.22931453169615615</v>
      </c>
      <c r="CPA16">
        <f t="shared" ca="1" si="99"/>
        <v>0.1150676290095277</v>
      </c>
      <c r="CPB16">
        <f t="shared" ca="1" si="99"/>
        <v>0.34617907971076323</v>
      </c>
      <c r="CPC16">
        <f t="shared" ca="1" si="99"/>
        <v>-0.38211543366864281</v>
      </c>
      <c r="CPD16">
        <f t="shared" ca="1" si="99"/>
        <v>0.27162643887404253</v>
      </c>
      <c r="CPE16">
        <f t="shared" ca="1" si="99"/>
        <v>-0.13115586837564169</v>
      </c>
      <c r="CPF16">
        <f t="shared" ca="1" si="99"/>
        <v>2.7584949433463311E-2</v>
      </c>
      <c r="CPG16">
        <f t="shared" ca="1" si="99"/>
        <v>-3.6956304674570312E-2</v>
      </c>
      <c r="CPH16">
        <f t="shared" ca="1" si="99"/>
        <v>-0.23947090191105194</v>
      </c>
      <c r="CPI16">
        <f t="shared" ca="1" si="99"/>
        <v>4.1112211890280408E-2</v>
      </c>
      <c r="CPJ16">
        <f t="shared" ca="1" si="99"/>
        <v>0.27258662035336251</v>
      </c>
      <c r="CPK16">
        <f t="shared" ca="1" si="99"/>
        <v>-0.55827980192427984</v>
      </c>
      <c r="CPL16">
        <f t="shared" ca="1" si="99"/>
        <v>-0.37499143563851034</v>
      </c>
      <c r="CPM16">
        <f t="shared" ca="1" si="99"/>
        <v>-4.5503957254220236E-4</v>
      </c>
      <c r="CPN16">
        <f t="shared" ca="1" si="99"/>
        <v>-0.19329165358869871</v>
      </c>
      <c r="CPO16">
        <f t="shared" ca="1" si="99"/>
        <v>-6.3603213590901334E-2</v>
      </c>
      <c r="CPP16">
        <f t="shared" ca="1" si="99"/>
        <v>-0.72417822504292517</v>
      </c>
      <c r="CPQ16">
        <f t="shared" ca="1" si="99"/>
        <v>-0.25245589315379829</v>
      </c>
      <c r="CPR16">
        <f t="shared" ca="1" si="99"/>
        <v>0.17232861656852402</v>
      </c>
      <c r="CPS16">
        <f t="shared" ca="1" si="99"/>
        <v>0.11841888767756566</v>
      </c>
      <c r="CPT16">
        <f t="shared" ca="1" si="99"/>
        <v>-0.45619377036210734</v>
      </c>
      <c r="CPU16">
        <f t="shared" ca="1" si="99"/>
        <v>8.3808441961547672E-2</v>
      </c>
      <c r="CPV16">
        <f t="shared" ca="1" si="99"/>
        <v>8.1849808365656255E-3</v>
      </c>
      <c r="CPW16">
        <f t="shared" ca="1" si="99"/>
        <v>-0.10372739269999297</v>
      </c>
      <c r="CPX16">
        <f t="shared" ca="1" si="99"/>
        <v>9.6891179670653943E-2</v>
      </c>
      <c r="CPY16">
        <f t="shared" ca="1" si="99"/>
        <v>-0.24361105911328257</v>
      </c>
      <c r="CPZ16">
        <f t="shared" ca="1" si="99"/>
        <v>0.45477338824942909</v>
      </c>
      <c r="CQA16">
        <f t="shared" ca="1" si="99"/>
        <v>-3.2420520108801303E-2</v>
      </c>
      <c r="CQB16">
        <f t="shared" ca="1" si="99"/>
        <v>-0.1730535255001141</v>
      </c>
      <c r="CQC16">
        <f t="shared" ca="1" si="99"/>
        <v>-0.3759019121601192</v>
      </c>
      <c r="CQD16">
        <f t="shared" ca="1" si="99"/>
        <v>-9.8298225047786597E-2</v>
      </c>
      <c r="CQE16">
        <f t="shared" ca="1" si="99"/>
        <v>0.49192841985925273</v>
      </c>
      <c r="CQF16">
        <f t="shared" ca="1" si="99"/>
        <v>-0.39924476992427865</v>
      </c>
      <c r="CQG16">
        <f t="shared" ca="1" si="99"/>
        <v>-0.15092653042654458</v>
      </c>
      <c r="CQH16">
        <f t="shared" ca="1" si="99"/>
        <v>-0.3720864290902135</v>
      </c>
      <c r="CQI16">
        <f t="shared" ca="1" si="99"/>
        <v>0.49301803658817012</v>
      </c>
      <c r="CQJ16">
        <f t="shared" ca="1" si="99"/>
        <v>-0.45844018246999091</v>
      </c>
      <c r="CQK16">
        <f t="shared" ca="1" si="99"/>
        <v>0.21723889171116403</v>
      </c>
      <c r="CQL16">
        <f t="shared" ca="1" si="99"/>
        <v>-0.43979327412441177</v>
      </c>
      <c r="CQM16">
        <f t="shared" ca="1" si="99"/>
        <v>-0.1230844783690065</v>
      </c>
      <c r="CQN16">
        <f t="shared" ca="1" si="99"/>
        <v>9.4429222826315509E-2</v>
      </c>
      <c r="CQO16">
        <f t="shared" ca="1" si="99"/>
        <v>0.28297530098574886</v>
      </c>
      <c r="CQP16">
        <f t="shared" ca="1" si="99"/>
        <v>-0.22489499757499878</v>
      </c>
      <c r="CQQ16">
        <f t="shared" ca="1" si="99"/>
        <v>-2.870656324494467E-2</v>
      </c>
      <c r="CQR16">
        <f t="shared" ca="1" si="99"/>
        <v>-0.19902718325075958</v>
      </c>
      <c r="CQS16">
        <f t="shared" ca="1" si="99"/>
        <v>0.14536614582892785</v>
      </c>
      <c r="CQT16">
        <f t="shared" ca="1" si="99"/>
        <v>0.18768538093756076</v>
      </c>
      <c r="CQU16">
        <f t="shared" ca="1" si="99"/>
        <v>-0.23687368844846252</v>
      </c>
      <c r="CQV16">
        <f t="shared" ca="1" si="99"/>
        <v>0.1524859369318651</v>
      </c>
      <c r="CQW16">
        <f t="shared" ca="1" si="99"/>
        <v>0.31773449916309748</v>
      </c>
      <c r="CQX16">
        <f t="shared" ca="1" si="99"/>
        <v>5.8170915832943822E-2</v>
      </c>
      <c r="CQY16">
        <f t="shared" ca="1" si="99"/>
        <v>-0.33940605750485464</v>
      </c>
      <c r="CQZ16">
        <f t="shared" ca="1" si="99"/>
        <v>-0.20439460690558156</v>
      </c>
      <c r="CRA16">
        <f t="shared" ca="1" si="99"/>
        <v>2.1877886748084361E-3</v>
      </c>
      <c r="CRB16">
        <f t="shared" ca="1" si="99"/>
        <v>3.4643386304458158E-2</v>
      </c>
      <c r="CRC16">
        <f t="shared" ca="1" si="38"/>
        <v>0.25133098740831283</v>
      </c>
      <c r="CRD16">
        <f t="shared" ca="1" si="139"/>
        <v>0.24690121070832555</v>
      </c>
      <c r="CRE16">
        <f t="shared" ca="1" si="139"/>
        <v>-0.5770521886959451</v>
      </c>
      <c r="CRF16">
        <f t="shared" ca="1" si="139"/>
        <v>-0.55601571960576279</v>
      </c>
      <c r="CRG16">
        <f t="shared" ca="1" si="139"/>
        <v>0.25122195409941117</v>
      </c>
      <c r="CRH16">
        <f t="shared" ca="1" si="139"/>
        <v>-0.74546234103621412</v>
      </c>
      <c r="CRI16">
        <f t="shared" ca="1" si="139"/>
        <v>0.16074251582657922</v>
      </c>
      <c r="CRJ16">
        <f t="shared" ca="1" si="139"/>
        <v>0.34687914303880518</v>
      </c>
      <c r="CRK16">
        <f t="shared" ca="1" si="139"/>
        <v>-0.31736921845018484</v>
      </c>
      <c r="CRL16">
        <f t="shared" ca="1" si="139"/>
        <v>-0.35788485008599724</v>
      </c>
      <c r="CRM16">
        <f t="shared" ca="1" si="139"/>
        <v>0.20884784684014668</v>
      </c>
      <c r="CRN16">
        <f t="shared" ca="1" si="139"/>
        <v>0.12160120041901107</v>
      </c>
      <c r="CRO16">
        <f t="shared" ca="1" si="139"/>
        <v>-7.461841218350368E-2</v>
      </c>
      <c r="CRP16">
        <f t="shared" ca="1" si="139"/>
        <v>0.31060250517948534</v>
      </c>
      <c r="CRQ16">
        <f t="shared" ca="1" si="139"/>
        <v>0.12793191792443928</v>
      </c>
      <c r="CRR16">
        <f t="shared" ca="1" si="139"/>
        <v>0.11813645888554879</v>
      </c>
      <c r="CRS16">
        <f t="shared" ca="1" si="139"/>
        <v>7.6201343462561855E-2</v>
      </c>
      <c r="CRT16">
        <f t="shared" ca="1" si="139"/>
        <v>0.28502837772061063</v>
      </c>
      <c r="CRU16">
        <f t="shared" ca="1" si="139"/>
        <v>0.29138363051219346</v>
      </c>
      <c r="CRV16">
        <f t="shared" ca="1" si="139"/>
        <v>0.10434515119818037</v>
      </c>
      <c r="CRW16">
        <f t="shared" ca="1" si="139"/>
        <v>4.3953910167107757E-2</v>
      </c>
      <c r="CRX16">
        <f t="shared" ca="1" si="139"/>
        <v>0.2854511099598378</v>
      </c>
      <c r="CRY16">
        <f t="shared" ca="1" si="139"/>
        <v>0.21410310453205073</v>
      </c>
      <c r="CRZ16">
        <f t="shared" ca="1" si="139"/>
        <v>0.12893089930290996</v>
      </c>
      <c r="CSA16">
        <f t="shared" ca="1" si="139"/>
        <v>-2.7280787524248708E-2</v>
      </c>
      <c r="CSB16">
        <f t="shared" ca="1" si="139"/>
        <v>-0.35638978077152267</v>
      </c>
      <c r="CSC16">
        <f t="shared" ca="1" si="139"/>
        <v>-0.319563110832014</v>
      </c>
      <c r="CSD16">
        <f t="shared" ca="1" si="139"/>
        <v>0.50110767840134618</v>
      </c>
      <c r="CSE16">
        <f t="shared" ca="1" si="139"/>
        <v>-0.11077213827007258</v>
      </c>
      <c r="CSF16">
        <f t="shared" ca="1" si="139"/>
        <v>7.2273981609576987E-2</v>
      </c>
      <c r="CSG16">
        <f t="shared" ca="1" si="139"/>
        <v>0.46772385393242133</v>
      </c>
      <c r="CSH16">
        <f t="shared" ca="1" si="139"/>
        <v>0.57959460495774318</v>
      </c>
      <c r="CSI16">
        <f t="shared" ca="1" si="139"/>
        <v>-0.74076841958886186</v>
      </c>
      <c r="CSJ16">
        <f t="shared" ca="1" si="139"/>
        <v>0.40275629268993152</v>
      </c>
      <c r="CSK16">
        <f t="shared" ca="1" si="139"/>
        <v>0.20484201038526259</v>
      </c>
      <c r="CSL16">
        <f t="shared" ca="1" si="139"/>
        <v>-0.49194627920788386</v>
      </c>
      <c r="CSM16">
        <f t="shared" ca="1" si="139"/>
        <v>2.4817258427530988E-2</v>
      </c>
      <c r="CSN16">
        <f t="shared" ca="1" si="139"/>
        <v>8.55919061777832E-2</v>
      </c>
      <c r="CSO16">
        <f t="shared" ca="1" si="139"/>
        <v>-0.50448100382309746</v>
      </c>
      <c r="CSP16">
        <f t="shared" ca="1" si="139"/>
        <v>0.39846926551829664</v>
      </c>
      <c r="CSQ16">
        <f t="shared" ca="1" si="139"/>
        <v>0.40023955563119457</v>
      </c>
      <c r="CSR16">
        <f t="shared" ca="1" si="139"/>
        <v>0.79957748766755454</v>
      </c>
      <c r="CSS16">
        <f t="shared" ca="1" si="139"/>
        <v>0.1125958785930597</v>
      </c>
      <c r="CST16">
        <f t="shared" ca="1" si="139"/>
        <v>0.34100842425935413</v>
      </c>
      <c r="CSU16">
        <f t="shared" ca="1" si="139"/>
        <v>-2.0157748967903871E-2</v>
      </c>
      <c r="CSV16">
        <f t="shared" ca="1" si="139"/>
        <v>0.22217666728392527</v>
      </c>
      <c r="CSW16">
        <f t="shared" ca="1" si="139"/>
        <v>-6.6301648466571647E-2</v>
      </c>
      <c r="CSX16">
        <f t="shared" ca="1" si="139"/>
        <v>-6.6153570536978193E-2</v>
      </c>
      <c r="CSY16">
        <f t="shared" ca="1" si="139"/>
        <v>0.27855385015272355</v>
      </c>
      <c r="CSZ16">
        <f t="shared" ca="1" si="139"/>
        <v>-4.5123846297860384E-2</v>
      </c>
      <c r="CTA16">
        <f t="shared" ca="1" si="139"/>
        <v>-0.101032777215624</v>
      </c>
      <c r="CTB16">
        <f t="shared" ca="1" si="139"/>
        <v>-0.11190137394305047</v>
      </c>
      <c r="CTC16">
        <f t="shared" ca="1" si="139"/>
        <v>0.13589619593712876</v>
      </c>
      <c r="CTD16">
        <f t="shared" ca="1" si="139"/>
        <v>0.10702441900024143</v>
      </c>
      <c r="CTE16">
        <f t="shared" ca="1" si="139"/>
        <v>-0.42790970009655105</v>
      </c>
      <c r="CTF16">
        <f t="shared" ca="1" si="139"/>
        <v>-9.7704825126046821E-2</v>
      </c>
      <c r="CTG16">
        <f t="shared" ca="1" si="139"/>
        <v>0.52812435936847379</v>
      </c>
      <c r="CTH16">
        <f t="shared" ca="1" si="139"/>
        <v>6.050229674159438E-2</v>
      </c>
      <c r="CTI16">
        <f t="shared" ca="1" si="139"/>
        <v>-6.1644738655322433E-2</v>
      </c>
      <c r="CTJ16">
        <f t="shared" ca="1" si="139"/>
        <v>0.2503274328874257</v>
      </c>
      <c r="CTK16">
        <f t="shared" ca="1" si="139"/>
        <v>-0.36628363636595762</v>
      </c>
      <c r="CTL16">
        <f t="shared" ca="1" si="139"/>
        <v>-0.53602411610170053</v>
      </c>
      <c r="CTM16">
        <f t="shared" ca="1" si="139"/>
        <v>-1.0903881581078792E-2</v>
      </c>
      <c r="CTN16">
        <f t="shared" ca="1" si="139"/>
        <v>0.59662255178677881</v>
      </c>
      <c r="CTO16">
        <f t="shared" ca="1" si="139"/>
        <v>-8.1882718689535953E-3</v>
      </c>
      <c r="CTP16">
        <f t="shared" ca="1" si="100"/>
        <v>-3.6380080437714915E-2</v>
      </c>
      <c r="CTQ16">
        <f t="shared" ca="1" si="100"/>
        <v>0.3028055767064296</v>
      </c>
      <c r="CTR16">
        <f t="shared" ca="1" si="100"/>
        <v>0.23614143830764847</v>
      </c>
      <c r="CTS16">
        <f t="shared" ca="1" si="100"/>
        <v>0.24785127528870476</v>
      </c>
      <c r="CTT16">
        <f t="shared" ca="1" si="100"/>
        <v>-0.34763085367785274</v>
      </c>
      <c r="CTU16">
        <f t="shared" ca="1" si="100"/>
        <v>0.45745843695879046</v>
      </c>
      <c r="CTV16">
        <f t="shared" ca="1" si="100"/>
        <v>-9.4631680078681529E-2</v>
      </c>
      <c r="CTW16">
        <f t="shared" ca="1" si="100"/>
        <v>0.47008069893989862</v>
      </c>
      <c r="CTX16">
        <f t="shared" ca="1" si="100"/>
        <v>-0.40095304000561716</v>
      </c>
      <c r="CTY16">
        <f t="shared" ca="1" si="100"/>
        <v>0.43450196407117186</v>
      </c>
      <c r="CTZ16">
        <f t="shared" ca="1" si="100"/>
        <v>-4.8391378955347369E-2</v>
      </c>
      <c r="CUA16">
        <f t="shared" ca="1" si="100"/>
        <v>0.42640455417350498</v>
      </c>
      <c r="CUB16">
        <f t="shared" ca="1" si="100"/>
        <v>-0.11148435024518702</v>
      </c>
      <c r="CUC16">
        <f t="shared" ca="1" si="100"/>
        <v>0.28363626731523606</v>
      </c>
      <c r="CUD16">
        <f t="shared" ca="1" si="100"/>
        <v>0.27015596615372739</v>
      </c>
      <c r="CUE16">
        <f t="shared" ca="1" si="100"/>
        <v>0.24515481948212206</v>
      </c>
      <c r="CUF16">
        <f t="shared" ca="1" si="100"/>
        <v>-4.0224235898174046E-2</v>
      </c>
      <c r="CUG16">
        <f t="shared" ca="1" si="100"/>
        <v>7.4154947716576963E-2</v>
      </c>
      <c r="CUH16">
        <f t="shared" ca="1" si="100"/>
        <v>-0.15937099479079692</v>
      </c>
      <c r="CUI16">
        <f t="shared" ca="1" si="100"/>
        <v>-0.29318825100001072</v>
      </c>
      <c r="CUJ16">
        <f t="shared" ca="1" si="100"/>
        <v>0.27638205468219018</v>
      </c>
      <c r="CUK16">
        <f t="shared" ca="1" si="100"/>
        <v>-0.53772328673492575</v>
      </c>
      <c r="CUL16">
        <f t="shared" ca="1" si="100"/>
        <v>-0.21625461985892611</v>
      </c>
      <c r="CUM16">
        <f t="shared" ca="1" si="100"/>
        <v>-0.38601022650680528</v>
      </c>
      <c r="CUN16">
        <f t="shared" ca="1" si="100"/>
        <v>7.1168664691654754E-2</v>
      </c>
      <c r="CUO16">
        <f t="shared" ca="1" si="100"/>
        <v>-0.15706896968326317</v>
      </c>
      <c r="CUP16">
        <f t="shared" ca="1" si="100"/>
        <v>-0.35628455420796945</v>
      </c>
      <c r="CUQ16">
        <f t="shared" ca="1" si="100"/>
        <v>-0.26930506870719256</v>
      </c>
      <c r="CUR16">
        <f t="shared" ca="1" si="100"/>
        <v>-0.57767379728343171</v>
      </c>
      <c r="CUS16">
        <f t="shared" ca="1" si="100"/>
        <v>3.0698226749565653E-3</v>
      </c>
      <c r="CUT16">
        <f t="shared" ca="1" si="100"/>
        <v>0.22845842814707151</v>
      </c>
      <c r="CUU16">
        <f t="shared" ca="1" si="100"/>
        <v>-0.13137515012897266</v>
      </c>
      <c r="CUV16">
        <f t="shared" ca="1" si="100"/>
        <v>0.32849615345151512</v>
      </c>
      <c r="CUW16">
        <f t="shared" ca="1" si="100"/>
        <v>-1.4564076738343576E-2</v>
      </c>
      <c r="CUX16">
        <f t="shared" ca="1" si="100"/>
        <v>0.55055293302866126</v>
      </c>
      <c r="CUY16">
        <f t="shared" ca="1" si="100"/>
        <v>2.3530735096837445E-2</v>
      </c>
      <c r="CUZ16">
        <f t="shared" ca="1" si="100"/>
        <v>0.29853015206483285</v>
      </c>
      <c r="CVA16">
        <f t="shared" ca="1" si="100"/>
        <v>-0.47255501311431908</v>
      </c>
      <c r="CVB16">
        <f t="shared" ca="1" si="100"/>
        <v>-1.6173052668094327E-2</v>
      </c>
      <c r="CVC16">
        <f t="shared" ca="1" si="100"/>
        <v>-0.42828470431446575</v>
      </c>
      <c r="CVD16">
        <f t="shared" ca="1" si="100"/>
        <v>-2.8755634262376189E-2</v>
      </c>
      <c r="CVE16">
        <f t="shared" ca="1" si="100"/>
        <v>0.24727626792818061</v>
      </c>
      <c r="CVF16">
        <f t="shared" ca="1" si="100"/>
        <v>-0.39890913804944228</v>
      </c>
      <c r="CVG16">
        <f t="shared" ca="1" si="100"/>
        <v>2.3759577066793731E-2</v>
      </c>
      <c r="CVH16">
        <f t="shared" ca="1" si="100"/>
        <v>-0.21784084165468823</v>
      </c>
      <c r="CVI16">
        <f t="shared" ca="1" si="100"/>
        <v>0.28530073416682217</v>
      </c>
      <c r="CVJ16">
        <f t="shared" ca="1" si="100"/>
        <v>-0.51466607584498658</v>
      </c>
      <c r="CVK16">
        <f t="shared" ca="1" si="100"/>
        <v>-0.42135553527787045</v>
      </c>
      <c r="CVL16">
        <f t="shared" ca="1" si="100"/>
        <v>0.26727505359343368</v>
      </c>
      <c r="CVM16">
        <f t="shared" ca="1" si="100"/>
        <v>-0.28397259512196871</v>
      </c>
      <c r="CVN16">
        <f t="shared" ca="1" si="100"/>
        <v>0.27287040816534258</v>
      </c>
      <c r="CVO16">
        <f t="shared" ca="1" si="100"/>
        <v>0.25905464850815646</v>
      </c>
      <c r="CVP16">
        <f t="shared" ca="1" si="100"/>
        <v>-0.25997834307764589</v>
      </c>
      <c r="CVQ16">
        <f t="shared" ca="1" si="100"/>
        <v>-0.54381639835547546</v>
      </c>
      <c r="CVR16">
        <f t="shared" ca="1" si="100"/>
        <v>0.59964156309579963</v>
      </c>
      <c r="CVS16">
        <f t="shared" ca="1" si="100"/>
        <v>-0.40304694292869098</v>
      </c>
      <c r="CVT16">
        <f t="shared" ca="1" si="100"/>
        <v>-0.13710738969560704</v>
      </c>
      <c r="CVU16">
        <f t="shared" ca="1" si="100"/>
        <v>0.11511850271926405</v>
      </c>
      <c r="CVV16">
        <f t="shared" ca="1" si="100"/>
        <v>-0.45158818729252048</v>
      </c>
      <c r="CVW16">
        <f t="shared" ca="1" si="100"/>
        <v>5.2507493404525651E-2</v>
      </c>
      <c r="CVX16">
        <f t="shared" ca="1" si="100"/>
        <v>-0.68144117461407316</v>
      </c>
      <c r="CVY16">
        <f t="shared" ca="1" si="100"/>
        <v>3.6644060962874793E-2</v>
      </c>
      <c r="CVZ16">
        <f t="shared" ca="1" si="100"/>
        <v>0.21706637868382223</v>
      </c>
      <c r="CWA16">
        <f t="shared" ca="1" si="40"/>
        <v>0.31866777049727785</v>
      </c>
      <c r="CWB16">
        <f t="shared" ca="1" si="140"/>
        <v>0.10830118114938048</v>
      </c>
      <c r="CWC16">
        <f t="shared" ca="1" si="140"/>
        <v>-0.30366948221277279</v>
      </c>
      <c r="CWD16">
        <f t="shared" ca="1" si="140"/>
        <v>0.21858657581406304</v>
      </c>
      <c r="CWE16">
        <f t="shared" ca="1" si="140"/>
        <v>0.57508656275501724</v>
      </c>
      <c r="CWF16">
        <f t="shared" ca="1" si="140"/>
        <v>0.16937224869902359</v>
      </c>
      <c r="CWG16">
        <f t="shared" ca="1" si="140"/>
        <v>0.21628575867859423</v>
      </c>
      <c r="CWH16">
        <f t="shared" ca="1" si="140"/>
        <v>0.27801114908575869</v>
      </c>
      <c r="CWI16">
        <f t="shared" ca="1" si="140"/>
        <v>0.34868162698175797</v>
      </c>
      <c r="CWJ16">
        <f t="shared" ca="1" si="140"/>
        <v>5.791316417884048E-2</v>
      </c>
      <c r="CWK16">
        <f t="shared" ca="1" si="140"/>
        <v>0.30814481369885593</v>
      </c>
      <c r="CWL16">
        <f t="shared" ca="1" si="140"/>
        <v>0.73545844641219582</v>
      </c>
      <c r="CWM16">
        <f t="shared" ca="1" si="140"/>
        <v>-0.35992011936507967</v>
      </c>
      <c r="CWN16">
        <f t="shared" ca="1" si="140"/>
        <v>0.21562690649918528</v>
      </c>
      <c r="CWO16">
        <f t="shared" ca="1" si="140"/>
        <v>-0.20218270487854015</v>
      </c>
      <c r="CWP16">
        <f t="shared" ca="1" si="140"/>
        <v>-0.20734346296212103</v>
      </c>
      <c r="CWQ16">
        <f t="shared" ca="1" si="140"/>
        <v>-0.27359206294722005</v>
      </c>
      <c r="CWR16">
        <f t="shared" ca="1" si="140"/>
        <v>0.26191438160610275</v>
      </c>
      <c r="CWS16">
        <f t="shared" ca="1" si="140"/>
        <v>0.53465109445452641</v>
      </c>
      <c r="CWT16">
        <f t="shared" ca="1" si="140"/>
        <v>6.7759317855941595E-2</v>
      </c>
      <c r="CWU16">
        <f t="shared" ca="1" si="140"/>
        <v>-0.14095121047314849</v>
      </c>
      <c r="CWV16">
        <f t="shared" ca="1" si="140"/>
        <v>-0.8109475529925233</v>
      </c>
      <c r="CWW16">
        <f t="shared" ca="1" si="140"/>
        <v>-8.5233028295873078E-2</v>
      </c>
      <c r="CWX16">
        <f t="shared" ca="1" si="140"/>
        <v>0.44915901118568918</v>
      </c>
      <c r="CWY16">
        <f t="shared" ca="1" si="140"/>
        <v>-0.23426544325988191</v>
      </c>
      <c r="CWZ16">
        <f t="shared" ca="1" si="140"/>
        <v>6.6390084355260628E-2</v>
      </c>
      <c r="CXA16">
        <f t="shared" ca="1" si="140"/>
        <v>-0.12982662272362719</v>
      </c>
      <c r="CXB16">
        <f t="shared" ca="1" si="140"/>
        <v>-0.10641618122612174</v>
      </c>
      <c r="CXC16">
        <f t="shared" ca="1" si="140"/>
        <v>-0.30854366246103321</v>
      </c>
      <c r="CXD16">
        <f t="shared" ca="1" si="140"/>
        <v>4.1997049859708077E-2</v>
      </c>
      <c r="CXE16">
        <f t="shared" ca="1" si="140"/>
        <v>8.7257135414586628E-2</v>
      </c>
      <c r="CXF16">
        <f t="shared" ca="1" si="140"/>
        <v>-0.1566549615980137</v>
      </c>
      <c r="CXG16">
        <f t="shared" ca="1" si="140"/>
        <v>0.19830099178381649</v>
      </c>
      <c r="CXH16">
        <f t="shared" ca="1" si="140"/>
        <v>6.4939016568314314E-2</v>
      </c>
      <c r="CXI16">
        <f t="shared" ca="1" si="140"/>
        <v>-0.13454675004445657</v>
      </c>
      <c r="CXJ16">
        <f t="shared" ca="1" si="140"/>
        <v>-0.69357327075449871</v>
      </c>
      <c r="CXK16">
        <f t="shared" ca="1" si="140"/>
        <v>0.28955695103590329</v>
      </c>
      <c r="CXL16">
        <f t="shared" ca="1" si="140"/>
        <v>-0.52975690127970532</v>
      </c>
      <c r="CXM16">
        <f t="shared" ca="1" si="140"/>
        <v>0.20648139355278233</v>
      </c>
      <c r="CXN16">
        <f t="shared" ca="1" si="140"/>
        <v>-0.43139939383519821</v>
      </c>
      <c r="CXO16">
        <f t="shared" ca="1" si="140"/>
        <v>0.23106101600245485</v>
      </c>
      <c r="CXP16">
        <f t="shared" ca="1" si="140"/>
        <v>-0.27118887590750101</v>
      </c>
      <c r="CXQ16">
        <f t="shared" ca="1" si="140"/>
        <v>7.9724347721901928E-2</v>
      </c>
      <c r="CXR16">
        <f t="shared" ca="1" si="140"/>
        <v>-0.35125265438040582</v>
      </c>
      <c r="CXS16">
        <f t="shared" ca="1" si="140"/>
        <v>-0.10272153522507917</v>
      </c>
      <c r="CXT16">
        <f t="shared" ca="1" si="140"/>
        <v>0.37688656740892179</v>
      </c>
      <c r="CXU16">
        <f t="shared" ca="1" si="140"/>
        <v>-0.28983771671464648</v>
      </c>
      <c r="CXV16">
        <f t="shared" ca="1" si="140"/>
        <v>-3.1310915300639085E-2</v>
      </c>
      <c r="CXW16">
        <f t="shared" ca="1" si="140"/>
        <v>9.9161199738922595E-2</v>
      </c>
      <c r="CXX16">
        <f t="shared" ca="1" si="140"/>
        <v>0.33374592215518445</v>
      </c>
      <c r="CXY16">
        <f t="shared" ca="1" si="140"/>
        <v>-0.13047427610670884</v>
      </c>
      <c r="CXZ16">
        <f t="shared" ca="1" si="140"/>
        <v>0.11521705520866454</v>
      </c>
      <c r="CYA16">
        <f t="shared" ca="1" si="140"/>
        <v>0.50685241901928324</v>
      </c>
      <c r="CYB16">
        <f t="shared" ca="1" si="140"/>
        <v>-9.7292373385944736E-2</v>
      </c>
      <c r="CYC16">
        <f t="shared" ca="1" si="140"/>
        <v>0.30204910704992205</v>
      </c>
      <c r="CYD16">
        <f t="shared" ca="1" si="140"/>
        <v>0.33802928065909671</v>
      </c>
      <c r="CYE16">
        <f t="shared" ca="1" si="140"/>
        <v>3.1942325485540134E-3</v>
      </c>
      <c r="CYF16">
        <f t="shared" ca="1" si="140"/>
        <v>-0.47845208035495551</v>
      </c>
      <c r="CYG16">
        <f t="shared" ca="1" si="140"/>
        <v>-0.48958809186885299</v>
      </c>
      <c r="CYH16">
        <f t="shared" ca="1" si="140"/>
        <v>-0.13656605930715832</v>
      </c>
      <c r="CYI16">
        <f t="shared" ca="1" si="140"/>
        <v>-0.1073001727920409</v>
      </c>
      <c r="CYJ16">
        <f t="shared" ca="1" si="140"/>
        <v>0.40099684866005703</v>
      </c>
      <c r="CYK16">
        <f t="shared" ca="1" si="140"/>
        <v>0.23941325750371803</v>
      </c>
      <c r="CYL16">
        <f t="shared" ca="1" si="140"/>
        <v>9.5523855549426551E-2</v>
      </c>
      <c r="CYM16">
        <f t="shared" ca="1" si="140"/>
        <v>0.15292373317439273</v>
      </c>
      <c r="CYN16">
        <f t="shared" ca="1" si="101"/>
        <v>0.13523783792628324</v>
      </c>
      <c r="CYO16">
        <f t="shared" ca="1" si="101"/>
        <v>0.15171099159376258</v>
      </c>
      <c r="CYP16">
        <f t="shared" ca="1" si="101"/>
        <v>-1.8046486066669545E-2</v>
      </c>
      <c r="CYQ16">
        <f t="shared" ca="1" si="101"/>
        <v>0.33136475026097179</v>
      </c>
      <c r="CYR16">
        <f t="shared" ca="1" si="101"/>
        <v>-5.8014727076978113E-2</v>
      </c>
      <c r="CYS16">
        <f t="shared" ca="1" si="101"/>
        <v>0.69363297229076382</v>
      </c>
      <c r="CYT16">
        <f t="shared" ca="1" si="101"/>
        <v>-9.4928514920066639E-2</v>
      </c>
      <c r="CYU16">
        <f t="shared" ca="1" si="101"/>
        <v>0.68907075319593947</v>
      </c>
      <c r="CYV16">
        <f t="shared" ca="1" si="101"/>
        <v>0.29671692422797402</v>
      </c>
      <c r="CYW16">
        <f t="shared" ca="1" si="101"/>
        <v>-0.1979866622176597</v>
      </c>
      <c r="CYX16">
        <f t="shared" ca="1" si="101"/>
        <v>-1.9378210945210257E-2</v>
      </c>
      <c r="CYY16">
        <f t="shared" ca="1" si="101"/>
        <v>-0.24626030618351802</v>
      </c>
      <c r="CYZ16">
        <f t="shared" ca="1" si="101"/>
        <v>0.11723019303363394</v>
      </c>
      <c r="CZA16">
        <f t="shared" ca="1" si="101"/>
        <v>-9.4563347458918548E-2</v>
      </c>
      <c r="CZB16">
        <f t="shared" ca="1" si="101"/>
        <v>-4.4234663553186622E-2</v>
      </c>
      <c r="CZC16">
        <f t="shared" ca="1" si="101"/>
        <v>0.26118145847275681</v>
      </c>
      <c r="CZD16">
        <f t="shared" ca="1" si="101"/>
        <v>-0.15242321859652674</v>
      </c>
      <c r="CZE16">
        <f t="shared" ca="1" si="101"/>
        <v>-0.76271700201740589</v>
      </c>
      <c r="CZF16">
        <f t="shared" ca="1" si="101"/>
        <v>0.35613541984094466</v>
      </c>
      <c r="CZG16">
        <f t="shared" ca="1" si="101"/>
        <v>0.14252494317772491</v>
      </c>
      <c r="CZH16">
        <f t="shared" ca="1" si="101"/>
        <v>1.40864026820267E-3</v>
      </c>
      <c r="CZI16">
        <f t="shared" ca="1" si="101"/>
        <v>-1.1053389578159848E-2</v>
      </c>
      <c r="CZJ16">
        <f t="shared" ca="1" si="101"/>
        <v>-8.7231448524679751E-3</v>
      </c>
      <c r="CZK16">
        <f t="shared" ca="1" si="101"/>
        <v>-3.2110507407031225E-2</v>
      </c>
      <c r="CZL16">
        <f t="shared" ca="1" si="101"/>
        <v>6.1521879212120607E-2</v>
      </c>
      <c r="CZM16">
        <f t="shared" ca="1" si="101"/>
        <v>-0.24652185525879924</v>
      </c>
      <c r="CZN16">
        <f t="shared" ca="1" si="101"/>
        <v>0.26718422262090447</v>
      </c>
      <c r="CZO16">
        <f t="shared" ca="1" si="101"/>
        <v>0.25653858332993967</v>
      </c>
      <c r="CZP16">
        <f t="shared" ca="1" si="101"/>
        <v>-0.17255711241507712</v>
      </c>
      <c r="CZQ16">
        <f t="shared" ca="1" si="101"/>
        <v>9.8300053501999551E-2</v>
      </c>
      <c r="CZR16">
        <f t="shared" ca="1" si="101"/>
        <v>-0.41288172852579658</v>
      </c>
      <c r="CZS16">
        <f t="shared" ca="1" si="101"/>
        <v>0.29608803552787771</v>
      </c>
      <c r="CZT16">
        <f t="shared" ca="1" si="101"/>
        <v>-0.48402905165952775</v>
      </c>
      <c r="CZU16">
        <f t="shared" ca="1" si="101"/>
        <v>0.47057071577516768</v>
      </c>
      <c r="CZV16">
        <f t="shared" ca="1" si="101"/>
        <v>-0.2452549092012572</v>
      </c>
      <c r="CZW16">
        <f t="shared" ca="1" si="101"/>
        <v>-0.40341542583300027</v>
      </c>
      <c r="CZX16">
        <f t="shared" ca="1" si="101"/>
        <v>-0.21965997736568896</v>
      </c>
      <c r="CZY16">
        <f t="shared" ca="1" si="101"/>
        <v>-0.59899025540353268</v>
      </c>
      <c r="CZZ16">
        <f t="shared" ca="1" si="101"/>
        <v>0.26682828767067368</v>
      </c>
      <c r="DAA16">
        <f t="shared" ca="1" si="101"/>
        <v>-0.36282339728795626</v>
      </c>
      <c r="DAB16">
        <f t="shared" ca="1" si="101"/>
        <v>6.1327727317349777E-2</v>
      </c>
      <c r="DAC16">
        <f t="shared" ca="1" si="101"/>
        <v>-7.5974437085940233E-2</v>
      </c>
      <c r="DAD16">
        <f t="shared" ca="1" si="101"/>
        <v>-3.8931472016129662E-2</v>
      </c>
      <c r="DAE16">
        <f t="shared" ca="1" si="101"/>
        <v>0.23043197650005642</v>
      </c>
      <c r="DAF16">
        <f t="shared" ca="1" si="101"/>
        <v>0.23660591648702897</v>
      </c>
      <c r="DAG16">
        <f t="shared" ca="1" si="101"/>
        <v>0.37376034622240428</v>
      </c>
      <c r="DAH16">
        <f t="shared" ca="1" si="101"/>
        <v>3.7752595541073672E-3</v>
      </c>
      <c r="DAI16">
        <f t="shared" ca="1" si="101"/>
        <v>-0.12106102827843127</v>
      </c>
      <c r="DAJ16">
        <f t="shared" ca="1" si="101"/>
        <v>0.31175934332394362</v>
      </c>
      <c r="DAK16">
        <f t="shared" ca="1" si="101"/>
        <v>-6.7825409171300057E-3</v>
      </c>
      <c r="DAL16">
        <f t="shared" ca="1" si="101"/>
        <v>0.18911834556697682</v>
      </c>
      <c r="DAM16">
        <f t="shared" ca="1" si="101"/>
        <v>0.42296405419039818</v>
      </c>
      <c r="DAN16">
        <f t="shared" ca="1" si="101"/>
        <v>-0.21702855036435265</v>
      </c>
      <c r="DAO16">
        <f t="shared" ca="1" si="101"/>
        <v>0.16604428305138383</v>
      </c>
      <c r="DAP16">
        <f t="shared" ca="1" si="101"/>
        <v>0.23553305941897512</v>
      </c>
      <c r="DAQ16">
        <f t="shared" ca="1" si="101"/>
        <v>0.41169331492663036</v>
      </c>
      <c r="DAR16">
        <f t="shared" ca="1" si="101"/>
        <v>0.54346805603168979</v>
      </c>
      <c r="DAS16">
        <f t="shared" ca="1" si="101"/>
        <v>0.49400432548318729</v>
      </c>
      <c r="DAT16">
        <f t="shared" ca="1" si="101"/>
        <v>-0.23356064563285767</v>
      </c>
      <c r="DAU16">
        <f t="shared" ca="1" si="101"/>
        <v>0.38062733824044637</v>
      </c>
      <c r="DAV16">
        <f t="shared" ca="1" si="101"/>
        <v>0.33908692111330946</v>
      </c>
      <c r="DAW16">
        <f t="shared" ca="1" si="101"/>
        <v>8.6903148357091606E-2</v>
      </c>
      <c r="DAX16">
        <f t="shared" ca="1" si="101"/>
        <v>0.34950145180645903</v>
      </c>
      <c r="DAY16">
        <f t="shared" ca="1" si="42"/>
        <v>0.3993287928411971</v>
      </c>
      <c r="DAZ16">
        <f t="shared" ca="1" si="141"/>
        <v>0.16998691639335606</v>
      </c>
      <c r="DBA16">
        <f t="shared" ca="1" si="141"/>
        <v>-0.10039964111620261</v>
      </c>
      <c r="DBB16">
        <f t="shared" ca="1" si="141"/>
        <v>5.6864924338063318E-2</v>
      </c>
      <c r="DBC16">
        <f t="shared" ca="1" si="141"/>
        <v>-0.13448825464191061</v>
      </c>
      <c r="DBD16">
        <f t="shared" ca="1" si="141"/>
        <v>-2.4300338326640688E-2</v>
      </c>
      <c r="DBE16">
        <f t="shared" ca="1" si="141"/>
        <v>-0.21372350415139246</v>
      </c>
      <c r="DBF16">
        <f t="shared" ca="1" si="141"/>
        <v>-0.66659076497250536</v>
      </c>
      <c r="DBG16">
        <f t="shared" ca="1" si="141"/>
        <v>0.11959647415401005</v>
      </c>
      <c r="DBH16">
        <f t="shared" ca="1" si="141"/>
        <v>0.32310991240753839</v>
      </c>
      <c r="DBI16">
        <f t="shared" ca="1" si="141"/>
        <v>-0.17709550708841681</v>
      </c>
      <c r="DBJ16">
        <f t="shared" ca="1" si="141"/>
        <v>-9.854052155922248E-2</v>
      </c>
      <c r="DBK16">
        <f t="shared" ca="1" si="141"/>
        <v>-0.14280450692272556</v>
      </c>
      <c r="DBL16">
        <f t="shared" ca="1" si="141"/>
        <v>0.19976426202585534</v>
      </c>
      <c r="DBM16">
        <f t="shared" ca="1" si="141"/>
        <v>-0.16227332995594848</v>
      </c>
      <c r="DBN16">
        <f t="shared" ca="1" si="141"/>
        <v>0.58367650681400018</v>
      </c>
      <c r="DBO16">
        <f t="shared" ca="1" si="141"/>
        <v>5.7540000768727714E-2</v>
      </c>
      <c r="DBP16">
        <f t="shared" ca="1" si="141"/>
        <v>0.39394303886513293</v>
      </c>
      <c r="DBQ16">
        <f t="shared" ca="1" si="141"/>
        <v>0.11196174230038827</v>
      </c>
      <c r="DBR16">
        <f t="shared" ca="1" si="141"/>
        <v>0.30837797014362572</v>
      </c>
      <c r="DBS16">
        <f t="shared" ca="1" si="141"/>
        <v>1.0365110612356827E-2</v>
      </c>
      <c r="DBT16">
        <f t="shared" ca="1" si="141"/>
        <v>0.41459181574634496</v>
      </c>
      <c r="DBU16">
        <f t="shared" ca="1" si="141"/>
        <v>-0.63163021561343835</v>
      </c>
      <c r="DBV16">
        <f t="shared" ca="1" si="141"/>
        <v>-1.977006851694816E-2</v>
      </c>
      <c r="DBW16">
        <f t="shared" ca="1" si="141"/>
        <v>-0.21881041745281679</v>
      </c>
      <c r="DBX16">
        <f t="shared" ca="1" si="141"/>
        <v>0.34010130524015175</v>
      </c>
      <c r="DBY16">
        <f t="shared" ca="1" si="141"/>
        <v>0.23565087988290184</v>
      </c>
      <c r="DBZ16">
        <f t="shared" ca="1" si="141"/>
        <v>-0.13786931370664843</v>
      </c>
      <c r="DCA16">
        <f t="shared" ca="1" si="141"/>
        <v>0.18599047660716511</v>
      </c>
      <c r="DCB16">
        <f t="shared" ca="1" si="141"/>
        <v>4.4181172221360832E-4</v>
      </c>
      <c r="DCC16">
        <f t="shared" ca="1" si="141"/>
        <v>0.31756492175472739</v>
      </c>
      <c r="DCD16">
        <f t="shared" ca="1" si="141"/>
        <v>0.47557461224267716</v>
      </c>
      <c r="DCE16">
        <f t="shared" ca="1" si="141"/>
        <v>0.14470084462040658</v>
      </c>
      <c r="DCF16">
        <f t="shared" ca="1" si="141"/>
        <v>-0.22787152460503279</v>
      </c>
      <c r="DCG16">
        <f t="shared" ca="1" si="141"/>
        <v>-0.22184773333121438</v>
      </c>
      <c r="DCH16">
        <f t="shared" ca="1" si="141"/>
        <v>0.24228605260425928</v>
      </c>
      <c r="DCI16">
        <f t="shared" ca="1" si="141"/>
        <v>-9.6959194319935535E-2</v>
      </c>
      <c r="DCJ16">
        <f t="shared" ca="1" si="141"/>
        <v>0.50382859289396131</v>
      </c>
      <c r="DCK16">
        <f t="shared" ca="1" si="141"/>
        <v>-0.11953205117771244</v>
      </c>
      <c r="DCL16">
        <f t="shared" ca="1" si="141"/>
        <v>0.12018590672909464</v>
      </c>
      <c r="DCM16">
        <f t="shared" ca="1" si="141"/>
        <v>-0.10636101640002696</v>
      </c>
      <c r="DCN16">
        <f t="shared" ca="1" si="141"/>
        <v>-0.11797091314324348</v>
      </c>
      <c r="DCO16">
        <f t="shared" ca="1" si="141"/>
        <v>-0.25653498064342756</v>
      </c>
      <c r="DCP16">
        <f t="shared" ca="1" si="141"/>
        <v>0.54862974386913732</v>
      </c>
      <c r="DCQ16">
        <f t="shared" ca="1" si="141"/>
        <v>0.70329896947328296</v>
      </c>
      <c r="DCR16">
        <f t="shared" ca="1" si="141"/>
        <v>-0.45594719193748728</v>
      </c>
      <c r="DCS16">
        <f t="shared" ca="1" si="141"/>
        <v>0.26813120446686417</v>
      </c>
      <c r="DCT16">
        <f t="shared" ca="1" si="141"/>
        <v>9.3444934502170521E-2</v>
      </c>
      <c r="DCU16">
        <f t="shared" ca="1" si="141"/>
        <v>4.5665612794602975E-2</v>
      </c>
      <c r="DCV16">
        <f t="shared" ca="1" si="141"/>
        <v>0.36239643816965222</v>
      </c>
      <c r="DCW16">
        <f t="shared" ca="1" si="141"/>
        <v>0.80712347142585295</v>
      </c>
      <c r="DCX16">
        <f t="shared" ca="1" si="141"/>
        <v>0.340000646745445</v>
      </c>
      <c r="DCY16">
        <f t="shared" ca="1" si="141"/>
        <v>-0.20486998885451144</v>
      </c>
      <c r="DCZ16">
        <f t="shared" ca="1" si="141"/>
        <v>-0.48169954043107555</v>
      </c>
      <c r="DDA16">
        <f t="shared" ca="1" si="141"/>
        <v>-0.19600399076228045</v>
      </c>
      <c r="DDB16">
        <f t="shared" ca="1" si="141"/>
        <v>-0.19530372779142885</v>
      </c>
      <c r="DDC16">
        <f t="shared" ca="1" si="141"/>
        <v>0.60871069965135771</v>
      </c>
      <c r="DDD16">
        <f t="shared" ca="1" si="141"/>
        <v>0.38682430242042048</v>
      </c>
      <c r="DDE16">
        <f t="shared" ca="1" si="141"/>
        <v>0.13351585811096098</v>
      </c>
      <c r="DDF16">
        <f t="shared" ca="1" si="141"/>
        <v>8.9928669366952041E-2</v>
      </c>
      <c r="DDG16">
        <f t="shared" ca="1" si="141"/>
        <v>0.16706066053534144</v>
      </c>
      <c r="DDH16">
        <f t="shared" ca="1" si="141"/>
        <v>-0.51995049722258835</v>
      </c>
      <c r="DDI16">
        <f t="shared" ca="1" si="141"/>
        <v>0.22743004261303565</v>
      </c>
      <c r="DDJ16">
        <f t="shared" ca="1" si="141"/>
        <v>-0.19945993149383887</v>
      </c>
      <c r="DDK16">
        <f t="shared" ca="1" si="141"/>
        <v>-7.2611423865839402E-3</v>
      </c>
      <c r="DDL16">
        <f t="shared" ca="1" si="102"/>
        <v>0.31620572658540558</v>
      </c>
      <c r="DDM16">
        <f t="shared" ca="1" si="102"/>
        <v>0.60907033547707989</v>
      </c>
      <c r="DDN16">
        <f t="shared" ca="1" si="102"/>
        <v>-0.2234914945735974</v>
      </c>
      <c r="DDO16">
        <f t="shared" ca="1" si="102"/>
        <v>-0.24381121559695465</v>
      </c>
      <c r="DDP16">
        <f t="shared" ca="1" si="102"/>
        <v>-0.33717564944781986</v>
      </c>
      <c r="DDQ16">
        <f t="shared" ca="1" si="102"/>
        <v>-0.38494984375962576</v>
      </c>
      <c r="DDR16">
        <f t="shared" ca="1" si="102"/>
        <v>0.52518348620636635</v>
      </c>
      <c r="DDS16">
        <f t="shared" ca="1" si="102"/>
        <v>0.1749214589685413</v>
      </c>
      <c r="DDT16">
        <f t="shared" ca="1" si="102"/>
        <v>0.59168865965879724</v>
      </c>
      <c r="DDU16">
        <f t="shared" ca="1" si="102"/>
        <v>9.4721234320141803E-2</v>
      </c>
      <c r="DDV16">
        <f t="shared" ca="1" si="102"/>
        <v>0.10331059360669567</v>
      </c>
      <c r="DDW16">
        <f t="shared" ca="1" si="102"/>
        <v>-0.11611687299978084</v>
      </c>
      <c r="DDX16">
        <f t="shared" ca="1" si="102"/>
        <v>-7.954128214654374E-2</v>
      </c>
      <c r="DDY16">
        <f t="shared" ca="1" si="102"/>
        <v>-0.22174006306187621</v>
      </c>
      <c r="DDZ16">
        <f t="shared" ca="1" si="102"/>
        <v>-0.35304546502804596</v>
      </c>
      <c r="DEA16">
        <f t="shared" ca="1" si="102"/>
        <v>-0.11799334682346638</v>
      </c>
      <c r="DEB16">
        <f t="shared" ca="1" si="102"/>
        <v>1.7697605845428704E-2</v>
      </c>
      <c r="DEC16">
        <f t="shared" ca="1" si="102"/>
        <v>0.48448411768847244</v>
      </c>
      <c r="DED16">
        <f t="shared" ca="1" si="102"/>
        <v>9.5938925301486941E-2</v>
      </c>
      <c r="DEE16">
        <f t="shared" ca="1" si="102"/>
        <v>-0.12685936503203318</v>
      </c>
      <c r="DEF16">
        <f t="shared" ca="1" si="102"/>
        <v>0.66382859666795702</v>
      </c>
      <c r="DEG16">
        <f t="shared" ca="1" si="102"/>
        <v>2.3247170075165496E-2</v>
      </c>
      <c r="DEH16">
        <f t="shared" ca="1" si="102"/>
        <v>0.2818263628406934</v>
      </c>
      <c r="DEI16">
        <f t="shared" ca="1" si="102"/>
        <v>0.35328951609982989</v>
      </c>
      <c r="DEJ16">
        <f t="shared" ca="1" si="102"/>
        <v>-8.9730412102276627E-2</v>
      </c>
      <c r="DEK16">
        <f t="shared" ca="1" si="102"/>
        <v>5.6047281159402731E-2</v>
      </c>
      <c r="DEL16">
        <f t="shared" ca="1" si="102"/>
        <v>0.29549177978970254</v>
      </c>
      <c r="DEM16">
        <f t="shared" ca="1" si="102"/>
        <v>5.1235212341239397E-3</v>
      </c>
      <c r="DEN16">
        <f t="shared" ca="1" si="102"/>
        <v>0.39104399552698504</v>
      </c>
      <c r="DEO16">
        <f t="shared" ca="1" si="102"/>
        <v>0.3647707120077579</v>
      </c>
      <c r="DEP16">
        <f t="shared" ca="1" si="102"/>
        <v>-0.33241954535798329</v>
      </c>
      <c r="DEQ16">
        <f t="shared" ca="1" si="102"/>
        <v>0.26084323191183501</v>
      </c>
      <c r="DER16">
        <f t="shared" ca="1" si="102"/>
        <v>7.5417506067629356E-2</v>
      </c>
      <c r="DES16">
        <f t="shared" ca="1" si="102"/>
        <v>9.0670259465422225E-3</v>
      </c>
      <c r="DET16">
        <f t="shared" ca="1" si="102"/>
        <v>0.33382407430653455</v>
      </c>
      <c r="DEU16">
        <f t="shared" ca="1" si="102"/>
        <v>-0.16241082414186986</v>
      </c>
      <c r="DEV16">
        <f t="shared" ca="1" si="102"/>
        <v>0.12944889963982359</v>
      </c>
      <c r="DEW16">
        <f t="shared" ca="1" si="102"/>
        <v>0.38643516250043525</v>
      </c>
      <c r="DEX16">
        <f t="shared" ca="1" si="102"/>
        <v>0.33729294016421102</v>
      </c>
      <c r="DEY16">
        <f t="shared" ca="1" si="102"/>
        <v>0.32216457848027236</v>
      </c>
      <c r="DEZ16">
        <f t="shared" ca="1" si="102"/>
        <v>7.8626799495614311E-2</v>
      </c>
      <c r="DFA16">
        <f t="shared" ca="1" si="102"/>
        <v>3.7710611023698194E-2</v>
      </c>
      <c r="DFB16">
        <f t="shared" ca="1" si="102"/>
        <v>-2.7908479553396388E-2</v>
      </c>
      <c r="DFC16">
        <f t="shared" ca="1" si="102"/>
        <v>0.18927356912940044</v>
      </c>
      <c r="DFD16">
        <f t="shared" ca="1" si="102"/>
        <v>-0.51911750256682043</v>
      </c>
      <c r="DFE16">
        <f t="shared" ca="1" si="102"/>
        <v>-0.47696171825894446</v>
      </c>
      <c r="DFF16">
        <f t="shared" ca="1" si="102"/>
        <v>-0.22165006732702322</v>
      </c>
      <c r="DFG16">
        <f t="shared" ca="1" si="102"/>
        <v>0.71508164145304098</v>
      </c>
      <c r="DFH16">
        <f t="shared" ca="1" si="102"/>
        <v>-0.2652898212440879</v>
      </c>
      <c r="DFI16">
        <f t="shared" ca="1" si="102"/>
        <v>-0.14157884439649043</v>
      </c>
      <c r="DFJ16">
        <f t="shared" ca="1" si="102"/>
        <v>0.95521511459115094</v>
      </c>
      <c r="DFK16">
        <f t="shared" ca="1" si="102"/>
        <v>-0.53456038526031213</v>
      </c>
      <c r="DFL16">
        <f t="shared" ca="1" si="102"/>
        <v>0.11840782333462739</v>
      </c>
      <c r="DFM16">
        <f t="shared" ca="1" si="102"/>
        <v>-0.34867246164203985</v>
      </c>
      <c r="DFN16">
        <f t="shared" ca="1" si="102"/>
        <v>0.16547976601162828</v>
      </c>
      <c r="DFO16">
        <f t="shared" ca="1" si="102"/>
        <v>-9.9186548075203579E-2</v>
      </c>
      <c r="DFP16">
        <f t="shared" ca="1" si="102"/>
        <v>0.19376674287959431</v>
      </c>
      <c r="DFQ16">
        <f t="shared" ca="1" si="102"/>
        <v>-0.35566670864917677</v>
      </c>
      <c r="DFR16">
        <f t="shared" ca="1" si="102"/>
        <v>-0.25854767136868406</v>
      </c>
      <c r="DFS16">
        <f t="shared" ca="1" si="102"/>
        <v>-0.11986236621437425</v>
      </c>
      <c r="DFT16">
        <f t="shared" ca="1" si="102"/>
        <v>-0.23590554975839995</v>
      </c>
      <c r="DFU16">
        <f t="shared" ca="1" si="102"/>
        <v>0.37927753073378551</v>
      </c>
      <c r="DFV16">
        <f t="shared" ca="1" si="102"/>
        <v>-0.73502111333715059</v>
      </c>
      <c r="DFW16">
        <f t="shared" ca="1" si="44"/>
        <v>-0.38867536827095323</v>
      </c>
      <c r="DFX16">
        <f t="shared" ca="1" si="142"/>
        <v>-1.281964955782154E-2</v>
      </c>
      <c r="DFY16">
        <f t="shared" ca="1" si="142"/>
        <v>0.45529160070270558</v>
      </c>
      <c r="DFZ16">
        <f t="shared" ca="1" si="142"/>
        <v>0.2554816349900737</v>
      </c>
      <c r="DGA16">
        <f t="shared" ca="1" si="142"/>
        <v>0.10860284757536363</v>
      </c>
      <c r="DGB16">
        <f t="shared" ca="1" si="142"/>
        <v>0.211859371288109</v>
      </c>
      <c r="DGC16">
        <f t="shared" ca="1" si="142"/>
        <v>-2.5995854548435931E-2</v>
      </c>
      <c r="DGD16">
        <f t="shared" ca="1" si="142"/>
        <v>9.9559659313016219E-2</v>
      </c>
      <c r="DGE16">
        <f t="shared" ca="1" si="142"/>
        <v>-2.6251793142573789E-2</v>
      </c>
      <c r="DGF16">
        <f t="shared" ca="1" si="142"/>
        <v>-0.34335645232150053</v>
      </c>
      <c r="DGG16">
        <f t="shared" ca="1" si="142"/>
        <v>-0.26874520637807231</v>
      </c>
      <c r="DGH16">
        <f t="shared" ca="1" si="142"/>
        <v>-3.0165095564024146E-2</v>
      </c>
      <c r="DGI16">
        <f t="shared" ca="1" si="142"/>
        <v>0.2846341044514043</v>
      </c>
      <c r="DGJ16">
        <f t="shared" ca="1" si="142"/>
        <v>0.41398904883831605</v>
      </c>
      <c r="DGK16">
        <f t="shared" ca="1" si="142"/>
        <v>-6.6559833654950468E-2</v>
      </c>
      <c r="DGL16">
        <f t="shared" ca="1" si="142"/>
        <v>-0.17571842066883286</v>
      </c>
      <c r="DGM16">
        <f t="shared" ca="1" si="142"/>
        <v>0.11036457119250163</v>
      </c>
      <c r="DGN16">
        <f t="shared" ca="1" si="142"/>
        <v>-5.1611579499364006E-2</v>
      </c>
      <c r="DGO16">
        <f t="shared" ca="1" si="142"/>
        <v>-8.3670641698056991E-2</v>
      </c>
      <c r="DGP16">
        <f t="shared" ca="1" si="142"/>
        <v>-0.51846363877195678</v>
      </c>
      <c r="DGQ16">
        <f t="shared" ca="1" si="142"/>
        <v>0.44069940545665554</v>
      </c>
      <c r="DGR16">
        <f t="shared" ca="1" si="142"/>
        <v>8.2425276830876901E-2</v>
      </c>
      <c r="DGS16">
        <f t="shared" ca="1" si="142"/>
        <v>-0.42974573209613426</v>
      </c>
      <c r="DGT16">
        <f t="shared" ca="1" si="142"/>
        <v>-4.8781080675539427E-2</v>
      </c>
      <c r="DGU16">
        <f t="shared" ca="1" si="142"/>
        <v>-0.39382693850415512</v>
      </c>
      <c r="DGV16">
        <f t="shared" ca="1" si="142"/>
        <v>0.33335354536726242</v>
      </c>
      <c r="DGW16">
        <f t="shared" ca="1" si="142"/>
        <v>4.2898311452359075E-2</v>
      </c>
      <c r="DGX16">
        <f t="shared" ca="1" si="142"/>
        <v>-9.1188430947555132E-2</v>
      </c>
      <c r="DGY16">
        <f t="shared" ca="1" si="142"/>
        <v>-0.35557170005987826</v>
      </c>
      <c r="DGZ16">
        <f t="shared" ca="1" si="142"/>
        <v>-0.48476438158776775</v>
      </c>
      <c r="DHA16">
        <f t="shared" ca="1" si="142"/>
        <v>-6.7630284702688323E-2</v>
      </c>
      <c r="DHB16">
        <f t="shared" ca="1" si="142"/>
        <v>0.20739372217551108</v>
      </c>
      <c r="DHC16">
        <f t="shared" ca="1" si="142"/>
        <v>-4.8012964847641927E-2</v>
      </c>
      <c r="DHD16">
        <f t="shared" ca="1" si="142"/>
        <v>0.13305120829399267</v>
      </c>
      <c r="DHE16">
        <f t="shared" ca="1" si="142"/>
        <v>-0.26583375587256147</v>
      </c>
      <c r="DHF16">
        <f t="shared" ca="1" si="142"/>
        <v>-0.33570972902326596</v>
      </c>
      <c r="DHG16">
        <f t="shared" ca="1" si="142"/>
        <v>0.14435371428682414</v>
      </c>
      <c r="DHH16">
        <f t="shared" ca="1" si="142"/>
        <v>-0.22467490883999308</v>
      </c>
      <c r="DHI16">
        <f t="shared" ca="1" si="142"/>
        <v>-0.29737097625535425</v>
      </c>
      <c r="DHJ16">
        <f t="shared" ca="1" si="142"/>
        <v>-0.62890613462610367</v>
      </c>
      <c r="DHK16">
        <f t="shared" ca="1" si="142"/>
        <v>0.10148860219059516</v>
      </c>
      <c r="DHL16">
        <f t="shared" ca="1" si="142"/>
        <v>6.1126454059996442E-2</v>
      </c>
      <c r="DHM16">
        <f t="shared" ca="1" si="142"/>
        <v>-0.26891966306163512</v>
      </c>
      <c r="DHN16">
        <f t="shared" ca="1" si="142"/>
        <v>-9.6947921051151423E-2</v>
      </c>
      <c r="DHO16">
        <f t="shared" ca="1" si="142"/>
        <v>0.28745927339965283</v>
      </c>
      <c r="DHP16">
        <f t="shared" ca="1" si="142"/>
        <v>0.16905764859580097</v>
      </c>
      <c r="DHQ16">
        <f t="shared" ca="1" si="142"/>
        <v>0.56955068236887174</v>
      </c>
      <c r="DHR16">
        <f t="shared" ca="1" si="142"/>
        <v>0.32356068418623207</v>
      </c>
      <c r="DHS16">
        <f t="shared" ca="1" si="142"/>
        <v>4.5276562041651744E-2</v>
      </c>
      <c r="DHT16">
        <f t="shared" ca="1" si="142"/>
        <v>0.14862069931635524</v>
      </c>
      <c r="DHU16">
        <f t="shared" ca="1" si="142"/>
        <v>0.74916024824851113</v>
      </c>
      <c r="DHV16">
        <f t="shared" ca="1" si="142"/>
        <v>4.3937821946549854E-2</v>
      </c>
      <c r="DHW16">
        <f t="shared" ca="1" si="142"/>
        <v>0.18676749077284063</v>
      </c>
      <c r="DHX16">
        <f t="shared" ca="1" si="142"/>
        <v>0.57510891467448133</v>
      </c>
      <c r="DHY16">
        <f t="shared" ca="1" si="142"/>
        <v>-0.21354166531063992</v>
      </c>
      <c r="DHZ16">
        <f t="shared" ca="1" si="142"/>
        <v>0.13454546708444462</v>
      </c>
      <c r="DIA16">
        <f t="shared" ca="1" si="142"/>
        <v>0.20475882184322888</v>
      </c>
      <c r="DIB16">
        <f t="shared" ca="1" si="142"/>
        <v>-8.964258479586551E-2</v>
      </c>
      <c r="DIC16">
        <f t="shared" ca="1" si="142"/>
        <v>6.8439261928066208E-2</v>
      </c>
      <c r="DID16">
        <f t="shared" ca="1" si="142"/>
        <v>-0.17004989397919718</v>
      </c>
      <c r="DIE16">
        <f t="shared" ca="1" si="142"/>
        <v>0.13415270834058682</v>
      </c>
      <c r="DIF16">
        <f t="shared" ca="1" si="142"/>
        <v>0.38282761607814519</v>
      </c>
      <c r="DIG16">
        <f t="shared" ca="1" si="142"/>
        <v>-8.7537141707477714E-2</v>
      </c>
      <c r="DIH16">
        <f t="shared" ca="1" si="142"/>
        <v>0.70230803637951189</v>
      </c>
      <c r="DII16">
        <f t="shared" ca="1" si="142"/>
        <v>0.30131960416591158</v>
      </c>
      <c r="DIJ16">
        <f t="shared" ca="1" si="103"/>
        <v>-0.17347445069520578</v>
      </c>
      <c r="DIK16">
        <f t="shared" ca="1" si="103"/>
        <v>-0.19374930752908123</v>
      </c>
      <c r="DIL16">
        <f t="shared" ca="1" si="103"/>
        <v>-0.60573502790386313</v>
      </c>
      <c r="DIM16">
        <f t="shared" ca="1" si="103"/>
        <v>-2.3430313506433106E-3</v>
      </c>
      <c r="DIN16">
        <f t="shared" ca="1" si="103"/>
        <v>-0.41688900992600642</v>
      </c>
      <c r="DIO16">
        <f t="shared" ca="1" si="103"/>
        <v>0.26092338627797573</v>
      </c>
      <c r="DIP16">
        <f t="shared" ca="1" si="103"/>
        <v>-0.35306599963060192</v>
      </c>
      <c r="DIQ16">
        <f t="shared" ca="1" si="103"/>
        <v>-9.2587104415854313E-2</v>
      </c>
      <c r="DIR16">
        <f t="shared" ca="1" si="103"/>
        <v>0.33819991304537689</v>
      </c>
      <c r="DIS16">
        <f t="shared" ca="1" si="103"/>
        <v>6.3115540449153101E-2</v>
      </c>
      <c r="DIT16">
        <f t="shared" ca="1" si="103"/>
        <v>-0.116215391767823</v>
      </c>
      <c r="DIU16">
        <f t="shared" ca="1" si="103"/>
        <v>0.13129044506886023</v>
      </c>
      <c r="DIV16">
        <f t="shared" ca="1" si="103"/>
        <v>0.39447539460014236</v>
      </c>
      <c r="DIW16">
        <f t="shared" ca="1" si="103"/>
        <v>-2.9231986800441735E-2</v>
      </c>
      <c r="DIX16">
        <f t="shared" ca="1" si="103"/>
        <v>-3.2145500597384855E-3</v>
      </c>
      <c r="DIY16">
        <f t="shared" ca="1" si="103"/>
        <v>-8.0656554994395554E-3</v>
      </c>
      <c r="DIZ16">
        <f t="shared" ca="1" si="103"/>
        <v>0.12996022231778936</v>
      </c>
      <c r="DJA16">
        <f t="shared" ca="1" si="103"/>
        <v>0.65644303263578108</v>
      </c>
      <c r="DJB16">
        <f t="shared" ca="1" si="103"/>
        <v>0.35365735959037881</v>
      </c>
      <c r="DJC16">
        <f t="shared" ca="1" si="103"/>
        <v>0.31285480583564501</v>
      </c>
      <c r="DJD16">
        <f t="shared" ca="1" si="103"/>
        <v>5.127164897317505E-2</v>
      </c>
      <c r="DJE16">
        <f t="shared" ca="1" si="103"/>
        <v>-0.44585322409449551</v>
      </c>
      <c r="DJF16">
        <f t="shared" ca="1" si="103"/>
        <v>-9.3000844066111425E-3</v>
      </c>
      <c r="DJG16">
        <f t="shared" ca="1" si="103"/>
        <v>0.14883267747686005</v>
      </c>
      <c r="DJH16">
        <f t="shared" ca="1" si="103"/>
        <v>0.45295050413902893</v>
      </c>
      <c r="DJI16">
        <f t="shared" ca="1" si="103"/>
        <v>0.22267677414718626</v>
      </c>
      <c r="DJJ16">
        <f t="shared" ca="1" si="103"/>
        <v>-1.9383412505079817E-3</v>
      </c>
      <c r="DJK16">
        <f t="shared" ca="1" si="103"/>
        <v>-0.10224704565426078</v>
      </c>
      <c r="DJL16">
        <f t="shared" ca="1" si="103"/>
        <v>-0.13450870809025436</v>
      </c>
      <c r="DJM16">
        <f t="shared" ca="1" si="103"/>
        <v>6.8542751358933382E-3</v>
      </c>
      <c r="DJN16">
        <f t="shared" ca="1" si="103"/>
        <v>-1.9254825006391953E-2</v>
      </c>
      <c r="DJO16">
        <f t="shared" ca="1" si="103"/>
        <v>-0.31226839147993657</v>
      </c>
      <c r="DJP16">
        <f t="shared" ca="1" si="103"/>
        <v>0.145299508961373</v>
      </c>
      <c r="DJQ16">
        <f t="shared" ca="1" si="103"/>
        <v>-0.25226249817319141</v>
      </c>
      <c r="DJR16">
        <f t="shared" ca="1" si="103"/>
        <v>0.39393632099203679</v>
      </c>
      <c r="DJS16">
        <f t="shared" ca="1" si="103"/>
        <v>-0.13548767496366609</v>
      </c>
      <c r="DJT16">
        <f t="shared" ca="1" si="103"/>
        <v>0.33477956509181367</v>
      </c>
      <c r="DJU16">
        <f t="shared" ca="1" si="103"/>
        <v>0.13294512917038487</v>
      </c>
      <c r="DJV16">
        <f t="shared" ca="1" si="103"/>
        <v>7.5573448137913987E-2</v>
      </c>
      <c r="DJW16">
        <f t="shared" ca="1" si="103"/>
        <v>9.5933953745571732E-2</v>
      </c>
      <c r="DJX16">
        <f t="shared" ca="1" si="103"/>
        <v>0.14559042005625056</v>
      </c>
      <c r="DJY16">
        <f t="shared" ca="1" si="103"/>
        <v>-0.27473883816226907</v>
      </c>
      <c r="DJZ16">
        <f t="shared" ca="1" si="103"/>
        <v>-0.2302915853342935</v>
      </c>
      <c r="DKA16">
        <f t="shared" ca="1" si="103"/>
        <v>0.25462727628830345</v>
      </c>
      <c r="DKB16">
        <f t="shared" ca="1" si="103"/>
        <v>-0.38973954825421053</v>
      </c>
      <c r="DKC16">
        <f t="shared" ca="1" si="103"/>
        <v>0.38678847812775119</v>
      </c>
      <c r="DKD16">
        <f t="shared" ca="1" si="103"/>
        <v>-0.25669077369337712</v>
      </c>
      <c r="DKE16">
        <f t="shared" ca="1" si="103"/>
        <v>0.23367625830655148</v>
      </c>
      <c r="DKF16">
        <f t="shared" ca="1" si="103"/>
        <v>0.70107594911370008</v>
      </c>
      <c r="DKG16">
        <f t="shared" ca="1" si="103"/>
        <v>-0.57490534899941248</v>
      </c>
      <c r="DKH16">
        <f t="shared" ca="1" si="103"/>
        <v>-0.34150450068910471</v>
      </c>
      <c r="DKI16">
        <f t="shared" ca="1" si="103"/>
        <v>-0.29477647397114032</v>
      </c>
      <c r="DKJ16">
        <f t="shared" ca="1" si="103"/>
        <v>0.14218088796211528</v>
      </c>
      <c r="DKK16">
        <f t="shared" ca="1" si="103"/>
        <v>0.4674581989262217</v>
      </c>
      <c r="DKL16">
        <f t="shared" ca="1" si="103"/>
        <v>0.23568380643176517</v>
      </c>
      <c r="DKM16">
        <f t="shared" ca="1" si="103"/>
        <v>-0.58974748223907891</v>
      </c>
      <c r="DKN16">
        <f t="shared" ca="1" si="103"/>
        <v>-0.10605490933103962</v>
      </c>
      <c r="DKO16">
        <f t="shared" ca="1" si="103"/>
        <v>2.2093879851936685E-2</v>
      </c>
      <c r="DKP16">
        <f t="shared" ca="1" si="103"/>
        <v>0.35845799684579566</v>
      </c>
      <c r="DKQ16">
        <f t="shared" ca="1" si="103"/>
        <v>0.47071882248417884</v>
      </c>
      <c r="DKR16">
        <f t="shared" ca="1" si="103"/>
        <v>0.45847982108755181</v>
      </c>
      <c r="DKS16">
        <f t="shared" ca="1" si="103"/>
        <v>9.9404150919589762E-2</v>
      </c>
      <c r="DKT16">
        <f t="shared" ca="1" si="103"/>
        <v>0.55341241434979738</v>
      </c>
      <c r="DKU16">
        <f t="shared" ca="1" si="46"/>
        <v>-0.41125093960520032</v>
      </c>
      <c r="DKV16">
        <f t="shared" ca="1" si="143"/>
        <v>6.9066361629208539E-2</v>
      </c>
      <c r="DKW16">
        <f t="shared" ca="1" si="143"/>
        <v>-0.64872929950324165</v>
      </c>
      <c r="DKX16">
        <f t="shared" ca="1" si="143"/>
        <v>-8.5555441063022361E-2</v>
      </c>
      <c r="DKY16">
        <f t="shared" ca="1" si="143"/>
        <v>0.2029159272438141</v>
      </c>
      <c r="DKZ16">
        <f t="shared" ca="1" si="143"/>
        <v>-0.10889454417536655</v>
      </c>
      <c r="DLA16">
        <f t="shared" ca="1" si="143"/>
        <v>0.75079128827305253</v>
      </c>
      <c r="DLB16">
        <f t="shared" ca="1" si="143"/>
        <v>0.20976429448145439</v>
      </c>
      <c r="DLC16">
        <f t="shared" ca="1" si="143"/>
        <v>-0.42673317756739265</v>
      </c>
      <c r="DLD16">
        <f t="shared" ca="1" si="143"/>
        <v>-0.53355741089069575</v>
      </c>
      <c r="DLE16">
        <f t="shared" ca="1" si="143"/>
        <v>-3.1091148145510482E-3</v>
      </c>
      <c r="DLF16">
        <f t="shared" ca="1" si="143"/>
        <v>0.29270163932671051</v>
      </c>
      <c r="DLG16">
        <f t="shared" ca="1" si="143"/>
        <v>-3.591293427402615E-2</v>
      </c>
      <c r="DLH16">
        <f t="shared" ca="1" si="143"/>
        <v>-0.28214431318874827</v>
      </c>
      <c r="DLI16">
        <f t="shared" ca="1" si="143"/>
        <v>-5.1583827257981205E-2</v>
      </c>
      <c r="DLJ16">
        <f t="shared" ca="1" si="143"/>
        <v>0.60828062567216989</v>
      </c>
      <c r="DLK16">
        <f t="shared" ca="1" si="143"/>
        <v>0.17568236524587627</v>
      </c>
      <c r="DLL16">
        <f t="shared" ca="1" si="143"/>
        <v>-0.2138747682927927</v>
      </c>
      <c r="DLM16">
        <f t="shared" ca="1" si="143"/>
        <v>0.27844980660044588</v>
      </c>
      <c r="DLN16">
        <f t="shared" ca="1" si="143"/>
        <v>-0.20763756602498765</v>
      </c>
      <c r="DLO16">
        <f t="shared" ca="1" si="143"/>
        <v>-0.3160429561759831</v>
      </c>
      <c r="DLP16">
        <f t="shared" ca="1" si="143"/>
        <v>0.58912972457038137</v>
      </c>
      <c r="DLQ16">
        <f t="shared" ca="1" si="143"/>
        <v>0.25516069459057911</v>
      </c>
      <c r="DLR16">
        <f t="shared" ca="1" si="143"/>
        <v>-0.88621258952688908</v>
      </c>
      <c r="DLS16">
        <f t="shared" ca="1" si="143"/>
        <v>0.21129487813940714</v>
      </c>
      <c r="DLT16">
        <f t="shared" ca="1" si="143"/>
        <v>-0.1270271082787108</v>
      </c>
      <c r="DLU16">
        <f t="shared" ca="1" si="143"/>
        <v>-7.2302720185837513E-2</v>
      </c>
      <c r="DLV16">
        <f t="shared" ca="1" si="143"/>
        <v>-0.32772151001187416</v>
      </c>
      <c r="DLW16">
        <f t="shared" ca="1" si="143"/>
        <v>0.10356469188925541</v>
      </c>
      <c r="DLX16">
        <f t="shared" ca="1" si="143"/>
        <v>-0.73768800055303008</v>
      </c>
      <c r="DLY16">
        <f t="shared" ca="1" si="143"/>
        <v>5.6486429289005508E-4</v>
      </c>
      <c r="DLZ16">
        <f t="shared" ca="1" si="143"/>
        <v>0.51682427259073571</v>
      </c>
      <c r="DMA16">
        <f t="shared" ca="1" si="143"/>
        <v>9.6538975680787939E-2</v>
      </c>
      <c r="DMB16">
        <f t="shared" ca="1" si="143"/>
        <v>4.1285179865302189E-2</v>
      </c>
      <c r="DMC16">
        <f t="shared" ca="1" si="143"/>
        <v>-0.17600814471944443</v>
      </c>
      <c r="DMD16">
        <f t="shared" ca="1" si="143"/>
        <v>-3.3010968724586157E-2</v>
      </c>
      <c r="DME16">
        <f t="shared" ca="1" si="143"/>
        <v>0.24169000705316829</v>
      </c>
      <c r="DMF16">
        <f t="shared" ca="1" si="143"/>
        <v>0.2219777545904931</v>
      </c>
      <c r="DMG16">
        <f t="shared" ca="1" si="143"/>
        <v>-0.42172041114093728</v>
      </c>
      <c r="DMH16">
        <f t="shared" ca="1" si="143"/>
        <v>0.28540782480879778</v>
      </c>
      <c r="DMI16">
        <f t="shared" ca="1" si="143"/>
        <v>-5.885026443582754E-2</v>
      </c>
      <c r="DMJ16">
        <f t="shared" ca="1" si="143"/>
        <v>7.2685569870845942E-2</v>
      </c>
      <c r="DMK16">
        <f t="shared" ca="1" si="143"/>
        <v>-0.64510306387587268</v>
      </c>
      <c r="DML16">
        <f t="shared" ca="1" si="143"/>
        <v>0.13134444660987643</v>
      </c>
      <c r="DMM16">
        <f t="shared" ca="1" si="143"/>
        <v>0.31932862095356668</v>
      </c>
      <c r="DMN16">
        <f t="shared" ca="1" si="143"/>
        <v>0.10144970356095689</v>
      </c>
      <c r="DMO16">
        <f t="shared" ca="1" si="143"/>
        <v>0.47383686900276967</v>
      </c>
      <c r="DMP16">
        <f t="shared" ca="1" si="143"/>
        <v>0.23826300608435633</v>
      </c>
      <c r="DMQ16">
        <f t="shared" ca="1" si="143"/>
        <v>-0.76653376732945577</v>
      </c>
      <c r="DMR16">
        <f t="shared" ca="1" si="143"/>
        <v>0.62569362572380538</v>
      </c>
      <c r="DMS16">
        <f t="shared" ca="1" si="143"/>
        <v>0.40628096856574719</v>
      </c>
      <c r="DMT16">
        <f t="shared" ca="1" si="143"/>
        <v>0.27948282829476612</v>
      </c>
      <c r="DMU16">
        <f t="shared" ca="1" si="143"/>
        <v>-0.32084422238206317</v>
      </c>
      <c r="DMV16">
        <f t="shared" ca="1" si="143"/>
        <v>7.0170140732263048E-2</v>
      </c>
      <c r="DMW16">
        <f t="shared" ca="1" si="143"/>
        <v>-3.5110278433814861E-2</v>
      </c>
      <c r="DMX16">
        <f t="shared" ca="1" si="143"/>
        <v>-0.26422922901316548</v>
      </c>
      <c r="DMY16">
        <f t="shared" ca="1" si="143"/>
        <v>-0.2400505240217298</v>
      </c>
      <c r="DMZ16">
        <f t="shared" ca="1" si="143"/>
        <v>-0.5477188953862987</v>
      </c>
      <c r="DNA16">
        <f t="shared" ca="1" si="143"/>
        <v>-5.6466227036070021E-3</v>
      </c>
      <c r="DNB16">
        <f t="shared" ca="1" si="143"/>
        <v>-5.6127891127164369E-2</v>
      </c>
      <c r="DNC16">
        <f t="shared" ca="1" si="143"/>
        <v>-0.14958075677418636</v>
      </c>
      <c r="DND16">
        <f t="shared" ca="1" si="143"/>
        <v>-0.28576541817706558</v>
      </c>
      <c r="DNE16">
        <f t="shared" ca="1" si="143"/>
        <v>0.24016429309152734</v>
      </c>
      <c r="DNF16">
        <f t="shared" ca="1" si="143"/>
        <v>-0.52401463307940255</v>
      </c>
      <c r="DNG16">
        <f t="shared" ca="1" si="143"/>
        <v>6.2799318669579912E-2</v>
      </c>
      <c r="DNH16">
        <f t="shared" ca="1" si="104"/>
        <v>-0.75816657900777251</v>
      </c>
      <c r="DNI16">
        <f t="shared" ca="1" si="104"/>
        <v>0.32651546280844246</v>
      </c>
      <c r="DNJ16">
        <f t="shared" ca="1" si="104"/>
        <v>0.32023315512645673</v>
      </c>
      <c r="DNK16">
        <f t="shared" ca="1" si="104"/>
        <v>-0.53456260126043487</v>
      </c>
      <c r="DNL16">
        <f t="shared" ca="1" si="104"/>
        <v>0.10140018492334513</v>
      </c>
      <c r="DNM16">
        <f t="shared" ca="1" si="104"/>
        <v>4.8123606438888383E-2</v>
      </c>
      <c r="DNN16">
        <f t="shared" ca="1" si="104"/>
        <v>-5.5752422218708714E-2</v>
      </c>
      <c r="DNO16">
        <f t="shared" ca="1" si="104"/>
        <v>-0.45940546742838578</v>
      </c>
      <c r="DNP16">
        <f t="shared" ca="1" si="104"/>
        <v>-0.37248774811529617</v>
      </c>
      <c r="DNQ16">
        <f t="shared" ca="1" si="104"/>
        <v>0.10886693734510264</v>
      </c>
      <c r="DNR16">
        <f t="shared" ca="1" si="104"/>
        <v>-0.30649735748120049</v>
      </c>
      <c r="DNS16">
        <f t="shared" ca="1" si="104"/>
        <v>-2.1895119909549558E-2</v>
      </c>
      <c r="DNT16">
        <f t="shared" ca="1" si="104"/>
        <v>0.21775091593595433</v>
      </c>
      <c r="DNU16">
        <f t="shared" ca="1" si="104"/>
        <v>0.17792018648863528</v>
      </c>
      <c r="DNV16">
        <f t="shared" ca="1" si="104"/>
        <v>0.79910619422095308</v>
      </c>
      <c r="DNW16">
        <f t="shared" ca="1" si="104"/>
        <v>0.63275083180648772</v>
      </c>
      <c r="DNX16">
        <f t="shared" ca="1" si="104"/>
        <v>0.21328880330818697</v>
      </c>
      <c r="DNY16">
        <f t="shared" ca="1" si="104"/>
        <v>-1.1490717363532969E-2</v>
      </c>
      <c r="DNZ16">
        <f t="shared" ca="1" si="104"/>
        <v>-0.61053382461767258</v>
      </c>
      <c r="DOA16">
        <f t="shared" ca="1" si="104"/>
        <v>-6.6647981990127697E-2</v>
      </c>
      <c r="DOB16">
        <f t="shared" ca="1" si="104"/>
        <v>0.10229221545711729</v>
      </c>
      <c r="DOC16">
        <f t="shared" ca="1" si="104"/>
        <v>0.33226736076111735</v>
      </c>
      <c r="DOD16">
        <f t="shared" ca="1" si="104"/>
        <v>-0.22502639670795652</v>
      </c>
      <c r="DOE16">
        <f t="shared" ca="1" si="104"/>
        <v>-0.34429410174943242</v>
      </c>
      <c r="DOF16">
        <f t="shared" ca="1" si="104"/>
        <v>-0.2349149707377646</v>
      </c>
      <c r="DOG16">
        <f t="shared" ca="1" si="104"/>
        <v>9.7831466049687427E-2</v>
      </c>
      <c r="DOH16">
        <f t="shared" ca="1" si="104"/>
        <v>-0.30537636308647714</v>
      </c>
      <c r="DOI16">
        <f t="shared" ca="1" si="104"/>
        <v>-0.42390117862899973</v>
      </c>
      <c r="DOJ16">
        <f t="shared" ca="1" si="104"/>
        <v>-0.14207574787298036</v>
      </c>
      <c r="DOK16">
        <f t="shared" ca="1" si="104"/>
        <v>0.21870243885778343</v>
      </c>
      <c r="DOL16">
        <f t="shared" ca="1" si="104"/>
        <v>-1.1823440253766271E-2</v>
      </c>
      <c r="DOM16">
        <f t="shared" ca="1" si="104"/>
        <v>0.14897198333578643</v>
      </c>
      <c r="DON16">
        <f t="shared" ca="1" si="104"/>
        <v>-0.7976771609903277</v>
      </c>
      <c r="DOO16">
        <f t="shared" ca="1" si="104"/>
        <v>0.55573757041691418</v>
      </c>
      <c r="DOP16">
        <f t="shared" ca="1" si="104"/>
        <v>1.7873003770106047E-2</v>
      </c>
      <c r="DOQ16">
        <f t="shared" ca="1" si="104"/>
        <v>-0.85177086429541571</v>
      </c>
      <c r="DOR16">
        <f t="shared" ca="1" si="104"/>
        <v>-0.31470104453214937</v>
      </c>
      <c r="DOS16">
        <f t="shared" ca="1" si="104"/>
        <v>3.9156069394956271E-2</v>
      </c>
      <c r="DOT16">
        <f t="shared" ca="1" si="104"/>
        <v>-0.5228929643055209</v>
      </c>
      <c r="DOU16">
        <f t="shared" ca="1" si="104"/>
        <v>-0.41443816874282652</v>
      </c>
      <c r="DOV16">
        <f t="shared" ca="1" si="104"/>
        <v>-0.66464236767861617</v>
      </c>
      <c r="DOW16">
        <f t="shared" ca="1" si="104"/>
        <v>-0.39673754588411564</v>
      </c>
      <c r="DOX16">
        <f t="shared" ca="1" si="104"/>
        <v>0.1612781411374995</v>
      </c>
      <c r="DOY16">
        <f t="shared" ca="1" si="104"/>
        <v>-3.0759243852201634E-2</v>
      </c>
      <c r="DOZ16">
        <f t="shared" ca="1" si="104"/>
        <v>0.37910170464827692</v>
      </c>
      <c r="DPA16">
        <f t="shared" ca="1" si="104"/>
        <v>-0.19817326183383613</v>
      </c>
      <c r="DPB16">
        <f t="shared" ca="1" si="104"/>
        <v>0.20894813081572558</v>
      </c>
      <c r="DPC16">
        <f t="shared" ca="1" si="104"/>
        <v>0.37352907352608811</v>
      </c>
      <c r="DPD16">
        <f t="shared" ca="1" si="104"/>
        <v>-0.49008699840342151</v>
      </c>
      <c r="DPE16">
        <f t="shared" ca="1" si="104"/>
        <v>0.26903700544695036</v>
      </c>
      <c r="DPF16">
        <f t="shared" ca="1" si="104"/>
        <v>5.6837127309427034E-2</v>
      </c>
      <c r="DPG16">
        <f t="shared" ca="1" si="104"/>
        <v>7.850556366978614E-3</v>
      </c>
      <c r="DPH16">
        <f t="shared" ca="1" si="104"/>
        <v>-0.47962058078672387</v>
      </c>
      <c r="DPI16">
        <f t="shared" ca="1" si="104"/>
        <v>0.55388279932778284</v>
      </c>
      <c r="DPJ16">
        <f t="shared" ca="1" si="104"/>
        <v>-0.32741942061253348</v>
      </c>
      <c r="DPK16">
        <f t="shared" ca="1" si="104"/>
        <v>0.1794074220194283</v>
      </c>
      <c r="DPL16">
        <f t="shared" ca="1" si="104"/>
        <v>0.10379478096690214</v>
      </c>
      <c r="DPM16">
        <f t="shared" ca="1" si="104"/>
        <v>-0.60799985568156401</v>
      </c>
      <c r="DPN16">
        <f t="shared" ca="1" si="104"/>
        <v>-0.69080300115248938</v>
      </c>
      <c r="DPO16">
        <f t="shared" ca="1" si="104"/>
        <v>9.6963064557728268E-2</v>
      </c>
      <c r="DPP16">
        <f t="shared" ca="1" si="104"/>
        <v>-5.4483458214188436E-2</v>
      </c>
      <c r="DPQ16">
        <f t="shared" ca="1" si="104"/>
        <v>-0.47952121022381339</v>
      </c>
      <c r="DPR16">
        <f t="shared" ca="1" si="104"/>
        <v>-2.925396195568997E-2</v>
      </c>
      <c r="DPS16">
        <f t="shared" ca="1" si="48"/>
        <v>3.6027523709764392E-2</v>
      </c>
      <c r="DPT16">
        <f t="shared" ca="1" si="144"/>
        <v>0.30693151484847281</v>
      </c>
      <c r="DPU16">
        <f t="shared" ca="1" si="144"/>
        <v>0.40528612127994856</v>
      </c>
      <c r="DPV16">
        <f t="shared" ca="1" si="144"/>
        <v>-0.15717386026821362</v>
      </c>
      <c r="DPW16">
        <f t="shared" ca="1" si="144"/>
        <v>-0.47046940582947788</v>
      </c>
      <c r="DPX16">
        <f t="shared" ca="1" si="144"/>
        <v>0.21092156375888915</v>
      </c>
      <c r="DPY16">
        <f t="shared" ca="1" si="144"/>
        <v>-0.1790928084085904</v>
      </c>
      <c r="DPZ16">
        <f t="shared" ca="1" si="144"/>
        <v>2.4071865691899789E-2</v>
      </c>
      <c r="DQA16">
        <f t="shared" ca="1" si="144"/>
        <v>0.10176060608577821</v>
      </c>
      <c r="DQB16">
        <f t="shared" ca="1" si="144"/>
        <v>-0.1453073461822646</v>
      </c>
      <c r="DQC16">
        <f t="shared" ca="1" si="144"/>
        <v>0.1099078155132558</v>
      </c>
      <c r="DQD16">
        <f t="shared" ca="1" si="144"/>
        <v>0.42543060917357245</v>
      </c>
      <c r="DQE16">
        <f t="shared" ca="1" si="144"/>
        <v>0.15723699218644266</v>
      </c>
      <c r="DQF16">
        <f t="shared" ca="1" si="144"/>
        <v>-1.0366231723901619E-2</v>
      </c>
      <c r="DQG16">
        <f t="shared" ca="1" si="144"/>
        <v>-0.38418590789344198</v>
      </c>
      <c r="DQH16">
        <f t="shared" ca="1" si="144"/>
        <v>0.40738329582394184</v>
      </c>
      <c r="DQI16">
        <f t="shared" ca="1" si="144"/>
        <v>-0.22923923530398904</v>
      </c>
      <c r="DQJ16">
        <f t="shared" ca="1" si="144"/>
        <v>-0.12711008126544818</v>
      </c>
      <c r="DQK16">
        <f t="shared" ca="1" si="144"/>
        <v>-0.18863177400777373</v>
      </c>
      <c r="DQL16">
        <f t="shared" ca="1" si="144"/>
        <v>-0.14119492790535138</v>
      </c>
      <c r="DQM16">
        <f t="shared" ca="1" si="144"/>
        <v>-8.4819150502484952E-2</v>
      </c>
      <c r="DQN16">
        <f t="shared" ca="1" si="144"/>
        <v>-9.5899794217447126E-2</v>
      </c>
      <c r="DQO16">
        <f t="shared" ca="1" si="144"/>
        <v>-0.23344047943773377</v>
      </c>
      <c r="DQP16">
        <f t="shared" ca="1" si="144"/>
        <v>-0.24650588301728743</v>
      </c>
      <c r="DQQ16">
        <f t="shared" ca="1" si="144"/>
        <v>-0.89870955185711388</v>
      </c>
      <c r="DQR16">
        <f t="shared" ca="1" si="144"/>
        <v>0.23512385321314017</v>
      </c>
      <c r="DQS16">
        <f t="shared" ca="1" si="144"/>
        <v>3.5337895772836234E-2</v>
      </c>
      <c r="DQT16">
        <f t="shared" ca="1" si="144"/>
        <v>-0.1577563547386229</v>
      </c>
      <c r="DQU16">
        <f t="shared" ca="1" si="144"/>
        <v>-0.62569335330574305</v>
      </c>
      <c r="DQV16">
        <f t="shared" ca="1" si="144"/>
        <v>-8.2361155466459196E-2</v>
      </c>
      <c r="DQW16">
        <f t="shared" ca="1" si="144"/>
        <v>-2.0966781257051276E-3</v>
      </c>
      <c r="DQX16">
        <f t="shared" ca="1" si="144"/>
        <v>-0.2244826528162043</v>
      </c>
      <c r="DQY16">
        <f t="shared" ca="1" si="144"/>
        <v>-0.25869125030966728</v>
      </c>
      <c r="DQZ16">
        <f t="shared" ca="1" si="144"/>
        <v>0.18275928676904807</v>
      </c>
      <c r="DRA16">
        <f t="shared" ca="1" si="144"/>
        <v>0.18232582314680018</v>
      </c>
      <c r="DRB16">
        <f t="shared" ca="1" si="144"/>
        <v>0.67429965176065043</v>
      </c>
      <c r="DRC16">
        <f t="shared" ca="1" si="144"/>
        <v>0.38041059499136493</v>
      </c>
      <c r="DRD16">
        <f t="shared" ca="1" si="144"/>
        <v>-0.37643019515581289</v>
      </c>
      <c r="DRE16">
        <f t="shared" ca="1" si="144"/>
        <v>0.20744996217804229</v>
      </c>
      <c r="DRF16">
        <f t="shared" ca="1" si="144"/>
        <v>-4.0407129823865316E-2</v>
      </c>
      <c r="DRG16">
        <f t="shared" ca="1" si="144"/>
        <v>-0.38016087854136466</v>
      </c>
      <c r="DRH16">
        <f t="shared" ca="1" si="144"/>
        <v>0.57717312999878412</v>
      </c>
      <c r="DRI16">
        <f t="shared" ca="1" si="144"/>
        <v>0.67074326886529156</v>
      </c>
      <c r="DRJ16">
        <f t="shared" ca="1" si="144"/>
        <v>0.16835167205769952</v>
      </c>
      <c r="DRK16">
        <f t="shared" ca="1" si="144"/>
        <v>-0.23805121684110628</v>
      </c>
      <c r="DRL16">
        <f t="shared" ca="1" si="144"/>
        <v>-0.11745705883723911</v>
      </c>
      <c r="DRM16">
        <f t="shared" ca="1" si="144"/>
        <v>-0.28125838337506309</v>
      </c>
      <c r="DRN16">
        <f t="shared" ca="1" si="144"/>
        <v>0.16815528819179276</v>
      </c>
      <c r="DRO16">
        <f t="shared" ca="1" si="144"/>
        <v>-0.21949487790160824</v>
      </c>
      <c r="DRP16">
        <f t="shared" ca="1" si="144"/>
        <v>0.32058806038038795</v>
      </c>
      <c r="DRQ16">
        <f t="shared" ca="1" si="144"/>
        <v>-0.28679527036091906</v>
      </c>
      <c r="DRR16">
        <f t="shared" ca="1" si="144"/>
        <v>-0.27065524106237548</v>
      </c>
      <c r="DRS16">
        <f t="shared" ca="1" si="144"/>
        <v>1.1747671056623516E-2</v>
      </c>
      <c r="DRT16">
        <f t="shared" ca="1" si="144"/>
        <v>0.53130270639548127</v>
      </c>
      <c r="DRU16">
        <f t="shared" ca="1" si="144"/>
        <v>0.24326613174724307</v>
      </c>
      <c r="DRV16">
        <f t="shared" ca="1" si="144"/>
        <v>-0.18404426291695733</v>
      </c>
      <c r="DRW16">
        <f t="shared" ca="1" si="144"/>
        <v>0.44161970253425603</v>
      </c>
      <c r="DRX16">
        <f t="shared" ca="1" si="144"/>
        <v>-7.2353234274622855E-2</v>
      </c>
      <c r="DRY16">
        <f t="shared" ca="1" si="144"/>
        <v>-0.68532562778021122</v>
      </c>
      <c r="DRZ16">
        <f t="shared" ca="1" si="144"/>
        <v>8.1634662678153821E-2</v>
      </c>
      <c r="DSA16">
        <f t="shared" ca="1" si="144"/>
        <v>-0.26580766079263035</v>
      </c>
      <c r="DSB16">
        <f t="shared" ca="1" si="144"/>
        <v>0.14063006802981221</v>
      </c>
      <c r="DSC16">
        <f t="shared" ca="1" si="144"/>
        <v>0.18211989904718376</v>
      </c>
      <c r="DSD16">
        <f t="shared" ca="1" si="144"/>
        <v>1.9839800250564397E-2</v>
      </c>
      <c r="DSE16">
        <f t="shared" ca="1" si="144"/>
        <v>0.28151243031650575</v>
      </c>
      <c r="DSF16">
        <f t="shared" ca="1" si="105"/>
        <v>5.8132912705340573E-2</v>
      </c>
      <c r="DSG16">
        <f t="shared" ca="1" si="105"/>
        <v>-0.18790664767829476</v>
      </c>
      <c r="DSH16">
        <f t="shared" ca="1" si="105"/>
        <v>-6.5835830700441994E-2</v>
      </c>
      <c r="DSI16">
        <f t="shared" ca="1" si="105"/>
        <v>-0.2551037564944707</v>
      </c>
      <c r="DSJ16">
        <f t="shared" ca="1" si="105"/>
        <v>-0.31863927538864728</v>
      </c>
      <c r="DSK16">
        <f t="shared" ca="1" si="105"/>
        <v>0.25737948090831714</v>
      </c>
      <c r="DSL16">
        <f t="shared" ca="1" si="105"/>
        <v>-0.31853597716294751</v>
      </c>
      <c r="DSM16">
        <f t="shared" ca="1" si="105"/>
        <v>-0.13676665087660403</v>
      </c>
      <c r="DSN16">
        <f t="shared" ca="1" si="105"/>
        <v>-4.1163134692530752E-2</v>
      </c>
      <c r="DSO16">
        <f t="shared" ca="1" si="105"/>
        <v>0.77113122230682662</v>
      </c>
      <c r="DSP16">
        <f t="shared" ca="1" si="105"/>
        <v>-0.4688552672035996</v>
      </c>
      <c r="DSQ16">
        <f t="shared" ca="1" si="105"/>
        <v>-0.45826858574849799</v>
      </c>
      <c r="DSR16">
        <f t="shared" ca="1" si="105"/>
        <v>-4.5121634894371765E-2</v>
      </c>
      <c r="DSS16">
        <f t="shared" ca="1" si="105"/>
        <v>2.1602121669165304E-3</v>
      </c>
      <c r="DST16">
        <f t="shared" ca="1" si="105"/>
        <v>-0.21309082479644292</v>
      </c>
      <c r="DSU16">
        <f t="shared" ca="1" si="105"/>
        <v>0.17099600983596777</v>
      </c>
      <c r="DSV16">
        <f t="shared" ca="1" si="105"/>
        <v>-0.17652738026545342</v>
      </c>
      <c r="DSW16">
        <f t="shared" ca="1" si="105"/>
        <v>0.39692638960408166</v>
      </c>
      <c r="DSX16">
        <f t="shared" ca="1" si="105"/>
        <v>2.4016739648302105E-2</v>
      </c>
      <c r="DSY16">
        <f t="shared" ca="1" si="105"/>
        <v>-0.31344283176816229</v>
      </c>
      <c r="DSZ16">
        <f t="shared" ca="1" si="105"/>
        <v>9.5846458398309131E-2</v>
      </c>
      <c r="DTA16">
        <f t="shared" ca="1" si="105"/>
        <v>0.41040929419764743</v>
      </c>
      <c r="DTB16">
        <f t="shared" ca="1" si="105"/>
        <v>3.3626018260875287E-2</v>
      </c>
      <c r="DTC16">
        <f t="shared" ca="1" si="105"/>
        <v>0.27516696197473323</v>
      </c>
      <c r="DTD16">
        <f t="shared" ca="1" si="105"/>
        <v>-0.37530875705961969</v>
      </c>
      <c r="DTE16">
        <f t="shared" ca="1" si="105"/>
        <v>-0.21835174712513247</v>
      </c>
      <c r="DTF16">
        <f t="shared" ca="1" si="105"/>
        <v>-0.37583416389113755</v>
      </c>
      <c r="DTG16">
        <f t="shared" ca="1" si="105"/>
        <v>-0.11953625401349029</v>
      </c>
      <c r="DTH16">
        <f t="shared" ca="1" si="105"/>
        <v>-0.30952525177031154</v>
      </c>
      <c r="DTI16">
        <f t="shared" ca="1" si="105"/>
        <v>8.1333652114807642E-2</v>
      </c>
      <c r="DTJ16">
        <f t="shared" ca="1" si="105"/>
        <v>-4.7329276018679631E-3</v>
      </c>
      <c r="DTK16">
        <f t="shared" ca="1" si="105"/>
        <v>6.5032219594914425E-2</v>
      </c>
      <c r="DTL16">
        <f t="shared" ca="1" si="105"/>
        <v>0.76146129299925591</v>
      </c>
      <c r="DTM16">
        <f t="shared" ca="1" si="105"/>
        <v>-0.62990289908792085</v>
      </c>
      <c r="DTN16">
        <f t="shared" ca="1" si="105"/>
        <v>-0.16403462422692144</v>
      </c>
      <c r="DTO16">
        <f t="shared" ca="1" si="105"/>
        <v>6.8169278471082409E-2</v>
      </c>
      <c r="DTP16">
        <f t="shared" ca="1" si="105"/>
        <v>8.7094814572997295E-2</v>
      </c>
      <c r="DTQ16">
        <f t="shared" ca="1" si="105"/>
        <v>6.3051478496958066E-2</v>
      </c>
      <c r="DTR16">
        <f t="shared" ca="1" si="105"/>
        <v>-0.23946148098708273</v>
      </c>
      <c r="DTS16">
        <f t="shared" ca="1" si="105"/>
        <v>-0.43755546135724932</v>
      </c>
      <c r="DTT16">
        <f t="shared" ca="1" si="105"/>
        <v>-0.27695911986690031</v>
      </c>
      <c r="DTU16">
        <f t="shared" ca="1" si="105"/>
        <v>-2.0848169921507512E-2</v>
      </c>
      <c r="DTV16">
        <f t="shared" ca="1" si="105"/>
        <v>-0.86371967233168589</v>
      </c>
      <c r="DTW16">
        <f t="shared" ca="1" si="105"/>
        <v>1.8291889250516627E-2</v>
      </c>
      <c r="DTX16">
        <f t="shared" ca="1" si="105"/>
        <v>2.6955099325169235E-2</v>
      </c>
      <c r="DTY16">
        <f t="shared" ca="1" si="105"/>
        <v>-0.11588110974914553</v>
      </c>
      <c r="DTZ16">
        <f t="shared" ca="1" si="105"/>
        <v>-0.1432153002803036</v>
      </c>
      <c r="DUA16">
        <f t="shared" ca="1" si="105"/>
        <v>-3.5223152300302373E-3</v>
      </c>
      <c r="DUB16">
        <f t="shared" ca="1" si="105"/>
        <v>4.6724553087926241E-3</v>
      </c>
      <c r="DUC16">
        <f t="shared" ca="1" si="105"/>
        <v>-0.22163053665775648</v>
      </c>
      <c r="DUD16">
        <f t="shared" ca="1" si="105"/>
        <v>-3.1243516588028115E-2</v>
      </c>
      <c r="DUE16">
        <f t="shared" ca="1" si="105"/>
        <v>5.3982867883487919E-2</v>
      </c>
      <c r="DUF16">
        <f t="shared" ca="1" si="105"/>
        <v>0.20041225383600822</v>
      </c>
      <c r="DUG16">
        <f t="shared" ca="1" si="105"/>
        <v>0.12424849975674414</v>
      </c>
      <c r="DUH16">
        <f t="shared" ca="1" si="105"/>
        <v>9.1810264183691564E-2</v>
      </c>
      <c r="DUI16">
        <f t="shared" ca="1" si="105"/>
        <v>0.24224810721484966</v>
      </c>
      <c r="DUJ16">
        <f t="shared" ca="1" si="105"/>
        <v>9.7574052578198719E-2</v>
      </c>
      <c r="DUK16">
        <f t="shared" ca="1" si="105"/>
        <v>-0.44328065489616264</v>
      </c>
      <c r="DUL16">
        <f t="shared" ca="1" si="105"/>
        <v>1.9292362033839647E-2</v>
      </c>
      <c r="DUM16">
        <f t="shared" ca="1" si="105"/>
        <v>-0.47779557732917838</v>
      </c>
      <c r="DUN16">
        <f t="shared" ca="1" si="105"/>
        <v>4.1705008361020077E-4</v>
      </c>
      <c r="DUO16">
        <f t="shared" ca="1" si="105"/>
        <v>5.4853542318314519E-2</v>
      </c>
      <c r="DUP16">
        <f t="shared" ca="1" si="105"/>
        <v>-0.1881589328294552</v>
      </c>
      <c r="DUQ16">
        <f t="shared" ca="1" si="50"/>
        <v>0.16782097663380705</v>
      </c>
      <c r="DUR16">
        <f t="shared" ca="1" si="145"/>
        <v>-0.33355526715122247</v>
      </c>
      <c r="DUS16">
        <f t="shared" ca="1" si="145"/>
        <v>-0.51183719247362713</v>
      </c>
      <c r="DUT16">
        <f t="shared" ca="1" si="145"/>
        <v>5.5144875850520074E-2</v>
      </c>
      <c r="DUU16">
        <f t="shared" ca="1" si="145"/>
        <v>-0.44906771070103574</v>
      </c>
      <c r="DUV16">
        <f t="shared" ca="1" si="145"/>
        <v>0.32645721236193365</v>
      </c>
      <c r="DUW16">
        <f t="shared" ca="1" si="145"/>
        <v>9.6754156079880721E-2</v>
      </c>
      <c r="DUX16">
        <f t="shared" ca="1" si="145"/>
        <v>-0.57949869973322643</v>
      </c>
      <c r="DUY16">
        <f t="shared" ca="1" si="145"/>
        <v>0.17702360742598525</v>
      </c>
      <c r="DUZ16">
        <f t="shared" ca="1" si="145"/>
        <v>8.596408840484851E-2</v>
      </c>
      <c r="DVA16">
        <f t="shared" ca="1" si="145"/>
        <v>0.40266223189548833</v>
      </c>
      <c r="DVB16">
        <f t="shared" ca="1" si="145"/>
        <v>3.1390248754733938E-2</v>
      </c>
      <c r="DVC16">
        <f t="shared" ca="1" si="145"/>
        <v>-0.5425232014392638</v>
      </c>
      <c r="DVD16">
        <f t="shared" ca="1" si="145"/>
        <v>0.2468960240089795</v>
      </c>
      <c r="DVE16">
        <f t="shared" ca="1" si="145"/>
        <v>0.64831209445115534</v>
      </c>
      <c r="DVF16">
        <f t="shared" ca="1" si="145"/>
        <v>0.13451203473170337</v>
      </c>
      <c r="DVG16">
        <f t="shared" ca="1" si="145"/>
        <v>0.23286349997198144</v>
      </c>
      <c r="DVH16">
        <f t="shared" ca="1" si="145"/>
        <v>1.6104621722722593E-2</v>
      </c>
      <c r="DVI16">
        <f t="shared" ca="1" si="145"/>
        <v>-2.6648972114016027E-3</v>
      </c>
      <c r="DVJ16">
        <f t="shared" ca="1" si="145"/>
        <v>-0.25182241106279624</v>
      </c>
      <c r="DVK16">
        <f t="shared" ca="1" si="145"/>
        <v>0.30051791607501593</v>
      </c>
      <c r="DVL16">
        <f t="shared" ca="1" si="145"/>
        <v>0.32001822315982981</v>
      </c>
      <c r="DVM16">
        <f t="shared" ca="1" si="145"/>
        <v>-1.8677306106506694E-2</v>
      </c>
      <c r="DVN16">
        <f t="shared" ca="1" si="145"/>
        <v>0.61835166563412025</v>
      </c>
      <c r="DVO16">
        <f t="shared" ca="1" si="145"/>
        <v>-0.44658831554511474</v>
      </c>
      <c r="DVP16">
        <f t="shared" ca="1" si="145"/>
        <v>3.4583888008842302E-2</v>
      </c>
      <c r="DVQ16">
        <f t="shared" ca="1" si="145"/>
        <v>0.5785879433113309</v>
      </c>
      <c r="DVR16">
        <f t="shared" ca="1" si="145"/>
        <v>0.2530150807305403</v>
      </c>
      <c r="DVS16">
        <f t="shared" ca="1" si="145"/>
        <v>-0.41817369312735825</v>
      </c>
      <c r="DVT16">
        <f t="shared" ca="1" si="145"/>
        <v>-3.6539835393656073E-2</v>
      </c>
      <c r="DVU16">
        <f t="shared" ca="1" si="145"/>
        <v>0.12471560672431997</v>
      </c>
      <c r="DVV16">
        <f t="shared" ca="1" si="145"/>
        <v>-0.53994953217808062</v>
      </c>
      <c r="DVW16">
        <f t="shared" ca="1" si="145"/>
        <v>-0.18463476153027311</v>
      </c>
      <c r="DVX16">
        <f t="shared" ca="1" si="145"/>
        <v>0.44393428781711441</v>
      </c>
      <c r="DVY16">
        <f t="shared" ca="1" si="145"/>
        <v>0.18495189844280646</v>
      </c>
      <c r="DVZ16">
        <f t="shared" ca="1" si="145"/>
        <v>0.2810832147699277</v>
      </c>
      <c r="DWA16">
        <f t="shared" ca="1" si="145"/>
        <v>0.13905783520981241</v>
      </c>
      <c r="DWB16">
        <f t="shared" ca="1" si="145"/>
        <v>0.25141138194081952</v>
      </c>
      <c r="DWC16">
        <f t="shared" ca="1" si="145"/>
        <v>0.39596037526765043</v>
      </c>
      <c r="DWD16">
        <f t="shared" ca="1" si="145"/>
        <v>-0.62640851162711697</v>
      </c>
      <c r="DWE16">
        <f t="shared" ca="1" si="145"/>
        <v>0.89165579700246023</v>
      </c>
      <c r="DWF16">
        <f t="shared" ca="1" si="145"/>
        <v>-0.34512435139189518</v>
      </c>
      <c r="DWG16">
        <f t="shared" ca="1" si="145"/>
        <v>0.20602114380804382</v>
      </c>
      <c r="DWH16">
        <f t="shared" ca="1" si="145"/>
        <v>-0.37535104105297251</v>
      </c>
      <c r="DWI16">
        <f t="shared" ca="1" si="145"/>
        <v>0.31050168549342222</v>
      </c>
      <c r="DWJ16">
        <f t="shared" ca="1" si="145"/>
        <v>0.30430048846311686</v>
      </c>
      <c r="DWK16">
        <f t="shared" ca="1" si="145"/>
        <v>-4.8089423866528945E-2</v>
      </c>
      <c r="DWL16">
        <f t="shared" ca="1" si="145"/>
        <v>0.10927622804813633</v>
      </c>
      <c r="DWM16">
        <f t="shared" ca="1" si="145"/>
        <v>0.19221511414843506</v>
      </c>
      <c r="DWN16">
        <f t="shared" ca="1" si="145"/>
        <v>6.1891665537095041E-2</v>
      </c>
      <c r="DWO16">
        <f t="shared" ca="1" si="145"/>
        <v>-0.13649267641343532</v>
      </c>
      <c r="DWP16">
        <f t="shared" ca="1" si="145"/>
        <v>-0.42295116762289453</v>
      </c>
      <c r="DWQ16">
        <f t="shared" ca="1" si="145"/>
        <v>3.0889690747656667E-2</v>
      </c>
      <c r="DWR16">
        <f t="shared" ca="1" si="145"/>
        <v>-0.29418246032810785</v>
      </c>
      <c r="DWS16">
        <f t="shared" ca="1" si="145"/>
        <v>0.51034685493630005</v>
      </c>
      <c r="DWT16">
        <f t="shared" ca="1" si="145"/>
        <v>-0.33162637131851308</v>
      </c>
      <c r="DWU16">
        <f t="shared" ca="1" si="145"/>
        <v>-0.26819326718078562</v>
      </c>
      <c r="DWV16">
        <f t="shared" ca="1" si="145"/>
        <v>0.34284628838443543</v>
      </c>
      <c r="DWW16">
        <f t="shared" ca="1" si="145"/>
        <v>-4.7387425174344536E-2</v>
      </c>
      <c r="DWX16">
        <f t="shared" ca="1" si="145"/>
        <v>-0.1241421366077422</v>
      </c>
      <c r="DWY16">
        <f t="shared" ca="1" si="145"/>
        <v>0.14681356334423304</v>
      </c>
      <c r="DWZ16">
        <f t="shared" ca="1" si="145"/>
        <v>0.40334053481311938</v>
      </c>
      <c r="DXA16">
        <f t="shared" ca="1" si="145"/>
        <v>-3.3197122651758747E-2</v>
      </c>
      <c r="DXB16">
        <f t="shared" ca="1" si="145"/>
        <v>0.44524064156271753</v>
      </c>
      <c r="DXC16">
        <f t="shared" ca="1" si="145"/>
        <v>-0.17242765601990151</v>
      </c>
      <c r="DXD16">
        <f t="shared" ca="1" si="106"/>
        <v>-7.2980980406415305E-2</v>
      </c>
      <c r="DXE16">
        <f t="shared" ca="1" si="106"/>
        <v>-0.37147191218687964</v>
      </c>
      <c r="DXF16">
        <f t="shared" ca="1" si="106"/>
        <v>0.45736070752316865</v>
      </c>
      <c r="DXG16">
        <f t="shared" ca="1" si="106"/>
        <v>-0.21887144030793959</v>
      </c>
      <c r="DXH16">
        <f t="shared" ca="1" si="106"/>
        <v>0.33861360993509898</v>
      </c>
      <c r="DXI16">
        <f t="shared" ca="1" si="106"/>
        <v>-0.12148346119320338</v>
      </c>
      <c r="DXJ16">
        <f t="shared" ca="1" si="106"/>
        <v>2.3154012636997665E-2</v>
      </c>
      <c r="DXK16">
        <f t="shared" ca="1" si="106"/>
        <v>-0.13705714756160661</v>
      </c>
      <c r="DXL16">
        <f t="shared" ca="1" si="106"/>
        <v>0.16425522666570117</v>
      </c>
      <c r="DXM16">
        <f t="shared" ca="1" si="106"/>
        <v>-0.18530825659275274</v>
      </c>
      <c r="DXN16">
        <f t="shared" ca="1" si="106"/>
        <v>-8.6253223560692066E-2</v>
      </c>
      <c r="DXO16">
        <f t="shared" ca="1" si="106"/>
        <v>-0.27530260672077717</v>
      </c>
      <c r="DXP16">
        <f t="shared" ca="1" si="106"/>
        <v>0.5814151176147454</v>
      </c>
      <c r="DXQ16">
        <f t="shared" ca="1" si="106"/>
        <v>-0.22976904017985528</v>
      </c>
      <c r="DXR16">
        <f t="shared" ca="1" si="106"/>
        <v>0.178861996843206</v>
      </c>
      <c r="DXS16">
        <f t="shared" ca="1" si="106"/>
        <v>0.24922727153218363</v>
      </c>
      <c r="DXT16">
        <f t="shared" ca="1" si="106"/>
        <v>0.15169897292179679</v>
      </c>
      <c r="DXU16">
        <f t="shared" ca="1" si="106"/>
        <v>-7.2488021324833424E-2</v>
      </c>
      <c r="DXV16">
        <f t="shared" ca="1" si="106"/>
        <v>-0.11168441339326061</v>
      </c>
      <c r="DXW16">
        <f t="shared" ca="1" si="106"/>
        <v>-0.11349525462716852</v>
      </c>
      <c r="DXX16">
        <f t="shared" ca="1" si="106"/>
        <v>-0.50781948227212181</v>
      </c>
      <c r="DXY16">
        <f t="shared" ca="1" si="106"/>
        <v>-2.2076662800641918E-2</v>
      </c>
      <c r="DXZ16">
        <f t="shared" ca="1" si="106"/>
        <v>-2.3629494538679165E-2</v>
      </c>
      <c r="DYA16">
        <f t="shared" ca="1" si="106"/>
        <v>-0.23479693466228491</v>
      </c>
      <c r="DYB16">
        <f t="shared" ca="1" si="106"/>
        <v>-3.9995977746938735E-2</v>
      </c>
      <c r="DYC16">
        <f t="shared" ca="1" si="106"/>
        <v>-0.39448113375684818</v>
      </c>
      <c r="DYD16">
        <f t="shared" ca="1" si="106"/>
        <v>0.11713656621477231</v>
      </c>
      <c r="DYE16">
        <f t="shared" ca="1" si="106"/>
        <v>2.0880813266399394E-2</v>
      </c>
      <c r="DYF16">
        <f t="shared" ca="1" si="106"/>
        <v>-7.3503576472155371E-2</v>
      </c>
      <c r="DYG16">
        <f t="shared" ca="1" si="106"/>
        <v>-0.67841055119776372</v>
      </c>
      <c r="DYH16">
        <f t="shared" ca="1" si="106"/>
        <v>-0.32761959346922553</v>
      </c>
      <c r="DYI16">
        <f t="shared" ca="1" si="106"/>
        <v>-0.33546570993402203</v>
      </c>
      <c r="DYJ16">
        <f t="shared" ca="1" si="106"/>
        <v>-0.25574146477463366</v>
      </c>
      <c r="DYK16">
        <f t="shared" ca="1" si="106"/>
        <v>0.82109774124504753</v>
      </c>
      <c r="DYL16">
        <f t="shared" ca="1" si="106"/>
        <v>0.18019702289049169</v>
      </c>
      <c r="DYM16">
        <f t="shared" ca="1" si="106"/>
        <v>-0.26925701236536465</v>
      </c>
      <c r="DYN16">
        <f t="shared" ca="1" si="106"/>
        <v>-2.2172774360270424E-2</v>
      </c>
      <c r="DYO16">
        <f t="shared" ca="1" si="106"/>
        <v>-0.59026217612739773</v>
      </c>
      <c r="DYP16">
        <f t="shared" ca="1" si="106"/>
        <v>-0.8619522926423947</v>
      </c>
      <c r="DYQ16">
        <f t="shared" ca="1" si="106"/>
        <v>-0.78272681719128612</v>
      </c>
      <c r="DYR16">
        <f t="shared" ca="1" si="106"/>
        <v>-0.28307657552013538</v>
      </c>
      <c r="DYS16">
        <f t="shared" ca="1" si="106"/>
        <v>-0.19529275609740596</v>
      </c>
      <c r="DYT16">
        <f t="shared" ca="1" si="106"/>
        <v>-0.23624040048112474</v>
      </c>
      <c r="DYU16">
        <f t="shared" ca="1" si="106"/>
        <v>-0.1783449865727946</v>
      </c>
      <c r="DYV16">
        <f t="shared" ca="1" si="106"/>
        <v>-4.0725953332765512E-2</v>
      </c>
      <c r="DYW16">
        <f t="shared" ca="1" si="106"/>
        <v>0.15744477814626742</v>
      </c>
      <c r="DYX16">
        <f t="shared" ca="1" si="106"/>
        <v>0.35865922682842116</v>
      </c>
      <c r="DYY16">
        <f t="shared" ca="1" si="106"/>
        <v>1.9436389917873758E-2</v>
      </c>
      <c r="DYZ16">
        <f t="shared" ca="1" si="106"/>
        <v>6.9424725138519286E-2</v>
      </c>
      <c r="DZA16">
        <f t="shared" ca="1" si="106"/>
        <v>-0.25821869435504585</v>
      </c>
      <c r="DZB16">
        <f t="shared" ca="1" si="106"/>
        <v>0.45799953876867872</v>
      </c>
      <c r="DZC16">
        <f t="shared" ca="1" si="106"/>
        <v>0.21683805271159959</v>
      </c>
      <c r="DZD16">
        <f t="shared" ca="1" si="106"/>
        <v>5.6402335762981894E-3</v>
      </c>
      <c r="DZE16">
        <f t="shared" ca="1" si="106"/>
        <v>0.30123040236816956</v>
      </c>
      <c r="DZF16">
        <f t="shared" ca="1" si="106"/>
        <v>-5.274200336015096E-2</v>
      </c>
      <c r="DZG16">
        <f t="shared" ca="1" si="106"/>
        <v>-0.21700020700474365</v>
      </c>
      <c r="DZH16">
        <f t="shared" ca="1" si="106"/>
        <v>0.3601112702980418</v>
      </c>
      <c r="DZI16">
        <f t="shared" ca="1" si="106"/>
        <v>-0.25159904089431984</v>
      </c>
      <c r="DZJ16">
        <f t="shared" ca="1" si="106"/>
        <v>-0.16092625454084136</v>
      </c>
      <c r="DZK16">
        <f t="shared" ca="1" si="106"/>
        <v>-0.5468633538666825</v>
      </c>
      <c r="DZL16">
        <f t="shared" ca="1" si="106"/>
        <v>-0.11225827794121326</v>
      </c>
      <c r="DZM16">
        <f t="shared" ca="1" si="106"/>
        <v>-0.24549197257835603</v>
      </c>
      <c r="DZN16">
        <f t="shared" ca="1" si="106"/>
        <v>0.2006788907415428</v>
      </c>
      <c r="DZO16">
        <f t="shared" ca="1" si="52"/>
        <v>0.49996213632225162</v>
      </c>
      <c r="DZP16">
        <f t="shared" ca="1" si="146"/>
        <v>0.31270185309524345</v>
      </c>
      <c r="DZQ16">
        <f t="shared" ca="1" si="146"/>
        <v>0.32684851205293541</v>
      </c>
      <c r="DZR16">
        <f t="shared" ca="1" si="146"/>
        <v>0.2240783562608431</v>
      </c>
      <c r="DZS16">
        <f t="shared" ca="1" si="146"/>
        <v>-0.25713288832307551</v>
      </c>
      <c r="DZT16">
        <f t="shared" ca="1" si="146"/>
        <v>-0.16252982298806207</v>
      </c>
      <c r="DZU16">
        <f t="shared" ca="1" si="146"/>
        <v>-6.4599679311456038E-3</v>
      </c>
      <c r="DZV16">
        <f t="shared" ca="1" si="146"/>
        <v>0.39849168103604315</v>
      </c>
      <c r="DZW16">
        <f t="shared" ca="1" si="146"/>
        <v>0.28057582352857746</v>
      </c>
      <c r="DZX16">
        <f t="shared" ca="1" si="146"/>
        <v>-0.12019784358100706</v>
      </c>
      <c r="DZY16">
        <f t="shared" ca="1" si="146"/>
        <v>-0.46241789069913536</v>
      </c>
      <c r="DZZ16">
        <f t="shared" ca="1" si="146"/>
        <v>-0.4150642011773798</v>
      </c>
      <c r="EAA16">
        <f t="shared" ca="1" si="146"/>
        <v>0.23589975426402962</v>
      </c>
      <c r="EAB16">
        <f t="shared" ca="1" si="146"/>
        <v>0.16691153493082136</v>
      </c>
      <c r="EAC16">
        <f t="shared" ca="1" si="146"/>
        <v>-0.13802449540820641</v>
      </c>
      <c r="EAD16">
        <f t="shared" ca="1" si="146"/>
        <v>0.34958515275702784</v>
      </c>
      <c r="EAE16">
        <f t="shared" ca="1" si="146"/>
        <v>0.10260546195922647</v>
      </c>
      <c r="EAF16">
        <f t="shared" ca="1" si="146"/>
        <v>-0.21079856317333914</v>
      </c>
      <c r="EAG16">
        <f t="shared" ca="1" si="146"/>
        <v>-0.39588674728233392</v>
      </c>
      <c r="EAH16">
        <f t="shared" ca="1" si="146"/>
        <v>0.13127284089955085</v>
      </c>
      <c r="EAI16">
        <f t="shared" ca="1" si="146"/>
        <v>-1.9323537599216221E-3</v>
      </c>
      <c r="EAJ16">
        <f t="shared" ca="1" si="146"/>
        <v>-4.5308075662747929E-2</v>
      </c>
      <c r="EAK16">
        <f t="shared" ca="1" si="146"/>
        <v>1.2787979565077842E-2</v>
      </c>
      <c r="EAL16">
        <f t="shared" ca="1" si="146"/>
        <v>-0.34776939452470745</v>
      </c>
      <c r="EAM16">
        <f t="shared" ca="1" si="146"/>
        <v>-0.20858497425413333</v>
      </c>
      <c r="EAN16">
        <f t="shared" ca="1" si="146"/>
        <v>6.3144723221780469E-2</v>
      </c>
      <c r="EAO16">
        <f t="shared" ca="1" si="146"/>
        <v>-0.78147829870723029</v>
      </c>
      <c r="EAP16">
        <f t="shared" ca="1" si="146"/>
        <v>0.17123839178997563</v>
      </c>
      <c r="EAQ16">
        <f t="shared" ca="1" si="146"/>
        <v>-0.26088428435210881</v>
      </c>
      <c r="EAR16">
        <f t="shared" ca="1" si="146"/>
        <v>2.512906322012522E-2</v>
      </c>
      <c r="EAS16">
        <f t="shared" ca="1" si="146"/>
        <v>1.6120772463580135E-2</v>
      </c>
      <c r="EAT16">
        <f t="shared" ca="1" si="146"/>
        <v>0.24793994597663563</v>
      </c>
      <c r="EAU16">
        <f t="shared" ca="1" si="146"/>
        <v>0.13693506548688569</v>
      </c>
      <c r="EAV16">
        <f t="shared" ca="1" si="146"/>
        <v>-4.755070084020404E-2</v>
      </c>
      <c r="EAW16">
        <f t="shared" ca="1" si="146"/>
        <v>0.15859735273088804</v>
      </c>
      <c r="EAX16">
        <f t="shared" ca="1" si="146"/>
        <v>-0.54085166346657332</v>
      </c>
      <c r="EAY16">
        <f t="shared" ca="1" si="146"/>
        <v>-0.96660046631142316</v>
      </c>
      <c r="EAZ16">
        <f t="shared" ca="1" si="146"/>
        <v>-0.10958228625342736</v>
      </c>
      <c r="EBA16">
        <f t="shared" ca="1" si="146"/>
        <v>-5.2449084181594843E-2</v>
      </c>
      <c r="EBB16">
        <f t="shared" ca="1" si="146"/>
        <v>0.2015448645558717</v>
      </c>
      <c r="EBC16">
        <f t="shared" ca="1" si="146"/>
        <v>-0.21426408898512117</v>
      </c>
      <c r="EBD16">
        <f t="shared" ca="1" si="146"/>
        <v>0.1033922646293754</v>
      </c>
      <c r="EBE16">
        <f t="shared" ca="1" si="146"/>
        <v>2.0868438402810822E-2</v>
      </c>
      <c r="EBF16">
        <f t="shared" ca="1" si="146"/>
        <v>0.20488919093963104</v>
      </c>
      <c r="EBG16">
        <f t="shared" ca="1" si="146"/>
        <v>-0.28940417410009506</v>
      </c>
      <c r="EBH16">
        <f t="shared" ca="1" si="146"/>
        <v>0.31807584094145941</v>
      </c>
      <c r="EBI16">
        <f t="shared" ca="1" si="146"/>
        <v>-0.16874183517517968</v>
      </c>
      <c r="EBJ16">
        <f t="shared" ca="1" si="146"/>
        <v>3.6832789753182299E-2</v>
      </c>
      <c r="EBK16">
        <f t="shared" ca="1" si="146"/>
        <v>-8.5184963069719372E-2</v>
      </c>
      <c r="EBL16">
        <f t="shared" ca="1" si="146"/>
        <v>0.39247777963073965</v>
      </c>
      <c r="EBM16">
        <f t="shared" ca="1" si="146"/>
        <v>0.69677573200840059</v>
      </c>
      <c r="EBN16">
        <f t="shared" ca="1" si="146"/>
        <v>0.10218402588863371</v>
      </c>
      <c r="EBO16">
        <f t="shared" ca="1" si="146"/>
        <v>-0.15406537622708064</v>
      </c>
      <c r="EBP16">
        <f t="shared" ca="1" si="146"/>
        <v>-1.5860008306131525E-2</v>
      </c>
      <c r="EBQ16">
        <f t="shared" ca="1" si="146"/>
        <v>-0.37410420332085004</v>
      </c>
      <c r="EBR16">
        <f t="shared" ca="1" si="146"/>
        <v>-5.9717370663390995E-3</v>
      </c>
      <c r="EBS16">
        <f t="shared" ca="1" si="146"/>
        <v>8.2474820054202813E-2</v>
      </c>
      <c r="EBT16">
        <f t="shared" ca="1" si="146"/>
        <v>6.8062492212663797E-3</v>
      </c>
      <c r="EBU16">
        <f t="shared" ca="1" si="146"/>
        <v>-0.10660179721024644</v>
      </c>
      <c r="EBV16">
        <f t="shared" ca="1" si="146"/>
        <v>-7.8810148290688276E-2</v>
      </c>
      <c r="EBW16">
        <f t="shared" ca="1" si="146"/>
        <v>4.9526411859233378E-2</v>
      </c>
      <c r="EBX16">
        <f t="shared" ca="1" si="146"/>
        <v>-4.6385942847890382E-2</v>
      </c>
      <c r="EBY16">
        <f t="shared" ca="1" si="146"/>
        <v>-4.4661717768501663E-3</v>
      </c>
      <c r="EBZ16">
        <f t="shared" ca="1" si="146"/>
        <v>0.39982704904668376</v>
      </c>
      <c r="ECA16">
        <f t="shared" ca="1" si="146"/>
        <v>-0.17872638383359979</v>
      </c>
      <c r="ECB16">
        <f t="shared" ca="1" si="107"/>
        <v>-0.63359417177040001</v>
      </c>
      <c r="ECC16">
        <f t="shared" ca="1" si="107"/>
        <v>9.3892159083263205E-2</v>
      </c>
      <c r="ECD16">
        <f t="shared" ca="1" si="107"/>
        <v>5.4672263380602472E-2</v>
      </c>
      <c r="ECE16">
        <f t="shared" ca="1" si="107"/>
        <v>-0.3283160423285178</v>
      </c>
      <c r="ECF16">
        <f t="shared" ca="1" si="107"/>
        <v>-0.15945258981737692</v>
      </c>
      <c r="ECG16">
        <f t="shared" ca="1" si="107"/>
        <v>-0.15491086115363809</v>
      </c>
      <c r="ECH16">
        <f t="shared" ca="1" si="107"/>
        <v>-0.33877350973053838</v>
      </c>
      <c r="ECI16">
        <f t="shared" ca="1" si="107"/>
        <v>0.12855729452480338</v>
      </c>
      <c r="ECJ16">
        <f t="shared" ca="1" si="107"/>
        <v>-0.6952713485512696</v>
      </c>
      <c r="ECK16">
        <f t="shared" ca="1" si="107"/>
        <v>-0.24070157185215355</v>
      </c>
      <c r="ECL16">
        <f t="shared" ca="1" si="107"/>
        <v>-0.35931383639309611</v>
      </c>
      <c r="ECM16">
        <f t="shared" ca="1" si="107"/>
        <v>-0.11208190444048211</v>
      </c>
      <c r="ECN16">
        <f t="shared" ca="1" si="107"/>
        <v>0.33211368953393655</v>
      </c>
      <c r="ECO16">
        <f t="shared" ca="1" si="107"/>
        <v>0.23372774456183532</v>
      </c>
      <c r="ECP16">
        <f t="shared" ca="1" si="107"/>
        <v>0.23782053788862548</v>
      </c>
      <c r="ECQ16">
        <f t="shared" ca="1" si="107"/>
        <v>-0.41862346515467586</v>
      </c>
      <c r="ECR16">
        <f t="shared" ca="1" si="107"/>
        <v>-5.4981823896197393E-2</v>
      </c>
      <c r="ECS16">
        <f t="shared" ca="1" si="107"/>
        <v>-0.5637027563354049</v>
      </c>
      <c r="ECT16">
        <f t="shared" ca="1" si="107"/>
        <v>-7.1923176699785443E-2</v>
      </c>
      <c r="ECU16">
        <f t="shared" ca="1" si="107"/>
        <v>-0.12816386169990898</v>
      </c>
      <c r="ECV16">
        <f t="shared" ca="1" si="107"/>
        <v>0.39715321304838586</v>
      </c>
      <c r="ECW16">
        <f t="shared" ca="1" si="107"/>
        <v>-3.960036309219326E-2</v>
      </c>
      <c r="ECX16">
        <f t="shared" ca="1" si="107"/>
        <v>9.4836836735343821E-2</v>
      </c>
      <c r="ECY16">
        <f t="shared" ca="1" si="107"/>
        <v>-0.66639235149124665</v>
      </c>
      <c r="ECZ16">
        <f t="shared" ca="1" si="107"/>
        <v>0.49696502764955092</v>
      </c>
      <c r="EDA16">
        <f t="shared" ca="1" si="107"/>
        <v>0.44960888038821667</v>
      </c>
      <c r="EDB16">
        <f t="shared" ca="1" si="107"/>
        <v>0.31910691687832893</v>
      </c>
      <c r="EDC16">
        <f t="shared" ca="1" si="107"/>
        <v>-0.438816887192711</v>
      </c>
      <c r="EDD16">
        <f t="shared" ca="1" si="107"/>
        <v>3.2624457759772935E-2</v>
      </c>
      <c r="EDE16">
        <f t="shared" ca="1" si="107"/>
        <v>0.18806635533499466</v>
      </c>
      <c r="EDF16">
        <f t="shared" ca="1" si="107"/>
        <v>-1.4541440134102973E-2</v>
      </c>
      <c r="EDG16">
        <f t="shared" ca="1" si="107"/>
        <v>0.24879199686253958</v>
      </c>
      <c r="EDH16">
        <f t="shared" ca="1" si="107"/>
        <v>0.19353733596714393</v>
      </c>
      <c r="EDI16">
        <f t="shared" ca="1" si="107"/>
        <v>5.8650273199566984E-2</v>
      </c>
      <c r="EDJ16">
        <f t="shared" ca="1" si="107"/>
        <v>-9.5104380273340422E-2</v>
      </c>
      <c r="EDK16">
        <f t="shared" ca="1" si="107"/>
        <v>-0.14228082697083766</v>
      </c>
      <c r="EDL16">
        <f t="shared" ca="1" si="107"/>
        <v>0.21703725748527625</v>
      </c>
      <c r="EDM16">
        <f t="shared" ca="1" si="107"/>
        <v>-0.31784373494021134</v>
      </c>
      <c r="EDN16">
        <f t="shared" ca="1" si="107"/>
        <v>-0.18077447025467097</v>
      </c>
      <c r="EDO16">
        <f t="shared" ca="1" si="107"/>
        <v>-0.18932647112538145</v>
      </c>
      <c r="EDP16">
        <f t="shared" ca="1" si="107"/>
        <v>0.21588369127492496</v>
      </c>
      <c r="EDQ16">
        <f t="shared" ca="1" si="107"/>
        <v>5.6486832658786401E-2</v>
      </c>
      <c r="EDR16">
        <f t="shared" ca="1" si="107"/>
        <v>2.2239576715086248E-2</v>
      </c>
      <c r="EDS16">
        <f t="shared" ca="1" si="107"/>
        <v>-0.21786712979005743</v>
      </c>
      <c r="EDT16">
        <f t="shared" ca="1" si="107"/>
        <v>-1.8199481331297139E-2</v>
      </c>
      <c r="EDU16">
        <f t="shared" ca="1" si="107"/>
        <v>-2.8667618532305459E-2</v>
      </c>
      <c r="EDV16">
        <f t="shared" ca="1" si="107"/>
        <v>0.77952864041369396</v>
      </c>
      <c r="EDW16">
        <f t="shared" ca="1" si="107"/>
        <v>0.23896471057983459</v>
      </c>
      <c r="EDX16">
        <f t="shared" ca="1" si="107"/>
        <v>-0.12150455882515651</v>
      </c>
      <c r="EDY16">
        <f t="shared" ca="1" si="107"/>
        <v>0.37720938331619464</v>
      </c>
      <c r="EDZ16">
        <f t="shared" ca="1" si="107"/>
        <v>0.57775024422479782</v>
      </c>
      <c r="EEA16">
        <f t="shared" ca="1" si="107"/>
        <v>1.4361754418557972E-2</v>
      </c>
      <c r="EEB16">
        <f t="shared" ca="1" si="107"/>
        <v>0.12328425942753929</v>
      </c>
      <c r="EEC16">
        <f t="shared" ca="1" si="107"/>
        <v>-0.46027250009366255</v>
      </c>
      <c r="EED16">
        <f t="shared" ca="1" si="107"/>
        <v>-0.10498087931381422</v>
      </c>
      <c r="EEE16">
        <f t="shared" ca="1" si="107"/>
        <v>2.8109610872692196E-2</v>
      </c>
      <c r="EEF16">
        <f t="shared" ca="1" si="107"/>
        <v>-0.14953395528759003</v>
      </c>
      <c r="EEG16">
        <f t="shared" ca="1" si="107"/>
        <v>0.10594760247824779</v>
      </c>
      <c r="EEH16">
        <f t="shared" ca="1" si="107"/>
        <v>0.17214319507143977</v>
      </c>
      <c r="EEI16">
        <f t="shared" ca="1" si="107"/>
        <v>-0.16240427558546022</v>
      </c>
      <c r="EEJ16">
        <f t="shared" ca="1" si="107"/>
        <v>-3.4872125922424269E-3</v>
      </c>
      <c r="EEK16">
        <f t="shared" ca="1" si="107"/>
        <v>0.1193104727277197</v>
      </c>
      <c r="EEL16">
        <f t="shared" ca="1" si="107"/>
        <v>0.69293370273520094</v>
      </c>
      <c r="EEM16">
        <f t="shared" ca="1" si="54"/>
        <v>-0.56140606945050398</v>
      </c>
      <c r="EEN16">
        <f t="shared" ca="1" si="147"/>
        <v>0.2525340098323996</v>
      </c>
      <c r="EEO16">
        <f t="shared" ca="1" si="147"/>
        <v>-1.2682471575990397E-2</v>
      </c>
      <c r="EEP16">
        <f t="shared" ca="1" si="147"/>
        <v>-0.12378699495731711</v>
      </c>
      <c r="EEQ16">
        <f t="shared" ca="1" si="147"/>
        <v>-0.28870685356447806</v>
      </c>
      <c r="EER16">
        <f t="shared" ca="1" si="147"/>
        <v>-0.9583593335241325</v>
      </c>
      <c r="EES16">
        <f t="shared" ca="1" si="147"/>
        <v>-0.18397386152923087</v>
      </c>
      <c r="EET16">
        <f t="shared" ca="1" si="147"/>
        <v>6.4398566272827265E-2</v>
      </c>
      <c r="EEU16">
        <f t="shared" ca="1" si="147"/>
        <v>6.421386138789878E-2</v>
      </c>
      <c r="EEV16">
        <f t="shared" ca="1" si="147"/>
        <v>0.27476901927823527</v>
      </c>
      <c r="EEW16">
        <f t="shared" ca="1" si="147"/>
        <v>0.1382585938889476</v>
      </c>
      <c r="EEX16">
        <f t="shared" ca="1" si="147"/>
        <v>0.53942384455496462</v>
      </c>
      <c r="EEY16">
        <f t="shared" ca="1" si="147"/>
        <v>-0.41447107351781087</v>
      </c>
      <c r="EEZ16">
        <f t="shared" ca="1" si="147"/>
        <v>-0.1959494783732087</v>
      </c>
      <c r="EFA16">
        <f t="shared" ca="1" si="147"/>
        <v>0.34032972468929079</v>
      </c>
      <c r="EFB16">
        <f t="shared" ca="1" si="147"/>
        <v>4.9603117217921463E-3</v>
      </c>
      <c r="EFC16">
        <f t="shared" ca="1" si="147"/>
        <v>0.3267032540093488</v>
      </c>
      <c r="EFD16">
        <f t="shared" ca="1" si="147"/>
        <v>-0.1859440013407396</v>
      </c>
      <c r="EFE16">
        <f t="shared" ca="1" si="147"/>
        <v>0.14155448834950649</v>
      </c>
      <c r="EFF16">
        <f t="shared" ca="1" si="147"/>
        <v>-0.23615948391411196</v>
      </c>
      <c r="EFG16">
        <f t="shared" ca="1" si="147"/>
        <v>0.3497691677095171</v>
      </c>
      <c r="EFH16">
        <f t="shared" ca="1" si="147"/>
        <v>7.4745846380433176E-2</v>
      </c>
      <c r="EFI16">
        <f t="shared" ca="1" si="147"/>
        <v>0.30098280820178769</v>
      </c>
      <c r="EFJ16">
        <f t="shared" ca="1" si="147"/>
        <v>-0.27292986583327494</v>
      </c>
      <c r="EFK16">
        <f t="shared" ca="1" si="147"/>
        <v>-0.31504407787495808</v>
      </c>
      <c r="EFL16">
        <f t="shared" ca="1" si="147"/>
        <v>0.46464221677892276</v>
      </c>
      <c r="EFM16">
        <f t="shared" ca="1" si="147"/>
        <v>0.10088709967696836</v>
      </c>
      <c r="EFN16">
        <f t="shared" ca="1" si="147"/>
        <v>-0.2174004808961727</v>
      </c>
      <c r="EFO16">
        <f t="shared" ca="1" si="147"/>
        <v>0.39965614705561325</v>
      </c>
      <c r="EFP16">
        <f t="shared" ca="1" si="147"/>
        <v>0.21301372888808318</v>
      </c>
      <c r="EFQ16">
        <f t="shared" ca="1" si="147"/>
        <v>-0.18092383907400639</v>
      </c>
      <c r="EFR16">
        <f t="shared" ca="1" si="147"/>
        <v>4.3763595303179022E-3</v>
      </c>
      <c r="EFS16">
        <f t="shared" ca="1" si="147"/>
        <v>-6.884473301637456E-2</v>
      </c>
      <c r="EFT16">
        <f t="shared" ca="1" si="147"/>
        <v>9.4462665391935791E-2</v>
      </c>
      <c r="EFU16">
        <f t="shared" ca="1" si="147"/>
        <v>0.32464531251593814</v>
      </c>
      <c r="EFV16">
        <f t="shared" ca="1" si="147"/>
        <v>-0.2162204621386844</v>
      </c>
      <c r="EFW16">
        <f t="shared" ca="1" si="147"/>
        <v>0.22985669660037328</v>
      </c>
      <c r="EFX16">
        <f t="shared" ca="1" si="147"/>
        <v>-0.24786984847594828</v>
      </c>
      <c r="EFY16">
        <f t="shared" ca="1" si="147"/>
        <v>6.2959586163472248E-2</v>
      </c>
      <c r="EFZ16">
        <f t="shared" ca="1" si="147"/>
        <v>-0.13717348143204483</v>
      </c>
      <c r="EGA16">
        <f t="shared" ca="1" si="147"/>
        <v>0.41317146110139108</v>
      </c>
      <c r="EGB16">
        <f t="shared" ca="1" si="147"/>
        <v>-0.30010514322330262</v>
      </c>
      <c r="EGC16">
        <f t="shared" ca="1" si="147"/>
        <v>-1.0311927791053421E-2</v>
      </c>
      <c r="EGD16">
        <f t="shared" ca="1" si="147"/>
        <v>0.20482063010940343</v>
      </c>
      <c r="EGE16">
        <f t="shared" ca="1" si="147"/>
        <v>-0.13274457518166857</v>
      </c>
      <c r="EGF16">
        <f t="shared" ca="1" si="147"/>
        <v>3.9109879156083625E-2</v>
      </c>
      <c r="EGG16">
        <f t="shared" ca="1" si="147"/>
        <v>7.1395852825123424E-2</v>
      </c>
      <c r="EGH16">
        <f t="shared" ca="1" si="147"/>
        <v>0.61228177144866502</v>
      </c>
      <c r="EGI16">
        <f t="shared" ca="1" si="147"/>
        <v>-0.33397659950499076</v>
      </c>
      <c r="EGJ16">
        <f t="shared" ca="1" si="147"/>
        <v>-0.32045029919495932</v>
      </c>
      <c r="EGK16">
        <f t="shared" ca="1" si="147"/>
        <v>9.7862569489554185E-2</v>
      </c>
      <c r="EGL16">
        <f t="shared" ca="1" si="147"/>
        <v>0.24299203265684938</v>
      </c>
      <c r="EGM16">
        <f t="shared" ca="1" si="147"/>
        <v>7.5625611211905711E-2</v>
      </c>
      <c r="EGN16">
        <f t="shared" ca="1" si="147"/>
        <v>-0.32828337325277779</v>
      </c>
      <c r="EGO16">
        <f t="shared" ca="1" si="147"/>
        <v>0.25168752938797628</v>
      </c>
      <c r="EGP16">
        <f t="shared" ca="1" si="147"/>
        <v>5.5643188964677605E-2</v>
      </c>
      <c r="EGQ16">
        <f t="shared" ca="1" si="147"/>
        <v>0.16986124374571454</v>
      </c>
      <c r="EGR16">
        <f t="shared" ca="1" si="147"/>
        <v>-0.19131002466931035</v>
      </c>
      <c r="EGS16">
        <f t="shared" ca="1" si="147"/>
        <v>0.13072749977944542</v>
      </c>
      <c r="EGT16">
        <f t="shared" ca="1" si="147"/>
        <v>-0.25466143674403807</v>
      </c>
      <c r="EGU16">
        <f t="shared" ca="1" si="147"/>
        <v>-0.35930898262289346</v>
      </c>
      <c r="EGV16">
        <f t="shared" ca="1" si="147"/>
        <v>-0.84252154265603119</v>
      </c>
      <c r="EGW16">
        <f t="shared" ca="1" si="147"/>
        <v>0.12648058292486877</v>
      </c>
      <c r="EGX16">
        <f t="shared" ca="1" si="147"/>
        <v>-2.2422993314322234E-2</v>
      </c>
      <c r="EGY16">
        <f t="shared" ca="1" si="147"/>
        <v>-0.28102556915922161</v>
      </c>
      <c r="EGZ16">
        <f t="shared" ca="1" si="108"/>
        <v>0.48483873958268731</v>
      </c>
      <c r="EHA16">
        <f t="shared" ca="1" si="108"/>
        <v>-6.9250837131217435E-2</v>
      </c>
      <c r="EHB16">
        <f t="shared" ca="1" si="108"/>
        <v>0.15011995802198325</v>
      </c>
      <c r="EHC16">
        <f t="shared" ca="1" si="108"/>
        <v>0.42860004480959718</v>
      </c>
      <c r="EHD16">
        <f t="shared" ca="1" si="108"/>
        <v>-0.15357725525636909</v>
      </c>
      <c r="EHE16">
        <f t="shared" ca="1" si="108"/>
        <v>0.19353016753046007</v>
      </c>
      <c r="EHF16">
        <f t="shared" ca="1" si="108"/>
        <v>-9.4649351856017309E-3</v>
      </c>
      <c r="EHG16">
        <f t="shared" ca="1" si="108"/>
        <v>2.6502447913748547E-2</v>
      </c>
      <c r="EHH16">
        <f t="shared" ca="1" si="108"/>
        <v>-0.21231187027293685</v>
      </c>
      <c r="EHI16">
        <f t="shared" ca="1" si="108"/>
        <v>-0.18886174219933427</v>
      </c>
      <c r="EHJ16">
        <f t="shared" ca="1" si="108"/>
        <v>0.68321659257679024</v>
      </c>
      <c r="EHK16">
        <f t="shared" ca="1" si="108"/>
        <v>0.20592660772255539</v>
      </c>
      <c r="EHL16">
        <f t="shared" ca="1" si="108"/>
        <v>0.24715953746597982</v>
      </c>
      <c r="EHM16">
        <f t="shared" ca="1" si="108"/>
        <v>0.14744185376191576</v>
      </c>
      <c r="EHN16">
        <f t="shared" ca="1" si="108"/>
        <v>0.14377352648432981</v>
      </c>
      <c r="EHO16">
        <f t="shared" ca="1" si="108"/>
        <v>0.21645237305471926</v>
      </c>
      <c r="EHP16">
        <f t="shared" ca="1" si="108"/>
        <v>-0.22975759076871499</v>
      </c>
      <c r="EHQ16">
        <f t="shared" ca="1" si="108"/>
        <v>0.10318878232142369</v>
      </c>
      <c r="EHR16">
        <f t="shared" ca="1" si="108"/>
        <v>-0.11246736867697431</v>
      </c>
      <c r="EHS16">
        <f t="shared" ca="1" si="108"/>
        <v>-0.3198026374940377</v>
      </c>
      <c r="EHT16">
        <f t="shared" ca="1" si="108"/>
        <v>0.7796679160695581</v>
      </c>
      <c r="EHU16">
        <f t="shared" ca="1" si="108"/>
        <v>5.6835013559480584E-2</v>
      </c>
      <c r="EHV16">
        <f t="shared" ca="1" si="108"/>
        <v>-0.18850185610110748</v>
      </c>
      <c r="EHW16">
        <f t="shared" ca="1" si="108"/>
        <v>-0.42932709215104248</v>
      </c>
      <c r="EHX16">
        <f t="shared" ca="1" si="108"/>
        <v>-0.446534809329659</v>
      </c>
      <c r="EHY16">
        <f t="shared" ca="1" si="108"/>
        <v>-0.13574348923806101</v>
      </c>
      <c r="EHZ16">
        <f t="shared" ca="1" si="108"/>
        <v>-0.46676433901876191</v>
      </c>
      <c r="EIA16">
        <f t="shared" ca="1" si="108"/>
        <v>0.35785020346420521</v>
      </c>
      <c r="EIB16">
        <f t="shared" ca="1" si="108"/>
        <v>-0.31647531683735675</v>
      </c>
      <c r="EIC16">
        <f t="shared" ca="1" si="108"/>
        <v>0.10376848006157061</v>
      </c>
      <c r="EID16">
        <f t="shared" ca="1" si="108"/>
        <v>0.65639030504131646</v>
      </c>
      <c r="EIE16">
        <f t="shared" ca="1" si="108"/>
        <v>3.4238219710150238E-2</v>
      </c>
      <c r="EIF16">
        <f t="shared" ca="1" si="108"/>
        <v>-0.22324654956853771</v>
      </c>
      <c r="EIG16">
        <f t="shared" ca="1" si="108"/>
        <v>-0.34619277932340858</v>
      </c>
      <c r="EIH16">
        <f t="shared" ca="1" si="108"/>
        <v>0.69658631841137941</v>
      </c>
      <c r="EII16">
        <f t="shared" ca="1" si="108"/>
        <v>-0.18408288307173851</v>
      </c>
      <c r="EIJ16">
        <f t="shared" ca="1" si="108"/>
        <v>-0.33222662140240361</v>
      </c>
      <c r="EIK16">
        <f t="shared" ca="1" si="108"/>
        <v>0.4297983590220581</v>
      </c>
      <c r="EIL16">
        <f t="shared" ca="1" si="108"/>
        <v>-0.26208539295879341</v>
      </c>
      <c r="EIM16">
        <f t="shared" ca="1" si="108"/>
        <v>-6.0521780894101575E-2</v>
      </c>
      <c r="EIN16">
        <f t="shared" ca="1" si="108"/>
        <v>-0.38521012230265445</v>
      </c>
      <c r="EIO16">
        <f t="shared" ca="1" si="108"/>
        <v>9.4162373228137572E-2</v>
      </c>
      <c r="EIP16">
        <f t="shared" ca="1" si="108"/>
        <v>2.7974075186914221E-2</v>
      </c>
      <c r="EIQ16">
        <f t="shared" ca="1" si="108"/>
        <v>0.18542205162093797</v>
      </c>
      <c r="EIR16">
        <f t="shared" ca="1" si="108"/>
        <v>0.33226410451703448</v>
      </c>
      <c r="EIS16">
        <f t="shared" ca="1" si="108"/>
        <v>-0.51166494101773918</v>
      </c>
      <c r="EIT16">
        <f t="shared" ca="1" si="108"/>
        <v>0.20516216509389254</v>
      </c>
      <c r="EIU16">
        <f t="shared" ca="1" si="108"/>
        <v>-8.2702540534164565E-2</v>
      </c>
      <c r="EIV16">
        <f t="shared" ca="1" si="108"/>
        <v>-0.65271485881561309</v>
      </c>
      <c r="EIW16">
        <f t="shared" ca="1" si="108"/>
        <v>-6.7595867458057846E-2</v>
      </c>
      <c r="EIX16">
        <f t="shared" ca="1" si="108"/>
        <v>7.1992372796886431E-2</v>
      </c>
      <c r="EIY16">
        <f t="shared" ca="1" si="108"/>
        <v>-2.2318031826012101E-2</v>
      </c>
      <c r="EIZ16">
        <f t="shared" ca="1" si="108"/>
        <v>-0.27682587255775765</v>
      </c>
      <c r="EJA16">
        <f t="shared" ca="1" si="108"/>
        <v>0.13335192709299054</v>
      </c>
      <c r="EJB16">
        <f t="shared" ca="1" si="108"/>
        <v>-0.53461068655039379</v>
      </c>
      <c r="EJC16">
        <f t="shared" ca="1" si="108"/>
        <v>-0.1984711013685605</v>
      </c>
      <c r="EJD16">
        <f t="shared" ca="1" si="108"/>
        <v>0.17389783517564467</v>
      </c>
      <c r="EJE16">
        <f t="shared" ca="1" si="108"/>
        <v>-9.1721452967987532E-2</v>
      </c>
      <c r="EJF16">
        <f t="shared" ca="1" si="108"/>
        <v>0.46972004584813443</v>
      </c>
      <c r="EJG16">
        <f t="shared" ca="1" si="108"/>
        <v>1.9013908663328898E-2</v>
      </c>
      <c r="EJH16">
        <f t="shared" ca="1" si="108"/>
        <v>-0.11940257019084007</v>
      </c>
      <c r="EJI16">
        <f t="shared" ca="1" si="108"/>
        <v>-0.42121930625422255</v>
      </c>
      <c r="EJJ16">
        <f t="shared" ca="1" si="108"/>
        <v>-0.47621470244869196</v>
      </c>
      <c r="EJK16">
        <f t="shared" ca="1" si="56"/>
        <v>-2.0126134611458599E-2</v>
      </c>
      <c r="EJL16">
        <f t="shared" ca="1" si="148"/>
        <v>-0.21366481514626878</v>
      </c>
      <c r="EJM16">
        <f t="shared" ca="1" si="148"/>
        <v>0.1188300988615143</v>
      </c>
      <c r="EJN16">
        <f t="shared" ca="1" si="148"/>
        <v>-0.38533912684950195</v>
      </c>
      <c r="EJO16">
        <f t="shared" ca="1" si="148"/>
        <v>-4.4459411903326987E-2</v>
      </c>
      <c r="EJP16">
        <f t="shared" ca="1" si="148"/>
        <v>0.23918860426717159</v>
      </c>
      <c r="EJQ16">
        <f t="shared" ca="1" si="148"/>
        <v>-0.18606712946301662</v>
      </c>
      <c r="EJR16">
        <f t="shared" ca="1" si="148"/>
        <v>8.2332198251789904E-2</v>
      </c>
      <c r="EJS16">
        <f t="shared" ca="1" si="148"/>
        <v>0.21014228848306535</v>
      </c>
      <c r="EJT16">
        <f t="shared" ca="1" si="148"/>
        <v>0.16342952064335708</v>
      </c>
      <c r="EJU16">
        <f t="shared" ca="1" si="148"/>
        <v>-0.27042926429887765</v>
      </c>
      <c r="EJV16">
        <f t="shared" ca="1" si="148"/>
        <v>-0.42547975525902199</v>
      </c>
      <c r="EJW16">
        <f t="shared" ca="1" si="148"/>
        <v>-0.36075379471143171</v>
      </c>
      <c r="EJX16">
        <f t="shared" ca="1" si="148"/>
        <v>0.52299990726091417</v>
      </c>
      <c r="EJY16">
        <f t="shared" ca="1" si="148"/>
        <v>-0.16678427798541456</v>
      </c>
      <c r="EJZ16">
        <f t="shared" ca="1" si="148"/>
        <v>0.50621757187492644</v>
      </c>
      <c r="EKA16">
        <f t="shared" ca="1" si="148"/>
        <v>-3.7732886359815559E-2</v>
      </c>
      <c r="EKB16">
        <f t="shared" ca="1" si="148"/>
        <v>-0.4948824478181823</v>
      </c>
      <c r="EKC16">
        <f t="shared" ca="1" si="148"/>
        <v>0.48988256473066538</v>
      </c>
      <c r="EKD16">
        <f t="shared" ca="1" si="148"/>
        <v>0.43200498057845599</v>
      </c>
      <c r="EKE16">
        <f t="shared" ca="1" si="148"/>
        <v>-0.1077196357268163</v>
      </c>
      <c r="EKF16">
        <f t="shared" ca="1" si="148"/>
        <v>-0.52429361595636104</v>
      </c>
      <c r="EKG16">
        <f t="shared" ca="1" si="148"/>
        <v>-8.1608938969791142E-2</v>
      </c>
      <c r="EKH16">
        <f t="shared" ca="1" si="148"/>
        <v>0.2430606162125116</v>
      </c>
      <c r="EKI16">
        <f t="shared" ca="1" si="148"/>
        <v>0.10491188541588065</v>
      </c>
      <c r="EKJ16">
        <f t="shared" ca="1" si="148"/>
        <v>-0.31265537453042552</v>
      </c>
      <c r="EKK16">
        <f t="shared" ca="1" si="148"/>
        <v>-0.46920942926830522</v>
      </c>
      <c r="EKL16">
        <f t="shared" ca="1" si="148"/>
        <v>-4.9983922710991467E-2</v>
      </c>
      <c r="EKM16">
        <f t="shared" ca="1" si="148"/>
        <v>0.19177727243215204</v>
      </c>
      <c r="EKN16">
        <f t="shared" ca="1" si="148"/>
        <v>-0.20629474613534052</v>
      </c>
      <c r="EKO16">
        <f t="shared" ca="1" si="148"/>
        <v>0.57092467886559517</v>
      </c>
      <c r="EKP16">
        <f t="shared" ca="1" si="148"/>
        <v>-7.0277998091155439E-2</v>
      </c>
      <c r="EKQ16">
        <f t="shared" ca="1" si="148"/>
        <v>0.28103605646426433</v>
      </c>
      <c r="EKR16">
        <f t="shared" ca="1" si="148"/>
        <v>0.31153582589011808</v>
      </c>
      <c r="EKS16">
        <f t="shared" ca="1" si="148"/>
        <v>0.32709912944695452</v>
      </c>
      <c r="EKT16">
        <f t="shared" ca="1" si="148"/>
        <v>-0.45023006400864318</v>
      </c>
      <c r="EKU16">
        <f t="shared" ca="1" si="148"/>
        <v>-0.2589601569882875</v>
      </c>
      <c r="EKV16">
        <f t="shared" ca="1" si="148"/>
        <v>0.12428025004250587</v>
      </c>
      <c r="EKW16">
        <f t="shared" ca="1" si="148"/>
        <v>-0.1939362440599392</v>
      </c>
      <c r="EKX16">
        <f t="shared" ca="1" si="148"/>
        <v>-9.2305963328263199E-2</v>
      </c>
      <c r="EKY16">
        <f t="shared" ca="1" si="148"/>
        <v>4.5370597151248644E-2</v>
      </c>
      <c r="EKZ16">
        <f t="shared" ca="1" si="148"/>
        <v>-0.17013044673904987</v>
      </c>
      <c r="ELA16">
        <f t="shared" ca="1" si="148"/>
        <v>-0.1021984125952928</v>
      </c>
      <c r="ELB16">
        <f t="shared" ca="1" si="148"/>
        <v>0.36746637379599389</v>
      </c>
      <c r="ELC16">
        <f t="shared" ca="1" si="148"/>
        <v>0.36719245796327638</v>
      </c>
      <c r="ELD16">
        <f t="shared" ca="1" si="148"/>
        <v>-0.63548675449473202</v>
      </c>
      <c r="ELE16">
        <f t="shared" ca="1" si="148"/>
        <v>0.139998757690077</v>
      </c>
      <c r="ELF16">
        <f t="shared" ca="1" si="148"/>
        <v>-2.1912500849457173E-2</v>
      </c>
      <c r="ELG16">
        <f t="shared" ca="1" si="148"/>
        <v>-0.28421805857300197</v>
      </c>
      <c r="ELH16">
        <f t="shared" ca="1" si="148"/>
        <v>8.9143120274475421E-2</v>
      </c>
      <c r="ELI16">
        <f t="shared" ca="1" si="148"/>
        <v>0.34000463991768926</v>
      </c>
      <c r="ELJ16">
        <f t="shared" ca="1" si="148"/>
        <v>0.52120183978217316</v>
      </c>
      <c r="ELK16">
        <f t="shared" ca="1" si="148"/>
        <v>0.29612677700524009</v>
      </c>
      <c r="ELL16">
        <f t="shared" ca="1" si="148"/>
        <v>0.23230886806770437</v>
      </c>
      <c r="ELM16">
        <f t="shared" ca="1" si="148"/>
        <v>6.2320284476676535E-3</v>
      </c>
      <c r="ELN16">
        <f t="shared" ca="1" si="148"/>
        <v>-2.5336229958349079E-2</v>
      </c>
      <c r="ELO16">
        <f t="shared" ca="1" si="148"/>
        <v>-6.7740988482670614E-2</v>
      </c>
      <c r="ELP16">
        <f t="shared" ca="1" si="148"/>
        <v>0.12488824447026359</v>
      </c>
      <c r="ELQ16">
        <f t="shared" ca="1" si="148"/>
        <v>-4.6013433588665602E-2</v>
      </c>
      <c r="ELR16">
        <f t="shared" ca="1" si="148"/>
        <v>-3.7965944795292347E-2</v>
      </c>
      <c r="ELS16">
        <f t="shared" ca="1" si="148"/>
        <v>-0.22067759621559788</v>
      </c>
      <c r="ELT16">
        <f t="shared" ca="1" si="148"/>
        <v>-7.0269980354424916E-2</v>
      </c>
      <c r="ELU16">
        <f t="shared" ca="1" si="148"/>
        <v>0.43872483632204584</v>
      </c>
      <c r="ELV16">
        <f t="shared" ca="1" si="148"/>
        <v>0.23858263756218723</v>
      </c>
      <c r="ELW16">
        <f t="shared" ca="1" si="148"/>
        <v>0.2494278266274948</v>
      </c>
      <c r="ELX16">
        <f t="shared" ca="1" si="109"/>
        <v>2.5317766234222751E-3</v>
      </c>
      <c r="ELY16">
        <f t="shared" ca="1" si="109"/>
        <v>-0.70524361934697088</v>
      </c>
      <c r="ELZ16">
        <f t="shared" ca="1" si="109"/>
        <v>0.1899921369060773</v>
      </c>
      <c r="EMA16">
        <f t="shared" ca="1" si="109"/>
        <v>4.9617854948526954E-2</v>
      </c>
      <c r="EMB16">
        <f t="shared" ca="1" si="109"/>
        <v>0.20735919024260788</v>
      </c>
      <c r="EMC16">
        <f t="shared" ca="1" si="109"/>
        <v>0.51391437419278474</v>
      </c>
      <c r="EMD16">
        <f t="shared" ca="1" si="109"/>
        <v>0.3382360473844972</v>
      </c>
      <c r="EME16">
        <f t="shared" ca="1" si="109"/>
        <v>-0.21303497803535887</v>
      </c>
      <c r="EMF16">
        <f t="shared" ca="1" si="109"/>
        <v>-5.0893583886990751E-2</v>
      </c>
      <c r="EMG16">
        <f t="shared" ca="1" si="109"/>
        <v>-8.9373945743728006E-2</v>
      </c>
      <c r="EMH16">
        <f t="shared" ca="1" si="109"/>
        <v>-0.31537609189554361</v>
      </c>
      <c r="EMI16">
        <f t="shared" ca="1" si="109"/>
        <v>0.27645148676099268</v>
      </c>
      <c r="EMJ16">
        <f t="shared" ca="1" si="109"/>
        <v>-0.3182423830421891</v>
      </c>
      <c r="EMK16">
        <f t="shared" ca="1" si="109"/>
        <v>0.28904617594964221</v>
      </c>
      <c r="EML16">
        <f t="shared" ca="1" si="109"/>
        <v>0.37549738618059664</v>
      </c>
      <c r="EMM16">
        <f t="shared" ca="1" si="109"/>
        <v>0.34894155359430601</v>
      </c>
      <c r="EMN16">
        <f t="shared" ca="1" si="109"/>
        <v>-0.18532782020800131</v>
      </c>
      <c r="EMO16">
        <f t="shared" ca="1" si="109"/>
        <v>-0.12680134068276017</v>
      </c>
      <c r="EMP16">
        <f t="shared" ca="1" si="109"/>
        <v>-0.11719533550167885</v>
      </c>
      <c r="EMQ16">
        <f t="shared" ca="1" si="109"/>
        <v>-0.39651817079383372</v>
      </c>
      <c r="EMR16">
        <f t="shared" ca="1" si="109"/>
        <v>6.9137003013035825E-2</v>
      </c>
      <c r="EMS16">
        <f t="shared" ca="1" si="109"/>
        <v>-0.33421948231304088</v>
      </c>
      <c r="EMT16">
        <f t="shared" ca="1" si="109"/>
        <v>-0.37661281429824001</v>
      </c>
      <c r="EMU16">
        <f t="shared" ca="1" si="109"/>
        <v>5.7202636977432254E-2</v>
      </c>
      <c r="EMV16">
        <f t="shared" ca="1" si="109"/>
        <v>2.8408845248318396E-3</v>
      </c>
      <c r="EMW16">
        <f t="shared" ca="1" si="109"/>
        <v>0.77651225268693369</v>
      </c>
      <c r="EMX16">
        <f t="shared" ca="1" si="109"/>
        <v>0.5335343728812213</v>
      </c>
      <c r="EMY16">
        <f t="shared" ca="1" si="109"/>
        <v>-8.2582440058942413E-2</v>
      </c>
      <c r="EMZ16">
        <f t="shared" ca="1" si="109"/>
        <v>0.72834342550736553</v>
      </c>
      <c r="ENA16">
        <f t="shared" ca="1" si="109"/>
        <v>-0.10199294221693311</v>
      </c>
      <c r="ENB16">
        <f t="shared" ca="1" si="109"/>
        <v>-0.17891738200039931</v>
      </c>
      <c r="ENC16">
        <f t="shared" ca="1" si="109"/>
        <v>-0.2419552608008802</v>
      </c>
      <c r="END16">
        <f t="shared" ca="1" si="109"/>
        <v>-0.26184816626520629</v>
      </c>
      <c r="ENE16">
        <f t="shared" ca="1" si="109"/>
        <v>-0.24070783460361589</v>
      </c>
      <c r="ENF16">
        <f t="shared" ca="1" si="109"/>
        <v>-0.24236519945959295</v>
      </c>
      <c r="ENG16">
        <f t="shared" ca="1" si="109"/>
        <v>-9.4373667984595663E-2</v>
      </c>
      <c r="ENH16">
        <f t="shared" ca="1" si="109"/>
        <v>0.71374880682911357</v>
      </c>
      <c r="ENI16">
        <f t="shared" ca="1" si="109"/>
        <v>-1.6517152591351138E-2</v>
      </c>
      <c r="ENJ16">
        <f t="shared" ca="1" si="109"/>
        <v>-0.27693726722771483</v>
      </c>
      <c r="ENK16">
        <f t="shared" ca="1" si="109"/>
        <v>-4.7745541639666648E-2</v>
      </c>
      <c r="ENL16">
        <f t="shared" ca="1" si="109"/>
        <v>-0.23586343333143342</v>
      </c>
      <c r="ENM16">
        <f t="shared" ca="1" si="109"/>
        <v>6.3551111994406592E-2</v>
      </c>
      <c r="ENN16">
        <f t="shared" ca="1" si="109"/>
        <v>-0.28767671627962027</v>
      </c>
      <c r="ENO16">
        <f t="shared" ca="1" si="109"/>
        <v>-0.51118333963104312</v>
      </c>
      <c r="ENP16">
        <f t="shared" ca="1" si="109"/>
        <v>-0.12183460086275449</v>
      </c>
      <c r="ENQ16">
        <f t="shared" ca="1" si="109"/>
        <v>0.36146571969885266</v>
      </c>
      <c r="ENR16">
        <f t="shared" ca="1" si="109"/>
        <v>-0.43369638199117105</v>
      </c>
      <c r="ENS16">
        <f t="shared" ca="1" si="109"/>
        <v>-1.3771704543620719E-2</v>
      </c>
      <c r="ENT16">
        <f t="shared" ca="1" si="109"/>
        <v>0.34722385568329239</v>
      </c>
      <c r="ENU16">
        <f t="shared" ca="1" si="109"/>
        <v>-0.36318268622396987</v>
      </c>
      <c r="ENV16">
        <f t="shared" ca="1" si="109"/>
        <v>2.9751440355519635E-2</v>
      </c>
      <c r="ENW16">
        <f t="shared" ca="1" si="109"/>
        <v>-0.46164809582965377</v>
      </c>
      <c r="ENX16">
        <f t="shared" ca="1" si="109"/>
        <v>0.63824266785581352</v>
      </c>
      <c r="ENY16">
        <f t="shared" ca="1" si="109"/>
        <v>0.27119016784608874</v>
      </c>
      <c r="ENZ16">
        <f t="shared" ca="1" si="109"/>
        <v>0.51350690098198015</v>
      </c>
      <c r="EOA16">
        <f t="shared" ca="1" si="109"/>
        <v>0.45577040207361075</v>
      </c>
      <c r="EOB16">
        <f t="shared" ca="1" si="109"/>
        <v>-2.650390112406488E-2</v>
      </c>
      <c r="EOC16">
        <f t="shared" ca="1" si="109"/>
        <v>8.5321984243197854E-2</v>
      </c>
      <c r="EOD16">
        <f t="shared" ca="1" si="109"/>
        <v>0.31291442109043566</v>
      </c>
      <c r="EOE16">
        <f t="shared" ca="1" si="109"/>
        <v>9.2975036428380925E-2</v>
      </c>
      <c r="EOF16">
        <f t="shared" ca="1" si="109"/>
        <v>-0.31200302576403727</v>
      </c>
      <c r="EOG16">
        <f t="shared" ca="1" si="109"/>
        <v>-0.4987072771711018</v>
      </c>
      <c r="EOH16">
        <f t="shared" ca="1" si="109"/>
        <v>6.325575107848562E-2</v>
      </c>
      <c r="EOI16">
        <f t="shared" ca="1" si="58"/>
        <v>-0.19317976659834785</v>
      </c>
      <c r="EOJ16">
        <f t="shared" ca="1" si="149"/>
        <v>-0.10095219318498948</v>
      </c>
      <c r="EOK16">
        <f t="shared" ca="1" si="149"/>
        <v>0.24744758168832409</v>
      </c>
      <c r="EOL16">
        <f t="shared" ca="1" si="149"/>
        <v>-0.24557933424075323</v>
      </c>
      <c r="EOM16">
        <f t="shared" ca="1" si="149"/>
        <v>0.29302712962238647</v>
      </c>
      <c r="EON16">
        <f t="shared" ca="1" si="149"/>
        <v>-0.21978275950140491</v>
      </c>
      <c r="EOO16">
        <f t="shared" ca="1" si="149"/>
        <v>0.58610933897713113</v>
      </c>
      <c r="EOP16">
        <f t="shared" ca="1" si="149"/>
        <v>-0.10073239235992219</v>
      </c>
      <c r="EOQ16">
        <f t="shared" ca="1" si="149"/>
        <v>0.46342834425721241</v>
      </c>
      <c r="EOR16">
        <f t="shared" ca="1" si="149"/>
        <v>-0.43759724453716836</v>
      </c>
      <c r="EOS16">
        <f t="shared" ca="1" si="149"/>
        <v>0.10945485514629635</v>
      </c>
      <c r="EOT16">
        <f t="shared" ca="1" si="149"/>
        <v>-0.12263111503567355</v>
      </c>
      <c r="EOU16">
        <f t="shared" ca="1" si="149"/>
        <v>-0.25666140613812649</v>
      </c>
      <c r="EOV16">
        <f t="shared" ca="1" si="149"/>
        <v>-0.16987974616769949</v>
      </c>
      <c r="EOW16">
        <f t="shared" ca="1" si="149"/>
        <v>-0.13194131787517602</v>
      </c>
      <c r="EOX16">
        <f t="shared" ca="1" si="149"/>
        <v>-9.6134655337996991E-2</v>
      </c>
      <c r="EOY16">
        <f t="shared" ca="1" si="149"/>
        <v>-0.19211304473930294</v>
      </c>
      <c r="EOZ16">
        <f t="shared" ca="1" si="149"/>
        <v>-4.9202530747535583E-2</v>
      </c>
      <c r="EPA16">
        <f t="shared" ca="1" si="149"/>
        <v>-0.13436977528406577</v>
      </c>
      <c r="EPB16">
        <f t="shared" ca="1" si="149"/>
        <v>-0.14690782452960105</v>
      </c>
      <c r="EPC16">
        <f t="shared" ca="1" si="149"/>
        <v>5.0735031082026934E-2</v>
      </c>
      <c r="EPD16">
        <f t="shared" ca="1" si="149"/>
        <v>-4.7678536310322879E-2</v>
      </c>
      <c r="EPE16">
        <f t="shared" ca="1" si="149"/>
        <v>-1.4791814249197644E-2</v>
      </c>
      <c r="EPF16">
        <f t="shared" ca="1" si="149"/>
        <v>-0.37283221541218597</v>
      </c>
      <c r="EPG16">
        <f t="shared" ca="1" si="149"/>
        <v>0.9223952479041071</v>
      </c>
      <c r="EPH16">
        <f t="shared" ca="1" si="149"/>
        <v>0.27890444355316835</v>
      </c>
      <c r="EPI16">
        <f t="shared" ca="1" si="149"/>
        <v>0.5031498579441448</v>
      </c>
      <c r="EPJ16">
        <f t="shared" ca="1" si="149"/>
        <v>0.358974956064398</v>
      </c>
      <c r="EPK16">
        <f t="shared" ca="1" si="149"/>
        <v>0.35553903405341075</v>
      </c>
      <c r="EPL16">
        <f t="shared" ca="1" si="149"/>
        <v>0.4372459262179742</v>
      </c>
      <c r="EPM16">
        <f t="shared" ca="1" si="149"/>
        <v>0.59719855138205713</v>
      </c>
      <c r="EPN16">
        <f t="shared" ca="1" si="149"/>
        <v>-0.38588344901497296</v>
      </c>
      <c r="EPO16">
        <f t="shared" ca="1" si="149"/>
        <v>0.28976138360269116</v>
      </c>
      <c r="EPP16">
        <f t="shared" ca="1" si="149"/>
        <v>0.80287316605012193</v>
      </c>
      <c r="EPQ16">
        <f t="shared" ca="1" si="149"/>
        <v>-0.22689115432443308</v>
      </c>
      <c r="EPR16">
        <f t="shared" ca="1" si="149"/>
        <v>-0.37495069324255592</v>
      </c>
      <c r="EPS16">
        <f t="shared" ca="1" si="149"/>
        <v>0.78716478794019995</v>
      </c>
      <c r="EPT16">
        <f t="shared" ca="1" si="149"/>
        <v>0.48749858522296446</v>
      </c>
      <c r="EPU16">
        <f t="shared" ca="1" si="149"/>
        <v>-0.43219355799006487</v>
      </c>
      <c r="EPV16">
        <f t="shared" ca="1" si="149"/>
        <v>0.10988044281942745</v>
      </c>
      <c r="EPW16">
        <f t="shared" ca="1" si="149"/>
        <v>-2.121052345450786E-2</v>
      </c>
      <c r="EPX16">
        <f t="shared" ca="1" si="149"/>
        <v>0.37845872067491831</v>
      </c>
      <c r="EPY16">
        <f t="shared" ca="1" si="149"/>
        <v>-0.53811643408581245</v>
      </c>
      <c r="EPZ16">
        <f t="shared" ca="1" si="149"/>
        <v>0.16389526405399307</v>
      </c>
      <c r="EQA16">
        <f t="shared" ca="1" si="149"/>
        <v>-0.54120619651152968</v>
      </c>
      <c r="EQB16">
        <f t="shared" ca="1" si="149"/>
        <v>6.8476779373137939E-2</v>
      </c>
      <c r="EQC16">
        <f t="shared" ca="1" si="149"/>
        <v>0.35220075163456127</v>
      </c>
      <c r="EQD16">
        <f t="shared" ca="1" si="149"/>
        <v>6.7256949119108511E-2</v>
      </c>
      <c r="EQE16">
        <f t="shared" ca="1" si="149"/>
        <v>0.33090359252613954</v>
      </c>
      <c r="EQF16">
        <f t="shared" ca="1" si="149"/>
        <v>-0.12825778871525209</v>
      </c>
      <c r="EQG16">
        <f t="shared" ca="1" si="149"/>
        <v>-6.225184017226125E-2</v>
      </c>
      <c r="EQH16">
        <f t="shared" ca="1" si="149"/>
        <v>-0.38479642500123845</v>
      </c>
      <c r="EQI16">
        <f t="shared" ca="1" si="149"/>
        <v>-0.19092887526232105</v>
      </c>
      <c r="EQJ16">
        <f t="shared" ca="1" si="149"/>
        <v>-8.766565563436109E-3</v>
      </c>
      <c r="EQK16">
        <f t="shared" ca="1" si="149"/>
        <v>0.10535691418496232</v>
      </c>
      <c r="EQL16">
        <f t="shared" ca="1" si="149"/>
        <v>4.8162396672635097E-2</v>
      </c>
      <c r="EQM16">
        <f t="shared" ca="1" si="149"/>
        <v>-0.13461643563558751</v>
      </c>
      <c r="EQN16">
        <f t="shared" ca="1" si="149"/>
        <v>-0.31872647063901827</v>
      </c>
      <c r="EQO16">
        <f t="shared" ca="1" si="149"/>
        <v>0.25605516379778215</v>
      </c>
      <c r="EQP16">
        <f t="shared" ca="1" si="149"/>
        <v>9.1710048802178118E-3</v>
      </c>
      <c r="EQQ16">
        <f t="shared" ca="1" si="149"/>
        <v>-0.19279536809031536</v>
      </c>
      <c r="EQR16">
        <f t="shared" ca="1" si="149"/>
        <v>-0.38894874658325601</v>
      </c>
      <c r="EQS16">
        <f t="shared" ca="1" si="149"/>
        <v>0.34178833510769596</v>
      </c>
      <c r="EQT16">
        <f t="shared" ca="1" si="149"/>
        <v>-0.26782859839134621</v>
      </c>
      <c r="EQU16">
        <f t="shared" ca="1" si="149"/>
        <v>0.37206501131658443</v>
      </c>
      <c r="EQV16">
        <f t="shared" ca="1" si="110"/>
        <v>-0.30009040213399996</v>
      </c>
      <c r="EQW16">
        <f t="shared" ca="1" si="110"/>
        <v>3.1828956279189149E-2</v>
      </c>
      <c r="EQX16">
        <f t="shared" ca="1" si="110"/>
        <v>-0.36466443193244136</v>
      </c>
      <c r="EQY16">
        <f t="shared" ca="1" si="110"/>
        <v>-0.27040660461396077</v>
      </c>
      <c r="EQZ16">
        <f t="shared" ca="1" si="110"/>
        <v>-0.16626716234792363</v>
      </c>
      <c r="ERA16">
        <f t="shared" ca="1" si="110"/>
        <v>-0.21318952616030551</v>
      </c>
      <c r="ERB16">
        <f t="shared" ca="1" si="110"/>
        <v>0.67981685109304191</v>
      </c>
      <c r="ERC16">
        <f t="shared" ca="1" si="110"/>
        <v>0.2909929619208505</v>
      </c>
      <c r="ERD16">
        <f t="shared" ca="1" si="110"/>
        <v>0.23832675467206249</v>
      </c>
      <c r="ERE16">
        <f t="shared" ca="1" si="110"/>
        <v>4.9334561970966792E-2</v>
      </c>
      <c r="ERF16">
        <f t="shared" ca="1" si="110"/>
        <v>1.992105798800217E-3</v>
      </c>
      <c r="ERG16">
        <f t="shared" ca="1" si="110"/>
        <v>0.33434012941375957</v>
      </c>
      <c r="ERH16">
        <f t="shared" ca="1" si="110"/>
        <v>0.12599886739079502</v>
      </c>
      <c r="ERI16">
        <f t="shared" ca="1" si="110"/>
        <v>-0.45862525400619825</v>
      </c>
      <c r="ERJ16">
        <f t="shared" ca="1" si="110"/>
        <v>-0.12284682467673803</v>
      </c>
      <c r="ERK16">
        <f t="shared" ca="1" si="110"/>
        <v>0.1869355304598587</v>
      </c>
      <c r="ERL16">
        <f t="shared" ca="1" si="110"/>
        <v>8.2826384443187892E-2</v>
      </c>
      <c r="ERM16">
        <f t="shared" ca="1" si="110"/>
        <v>-0.27197637072957104</v>
      </c>
      <c r="ERN16">
        <f t="shared" ca="1" si="110"/>
        <v>-0.25318608206842674</v>
      </c>
      <c r="ERO16">
        <f t="shared" ca="1" si="110"/>
        <v>-0.18171279394821954</v>
      </c>
      <c r="ERP16">
        <f t="shared" ca="1" si="110"/>
        <v>9.0132081571416875E-2</v>
      </c>
      <c r="ERQ16">
        <f t="shared" ca="1" si="110"/>
        <v>0.47003745802444713</v>
      </c>
      <c r="ERR16">
        <f t="shared" ca="1" si="110"/>
        <v>0.26897977912403026</v>
      </c>
      <c r="ERS16">
        <f t="shared" ca="1" si="110"/>
        <v>-0.59795021177644736</v>
      </c>
      <c r="ERT16">
        <f t="shared" ca="1" si="110"/>
        <v>0.17024224201240065</v>
      </c>
      <c r="ERU16">
        <f t="shared" ca="1" si="110"/>
        <v>0.45892174487368548</v>
      </c>
      <c r="ERV16">
        <f t="shared" ca="1" si="110"/>
        <v>2.9589601226178926E-2</v>
      </c>
      <c r="ERW16">
        <f t="shared" ca="1" si="110"/>
        <v>-0.11964131793506395</v>
      </c>
      <c r="ERX16">
        <f t="shared" ca="1" si="110"/>
        <v>0.26530271178605513</v>
      </c>
      <c r="ERY16">
        <f t="shared" ca="1" si="110"/>
        <v>0.30799358008676314</v>
      </c>
      <c r="ERZ16">
        <f t="shared" ca="1" si="110"/>
        <v>0.1733159720422249</v>
      </c>
      <c r="ESA16">
        <f t="shared" ca="1" si="110"/>
        <v>0.10153799726449679</v>
      </c>
      <c r="ESB16">
        <f t="shared" ca="1" si="110"/>
        <v>-0.22541825815550659</v>
      </c>
      <c r="ESC16">
        <f t="shared" ca="1" si="110"/>
        <v>0.4955952227999515</v>
      </c>
      <c r="ESD16">
        <f t="shared" ca="1" si="110"/>
        <v>0.10905325834635742</v>
      </c>
      <c r="ESE16">
        <f t="shared" ca="1" si="110"/>
        <v>0.22410244327566223</v>
      </c>
      <c r="ESF16">
        <f t="shared" ca="1" si="110"/>
        <v>0.46348375313585871</v>
      </c>
      <c r="ESG16">
        <f t="shared" ca="1" si="110"/>
        <v>-1.3494413870782452E-2</v>
      </c>
      <c r="ESH16">
        <f t="shared" ca="1" si="110"/>
        <v>0.38297471886162204</v>
      </c>
      <c r="ESI16">
        <f t="shared" ca="1" si="110"/>
        <v>-0.31589655012882351</v>
      </c>
      <c r="ESJ16">
        <f t="shared" ca="1" si="110"/>
        <v>0.77320249700961674</v>
      </c>
      <c r="ESK16">
        <f t="shared" ca="1" si="110"/>
        <v>-0.24338335418157131</v>
      </c>
      <c r="ESL16">
        <f t="shared" ca="1" si="110"/>
        <v>5.0858008204765166E-2</v>
      </c>
      <c r="ESM16">
        <f t="shared" ca="1" si="110"/>
        <v>9.7623553366419966E-2</v>
      </c>
      <c r="ESN16">
        <f t="shared" ca="1" si="110"/>
        <v>0.16160054134936278</v>
      </c>
      <c r="ESO16">
        <f t="shared" ca="1" si="110"/>
        <v>0.14928161230911521</v>
      </c>
      <c r="ESP16">
        <f t="shared" ca="1" si="110"/>
        <v>4.4587930024022483E-2</v>
      </c>
      <c r="ESQ16">
        <f t="shared" ca="1" si="110"/>
        <v>0.17654483155181674</v>
      </c>
      <c r="ESR16">
        <f t="shared" ca="1" si="110"/>
        <v>-0.37374860100009205</v>
      </c>
      <c r="ESS16">
        <f t="shared" ca="1" si="110"/>
        <v>0.38965417435953714</v>
      </c>
      <c r="EST16">
        <f t="shared" ca="1" si="110"/>
        <v>0.44051095951424057</v>
      </c>
      <c r="ESU16">
        <f t="shared" ca="1" si="110"/>
        <v>-0.59853592888831308</v>
      </c>
      <c r="ESV16">
        <f t="shared" ca="1" si="110"/>
        <v>-0.24648027384964025</v>
      </c>
      <c r="ESW16">
        <f t="shared" ca="1" si="110"/>
        <v>0.16467447790400255</v>
      </c>
      <c r="ESX16">
        <f t="shared" ca="1" si="110"/>
        <v>-0.29119532297293288</v>
      </c>
      <c r="ESY16">
        <f t="shared" ca="1" si="110"/>
        <v>0.2431937320539741</v>
      </c>
      <c r="ESZ16">
        <f t="shared" ca="1" si="110"/>
        <v>4.0151597845775558E-2</v>
      </c>
      <c r="ETA16">
        <f t="shared" ca="1" si="110"/>
        <v>-8.7343989375404593E-2</v>
      </c>
      <c r="ETB16">
        <f t="shared" ca="1" si="110"/>
        <v>-0.10294499461121366</v>
      </c>
      <c r="ETC16">
        <f t="shared" ca="1" si="110"/>
        <v>0.28861943598880824</v>
      </c>
      <c r="ETD16">
        <f t="shared" ca="1" si="110"/>
        <v>0.51369618429614983</v>
      </c>
      <c r="ETE16">
        <f t="shared" ca="1" si="110"/>
        <v>-0.26576127342068379</v>
      </c>
      <c r="ETF16">
        <f t="shared" ca="1" si="110"/>
        <v>-0.19274146942459344</v>
      </c>
      <c r="ETG16">
        <f t="shared" ca="1" si="60"/>
        <v>-0.17704165906020644</v>
      </c>
      <c r="ETH16">
        <f t="shared" ca="1" si="150"/>
        <v>-0.27611914389744235</v>
      </c>
      <c r="ETI16">
        <f t="shared" ca="1" si="150"/>
        <v>0.14386221834454693</v>
      </c>
      <c r="ETJ16">
        <f t="shared" ca="1" si="150"/>
        <v>0.25039224991470588</v>
      </c>
      <c r="ETK16">
        <f t="shared" ca="1" si="150"/>
        <v>-0.19585718300544697</v>
      </c>
      <c r="ETL16">
        <f t="shared" ca="1" si="150"/>
        <v>5.8656856573332555E-2</v>
      </c>
      <c r="ETM16">
        <f t="shared" ca="1" si="150"/>
        <v>-0.50100708117096804</v>
      </c>
      <c r="ETN16">
        <f t="shared" ca="1" si="150"/>
        <v>-6.2624537048124873E-2</v>
      </c>
      <c r="ETO16">
        <f t="shared" ca="1" si="150"/>
        <v>0.19965556666167361</v>
      </c>
      <c r="ETP16">
        <f t="shared" ca="1" si="150"/>
        <v>-2.7429840405795294E-2</v>
      </c>
      <c r="ETQ16">
        <f t="shared" ca="1" si="150"/>
        <v>0.11203880278260651</v>
      </c>
      <c r="ETR16">
        <f t="shared" ca="1" si="150"/>
        <v>-0.13367252362206633</v>
      </c>
      <c r="ETS16">
        <f t="shared" ca="1" si="150"/>
        <v>2.6502103442636468E-2</v>
      </c>
      <c r="ETT16">
        <f t="shared" ca="1" si="150"/>
        <v>-0.1566293393221535</v>
      </c>
      <c r="ETU16">
        <f t="shared" ca="1" si="150"/>
        <v>0.2922353465885672</v>
      </c>
      <c r="ETV16">
        <f t="shared" ca="1" si="150"/>
        <v>-0.7222694968800949</v>
      </c>
      <c r="ETW16">
        <f t="shared" ca="1" si="150"/>
        <v>0.20807067096016479</v>
      </c>
      <c r="ETX16">
        <f t="shared" ca="1" si="150"/>
        <v>0.27641840306018256</v>
      </c>
      <c r="ETY16">
        <f t="shared" ca="1" si="150"/>
        <v>2.9751616529350416E-2</v>
      </c>
      <c r="ETZ16">
        <f t="shared" ca="1" si="150"/>
        <v>2.3100540919724973E-2</v>
      </c>
      <c r="EUA16">
        <f t="shared" ca="1" si="150"/>
        <v>0.29102256361982681</v>
      </c>
      <c r="EUB16">
        <f t="shared" ca="1" si="150"/>
        <v>-7.7448782829754148E-2</v>
      </c>
      <c r="EUC16">
        <f t="shared" ca="1" si="150"/>
        <v>0.41663648453021551</v>
      </c>
      <c r="EUD16">
        <f t="shared" ca="1" si="150"/>
        <v>0.29548645075728441</v>
      </c>
      <c r="EUE16">
        <f t="shared" ca="1" si="150"/>
        <v>0.42968493857842149</v>
      </c>
      <c r="EUF16">
        <f t="shared" ca="1" si="150"/>
        <v>0.47024951404989745</v>
      </c>
      <c r="EUG16">
        <f t="shared" ca="1" si="150"/>
        <v>0.18496770355581904</v>
      </c>
      <c r="EUH16">
        <f t="shared" ca="1" si="150"/>
        <v>0.17785410995829382</v>
      </c>
      <c r="EUI16">
        <f t="shared" ca="1" si="150"/>
        <v>1.9950367032761394E-2</v>
      </c>
      <c r="EUJ16">
        <f t="shared" ca="1" si="150"/>
        <v>-5.9526336725229508E-2</v>
      </c>
      <c r="EUK16">
        <f t="shared" ca="1" si="150"/>
        <v>-0.81745650078715859</v>
      </c>
      <c r="EUL16">
        <f t="shared" ca="1" si="150"/>
        <v>-0.26787234645975155</v>
      </c>
      <c r="EUM16">
        <f t="shared" ca="1" si="150"/>
        <v>0.34025580513323145</v>
      </c>
      <c r="EUN16">
        <f t="shared" ca="1" si="150"/>
        <v>9.1694119802658795E-3</v>
      </c>
      <c r="EUO16">
        <f t="shared" ca="1" si="150"/>
        <v>-4.245798797414601E-2</v>
      </c>
      <c r="EUP16">
        <f t="shared" ca="1" si="150"/>
        <v>-0.21120370174326678</v>
      </c>
      <c r="EUQ16">
        <f t="shared" ca="1" si="150"/>
        <v>6.2288220818861019E-2</v>
      </c>
      <c r="EUR16">
        <f t="shared" ca="1" si="150"/>
        <v>-1.6342027071576583E-2</v>
      </c>
      <c r="EUS16">
        <f t="shared" ca="1" si="150"/>
        <v>-0.11357167199885439</v>
      </c>
      <c r="EUT16">
        <f t="shared" ca="1" si="150"/>
        <v>-0.43518134906512429</v>
      </c>
      <c r="EUU16">
        <f t="shared" ca="1" si="150"/>
        <v>0.1620219003166283</v>
      </c>
      <c r="EUV16">
        <f t="shared" ca="1" si="150"/>
        <v>-0.22773725829493321</v>
      </c>
      <c r="EUW16">
        <f t="shared" ca="1" si="150"/>
        <v>-0.28618114080982215</v>
      </c>
      <c r="EUX16">
        <f t="shared" ca="1" si="150"/>
        <v>-0.30236513026244022</v>
      </c>
      <c r="EUY16">
        <f t="shared" ca="1" si="150"/>
        <v>-0.47218315440224012</v>
      </c>
      <c r="EUZ16">
        <f t="shared" ca="1" si="150"/>
        <v>0.68116347835230739</v>
      </c>
      <c r="EVA16">
        <f t="shared" ca="1" si="150"/>
        <v>-0.13621902904662192</v>
      </c>
      <c r="EVB16">
        <f t="shared" ca="1" si="150"/>
        <v>0.60354036923017562</v>
      </c>
      <c r="EVC16">
        <f t="shared" ca="1" si="150"/>
        <v>0.22822776985320056</v>
      </c>
      <c r="EVD16">
        <f t="shared" ca="1" si="150"/>
        <v>0.18972767430046339</v>
      </c>
      <c r="EVE16">
        <f t="shared" ca="1" si="150"/>
        <v>-0.4004260289046544</v>
      </c>
      <c r="EVF16">
        <f t="shared" ca="1" si="150"/>
        <v>-0.54515252825660576</v>
      </c>
      <c r="EVG16">
        <f t="shared" ca="1" si="150"/>
        <v>0.32540368696528799</v>
      </c>
      <c r="EVH16">
        <f t="shared" ca="1" si="150"/>
        <v>3.2820178423266823E-2</v>
      </c>
      <c r="EVI16">
        <f t="shared" ca="1" si="150"/>
        <v>-6.8293165218622623E-2</v>
      </c>
      <c r="EVJ16">
        <f t="shared" ca="1" si="150"/>
        <v>-0.3423809920430918</v>
      </c>
      <c r="EVK16">
        <f t="shared" ca="1" si="150"/>
        <v>-0.20207973150878597</v>
      </c>
      <c r="EVL16">
        <f t="shared" ca="1" si="150"/>
        <v>-0.11196822883545175</v>
      </c>
      <c r="EVM16">
        <f t="shared" ca="1" si="150"/>
        <v>8.7407871718589061E-2</v>
      </c>
      <c r="EVN16">
        <f t="shared" ca="1" si="150"/>
        <v>0.11292848054482539</v>
      </c>
      <c r="EVO16">
        <f t="shared" ca="1" si="150"/>
        <v>5.1481250584260736E-2</v>
      </c>
      <c r="EVP16">
        <f t="shared" ca="1" si="150"/>
        <v>-6.5193665804849338E-2</v>
      </c>
      <c r="EVQ16">
        <f t="shared" ca="1" si="150"/>
        <v>6.0715581852736969E-2</v>
      </c>
      <c r="EVR16">
        <f t="shared" ca="1" si="150"/>
        <v>9.1771506654950208E-2</v>
      </c>
      <c r="EVS16">
        <f t="shared" ca="1" si="150"/>
        <v>-0.61193377063863608</v>
      </c>
      <c r="EVT16">
        <f t="shared" ca="1" si="111"/>
        <v>-0.25079566216785082</v>
      </c>
      <c r="EVU16">
        <f t="shared" ca="1" si="111"/>
        <v>4.7903376214877787E-2</v>
      </c>
      <c r="EVV16">
        <f t="shared" ca="1" si="111"/>
        <v>-9.8577624451887766E-2</v>
      </c>
      <c r="EVW16">
        <f t="shared" ca="1" si="111"/>
        <v>0.16685781871592559</v>
      </c>
      <c r="EVX16">
        <f t="shared" ca="1" si="111"/>
        <v>0.67544931595607449</v>
      </c>
      <c r="EVY16">
        <f t="shared" ca="1" si="111"/>
        <v>0.5882949038328541</v>
      </c>
      <c r="EVZ16">
        <f t="shared" ca="1" si="111"/>
        <v>0.46068725351651213</v>
      </c>
      <c r="EWA16">
        <f t="shared" ca="1" si="111"/>
        <v>-1.6320954663256247E-2</v>
      </c>
      <c r="EWB16">
        <f t="shared" ca="1" si="111"/>
        <v>-0.21105477636111672</v>
      </c>
      <c r="EWC16">
        <f t="shared" ca="1" si="111"/>
        <v>-0.33956868293782916</v>
      </c>
      <c r="EWD16">
        <f t="shared" ca="1" si="111"/>
        <v>5.7975639621739801E-2</v>
      </c>
      <c r="EWE16">
        <f t="shared" ca="1" si="111"/>
        <v>-0.11628451351549283</v>
      </c>
      <c r="EWF16">
        <f t="shared" ca="1" si="111"/>
        <v>-0.5218634858843253</v>
      </c>
      <c r="EWG16">
        <f t="shared" ca="1" si="111"/>
        <v>0.46751367857809656</v>
      </c>
      <c r="EWH16">
        <f t="shared" ca="1" si="111"/>
        <v>0.25203775767409792</v>
      </c>
      <c r="EWI16">
        <f t="shared" ca="1" si="111"/>
        <v>0.2035768540494543</v>
      </c>
      <c r="EWJ16">
        <f t="shared" ca="1" si="111"/>
        <v>-3.7424058486234348E-2</v>
      </c>
      <c r="EWK16">
        <f t="shared" ca="1" si="111"/>
        <v>0.30081125301964057</v>
      </c>
      <c r="EWL16">
        <f t="shared" ca="1" si="111"/>
        <v>0.17068183307501122</v>
      </c>
      <c r="EWM16">
        <f t="shared" ca="1" si="111"/>
        <v>-0.27643605873970228</v>
      </c>
      <c r="EWN16">
        <f t="shared" ca="1" si="111"/>
        <v>-0.46373195522179855</v>
      </c>
      <c r="EWO16">
        <f t="shared" ca="1" si="111"/>
        <v>-3.7084815724793378E-2</v>
      </c>
      <c r="EWP16">
        <f t="shared" ca="1" si="111"/>
        <v>-9.1558015420755937E-2</v>
      </c>
      <c r="EWQ16">
        <f t="shared" ca="1" si="111"/>
        <v>-0.4533564696412396</v>
      </c>
      <c r="EWR16">
        <f t="shared" ca="1" si="111"/>
        <v>-0.22237158333126261</v>
      </c>
      <c r="EWS16">
        <f t="shared" ca="1" si="111"/>
        <v>0.41060429693613582</v>
      </c>
      <c r="EWT16">
        <f t="shared" ca="1" si="111"/>
        <v>0.49901370387192179</v>
      </c>
      <c r="EWU16">
        <f t="shared" ca="1" si="111"/>
        <v>-0.50310371332758119</v>
      </c>
      <c r="EWV16">
        <f t="shared" ca="1" si="111"/>
        <v>0.33085149528776731</v>
      </c>
      <c r="EWW16">
        <f t="shared" ca="1" si="111"/>
        <v>0.19902081858047771</v>
      </c>
      <c r="EWX16">
        <f t="shared" ca="1" si="111"/>
        <v>0.13857744078296827</v>
      </c>
      <c r="EWY16">
        <f t="shared" ca="1" si="111"/>
        <v>-0.46208040297290209</v>
      </c>
      <c r="EWZ16">
        <f t="shared" ca="1" si="111"/>
        <v>-0.17694015164485927</v>
      </c>
      <c r="EXA16">
        <f t="shared" ca="1" si="111"/>
        <v>-0.18460526367376828</v>
      </c>
      <c r="EXB16">
        <f t="shared" ca="1" si="111"/>
        <v>7.2170556654537463E-2</v>
      </c>
      <c r="EXC16">
        <f t="shared" ca="1" si="111"/>
        <v>0.54292555306878232</v>
      </c>
      <c r="EXD16">
        <f t="shared" ca="1" si="111"/>
        <v>-0.64595260366408747</v>
      </c>
      <c r="EXE16">
        <f t="shared" ca="1" si="111"/>
        <v>0.6574884404449326</v>
      </c>
      <c r="EXF16">
        <f t="shared" ca="1" si="111"/>
        <v>7.3559302193074452E-2</v>
      </c>
      <c r="EXG16">
        <f t="shared" ca="1" si="111"/>
        <v>0.26833485958913766</v>
      </c>
      <c r="EXH16">
        <f t="shared" ca="1" si="111"/>
        <v>-0.1874251004543388</v>
      </c>
      <c r="EXI16">
        <f t="shared" ca="1" si="111"/>
        <v>0.2247280790305887</v>
      </c>
      <c r="EXJ16">
        <f t="shared" ca="1" si="111"/>
        <v>-0.29324430232105791</v>
      </c>
      <c r="EXK16">
        <f t="shared" ca="1" si="111"/>
        <v>-0.15175788636447116</v>
      </c>
      <c r="EXL16">
        <f t="shared" ca="1" si="111"/>
        <v>0.30777513451404992</v>
      </c>
      <c r="EXM16">
        <f t="shared" ca="1" si="111"/>
        <v>-9.7650277530623444E-4</v>
      </c>
      <c r="EXN16">
        <f t="shared" ca="1" si="111"/>
        <v>-0.4220330400575904</v>
      </c>
      <c r="EXO16">
        <f t="shared" ca="1" si="111"/>
        <v>-0.57336588000359823</v>
      </c>
      <c r="EXP16">
        <f t="shared" ca="1" si="111"/>
        <v>-0.43257804663658644</v>
      </c>
      <c r="EXQ16">
        <f t="shared" ca="1" si="111"/>
        <v>0.21043942533275689</v>
      </c>
      <c r="EXR16">
        <f t="shared" ca="1" si="111"/>
        <v>-0.32687311269577363</v>
      </c>
      <c r="EXS16">
        <f t="shared" ca="1" si="111"/>
        <v>-0.46727827085153306</v>
      </c>
      <c r="EXT16">
        <f t="shared" ca="1" si="111"/>
        <v>0.26145696408079788</v>
      </c>
      <c r="EXU16">
        <f t="shared" ca="1" si="111"/>
        <v>6.5523885447536817E-2</v>
      </c>
      <c r="EXV16">
        <f t="shared" ca="1" si="111"/>
        <v>-2.3560904731280263E-2</v>
      </c>
      <c r="EXW16">
        <f t="shared" ca="1" si="111"/>
        <v>-5.6376707525641653E-2</v>
      </c>
      <c r="EXX16">
        <f t="shared" ca="1" si="111"/>
        <v>-0.37643246599761959</v>
      </c>
      <c r="EXY16">
        <f t="shared" ca="1" si="111"/>
        <v>-0.37224670138114141</v>
      </c>
      <c r="EXZ16">
        <f t="shared" ca="1" si="111"/>
        <v>0.20080148575640644</v>
      </c>
      <c r="EYA16">
        <f t="shared" ca="1" si="111"/>
        <v>-6.4404466161691681E-2</v>
      </c>
      <c r="EYB16">
        <f t="shared" ca="1" si="111"/>
        <v>-0.66243027978067448</v>
      </c>
      <c r="EYC16">
        <f t="shared" ca="1" si="111"/>
        <v>0.14493774867276035</v>
      </c>
      <c r="EYD16">
        <f t="shared" ca="1" si="111"/>
        <v>0.10267820836587212</v>
      </c>
      <c r="EYE16">
        <f t="shared" ca="1" si="62"/>
        <v>-0.13218231055767382</v>
      </c>
      <c r="EYF16">
        <f t="shared" ca="1" si="151"/>
        <v>-0.40359221575314908</v>
      </c>
      <c r="EYG16">
        <f t="shared" ca="1" si="151"/>
        <v>-4.0848200629249598E-2</v>
      </c>
      <c r="EYH16">
        <f t="shared" ca="1" si="151"/>
        <v>0.32712986900307156</v>
      </c>
      <c r="EYI16">
        <f t="shared" ca="1" si="151"/>
        <v>-0.25974739363859134</v>
      </c>
      <c r="EYJ16">
        <f t="shared" ca="1" si="151"/>
        <v>0.15375658261336353</v>
      </c>
      <c r="EYK16">
        <f t="shared" ca="1" si="151"/>
        <v>8.6868499616233802E-2</v>
      </c>
      <c r="EYL16">
        <f t="shared" ca="1" si="151"/>
        <v>-0.32121974418687338</v>
      </c>
      <c r="EYM16">
        <f t="shared" ca="1" si="151"/>
        <v>-0.13867563593117818</v>
      </c>
      <c r="EYN16">
        <f t="shared" ca="1" si="151"/>
        <v>0.31073766948046105</v>
      </c>
      <c r="EYO16">
        <f t="shared" ca="1" si="151"/>
        <v>-1.2011712760693618E-2</v>
      </c>
      <c r="EYP16">
        <f t="shared" ca="1" si="151"/>
        <v>-0.10012596034421138</v>
      </c>
      <c r="EYQ16">
        <f t="shared" ca="1" si="151"/>
        <v>-0.33985382285038557</v>
      </c>
      <c r="EYR16">
        <f t="shared" ca="1" si="151"/>
        <v>-0.64789002789011885</v>
      </c>
      <c r="EYS16">
        <f t="shared" ca="1" si="151"/>
        <v>-0.18968171670333864</v>
      </c>
      <c r="EYT16">
        <f t="shared" ca="1" si="151"/>
        <v>6.7603560837489085E-2</v>
      </c>
      <c r="EYU16">
        <f t="shared" ca="1" si="151"/>
        <v>-0.42706261296900067</v>
      </c>
      <c r="EYV16">
        <f t="shared" ca="1" si="151"/>
        <v>5.9810240128303382E-2</v>
      </c>
      <c r="EYW16">
        <f t="shared" ca="1" si="151"/>
        <v>0.2015802011235184</v>
      </c>
      <c r="EYX16">
        <f t="shared" ca="1" si="151"/>
        <v>0.70374625367121801</v>
      </c>
      <c r="EYY16">
        <f t="shared" ca="1" si="151"/>
        <v>-0.12424961349232322</v>
      </c>
      <c r="EYZ16">
        <f t="shared" ca="1" si="151"/>
        <v>-9.5046681938623478E-2</v>
      </c>
      <c r="EZA16">
        <f t="shared" ca="1" si="151"/>
        <v>-6.1030242743680921E-2</v>
      </c>
      <c r="EZB16">
        <f t="shared" ca="1" si="151"/>
        <v>0.25659592966237682</v>
      </c>
      <c r="EZC16">
        <f t="shared" ca="1" si="151"/>
        <v>3.4273735868588555E-2</v>
      </c>
      <c r="EZD16">
        <f t="shared" ca="1" si="151"/>
        <v>0.63789232716114308</v>
      </c>
      <c r="EZE16">
        <f t="shared" ca="1" si="151"/>
        <v>0.44769200347499488</v>
      </c>
      <c r="EZF16">
        <f t="shared" ca="1" si="151"/>
        <v>-4.4770977125400679E-2</v>
      </c>
      <c r="EZG16">
        <f t="shared" ca="1" si="151"/>
        <v>-0.11535109039746123</v>
      </c>
      <c r="EZH16">
        <f t="shared" ca="1" si="151"/>
        <v>0.26932477416654016</v>
      </c>
      <c r="EZI16">
        <f t="shared" ca="1" si="151"/>
        <v>-1.73200847259967E-2</v>
      </c>
      <c r="EZJ16">
        <f t="shared" ca="1" si="151"/>
        <v>0.39414731831689059</v>
      </c>
      <c r="EZK16">
        <f t="shared" ca="1" si="151"/>
        <v>0.18801040002598901</v>
      </c>
      <c r="EZL16">
        <f t="shared" ca="1" si="151"/>
        <v>0.25409089758443298</v>
      </c>
      <c r="EZM16">
        <f t="shared" ca="1" si="151"/>
        <v>0.28978289630742771</v>
      </c>
      <c r="EZN16">
        <f t="shared" ca="1" si="151"/>
        <v>7.6611329733686451E-2</v>
      </c>
      <c r="EZO16">
        <f t="shared" ca="1" si="151"/>
        <v>-0.34689447609177743</v>
      </c>
      <c r="EZP16">
        <f t="shared" ca="1" si="151"/>
        <v>0.18176814894093793</v>
      </c>
      <c r="EZQ16">
        <f t="shared" ca="1" si="151"/>
        <v>0.49060831720710479</v>
      </c>
      <c r="EZR16">
        <f t="shared" ca="1" si="151"/>
        <v>0.12754571775236959</v>
      </c>
      <c r="EZS16">
        <f t="shared" ca="1" si="151"/>
        <v>-0.38165969470409761</v>
      </c>
      <c r="EZT16">
        <f t="shared" ca="1" si="151"/>
        <v>-0.13204798263704859</v>
      </c>
      <c r="EZU16">
        <f t="shared" ca="1" si="151"/>
        <v>0.35813857637552898</v>
      </c>
      <c r="EZV16">
        <f t="shared" ca="1" si="151"/>
        <v>3.8856335674893182E-2</v>
      </c>
      <c r="EZW16">
        <f t="shared" ca="1" si="151"/>
        <v>-0.45076780697196517</v>
      </c>
      <c r="EZX16">
        <f t="shared" ca="1" si="151"/>
        <v>0.22756979480659298</v>
      </c>
      <c r="EZY16">
        <f t="shared" ca="1" si="151"/>
        <v>2.930664271684558E-2</v>
      </c>
      <c r="EZZ16">
        <f t="shared" ca="1" si="151"/>
        <v>0.61880370466662349</v>
      </c>
      <c r="FAA16">
        <f t="shared" ca="1" si="151"/>
        <v>0.35894434106105333</v>
      </c>
      <c r="FAB16">
        <f t="shared" ca="1" si="151"/>
        <v>-0.22981512568557133</v>
      </c>
      <c r="FAC16">
        <f t="shared" ca="1" si="151"/>
        <v>-0.12220255724769728</v>
      </c>
      <c r="FAD16">
        <f t="shared" ca="1" si="151"/>
        <v>-0.24608932183135546</v>
      </c>
      <c r="FAE16">
        <f t="shared" ca="1" si="151"/>
        <v>0.3140419556472071</v>
      </c>
      <c r="FAF16">
        <f t="shared" ca="1" si="151"/>
        <v>-8.0211564258874574E-2</v>
      </c>
      <c r="FAG16">
        <f t="shared" ca="1" si="151"/>
        <v>3.6867984274506285E-2</v>
      </c>
      <c r="FAH16">
        <f t="shared" ca="1" si="151"/>
        <v>0.16391467923395875</v>
      </c>
      <c r="FAI16">
        <f t="shared" ca="1" si="151"/>
        <v>-0.49638001862197484</v>
      </c>
      <c r="FAJ16">
        <f t="shared" ca="1" si="151"/>
        <v>0.10582482502261074</v>
      </c>
      <c r="FAK16">
        <f t="shared" ca="1" si="151"/>
        <v>0.91085559062863064</v>
      </c>
      <c r="FAL16">
        <f t="shared" ca="1" si="151"/>
        <v>0.19555963544256258</v>
      </c>
      <c r="FAM16">
        <f t="shared" ca="1" si="151"/>
        <v>-4.4890117163504953E-2</v>
      </c>
      <c r="FAN16">
        <f t="shared" ca="1" si="151"/>
        <v>-4.6959762716600434E-2</v>
      </c>
      <c r="FAO16">
        <f t="shared" ca="1" si="151"/>
        <v>0.54097624581342396</v>
      </c>
      <c r="FAP16">
        <f t="shared" ca="1" si="151"/>
        <v>-8.8029542135708364E-2</v>
      </c>
      <c r="FAQ16">
        <f t="shared" ca="1" si="151"/>
        <v>-1.7560288697602087E-2</v>
      </c>
      <c r="FAR16">
        <f t="shared" ca="1" si="112"/>
        <v>0.47399247458841015</v>
      </c>
      <c r="FAS16">
        <f t="shared" ca="1" si="112"/>
        <v>0.15908303127527409</v>
      </c>
      <c r="FAT16">
        <f t="shared" ca="1" si="112"/>
        <v>-0.15992248995542913</v>
      </c>
      <c r="FAU16">
        <f t="shared" ca="1" si="112"/>
        <v>-0.28052413488131872</v>
      </c>
      <c r="FAV16">
        <f t="shared" ca="1" si="112"/>
        <v>0.4184516963069852</v>
      </c>
      <c r="FAW16">
        <f t="shared" ca="1" si="112"/>
        <v>-0.17969387574081219</v>
      </c>
      <c r="FAX16">
        <f t="shared" ca="1" si="112"/>
        <v>0.25591395601191846</v>
      </c>
      <c r="FAY16">
        <f t="shared" ca="1" si="112"/>
        <v>-0.35876627556283591</v>
      </c>
      <c r="FAZ16">
        <f t="shared" ca="1" si="112"/>
        <v>3.3450328239362205E-2</v>
      </c>
      <c r="FBA16">
        <f t="shared" ca="1" si="112"/>
        <v>-0.26408263091304102</v>
      </c>
      <c r="FBB16">
        <f t="shared" ca="1" si="112"/>
        <v>0.19242383934305762</v>
      </c>
      <c r="FBC16">
        <f t="shared" ca="1" si="112"/>
        <v>0.45544865286071479</v>
      </c>
      <c r="FBD16">
        <f t="shared" ca="1" si="112"/>
        <v>0.2731941213693358</v>
      </c>
      <c r="FBE16">
        <f t="shared" ca="1" si="112"/>
        <v>0.10711121945740935</v>
      </c>
      <c r="FBF16">
        <f t="shared" ca="1" si="112"/>
        <v>-9.0120353184480501E-2</v>
      </c>
      <c r="FBG16">
        <f t="shared" ca="1" si="112"/>
        <v>-2.7003668410382931E-2</v>
      </c>
      <c r="FBH16">
        <f t="shared" ca="1" si="112"/>
        <v>-0.50223498584331472</v>
      </c>
      <c r="FBI16">
        <f t="shared" ca="1" si="112"/>
        <v>2.8808433277481688E-2</v>
      </c>
      <c r="FBJ16">
        <f t="shared" ca="1" si="112"/>
        <v>0.26746374188874694</v>
      </c>
      <c r="FBK16">
        <f t="shared" ca="1" si="112"/>
        <v>0.14060366806484934</v>
      </c>
      <c r="FBL16">
        <f t="shared" ca="1" si="112"/>
        <v>-0.11367573574193382</v>
      </c>
      <c r="FBM16">
        <f t="shared" ca="1" si="112"/>
        <v>5.8727921292744803E-2</v>
      </c>
      <c r="FBN16">
        <f t="shared" ca="1" si="112"/>
        <v>-0.33305500201655958</v>
      </c>
      <c r="FBO16">
        <f t="shared" ca="1" si="112"/>
        <v>4.6841954400131232E-2</v>
      </c>
      <c r="FBP16">
        <f t="shared" ca="1" si="112"/>
        <v>0.46905088344866491</v>
      </c>
      <c r="FBQ16">
        <f t="shared" ca="1" si="112"/>
        <v>-0.30234021229056257</v>
      </c>
      <c r="FBR16">
        <f t="shared" ca="1" si="112"/>
        <v>0.21802974228508606</v>
      </c>
      <c r="FBS16">
        <f t="shared" ca="1" si="112"/>
        <v>-6.3334506645926228E-2</v>
      </c>
      <c r="FBT16">
        <f t="shared" ca="1" si="112"/>
        <v>0.22834027117632918</v>
      </c>
      <c r="FBU16">
        <f t="shared" ca="1" si="112"/>
        <v>0.18221570361128153</v>
      </c>
      <c r="FBV16">
        <f t="shared" ca="1" si="112"/>
        <v>-0.14909003966102766</v>
      </c>
      <c r="FBW16">
        <f t="shared" ca="1" si="112"/>
        <v>-0.48606080094233345</v>
      </c>
      <c r="FBX16">
        <f t="shared" ca="1" si="112"/>
        <v>0.24990516134164187</v>
      </c>
      <c r="FBY16">
        <f t="shared" ca="1" si="112"/>
        <v>-3.7309469139925319E-2</v>
      </c>
      <c r="FBZ16">
        <f t="shared" ca="1" si="112"/>
        <v>0.34054079280011396</v>
      </c>
      <c r="FCA16">
        <f t="shared" ca="1" si="112"/>
        <v>-0.72652502905287297</v>
      </c>
      <c r="FCB16">
        <f t="shared" ca="1" si="112"/>
        <v>0.24631577351164577</v>
      </c>
      <c r="FCC16">
        <f t="shared" ca="1" si="112"/>
        <v>5.9720581364826372E-2</v>
      </c>
      <c r="FCD16">
        <f t="shared" ca="1" si="112"/>
        <v>-7.5708081910640067E-3</v>
      </c>
      <c r="FCE16">
        <f t="shared" ca="1" si="112"/>
        <v>4.8347697462429472E-2</v>
      </c>
      <c r="FCF16">
        <f t="shared" ca="1" si="112"/>
        <v>0.16372123585182347</v>
      </c>
      <c r="FCG16">
        <f t="shared" ca="1" si="112"/>
        <v>0.1961352891123801</v>
      </c>
      <c r="FCH16">
        <f t="shared" ca="1" si="112"/>
        <v>-4.0135216633006648E-2</v>
      </c>
      <c r="FCI16">
        <f t="shared" ca="1" si="112"/>
        <v>0.44261718623881713</v>
      </c>
      <c r="FCJ16">
        <f t="shared" ca="1" si="112"/>
        <v>7.2203815627356199E-2</v>
      </c>
      <c r="FCK16">
        <f t="shared" ca="1" si="112"/>
        <v>-0.20987054584291057</v>
      </c>
      <c r="FCL16">
        <f t="shared" ca="1" si="112"/>
        <v>-0.42702594726439019</v>
      </c>
      <c r="FCM16">
        <f t="shared" ca="1" si="112"/>
        <v>0.4441552836837146</v>
      </c>
      <c r="FCN16">
        <f t="shared" ca="1" si="112"/>
        <v>0.12054170932469493</v>
      </c>
      <c r="FCO16">
        <f t="shared" ca="1" si="112"/>
        <v>-0.37507656104393017</v>
      </c>
      <c r="FCP16">
        <f t="shared" ca="1" si="112"/>
        <v>0.32112146045671897</v>
      </c>
      <c r="FCQ16">
        <f t="shared" ca="1" si="112"/>
        <v>-0.12055100719047102</v>
      </c>
      <c r="FCR16">
        <f t="shared" ca="1" si="112"/>
        <v>-9.9617240102183646E-2</v>
      </c>
      <c r="FCS16">
        <f t="shared" ca="1" si="112"/>
        <v>-0.53562412759581957</v>
      </c>
      <c r="FCT16">
        <f t="shared" ca="1" si="112"/>
        <v>0.60319391189479876</v>
      </c>
      <c r="FCU16">
        <f t="shared" ca="1" si="112"/>
        <v>-0.13543696809394937</v>
      </c>
      <c r="FCV16">
        <f t="shared" ca="1" si="112"/>
        <v>0.12649010039718714</v>
      </c>
      <c r="FCW16">
        <f t="shared" ca="1" si="112"/>
        <v>-0.14794628211782818</v>
      </c>
      <c r="FCX16">
        <f t="shared" ca="1" si="112"/>
        <v>-0.41776470113988307</v>
      </c>
      <c r="FCY16">
        <f t="shared" ca="1" si="112"/>
        <v>0.1690216875261257</v>
      </c>
      <c r="FCZ16">
        <f t="shared" ca="1" si="112"/>
        <v>0.10845788287174901</v>
      </c>
      <c r="FDA16">
        <f t="shared" ca="1" si="112"/>
        <v>8.1438181419069194E-2</v>
      </c>
      <c r="FDB16">
        <f t="shared" ca="1" si="112"/>
        <v>-8.9606414540401011E-2</v>
      </c>
      <c r="FDC16">
        <f t="shared" ca="1" si="64"/>
        <v>6.1606282846103637E-2</v>
      </c>
      <c r="FDD16">
        <f t="shared" ca="1" si="152"/>
        <v>1.0168256727698603E-2</v>
      </c>
      <c r="FDE16">
        <f t="shared" ca="1" si="152"/>
        <v>0.31386229190759501</v>
      </c>
      <c r="FDF16">
        <f t="shared" ca="1" si="152"/>
        <v>-0.44215375333820384</v>
      </c>
      <c r="FDG16">
        <f t="shared" ca="1" si="152"/>
        <v>-0.4187801415906911</v>
      </c>
      <c r="FDH16">
        <f t="shared" ca="1" si="152"/>
        <v>-0.56832945067746488</v>
      </c>
      <c r="FDI16">
        <f t="shared" ca="1" si="152"/>
        <v>0.22111122936461824</v>
      </c>
      <c r="FDJ16">
        <f t="shared" ca="1" si="152"/>
        <v>0.40635151985683071</v>
      </c>
      <c r="FDK16">
        <f t="shared" ca="1" si="152"/>
        <v>-0.59051016843042836</v>
      </c>
      <c r="FDL16">
        <f t="shared" ca="1" si="152"/>
        <v>7.6110986358583418E-2</v>
      </c>
      <c r="FDM16">
        <f t="shared" ca="1" si="152"/>
        <v>0.14237271168216112</v>
      </c>
      <c r="FDN16">
        <f t="shared" ca="1" si="152"/>
        <v>-0.38592193388231322</v>
      </c>
      <c r="FDO16">
        <f t="shared" ca="1" si="152"/>
        <v>-3.7714333474862798E-2</v>
      </c>
      <c r="FDP16">
        <f t="shared" ca="1" si="152"/>
        <v>-5.0919110520703789E-2</v>
      </c>
      <c r="FDQ16">
        <f t="shared" ca="1" si="152"/>
        <v>-9.0593090113447503E-2</v>
      </c>
      <c r="FDR16">
        <f t="shared" ca="1" si="152"/>
        <v>-0.36970790322955893</v>
      </c>
      <c r="FDS16">
        <f t="shared" ca="1" si="152"/>
        <v>-0.20293967939397853</v>
      </c>
      <c r="FDT16">
        <f t="shared" ca="1" si="152"/>
        <v>-0.1095204308989307</v>
      </c>
      <c r="FDU16">
        <f t="shared" ca="1" si="152"/>
        <v>-0.10952480474879171</v>
      </c>
      <c r="FDV16">
        <f t="shared" ca="1" si="152"/>
        <v>0.10229866703973173</v>
      </c>
      <c r="FDW16">
        <f t="shared" ca="1" si="152"/>
        <v>0.27561760143148112</v>
      </c>
      <c r="FDX16">
        <f t="shared" ca="1" si="152"/>
        <v>9.1822783691407339E-2</v>
      </c>
      <c r="FDY16">
        <f t="shared" ca="1" si="152"/>
        <v>-0.17927246143194289</v>
      </c>
      <c r="FDZ16">
        <f t="shared" ca="1" si="152"/>
        <v>-0.28531498131839822</v>
      </c>
      <c r="FEA16">
        <f t="shared" ca="1" si="152"/>
        <v>-0.34210321526759885</v>
      </c>
      <c r="FEB16">
        <f t="shared" ca="1" si="152"/>
        <v>-0.37846555828363621</v>
      </c>
      <c r="FEC16">
        <f t="shared" ca="1" si="152"/>
        <v>-0.1335879113829482</v>
      </c>
      <c r="FED16">
        <f t="shared" ca="1" si="152"/>
        <v>-4.4619005509376572E-2</v>
      </c>
      <c r="FEE16">
        <f t="shared" ca="1" si="152"/>
        <v>0.19051422515829872</v>
      </c>
      <c r="FEF16">
        <f t="shared" ca="1" si="152"/>
        <v>0.12619790388297086</v>
      </c>
      <c r="FEG16">
        <f t="shared" ca="1" si="152"/>
        <v>-0.22496488287767319</v>
      </c>
      <c r="FEH16">
        <f t="shared" ca="1" si="152"/>
        <v>0.21954979412969722</v>
      </c>
      <c r="FEI16">
        <f t="shared" ca="1" si="152"/>
        <v>-4.1612861989044257E-2</v>
      </c>
      <c r="FEJ16">
        <f t="shared" ca="1" si="152"/>
        <v>0.19587820378153967</v>
      </c>
      <c r="FEK16">
        <f t="shared" ca="1" si="152"/>
        <v>0.16388306697441107</v>
      </c>
      <c r="FEL16">
        <f t="shared" ca="1" si="152"/>
        <v>-0.21073323841201375</v>
      </c>
      <c r="FEM16">
        <f t="shared" ca="1" si="152"/>
        <v>0.67611264276368166</v>
      </c>
      <c r="FEN16">
        <f t="shared" ca="1" si="152"/>
        <v>-0.17117264225481701</v>
      </c>
      <c r="FEO16">
        <f t="shared" ca="1" si="152"/>
        <v>0.13819748277323909</v>
      </c>
      <c r="FEP16">
        <f t="shared" ca="1" si="152"/>
        <v>0.29906727799004273</v>
      </c>
      <c r="FEQ16">
        <f t="shared" ca="1" si="152"/>
        <v>0.44847411471073345</v>
      </c>
      <c r="FER16">
        <f t="shared" ca="1" si="152"/>
        <v>0.19487218806757167</v>
      </c>
      <c r="FES16">
        <f t="shared" ca="1" si="152"/>
        <v>-0.23355294924928502</v>
      </c>
      <c r="FET16">
        <f t="shared" ca="1" si="152"/>
        <v>-9.0863584237681094E-2</v>
      </c>
      <c r="FEU16">
        <f t="shared" ca="1" si="152"/>
        <v>4.5928875757982206E-2</v>
      </c>
      <c r="FEV16">
        <f t="shared" ca="1" si="152"/>
        <v>0.15784790550958733</v>
      </c>
      <c r="FEW16">
        <f t="shared" ca="1" si="152"/>
        <v>-1.089116193811168E-2</v>
      </c>
      <c r="FEX16">
        <f t="shared" ca="1" si="152"/>
        <v>0.2095199382507269</v>
      </c>
      <c r="FEY16">
        <f t="shared" ca="1" si="152"/>
        <v>0.15275846021618855</v>
      </c>
      <c r="FEZ16">
        <f t="shared" ca="1" si="152"/>
        <v>-0.36641465754369434</v>
      </c>
      <c r="FFA16">
        <f t="shared" ca="1" si="152"/>
        <v>-5.4496381558461399E-2</v>
      </c>
      <c r="FFB16">
        <f t="shared" ca="1" si="152"/>
        <v>0.20093960564455152</v>
      </c>
      <c r="FFC16">
        <f t="shared" ca="1" si="152"/>
        <v>-0.19602124587362102</v>
      </c>
      <c r="FFD16">
        <f t="shared" ca="1" si="152"/>
        <v>-0.52408553546877901</v>
      </c>
      <c r="FFE16">
        <f t="shared" ca="1" si="152"/>
        <v>0.2325885990309034</v>
      </c>
      <c r="FFF16">
        <f t="shared" ca="1" si="152"/>
        <v>-0.21067639330123417</v>
      </c>
      <c r="FFG16">
        <f t="shared" ca="1" si="152"/>
        <v>0.15540639803927989</v>
      </c>
      <c r="FFH16">
        <f t="shared" ca="1" si="152"/>
        <v>9.3808269263530225E-2</v>
      </c>
      <c r="FFI16">
        <f t="shared" ca="1" si="152"/>
        <v>0.25824450491944745</v>
      </c>
      <c r="FFJ16">
        <f t="shared" ca="1" si="152"/>
        <v>-0.34001180978787898</v>
      </c>
      <c r="FFK16">
        <f t="shared" ca="1" si="152"/>
        <v>0.11091669958836561</v>
      </c>
      <c r="FFL16">
        <f t="shared" ca="1" si="152"/>
        <v>-0.20447674984358535</v>
      </c>
      <c r="FFM16">
        <f t="shared" ca="1" si="152"/>
        <v>0.42391221326257145</v>
      </c>
      <c r="FFN16">
        <f t="shared" ca="1" si="152"/>
        <v>-0.77356558398706776</v>
      </c>
      <c r="FFO16">
        <f t="shared" ca="1" si="152"/>
        <v>-5.515509395226275E-2</v>
      </c>
      <c r="FFP16">
        <f t="shared" ca="1" si="113"/>
        <v>4.9732168225989783E-2</v>
      </c>
      <c r="FFQ16">
        <f t="shared" ca="1" si="113"/>
        <v>0.55878576425691928</v>
      </c>
      <c r="FFR16">
        <f t="shared" ca="1" si="113"/>
        <v>0.1996563877986556</v>
      </c>
      <c r="FFS16">
        <f t="shared" ca="1" si="113"/>
        <v>-0.11637446154908018</v>
      </c>
      <c r="FFT16">
        <f t="shared" ca="1" si="113"/>
        <v>0.55782212517997387</v>
      </c>
      <c r="FFU16">
        <f t="shared" ca="1" si="113"/>
        <v>3.1606955457848147E-2</v>
      </c>
      <c r="FFV16">
        <f t="shared" ca="1" si="113"/>
        <v>-2.402706260276424E-2</v>
      </c>
      <c r="FFW16">
        <f t="shared" ca="1" si="113"/>
        <v>-0.55623191902628522</v>
      </c>
      <c r="FFX16">
        <f t="shared" ca="1" si="113"/>
        <v>-0.32115783949732962</v>
      </c>
      <c r="FFY16">
        <f t="shared" ca="1" si="113"/>
        <v>8.1140037392920611E-2</v>
      </c>
      <c r="FFZ16">
        <f t="shared" ca="1" si="113"/>
        <v>-0.38400352510516961</v>
      </c>
      <c r="FGA16">
        <f t="shared" ca="1" si="113"/>
        <v>8.1138605730755112E-2</v>
      </c>
      <c r="FGB16">
        <f t="shared" ca="1" si="113"/>
        <v>0.13369902377534934</v>
      </c>
      <c r="FGC16">
        <f t="shared" ca="1" si="113"/>
        <v>0.51414595382062211</v>
      </c>
      <c r="FGD16">
        <f t="shared" ca="1" si="113"/>
        <v>0.45952704710669595</v>
      </c>
      <c r="FGE16">
        <f t="shared" ca="1" si="113"/>
        <v>0.27445096159851473</v>
      </c>
      <c r="FGF16">
        <f t="shared" ca="1" si="113"/>
        <v>8.638058221963886E-2</v>
      </c>
      <c r="FGG16">
        <f t="shared" ca="1" si="113"/>
        <v>-0.56013938197950441</v>
      </c>
      <c r="FGH16">
        <f t="shared" ca="1" si="113"/>
        <v>0.42385218200226282</v>
      </c>
      <c r="FGI16">
        <f t="shared" ca="1" si="113"/>
        <v>0.24508896580658715</v>
      </c>
      <c r="FGJ16">
        <f t="shared" ca="1" si="113"/>
        <v>0.10022143206339164</v>
      </c>
      <c r="FGK16">
        <f t="shared" ca="1" si="113"/>
        <v>-9.1053632683190874E-2</v>
      </c>
      <c r="FGL16">
        <f t="shared" ca="1" si="113"/>
        <v>-8.4820229214122855E-2</v>
      </c>
      <c r="FGM16">
        <f t="shared" ca="1" si="113"/>
        <v>-0.13093807735194649</v>
      </c>
      <c r="FGN16">
        <f t="shared" ca="1" si="113"/>
        <v>0.14803068295094274</v>
      </c>
      <c r="FGO16">
        <f t="shared" ca="1" si="113"/>
        <v>-0.14088510784170799</v>
      </c>
      <c r="FGP16">
        <f t="shared" ca="1" si="113"/>
        <v>0.1006652398585018</v>
      </c>
      <c r="FGQ16">
        <f t="shared" ca="1" si="113"/>
        <v>-0.56825761476307612</v>
      </c>
      <c r="FGR16">
        <f t="shared" ca="1" si="113"/>
        <v>0.90999129022465308</v>
      </c>
      <c r="FGS16">
        <f t="shared" ca="1" si="113"/>
        <v>-6.0346526968529809E-2</v>
      </c>
      <c r="FGT16">
        <f t="shared" ca="1" si="113"/>
        <v>0.23886457015080387</v>
      </c>
      <c r="FGU16">
        <f t="shared" ca="1" si="113"/>
        <v>2.0289304395546801E-2</v>
      </c>
      <c r="FGV16">
        <f t="shared" ca="1" si="113"/>
        <v>0.12265568286160144</v>
      </c>
      <c r="FGW16">
        <f t="shared" ca="1" si="113"/>
        <v>0.16597108952611014</v>
      </c>
      <c r="FGX16">
        <f t="shared" ca="1" si="113"/>
        <v>-0.66309541809548966</v>
      </c>
      <c r="FGY16">
        <f t="shared" ca="1" si="113"/>
        <v>1.0922877636528461E-2</v>
      </c>
      <c r="FGZ16">
        <f t="shared" ca="1" si="113"/>
        <v>-0.38459516679426953</v>
      </c>
      <c r="FHA16">
        <f t="shared" ca="1" si="113"/>
        <v>1.2836353189628957E-5</v>
      </c>
      <c r="FHB16">
        <f t="shared" ca="1" si="113"/>
        <v>-0.8179117487793226</v>
      </c>
      <c r="FHC16">
        <f t="shared" ca="1" si="113"/>
        <v>-0.1113212503910198</v>
      </c>
      <c r="FHD16">
        <f t="shared" ca="1" si="113"/>
        <v>-0.168981459561481</v>
      </c>
      <c r="FHE16">
        <f t="shared" ca="1" si="113"/>
        <v>-1.4171182365861431E-2</v>
      </c>
      <c r="FHF16">
        <f t="shared" ca="1" si="113"/>
        <v>-1.0872390088542487E-2</v>
      </c>
      <c r="FHG16">
        <f t="shared" ca="1" si="113"/>
        <v>-0.20287139008863461</v>
      </c>
      <c r="FHH16">
        <f t="shared" ca="1" si="113"/>
        <v>0.58954940077753837</v>
      </c>
      <c r="FHI16">
        <f t="shared" ca="1" si="113"/>
        <v>-8.585472181235522E-2</v>
      </c>
      <c r="FHJ16">
        <f t="shared" ca="1" si="113"/>
        <v>-0.15232296250139604</v>
      </c>
      <c r="FHK16">
        <f t="shared" ca="1" si="113"/>
        <v>9.3452821409838224E-2</v>
      </c>
      <c r="FHL16">
        <f t="shared" ca="1" si="113"/>
        <v>9.4968406571652855E-2</v>
      </c>
      <c r="FHM16">
        <f t="shared" ca="1" si="113"/>
        <v>0.23890336145909896</v>
      </c>
      <c r="FHN16">
        <f t="shared" ca="1" si="113"/>
        <v>-1.8946522978638542E-2</v>
      </c>
      <c r="FHO16">
        <f t="shared" ca="1" si="113"/>
        <v>3.2266661813365349E-2</v>
      </c>
      <c r="FHP16">
        <f t="shared" ca="1" si="113"/>
        <v>-0.13710119553107999</v>
      </c>
      <c r="FHQ16">
        <f t="shared" ca="1" si="113"/>
        <v>0.11757496996538344</v>
      </c>
      <c r="FHR16">
        <f t="shared" ca="1" si="113"/>
        <v>-0.69513424449373129</v>
      </c>
      <c r="FHS16">
        <f t="shared" ca="1" si="113"/>
        <v>0.21288187364182948</v>
      </c>
      <c r="FHT16">
        <f t="shared" ca="1" si="113"/>
        <v>-0.37561786602305547</v>
      </c>
      <c r="FHU16">
        <f t="shared" ca="1" si="113"/>
        <v>0.28747206313406293</v>
      </c>
      <c r="FHV16">
        <f t="shared" ca="1" si="113"/>
        <v>0.40745022873469849</v>
      </c>
      <c r="FHW16">
        <f t="shared" ca="1" si="113"/>
        <v>3.9595173872852808E-2</v>
      </c>
      <c r="FHX16">
        <f t="shared" ca="1" si="113"/>
        <v>0.20860763012513112</v>
      </c>
      <c r="FHY16">
        <f t="shared" ca="1" si="113"/>
        <v>-9.4674260603879942E-2</v>
      </c>
      <c r="FHZ16">
        <f t="shared" ca="1" si="113"/>
        <v>0.27614809075231045</v>
      </c>
      <c r="FIA16">
        <f t="shared" ca="1" si="66"/>
        <v>0.13736568669687349</v>
      </c>
      <c r="FIB16">
        <f t="shared" ca="1" si="153"/>
        <v>-0.34395997538944417</v>
      </c>
      <c r="FIC16">
        <f t="shared" ca="1" si="153"/>
        <v>0.44568628122863924</v>
      </c>
      <c r="FID16">
        <f t="shared" ca="1" si="153"/>
        <v>0.2251032608289959</v>
      </c>
      <c r="FIE16">
        <f t="shared" ca="1" si="153"/>
        <v>0.21501840636710301</v>
      </c>
      <c r="FIF16">
        <f t="shared" ca="1" si="153"/>
        <v>0.52529213137645758</v>
      </c>
      <c r="FIG16">
        <f t="shared" ca="1" si="153"/>
        <v>0.27370652649122518</v>
      </c>
      <c r="FIH16">
        <f t="shared" ca="1" si="153"/>
        <v>0.14273933863354646</v>
      </c>
      <c r="FII16">
        <f t="shared" ca="1" si="153"/>
        <v>-0.25673690216392997</v>
      </c>
      <c r="FIJ16">
        <f t="shared" ca="1" si="153"/>
        <v>8.0560771544025439E-2</v>
      </c>
      <c r="FIK16">
        <f t="shared" ca="1" si="153"/>
        <v>-0.53736845039367587</v>
      </c>
      <c r="FIL16">
        <f t="shared" ca="1" si="153"/>
        <v>0.1655638533756337</v>
      </c>
      <c r="FIM16">
        <f t="shared" ca="1" si="153"/>
        <v>-0.50936642867533155</v>
      </c>
      <c r="FIN16">
        <f t="shared" ca="1" si="153"/>
        <v>2.1368762597761173E-2</v>
      </c>
      <c r="FIO16">
        <f t="shared" ca="1" si="153"/>
        <v>0.15050254736771745</v>
      </c>
      <c r="FIP16">
        <f t="shared" ca="1" si="153"/>
        <v>0.13234522684274613</v>
      </c>
      <c r="FIQ16">
        <f t="shared" ca="1" si="153"/>
        <v>-0.24700076427782508</v>
      </c>
      <c r="FIR16">
        <f t="shared" ca="1" si="153"/>
        <v>0.14635203203390909</v>
      </c>
      <c r="FIS16">
        <f t="shared" ca="1" si="153"/>
        <v>0.50253858684940433</v>
      </c>
      <c r="FIT16">
        <f t="shared" ca="1" si="153"/>
        <v>0.53350277687915892</v>
      </c>
      <c r="FIU16">
        <f t="shared" ca="1" si="153"/>
        <v>-0.126399189188584</v>
      </c>
      <c r="FIV16">
        <f t="shared" ca="1" si="153"/>
        <v>-0.28684324205769923</v>
      </c>
      <c r="FIW16">
        <f t="shared" ca="1" si="153"/>
        <v>-0.30005902052155081</v>
      </c>
      <c r="FIX16">
        <f t="shared" ca="1" si="153"/>
        <v>0.22789072869432361</v>
      </c>
      <c r="FIY16">
        <f t="shared" ca="1" si="153"/>
        <v>1.0329778839468864E-2</v>
      </c>
      <c r="FIZ16">
        <f t="shared" ca="1" si="153"/>
        <v>-0.94882191027742269</v>
      </c>
      <c r="FJA16">
        <f t="shared" ca="1" si="153"/>
        <v>4.0930932233580806E-4</v>
      </c>
      <c r="FJB16">
        <f t="shared" ca="1" si="153"/>
        <v>-0.45338379198996492</v>
      </c>
      <c r="FJC16">
        <f t="shared" ca="1" si="153"/>
        <v>-0.33401031425295818</v>
      </c>
      <c r="FJD16">
        <f t="shared" ca="1" si="153"/>
        <v>0.1497841793656052</v>
      </c>
      <c r="FJE16">
        <f t="shared" ca="1" si="153"/>
        <v>-7.9619165619551537E-3</v>
      </c>
      <c r="FJF16">
        <f t="shared" ca="1" si="153"/>
        <v>0.15532746245795798</v>
      </c>
      <c r="FJG16">
        <f t="shared" ca="1" si="153"/>
        <v>6.029755209790421E-2</v>
      </c>
      <c r="FJH16">
        <f t="shared" ca="1" si="153"/>
        <v>-0.21410820642860839</v>
      </c>
      <c r="FJI16">
        <f t="shared" ca="1" si="153"/>
        <v>0.2756044020128855</v>
      </c>
      <c r="FJJ16">
        <f t="shared" ca="1" si="153"/>
        <v>-0.18456422013673057</v>
      </c>
      <c r="FJK16">
        <f t="shared" ca="1" si="153"/>
        <v>-0.724670785882638</v>
      </c>
      <c r="FJL16">
        <f t="shared" ca="1" si="153"/>
        <v>-1.3838551345960412E-3</v>
      </c>
      <c r="FJM16">
        <f t="shared" ca="1" si="153"/>
        <v>0.43959536002469363</v>
      </c>
      <c r="FJN16">
        <f t="shared" ca="1" si="153"/>
        <v>3.9532801298883098E-2</v>
      </c>
      <c r="FJO16">
        <f t="shared" ca="1" si="153"/>
        <v>0.20210031058898417</v>
      </c>
      <c r="FJP16">
        <f t="shared" ca="1" si="153"/>
        <v>-0.20350459716156036</v>
      </c>
      <c r="FJQ16">
        <f t="shared" ca="1" si="153"/>
        <v>-9.4525938105365723E-3</v>
      </c>
      <c r="FJR16">
        <f t="shared" ca="1" si="153"/>
        <v>0.15486984244163218</v>
      </c>
      <c r="FJS16">
        <f t="shared" ca="1" si="153"/>
        <v>6.2014307607581087E-2</v>
      </c>
      <c r="FJT16">
        <f t="shared" ca="1" si="153"/>
        <v>0.5288674901000765</v>
      </c>
      <c r="FJU16">
        <f t="shared" ca="1" si="153"/>
        <v>1.1125487479041775E-2</v>
      </c>
      <c r="FJV16">
        <f t="shared" ca="1" si="153"/>
        <v>0.38073444907672926</v>
      </c>
      <c r="FJW16">
        <f t="shared" ca="1" si="153"/>
        <v>0.12945529450334858</v>
      </c>
      <c r="FJX16">
        <f t="shared" ca="1" si="153"/>
        <v>-0.25027890902465139</v>
      </c>
      <c r="FJY16">
        <f t="shared" ca="1" si="153"/>
        <v>0.29831145599295544</v>
      </c>
      <c r="FJZ16">
        <f t="shared" ca="1" si="153"/>
        <v>-0.2776978276296892</v>
      </c>
      <c r="FKA16">
        <f t="shared" ca="1" si="153"/>
        <v>2.4673370301132241E-2</v>
      </c>
      <c r="FKB16">
        <f t="shared" ca="1" si="153"/>
        <v>-0.67458102106418683</v>
      </c>
      <c r="FKC16">
        <f t="shared" ca="1" si="153"/>
        <v>5.5430674676340941E-2</v>
      </c>
      <c r="FKD16">
        <f t="shared" ca="1" si="153"/>
        <v>-0.18539873259846193</v>
      </c>
      <c r="FKE16">
        <f t="shared" ca="1" si="153"/>
        <v>0.51032601800239974</v>
      </c>
      <c r="FKF16">
        <f t="shared" ca="1" si="153"/>
        <v>0.10826502347058102</v>
      </c>
      <c r="FKG16">
        <f t="shared" ca="1" si="153"/>
        <v>-0.41485167639197401</v>
      </c>
      <c r="FKH16">
        <f t="shared" ca="1" si="153"/>
        <v>0.14033592034492653</v>
      </c>
      <c r="FKI16">
        <f t="shared" ca="1" si="153"/>
        <v>-0.11574689508978812</v>
      </c>
      <c r="FKJ16">
        <f t="shared" ca="1" si="153"/>
        <v>-4.230887160920891E-2</v>
      </c>
      <c r="FKK16">
        <f t="shared" ca="1" si="153"/>
        <v>-9.0434939259820143E-2</v>
      </c>
      <c r="FKL16">
        <f t="shared" ca="1" si="153"/>
        <v>0.30831687062720703</v>
      </c>
      <c r="FKM16">
        <f t="shared" ca="1" si="153"/>
        <v>-0.50944126458665906</v>
      </c>
      <c r="FKN16">
        <f t="shared" ca="1" si="114"/>
        <v>0.21328072359540268</v>
      </c>
      <c r="FKO16">
        <f t="shared" ca="1" si="114"/>
        <v>6.7629306202499406E-2</v>
      </c>
      <c r="FKP16">
        <f t="shared" ca="1" si="114"/>
        <v>0.32961368552812537</v>
      </c>
      <c r="FKQ16">
        <f t="shared" ca="1" si="114"/>
        <v>-0.14027810410286204</v>
      </c>
      <c r="FKR16">
        <f t="shared" ca="1" si="114"/>
        <v>-0.10674224178885038</v>
      </c>
      <c r="FKS16">
        <f t="shared" ca="1" si="114"/>
        <v>-0.24563594251176515</v>
      </c>
      <c r="FKT16">
        <f t="shared" ca="1" si="114"/>
        <v>2.7309868987773604E-2</v>
      </c>
      <c r="FKU16">
        <f t="shared" ca="1" si="114"/>
        <v>-0.12297902686671183</v>
      </c>
      <c r="FKV16">
        <f t="shared" ca="1" si="114"/>
        <v>0.31228683103538446</v>
      </c>
      <c r="FKW16">
        <f t="shared" ca="1" si="114"/>
        <v>0.31608791494511085</v>
      </c>
      <c r="FKX16">
        <f t="shared" ca="1" si="114"/>
        <v>-0.38263015163528147</v>
      </c>
      <c r="FKY16">
        <f t="shared" ca="1" si="114"/>
        <v>0.1768443662044161</v>
      </c>
      <c r="FKZ16">
        <f t="shared" ca="1" si="114"/>
        <v>7.3657387237390043E-2</v>
      </c>
      <c r="FLA16">
        <f t="shared" ca="1" si="114"/>
        <v>-0.51515313482878256</v>
      </c>
      <c r="FLB16">
        <f t="shared" ca="1" si="114"/>
        <v>-0.42535044334245525</v>
      </c>
      <c r="FLC16">
        <f t="shared" ca="1" si="114"/>
        <v>0.11105562204655121</v>
      </c>
      <c r="FLD16">
        <f t="shared" ca="1" si="114"/>
        <v>-0.39598574320296281</v>
      </c>
      <c r="FLE16">
        <f t="shared" ca="1" si="114"/>
        <v>-0.25560943061979619</v>
      </c>
      <c r="FLF16">
        <f t="shared" ca="1" si="114"/>
        <v>0.29767590296984525</v>
      </c>
      <c r="FLG16">
        <f t="shared" ca="1" si="114"/>
        <v>-0.2007388061943608</v>
      </c>
      <c r="FLH16">
        <f t="shared" ca="1" si="114"/>
        <v>-0.40864251590618311</v>
      </c>
      <c r="FLI16">
        <f t="shared" ca="1" si="114"/>
        <v>0.34771491969199242</v>
      </c>
      <c r="FLJ16">
        <f t="shared" ca="1" si="114"/>
        <v>0.33210110354617767</v>
      </c>
      <c r="FLK16">
        <f t="shared" ca="1" si="114"/>
        <v>0.41638643284188875</v>
      </c>
      <c r="FLL16">
        <f t="shared" ca="1" si="114"/>
        <v>0.17643285568649331</v>
      </c>
      <c r="FLM16">
        <f t="shared" ca="1" si="114"/>
        <v>9.5325924499471179E-2</v>
      </c>
      <c r="FLN16">
        <f t="shared" ca="1" si="114"/>
        <v>0.34053219098117909</v>
      </c>
      <c r="FLO16">
        <f t="shared" ca="1" si="114"/>
        <v>0.63038775646938283</v>
      </c>
      <c r="FLP16">
        <f t="shared" ca="1" si="114"/>
        <v>-0.11436781379248245</v>
      </c>
      <c r="FLQ16">
        <f t="shared" ca="1" si="114"/>
        <v>0.32347115720287045</v>
      </c>
      <c r="FLR16">
        <f t="shared" ca="1" si="114"/>
        <v>0.19595028264380948</v>
      </c>
      <c r="FLS16">
        <f t="shared" ca="1" si="114"/>
        <v>-0.54925730732910305</v>
      </c>
      <c r="FLT16">
        <f t="shared" ca="1" si="114"/>
        <v>0.19595573786670298</v>
      </c>
      <c r="FLU16">
        <f t="shared" ca="1" si="114"/>
        <v>8.2661728358825293E-2</v>
      </c>
      <c r="FLV16">
        <f t="shared" ca="1" si="114"/>
        <v>-0.12227371585840402</v>
      </c>
      <c r="FLW16">
        <f t="shared" ca="1" si="114"/>
        <v>-0.1166317340699681</v>
      </c>
      <c r="FLX16">
        <f t="shared" ca="1" si="114"/>
        <v>-0.40650165443783826</v>
      </c>
      <c r="FLY16">
        <f t="shared" ca="1" si="114"/>
        <v>0.62432453861130777</v>
      </c>
      <c r="FLZ16">
        <f t="shared" ca="1" si="114"/>
        <v>1.1112316570176082E-2</v>
      </c>
      <c r="FMA16">
        <f t="shared" ca="1" si="114"/>
        <v>-0.49577177088358471</v>
      </c>
      <c r="FMB16">
        <f t="shared" ca="1" si="114"/>
        <v>-0.42489202842642765</v>
      </c>
      <c r="FMC16">
        <f t="shared" ca="1" si="114"/>
        <v>0.17335476861073834</v>
      </c>
      <c r="FMD16">
        <f t="shared" ca="1" si="114"/>
        <v>0.45832269871319736</v>
      </c>
      <c r="FME16">
        <f t="shared" ca="1" si="114"/>
        <v>0.20426755731324753</v>
      </c>
      <c r="FMF16">
        <f t="shared" ca="1" si="114"/>
        <v>0.28343337178283579</v>
      </c>
      <c r="FMG16">
        <f t="shared" ca="1" si="114"/>
        <v>-0.12925231772295775</v>
      </c>
      <c r="FMH16">
        <f t="shared" ca="1" si="114"/>
        <v>0.16914343676699906</v>
      </c>
      <c r="FMI16">
        <f t="shared" ca="1" si="114"/>
        <v>0.34664868710621316</v>
      </c>
      <c r="FMJ16">
        <f t="shared" ca="1" si="114"/>
        <v>0.18088581841534881</v>
      </c>
      <c r="FMK16">
        <f t="shared" ca="1" si="114"/>
        <v>-7.7444649797514878E-2</v>
      </c>
      <c r="FML16">
        <f t="shared" ca="1" si="114"/>
        <v>5.9905104271143005E-2</v>
      </c>
      <c r="FMM16">
        <f t="shared" ca="1" si="114"/>
        <v>0.26350982002611856</v>
      </c>
      <c r="FMN16">
        <f t="shared" ca="1" si="114"/>
        <v>-1.7908165116605191E-2</v>
      </c>
      <c r="FMO16">
        <f t="shared" ca="1" si="114"/>
        <v>-2.2076443626787923E-3</v>
      </c>
      <c r="FMP16">
        <f t="shared" ca="1" si="114"/>
        <v>-0.12654600643463115</v>
      </c>
      <c r="FMQ16">
        <f t="shared" ca="1" si="114"/>
        <v>0.40053317751889134</v>
      </c>
      <c r="FMR16">
        <f t="shared" ca="1" si="114"/>
        <v>0.46428301251211518</v>
      </c>
      <c r="FMS16">
        <f t="shared" ca="1" si="114"/>
        <v>9.8978027522436479E-2</v>
      </c>
      <c r="FMT16">
        <f t="shared" ca="1" si="114"/>
        <v>-0.14527493780464881</v>
      </c>
      <c r="FMU16">
        <f t="shared" ca="1" si="114"/>
        <v>0.27593026573315421</v>
      </c>
      <c r="FMV16">
        <f t="shared" ca="1" si="114"/>
        <v>-0.43437270470575418</v>
      </c>
      <c r="FMW16">
        <f t="shared" ca="1" si="114"/>
        <v>0.4776575102071442</v>
      </c>
      <c r="FMX16">
        <f t="shared" ca="1" si="114"/>
        <v>-3.0338770629284535E-4</v>
      </c>
      <c r="FMY16">
        <f t="shared" ca="1" si="68"/>
        <v>0.24632379295054296</v>
      </c>
      <c r="FMZ16">
        <f t="shared" ca="1" si="154"/>
        <v>-9.5377895920369021E-2</v>
      </c>
      <c r="FNA16">
        <f t="shared" ca="1" si="154"/>
        <v>-0.24602230821059901</v>
      </c>
      <c r="FNB16">
        <f t="shared" ca="1" si="154"/>
        <v>-0.38650656454635135</v>
      </c>
      <c r="FNC16">
        <f t="shared" ca="1" si="154"/>
        <v>-0.12217719783864432</v>
      </c>
      <c r="FND16">
        <f t="shared" ca="1" si="154"/>
        <v>0.20895706698004848</v>
      </c>
      <c r="FNE16">
        <f t="shared" ca="1" si="154"/>
        <v>0.14803135648179749</v>
      </c>
      <c r="FNF16">
        <f t="shared" ca="1" si="154"/>
        <v>-0.47725561936164318</v>
      </c>
      <c r="FNG16">
        <f t="shared" ca="1" si="154"/>
        <v>-2.2372441209095994E-2</v>
      </c>
      <c r="FNH16">
        <f t="shared" ca="1" si="154"/>
        <v>0.51963017250966148</v>
      </c>
      <c r="FNI16">
        <f t="shared" ca="1" si="154"/>
        <v>0.69802861386090564</v>
      </c>
      <c r="FNJ16">
        <f t="shared" ca="1" si="154"/>
        <v>0.10195302528091135</v>
      </c>
      <c r="FNK16">
        <f t="shared" ca="1" si="154"/>
        <v>-0.71383084182081813</v>
      </c>
      <c r="FNL16">
        <f t="shared" ca="1" si="154"/>
        <v>0.57793915360573389</v>
      </c>
      <c r="FNM16">
        <f t="shared" ca="1" si="154"/>
        <v>-0.22721272504724324</v>
      </c>
      <c r="FNN16">
        <f t="shared" ca="1" si="154"/>
        <v>-0.52169818054493111</v>
      </c>
      <c r="FNO16">
        <f t="shared" ca="1" si="154"/>
        <v>-4.609538362746543E-2</v>
      </c>
      <c r="FNP16">
        <f t="shared" ca="1" si="154"/>
        <v>7.3930649524828904E-2</v>
      </c>
      <c r="FNQ16">
        <f t="shared" ca="1" si="154"/>
        <v>-2.1223878456870806E-3</v>
      </c>
      <c r="FNR16">
        <f t="shared" ca="1" si="154"/>
        <v>7.4899395555721665E-3</v>
      </c>
      <c r="FNS16">
        <f t="shared" ca="1" si="154"/>
        <v>-0.21231695524456762</v>
      </c>
      <c r="FNT16">
        <f t="shared" ca="1" si="154"/>
        <v>0.78399035379339732</v>
      </c>
      <c r="FNU16">
        <f t="shared" ca="1" si="154"/>
        <v>0.27010690298471768</v>
      </c>
      <c r="FNV16">
        <f t="shared" ca="1" si="154"/>
        <v>0.94369750120749052</v>
      </c>
      <c r="FNW16">
        <f t="shared" ca="1" si="154"/>
        <v>0.76159029364117525</v>
      </c>
      <c r="FNX16">
        <f t="shared" ca="1" si="154"/>
        <v>0.19573235094124716</v>
      </c>
      <c r="FNY16">
        <f t="shared" ca="1" si="154"/>
        <v>-9.7003453727064537E-2</v>
      </c>
      <c r="FNZ16">
        <f t="shared" ca="1" si="154"/>
        <v>0.23720645320823083</v>
      </c>
      <c r="FOA16">
        <f t="shared" ca="1" si="154"/>
        <v>-0.26285701338632472</v>
      </c>
      <c r="FOB16">
        <f t="shared" ca="1" si="154"/>
        <v>0.11473029439753223</v>
      </c>
      <c r="FOC16">
        <f t="shared" ca="1" si="154"/>
        <v>-0.46230403769557116</v>
      </c>
      <c r="FOD16">
        <f t="shared" ca="1" si="154"/>
        <v>-0.50528159991762633</v>
      </c>
      <c r="FOE16">
        <f t="shared" ca="1" si="154"/>
        <v>1.7534729489563132E-2</v>
      </c>
      <c r="FOF16">
        <f t="shared" ca="1" si="154"/>
        <v>0.51368697217727022</v>
      </c>
      <c r="FOG16">
        <f t="shared" ca="1" si="154"/>
        <v>0.36024438169716155</v>
      </c>
      <c r="FOH16">
        <f t="shared" ca="1" si="154"/>
        <v>0.57521076922955572</v>
      </c>
      <c r="FOI16">
        <f t="shared" ca="1" si="154"/>
        <v>0.39529164662940947</v>
      </c>
      <c r="FOJ16">
        <f t="shared" ca="1" si="154"/>
        <v>0.23733233432503514</v>
      </c>
      <c r="FOK16">
        <f t="shared" ca="1" si="154"/>
        <v>6.7626997261749061E-2</v>
      </c>
      <c r="FOL16">
        <f t="shared" ca="1" si="154"/>
        <v>0.31312878281092033</v>
      </c>
      <c r="FOM16">
        <f t="shared" ca="1" si="154"/>
        <v>-0.56859673621316453</v>
      </c>
      <c r="FON16">
        <f t="shared" ca="1" si="154"/>
        <v>-0.34472197459675435</v>
      </c>
      <c r="FOO16">
        <f t="shared" ca="1" si="154"/>
        <v>-9.1726244324233635E-3</v>
      </c>
      <c r="FOP16">
        <f t="shared" ca="1" si="154"/>
        <v>-5.3364077459179413E-2</v>
      </c>
      <c r="FOQ16">
        <f t="shared" ca="1" si="154"/>
        <v>0.52110583643337616</v>
      </c>
      <c r="FOR16">
        <f t="shared" ca="1" si="154"/>
        <v>7.6492946846829474E-2</v>
      </c>
      <c r="FOS16">
        <f t="shared" ca="1" si="154"/>
        <v>-0.36278891641258831</v>
      </c>
      <c r="FOT16">
        <f t="shared" ca="1" si="154"/>
        <v>-0.6618856909103189</v>
      </c>
      <c r="FOU16">
        <f t="shared" ca="1" si="154"/>
        <v>-0.37793336782171816</v>
      </c>
      <c r="FOV16">
        <f t="shared" ca="1" si="154"/>
        <v>-0.10359135834272139</v>
      </c>
      <c r="FOW16">
        <f t="shared" ca="1" si="154"/>
        <v>-0.28239450482324119</v>
      </c>
      <c r="FOX16">
        <f t="shared" ca="1" si="154"/>
        <v>-0.28737951085128671</v>
      </c>
      <c r="FOY16">
        <f t="shared" ca="1" si="154"/>
        <v>-0.31103702585840554</v>
      </c>
      <c r="FOZ16">
        <f t="shared" ca="1" si="154"/>
        <v>-0.30078192060315773</v>
      </c>
      <c r="FPA16">
        <f t="shared" ca="1" si="154"/>
        <v>0.16407156801434411</v>
      </c>
      <c r="FPB16">
        <f t="shared" ca="1" si="154"/>
        <v>-6.3838567232426091E-2</v>
      </c>
      <c r="FPC16">
        <f t="shared" ca="1" si="154"/>
        <v>6.8864808124624421E-2</v>
      </c>
      <c r="FPD16">
        <f t="shared" ca="1" si="154"/>
        <v>0.16491419734778012</v>
      </c>
      <c r="FPE16">
        <f t="shared" ca="1" si="154"/>
        <v>-0.2860842507245035</v>
      </c>
      <c r="FPF16">
        <f t="shared" ca="1" si="154"/>
        <v>-1.6223806562602184E-2</v>
      </c>
      <c r="FPG16">
        <f t="shared" ca="1" si="154"/>
        <v>0.31406918671914191</v>
      </c>
      <c r="FPH16">
        <f t="shared" ca="1" si="154"/>
        <v>0.3326457972882042</v>
      </c>
      <c r="FPI16">
        <f t="shared" ca="1" si="154"/>
        <v>0.14346071029475885</v>
      </c>
      <c r="FPJ16">
        <f t="shared" ca="1" si="154"/>
        <v>-0.29600435420168619</v>
      </c>
      <c r="FPK16">
        <f t="shared" ca="1" si="154"/>
        <v>3.5252763651892859E-2</v>
      </c>
      <c r="FPL16">
        <f t="shared" ca="1" si="115"/>
        <v>-6.4865672447143072E-2</v>
      </c>
      <c r="FPM16">
        <f t="shared" ca="1" si="115"/>
        <v>-0.35295672265413625</v>
      </c>
      <c r="FPN16">
        <f t="shared" ca="1" si="115"/>
        <v>-0.30856305180465815</v>
      </c>
      <c r="FPO16">
        <f t="shared" ca="1" si="115"/>
        <v>-0.33924927713082914</v>
      </c>
      <c r="FPP16">
        <f t="shared" ca="1" si="115"/>
        <v>-0.22106794186075718</v>
      </c>
      <c r="FPQ16">
        <f t="shared" ca="1" si="115"/>
        <v>-0.41127901371689979</v>
      </c>
      <c r="FPR16">
        <f t="shared" ca="1" si="115"/>
        <v>-0.14237356465946785</v>
      </c>
      <c r="FPS16">
        <f t="shared" ca="1" si="115"/>
        <v>-0.23257317200285568</v>
      </c>
      <c r="FPT16">
        <f t="shared" ca="1" si="115"/>
        <v>0.19489469197757528</v>
      </c>
      <c r="FPU16">
        <f t="shared" ca="1" si="115"/>
        <v>0.17987300831222047</v>
      </c>
      <c r="FPV16">
        <f t="shared" ca="1" si="115"/>
        <v>5.5097272260040485E-2</v>
      </c>
      <c r="FPW16">
        <f t="shared" ca="1" si="115"/>
        <v>-0.29546882457929224</v>
      </c>
      <c r="FPX16">
        <f t="shared" ca="1" si="115"/>
        <v>-0.54769680433682943</v>
      </c>
      <c r="FPY16">
        <f t="shared" ca="1" si="115"/>
        <v>1.9707379415647396E-2</v>
      </c>
      <c r="FPZ16">
        <f t="shared" ca="1" si="115"/>
        <v>0.35000839052145477</v>
      </c>
      <c r="FQA16">
        <f t="shared" ca="1" si="115"/>
        <v>0.1793789405475372</v>
      </c>
      <c r="FQB16">
        <f t="shared" ca="1" si="115"/>
        <v>-0.16322534178649178</v>
      </c>
      <c r="FQC16">
        <f t="shared" ca="1" si="115"/>
        <v>0.64009530169155415</v>
      </c>
      <c r="FQD16">
        <f t="shared" ca="1" si="115"/>
        <v>-9.6313997646329572E-2</v>
      </c>
      <c r="FQE16">
        <f t="shared" ca="1" si="115"/>
        <v>0.68569521942428469</v>
      </c>
      <c r="FQF16">
        <f t="shared" ca="1" si="115"/>
        <v>-0.21533234955289721</v>
      </c>
      <c r="FQG16">
        <f t="shared" ca="1" si="115"/>
        <v>3.6652452135273607E-2</v>
      </c>
      <c r="FQH16">
        <f t="shared" ca="1" si="115"/>
        <v>-3.7561189899880498E-2</v>
      </c>
      <c r="FQI16">
        <f t="shared" ca="1" si="115"/>
        <v>-8.1222225807575418E-2</v>
      </c>
      <c r="FQJ16">
        <f t="shared" ca="1" si="115"/>
        <v>0.12251494587437882</v>
      </c>
      <c r="FQK16">
        <f t="shared" ca="1" si="115"/>
        <v>-0.35272974045209049</v>
      </c>
      <c r="FQL16">
        <f t="shared" ca="1" si="115"/>
        <v>-0.17958301916144587</v>
      </c>
      <c r="FQM16">
        <f t="shared" ca="1" si="115"/>
        <v>-0.32616614546438999</v>
      </c>
      <c r="FQN16">
        <f t="shared" ca="1" si="115"/>
        <v>-4.1705670228590133E-2</v>
      </c>
      <c r="FQO16">
        <f t="shared" ca="1" si="115"/>
        <v>0.23772657779037032</v>
      </c>
      <c r="FQP16">
        <f t="shared" ca="1" si="115"/>
        <v>0.10095964963853196</v>
      </c>
      <c r="FQQ16">
        <f t="shared" ca="1" si="115"/>
        <v>0.55944236328190833</v>
      </c>
      <c r="FQR16">
        <f t="shared" ca="1" si="115"/>
        <v>-3.7456773966734115E-2</v>
      </c>
      <c r="FQS16">
        <f t="shared" ca="1" si="115"/>
        <v>1.7615949277553198E-2</v>
      </c>
      <c r="FQT16">
        <f t="shared" ca="1" si="115"/>
        <v>-9.8428147448199905E-3</v>
      </c>
      <c r="FQU16">
        <f t="shared" ca="1" si="115"/>
        <v>-0.4921930327954343</v>
      </c>
      <c r="FQV16">
        <f t="shared" ca="1" si="115"/>
        <v>-3.2256776249783056E-2</v>
      </c>
      <c r="FQW16">
        <f t="shared" ca="1" si="115"/>
        <v>-0.48705638464615586</v>
      </c>
      <c r="FQX16">
        <f t="shared" ca="1" si="115"/>
        <v>-0.38142635886235193</v>
      </c>
      <c r="FQY16">
        <f t="shared" ca="1" si="115"/>
        <v>-0.49594942733546304</v>
      </c>
      <c r="FQZ16">
        <f t="shared" ca="1" si="115"/>
        <v>-0.22053013744672295</v>
      </c>
      <c r="FRA16">
        <f t="shared" ca="1" si="115"/>
        <v>4.2356850190748703E-2</v>
      </c>
      <c r="FRB16">
        <f t="shared" ca="1" si="115"/>
        <v>-0.32445513454200353</v>
      </c>
      <c r="FRC16">
        <f t="shared" ca="1" si="115"/>
        <v>-0.39584072922544117</v>
      </c>
      <c r="FRD16">
        <f t="shared" ca="1" si="115"/>
        <v>-1.2729983334172175E-2</v>
      </c>
      <c r="FRE16">
        <f t="shared" ca="1" si="115"/>
        <v>-8.5121332945346587E-2</v>
      </c>
      <c r="FRF16">
        <f t="shared" ca="1" si="115"/>
        <v>0.44347611607204085</v>
      </c>
      <c r="FRG16">
        <f t="shared" ca="1" si="115"/>
        <v>-0.13941885265949322</v>
      </c>
      <c r="FRH16">
        <f t="shared" ca="1" si="115"/>
        <v>-0.29801332511247319</v>
      </c>
      <c r="FRI16">
        <f t="shared" ca="1" si="115"/>
        <v>-0.14420864094133917</v>
      </c>
      <c r="FRJ16">
        <f t="shared" ca="1" si="115"/>
        <v>0.83100136494201915</v>
      </c>
      <c r="FRK16">
        <f t="shared" ca="1" si="115"/>
        <v>6.6249601004264899E-2</v>
      </c>
      <c r="FRL16">
        <f t="shared" ca="1" si="115"/>
        <v>-0.30366942592744023</v>
      </c>
      <c r="FRM16">
        <f t="shared" ca="1" si="115"/>
        <v>0.11198640312906559</v>
      </c>
      <c r="FRN16">
        <f t="shared" ca="1" si="115"/>
        <v>-0.51836499743100772</v>
      </c>
      <c r="FRO16">
        <f t="shared" ca="1" si="115"/>
        <v>0.4849727304309403</v>
      </c>
      <c r="FRP16">
        <f t="shared" ca="1" si="115"/>
        <v>0.25501998104479573</v>
      </c>
      <c r="FRQ16">
        <f t="shared" ca="1" si="115"/>
        <v>-0.43122127295181367</v>
      </c>
      <c r="FRR16">
        <f t="shared" ca="1" si="115"/>
        <v>-0.21928861059300575</v>
      </c>
      <c r="FRS16">
        <f t="shared" ca="1" si="115"/>
        <v>-0.66090648336170055</v>
      </c>
      <c r="FRT16">
        <f t="shared" ca="1" si="115"/>
        <v>-3.571420063606013E-2</v>
      </c>
      <c r="FRU16">
        <f t="shared" ca="1" si="115"/>
        <v>-1.2575332224492176E-2</v>
      </c>
      <c r="FRV16">
        <f t="shared" ca="1" si="115"/>
        <v>-0.36529344358420091</v>
      </c>
      <c r="FRW16">
        <f t="shared" ca="1" si="70"/>
        <v>0.34828433430302569</v>
      </c>
      <c r="FRX16">
        <f t="shared" ca="1" si="155"/>
        <v>0.55528355096360626</v>
      </c>
      <c r="FRY16">
        <f t="shared" ca="1" si="155"/>
        <v>-0.34250992621011822</v>
      </c>
      <c r="FRZ16">
        <f t="shared" ca="1" si="155"/>
        <v>0.32502961609214975</v>
      </c>
      <c r="FSA16">
        <f t="shared" ca="1" si="155"/>
        <v>-8.5405546854600001E-2</v>
      </c>
      <c r="FSB16">
        <f t="shared" ca="1" si="155"/>
        <v>2.3701120247829645E-2</v>
      </c>
      <c r="FSC16">
        <f t="shared" ca="1" si="155"/>
        <v>6.0604167710379318E-2</v>
      </c>
      <c r="FSD16">
        <f t="shared" ca="1" si="155"/>
        <v>0.24207415688259076</v>
      </c>
      <c r="FSE16">
        <f t="shared" ca="1" si="155"/>
        <v>0.41098637856163012</v>
      </c>
      <c r="FSF16">
        <f t="shared" ca="1" si="155"/>
        <v>0.132669250669328</v>
      </c>
      <c r="FSG16">
        <f t="shared" ca="1" si="155"/>
        <v>0.11687508911151555</v>
      </c>
      <c r="FSH16">
        <f t="shared" ca="1" si="155"/>
        <v>0.72333972614325415</v>
      </c>
      <c r="FSI16">
        <f t="shared" ca="1" si="155"/>
        <v>-0.57788031494406278</v>
      </c>
      <c r="FSJ16">
        <f t="shared" ca="1" si="155"/>
        <v>-0.912123465686415</v>
      </c>
      <c r="FSK16">
        <f t="shared" ca="1" si="155"/>
        <v>-1.3238808717710842E-2</v>
      </c>
      <c r="FSL16">
        <f t="shared" ca="1" si="155"/>
        <v>0.47843423368106869</v>
      </c>
      <c r="FSM16">
        <f t="shared" ca="1" si="155"/>
        <v>0.28803976120099556</v>
      </c>
      <c r="FSN16">
        <f t="shared" ca="1" si="155"/>
        <v>8.2246342344820589E-2</v>
      </c>
      <c r="FSO16">
        <f t="shared" ca="1" si="155"/>
        <v>0.11013044668906835</v>
      </c>
      <c r="FSP16">
        <f t="shared" ca="1" si="155"/>
        <v>-0.16434159541932761</v>
      </c>
      <c r="FSQ16">
        <f t="shared" ca="1" si="155"/>
        <v>-0.23448864707335779</v>
      </c>
      <c r="FSR16">
        <f t="shared" ca="1" si="155"/>
        <v>-1.8949594060259273E-2</v>
      </c>
      <c r="FSS16">
        <f t="shared" ca="1" si="155"/>
        <v>-0.15215530334739824</v>
      </c>
      <c r="FST16">
        <f t="shared" ca="1" si="155"/>
        <v>-0.16641317378172552</v>
      </c>
      <c r="FSU16">
        <f t="shared" ca="1" si="155"/>
        <v>-0.29484897306817187</v>
      </c>
      <c r="FSV16">
        <f t="shared" ca="1" si="155"/>
        <v>0.32567362681945844</v>
      </c>
      <c r="FSW16">
        <f t="shared" ca="1" si="155"/>
        <v>-0.13851301255561876</v>
      </c>
      <c r="FSX16">
        <f t="shared" ca="1" si="155"/>
        <v>-0.19005095735488661</v>
      </c>
      <c r="FSY16">
        <f t="shared" ca="1" si="155"/>
        <v>0.10164806338224863</v>
      </c>
      <c r="FSZ16">
        <f t="shared" ca="1" si="155"/>
        <v>0.29549358698479677</v>
      </c>
      <c r="FTA16">
        <f t="shared" ca="1" si="155"/>
        <v>2.4537023568070384E-2</v>
      </c>
      <c r="FTB16">
        <f t="shared" ca="1" si="155"/>
        <v>0.34972436909180382</v>
      </c>
      <c r="FTC16">
        <f t="shared" ca="1" si="155"/>
        <v>0.22115138557549827</v>
      </c>
      <c r="FTD16">
        <f t="shared" ca="1" si="155"/>
        <v>0.28653088534143778</v>
      </c>
      <c r="FTE16">
        <f t="shared" ca="1" si="155"/>
        <v>0.3014809006590452</v>
      </c>
      <c r="FTF16">
        <f t="shared" ca="1" si="155"/>
        <v>1.0855537737189358E-2</v>
      </c>
      <c r="FTG16">
        <f t="shared" ca="1" si="155"/>
        <v>-0.51010261203936114</v>
      </c>
      <c r="FTH16">
        <f t="shared" ca="1" si="155"/>
        <v>-0.55693785773807603</v>
      </c>
      <c r="FTI16">
        <f t="shared" ca="1" si="155"/>
        <v>0.67783711119875434</v>
      </c>
      <c r="FTJ16">
        <f t="shared" ca="1" si="155"/>
        <v>-0.24700818939511945</v>
      </c>
      <c r="FTK16">
        <f t="shared" ca="1" si="155"/>
        <v>-0.19202444087836723</v>
      </c>
      <c r="FTL16">
        <f t="shared" ca="1" si="155"/>
        <v>0.10887366487550079</v>
      </c>
      <c r="FTM16">
        <f t="shared" ca="1" si="155"/>
        <v>-0.20401224851435082</v>
      </c>
      <c r="FTN16">
        <f t="shared" ca="1" si="155"/>
        <v>0.14526078230802189</v>
      </c>
      <c r="FTO16">
        <f t="shared" ca="1" si="155"/>
        <v>-1.9562734881934159E-2</v>
      </c>
      <c r="FTP16">
        <f t="shared" ca="1" si="155"/>
        <v>0.26480584416286324</v>
      </c>
      <c r="FTQ16">
        <f t="shared" ca="1" si="155"/>
        <v>7.92525426245273E-2</v>
      </c>
      <c r="FTR16">
        <f t="shared" ca="1" si="155"/>
        <v>0.13397691093935732</v>
      </c>
      <c r="FTS16">
        <f t="shared" ca="1" si="155"/>
        <v>-0.14336785336966074</v>
      </c>
      <c r="FTT16">
        <f t="shared" ca="1" si="155"/>
        <v>-6.2963071950959792E-2</v>
      </c>
      <c r="FTU16">
        <f t="shared" ca="1" si="155"/>
        <v>-8.0803791152119164E-2</v>
      </c>
      <c r="FTV16">
        <f t="shared" ca="1" si="155"/>
        <v>0.13317684028778193</v>
      </c>
      <c r="FTW16">
        <f t="shared" ca="1" si="155"/>
        <v>0.60223264906168161</v>
      </c>
      <c r="FTX16">
        <f t="shared" ca="1" si="155"/>
        <v>-0.29731018613756632</v>
      </c>
      <c r="FTY16">
        <f t="shared" ca="1" si="155"/>
        <v>-0.14306611471743277</v>
      </c>
      <c r="FTZ16">
        <f t="shared" ca="1" si="155"/>
        <v>-0.20122706366503923</v>
      </c>
      <c r="FUA16">
        <f t="shared" ca="1" si="155"/>
        <v>6.1541404137582849E-2</v>
      </c>
      <c r="FUB16">
        <f t="shared" ca="1" si="155"/>
        <v>0.12955841920921779</v>
      </c>
      <c r="FUC16">
        <f t="shared" ca="1" si="155"/>
        <v>-0.36068623549816792</v>
      </c>
      <c r="FUD16">
        <f t="shared" ca="1" si="155"/>
        <v>-2.9104408494252332E-2</v>
      </c>
      <c r="FUE16">
        <f t="shared" ca="1" si="155"/>
        <v>0.23122292945295417</v>
      </c>
      <c r="FUF16">
        <f t="shared" ca="1" si="155"/>
        <v>-7.9427132566444139E-2</v>
      </c>
      <c r="FUG16">
        <f t="shared" ca="1" si="155"/>
        <v>-0.76661575236063906</v>
      </c>
      <c r="FUH16">
        <f t="shared" ca="1" si="155"/>
        <v>-0.20815072070131421</v>
      </c>
      <c r="FUI16">
        <f t="shared" ca="1" si="155"/>
        <v>9.7633976272059816E-2</v>
      </c>
      <c r="FUJ16">
        <f t="shared" ca="1" si="116"/>
        <v>-0.22572335540516519</v>
      </c>
      <c r="FUK16">
        <f t="shared" ca="1" si="116"/>
        <v>-0.40314321602319714</v>
      </c>
      <c r="FUL16">
        <f t="shared" ca="1" si="116"/>
        <v>0.31054255117271451</v>
      </c>
      <c r="FUM16">
        <f t="shared" ca="1" si="116"/>
        <v>-0.1759690562701185</v>
      </c>
      <c r="FUN16">
        <f t="shared" ca="1" si="116"/>
        <v>0.14199181460087623</v>
      </c>
      <c r="FUO16">
        <f t="shared" ca="1" si="116"/>
        <v>0.61674196009890403</v>
      </c>
      <c r="FUP16">
        <f t="shared" ca="1" si="116"/>
        <v>-0.22535322855025983</v>
      </c>
      <c r="FUQ16">
        <f t="shared" ca="1" si="116"/>
        <v>0.16229381192672376</v>
      </c>
      <c r="FUR16">
        <f t="shared" ca="1" si="116"/>
        <v>-0.6201371084033489</v>
      </c>
      <c r="FUS16">
        <f t="shared" ca="1" si="116"/>
        <v>0.21739688134206114</v>
      </c>
      <c r="FUT16">
        <f t="shared" ca="1" si="116"/>
        <v>-0.27192569031799191</v>
      </c>
      <c r="FUU16">
        <f t="shared" ca="1" si="116"/>
        <v>0.42316822515833957</v>
      </c>
      <c r="FUV16">
        <f t="shared" ca="1" si="116"/>
        <v>0.20143718884716022</v>
      </c>
      <c r="FUW16">
        <f t="shared" ca="1" si="116"/>
        <v>0.37264623325466567</v>
      </c>
      <c r="FUX16">
        <f t="shared" ca="1" si="116"/>
        <v>0.21042705912506249</v>
      </c>
      <c r="FUY16">
        <f t="shared" ca="1" si="116"/>
        <v>-0.41521260798384252</v>
      </c>
      <c r="FUZ16">
        <f t="shared" ca="1" si="116"/>
        <v>0.31319460635233132</v>
      </c>
      <c r="FVA16">
        <f t="shared" ca="1" si="116"/>
        <v>-7.1589062136648257E-2</v>
      </c>
      <c r="FVB16">
        <f t="shared" ca="1" si="116"/>
        <v>0.16093931887996601</v>
      </c>
      <c r="FVC16">
        <f t="shared" ca="1" si="116"/>
        <v>-0.17883292326931927</v>
      </c>
      <c r="FVD16">
        <f t="shared" ca="1" si="116"/>
        <v>-0.4303399646348004</v>
      </c>
      <c r="FVE16">
        <f t="shared" ca="1" si="116"/>
        <v>-0.19016350704708163</v>
      </c>
      <c r="FVF16">
        <f t="shared" ca="1" si="116"/>
        <v>-0.18167014923404723</v>
      </c>
      <c r="FVG16">
        <f t="shared" ca="1" si="116"/>
        <v>8.6574388754751472E-2</v>
      </c>
      <c r="FVH16">
        <f t="shared" ca="1" si="116"/>
        <v>0.60449239983517744</v>
      </c>
      <c r="FVI16">
        <f t="shared" ca="1" si="116"/>
        <v>0.15484627637635343</v>
      </c>
      <c r="FVJ16">
        <f t="shared" ca="1" si="116"/>
        <v>0.3485660874574561</v>
      </c>
      <c r="FVK16">
        <f t="shared" ca="1" si="116"/>
        <v>9.8455849752206323E-2</v>
      </c>
      <c r="FVL16">
        <f t="shared" ca="1" si="116"/>
        <v>0.29510327488709959</v>
      </c>
      <c r="FVM16">
        <f t="shared" ca="1" si="116"/>
        <v>-0.33522327695290605</v>
      </c>
      <c r="FVN16">
        <f t="shared" ca="1" si="116"/>
        <v>-0.19004103018090746</v>
      </c>
      <c r="FVO16">
        <f t="shared" ca="1" si="116"/>
        <v>0.60607651737168744</v>
      </c>
      <c r="FVP16">
        <f t="shared" ca="1" si="116"/>
        <v>-0.25899002096548701</v>
      </c>
      <c r="FVQ16">
        <f t="shared" ca="1" si="116"/>
        <v>0.24423177374969013</v>
      </c>
      <c r="FVR16">
        <f t="shared" ca="1" si="116"/>
        <v>-0.14402316502835025</v>
      </c>
      <c r="FVS16">
        <f t="shared" ca="1" si="116"/>
        <v>-2.8646586769486074E-2</v>
      </c>
      <c r="FVT16">
        <f t="shared" ca="1" si="116"/>
        <v>-0.28517354831858016</v>
      </c>
      <c r="FVU16">
        <f t="shared" ca="1" si="116"/>
        <v>-4.6063158184077746E-2</v>
      </c>
      <c r="FVV16">
        <f t="shared" ca="1" si="116"/>
        <v>6.5602496620347825E-2</v>
      </c>
      <c r="FVW16">
        <f t="shared" ca="1" si="116"/>
        <v>-9.0851681961205313E-2</v>
      </c>
      <c r="FVX16">
        <f t="shared" ca="1" si="116"/>
        <v>-0.34908105654533716</v>
      </c>
      <c r="FVY16">
        <f t="shared" ca="1" si="116"/>
        <v>0.65823330438407501</v>
      </c>
      <c r="FVZ16">
        <f t="shared" ca="1" si="116"/>
        <v>0.55748993918334866</v>
      </c>
      <c r="FWA16">
        <f t="shared" ca="1" si="116"/>
        <v>-0.72568055473962956</v>
      </c>
      <c r="FWB16">
        <f t="shared" ca="1" si="116"/>
        <v>0.32385450617389255</v>
      </c>
      <c r="FWC16">
        <f t="shared" ca="1" si="116"/>
        <v>0.39890369863731051</v>
      </c>
      <c r="FWD16">
        <f t="shared" ca="1" si="116"/>
        <v>0.40815854356496634</v>
      </c>
      <c r="FWE16">
        <f t="shared" ca="1" si="116"/>
        <v>0.10258575358467621</v>
      </c>
      <c r="FWF16">
        <f t="shared" ca="1" si="116"/>
        <v>0.41108596036818046</v>
      </c>
      <c r="FWG16">
        <f t="shared" ca="1" si="116"/>
        <v>-0.27104842024678905</v>
      </c>
      <c r="FWH16">
        <f t="shared" ca="1" si="116"/>
        <v>-0.26367261680692539</v>
      </c>
      <c r="FWI16">
        <f t="shared" ca="1" si="116"/>
        <v>-0.19782986554917736</v>
      </c>
      <c r="FWJ16">
        <f t="shared" ca="1" si="116"/>
        <v>0.66645932093258997</v>
      </c>
      <c r="FWK16">
        <f t="shared" ca="1" si="116"/>
        <v>0.42174867292104046</v>
      </c>
      <c r="FWL16">
        <f t="shared" ca="1" si="116"/>
        <v>0.35747294917505579</v>
      </c>
      <c r="FWM16">
        <f t="shared" ca="1" si="116"/>
        <v>-2.3029371112938627E-3</v>
      </c>
      <c r="FWN16">
        <f t="shared" ca="1" si="116"/>
        <v>0.39660936827979026</v>
      </c>
      <c r="FWO16">
        <f t="shared" ca="1" si="116"/>
        <v>-0.18876386830893399</v>
      </c>
      <c r="FWP16">
        <f t="shared" ca="1" si="116"/>
        <v>-8.1469645767529325E-2</v>
      </c>
      <c r="FWQ16">
        <f t="shared" ca="1" si="116"/>
        <v>-0.17617442214629866</v>
      </c>
      <c r="FWR16">
        <f t="shared" ca="1" si="116"/>
        <v>-0.12611969967746622</v>
      </c>
      <c r="FWS16">
        <f t="shared" ca="1" si="116"/>
        <v>0.17820084893358532</v>
      </c>
      <c r="FWT16">
        <f t="shared" ca="1" si="116"/>
        <v>-0.46798534789917928</v>
      </c>
      <c r="FWU16">
        <f t="shared" ca="1" si="72"/>
        <v>-0.38716870284279148</v>
      </c>
      <c r="FWV16">
        <f t="shared" ca="1" si="156"/>
        <v>0.1295397052634413</v>
      </c>
      <c r="FWW16">
        <f t="shared" ca="1" si="156"/>
        <v>-0.49178183328217157</v>
      </c>
      <c r="FWX16">
        <f t="shared" ca="1" si="156"/>
        <v>0.29374103029803311</v>
      </c>
      <c r="FWY16">
        <f t="shared" ca="1" si="156"/>
        <v>0.31087984200966279</v>
      </c>
      <c r="FWZ16">
        <f t="shared" ca="1" si="156"/>
        <v>0.27867824502529093</v>
      </c>
      <c r="FXA16">
        <f t="shared" ca="1" si="156"/>
        <v>0.48028073940968602</v>
      </c>
      <c r="FXB16">
        <f t="shared" ca="1" si="156"/>
        <v>1.3746425253928886E-2</v>
      </c>
      <c r="FXC16">
        <f t="shared" ca="1" si="156"/>
        <v>0.33120541837915091</v>
      </c>
      <c r="FXD16">
        <f t="shared" ca="1" si="156"/>
        <v>0.43316220942994543</v>
      </c>
      <c r="FXE16">
        <f t="shared" ca="1" si="156"/>
        <v>8.3892373910705823E-2</v>
      </c>
      <c r="FXF16">
        <f t="shared" ca="1" si="156"/>
        <v>0.25610392851251551</v>
      </c>
      <c r="FXG16">
        <f t="shared" ca="1" si="156"/>
        <v>-0.82954169674877276</v>
      </c>
      <c r="FXH16">
        <f t="shared" ca="1" si="156"/>
        <v>0.28064329339025251</v>
      </c>
      <c r="FXI16">
        <f t="shared" ca="1" si="156"/>
        <v>0.55394993676513715</v>
      </c>
      <c r="FXJ16">
        <f t="shared" ca="1" si="156"/>
        <v>7.2785353839594207E-3</v>
      </c>
      <c r="FXK16">
        <f t="shared" ca="1" si="156"/>
        <v>-0.37528531812046451</v>
      </c>
      <c r="FXL16">
        <f t="shared" ca="1" si="156"/>
        <v>-3.357345916784648E-2</v>
      </c>
      <c r="FXM16">
        <f t="shared" ca="1" si="156"/>
        <v>0.38790843089311283</v>
      </c>
      <c r="FXN16">
        <f t="shared" ca="1" si="156"/>
        <v>-0.58576940472821637</v>
      </c>
      <c r="FXO16">
        <f t="shared" ca="1" si="156"/>
        <v>-0.25534814369154724</v>
      </c>
      <c r="FXP16">
        <f t="shared" ca="1" si="156"/>
        <v>0.13607808656035753</v>
      </c>
      <c r="FXQ16">
        <f t="shared" ca="1" si="156"/>
        <v>-0.31926418072657498</v>
      </c>
      <c r="FXR16">
        <f t="shared" ca="1" si="156"/>
        <v>-2.7701815146194533E-2</v>
      </c>
      <c r="FXS16">
        <f t="shared" ca="1" si="156"/>
        <v>0.34046156888166706</v>
      </c>
      <c r="FXT16">
        <f t="shared" ca="1" si="156"/>
        <v>-0.52346855436586726</v>
      </c>
      <c r="FXU16">
        <f t="shared" ca="1" si="156"/>
        <v>-0.74895745339495834</v>
      </c>
      <c r="FXV16">
        <f t="shared" ca="1" si="156"/>
        <v>-7.5246710633414426E-2</v>
      </c>
      <c r="FXW16">
        <f t="shared" ca="1" si="156"/>
        <v>-0.13609501561966275</v>
      </c>
      <c r="FXX16">
        <f t="shared" ca="1" si="156"/>
        <v>-0.50008535360406414</v>
      </c>
      <c r="FXY16">
        <f t="shared" ca="1" si="156"/>
        <v>-0.17434100424646221</v>
      </c>
      <c r="FXZ16">
        <f t="shared" ca="1" si="156"/>
        <v>-0.31180331741567446</v>
      </c>
      <c r="FYA16">
        <f t="shared" ca="1" si="156"/>
        <v>0.76523715706156337</v>
      </c>
      <c r="FYB16">
        <f t="shared" ca="1" si="156"/>
        <v>0.37514606600936579</v>
      </c>
      <c r="FYC16">
        <f t="shared" ca="1" si="156"/>
        <v>0.57297581286163357</v>
      </c>
      <c r="FYD16">
        <f t="shared" ca="1" si="156"/>
        <v>4.1261173807671692E-2</v>
      </c>
      <c r="FYE16">
        <f t="shared" ca="1" si="156"/>
        <v>-0.32786520089303095</v>
      </c>
      <c r="FYF16">
        <f t="shared" ca="1" si="156"/>
        <v>-0.24000508891491434</v>
      </c>
      <c r="FYG16">
        <f t="shared" ca="1" si="156"/>
        <v>-0.30465091800732896</v>
      </c>
      <c r="FYH16">
        <f t="shared" ca="1" si="156"/>
        <v>-5.0761285813675026E-2</v>
      </c>
      <c r="FYI16">
        <f t="shared" ca="1" si="156"/>
        <v>3.7918795072852833E-2</v>
      </c>
      <c r="FYJ16">
        <f t="shared" ca="1" si="156"/>
        <v>0.6990114423935081</v>
      </c>
      <c r="FYK16">
        <f t="shared" ca="1" si="156"/>
        <v>0.1485935266021107</v>
      </c>
      <c r="FYL16">
        <f t="shared" ca="1" si="156"/>
        <v>0.42903492551223926</v>
      </c>
      <c r="FYM16">
        <f t="shared" ca="1" si="156"/>
        <v>-0.25448504837157904</v>
      </c>
      <c r="FYN16">
        <f t="shared" ca="1" si="156"/>
        <v>1.8568738004131419E-2</v>
      </c>
      <c r="FYO16">
        <f t="shared" ca="1" si="156"/>
        <v>0.13291969485077113</v>
      </c>
      <c r="FYP16">
        <f t="shared" ca="1" si="156"/>
        <v>0.4771302785341382</v>
      </c>
      <c r="FYQ16">
        <f t="shared" ca="1" si="156"/>
        <v>0.1097338060048795</v>
      </c>
      <c r="FYR16">
        <f t="shared" ca="1" si="156"/>
        <v>-0.14477020083881911</v>
      </c>
      <c r="FYS16">
        <f t="shared" ca="1" si="156"/>
        <v>0.2019966703740089</v>
      </c>
      <c r="FYT16">
        <f t="shared" ca="1" si="156"/>
        <v>0.30772211037743774</v>
      </c>
      <c r="FYU16">
        <f t="shared" ca="1" si="156"/>
        <v>8.0092990084808371E-2</v>
      </c>
      <c r="FYV16">
        <f t="shared" ca="1" si="156"/>
        <v>-0.4205276966792294</v>
      </c>
      <c r="FYW16">
        <f t="shared" ca="1" si="156"/>
        <v>-0.14934477561141168</v>
      </c>
      <c r="FYX16">
        <f t="shared" ca="1" si="156"/>
        <v>0.21515693575990347</v>
      </c>
      <c r="FYY16">
        <f t="shared" ca="1" si="156"/>
        <v>-0.58038125462170143</v>
      </c>
      <c r="FYZ16">
        <f t="shared" ca="1" si="156"/>
        <v>-0.41759897358163794</v>
      </c>
      <c r="FZA16">
        <f t="shared" ca="1" si="156"/>
        <v>4.3800340244941338E-2</v>
      </c>
      <c r="FZB16">
        <f t="shared" ca="1" si="156"/>
        <v>-8.1909452680877459E-2</v>
      </c>
      <c r="FZC16">
        <f t="shared" ca="1" si="156"/>
        <v>-5.0661023041953676E-2</v>
      </c>
      <c r="FZD16">
        <f t="shared" ca="1" si="156"/>
        <v>0.44724651405992039</v>
      </c>
      <c r="FZE16">
        <f t="shared" ca="1" si="156"/>
        <v>0.20448030014597982</v>
      </c>
      <c r="FZF16">
        <f t="shared" ca="1" si="156"/>
        <v>-0.46363249923491612</v>
      </c>
      <c r="FZG16">
        <f t="shared" ca="1" si="156"/>
        <v>-5.0917373663820709E-2</v>
      </c>
      <c r="FZH16">
        <f t="shared" ca="1" si="117"/>
        <v>0.25209046646690042</v>
      </c>
      <c r="FZI16">
        <f t="shared" ca="1" si="117"/>
        <v>-0.49689918972219366</v>
      </c>
      <c r="FZJ16">
        <f t="shared" ca="1" si="117"/>
        <v>0.22064023691445342</v>
      </c>
      <c r="FZK16">
        <f t="shared" ca="1" si="117"/>
        <v>0.13128015679183311</v>
      </c>
      <c r="FZL16">
        <f t="shared" ca="1" si="117"/>
        <v>0.16360779387192351</v>
      </c>
      <c r="FZM16">
        <f t="shared" ca="1" si="117"/>
        <v>0.27431383389837594</v>
      </c>
      <c r="FZN16">
        <f t="shared" ca="1" si="117"/>
        <v>-0.279488523729225</v>
      </c>
      <c r="FZO16">
        <f t="shared" ca="1" si="117"/>
        <v>-0.4421863139026519</v>
      </c>
      <c r="FZP16">
        <f t="shared" ca="1" si="117"/>
        <v>0.23886815417935031</v>
      </c>
      <c r="FZQ16">
        <f t="shared" ca="1" si="117"/>
        <v>0.28461333151071322</v>
      </c>
      <c r="FZR16">
        <f t="shared" ca="1" si="117"/>
        <v>9.8959994435280793E-2</v>
      </c>
      <c r="FZS16">
        <f t="shared" ca="1" si="117"/>
        <v>0.42849264940164156</v>
      </c>
      <c r="FZT16">
        <f t="shared" ca="1" si="117"/>
        <v>-0.23026201061730922</v>
      </c>
      <c r="FZU16">
        <f t="shared" ca="1" si="117"/>
        <v>-0.59249667061792721</v>
      </c>
      <c r="FZV16">
        <f t="shared" ca="1" si="117"/>
        <v>0.21382121691483724</v>
      </c>
      <c r="FZW16">
        <f t="shared" ca="1" si="117"/>
        <v>-0.31150878504653484</v>
      </c>
      <c r="FZX16">
        <f t="shared" ca="1" si="117"/>
        <v>-0.16574652308297666</v>
      </c>
      <c r="FZY16">
        <f t="shared" ca="1" si="117"/>
        <v>0.3723834473977064</v>
      </c>
      <c r="FZZ16">
        <f t="shared" ca="1" si="117"/>
        <v>0.60229634418629485</v>
      </c>
      <c r="GAA16">
        <f t="shared" ca="1" si="117"/>
        <v>-2.4071553039528306E-3</v>
      </c>
      <c r="GAB16">
        <f t="shared" ca="1" si="117"/>
        <v>-0.28277448401740235</v>
      </c>
      <c r="GAC16">
        <f t="shared" ca="1" si="117"/>
        <v>0.35306164923879668</v>
      </c>
      <c r="GAD16">
        <f t="shared" ca="1" si="117"/>
        <v>0.17694439913138768</v>
      </c>
      <c r="GAE16">
        <f t="shared" ca="1" si="117"/>
        <v>5.3910927590847188E-2</v>
      </c>
      <c r="GAF16">
        <f t="shared" ca="1" si="117"/>
        <v>0.31541678271967494</v>
      </c>
      <c r="GAG16">
        <f t="shared" ca="1" si="117"/>
        <v>0.27474313860050448</v>
      </c>
      <c r="GAH16">
        <f t="shared" ca="1" si="117"/>
        <v>-0.18289530723079256</v>
      </c>
      <c r="GAI16">
        <f t="shared" ca="1" si="117"/>
        <v>0.14955508129307812</v>
      </c>
      <c r="GAJ16">
        <f t="shared" ca="1" si="117"/>
        <v>0.29943777861175308</v>
      </c>
      <c r="GAK16">
        <f t="shared" ca="1" si="117"/>
        <v>-0.30070315301174894</v>
      </c>
      <c r="GAL16">
        <f t="shared" ca="1" si="117"/>
        <v>-4.2971798758234203E-2</v>
      </c>
      <c r="GAM16">
        <f t="shared" ca="1" si="117"/>
        <v>-0.13073678616727641</v>
      </c>
      <c r="GAN16">
        <f t="shared" ca="1" si="117"/>
        <v>-4.6690975355604923E-2</v>
      </c>
      <c r="GAO16">
        <f t="shared" ca="1" si="117"/>
        <v>-0.24703398078729497</v>
      </c>
      <c r="GAP16">
        <f t="shared" ca="1" si="117"/>
        <v>-5.8254103856565369E-2</v>
      </c>
      <c r="GAQ16">
        <f t="shared" ca="1" si="117"/>
        <v>-9.5008403597556274E-2</v>
      </c>
      <c r="GAR16">
        <f t="shared" ca="1" si="117"/>
        <v>0.30476678023815823</v>
      </c>
      <c r="GAS16">
        <f t="shared" ca="1" si="117"/>
        <v>-0.22531783822116919</v>
      </c>
      <c r="GAT16">
        <f t="shared" ca="1" si="117"/>
        <v>0.22953156352874085</v>
      </c>
      <c r="GAU16">
        <f t="shared" ca="1" si="117"/>
        <v>0.28563931548103466</v>
      </c>
      <c r="GAV16">
        <f t="shared" ca="1" si="117"/>
        <v>-0.28060112313483565</v>
      </c>
      <c r="GAW16">
        <f t="shared" ca="1" si="117"/>
        <v>6.4892715194789952E-2</v>
      </c>
      <c r="GAX16">
        <f t="shared" ca="1" si="117"/>
        <v>-6.3537314143883125E-2</v>
      </c>
      <c r="GAY16">
        <f t="shared" ca="1" si="117"/>
        <v>-0.59427632405767827</v>
      </c>
      <c r="GAZ16">
        <f t="shared" ca="1" si="117"/>
        <v>0.18604459062130416</v>
      </c>
      <c r="GBA16">
        <f t="shared" ca="1" si="117"/>
        <v>0.35909746943147353</v>
      </c>
      <c r="GBB16">
        <f t="shared" ca="1" si="117"/>
        <v>-0.2423013048867261</v>
      </c>
      <c r="GBC16">
        <f t="shared" ca="1" si="117"/>
        <v>0.8329064861859039</v>
      </c>
      <c r="GBD16">
        <f t="shared" ca="1" si="117"/>
        <v>-0.39456249260397086</v>
      </c>
      <c r="GBE16">
        <f t="shared" ca="1" si="117"/>
        <v>0.16376703954693062</v>
      </c>
      <c r="GBF16">
        <f t="shared" ca="1" si="117"/>
        <v>-1.6743972503120888E-2</v>
      </c>
      <c r="GBG16">
        <f t="shared" ca="1" si="117"/>
        <v>-0.29876300044961268</v>
      </c>
      <c r="GBH16">
        <f t="shared" ca="1" si="117"/>
        <v>0.33837086350777867</v>
      </c>
      <c r="GBI16">
        <f t="shared" ca="1" si="117"/>
        <v>8.8360855976695837E-2</v>
      </c>
      <c r="GBJ16">
        <f t="shared" ca="1" si="117"/>
        <v>0.21335344436313455</v>
      </c>
      <c r="GBK16">
        <f t="shared" ca="1" si="117"/>
        <v>-0.20530673237234606</v>
      </c>
      <c r="GBL16">
        <f t="shared" ca="1" si="117"/>
        <v>0.15311569054043556</v>
      </c>
      <c r="GBM16">
        <f t="shared" ca="1" si="117"/>
        <v>5.0383966567036115E-2</v>
      </c>
      <c r="GBN16">
        <f t="shared" ca="1" si="117"/>
        <v>-0.70206777650222651</v>
      </c>
      <c r="GBO16">
        <f t="shared" ca="1" si="117"/>
        <v>0.1903691460191835</v>
      </c>
      <c r="GBP16">
        <f t="shared" ca="1" si="117"/>
        <v>-0.24047544475282195</v>
      </c>
      <c r="GBQ16">
        <f t="shared" ca="1" si="117"/>
        <v>-0.53268434030989498</v>
      </c>
      <c r="GBR16">
        <f t="shared" ca="1" si="117"/>
        <v>-7.3435608363829783E-3</v>
      </c>
      <c r="GBS16">
        <f t="shared" ca="1" si="74"/>
        <v>5.8550096334164928E-2</v>
      </c>
      <c r="GBT16">
        <f t="shared" ca="1" si="157"/>
        <v>-0.2860982926279399</v>
      </c>
      <c r="GBU16">
        <f t="shared" ca="1" si="157"/>
        <v>0.15965242868643723</v>
      </c>
      <c r="GBV16">
        <f t="shared" ca="1" si="157"/>
        <v>0.3047246446797538</v>
      </c>
      <c r="GBW16">
        <f t="shared" ca="1" si="157"/>
        <v>-6.2943231766454374E-2</v>
      </c>
      <c r="GBX16">
        <f t="shared" ca="1" si="157"/>
        <v>0.23252135601014176</v>
      </c>
      <c r="GBY16">
        <f t="shared" ca="1" si="157"/>
        <v>-0.44293751971422762</v>
      </c>
      <c r="GBZ16">
        <f t="shared" ca="1" si="157"/>
        <v>-0.67969007287020999</v>
      </c>
      <c r="GCA16">
        <f t="shared" ca="1" si="157"/>
        <v>0.31145274826705599</v>
      </c>
      <c r="GCB16">
        <f t="shared" ca="1" si="157"/>
        <v>-0.2393487243705513</v>
      </c>
      <c r="GCC16">
        <f t="shared" ca="1" si="157"/>
        <v>-0.50095060646162248</v>
      </c>
      <c r="GCD16">
        <f t="shared" ca="1" si="157"/>
        <v>-0.42370178974804223</v>
      </c>
      <c r="GCE16">
        <f t="shared" ca="1" si="157"/>
        <v>0.22779223889888947</v>
      </c>
      <c r="GCF16">
        <f t="shared" ca="1" si="157"/>
        <v>0.40035581384320101</v>
      </c>
      <c r="GCG16">
        <f t="shared" ca="1" si="157"/>
        <v>0.60448883546211785</v>
      </c>
      <c r="GCH16">
        <f t="shared" ca="1" si="157"/>
        <v>0.16734550362618167</v>
      </c>
      <c r="GCI16">
        <f t="shared" ca="1" si="157"/>
        <v>-0.81434397804306791</v>
      </c>
      <c r="GCJ16">
        <f t="shared" ca="1" si="157"/>
        <v>8.0098089069583947E-2</v>
      </c>
      <c r="GCK16">
        <f t="shared" ca="1" si="157"/>
        <v>-3.288863913439305E-2</v>
      </c>
      <c r="GCL16">
        <f t="shared" ca="1" si="157"/>
        <v>5.6571575465407954E-2</v>
      </c>
      <c r="GCM16">
        <f t="shared" ca="1" si="157"/>
        <v>7.5958300723454025E-2</v>
      </c>
      <c r="GCN16">
        <f t="shared" ca="1" si="157"/>
        <v>5.6103588245991598E-2</v>
      </c>
      <c r="GCO16">
        <f t="shared" ca="1" si="157"/>
        <v>2.8745601513115483E-2</v>
      </c>
      <c r="GCP16">
        <f t="shared" ca="1" si="157"/>
        <v>-0.42431891925442061</v>
      </c>
      <c r="GCQ16">
        <f t="shared" ca="1" si="157"/>
        <v>0.58281663232619518</v>
      </c>
      <c r="GCR16">
        <f t="shared" ca="1" si="157"/>
        <v>-0.16926943249003099</v>
      </c>
      <c r="GCS16">
        <f t="shared" ca="1" si="157"/>
        <v>0.34034985721738426</v>
      </c>
      <c r="GCT16">
        <f t="shared" ca="1" si="157"/>
        <v>1.7548720966692487E-2</v>
      </c>
      <c r="GCU16">
        <f t="shared" ca="1" si="157"/>
        <v>-0.14530425657165885</v>
      </c>
      <c r="GCV16">
        <f t="shared" ca="1" si="157"/>
        <v>0.171773293079794</v>
      </c>
      <c r="GCW16">
        <f t="shared" ca="1" si="157"/>
        <v>0.35736402873384299</v>
      </c>
      <c r="GCX16">
        <f t="shared" ca="1" si="157"/>
        <v>-0.14948915129761911</v>
      </c>
      <c r="GCY16">
        <f t="shared" ca="1" si="157"/>
        <v>0.38718575830417673</v>
      </c>
      <c r="GCZ16">
        <f t="shared" ca="1" si="157"/>
        <v>-0.18965773621354715</v>
      </c>
      <c r="GDA16">
        <f t="shared" ca="1" si="157"/>
        <v>0.23584579002768685</v>
      </c>
      <c r="GDB16">
        <f t="shared" ca="1" si="157"/>
        <v>-1.838838097657506E-2</v>
      </c>
      <c r="GDC16">
        <f t="shared" ca="1" si="157"/>
        <v>0.11174991697045487</v>
      </c>
      <c r="GDD16">
        <f t="shared" ca="1" si="157"/>
        <v>-0.15064873247620503</v>
      </c>
      <c r="GDE16">
        <f t="shared" ca="1" si="157"/>
        <v>0.25452878617948299</v>
      </c>
      <c r="GDF16">
        <f t="shared" ca="1" si="157"/>
        <v>-0.10088000395319367</v>
      </c>
      <c r="GDG16">
        <f t="shared" ca="1" si="157"/>
        <v>0.2856794761993991</v>
      </c>
      <c r="GDH16">
        <f t="shared" ca="1" si="157"/>
        <v>0.52204633892780794</v>
      </c>
      <c r="GDI16">
        <f t="shared" ca="1" si="157"/>
        <v>0.58363184123758749</v>
      </c>
      <c r="GDJ16">
        <f t="shared" ca="1" si="157"/>
        <v>-0.50091516506030154</v>
      </c>
      <c r="GDK16">
        <f t="shared" ca="1" si="157"/>
        <v>0.58851161105381344</v>
      </c>
      <c r="GDL16">
        <f t="shared" ca="1" si="157"/>
        <v>-0.30802251657172619</v>
      </c>
      <c r="GDM16">
        <f t="shared" ca="1" si="157"/>
        <v>-7.4654373607990487E-2</v>
      </c>
      <c r="GDN16">
        <f t="shared" ca="1" si="157"/>
        <v>-6.2850505107139715E-2</v>
      </c>
      <c r="GDO16">
        <f t="shared" ca="1" si="157"/>
        <v>-0.11623231394291043</v>
      </c>
      <c r="GDP16">
        <f t="shared" ca="1" si="157"/>
        <v>0.69058580017385862</v>
      </c>
      <c r="GDQ16">
        <f t="shared" ca="1" si="157"/>
        <v>-0.10946460301426479</v>
      </c>
      <c r="GDR16">
        <f t="shared" ca="1" si="157"/>
        <v>-0.35711822077908961</v>
      </c>
      <c r="GDS16">
        <f t="shared" ca="1" si="157"/>
        <v>-0.15947188078168001</v>
      </c>
      <c r="GDT16">
        <f t="shared" ca="1" si="157"/>
        <v>0.10484755386378165</v>
      </c>
      <c r="GDU16">
        <f t="shared" ca="1" si="157"/>
        <v>0.26053150415042847</v>
      </c>
      <c r="GDV16">
        <f t="shared" ca="1" si="157"/>
        <v>-0.23382175348864384</v>
      </c>
      <c r="GDW16">
        <f t="shared" ca="1" si="157"/>
        <v>-0.19577941342271521</v>
      </c>
      <c r="GDX16">
        <f t="shared" ca="1" si="157"/>
        <v>-0.1930283537619028</v>
      </c>
      <c r="GDY16">
        <f t="shared" ca="1" si="157"/>
        <v>-0.60375887924408367</v>
      </c>
      <c r="GDZ16">
        <f t="shared" ca="1" si="157"/>
        <v>0.3264405884680075</v>
      </c>
      <c r="GEA16">
        <f t="shared" ca="1" si="157"/>
        <v>0.11836242485245485</v>
      </c>
      <c r="GEB16">
        <f t="shared" ca="1" si="157"/>
        <v>0.12969769850353008</v>
      </c>
      <c r="GEC16">
        <f t="shared" ca="1" si="157"/>
        <v>5.8504385882579259E-2</v>
      </c>
      <c r="GED16">
        <f t="shared" ca="1" si="157"/>
        <v>8.4762083792245674E-2</v>
      </c>
      <c r="GEE16">
        <f t="shared" ca="1" si="157"/>
        <v>0.27090737199894949</v>
      </c>
      <c r="GEF16">
        <f t="shared" ca="1" si="118"/>
        <v>0.10851003472437405</v>
      </c>
      <c r="GEG16">
        <f t="shared" ca="1" si="118"/>
        <v>9.5309399982774365E-2</v>
      </c>
      <c r="GEH16">
        <f t="shared" ca="1" si="118"/>
        <v>-0.11054594595480388</v>
      </c>
      <c r="GEI16">
        <f t="shared" ca="1" si="118"/>
        <v>0.2314050361163178</v>
      </c>
      <c r="GEJ16">
        <f t="shared" ca="1" si="118"/>
        <v>0.60082136450343526</v>
      </c>
      <c r="GEK16">
        <f t="shared" ca="1" si="118"/>
        <v>-0.15931565885077667</v>
      </c>
      <c r="GEL16">
        <f t="shared" ca="1" si="118"/>
        <v>1.5870191345959222E-2</v>
      </c>
      <c r="GEM16">
        <f t="shared" ca="1" si="118"/>
        <v>0.33549292501568184</v>
      </c>
      <c r="GEN16">
        <f t="shared" ca="1" si="118"/>
        <v>0.56390206860833203</v>
      </c>
      <c r="GEO16">
        <f t="shared" ca="1" si="118"/>
        <v>-0.33355232880193669</v>
      </c>
      <c r="GEP16">
        <f t="shared" ca="1" si="118"/>
        <v>-1.4439129866071843E-2</v>
      </c>
      <c r="GEQ16">
        <f t="shared" ca="1" si="118"/>
        <v>-0.10613350815003081</v>
      </c>
      <c r="GER16">
        <f t="shared" ca="1" si="118"/>
        <v>0.26240988325244324</v>
      </c>
      <c r="GES16">
        <f t="shared" ca="1" si="118"/>
        <v>7.0958386535290005E-2</v>
      </c>
      <c r="GET16">
        <f t="shared" ca="1" si="118"/>
        <v>5.2459051900557503E-2</v>
      </c>
      <c r="GEU16">
        <f t="shared" ca="1" si="118"/>
        <v>-0.51674967544458872</v>
      </c>
      <c r="GEV16">
        <f t="shared" ca="1" si="118"/>
        <v>-0.20538418263722133</v>
      </c>
      <c r="GEW16">
        <f t="shared" ca="1" si="118"/>
        <v>0.10162293740183238</v>
      </c>
      <c r="GEX16">
        <f t="shared" ca="1" si="118"/>
        <v>4.6379721840347943E-2</v>
      </c>
      <c r="GEY16">
        <f t="shared" ca="1" si="118"/>
        <v>0.1820882209157858</v>
      </c>
      <c r="GEZ16">
        <f t="shared" ca="1" si="118"/>
        <v>-0.43651300134401683</v>
      </c>
      <c r="GFA16">
        <f t="shared" ca="1" si="118"/>
        <v>-0.21467554976329109</v>
      </c>
      <c r="GFB16">
        <f t="shared" ca="1" si="118"/>
        <v>0.25271540511034335</v>
      </c>
      <c r="GFC16">
        <f t="shared" ca="1" si="118"/>
        <v>-0.17464307740463383</v>
      </c>
      <c r="GFD16">
        <f t="shared" ca="1" si="118"/>
        <v>-9.2381836924567504E-3</v>
      </c>
      <c r="GFE16">
        <f t="shared" ca="1" si="118"/>
        <v>0.29525118938065847</v>
      </c>
      <c r="GFF16">
        <f t="shared" ca="1" si="118"/>
        <v>0.21644484600308952</v>
      </c>
      <c r="GFG16">
        <f t="shared" ca="1" si="118"/>
        <v>0.16949465871727071</v>
      </c>
      <c r="GFH16">
        <f t="shared" ca="1" si="118"/>
        <v>0.59322361483986052</v>
      </c>
      <c r="GFI16">
        <f t="shared" ca="1" si="118"/>
        <v>-0.34722538240424794</v>
      </c>
      <c r="GFJ16">
        <f t="shared" ca="1" si="118"/>
        <v>0.37255088098443118</v>
      </c>
      <c r="GFK16">
        <f t="shared" ca="1" si="118"/>
        <v>0.56635337605140912</v>
      </c>
      <c r="GFL16">
        <f t="shared" ca="1" si="118"/>
        <v>0.2640352371060487</v>
      </c>
      <c r="GFM16">
        <f t="shared" ca="1" si="118"/>
        <v>-0.53146600392727328</v>
      </c>
      <c r="GFN16">
        <f t="shared" ca="1" si="118"/>
        <v>-0.51017716521478274</v>
      </c>
      <c r="GFO16">
        <f t="shared" ca="1" si="118"/>
        <v>-3.8095980497324509E-2</v>
      </c>
      <c r="GFP16">
        <f t="shared" ca="1" si="118"/>
        <v>-4.3725122249893451E-3</v>
      </c>
      <c r="GFQ16">
        <f t="shared" ca="1" si="118"/>
        <v>0.42310982751720433</v>
      </c>
      <c r="GFR16">
        <f t="shared" ca="1" si="118"/>
        <v>0.24202815108199363</v>
      </c>
      <c r="GFS16">
        <f t="shared" ca="1" si="118"/>
        <v>-0.42380571084854668</v>
      </c>
      <c r="GFT16">
        <f t="shared" ca="1" si="118"/>
        <v>-0.11553226844618801</v>
      </c>
      <c r="GFU16">
        <f t="shared" ca="1" si="118"/>
        <v>8.9132830371445496E-2</v>
      </c>
      <c r="GFV16">
        <f t="shared" ca="1" si="118"/>
        <v>-0.24994908446514935</v>
      </c>
      <c r="GFW16">
        <f t="shared" ca="1" si="118"/>
        <v>-0.10119560385814905</v>
      </c>
      <c r="GFX16">
        <f t="shared" ca="1" si="118"/>
        <v>0.13306852973586542</v>
      </c>
      <c r="GFY16">
        <f t="shared" ca="1" si="118"/>
        <v>0.45555021309058741</v>
      </c>
      <c r="GFZ16">
        <f t="shared" ca="1" si="118"/>
        <v>-0.14571863701620352</v>
      </c>
      <c r="GGA16">
        <f t="shared" ca="1" si="118"/>
        <v>-0.234429384557967</v>
      </c>
      <c r="GGB16">
        <f t="shared" ca="1" si="118"/>
        <v>0.66142373601512472</v>
      </c>
      <c r="GGC16">
        <f t="shared" ca="1" si="118"/>
        <v>-0.14161992641153517</v>
      </c>
      <c r="GGD16">
        <f t="shared" ca="1" si="118"/>
        <v>-5.1686013496710986E-3</v>
      </c>
      <c r="GGE16">
        <f t="shared" ca="1" si="118"/>
        <v>0.27415063884228907</v>
      </c>
      <c r="GGF16">
        <f t="shared" ca="1" si="118"/>
        <v>0.40157906386879116</v>
      </c>
      <c r="GGG16">
        <f t="shared" ca="1" si="118"/>
        <v>0.37513282995611846</v>
      </c>
      <c r="GGH16">
        <f t="shared" ca="1" si="118"/>
        <v>-0.24567481715965109</v>
      </c>
      <c r="GGI16">
        <f t="shared" ca="1" si="118"/>
        <v>-0.66673553392264873</v>
      </c>
      <c r="GGJ16">
        <f t="shared" ca="1" si="118"/>
        <v>5.8357032419158794E-2</v>
      </c>
      <c r="GGK16">
        <f t="shared" ca="1" si="118"/>
        <v>-0.4083843362565433</v>
      </c>
      <c r="GGL16">
        <f t="shared" ca="1" si="118"/>
        <v>-0.42451431150792279</v>
      </c>
      <c r="GGM16">
        <f t="shared" ca="1" si="118"/>
        <v>0.18364176790911191</v>
      </c>
      <c r="GGN16">
        <f t="shared" ca="1" si="118"/>
        <v>0.52402994634021638</v>
      </c>
      <c r="GGO16">
        <f t="shared" ca="1" si="118"/>
        <v>0.19761540464399902</v>
      </c>
      <c r="GGP16">
        <f t="shared" ca="1" si="118"/>
        <v>0.46079522013753232</v>
      </c>
      <c r="GGQ16">
        <f t="shared" ca="1" si="76"/>
        <v>-6.0523295344376581E-2</v>
      </c>
      <c r="GGR16">
        <f t="shared" ca="1" si="158"/>
        <v>-0.30311812276976791</v>
      </c>
      <c r="GGS16">
        <f t="shared" ca="1" si="158"/>
        <v>0.2788615237756118</v>
      </c>
      <c r="GGT16">
        <f t="shared" ca="1" si="158"/>
        <v>0.19445969172319358</v>
      </c>
      <c r="GGU16">
        <f t="shared" ca="1" si="158"/>
        <v>-0.37643091682349528</v>
      </c>
      <c r="GGV16">
        <f t="shared" ca="1" si="158"/>
        <v>0.52590047363664871</v>
      </c>
      <c r="GGW16">
        <f t="shared" ca="1" si="158"/>
        <v>0.11780496097070499</v>
      </c>
      <c r="GGX16">
        <f t="shared" ca="1" si="158"/>
        <v>-0.26482369708130016</v>
      </c>
      <c r="GGY16">
        <f t="shared" ca="1" si="158"/>
        <v>0.5269245391561056</v>
      </c>
      <c r="GGZ16">
        <f t="shared" ca="1" si="158"/>
        <v>-1.5277359401241039E-2</v>
      </c>
      <c r="GHA16">
        <f t="shared" ca="1" si="158"/>
        <v>0.13171232440098082</v>
      </c>
      <c r="GHB16">
        <f t="shared" ca="1" si="158"/>
        <v>6.0068209091558168E-2</v>
      </c>
      <c r="GHC16">
        <f t="shared" ca="1" si="158"/>
        <v>0.2570421701937769</v>
      </c>
      <c r="GHD16">
        <f t="shared" ca="1" si="158"/>
        <v>-1.1264178787408713E-3</v>
      </c>
      <c r="GHE16">
        <f t="shared" ca="1" si="158"/>
        <v>-0.28948384520412507</v>
      </c>
      <c r="GHF16">
        <f t="shared" ca="1" si="158"/>
        <v>0.28442367550439202</v>
      </c>
      <c r="GHG16">
        <f t="shared" ca="1" si="158"/>
        <v>-0.32402253547737686</v>
      </c>
      <c r="GHH16">
        <f t="shared" ca="1" si="158"/>
        <v>0.41763846078797012</v>
      </c>
      <c r="GHI16">
        <f t="shared" ca="1" si="158"/>
        <v>9.9925070027198359E-2</v>
      </c>
      <c r="GHJ16">
        <f t="shared" ca="1" si="158"/>
        <v>0.32549481152475773</v>
      </c>
      <c r="GHK16">
        <f t="shared" ca="1" si="158"/>
        <v>-8.7075503280712882E-2</v>
      </c>
      <c r="GHL16">
        <f t="shared" ca="1" si="158"/>
        <v>0.33088854699856834</v>
      </c>
      <c r="GHM16">
        <f t="shared" ca="1" si="158"/>
        <v>0.14828996074440381</v>
      </c>
      <c r="GHN16">
        <f t="shared" ca="1" si="158"/>
        <v>4.0504870732326358E-2</v>
      </c>
      <c r="GHO16">
        <f t="shared" ca="1" si="158"/>
        <v>-8.8278373173660662E-2</v>
      </c>
      <c r="GHP16">
        <f t="shared" ca="1" si="158"/>
        <v>0.20145523758043093</v>
      </c>
      <c r="GHQ16">
        <f t="shared" ca="1" si="158"/>
        <v>-0.28038703860147096</v>
      </c>
      <c r="GHR16">
        <f t="shared" ca="1" si="158"/>
        <v>0.29619787237550532</v>
      </c>
      <c r="GHS16">
        <f t="shared" ca="1" si="158"/>
        <v>0.72382750928132567</v>
      </c>
      <c r="GHT16">
        <f t="shared" ca="1" si="158"/>
        <v>-8.0564823711249695E-3</v>
      </c>
      <c r="GHU16">
        <f t="shared" ca="1" si="158"/>
        <v>1.4286871510366672E-3</v>
      </c>
      <c r="GHV16">
        <f t="shared" ca="1" si="158"/>
        <v>0.10542011250519583</v>
      </c>
      <c r="GHW16">
        <f t="shared" ca="1" si="158"/>
        <v>0.11441283952332804</v>
      </c>
      <c r="GHX16">
        <f t="shared" ca="1" si="158"/>
        <v>0.10753470223580329</v>
      </c>
      <c r="GHY16">
        <f t="shared" ca="1" si="158"/>
        <v>0.18417604615981006</v>
      </c>
      <c r="GHZ16">
        <f t="shared" ca="1" si="158"/>
        <v>-0.1520571543231643</v>
      </c>
      <c r="GIA16">
        <f t="shared" ca="1" si="158"/>
        <v>-0.32376656742540816</v>
      </c>
      <c r="GIB16">
        <f t="shared" ca="1" si="158"/>
        <v>0.22105229642940549</v>
      </c>
      <c r="GIC16">
        <f t="shared" ca="1" si="158"/>
        <v>0.31927794510431107</v>
      </c>
      <c r="GID16">
        <f t="shared" ca="1" si="158"/>
        <v>-0.52775868866535502</v>
      </c>
      <c r="GIE16">
        <f t="shared" ca="1" si="158"/>
        <v>0.16843690646567994</v>
      </c>
      <c r="GIF16">
        <f t="shared" ca="1" si="158"/>
        <v>-0.17950386703933716</v>
      </c>
      <c r="GIG16">
        <f t="shared" ca="1" si="158"/>
        <v>-0.50944916165695175</v>
      </c>
      <c r="GIH16">
        <f t="shared" ca="1" si="158"/>
        <v>0.59165000208393947</v>
      </c>
      <c r="GII16">
        <f t="shared" ca="1" si="158"/>
        <v>-0.23447957990120186</v>
      </c>
      <c r="GIJ16">
        <f t="shared" ca="1" si="158"/>
        <v>-1.030128769332859E-2</v>
      </c>
      <c r="GIK16">
        <f t="shared" ca="1" si="158"/>
        <v>-0.43366489409412962</v>
      </c>
      <c r="GIL16">
        <f t="shared" ca="1" si="158"/>
        <v>-0.21690537843306409</v>
      </c>
      <c r="GIM16">
        <f t="shared" ca="1" si="158"/>
        <v>8.4465923368859025E-2</v>
      </c>
      <c r="GIN16">
        <f t="shared" ca="1" si="158"/>
        <v>3.3161824492836431E-2</v>
      </c>
      <c r="GIO16">
        <f t="shared" ca="1" si="158"/>
        <v>-0.17437869484016796</v>
      </c>
      <c r="GIP16">
        <f t="shared" ca="1" si="158"/>
        <v>0.253010650284056</v>
      </c>
      <c r="GIQ16">
        <f t="shared" ca="1" si="158"/>
        <v>-0.28661293164938995</v>
      </c>
      <c r="GIR16">
        <f t="shared" ca="1" si="158"/>
        <v>-0.12039563420308792</v>
      </c>
      <c r="GIS16">
        <f t="shared" ca="1" si="158"/>
        <v>-0.13555993092387336</v>
      </c>
      <c r="GIT16">
        <f t="shared" ca="1" si="158"/>
        <v>-9.9167237452256612E-2</v>
      </c>
      <c r="GIU16">
        <f t="shared" ca="1" si="158"/>
        <v>5.0324861628469379E-2</v>
      </c>
      <c r="GIV16">
        <f t="shared" ca="1" si="158"/>
        <v>-0.11429155645484643</v>
      </c>
      <c r="GIW16">
        <f t="shared" ca="1" si="158"/>
        <v>6.7697417254358766E-2</v>
      </c>
      <c r="GIX16">
        <f t="shared" ca="1" si="158"/>
        <v>-0.10876249371962653</v>
      </c>
      <c r="GIY16">
        <f t="shared" ca="1" si="158"/>
        <v>0.12524223252674366</v>
      </c>
      <c r="GIZ16">
        <f t="shared" ca="1" si="158"/>
        <v>0.25987079878439973</v>
      </c>
      <c r="GJA16">
        <f t="shared" ca="1" si="158"/>
        <v>-2.7864292397051599E-2</v>
      </c>
      <c r="GJB16">
        <f t="shared" ca="1" si="158"/>
        <v>0.11548756695586711</v>
      </c>
      <c r="GJC16">
        <f t="shared" ca="1" si="158"/>
        <v>-0.59821664505400896</v>
      </c>
      <c r="GJD16">
        <f t="shared" ca="1" si="119"/>
        <v>6.1907045933791142E-2</v>
      </c>
      <c r="GJE16">
        <f t="shared" ca="1" si="119"/>
        <v>0.36565129395488738</v>
      </c>
      <c r="GJF16">
        <f t="shared" ca="1" si="119"/>
        <v>-0.79260589470463705</v>
      </c>
      <c r="GJG16">
        <f t="shared" ca="1" si="119"/>
        <v>-9.6014839655367182E-2</v>
      </c>
      <c r="GJH16">
        <f t="shared" ca="1" si="119"/>
        <v>0.24012089338341386</v>
      </c>
      <c r="GJI16">
        <f t="shared" ca="1" si="119"/>
        <v>-2.8083004171931537E-2</v>
      </c>
      <c r="GJJ16">
        <f t="shared" ca="1" si="119"/>
        <v>-0.18899490564701008</v>
      </c>
    </row>
    <row r="17" spans="2:5002">
      <c r="B17">
        <v>8</v>
      </c>
      <c r="C17">
        <f t="shared" ca="1" si="79"/>
        <v>-0.20807324212302361</v>
      </c>
      <c r="D17">
        <f t="shared" ca="1" si="160"/>
        <v>-9.7131797390262745E-2</v>
      </c>
      <c r="E17">
        <f t="shared" ca="1" si="160"/>
        <v>-0.1836111401530407</v>
      </c>
      <c r="F17">
        <f t="shared" ca="1" si="160"/>
        <v>-0.32602442776566865</v>
      </c>
      <c r="G17">
        <f t="shared" ca="1" si="160"/>
        <v>-0.12034950055906024</v>
      </c>
      <c r="H17">
        <f t="shared" ca="1" si="160"/>
        <v>0.3315341269204769</v>
      </c>
      <c r="I17">
        <f t="shared" ca="1" si="160"/>
        <v>-0.41514405442618324</v>
      </c>
      <c r="J17">
        <f t="shared" ca="1" si="160"/>
        <v>0.23029102794527914</v>
      </c>
      <c r="K17">
        <f t="shared" ca="1" si="160"/>
        <v>-1.1097555263040048E-2</v>
      </c>
      <c r="L17">
        <f t="shared" ca="1" si="160"/>
        <v>4.3716451893254162E-2</v>
      </c>
      <c r="M17">
        <f t="shared" ca="1" si="160"/>
        <v>6.1668300232513018E-2</v>
      </c>
      <c r="N17">
        <f t="shared" ca="1" si="160"/>
        <v>-6.8892160065015667E-2</v>
      </c>
      <c r="O17">
        <f t="shared" ca="1" si="160"/>
        <v>9.8291142429510064E-2</v>
      </c>
      <c r="P17">
        <f t="shared" ca="1" si="160"/>
        <v>0.20097702257604513</v>
      </c>
      <c r="Q17">
        <f t="shared" ca="1" si="160"/>
        <v>-0.28170954491764277</v>
      </c>
      <c r="R17">
        <f t="shared" ca="1" si="160"/>
        <v>-0.20876826020219272</v>
      </c>
      <c r="S17">
        <f t="shared" ca="1" si="160"/>
        <v>-1.1824271160434545E-2</v>
      </c>
      <c r="T17">
        <f t="shared" ca="1" si="160"/>
        <v>-0.17972510912019149</v>
      </c>
      <c r="U17">
        <f t="shared" ca="1" si="160"/>
        <v>2.0706259424984368E-2</v>
      </c>
      <c r="V17">
        <f t="shared" ca="1" si="160"/>
        <v>-5.0362547155346882E-2</v>
      </c>
      <c r="W17">
        <f t="shared" ca="1" si="160"/>
        <v>0.11109559822379399</v>
      </c>
      <c r="X17">
        <f t="shared" ca="1" si="160"/>
        <v>-9.5786395253322706E-2</v>
      </c>
      <c r="Y17">
        <f t="shared" ca="1" si="160"/>
        <v>-1.7054867205854377E-2</v>
      </c>
      <c r="Z17">
        <f t="shared" ca="1" si="160"/>
        <v>0.12166557618263546</v>
      </c>
      <c r="AA17">
        <f t="shared" ca="1" si="160"/>
        <v>0.1211093988818953</v>
      </c>
      <c r="AB17">
        <f t="shared" ca="1" si="160"/>
        <v>0.31113875293159426</v>
      </c>
      <c r="AC17">
        <f t="shared" ca="1" si="160"/>
        <v>0.21121711926182335</v>
      </c>
      <c r="AD17">
        <f t="shared" ca="1" si="160"/>
        <v>5.2323852254006348E-2</v>
      </c>
      <c r="AE17">
        <f t="shared" ca="1" si="160"/>
        <v>0.1549332871573422</v>
      </c>
      <c r="AF17">
        <f t="shared" ca="1" si="160"/>
        <v>-9.6023992045587939E-2</v>
      </c>
      <c r="AG17">
        <f t="shared" ca="1" si="160"/>
        <v>0.44721063611958795</v>
      </c>
      <c r="AH17">
        <f t="shared" ca="1" si="160"/>
        <v>4.4792489613294934E-2</v>
      </c>
      <c r="AI17">
        <f t="shared" ca="1" si="160"/>
        <v>-9.4330020561621056E-2</v>
      </c>
      <c r="AJ17">
        <f t="shared" ca="1" si="160"/>
        <v>0.17783431604621466</v>
      </c>
      <c r="AK17">
        <f t="shared" ca="1" si="160"/>
        <v>0.56081087711949973</v>
      </c>
      <c r="AL17">
        <f t="shared" ca="1" si="160"/>
        <v>0.24681391934448707</v>
      </c>
      <c r="AM17">
        <f t="shared" ca="1" si="160"/>
        <v>-0.14443201024169908</v>
      </c>
      <c r="AN17">
        <f t="shared" ca="1" si="160"/>
        <v>0.15929878754368487</v>
      </c>
      <c r="AO17">
        <f t="shared" ca="1" si="160"/>
        <v>0.25818172172093562</v>
      </c>
      <c r="AP17">
        <f t="shared" ca="1" si="160"/>
        <v>-0.30703674197453817</v>
      </c>
      <c r="AQ17">
        <f t="shared" ca="1" si="160"/>
        <v>0.17301752747445343</v>
      </c>
      <c r="AR17">
        <f t="shared" ca="1" si="160"/>
        <v>0.20926913537419783</v>
      </c>
      <c r="AS17">
        <f t="shared" ca="1" si="160"/>
        <v>7.6043592641700491E-2</v>
      </c>
      <c r="AT17">
        <f t="shared" ca="1" si="160"/>
        <v>5.1297478287539763E-2</v>
      </c>
      <c r="AU17">
        <f t="shared" ca="1" si="160"/>
        <v>0.10254360876112674</v>
      </c>
      <c r="AV17">
        <f t="shared" ca="1" si="160"/>
        <v>0.19554363897254812</v>
      </c>
      <c r="AW17">
        <f t="shared" ca="1" si="160"/>
        <v>0.58831740728582282</v>
      </c>
      <c r="AX17">
        <f t="shared" ca="1" si="160"/>
        <v>-0.17992828456263618</v>
      </c>
      <c r="AY17">
        <f t="shared" ca="1" si="160"/>
        <v>0.43473837096649298</v>
      </c>
      <c r="AZ17">
        <f t="shared" ca="1" si="160"/>
        <v>9.4189107367570774E-2</v>
      </c>
      <c r="BA17">
        <f t="shared" ca="1" si="160"/>
        <v>8.4355557443074894E-2</v>
      </c>
      <c r="BB17">
        <f t="shared" ca="1" si="160"/>
        <v>0.10090969268370509</v>
      </c>
      <c r="BC17">
        <f t="shared" ca="1" si="160"/>
        <v>0.1795063834562563</v>
      </c>
      <c r="BD17">
        <f t="shared" ca="1" si="160"/>
        <v>-0.15213373704117872</v>
      </c>
      <c r="BE17">
        <f t="shared" ca="1" si="160"/>
        <v>0.55934590864280209</v>
      </c>
      <c r="BF17">
        <f t="shared" ca="1" si="160"/>
        <v>0.25162351193964189</v>
      </c>
      <c r="BG17">
        <f t="shared" ca="1" si="160"/>
        <v>0.47969265525161042</v>
      </c>
      <c r="BH17">
        <f t="shared" ca="1" si="160"/>
        <v>-0.14876615378099972</v>
      </c>
      <c r="BI17">
        <f t="shared" ca="1" si="160"/>
        <v>0.15686469620225296</v>
      </c>
      <c r="BJ17">
        <f t="shared" ca="1" si="160"/>
        <v>0.30969475426744442</v>
      </c>
      <c r="BK17">
        <f t="shared" ca="1" si="160"/>
        <v>0.14099501858089586</v>
      </c>
      <c r="BL17">
        <f t="shared" ca="1" si="160"/>
        <v>0.52688975309672148</v>
      </c>
      <c r="BM17">
        <f t="shared" ca="1" si="160"/>
        <v>0.23668693893574586</v>
      </c>
      <c r="BN17">
        <f t="shared" ca="1" si="160"/>
        <v>0.17036582752324594</v>
      </c>
      <c r="BO17">
        <f t="shared" ca="1" si="160"/>
        <v>-0.23434113017460648</v>
      </c>
      <c r="BP17">
        <f t="shared" ca="1" si="159"/>
        <v>6.5796059381593178E-2</v>
      </c>
      <c r="BQ17">
        <f t="shared" ca="1" si="159"/>
        <v>-0.11664743010289749</v>
      </c>
      <c r="BR17">
        <f t="shared" ca="1" si="159"/>
        <v>-0.3208801099165699</v>
      </c>
      <c r="BS17">
        <f t="shared" ca="1" si="159"/>
        <v>6.025495119378662E-2</v>
      </c>
      <c r="BT17">
        <f t="shared" ca="1" si="159"/>
        <v>0.29844405818182851</v>
      </c>
      <c r="BU17">
        <f t="shared" ca="1" si="159"/>
        <v>0.31480796214471857</v>
      </c>
      <c r="BV17">
        <f t="shared" ca="1" si="159"/>
        <v>0.4373096396045022</v>
      </c>
      <c r="BW17">
        <f t="shared" ca="1" si="159"/>
        <v>0.44895140246720905</v>
      </c>
      <c r="BX17">
        <f t="shared" ca="1" si="159"/>
        <v>-0.56683072913708465</v>
      </c>
      <c r="BY17">
        <f t="shared" ca="1" si="159"/>
        <v>-0.26469653677499189</v>
      </c>
      <c r="BZ17">
        <f t="shared" ca="1" si="159"/>
        <v>0.31914685214387079</v>
      </c>
      <c r="CA17">
        <f t="shared" ca="1" si="159"/>
        <v>0.36408203721546073</v>
      </c>
      <c r="CB17">
        <f t="shared" ca="1" si="159"/>
        <v>-0.65718642057284871</v>
      </c>
      <c r="CC17">
        <f t="shared" ca="1" si="159"/>
        <v>0.21557720874092182</v>
      </c>
      <c r="CD17">
        <f t="shared" ca="1" si="159"/>
        <v>-0.3454977572369432</v>
      </c>
      <c r="CE17">
        <f t="shared" ca="1" si="159"/>
        <v>4.8871638856751012E-2</v>
      </c>
      <c r="CF17">
        <f t="shared" ca="1" si="159"/>
        <v>-4.7647055781952233E-2</v>
      </c>
      <c r="CG17">
        <f t="shared" ca="1" si="159"/>
        <v>-0.72178345399078614</v>
      </c>
      <c r="CH17">
        <f t="shared" ca="1" si="159"/>
        <v>0.52929713041942683</v>
      </c>
      <c r="CI17">
        <f t="shared" ca="1" si="159"/>
        <v>0.16920603928803443</v>
      </c>
      <c r="CJ17">
        <f t="shared" ca="1" si="159"/>
        <v>0.12168216446721618</v>
      </c>
      <c r="CK17">
        <f t="shared" ca="1" si="159"/>
        <v>-0.5074165153349639</v>
      </c>
      <c r="CL17">
        <f t="shared" ca="1" si="159"/>
        <v>0.31896073785736068</v>
      </c>
      <c r="CM17">
        <f t="shared" ca="1" si="159"/>
        <v>-0.1355341241947543</v>
      </c>
      <c r="CN17">
        <f t="shared" ca="1" si="159"/>
        <v>-5.1298418756617767E-2</v>
      </c>
      <c r="CO17">
        <f t="shared" ca="1" si="159"/>
        <v>-9.0655535825819616E-2</v>
      </c>
      <c r="CP17">
        <f t="shared" ca="1" si="159"/>
        <v>0.11498930067404303</v>
      </c>
      <c r="CQ17">
        <f t="shared" ca="1" si="159"/>
        <v>-0.31191356353856642</v>
      </c>
      <c r="CR17">
        <f t="shared" ca="1" si="159"/>
        <v>-0.48866388983587489</v>
      </c>
      <c r="CS17">
        <f t="shared" ca="1" si="159"/>
        <v>-2.9823155787020609E-2</v>
      </c>
      <c r="CT17">
        <f t="shared" ca="1" si="159"/>
        <v>0.37304907352378858</v>
      </c>
      <c r="CU17">
        <f t="shared" ca="1" si="159"/>
        <v>0.36983097505741702</v>
      </c>
      <c r="CV17">
        <f t="shared" ca="1" si="159"/>
        <v>-0.23677781006998144</v>
      </c>
      <c r="CW17">
        <f t="shared" ca="1" si="159"/>
        <v>0.76137191289156647</v>
      </c>
      <c r="CX17">
        <f t="shared" ca="1" si="159"/>
        <v>-3.290509003660641E-2</v>
      </c>
      <c r="CY17">
        <f t="shared" ca="1" si="159"/>
        <v>-0.356839346376289</v>
      </c>
      <c r="CZ17">
        <f t="shared" ca="1" si="159"/>
        <v>0.31755041804344786</v>
      </c>
      <c r="DA17">
        <f t="shared" ca="1" si="159"/>
        <v>-0.22691694856037503</v>
      </c>
      <c r="DB17">
        <f t="shared" ca="1" si="159"/>
        <v>0.1412582482465248</v>
      </c>
      <c r="DC17">
        <f t="shared" ca="1" si="159"/>
        <v>0.12329618065793455</v>
      </c>
      <c r="DD17">
        <f t="shared" ca="1" si="159"/>
        <v>0.26173972744435531</v>
      </c>
      <c r="DE17">
        <f t="shared" ca="1" si="159"/>
        <v>-0.64989743329634608</v>
      </c>
      <c r="DF17">
        <f t="shared" ca="1" si="159"/>
        <v>-0.25148663844786245</v>
      </c>
      <c r="DG17">
        <f t="shared" ca="1" si="159"/>
        <v>0.20387617443043624</v>
      </c>
      <c r="DH17">
        <f t="shared" ca="1" si="159"/>
        <v>6.1427972381598368E-2</v>
      </c>
      <c r="DI17">
        <f t="shared" ca="1" si="159"/>
        <v>0.27498562019356226</v>
      </c>
      <c r="DJ17">
        <f t="shared" ca="1" si="159"/>
        <v>-0.18304894163695437</v>
      </c>
      <c r="DK17">
        <f t="shared" ca="1" si="159"/>
        <v>0.21496314172467346</v>
      </c>
      <c r="DL17">
        <f t="shared" ca="1" si="159"/>
        <v>-6.585184054318205E-2</v>
      </c>
      <c r="DM17">
        <f t="shared" ca="1" si="159"/>
        <v>8.7765832983805789E-2</v>
      </c>
      <c r="DN17">
        <f t="shared" ca="1" si="159"/>
        <v>0.57324585638583692</v>
      </c>
      <c r="DO17">
        <f t="shared" ca="1" si="159"/>
        <v>-0.66255097588951506</v>
      </c>
      <c r="DP17">
        <f t="shared" ca="1" si="159"/>
        <v>0.41802121185969726</v>
      </c>
      <c r="DQ17">
        <f t="shared" ca="1" si="159"/>
        <v>-9.536849573688562E-2</v>
      </c>
      <c r="DR17">
        <f t="shared" ca="1" si="159"/>
        <v>-0.34440877481029331</v>
      </c>
      <c r="DS17">
        <f t="shared" ca="1" si="159"/>
        <v>-0.75291204390602562</v>
      </c>
      <c r="DT17">
        <f t="shared" ca="1" si="159"/>
        <v>-7.3247521628719031E-2</v>
      </c>
      <c r="DU17">
        <f t="shared" ca="1" si="159"/>
        <v>0.27607535144992684</v>
      </c>
      <c r="DV17">
        <f t="shared" ca="1" si="159"/>
        <v>-0.46678998185462989</v>
      </c>
      <c r="DW17">
        <f t="shared" ca="1" si="159"/>
        <v>-8.193039686536549E-2</v>
      </c>
      <c r="DX17">
        <f t="shared" ca="1" si="159"/>
        <v>6.4031515356091431E-2</v>
      </c>
      <c r="DY17">
        <f t="shared" ca="1" si="159"/>
        <v>1.7008004259288483E-2</v>
      </c>
      <c r="DZ17">
        <f t="shared" ca="1" si="159"/>
        <v>0.28176494068756719</v>
      </c>
      <c r="EA17">
        <f t="shared" ca="1" si="120"/>
        <v>-0.19665807880216668</v>
      </c>
      <c r="EB17">
        <f t="shared" ca="1" si="81"/>
        <v>-0.47412111861012113</v>
      </c>
      <c r="EC17">
        <f t="shared" ca="1" si="81"/>
        <v>-0.34230497461588594</v>
      </c>
      <c r="ED17">
        <f t="shared" ref="ED17:GO19" ca="1" si="161">_xlfn.NORM.INV(RAND(),$B$2,$B$3)</f>
        <v>-7.5255897180326534E-3</v>
      </c>
      <c r="EE17">
        <f t="shared" ca="1" si="161"/>
        <v>1.4655520212306468E-2</v>
      </c>
      <c r="EF17">
        <f t="shared" ca="1" si="161"/>
        <v>-0.12475674100529699</v>
      </c>
      <c r="EG17">
        <f t="shared" ca="1" si="161"/>
        <v>-0.31904990002994715</v>
      </c>
      <c r="EH17">
        <f t="shared" ca="1" si="161"/>
        <v>0.45869264806370708</v>
      </c>
      <c r="EI17">
        <f t="shared" ca="1" si="161"/>
        <v>3.3060422553075508E-2</v>
      </c>
      <c r="EJ17">
        <f t="shared" ca="1" si="161"/>
        <v>-0.17193646383785224</v>
      </c>
      <c r="EK17">
        <f t="shared" ca="1" si="161"/>
        <v>-0.52440452248380587</v>
      </c>
      <c r="EL17">
        <f t="shared" ca="1" si="161"/>
        <v>0.22189781519152449</v>
      </c>
      <c r="EM17">
        <f t="shared" ca="1" si="161"/>
        <v>-0.34637280213847838</v>
      </c>
      <c r="EN17">
        <f t="shared" ca="1" si="161"/>
        <v>-0.38028985245509567</v>
      </c>
      <c r="EO17">
        <f t="shared" ca="1" si="161"/>
        <v>-0.25554251976872477</v>
      </c>
      <c r="EP17">
        <f t="shared" ca="1" si="161"/>
        <v>0.27560714084317017</v>
      </c>
      <c r="EQ17">
        <f t="shared" ca="1" si="161"/>
        <v>-3.4596484171477655E-2</v>
      </c>
      <c r="ER17">
        <f t="shared" ca="1" si="161"/>
        <v>-0.1086803394332647</v>
      </c>
      <c r="ES17">
        <f t="shared" ca="1" si="161"/>
        <v>-0.30851578381004507</v>
      </c>
      <c r="ET17">
        <f t="shared" ca="1" si="161"/>
        <v>0.37216425147989823</v>
      </c>
      <c r="EU17">
        <f t="shared" ca="1" si="161"/>
        <v>0.22108925845675287</v>
      </c>
      <c r="EV17">
        <f t="shared" ca="1" si="161"/>
        <v>-0.16709325136957548</v>
      </c>
      <c r="EW17">
        <f t="shared" ca="1" si="161"/>
        <v>-4.0954984953209504E-2</v>
      </c>
      <c r="EX17">
        <f t="shared" ca="1" si="161"/>
        <v>0.10018178910899433</v>
      </c>
      <c r="EY17">
        <f t="shared" ca="1" si="161"/>
        <v>-0.81702115315019186</v>
      </c>
      <c r="EZ17">
        <f t="shared" ca="1" si="161"/>
        <v>-0.22585169746760292</v>
      </c>
      <c r="FA17">
        <f t="shared" ca="1" si="161"/>
        <v>1.8872437787948129E-2</v>
      </c>
      <c r="FB17">
        <f t="shared" ca="1" si="161"/>
        <v>-0.16610714622988881</v>
      </c>
      <c r="FC17">
        <f t="shared" ca="1" si="161"/>
        <v>-6.2562033553662341E-2</v>
      </c>
      <c r="FD17">
        <f t="shared" ca="1" si="161"/>
        <v>0.65998980410075059</v>
      </c>
      <c r="FE17">
        <f t="shared" ca="1" si="161"/>
        <v>9.332778564000474E-2</v>
      </c>
      <c r="FF17">
        <f t="shared" ca="1" si="161"/>
        <v>0.58445840028980645</v>
      </c>
      <c r="FG17">
        <f t="shared" ca="1" si="161"/>
        <v>-0.44997046370266797</v>
      </c>
      <c r="FH17">
        <f t="shared" ca="1" si="161"/>
        <v>0.10619193048205271</v>
      </c>
      <c r="FI17">
        <f t="shared" ca="1" si="161"/>
        <v>0.52164263313765158</v>
      </c>
      <c r="FJ17">
        <f t="shared" ca="1" si="161"/>
        <v>0.14389606132932062</v>
      </c>
      <c r="FK17">
        <f t="shared" ca="1" si="161"/>
        <v>-3.8823739692770552E-2</v>
      </c>
      <c r="FL17">
        <f t="shared" ca="1" si="161"/>
        <v>-0.46116674957678544</v>
      </c>
      <c r="FM17">
        <f t="shared" ca="1" si="161"/>
        <v>-2.1017296681561746E-3</v>
      </c>
      <c r="FN17">
        <f t="shared" ca="1" si="161"/>
        <v>-8.3950329675828925E-2</v>
      </c>
      <c r="FO17">
        <f t="shared" ca="1" si="161"/>
        <v>-0.18840751371150899</v>
      </c>
      <c r="FP17">
        <f t="shared" ca="1" si="161"/>
        <v>-5.9331567081639981E-2</v>
      </c>
      <c r="FQ17">
        <f t="shared" ca="1" si="161"/>
        <v>0.40705022757801734</v>
      </c>
      <c r="FR17">
        <f t="shared" ca="1" si="161"/>
        <v>0.24538844705575008</v>
      </c>
      <c r="FS17">
        <f t="shared" ca="1" si="161"/>
        <v>0.43278095174086284</v>
      </c>
      <c r="FT17">
        <f t="shared" ca="1" si="161"/>
        <v>-0.2496677104979011</v>
      </c>
      <c r="FU17">
        <f t="shared" ca="1" si="161"/>
        <v>-1.6422276774206403E-2</v>
      </c>
      <c r="FV17">
        <f t="shared" ca="1" si="161"/>
        <v>-0.20545969940009215</v>
      </c>
      <c r="FW17">
        <f t="shared" ca="1" si="161"/>
        <v>0.14041464716707361</v>
      </c>
      <c r="FX17">
        <f t="shared" ca="1" si="161"/>
        <v>-0.21478390611086029</v>
      </c>
      <c r="FY17">
        <f t="shared" ca="1" si="161"/>
        <v>0.31003451425155365</v>
      </c>
      <c r="FZ17">
        <f t="shared" ca="1" si="161"/>
        <v>0.16146804471990478</v>
      </c>
      <c r="GA17">
        <f t="shared" ca="1" si="161"/>
        <v>3.2471202832411103E-2</v>
      </c>
      <c r="GB17">
        <f t="shared" ca="1" si="161"/>
        <v>-3.7795290950385762E-3</v>
      </c>
      <c r="GC17">
        <f t="shared" ca="1" si="161"/>
        <v>-0.22614052959433747</v>
      </c>
      <c r="GD17">
        <f t="shared" ca="1" si="161"/>
        <v>0.641791883586045</v>
      </c>
      <c r="GE17">
        <f t="shared" ca="1" si="161"/>
        <v>0.1220913002192032</v>
      </c>
      <c r="GF17">
        <f t="shared" ca="1" si="161"/>
        <v>-0.30328616100426697</v>
      </c>
      <c r="GG17">
        <f t="shared" ca="1" si="161"/>
        <v>0.42173440128149431</v>
      </c>
      <c r="GH17">
        <f t="shared" ca="1" si="161"/>
        <v>-1.2358758211861522E-2</v>
      </c>
      <c r="GI17">
        <f t="shared" ca="1" si="161"/>
        <v>0.45036196171547976</v>
      </c>
      <c r="GJ17">
        <f t="shared" ca="1" si="161"/>
        <v>0.28990820241740961</v>
      </c>
      <c r="GK17">
        <f t="shared" ca="1" si="161"/>
        <v>-0.46871453043541567</v>
      </c>
      <c r="GL17">
        <f t="shared" ca="1" si="161"/>
        <v>6.1278034988738989E-2</v>
      </c>
      <c r="GM17">
        <f t="shared" ca="1" si="161"/>
        <v>4.6860890613866987E-2</v>
      </c>
      <c r="GN17">
        <f t="shared" ca="1" si="161"/>
        <v>0.37518492781942608</v>
      </c>
      <c r="GO17">
        <f t="shared" ca="1" si="161"/>
        <v>0.57236533766500663</v>
      </c>
      <c r="GP17">
        <f t="shared" ca="1" si="121"/>
        <v>-0.19006186397467467</v>
      </c>
      <c r="GQ17">
        <f t="shared" ca="1" si="121"/>
        <v>-0.37750681212632231</v>
      </c>
      <c r="GR17">
        <f t="shared" ca="1" si="121"/>
        <v>1.0188722958011419E-3</v>
      </c>
      <c r="GS17">
        <f t="shared" ca="1" si="121"/>
        <v>7.7311411567366317E-2</v>
      </c>
      <c r="GT17">
        <f t="shared" ca="1" si="121"/>
        <v>0.58128479254930243</v>
      </c>
      <c r="GU17">
        <f t="shared" ca="1" si="121"/>
        <v>-0.61247902196468273</v>
      </c>
      <c r="GV17">
        <f t="shared" ca="1" si="121"/>
        <v>0.35975360625650554</v>
      </c>
      <c r="GW17">
        <f t="shared" ca="1" si="121"/>
        <v>0.15741425437579543</v>
      </c>
      <c r="GX17">
        <f t="shared" ca="1" si="121"/>
        <v>-0.25552628993239673</v>
      </c>
      <c r="GY17">
        <f t="shared" ca="1" si="121"/>
        <v>0.14023981801529076</v>
      </c>
      <c r="GZ17">
        <f t="shared" ca="1" si="121"/>
        <v>0.43018319926401166</v>
      </c>
      <c r="HA17">
        <f t="shared" ca="1" si="121"/>
        <v>0.63152589390133596</v>
      </c>
      <c r="HB17">
        <f t="shared" ca="1" si="121"/>
        <v>-0.36906664501097303</v>
      </c>
      <c r="HC17">
        <f t="shared" ca="1" si="121"/>
        <v>-0.42897773211102069</v>
      </c>
      <c r="HD17">
        <f t="shared" ca="1" si="121"/>
        <v>0.27192943701089289</v>
      </c>
      <c r="HE17">
        <f t="shared" ca="1" si="121"/>
        <v>0.31925447327838624</v>
      </c>
      <c r="HF17">
        <f t="shared" ca="1" si="121"/>
        <v>-0.36206615561302846</v>
      </c>
      <c r="HG17">
        <f t="shared" ca="1" si="121"/>
        <v>-3.1132776126042545E-2</v>
      </c>
      <c r="HH17">
        <f t="shared" ca="1" si="121"/>
        <v>-2.0621497851315822E-2</v>
      </c>
      <c r="HI17">
        <f t="shared" ca="1" si="121"/>
        <v>-0.21737181735310218</v>
      </c>
      <c r="HJ17">
        <f t="shared" ca="1" si="121"/>
        <v>0.37696441664695168</v>
      </c>
      <c r="HK17">
        <f t="shared" ca="1" si="121"/>
        <v>0.24866766378825303</v>
      </c>
      <c r="HL17">
        <f t="shared" ca="1" si="121"/>
        <v>-0.33702225220113291</v>
      </c>
      <c r="HM17">
        <f t="shared" ca="1" si="121"/>
        <v>2.594222845052549E-2</v>
      </c>
      <c r="HN17">
        <f t="shared" ca="1" si="121"/>
        <v>0.25644693671400348</v>
      </c>
      <c r="HO17">
        <f t="shared" ca="1" si="121"/>
        <v>-7.1722766516640482E-3</v>
      </c>
      <c r="HP17">
        <f t="shared" ca="1" si="121"/>
        <v>0.24885248285369135</v>
      </c>
      <c r="HQ17">
        <f t="shared" ca="1" si="121"/>
        <v>-0.29881693152184663</v>
      </c>
      <c r="HR17">
        <f t="shared" ca="1" si="121"/>
        <v>1.6463064018222211E-2</v>
      </c>
      <c r="HS17">
        <f t="shared" ca="1" si="121"/>
        <v>-4.9298007145147399E-2</v>
      </c>
      <c r="HT17">
        <f t="shared" ca="1" si="121"/>
        <v>-1.3546011975224891E-2</v>
      </c>
      <c r="HU17">
        <f t="shared" ca="1" si="121"/>
        <v>-0.12193956682663945</v>
      </c>
      <c r="HV17">
        <f t="shared" ca="1" si="121"/>
        <v>0.3124457701784138</v>
      </c>
      <c r="HW17">
        <f t="shared" ca="1" si="121"/>
        <v>-0.18209527936228678</v>
      </c>
      <c r="HX17">
        <f t="shared" ca="1" si="121"/>
        <v>0.29782814284502696</v>
      </c>
      <c r="HY17">
        <f t="shared" ca="1" si="121"/>
        <v>0.27515750970949465</v>
      </c>
      <c r="HZ17">
        <f t="shared" ca="1" si="121"/>
        <v>0.63308404595319279</v>
      </c>
      <c r="IA17">
        <f t="shared" ca="1" si="121"/>
        <v>0.11961177394555379</v>
      </c>
      <c r="IB17">
        <f t="shared" ca="1" si="121"/>
        <v>0.25815032568856705</v>
      </c>
      <c r="IC17">
        <f t="shared" ca="1" si="121"/>
        <v>5.3623568533967936E-2</v>
      </c>
      <c r="ID17">
        <f t="shared" ca="1" si="121"/>
        <v>-0.54925020820745996</v>
      </c>
      <c r="IE17">
        <f t="shared" ca="1" si="121"/>
        <v>0.35960318558726956</v>
      </c>
      <c r="IF17">
        <f t="shared" ca="1" si="121"/>
        <v>0.15076240506756208</v>
      </c>
      <c r="IG17">
        <f t="shared" ca="1" si="121"/>
        <v>8.1218361527699456E-2</v>
      </c>
      <c r="IH17">
        <f t="shared" ca="1" si="121"/>
        <v>0.5080574690092966</v>
      </c>
      <c r="II17">
        <f t="shared" ca="1" si="121"/>
        <v>-0.79298439206615501</v>
      </c>
      <c r="IJ17">
        <f t="shared" ca="1" si="121"/>
        <v>-2.3605490507733917E-2</v>
      </c>
      <c r="IK17">
        <f t="shared" ca="1" si="121"/>
        <v>0.21532711087321008</v>
      </c>
      <c r="IL17">
        <f t="shared" ca="1" si="121"/>
        <v>0.11968716544723457</v>
      </c>
      <c r="IM17">
        <f t="shared" ca="1" si="121"/>
        <v>0.17377606013802457</v>
      </c>
      <c r="IN17">
        <f t="shared" ca="1" si="121"/>
        <v>-0.11992308953332688</v>
      </c>
      <c r="IO17">
        <f t="shared" ca="1" si="121"/>
        <v>0.18734612353616417</v>
      </c>
      <c r="IP17">
        <f t="shared" ca="1" si="121"/>
        <v>0.2718610944242274</v>
      </c>
      <c r="IQ17">
        <f t="shared" ca="1" si="121"/>
        <v>0.70115567746883944</v>
      </c>
      <c r="IR17">
        <f t="shared" ca="1" si="121"/>
        <v>0.17931605683083843</v>
      </c>
      <c r="IS17">
        <f t="shared" ca="1" si="121"/>
        <v>-0.14208517820206337</v>
      </c>
      <c r="IT17">
        <f t="shared" ca="1" si="121"/>
        <v>0.40689910203390933</v>
      </c>
      <c r="IU17">
        <f t="shared" ca="1" si="121"/>
        <v>0.28300013576055388</v>
      </c>
      <c r="IV17">
        <f t="shared" ca="1" si="121"/>
        <v>0.17676133994764132</v>
      </c>
      <c r="IW17">
        <f t="shared" ca="1" si="121"/>
        <v>-6.3440733030750152E-2</v>
      </c>
      <c r="IX17">
        <f t="shared" ca="1" si="121"/>
        <v>0.31287744818350427</v>
      </c>
      <c r="IY17">
        <f t="shared" ca="1" si="121"/>
        <v>-0.24316438077162753</v>
      </c>
      <c r="IZ17">
        <f t="shared" ca="1" si="82"/>
        <v>0.12284838834238823</v>
      </c>
      <c r="JA17">
        <f t="shared" ca="1" si="82"/>
        <v>0.51770204653434793</v>
      </c>
      <c r="JB17">
        <f t="shared" ref="JB17:LM19" ca="1" si="162">_xlfn.NORM.INV(RAND(),$B$2,$B$3)</f>
        <v>-9.7513886735710278E-2</v>
      </c>
      <c r="JC17">
        <f t="shared" ca="1" si="162"/>
        <v>-0.54090022852165731</v>
      </c>
      <c r="JD17">
        <f t="shared" ca="1" si="162"/>
        <v>-3.8613235108371863E-2</v>
      </c>
      <c r="JE17">
        <f t="shared" ca="1" si="162"/>
        <v>-0.12263240322366947</v>
      </c>
      <c r="JF17">
        <f t="shared" ca="1" si="162"/>
        <v>4.1437642575349E-3</v>
      </c>
      <c r="JG17">
        <f t="shared" ca="1" si="162"/>
        <v>0.44597400522886216</v>
      </c>
      <c r="JH17">
        <f t="shared" ca="1" si="162"/>
        <v>6.3241348353794055E-4</v>
      </c>
      <c r="JI17">
        <f t="shared" ca="1" si="162"/>
        <v>-0.18867915562717863</v>
      </c>
      <c r="JJ17">
        <f t="shared" ca="1" si="162"/>
        <v>0.23463698624218279</v>
      </c>
      <c r="JK17">
        <f t="shared" ca="1" si="162"/>
        <v>-9.2589019515779969E-2</v>
      </c>
      <c r="JL17">
        <f t="shared" ca="1" si="162"/>
        <v>-0.3737499836245054</v>
      </c>
      <c r="JM17">
        <f t="shared" ca="1" si="162"/>
        <v>0.22583058473341378</v>
      </c>
      <c r="JN17">
        <f t="shared" ca="1" si="162"/>
        <v>0.1986917699835275</v>
      </c>
      <c r="JO17">
        <f t="shared" ca="1" si="162"/>
        <v>0.27934769316544772</v>
      </c>
      <c r="JP17">
        <f t="shared" ca="1" si="162"/>
        <v>-0.15129817811182816</v>
      </c>
      <c r="JQ17">
        <f t="shared" ca="1" si="162"/>
        <v>3.2824695801713384E-2</v>
      </c>
      <c r="JR17">
        <f t="shared" ca="1" si="162"/>
        <v>-0.37650654009943635</v>
      </c>
      <c r="JS17">
        <f t="shared" ca="1" si="162"/>
        <v>0.22194210908103054</v>
      </c>
      <c r="JT17">
        <f t="shared" ca="1" si="162"/>
        <v>-0.42042987450449948</v>
      </c>
      <c r="JU17">
        <f t="shared" ca="1" si="162"/>
        <v>0.42302632204352358</v>
      </c>
      <c r="JV17">
        <f t="shared" ca="1" si="162"/>
        <v>0.47178648097844883</v>
      </c>
      <c r="JW17">
        <f t="shared" ca="1" si="162"/>
        <v>-0.47189718496178601</v>
      </c>
      <c r="JX17">
        <f t="shared" ca="1" si="162"/>
        <v>4.3332390992160401E-2</v>
      </c>
      <c r="JY17">
        <f t="shared" ca="1" si="162"/>
        <v>-3.5488019719625112E-2</v>
      </c>
      <c r="JZ17">
        <f t="shared" ca="1" si="162"/>
        <v>6.9246097271495374E-2</v>
      </c>
      <c r="KA17">
        <f t="shared" ca="1" si="162"/>
        <v>-0.16034201424412209</v>
      </c>
      <c r="KB17">
        <f t="shared" ca="1" si="162"/>
        <v>2.7998794337134338E-2</v>
      </c>
      <c r="KC17">
        <f t="shared" ca="1" si="162"/>
        <v>-0.69040167610561298</v>
      </c>
      <c r="KD17">
        <f t="shared" ca="1" si="162"/>
        <v>-0.25365516374459063</v>
      </c>
      <c r="KE17">
        <f t="shared" ca="1" si="162"/>
        <v>-0.24647585181357085</v>
      </c>
      <c r="KF17">
        <f t="shared" ca="1" si="162"/>
        <v>-0.32522720312505748</v>
      </c>
      <c r="KG17">
        <f t="shared" ca="1" si="162"/>
        <v>4.4731040777353497E-3</v>
      </c>
      <c r="KH17">
        <f t="shared" ca="1" si="162"/>
        <v>0.10089282923562944</v>
      </c>
      <c r="KI17">
        <f t="shared" ca="1" si="162"/>
        <v>0.34072310884125068</v>
      </c>
      <c r="KJ17">
        <f t="shared" ca="1" si="162"/>
        <v>-0.55951850356615218</v>
      </c>
      <c r="KK17">
        <f t="shared" ca="1" si="162"/>
        <v>0.15396134776124265</v>
      </c>
      <c r="KL17">
        <f t="shared" ca="1" si="162"/>
        <v>0.25379448632276269</v>
      </c>
      <c r="KM17">
        <f t="shared" ca="1" si="162"/>
        <v>0.23880468875047001</v>
      </c>
      <c r="KN17">
        <f t="shared" ca="1" si="162"/>
        <v>0.59037581920059046</v>
      </c>
      <c r="KO17">
        <f t="shared" ca="1" si="162"/>
        <v>-0.21164633556293805</v>
      </c>
      <c r="KP17">
        <f t="shared" ca="1" si="162"/>
        <v>-0.289836128747541</v>
      </c>
      <c r="KQ17">
        <f t="shared" ca="1" si="162"/>
        <v>0.21845157197923695</v>
      </c>
      <c r="KR17">
        <f t="shared" ca="1" si="162"/>
        <v>8.5818427494600058E-2</v>
      </c>
      <c r="KS17">
        <f t="shared" ca="1" si="162"/>
        <v>-0.42372459503856746</v>
      </c>
      <c r="KT17">
        <f t="shared" ca="1" si="162"/>
        <v>-8.039618213573467E-2</v>
      </c>
      <c r="KU17">
        <f t="shared" ca="1" si="162"/>
        <v>4.8254762086311562E-2</v>
      </c>
      <c r="KV17">
        <f t="shared" ca="1" si="162"/>
        <v>0.21610046593707621</v>
      </c>
      <c r="KW17">
        <f t="shared" ca="1" si="162"/>
        <v>-0.53151017458671446</v>
      </c>
      <c r="KX17">
        <f t="shared" ca="1" si="162"/>
        <v>0.27672612664789609</v>
      </c>
      <c r="KY17">
        <f t="shared" ca="1" si="162"/>
        <v>2.879669707918725E-2</v>
      </c>
      <c r="KZ17">
        <f t="shared" ca="1" si="162"/>
        <v>0.29110927578501711</v>
      </c>
      <c r="LA17">
        <f t="shared" ca="1" si="162"/>
        <v>-9.1614691044226523E-2</v>
      </c>
      <c r="LB17">
        <f t="shared" ca="1" si="162"/>
        <v>2.7937377549005837E-2</v>
      </c>
      <c r="LC17">
        <f t="shared" ca="1" si="162"/>
        <v>-0.23238797509664086</v>
      </c>
      <c r="LD17">
        <f t="shared" ca="1" si="162"/>
        <v>0.77377516261778467</v>
      </c>
      <c r="LE17">
        <f t="shared" ca="1" si="162"/>
        <v>-0.15211590861710494</v>
      </c>
      <c r="LF17">
        <f t="shared" ca="1" si="162"/>
        <v>-0.28417709624557663</v>
      </c>
      <c r="LG17">
        <f t="shared" ca="1" si="162"/>
        <v>-0.28320524958091708</v>
      </c>
      <c r="LH17">
        <f t="shared" ca="1" si="162"/>
        <v>-1.136713470372718E-2</v>
      </c>
      <c r="LI17">
        <f t="shared" ca="1" si="162"/>
        <v>9.784480835958162E-2</v>
      </c>
      <c r="LJ17">
        <f t="shared" ca="1" si="162"/>
        <v>9.5678061443873145E-3</v>
      </c>
      <c r="LK17">
        <f t="shared" ca="1" si="162"/>
        <v>-0.56058807005985667</v>
      </c>
      <c r="LL17">
        <f t="shared" ca="1" si="162"/>
        <v>0.2567264282817906</v>
      </c>
      <c r="LM17">
        <f t="shared" ca="1" si="162"/>
        <v>-0.31177614747819604</v>
      </c>
      <c r="LN17">
        <f t="shared" ca="1" si="122"/>
        <v>0.31363849814237965</v>
      </c>
      <c r="LO17">
        <f t="shared" ca="1" si="122"/>
        <v>0.32626870062962871</v>
      </c>
      <c r="LP17">
        <f t="shared" ca="1" si="122"/>
        <v>1.6993658718504369E-2</v>
      </c>
      <c r="LQ17">
        <f t="shared" ca="1" si="122"/>
        <v>-4.7683759844194616E-2</v>
      </c>
      <c r="LR17">
        <f t="shared" ca="1" si="122"/>
        <v>-0.43408001062796442</v>
      </c>
      <c r="LS17">
        <f t="shared" ca="1" si="122"/>
        <v>-0.92910548852564112</v>
      </c>
      <c r="LT17">
        <f t="shared" ca="1" si="122"/>
        <v>0.24462251128282689</v>
      </c>
      <c r="LU17">
        <f t="shared" ca="1" si="122"/>
        <v>0.11936060582208015</v>
      </c>
      <c r="LV17">
        <f t="shared" ca="1" si="122"/>
        <v>0.30586781465873464</v>
      </c>
      <c r="LW17">
        <f t="shared" ca="1" si="122"/>
        <v>9.9609160557410856E-2</v>
      </c>
      <c r="LX17">
        <f t="shared" ca="1" si="122"/>
        <v>1.0686811773429618E-2</v>
      </c>
      <c r="LY17">
        <f t="shared" ca="1" si="122"/>
        <v>-1.0560152452405616E-2</v>
      </c>
      <c r="LZ17">
        <f t="shared" ca="1" si="122"/>
        <v>-0.18080598411067952</v>
      </c>
      <c r="MA17">
        <f t="shared" ca="1" si="122"/>
        <v>0.29341389573658333</v>
      </c>
      <c r="MB17">
        <f t="shared" ca="1" si="122"/>
        <v>0.13661538626624711</v>
      </c>
      <c r="MC17">
        <f t="shared" ca="1" si="122"/>
        <v>-7.7664524325991302E-2</v>
      </c>
      <c r="MD17">
        <f t="shared" ca="1" si="122"/>
        <v>0.30576690324116451</v>
      </c>
      <c r="ME17">
        <f t="shared" ca="1" si="122"/>
        <v>-6.2918930679086549E-2</v>
      </c>
      <c r="MF17">
        <f t="shared" ca="1" si="122"/>
        <v>-0.27278033003284446</v>
      </c>
      <c r="MG17">
        <f t="shared" ca="1" si="122"/>
        <v>-0.13496065246416625</v>
      </c>
      <c r="MH17">
        <f t="shared" ca="1" si="122"/>
        <v>0.18769205178675546</v>
      </c>
      <c r="MI17">
        <f t="shared" ca="1" si="122"/>
        <v>-0.37975093857291375</v>
      </c>
      <c r="MJ17">
        <f t="shared" ca="1" si="122"/>
        <v>-0.42192937693476623</v>
      </c>
      <c r="MK17">
        <f t="shared" ca="1" si="122"/>
        <v>7.9968575931568558E-2</v>
      </c>
      <c r="ML17">
        <f t="shared" ca="1" si="122"/>
        <v>-0.10918596726939958</v>
      </c>
      <c r="MM17">
        <f t="shared" ca="1" si="122"/>
        <v>0.69705200287647362</v>
      </c>
      <c r="MN17">
        <f t="shared" ca="1" si="122"/>
        <v>-0.3059250521597448</v>
      </c>
      <c r="MO17">
        <f t="shared" ca="1" si="122"/>
        <v>0.55391969489421466</v>
      </c>
      <c r="MP17">
        <f t="shared" ca="1" si="122"/>
        <v>0.21627796660568371</v>
      </c>
      <c r="MQ17">
        <f t="shared" ca="1" si="122"/>
        <v>0.26448034303012163</v>
      </c>
      <c r="MR17">
        <f t="shared" ca="1" si="122"/>
        <v>0.30059117778800998</v>
      </c>
      <c r="MS17">
        <f t="shared" ca="1" si="122"/>
        <v>0.63033507278686662</v>
      </c>
      <c r="MT17">
        <f t="shared" ca="1" si="122"/>
        <v>-0.24917080872020431</v>
      </c>
      <c r="MU17">
        <f t="shared" ca="1" si="122"/>
        <v>-0.17498793892168982</v>
      </c>
      <c r="MV17">
        <f t="shared" ca="1" si="122"/>
        <v>0.43112395598895159</v>
      </c>
      <c r="MW17">
        <f t="shared" ca="1" si="122"/>
        <v>0.24133936712728696</v>
      </c>
      <c r="MX17">
        <f t="shared" ca="1" si="122"/>
        <v>0.2801390019867061</v>
      </c>
      <c r="MY17">
        <f t="shared" ca="1" si="122"/>
        <v>7.366659926573102E-2</v>
      </c>
      <c r="MZ17">
        <f t="shared" ca="1" si="122"/>
        <v>0.16701307305259216</v>
      </c>
      <c r="NA17">
        <f t="shared" ca="1" si="122"/>
        <v>-3.1486313388490776E-2</v>
      </c>
      <c r="NB17">
        <f t="shared" ca="1" si="122"/>
        <v>0.31490915481044779</v>
      </c>
      <c r="NC17">
        <f t="shared" ca="1" si="122"/>
        <v>7.2274140930041059E-2</v>
      </c>
      <c r="ND17">
        <f t="shared" ca="1" si="122"/>
        <v>0.29983303514134679</v>
      </c>
      <c r="NE17">
        <f t="shared" ca="1" si="122"/>
        <v>-0.66104674302431077</v>
      </c>
      <c r="NF17">
        <f t="shared" ca="1" si="122"/>
        <v>-0.20037123973422161</v>
      </c>
      <c r="NG17">
        <f t="shared" ca="1" si="122"/>
        <v>-3.6875540435722429E-2</v>
      </c>
      <c r="NH17">
        <f t="shared" ca="1" si="122"/>
        <v>1.5786768230922548E-2</v>
      </c>
      <c r="NI17">
        <f t="shared" ca="1" si="122"/>
        <v>0.29759350062264739</v>
      </c>
      <c r="NJ17">
        <f t="shared" ca="1" si="122"/>
        <v>-0.39178330734631417</v>
      </c>
      <c r="NK17">
        <f t="shared" ca="1" si="122"/>
        <v>-2.1305799921813678E-2</v>
      </c>
      <c r="NL17">
        <f t="shared" ca="1" si="122"/>
        <v>7.8234648005352778E-2</v>
      </c>
      <c r="NM17">
        <f t="shared" ca="1" si="122"/>
        <v>0.30765873826808332</v>
      </c>
      <c r="NN17">
        <f t="shared" ca="1" si="122"/>
        <v>4.1828045085088889E-2</v>
      </c>
      <c r="NO17">
        <f t="shared" ca="1" si="122"/>
        <v>0.16111048389334728</v>
      </c>
      <c r="NP17">
        <f t="shared" ca="1" si="122"/>
        <v>0.21028753874828118</v>
      </c>
      <c r="NQ17">
        <f t="shared" ca="1" si="122"/>
        <v>-0.27963077637889605</v>
      </c>
      <c r="NR17">
        <f t="shared" ca="1" si="122"/>
        <v>0.54035661115108924</v>
      </c>
      <c r="NS17">
        <f t="shared" ca="1" si="122"/>
        <v>0.45168878330892626</v>
      </c>
      <c r="NT17">
        <f t="shared" ca="1" si="122"/>
        <v>0.48089277321019891</v>
      </c>
      <c r="NU17">
        <f t="shared" ca="1" si="122"/>
        <v>0.20784288451257144</v>
      </c>
      <c r="NV17">
        <f t="shared" ca="1" si="122"/>
        <v>0.28184068880058644</v>
      </c>
      <c r="NW17">
        <f t="shared" ca="1" si="122"/>
        <v>1.4388630421102261E-4</v>
      </c>
      <c r="NX17">
        <f t="shared" ca="1" si="83"/>
        <v>-0.38873712715799358</v>
      </c>
      <c r="NY17">
        <f t="shared" ca="1" si="83"/>
        <v>-0.11267294735331952</v>
      </c>
      <c r="NZ17">
        <f t="shared" ref="NZ17:QK19" ca="1" si="163">_xlfn.NORM.INV(RAND(),$B$2,$B$3)</f>
        <v>-0.21543939655734723</v>
      </c>
      <c r="OA17">
        <f t="shared" ca="1" si="163"/>
        <v>-0.23312774897182842</v>
      </c>
      <c r="OB17">
        <f t="shared" ca="1" si="163"/>
        <v>-0.33813603221877447</v>
      </c>
      <c r="OC17">
        <f t="shared" ca="1" si="163"/>
        <v>-0.62175527132815323</v>
      </c>
      <c r="OD17">
        <f t="shared" ca="1" si="163"/>
        <v>-0.52181289933211827</v>
      </c>
      <c r="OE17">
        <f t="shared" ca="1" si="163"/>
        <v>-0.15757098159940072</v>
      </c>
      <c r="OF17">
        <f t="shared" ca="1" si="163"/>
        <v>-0.29550124078888651</v>
      </c>
      <c r="OG17">
        <f t="shared" ca="1" si="163"/>
        <v>-0.29982046109326532</v>
      </c>
      <c r="OH17">
        <f t="shared" ca="1" si="163"/>
        <v>6.0378273895307359E-2</v>
      </c>
      <c r="OI17">
        <f t="shared" ca="1" si="163"/>
        <v>0.19707062888811311</v>
      </c>
      <c r="OJ17">
        <f t="shared" ca="1" si="163"/>
        <v>0.28381192961359658</v>
      </c>
      <c r="OK17">
        <f t="shared" ca="1" si="163"/>
        <v>-0.11491812735055855</v>
      </c>
      <c r="OL17">
        <f t="shared" ca="1" si="163"/>
        <v>-0.51119040637348134</v>
      </c>
      <c r="OM17">
        <f t="shared" ca="1" si="163"/>
        <v>0.46849887383953526</v>
      </c>
      <c r="ON17">
        <f t="shared" ca="1" si="163"/>
        <v>1.1115077178697941E-2</v>
      </c>
      <c r="OO17">
        <f t="shared" ca="1" si="163"/>
        <v>0.278103081046221</v>
      </c>
      <c r="OP17">
        <f t="shared" ca="1" si="163"/>
        <v>-2.5975422032851692E-2</v>
      </c>
      <c r="OQ17">
        <f t="shared" ca="1" si="163"/>
        <v>-3.9815443545820207E-2</v>
      </c>
      <c r="OR17">
        <f t="shared" ca="1" si="163"/>
        <v>0.20831701645971298</v>
      </c>
      <c r="OS17">
        <f t="shared" ca="1" si="163"/>
        <v>0.1337130268885201</v>
      </c>
      <c r="OT17">
        <f t="shared" ca="1" si="163"/>
        <v>0.34643763800901606</v>
      </c>
      <c r="OU17">
        <f t="shared" ca="1" si="163"/>
        <v>0.29586439350593358</v>
      </c>
      <c r="OV17">
        <f t="shared" ca="1" si="163"/>
        <v>-0.16990675585425405</v>
      </c>
      <c r="OW17">
        <f t="shared" ca="1" si="163"/>
        <v>0.25420850870158512</v>
      </c>
      <c r="OX17">
        <f t="shared" ca="1" si="163"/>
        <v>0.53573994211607878</v>
      </c>
      <c r="OY17">
        <f t="shared" ca="1" si="163"/>
        <v>0.2173109574824216</v>
      </c>
      <c r="OZ17">
        <f t="shared" ca="1" si="163"/>
        <v>6.9872020840158935E-2</v>
      </c>
      <c r="PA17">
        <f t="shared" ca="1" si="163"/>
        <v>-0.26806853324330371</v>
      </c>
      <c r="PB17">
        <f t="shared" ca="1" si="163"/>
        <v>8.7370843050857336E-3</v>
      </c>
      <c r="PC17">
        <f t="shared" ca="1" si="163"/>
        <v>3.6892805422305053E-2</v>
      </c>
      <c r="PD17">
        <f t="shared" ca="1" si="163"/>
        <v>-0.12628239391244253</v>
      </c>
      <c r="PE17">
        <f t="shared" ca="1" si="163"/>
        <v>9.7209990915409827E-2</v>
      </c>
      <c r="PF17">
        <f t="shared" ca="1" si="163"/>
        <v>0.41226301854757103</v>
      </c>
      <c r="PG17">
        <f t="shared" ca="1" si="163"/>
        <v>7.1539911590418462E-2</v>
      </c>
      <c r="PH17">
        <f t="shared" ca="1" si="163"/>
        <v>1.5705172271037834E-2</v>
      </c>
      <c r="PI17">
        <f t="shared" ca="1" si="163"/>
        <v>0.17124711699778869</v>
      </c>
      <c r="PJ17">
        <f t="shared" ca="1" si="163"/>
        <v>0.18383933419682727</v>
      </c>
      <c r="PK17">
        <f t="shared" ca="1" si="163"/>
        <v>-0.42619859872177285</v>
      </c>
      <c r="PL17">
        <f t="shared" ca="1" si="163"/>
        <v>7.3651571416914571E-2</v>
      </c>
      <c r="PM17">
        <f t="shared" ca="1" si="163"/>
        <v>8.5807617430880889E-2</v>
      </c>
      <c r="PN17">
        <f t="shared" ca="1" si="163"/>
        <v>-0.20574279278744256</v>
      </c>
      <c r="PO17">
        <f t="shared" ca="1" si="163"/>
        <v>0.35950784869392377</v>
      </c>
      <c r="PP17">
        <f t="shared" ca="1" si="163"/>
        <v>-0.21135785663700393</v>
      </c>
      <c r="PQ17">
        <f t="shared" ca="1" si="163"/>
        <v>0.40646501406503938</v>
      </c>
      <c r="PR17">
        <f t="shared" ca="1" si="163"/>
        <v>-0.35601089934790225</v>
      </c>
      <c r="PS17">
        <f t="shared" ca="1" si="163"/>
        <v>-0.38043905685938806</v>
      </c>
      <c r="PT17">
        <f t="shared" ca="1" si="163"/>
        <v>0.38406942106919162</v>
      </c>
      <c r="PU17">
        <f t="shared" ca="1" si="163"/>
        <v>0.1870956810631671</v>
      </c>
      <c r="PV17">
        <f t="shared" ca="1" si="163"/>
        <v>0.22979959369887787</v>
      </c>
      <c r="PW17">
        <f t="shared" ca="1" si="163"/>
        <v>-0.41287806743627986</v>
      </c>
      <c r="PX17">
        <f t="shared" ca="1" si="163"/>
        <v>-0.33433002310498006</v>
      </c>
      <c r="PY17">
        <f t="shared" ca="1" si="163"/>
        <v>-0.13954907708518474</v>
      </c>
      <c r="PZ17">
        <f t="shared" ca="1" si="163"/>
        <v>-0.49552274601677454</v>
      </c>
      <c r="QA17">
        <f t="shared" ca="1" si="163"/>
        <v>0.2132148611097692</v>
      </c>
      <c r="QB17">
        <f t="shared" ca="1" si="163"/>
        <v>0.35734196723947304</v>
      </c>
      <c r="QC17">
        <f t="shared" ca="1" si="163"/>
        <v>0.448193506117947</v>
      </c>
      <c r="QD17">
        <f t="shared" ca="1" si="163"/>
        <v>-1.0149088264440889</v>
      </c>
      <c r="QE17">
        <f t="shared" ca="1" si="163"/>
        <v>0.4363868170654282</v>
      </c>
      <c r="QF17">
        <f t="shared" ca="1" si="163"/>
        <v>3.2882779213883974E-2</v>
      </c>
      <c r="QG17">
        <f t="shared" ca="1" si="163"/>
        <v>0.51010724980238686</v>
      </c>
      <c r="QH17">
        <f t="shared" ca="1" si="163"/>
        <v>-0.576567297328344</v>
      </c>
      <c r="QI17">
        <f t="shared" ca="1" si="163"/>
        <v>-0.59341970742045125</v>
      </c>
      <c r="QJ17">
        <f t="shared" ca="1" si="163"/>
        <v>-5.0863252170026838E-2</v>
      </c>
      <c r="QK17">
        <f t="shared" ca="1" si="163"/>
        <v>-0.36226308559351028</v>
      </c>
      <c r="QL17">
        <f t="shared" ca="1" si="123"/>
        <v>6.0649285865160545E-2</v>
      </c>
      <c r="QM17">
        <f t="shared" ca="1" si="123"/>
        <v>-0.27865326574049104</v>
      </c>
      <c r="QN17">
        <f t="shared" ca="1" si="123"/>
        <v>0.36959068540030315</v>
      </c>
      <c r="QO17">
        <f t="shared" ca="1" si="123"/>
        <v>-0.42079181113849223</v>
      </c>
      <c r="QP17">
        <f t="shared" ca="1" si="123"/>
        <v>7.1234394967562079E-2</v>
      </c>
      <c r="QQ17">
        <f t="shared" ca="1" si="123"/>
        <v>-0.48701668437105128</v>
      </c>
      <c r="QR17">
        <f t="shared" ca="1" si="123"/>
        <v>-0.11804153093547778</v>
      </c>
      <c r="QS17">
        <f t="shared" ca="1" si="123"/>
        <v>-0.21987390553727523</v>
      </c>
      <c r="QT17">
        <f t="shared" ca="1" si="123"/>
        <v>-0.23781192296337492</v>
      </c>
      <c r="QU17">
        <f t="shared" ca="1" si="123"/>
        <v>-0.2086132956132323</v>
      </c>
      <c r="QV17">
        <f t="shared" ca="1" si="123"/>
        <v>7.2390717008158384E-2</v>
      </c>
      <c r="QW17">
        <f t="shared" ca="1" si="123"/>
        <v>-2.4886046112761205E-2</v>
      </c>
      <c r="QX17">
        <f t="shared" ca="1" si="123"/>
        <v>-6.1104363293132492E-2</v>
      </c>
      <c r="QY17">
        <f t="shared" ca="1" si="123"/>
        <v>0.62896418547696198</v>
      </c>
      <c r="QZ17">
        <f t="shared" ca="1" si="123"/>
        <v>-0.69049457342419007</v>
      </c>
      <c r="RA17">
        <f t="shared" ca="1" si="123"/>
        <v>-0.35189246917474626</v>
      </c>
      <c r="RB17">
        <f t="shared" ca="1" si="123"/>
        <v>-0.37829245978900689</v>
      </c>
      <c r="RC17">
        <f t="shared" ca="1" si="123"/>
        <v>3.7022273021227695E-2</v>
      </c>
      <c r="RD17">
        <f t="shared" ca="1" si="123"/>
        <v>-0.79085958797404665</v>
      </c>
      <c r="RE17">
        <f t="shared" ca="1" si="123"/>
        <v>-0.10587280719715092</v>
      </c>
      <c r="RF17">
        <f t="shared" ca="1" si="123"/>
        <v>6.6230022244516421E-2</v>
      </c>
      <c r="RG17">
        <f t="shared" ca="1" si="123"/>
        <v>0.20097832202400959</v>
      </c>
      <c r="RH17">
        <f t="shared" ca="1" si="123"/>
        <v>-0.14543799589116668</v>
      </c>
      <c r="RI17">
        <f t="shared" ca="1" si="123"/>
        <v>-0.51207381326884649</v>
      </c>
      <c r="RJ17">
        <f t="shared" ca="1" si="123"/>
        <v>0.32257930549282676</v>
      </c>
      <c r="RK17">
        <f t="shared" ca="1" si="123"/>
        <v>8.5134330829414046E-2</v>
      </c>
      <c r="RL17">
        <f t="shared" ca="1" si="123"/>
        <v>4.8262605870159701E-2</v>
      </c>
      <c r="RM17">
        <f t="shared" ca="1" si="123"/>
        <v>0.18497494458758923</v>
      </c>
      <c r="RN17">
        <f t="shared" ca="1" si="123"/>
        <v>0.27801636083603315</v>
      </c>
      <c r="RO17">
        <f t="shared" ca="1" si="123"/>
        <v>-0.25690837987119064</v>
      </c>
      <c r="RP17">
        <f t="shared" ca="1" si="123"/>
        <v>0.12930166413173189</v>
      </c>
      <c r="RQ17">
        <f t="shared" ca="1" si="123"/>
        <v>-8.4028820197627752E-2</v>
      </c>
      <c r="RR17">
        <f t="shared" ca="1" si="123"/>
        <v>0.15294778800113276</v>
      </c>
      <c r="RS17">
        <f t="shared" ca="1" si="123"/>
        <v>0.48068115545360618</v>
      </c>
      <c r="RT17">
        <f t="shared" ca="1" si="123"/>
        <v>0.20752763571890004</v>
      </c>
      <c r="RU17">
        <f t="shared" ca="1" si="123"/>
        <v>-0.22866199824996761</v>
      </c>
      <c r="RV17">
        <f t="shared" ca="1" si="123"/>
        <v>-5.3934053980457019E-3</v>
      </c>
      <c r="RW17">
        <f t="shared" ca="1" si="123"/>
        <v>-3.9126146433255585E-2</v>
      </c>
      <c r="RX17">
        <f t="shared" ca="1" si="123"/>
        <v>-0.88765719536550058</v>
      </c>
      <c r="RY17">
        <f t="shared" ca="1" si="123"/>
        <v>-0.12362877995303939</v>
      </c>
      <c r="RZ17">
        <f t="shared" ca="1" si="123"/>
        <v>-0.20195159326026346</v>
      </c>
      <c r="SA17">
        <f t="shared" ca="1" si="123"/>
        <v>0.36923043421444396</v>
      </c>
      <c r="SB17">
        <f t="shared" ca="1" si="123"/>
        <v>9.6698414720918488E-2</v>
      </c>
      <c r="SC17">
        <f t="shared" ca="1" si="123"/>
        <v>0.50722653320951228</v>
      </c>
      <c r="SD17">
        <f t="shared" ca="1" si="123"/>
        <v>-0.19465577993698724</v>
      </c>
      <c r="SE17">
        <f t="shared" ca="1" si="123"/>
        <v>-0.41288507184366446</v>
      </c>
      <c r="SF17">
        <f t="shared" ca="1" si="123"/>
        <v>0.15861765358937735</v>
      </c>
      <c r="SG17">
        <f t="shared" ca="1" si="123"/>
        <v>0.45237984064904074</v>
      </c>
      <c r="SH17">
        <f t="shared" ca="1" si="123"/>
        <v>-0.20085593394259249</v>
      </c>
      <c r="SI17">
        <f t="shared" ca="1" si="123"/>
        <v>0.42826590579849938</v>
      </c>
      <c r="SJ17">
        <f t="shared" ca="1" si="123"/>
        <v>-0.11530197498971169</v>
      </c>
      <c r="SK17">
        <f t="shared" ca="1" si="123"/>
        <v>-0.11292745785569061</v>
      </c>
      <c r="SL17">
        <f t="shared" ca="1" si="123"/>
        <v>5.6146531850167193E-2</v>
      </c>
      <c r="SM17">
        <f t="shared" ca="1" si="123"/>
        <v>-0.28989730545674669</v>
      </c>
      <c r="SN17">
        <f t="shared" ca="1" si="123"/>
        <v>1.7321897946194084E-2</v>
      </c>
      <c r="SO17">
        <f t="shared" ca="1" si="123"/>
        <v>-0.10588060908037808</v>
      </c>
      <c r="SP17">
        <f t="shared" ca="1" si="123"/>
        <v>-0.4320317790816865</v>
      </c>
      <c r="SQ17">
        <f t="shared" ca="1" si="123"/>
        <v>-0.34184806926567057</v>
      </c>
      <c r="SR17">
        <f t="shared" ca="1" si="123"/>
        <v>-0.63445444419514097</v>
      </c>
      <c r="SS17">
        <f t="shared" ca="1" si="123"/>
        <v>0.12925503536141672</v>
      </c>
      <c r="ST17">
        <f t="shared" ca="1" si="123"/>
        <v>0.22787680546700501</v>
      </c>
      <c r="SU17">
        <f t="shared" ca="1" si="123"/>
        <v>0.2340588823777042</v>
      </c>
      <c r="SV17">
        <f t="shared" ca="1" si="84"/>
        <v>-6.5108666695732828E-2</v>
      </c>
      <c r="SW17">
        <f t="shared" ca="1" si="84"/>
        <v>-4.8477010024779131E-2</v>
      </c>
      <c r="SX17">
        <f t="shared" ref="SX17:VI19" ca="1" si="164">_xlfn.NORM.INV(RAND(),$B$2,$B$3)</f>
        <v>9.5351569664479829E-2</v>
      </c>
      <c r="SY17">
        <f t="shared" ca="1" si="164"/>
        <v>0.51600928362276755</v>
      </c>
      <c r="SZ17">
        <f t="shared" ca="1" si="164"/>
        <v>-9.5896644065916428E-2</v>
      </c>
      <c r="TA17">
        <f t="shared" ca="1" si="164"/>
        <v>0.16627433922295978</v>
      </c>
      <c r="TB17">
        <f t="shared" ca="1" si="164"/>
        <v>0.27270737519549942</v>
      </c>
      <c r="TC17">
        <f t="shared" ca="1" si="164"/>
        <v>-0.13605380581590909</v>
      </c>
      <c r="TD17">
        <f t="shared" ca="1" si="164"/>
        <v>0.17074791942352771</v>
      </c>
      <c r="TE17">
        <f t="shared" ca="1" si="164"/>
        <v>5.9900108803615654E-3</v>
      </c>
      <c r="TF17">
        <f t="shared" ca="1" si="164"/>
        <v>0.11473889349528887</v>
      </c>
      <c r="TG17">
        <f t="shared" ca="1" si="164"/>
        <v>0.75049153227607024</v>
      </c>
      <c r="TH17">
        <f t="shared" ca="1" si="164"/>
        <v>0.306204405119618</v>
      </c>
      <c r="TI17">
        <f t="shared" ca="1" si="164"/>
        <v>0.19585437352574581</v>
      </c>
      <c r="TJ17">
        <f t="shared" ca="1" si="164"/>
        <v>3.7915114817871354E-2</v>
      </c>
      <c r="TK17">
        <f t="shared" ca="1" si="164"/>
        <v>-0.45044794689399187</v>
      </c>
      <c r="TL17">
        <f t="shared" ca="1" si="164"/>
        <v>-1.1350119325674075E-2</v>
      </c>
      <c r="TM17">
        <f t="shared" ca="1" si="164"/>
        <v>-0.16348427226342138</v>
      </c>
      <c r="TN17">
        <f t="shared" ca="1" si="164"/>
        <v>-0.24868030043814399</v>
      </c>
      <c r="TO17">
        <f t="shared" ca="1" si="164"/>
        <v>-0.68516935704866011</v>
      </c>
      <c r="TP17">
        <f t="shared" ca="1" si="164"/>
        <v>1.0999656834076976E-2</v>
      </c>
      <c r="TQ17">
        <f t="shared" ca="1" si="164"/>
        <v>7.1813309388642166E-2</v>
      </c>
      <c r="TR17">
        <f t="shared" ca="1" si="164"/>
        <v>0.11335471816695944</v>
      </c>
      <c r="TS17">
        <f t="shared" ca="1" si="164"/>
        <v>0.37903515101957563</v>
      </c>
      <c r="TT17">
        <f t="shared" ca="1" si="164"/>
        <v>6.6712089740076381E-3</v>
      </c>
      <c r="TU17">
        <f t="shared" ca="1" si="164"/>
        <v>0.18102720873750311</v>
      </c>
      <c r="TV17">
        <f t="shared" ca="1" si="164"/>
        <v>-0.1477609646570148</v>
      </c>
      <c r="TW17">
        <f t="shared" ca="1" si="164"/>
        <v>-0.2280521862299012</v>
      </c>
      <c r="TX17">
        <f t="shared" ca="1" si="164"/>
        <v>9.8030955810414447E-2</v>
      </c>
      <c r="TY17">
        <f t="shared" ca="1" si="164"/>
        <v>-0.59806282999356219</v>
      </c>
      <c r="TZ17">
        <f t="shared" ca="1" si="164"/>
        <v>0.24714230417998687</v>
      </c>
      <c r="UA17">
        <f t="shared" ca="1" si="164"/>
        <v>6.7599523101164599E-2</v>
      </c>
      <c r="UB17">
        <f t="shared" ca="1" si="164"/>
        <v>0.52493633854908106</v>
      </c>
      <c r="UC17">
        <f t="shared" ca="1" si="164"/>
        <v>-3.7412025869290787E-2</v>
      </c>
      <c r="UD17">
        <f t="shared" ca="1" si="164"/>
        <v>0.32704906523014088</v>
      </c>
      <c r="UE17">
        <f t="shared" ca="1" si="164"/>
        <v>-2.3193766278409134E-2</v>
      </c>
      <c r="UF17">
        <f t="shared" ca="1" si="164"/>
        <v>-0.23300979549201872</v>
      </c>
      <c r="UG17">
        <f t="shared" ca="1" si="164"/>
        <v>0.70697030792576288</v>
      </c>
      <c r="UH17">
        <f t="shared" ca="1" si="164"/>
        <v>0.21813852354530475</v>
      </c>
      <c r="UI17">
        <f t="shared" ca="1" si="164"/>
        <v>-0.27413117717000052</v>
      </c>
      <c r="UJ17">
        <f t="shared" ca="1" si="164"/>
        <v>0.15898571007917553</v>
      </c>
      <c r="UK17">
        <f t="shared" ca="1" si="164"/>
        <v>0.19425543218410901</v>
      </c>
      <c r="UL17">
        <f t="shared" ca="1" si="164"/>
        <v>-0.28446787451791644</v>
      </c>
      <c r="UM17">
        <f t="shared" ca="1" si="164"/>
        <v>0.96016371339491058</v>
      </c>
      <c r="UN17">
        <f t="shared" ca="1" si="164"/>
        <v>-2.9079607239152473E-2</v>
      </c>
      <c r="UO17">
        <f t="shared" ca="1" si="164"/>
        <v>-0.39018638722515087</v>
      </c>
      <c r="UP17">
        <f t="shared" ca="1" si="164"/>
        <v>-5.4723536890691551E-2</v>
      </c>
      <c r="UQ17">
        <f t="shared" ca="1" si="164"/>
        <v>0.20008051279497735</v>
      </c>
      <c r="UR17">
        <f t="shared" ca="1" si="164"/>
        <v>0.34906811894897055</v>
      </c>
      <c r="US17">
        <f t="shared" ca="1" si="164"/>
        <v>6.8403686591335926E-3</v>
      </c>
      <c r="UT17">
        <f t="shared" ca="1" si="164"/>
        <v>-5.7108573977161105E-2</v>
      </c>
      <c r="UU17">
        <f t="shared" ca="1" si="164"/>
        <v>-0.17511718265474704</v>
      </c>
      <c r="UV17">
        <f t="shared" ca="1" si="164"/>
        <v>0.6865237218132334</v>
      </c>
      <c r="UW17">
        <f t="shared" ca="1" si="164"/>
        <v>0.532246276245116</v>
      </c>
      <c r="UX17">
        <f t="shared" ca="1" si="164"/>
        <v>-0.38959025925783025</v>
      </c>
      <c r="UY17">
        <f t="shared" ca="1" si="164"/>
        <v>0.17554891229456454</v>
      </c>
      <c r="UZ17">
        <f t="shared" ca="1" si="164"/>
        <v>2.8471489173393514E-2</v>
      </c>
      <c r="VA17">
        <f t="shared" ca="1" si="164"/>
        <v>-0.73183607346995616</v>
      </c>
      <c r="VB17">
        <f t="shared" ca="1" si="164"/>
        <v>-9.7561526354322956E-2</v>
      </c>
      <c r="VC17">
        <f t="shared" ca="1" si="164"/>
        <v>0.24998689581659214</v>
      </c>
      <c r="VD17">
        <f t="shared" ca="1" si="164"/>
        <v>8.3413189433754961E-2</v>
      </c>
      <c r="VE17">
        <f t="shared" ca="1" si="164"/>
        <v>0.43372031165387043</v>
      </c>
      <c r="VF17">
        <f t="shared" ca="1" si="164"/>
        <v>-0.20774008894377549</v>
      </c>
      <c r="VG17">
        <f t="shared" ca="1" si="164"/>
        <v>3.122729769057199E-2</v>
      </c>
      <c r="VH17">
        <f t="shared" ca="1" si="164"/>
        <v>9.7974808306807257E-2</v>
      </c>
      <c r="VI17">
        <f t="shared" ca="1" si="164"/>
        <v>-3.3968845462404182E-2</v>
      </c>
      <c r="VJ17">
        <f t="shared" ca="1" si="124"/>
        <v>0.52263826978816574</v>
      </c>
      <c r="VK17">
        <f t="shared" ca="1" si="124"/>
        <v>3.793569073478438E-2</v>
      </c>
      <c r="VL17">
        <f t="shared" ca="1" si="124"/>
        <v>0.30457766082690824</v>
      </c>
      <c r="VM17">
        <f t="shared" ca="1" si="124"/>
        <v>-0.26800748632890703</v>
      </c>
      <c r="VN17">
        <f t="shared" ca="1" si="124"/>
        <v>-1.0941550532771418</v>
      </c>
      <c r="VO17">
        <f t="shared" ca="1" si="124"/>
        <v>0.44916122155351429</v>
      </c>
      <c r="VP17">
        <f t="shared" ca="1" si="124"/>
        <v>-0.104175214518909</v>
      </c>
      <c r="VQ17">
        <f t="shared" ca="1" si="124"/>
        <v>0.35275241411951946</v>
      </c>
      <c r="VR17">
        <f t="shared" ca="1" si="124"/>
        <v>6.0217491971521937E-2</v>
      </c>
      <c r="VS17">
        <f t="shared" ca="1" si="124"/>
        <v>-0.30533263826413043</v>
      </c>
      <c r="VT17">
        <f t="shared" ca="1" si="124"/>
        <v>-1.3420150056320072E-2</v>
      </c>
      <c r="VU17">
        <f t="shared" ca="1" si="124"/>
        <v>0.55585581034946485</v>
      </c>
      <c r="VV17">
        <f t="shared" ca="1" si="124"/>
        <v>0.43267488075120103</v>
      </c>
      <c r="VW17">
        <f t="shared" ca="1" si="124"/>
        <v>-0.45908546527079469</v>
      </c>
      <c r="VX17">
        <f t="shared" ca="1" si="124"/>
        <v>-0.24105820137091871</v>
      </c>
      <c r="VY17">
        <f t="shared" ca="1" si="124"/>
        <v>-0.3402911872801998</v>
      </c>
      <c r="VZ17">
        <f t="shared" ca="1" si="124"/>
        <v>-0.27966806724314619</v>
      </c>
      <c r="WA17">
        <f t="shared" ca="1" si="124"/>
        <v>-0.11074232478168745</v>
      </c>
      <c r="WB17">
        <f t="shared" ca="1" si="124"/>
        <v>0.13960264805629857</v>
      </c>
      <c r="WC17">
        <f t="shared" ca="1" si="124"/>
        <v>0.24325928489149937</v>
      </c>
      <c r="WD17">
        <f t="shared" ca="1" si="124"/>
        <v>-0.15362164356632382</v>
      </c>
      <c r="WE17">
        <f t="shared" ca="1" si="124"/>
        <v>0.34542199764296871</v>
      </c>
      <c r="WF17">
        <f t="shared" ca="1" si="124"/>
        <v>0.19273382720486665</v>
      </c>
      <c r="WG17">
        <f t="shared" ca="1" si="124"/>
        <v>0.69928570527735523</v>
      </c>
      <c r="WH17">
        <f t="shared" ca="1" si="124"/>
        <v>-0.2783107856186392</v>
      </c>
      <c r="WI17">
        <f t="shared" ca="1" si="124"/>
        <v>0.47118178988038217</v>
      </c>
      <c r="WJ17">
        <f t="shared" ca="1" si="124"/>
        <v>-0.24573588334712387</v>
      </c>
      <c r="WK17">
        <f t="shared" ca="1" si="124"/>
        <v>0.23147774711036995</v>
      </c>
      <c r="WL17">
        <f t="shared" ca="1" si="124"/>
        <v>0.1915687453065554</v>
      </c>
      <c r="WM17">
        <f t="shared" ca="1" si="124"/>
        <v>0.12780522435580455</v>
      </c>
      <c r="WN17">
        <f t="shared" ca="1" si="124"/>
        <v>0.44703021816388733</v>
      </c>
      <c r="WO17">
        <f t="shared" ca="1" si="124"/>
        <v>0.11269312800410546</v>
      </c>
      <c r="WP17">
        <f t="shared" ca="1" si="124"/>
        <v>-0.33730012879004007</v>
      </c>
      <c r="WQ17">
        <f t="shared" ca="1" si="124"/>
        <v>-0.52964689857306724</v>
      </c>
      <c r="WR17">
        <f t="shared" ca="1" si="124"/>
        <v>0.24558280494563034</v>
      </c>
      <c r="WS17">
        <f t="shared" ca="1" si="124"/>
        <v>-0.49800782562413615</v>
      </c>
      <c r="WT17">
        <f t="shared" ca="1" si="124"/>
        <v>9.3315149632279215E-2</v>
      </c>
      <c r="WU17">
        <f t="shared" ca="1" si="124"/>
        <v>-0.22796634099154633</v>
      </c>
      <c r="WV17">
        <f t="shared" ca="1" si="124"/>
        <v>-0.21714653991940958</v>
      </c>
      <c r="WW17">
        <f t="shared" ca="1" si="124"/>
        <v>0.34927672904083651</v>
      </c>
      <c r="WX17">
        <f t="shared" ca="1" si="124"/>
        <v>0.30722498872409132</v>
      </c>
      <c r="WY17">
        <f t="shared" ca="1" si="124"/>
        <v>0.54317818200770096</v>
      </c>
      <c r="WZ17">
        <f t="shared" ca="1" si="124"/>
        <v>-0.11814586925646274</v>
      </c>
      <c r="XA17">
        <f t="shared" ca="1" si="124"/>
        <v>0.13963517430010514</v>
      </c>
      <c r="XB17">
        <f t="shared" ca="1" si="124"/>
        <v>7.0632875164231793E-2</v>
      </c>
      <c r="XC17">
        <f t="shared" ca="1" si="124"/>
        <v>0.36881813196757329</v>
      </c>
      <c r="XD17">
        <f t="shared" ca="1" si="124"/>
        <v>-4.3526771682482403E-2</v>
      </c>
      <c r="XE17">
        <f t="shared" ca="1" si="124"/>
        <v>0.12528646443733557</v>
      </c>
      <c r="XF17">
        <f t="shared" ca="1" si="124"/>
        <v>0.52571176528264019</v>
      </c>
      <c r="XG17">
        <f t="shared" ca="1" si="124"/>
        <v>-5.0549132620338666E-2</v>
      </c>
      <c r="XH17">
        <f t="shared" ca="1" si="124"/>
        <v>0.43380927527095725</v>
      </c>
      <c r="XI17">
        <f t="shared" ca="1" si="124"/>
        <v>1.9236767859523202E-3</v>
      </c>
      <c r="XJ17">
        <f t="shared" ca="1" si="124"/>
        <v>1.8340014947462069E-2</v>
      </c>
      <c r="XK17">
        <f t="shared" ca="1" si="124"/>
        <v>-0.62565642383143116</v>
      </c>
      <c r="XL17">
        <f t="shared" ca="1" si="124"/>
        <v>3.7619551901141891E-2</v>
      </c>
      <c r="XM17">
        <f t="shared" ca="1" si="124"/>
        <v>0.1859273010002363</v>
      </c>
      <c r="XN17">
        <f t="shared" ca="1" si="124"/>
        <v>0.11546761506411461</v>
      </c>
      <c r="XO17">
        <f t="shared" ca="1" si="124"/>
        <v>0.1576255201203903</v>
      </c>
      <c r="XP17">
        <f t="shared" ca="1" si="124"/>
        <v>0.21783624930624751</v>
      </c>
      <c r="XQ17">
        <f t="shared" ca="1" si="124"/>
        <v>0.36649412047572494</v>
      </c>
      <c r="XR17">
        <f t="shared" ca="1" si="124"/>
        <v>0.28444351761398606</v>
      </c>
      <c r="XS17">
        <f t="shared" ca="1" si="124"/>
        <v>0.10140743585006563</v>
      </c>
      <c r="XT17">
        <f t="shared" ca="1" si="85"/>
        <v>-0.11471074436356558</v>
      </c>
      <c r="XU17">
        <f t="shared" ca="1" si="85"/>
        <v>-0.18577006272976568</v>
      </c>
      <c r="XV17">
        <f t="shared" ref="XV17:AAG19" ca="1" si="165">_xlfn.NORM.INV(RAND(),$B$2,$B$3)</f>
        <v>-1.275112479349599E-2</v>
      </c>
      <c r="XW17">
        <f t="shared" ca="1" si="165"/>
        <v>0.26023065592049294</v>
      </c>
      <c r="XX17">
        <f t="shared" ca="1" si="165"/>
        <v>-0.10420549021071257</v>
      </c>
      <c r="XY17">
        <f t="shared" ca="1" si="165"/>
        <v>0.66972751639315531</v>
      </c>
      <c r="XZ17">
        <f t="shared" ca="1" si="165"/>
        <v>0.13369869058019451</v>
      </c>
      <c r="YA17">
        <f t="shared" ca="1" si="165"/>
        <v>6.3998355024248582E-3</v>
      </c>
      <c r="YB17">
        <f t="shared" ca="1" si="165"/>
        <v>-5.1275946291989123E-2</v>
      </c>
      <c r="YC17">
        <f t="shared" ca="1" si="165"/>
        <v>0.20800737442442299</v>
      </c>
      <c r="YD17">
        <f t="shared" ca="1" si="165"/>
        <v>-0.20085253951916457</v>
      </c>
      <c r="YE17">
        <f t="shared" ca="1" si="165"/>
        <v>5.3167070094689926E-2</v>
      </c>
      <c r="YF17">
        <f t="shared" ca="1" si="165"/>
        <v>-0.20015898622453462</v>
      </c>
      <c r="YG17">
        <f t="shared" ca="1" si="165"/>
        <v>-8.1117759151220964E-2</v>
      </c>
      <c r="YH17">
        <f t="shared" ca="1" si="165"/>
        <v>-9.0073319286472053E-2</v>
      </c>
      <c r="YI17">
        <f t="shared" ca="1" si="165"/>
        <v>0.54648563344506695</v>
      </c>
      <c r="YJ17">
        <f t="shared" ca="1" si="165"/>
        <v>0.14103458261332844</v>
      </c>
      <c r="YK17">
        <f t="shared" ca="1" si="165"/>
        <v>0.10087939273005021</v>
      </c>
      <c r="YL17">
        <f t="shared" ca="1" si="165"/>
        <v>0.15394848928366481</v>
      </c>
      <c r="YM17">
        <f t="shared" ca="1" si="165"/>
        <v>0.25955824240903103</v>
      </c>
      <c r="YN17">
        <f t="shared" ca="1" si="165"/>
        <v>-0.42253287307209825</v>
      </c>
      <c r="YO17">
        <f t="shared" ca="1" si="165"/>
        <v>-0.18366427824600479</v>
      </c>
      <c r="YP17">
        <f t="shared" ca="1" si="165"/>
        <v>0.36302129094058116</v>
      </c>
      <c r="YQ17">
        <f t="shared" ca="1" si="165"/>
        <v>-0.22901036867537988</v>
      </c>
      <c r="YR17">
        <f t="shared" ca="1" si="165"/>
        <v>0.35469633817839835</v>
      </c>
      <c r="YS17">
        <f t="shared" ca="1" si="165"/>
        <v>-0.42589934461951817</v>
      </c>
      <c r="YT17">
        <f t="shared" ca="1" si="165"/>
        <v>-6.1202122466610914E-2</v>
      </c>
      <c r="YU17">
        <f t="shared" ca="1" si="165"/>
        <v>0.24596479388125439</v>
      </c>
      <c r="YV17">
        <f t="shared" ca="1" si="165"/>
        <v>-0.2237806854243721</v>
      </c>
      <c r="YW17">
        <f t="shared" ca="1" si="165"/>
        <v>-0.79994284519464109</v>
      </c>
      <c r="YX17">
        <f t="shared" ca="1" si="165"/>
        <v>-6.8802748977060235E-2</v>
      </c>
      <c r="YY17">
        <f t="shared" ca="1" si="165"/>
        <v>-4.9339884637756758E-2</v>
      </c>
      <c r="YZ17">
        <f t="shared" ca="1" si="165"/>
        <v>5.1670157575819407E-2</v>
      </c>
      <c r="ZA17">
        <f t="shared" ca="1" si="165"/>
        <v>-5.1329431700521131E-3</v>
      </c>
      <c r="ZB17">
        <f t="shared" ca="1" si="165"/>
        <v>-4.8475156974963719E-2</v>
      </c>
      <c r="ZC17">
        <f t="shared" ca="1" si="165"/>
        <v>-0.51404491406850839</v>
      </c>
      <c r="ZD17">
        <f t="shared" ca="1" si="165"/>
        <v>-0.2123291078826785</v>
      </c>
      <c r="ZE17">
        <f t="shared" ca="1" si="165"/>
        <v>0.1901852737996734</v>
      </c>
      <c r="ZF17">
        <f t="shared" ca="1" si="165"/>
        <v>6.0853566801846164E-2</v>
      </c>
      <c r="ZG17">
        <f t="shared" ca="1" si="165"/>
        <v>-0.30072219337771089</v>
      </c>
      <c r="ZH17">
        <f t="shared" ca="1" si="165"/>
        <v>0.15928617193356695</v>
      </c>
      <c r="ZI17">
        <f t="shared" ca="1" si="165"/>
        <v>-0.36987637523925826</v>
      </c>
      <c r="ZJ17">
        <f t="shared" ca="1" si="165"/>
        <v>4.890114899927616E-2</v>
      </c>
      <c r="ZK17">
        <f t="shared" ca="1" si="165"/>
        <v>0.19931411489858353</v>
      </c>
      <c r="ZL17">
        <f t="shared" ca="1" si="165"/>
        <v>5.2217218408903789E-2</v>
      </c>
      <c r="ZM17">
        <f t="shared" ca="1" si="165"/>
        <v>0.10234226059521953</v>
      </c>
      <c r="ZN17">
        <f t="shared" ca="1" si="165"/>
        <v>0.13036839733999017</v>
      </c>
      <c r="ZO17">
        <f t="shared" ca="1" si="165"/>
        <v>-0.63655491420322718</v>
      </c>
      <c r="ZP17">
        <f t="shared" ca="1" si="165"/>
        <v>-0.10583428153064164</v>
      </c>
      <c r="ZQ17">
        <f t="shared" ca="1" si="165"/>
        <v>-0.16420591208468585</v>
      </c>
      <c r="ZR17">
        <f t="shared" ca="1" si="165"/>
        <v>-0.42221354868820127</v>
      </c>
      <c r="ZS17">
        <f t="shared" ca="1" si="165"/>
        <v>-0.73568922454370222</v>
      </c>
      <c r="ZT17">
        <f t="shared" ca="1" si="165"/>
        <v>-0.47580604291205097</v>
      </c>
      <c r="ZU17">
        <f t="shared" ca="1" si="165"/>
        <v>5.8491757337507305E-2</v>
      </c>
      <c r="ZV17">
        <f t="shared" ca="1" si="165"/>
        <v>6.3065763528954363E-2</v>
      </c>
      <c r="ZW17">
        <f t="shared" ca="1" si="165"/>
        <v>0.56665041865533816</v>
      </c>
      <c r="ZX17">
        <f t="shared" ca="1" si="165"/>
        <v>0.48889061525286354</v>
      </c>
      <c r="ZY17">
        <f t="shared" ca="1" si="165"/>
        <v>0.21127048250892536</v>
      </c>
      <c r="ZZ17">
        <f t="shared" ca="1" si="165"/>
        <v>0.17965780157484312</v>
      </c>
      <c r="AAA17">
        <f t="shared" ca="1" si="165"/>
        <v>-9.241184279870783E-2</v>
      </c>
      <c r="AAB17">
        <f t="shared" ca="1" si="165"/>
        <v>0.31457054679863439</v>
      </c>
      <c r="AAC17">
        <f t="shared" ca="1" si="165"/>
        <v>-9.038367409732552E-2</v>
      </c>
      <c r="AAD17">
        <f t="shared" ca="1" si="165"/>
        <v>0.2690428826295565</v>
      </c>
      <c r="AAE17">
        <f t="shared" ca="1" si="165"/>
        <v>-0.31476418650329396</v>
      </c>
      <c r="AAF17">
        <f t="shared" ca="1" si="165"/>
        <v>-5.2674354243330383E-2</v>
      </c>
      <c r="AAG17">
        <f t="shared" ca="1" si="165"/>
        <v>5.1071832443861598E-2</v>
      </c>
      <c r="AAH17">
        <f t="shared" ca="1" si="125"/>
        <v>-0.40585762525734159</v>
      </c>
      <c r="AAI17">
        <f t="shared" ca="1" si="125"/>
        <v>0.23053158086348982</v>
      </c>
      <c r="AAJ17">
        <f t="shared" ca="1" si="125"/>
        <v>-4.5827597364876828E-2</v>
      </c>
      <c r="AAK17">
        <f t="shared" ca="1" si="125"/>
        <v>0.11782808160948177</v>
      </c>
      <c r="AAL17">
        <f t="shared" ca="1" si="125"/>
        <v>-9.1660737451858029E-2</v>
      </c>
      <c r="AAM17">
        <f t="shared" ca="1" si="125"/>
        <v>-0.11859932373715151</v>
      </c>
      <c r="AAN17">
        <f t="shared" ca="1" si="125"/>
        <v>-0.19823803423323194</v>
      </c>
      <c r="AAO17">
        <f t="shared" ca="1" si="125"/>
        <v>-0.55661142727741098</v>
      </c>
      <c r="AAP17">
        <f t="shared" ca="1" si="125"/>
        <v>0.25604877523622532</v>
      </c>
      <c r="AAQ17">
        <f t="shared" ca="1" si="125"/>
        <v>-0.16290860809816843</v>
      </c>
      <c r="AAR17">
        <f t="shared" ca="1" si="125"/>
        <v>-0.23483203442775813</v>
      </c>
      <c r="AAS17">
        <f t="shared" ca="1" si="125"/>
        <v>-0.25430139504482302</v>
      </c>
      <c r="AAT17">
        <f t="shared" ca="1" si="125"/>
        <v>-0.17948971531618951</v>
      </c>
      <c r="AAU17">
        <f t="shared" ca="1" si="125"/>
        <v>-0.33773748302409234</v>
      </c>
      <c r="AAV17">
        <f t="shared" ca="1" si="125"/>
        <v>0.75945007071090909</v>
      </c>
      <c r="AAW17">
        <f t="shared" ca="1" si="125"/>
        <v>0.43924797590277542</v>
      </c>
      <c r="AAX17">
        <f t="shared" ca="1" si="125"/>
        <v>0.20520693744148655</v>
      </c>
      <c r="AAY17">
        <f t="shared" ca="1" si="125"/>
        <v>0.5717082799837031</v>
      </c>
      <c r="AAZ17">
        <f t="shared" ca="1" si="125"/>
        <v>-0.42060649146806178</v>
      </c>
      <c r="ABA17">
        <f t="shared" ca="1" si="125"/>
        <v>-9.2224436480465355E-2</v>
      </c>
      <c r="ABB17">
        <f t="shared" ca="1" si="125"/>
        <v>0.3462145076171475</v>
      </c>
      <c r="ABC17">
        <f t="shared" ca="1" si="125"/>
        <v>0.22053220445568378</v>
      </c>
      <c r="ABD17">
        <f t="shared" ca="1" si="125"/>
        <v>-0.42484687496367635</v>
      </c>
      <c r="ABE17">
        <f t="shared" ca="1" si="125"/>
        <v>0.12833211745168291</v>
      </c>
      <c r="ABF17">
        <f t="shared" ca="1" si="125"/>
        <v>0.29588488315735567</v>
      </c>
      <c r="ABG17">
        <f t="shared" ca="1" si="125"/>
        <v>-0.45775091000075541</v>
      </c>
      <c r="ABH17">
        <f t="shared" ca="1" si="125"/>
        <v>0.20669957877475059</v>
      </c>
      <c r="ABI17">
        <f t="shared" ca="1" si="125"/>
        <v>-0.18151454005600734</v>
      </c>
      <c r="ABJ17">
        <f t="shared" ca="1" si="125"/>
        <v>-0.41843050223392847</v>
      </c>
      <c r="ABK17">
        <f t="shared" ca="1" si="125"/>
        <v>8.7011312200080092E-3</v>
      </c>
      <c r="ABL17">
        <f t="shared" ca="1" si="125"/>
        <v>0.24115024770731236</v>
      </c>
      <c r="ABM17">
        <f t="shared" ca="1" si="125"/>
        <v>0.4995223343402963</v>
      </c>
      <c r="ABN17">
        <f t="shared" ca="1" si="125"/>
        <v>-0.26200017688795324</v>
      </c>
      <c r="ABO17">
        <f t="shared" ca="1" si="125"/>
        <v>0.65156765574142728</v>
      </c>
      <c r="ABP17">
        <f t="shared" ca="1" si="125"/>
        <v>-0.51393338909687147</v>
      </c>
      <c r="ABQ17">
        <f t="shared" ca="1" si="125"/>
        <v>-0.19636736727966886</v>
      </c>
      <c r="ABR17">
        <f t="shared" ca="1" si="125"/>
        <v>-0.10451859346553972</v>
      </c>
      <c r="ABS17">
        <f t="shared" ca="1" si="125"/>
        <v>-8.0539390700405195E-2</v>
      </c>
      <c r="ABT17">
        <f t="shared" ca="1" si="125"/>
        <v>0.16562830375052687</v>
      </c>
      <c r="ABU17">
        <f t="shared" ca="1" si="125"/>
        <v>0.11978982553266912</v>
      </c>
      <c r="ABV17">
        <f t="shared" ca="1" si="125"/>
        <v>-6.5455680587922879E-2</v>
      </c>
      <c r="ABW17">
        <f t="shared" ca="1" si="125"/>
        <v>0.3910754164476648</v>
      </c>
      <c r="ABX17">
        <f t="shared" ca="1" si="125"/>
        <v>-0.12458121788843207</v>
      </c>
      <c r="ABY17">
        <f t="shared" ca="1" si="125"/>
        <v>-0.1588972924090282</v>
      </c>
      <c r="ABZ17">
        <f t="shared" ca="1" si="125"/>
        <v>0.13591747582960315</v>
      </c>
      <c r="ACA17">
        <f t="shared" ca="1" si="125"/>
        <v>3.4516769838561438E-2</v>
      </c>
      <c r="ACB17">
        <f t="shared" ca="1" si="125"/>
        <v>7.5096413426022079E-2</v>
      </c>
      <c r="ACC17">
        <f t="shared" ca="1" si="125"/>
        <v>-0.10988272439710442</v>
      </c>
      <c r="ACD17">
        <f t="shared" ca="1" si="125"/>
        <v>-6.3557652730350758E-2</v>
      </c>
      <c r="ACE17">
        <f t="shared" ca="1" si="125"/>
        <v>0.13763960379492868</v>
      </c>
      <c r="ACF17">
        <f t="shared" ca="1" si="125"/>
        <v>-0.22964186805557968</v>
      </c>
      <c r="ACG17">
        <f t="shared" ca="1" si="125"/>
        <v>6.9002951681288116E-2</v>
      </c>
      <c r="ACH17">
        <f t="shared" ca="1" si="125"/>
        <v>-0.21051522362635819</v>
      </c>
      <c r="ACI17">
        <f t="shared" ca="1" si="125"/>
        <v>0.48468796097285283</v>
      </c>
      <c r="ACJ17">
        <f t="shared" ca="1" si="125"/>
        <v>0.41578073897007112</v>
      </c>
      <c r="ACK17">
        <f t="shared" ca="1" si="125"/>
        <v>-0.43978551479513506</v>
      </c>
      <c r="ACL17">
        <f t="shared" ca="1" si="125"/>
        <v>0.33537879671665177</v>
      </c>
      <c r="ACM17">
        <f t="shared" ca="1" si="125"/>
        <v>0.27318767590392445</v>
      </c>
      <c r="ACN17">
        <f t="shared" ca="1" si="125"/>
        <v>0.16949886712377613</v>
      </c>
      <c r="ACO17">
        <f t="shared" ca="1" si="125"/>
        <v>0.18702674692812551</v>
      </c>
      <c r="ACP17">
        <f t="shared" ca="1" si="125"/>
        <v>3.6146391019257464E-2</v>
      </c>
      <c r="ACQ17">
        <f t="shared" ca="1" si="125"/>
        <v>0.13987409176570531</v>
      </c>
      <c r="ACR17">
        <f t="shared" ca="1" si="86"/>
        <v>0.33552919956661686</v>
      </c>
      <c r="ACS17">
        <f t="shared" ca="1" si="86"/>
        <v>0.6612743097110767</v>
      </c>
      <c r="ACT17">
        <f t="shared" ref="ACT17:AFE19" ca="1" si="166">_xlfn.NORM.INV(RAND(),$B$2,$B$3)</f>
        <v>-0.35263893740598073</v>
      </c>
      <c r="ACU17">
        <f t="shared" ca="1" si="166"/>
        <v>0.36113258909179052</v>
      </c>
      <c r="ACV17">
        <f t="shared" ca="1" si="166"/>
        <v>-9.3317308393124687E-2</v>
      </c>
      <c r="ACW17">
        <f t="shared" ca="1" si="166"/>
        <v>-0.26373000785794015</v>
      </c>
      <c r="ACX17">
        <f t="shared" ca="1" si="166"/>
        <v>-0.66175722034096607</v>
      </c>
      <c r="ACY17">
        <f t="shared" ca="1" si="166"/>
        <v>0.51681586551913106</v>
      </c>
      <c r="ACZ17">
        <f t="shared" ca="1" si="166"/>
        <v>0.37547183399338613</v>
      </c>
      <c r="ADA17">
        <f t="shared" ca="1" si="166"/>
        <v>-0.11389878697563507</v>
      </c>
      <c r="ADB17">
        <f t="shared" ca="1" si="166"/>
        <v>3.3019878162147638E-2</v>
      </c>
      <c r="ADC17">
        <f t="shared" ca="1" si="166"/>
        <v>0.45655700889561129</v>
      </c>
      <c r="ADD17">
        <f t="shared" ca="1" si="166"/>
        <v>0.23113090020910751</v>
      </c>
      <c r="ADE17">
        <f t="shared" ca="1" si="166"/>
        <v>-0.28485977217475833</v>
      </c>
      <c r="ADF17">
        <f t="shared" ca="1" si="166"/>
        <v>-0.26853019816878121</v>
      </c>
      <c r="ADG17">
        <f t="shared" ca="1" si="166"/>
        <v>-3.6734608069049261E-2</v>
      </c>
      <c r="ADH17">
        <f t="shared" ca="1" si="166"/>
        <v>0.18206410236679393</v>
      </c>
      <c r="ADI17">
        <f t="shared" ca="1" si="166"/>
        <v>0.36383389147924622</v>
      </c>
      <c r="ADJ17">
        <f t="shared" ca="1" si="166"/>
        <v>0.15980202060940324</v>
      </c>
      <c r="ADK17">
        <f t="shared" ca="1" si="166"/>
        <v>-0.27322187110750917</v>
      </c>
      <c r="ADL17">
        <f t="shared" ca="1" si="166"/>
        <v>-0.2426064226231498</v>
      </c>
      <c r="ADM17">
        <f t="shared" ca="1" si="166"/>
        <v>-6.8879926958248072E-2</v>
      </c>
      <c r="ADN17">
        <f t="shared" ca="1" si="166"/>
        <v>-6.4389901851800921E-2</v>
      </c>
      <c r="ADO17">
        <f t="shared" ca="1" si="166"/>
        <v>7.7924927040184458E-2</v>
      </c>
      <c r="ADP17">
        <f t="shared" ca="1" si="166"/>
        <v>-8.5794292551246432E-2</v>
      </c>
      <c r="ADQ17">
        <f t="shared" ca="1" si="166"/>
        <v>6.9899785079382878E-3</v>
      </c>
      <c r="ADR17">
        <f t="shared" ca="1" si="166"/>
        <v>0.2589040489293955</v>
      </c>
      <c r="ADS17">
        <f t="shared" ca="1" si="166"/>
        <v>0.15976691149848893</v>
      </c>
      <c r="ADT17">
        <f t="shared" ca="1" si="166"/>
        <v>-0.28219663750110024</v>
      </c>
      <c r="ADU17">
        <f t="shared" ca="1" si="166"/>
        <v>-0.27599126245664457</v>
      </c>
      <c r="ADV17">
        <f t="shared" ca="1" si="166"/>
        <v>3.5362526283362283E-2</v>
      </c>
      <c r="ADW17">
        <f t="shared" ca="1" si="166"/>
        <v>-0.27188708327981598</v>
      </c>
      <c r="ADX17">
        <f t="shared" ca="1" si="166"/>
        <v>6.2581167249321057E-2</v>
      </c>
      <c r="ADY17">
        <f t="shared" ca="1" si="166"/>
        <v>-0.21422203456547304</v>
      </c>
      <c r="ADZ17">
        <f t="shared" ca="1" si="166"/>
        <v>-0.27578351946830704</v>
      </c>
      <c r="AEA17">
        <f t="shared" ca="1" si="166"/>
        <v>0.31154363693014619</v>
      </c>
      <c r="AEB17">
        <f t="shared" ca="1" si="166"/>
        <v>6.5440235894115392E-2</v>
      </c>
      <c r="AEC17">
        <f t="shared" ca="1" si="166"/>
        <v>0.27974370916015845</v>
      </c>
      <c r="AED17">
        <f t="shared" ca="1" si="166"/>
        <v>-0.31061963255931824</v>
      </c>
      <c r="AEE17">
        <f t="shared" ca="1" si="166"/>
        <v>-6.411847616939538E-2</v>
      </c>
      <c r="AEF17">
        <f t="shared" ca="1" si="166"/>
        <v>0.18369301466153914</v>
      </c>
      <c r="AEG17">
        <f t="shared" ca="1" si="166"/>
        <v>-0.1295342984392889</v>
      </c>
      <c r="AEH17">
        <f t="shared" ca="1" si="166"/>
        <v>-0.10241632836341559</v>
      </c>
      <c r="AEI17">
        <f t="shared" ca="1" si="166"/>
        <v>0.2961057987642346</v>
      </c>
      <c r="AEJ17">
        <f t="shared" ca="1" si="166"/>
        <v>4.5678784757392787E-2</v>
      </c>
      <c r="AEK17">
        <f t="shared" ca="1" si="166"/>
        <v>0.31018278722542231</v>
      </c>
      <c r="AEL17">
        <f t="shared" ca="1" si="166"/>
        <v>0.15942886467822753</v>
      </c>
      <c r="AEM17">
        <f t="shared" ca="1" si="166"/>
        <v>-0.31184326166331466</v>
      </c>
      <c r="AEN17">
        <f t="shared" ca="1" si="166"/>
        <v>-0.18507999293387761</v>
      </c>
      <c r="AEO17">
        <f t="shared" ca="1" si="166"/>
        <v>2.1030833607787055E-3</v>
      </c>
      <c r="AEP17">
        <f t="shared" ca="1" si="166"/>
        <v>-0.48633943591631468</v>
      </c>
      <c r="AEQ17">
        <f t="shared" ca="1" si="166"/>
        <v>0.41957160437348717</v>
      </c>
      <c r="AER17">
        <f t="shared" ca="1" si="166"/>
        <v>-0.16521000910595277</v>
      </c>
      <c r="AES17">
        <f t="shared" ca="1" si="166"/>
        <v>0.23527277745704678</v>
      </c>
      <c r="AET17">
        <f t="shared" ca="1" si="166"/>
        <v>-0.22034333989125446</v>
      </c>
      <c r="AEU17">
        <f t="shared" ca="1" si="166"/>
        <v>6.6561396509002904E-3</v>
      </c>
      <c r="AEV17">
        <f t="shared" ca="1" si="166"/>
        <v>-0.20607950653824347</v>
      </c>
      <c r="AEW17">
        <f t="shared" ca="1" si="166"/>
        <v>0.25668678894796998</v>
      </c>
      <c r="AEX17">
        <f t="shared" ca="1" si="166"/>
        <v>4.822154928630483E-2</v>
      </c>
      <c r="AEY17">
        <f t="shared" ca="1" si="166"/>
        <v>-7.495115467587174E-2</v>
      </c>
      <c r="AEZ17">
        <f t="shared" ca="1" si="166"/>
        <v>0.58328055570004866</v>
      </c>
      <c r="AFA17">
        <f t="shared" ca="1" si="166"/>
        <v>0.46081350168994722</v>
      </c>
      <c r="AFB17">
        <f t="shared" ca="1" si="166"/>
        <v>9.0458544984008751E-2</v>
      </c>
      <c r="AFC17">
        <f t="shared" ca="1" si="166"/>
        <v>-0.10195433300554109</v>
      </c>
      <c r="AFD17">
        <f t="shared" ca="1" si="166"/>
        <v>-5.8077145568222004E-4</v>
      </c>
      <c r="AFE17">
        <f t="shared" ca="1" si="166"/>
        <v>0.11369846291097986</v>
      </c>
      <c r="AFF17">
        <f t="shared" ca="1" si="126"/>
        <v>-0.41031973801653548</v>
      </c>
      <c r="AFG17">
        <f t="shared" ca="1" si="126"/>
        <v>9.0383843956851867E-2</v>
      </c>
      <c r="AFH17">
        <f t="shared" ca="1" si="126"/>
        <v>-0.61507439654732343</v>
      </c>
      <c r="AFI17">
        <f t="shared" ca="1" si="126"/>
        <v>7.3865473235855461E-2</v>
      </c>
      <c r="AFJ17">
        <f t="shared" ca="1" si="126"/>
        <v>-6.2229625349156388E-2</v>
      </c>
      <c r="AFK17">
        <f t="shared" ca="1" si="126"/>
        <v>-0.49595122626183763</v>
      </c>
      <c r="AFL17">
        <f t="shared" ca="1" si="126"/>
        <v>-0.56488685025392438</v>
      </c>
      <c r="AFM17">
        <f t="shared" ca="1" si="126"/>
        <v>0.10722144373897025</v>
      </c>
      <c r="AFN17">
        <f t="shared" ca="1" si="126"/>
        <v>-0.38514124485952506</v>
      </c>
      <c r="AFO17">
        <f t="shared" ca="1" si="126"/>
        <v>0.26966575562860884</v>
      </c>
      <c r="AFP17">
        <f t="shared" ca="1" si="126"/>
        <v>-0.30251679978422696</v>
      </c>
      <c r="AFQ17">
        <f t="shared" ca="1" si="126"/>
        <v>-0.23530413993793478</v>
      </c>
      <c r="AFR17">
        <f t="shared" ca="1" si="126"/>
        <v>-8.5370743042635103E-2</v>
      </c>
      <c r="AFS17">
        <f t="shared" ca="1" si="126"/>
        <v>-0.21354975967562617</v>
      </c>
      <c r="AFT17">
        <f t="shared" ca="1" si="126"/>
        <v>-4.2674794773168032E-2</v>
      </c>
      <c r="AFU17">
        <f t="shared" ca="1" si="126"/>
        <v>-0.20472370384177427</v>
      </c>
      <c r="AFV17">
        <f t="shared" ca="1" si="126"/>
        <v>-0.47533275852760754</v>
      </c>
      <c r="AFW17">
        <f t="shared" ca="1" si="126"/>
        <v>-0.14710563466344859</v>
      </c>
      <c r="AFX17">
        <f t="shared" ca="1" si="126"/>
        <v>-0.34854555154307937</v>
      </c>
      <c r="AFY17">
        <f t="shared" ca="1" si="126"/>
        <v>-9.8840767442007815E-2</v>
      </c>
      <c r="AFZ17">
        <f t="shared" ca="1" si="126"/>
        <v>-0.58690017998343025</v>
      </c>
      <c r="AGA17">
        <f t="shared" ca="1" si="126"/>
        <v>-0.16638042140921552</v>
      </c>
      <c r="AGB17">
        <f t="shared" ca="1" si="126"/>
        <v>-0.61973948225635389</v>
      </c>
      <c r="AGC17">
        <f t="shared" ca="1" si="126"/>
        <v>0.18781651614854569</v>
      </c>
      <c r="AGD17">
        <f t="shared" ca="1" si="126"/>
        <v>-0.4162816067867719</v>
      </c>
      <c r="AGE17">
        <f t="shared" ca="1" si="126"/>
        <v>0.24139075177450259</v>
      </c>
      <c r="AGF17">
        <f t="shared" ca="1" si="126"/>
        <v>7.3771369722364061E-2</v>
      </c>
      <c r="AGG17">
        <f t="shared" ca="1" si="126"/>
        <v>-0.52816029121826513</v>
      </c>
      <c r="AGH17">
        <f t="shared" ca="1" si="126"/>
        <v>-0.45889429717937225</v>
      </c>
      <c r="AGI17">
        <f t="shared" ca="1" si="126"/>
        <v>-0.11327429093511202</v>
      </c>
      <c r="AGJ17">
        <f t="shared" ca="1" si="126"/>
        <v>0.12426057686374711</v>
      </c>
      <c r="AGK17">
        <f t="shared" ca="1" si="126"/>
        <v>-0.33346986986772886</v>
      </c>
      <c r="AGL17">
        <f t="shared" ca="1" si="126"/>
        <v>-0.17631951181669497</v>
      </c>
      <c r="AGM17">
        <f t="shared" ca="1" si="126"/>
        <v>0.25110687675189935</v>
      </c>
      <c r="AGN17">
        <f t="shared" ca="1" si="126"/>
        <v>8.6440850590571994E-2</v>
      </c>
      <c r="AGO17">
        <f t="shared" ca="1" si="126"/>
        <v>0.99502528198895923</v>
      </c>
      <c r="AGP17">
        <f t="shared" ca="1" si="126"/>
        <v>0.33710741329221994</v>
      </c>
      <c r="AGQ17">
        <f t="shared" ca="1" si="126"/>
        <v>-0.43647876833564181</v>
      </c>
      <c r="AGR17">
        <f t="shared" ca="1" si="126"/>
        <v>-0.26953491748189512</v>
      </c>
      <c r="AGS17">
        <f t="shared" ca="1" si="126"/>
        <v>0.13878672667820879</v>
      </c>
      <c r="AGT17">
        <f t="shared" ca="1" si="126"/>
        <v>0.10174889385426769</v>
      </c>
      <c r="AGU17">
        <f t="shared" ca="1" si="126"/>
        <v>0.51291962096526411</v>
      </c>
      <c r="AGV17">
        <f t="shared" ca="1" si="126"/>
        <v>0.2428918661009368</v>
      </c>
      <c r="AGW17">
        <f t="shared" ca="1" si="126"/>
        <v>-4.5625829591147533E-2</v>
      </c>
      <c r="AGX17">
        <f t="shared" ca="1" si="126"/>
        <v>-0.10212824525880262</v>
      </c>
      <c r="AGY17">
        <f t="shared" ca="1" si="126"/>
        <v>0.15859691182877497</v>
      </c>
      <c r="AGZ17">
        <f t="shared" ca="1" si="126"/>
        <v>-0.32937093773245174</v>
      </c>
      <c r="AHA17">
        <f t="shared" ca="1" si="126"/>
        <v>-0.22915426991040053</v>
      </c>
      <c r="AHB17">
        <f t="shared" ca="1" si="126"/>
        <v>-0.18686917257733951</v>
      </c>
      <c r="AHC17">
        <f t="shared" ca="1" si="126"/>
        <v>-0.19337378264376859</v>
      </c>
      <c r="AHD17">
        <f t="shared" ca="1" si="126"/>
        <v>-0.15684276263453939</v>
      </c>
      <c r="AHE17">
        <f t="shared" ca="1" si="126"/>
        <v>-7.811009371756053E-2</v>
      </c>
      <c r="AHF17">
        <f t="shared" ca="1" si="126"/>
        <v>-0.11561181383292249</v>
      </c>
      <c r="AHG17">
        <f t="shared" ca="1" si="126"/>
        <v>8.4730640905769275E-2</v>
      </c>
      <c r="AHH17">
        <f t="shared" ca="1" si="126"/>
        <v>-0.3327345367176166</v>
      </c>
      <c r="AHI17">
        <f t="shared" ca="1" si="126"/>
        <v>-0.15462866005391751</v>
      </c>
      <c r="AHJ17">
        <f t="shared" ca="1" si="126"/>
        <v>-5.9870485027510946E-2</v>
      </c>
      <c r="AHK17">
        <f t="shared" ca="1" si="126"/>
        <v>0.15139211576864586</v>
      </c>
      <c r="AHL17">
        <f t="shared" ca="1" si="126"/>
        <v>-4.2619136313298018E-3</v>
      </c>
      <c r="AHM17">
        <f t="shared" ca="1" si="126"/>
        <v>0.17652319400056415</v>
      </c>
      <c r="AHN17">
        <f t="shared" ca="1" si="126"/>
        <v>0.50147013333576673</v>
      </c>
      <c r="AHO17">
        <f t="shared" ca="1" si="126"/>
        <v>-0.12488994898871945</v>
      </c>
      <c r="AHP17">
        <f t="shared" ca="1" si="87"/>
        <v>-0.27887666209123246</v>
      </c>
      <c r="AHQ17">
        <f t="shared" ca="1" si="87"/>
        <v>0.43986197911582758</v>
      </c>
      <c r="AHR17">
        <f t="shared" ref="AHR17:AKC19" ca="1" si="167">_xlfn.NORM.INV(RAND(),$B$2,$B$3)</f>
        <v>-0.55483808495313225</v>
      </c>
      <c r="AHS17">
        <f t="shared" ca="1" si="167"/>
        <v>0.36165419571687096</v>
      </c>
      <c r="AHT17">
        <f t="shared" ca="1" si="167"/>
        <v>0.24274766497689373</v>
      </c>
      <c r="AHU17">
        <f t="shared" ca="1" si="167"/>
        <v>-0.22463631362554995</v>
      </c>
      <c r="AHV17">
        <f t="shared" ca="1" si="167"/>
        <v>0.43897872772917712</v>
      </c>
      <c r="AHW17">
        <f t="shared" ca="1" si="167"/>
        <v>0.51726495164527764</v>
      </c>
      <c r="AHX17">
        <f t="shared" ca="1" si="167"/>
        <v>0.13123548923341324</v>
      </c>
      <c r="AHY17">
        <f t="shared" ca="1" si="167"/>
        <v>-0.19123044080349838</v>
      </c>
      <c r="AHZ17">
        <f t="shared" ca="1" si="167"/>
        <v>-0.34865015373983471</v>
      </c>
      <c r="AIA17">
        <f t="shared" ca="1" si="167"/>
        <v>0.19602275622941698</v>
      </c>
      <c r="AIB17">
        <f t="shared" ca="1" si="167"/>
        <v>0.29601126673962241</v>
      </c>
      <c r="AIC17">
        <f t="shared" ca="1" si="167"/>
        <v>-0.1858129878091746</v>
      </c>
      <c r="AID17">
        <f t="shared" ca="1" si="167"/>
        <v>7.9740121307991074E-2</v>
      </c>
      <c r="AIE17">
        <f t="shared" ca="1" si="167"/>
        <v>7.5393177170336029E-2</v>
      </c>
      <c r="AIF17">
        <f t="shared" ca="1" si="167"/>
        <v>-0.67081974427494895</v>
      </c>
      <c r="AIG17">
        <f t="shared" ca="1" si="167"/>
        <v>0.22034808020831842</v>
      </c>
      <c r="AIH17">
        <f t="shared" ca="1" si="167"/>
        <v>-0.13220611838902693</v>
      </c>
      <c r="AII17">
        <f t="shared" ca="1" si="167"/>
        <v>-0.15382552180430112</v>
      </c>
      <c r="AIJ17">
        <f t="shared" ca="1" si="167"/>
        <v>0.12988634346214395</v>
      </c>
      <c r="AIK17">
        <f t="shared" ca="1" si="167"/>
        <v>-0.33190212100790512</v>
      </c>
      <c r="AIL17">
        <f t="shared" ca="1" si="167"/>
        <v>3.5523312830081949E-2</v>
      </c>
      <c r="AIM17">
        <f t="shared" ca="1" si="167"/>
        <v>-0.45727316244340432</v>
      </c>
      <c r="AIN17">
        <f t="shared" ca="1" si="167"/>
        <v>0.3435593854152858</v>
      </c>
      <c r="AIO17">
        <f t="shared" ca="1" si="167"/>
        <v>-0.10868227439157943</v>
      </c>
      <c r="AIP17">
        <f t="shared" ca="1" si="167"/>
        <v>1.0098008691904077</v>
      </c>
      <c r="AIQ17">
        <f t="shared" ca="1" si="167"/>
        <v>-0.11880321495640092</v>
      </c>
      <c r="AIR17">
        <f t="shared" ca="1" si="167"/>
        <v>-5.9702234400406222E-2</v>
      </c>
      <c r="AIS17">
        <f t="shared" ca="1" si="167"/>
        <v>-0.46348987805025088</v>
      </c>
      <c r="AIT17">
        <f t="shared" ca="1" si="167"/>
        <v>1.4567629070706729E-2</v>
      </c>
      <c r="AIU17">
        <f t="shared" ca="1" si="167"/>
        <v>8.5513435643587182E-2</v>
      </c>
      <c r="AIV17">
        <f t="shared" ca="1" si="167"/>
        <v>0.17369450358246422</v>
      </c>
      <c r="AIW17">
        <f t="shared" ca="1" si="167"/>
        <v>-0.15861486436497116</v>
      </c>
      <c r="AIX17">
        <f t="shared" ca="1" si="167"/>
        <v>-0.23790211486862017</v>
      </c>
      <c r="AIY17">
        <f t="shared" ca="1" si="167"/>
        <v>0.33330116578156133</v>
      </c>
      <c r="AIZ17">
        <f t="shared" ca="1" si="167"/>
        <v>-0.54098411558311732</v>
      </c>
      <c r="AJA17">
        <f t="shared" ca="1" si="167"/>
        <v>7.2683182217484918E-2</v>
      </c>
      <c r="AJB17">
        <f t="shared" ca="1" si="167"/>
        <v>-7.5517006166477213E-3</v>
      </c>
      <c r="AJC17">
        <f t="shared" ca="1" si="167"/>
        <v>-0.38295101666329928</v>
      </c>
      <c r="AJD17">
        <f t="shared" ca="1" si="167"/>
        <v>1.0598299904645363</v>
      </c>
      <c r="AJE17">
        <f t="shared" ca="1" si="167"/>
        <v>0.17903811945852327</v>
      </c>
      <c r="AJF17">
        <f t="shared" ca="1" si="167"/>
        <v>0.47251502359156072</v>
      </c>
      <c r="AJG17">
        <f t="shared" ca="1" si="167"/>
        <v>0.15865722768586232</v>
      </c>
      <c r="AJH17">
        <f t="shared" ca="1" si="167"/>
        <v>-0.21799099178472567</v>
      </c>
      <c r="AJI17">
        <f t="shared" ca="1" si="167"/>
        <v>0.31594183907353951</v>
      </c>
      <c r="AJJ17">
        <f t="shared" ca="1" si="167"/>
        <v>0.10004900009237358</v>
      </c>
      <c r="AJK17">
        <f t="shared" ca="1" si="167"/>
        <v>-0.3025396277661308</v>
      </c>
      <c r="AJL17">
        <f t="shared" ca="1" si="167"/>
        <v>-8.3925380423781303E-3</v>
      </c>
      <c r="AJM17">
        <f t="shared" ca="1" si="167"/>
        <v>-0.24988134918706548</v>
      </c>
      <c r="AJN17">
        <f t="shared" ca="1" si="167"/>
        <v>9.8222317476724247E-2</v>
      </c>
      <c r="AJO17">
        <f t="shared" ca="1" si="167"/>
        <v>0.12478051019185647</v>
      </c>
      <c r="AJP17">
        <f t="shared" ca="1" si="167"/>
        <v>-0.54645669778909089</v>
      </c>
      <c r="AJQ17">
        <f t="shared" ca="1" si="167"/>
        <v>0.30890844439917614</v>
      </c>
      <c r="AJR17">
        <f t="shared" ca="1" si="167"/>
        <v>-0.14325139057355582</v>
      </c>
      <c r="AJS17">
        <f t="shared" ca="1" si="167"/>
        <v>-7.5818744880494601E-2</v>
      </c>
      <c r="AJT17">
        <f t="shared" ca="1" si="167"/>
        <v>8.4772212214750148E-2</v>
      </c>
      <c r="AJU17">
        <f t="shared" ca="1" si="167"/>
        <v>0.45196199833140083</v>
      </c>
      <c r="AJV17">
        <f t="shared" ca="1" si="167"/>
        <v>5.4229340375628023E-2</v>
      </c>
      <c r="AJW17">
        <f t="shared" ca="1" si="167"/>
        <v>-0.3318668178511836</v>
      </c>
      <c r="AJX17">
        <f t="shared" ca="1" si="167"/>
        <v>-0.18394814057313474</v>
      </c>
      <c r="AJY17">
        <f t="shared" ca="1" si="167"/>
        <v>0.14956012943597599</v>
      </c>
      <c r="AJZ17">
        <f t="shared" ca="1" si="167"/>
        <v>2.2938756519240572E-2</v>
      </c>
      <c r="AKA17">
        <f t="shared" ca="1" si="167"/>
        <v>0.3317225371106538</v>
      </c>
      <c r="AKB17">
        <f t="shared" ca="1" si="167"/>
        <v>-0.12353339218287235</v>
      </c>
      <c r="AKC17">
        <f t="shared" ca="1" si="167"/>
        <v>-0.19182836257183764</v>
      </c>
      <c r="AKD17">
        <f t="shared" ca="1" si="127"/>
        <v>-0.37095376236116989</v>
      </c>
      <c r="AKE17">
        <f t="shared" ca="1" si="127"/>
        <v>0.36818323721095891</v>
      </c>
      <c r="AKF17">
        <f t="shared" ca="1" si="127"/>
        <v>-0.25512492577053292</v>
      </c>
      <c r="AKG17">
        <f t="shared" ca="1" si="127"/>
        <v>-7.4249276190515565E-2</v>
      </c>
      <c r="AKH17">
        <f t="shared" ca="1" si="127"/>
        <v>-8.6526584914004431E-2</v>
      </c>
      <c r="AKI17">
        <f t="shared" ca="1" si="127"/>
        <v>3.1146916802998813E-2</v>
      </c>
      <c r="AKJ17">
        <f t="shared" ca="1" si="127"/>
        <v>-0.49478071919065303</v>
      </c>
      <c r="AKK17">
        <f t="shared" ca="1" si="127"/>
        <v>0.22419956900590438</v>
      </c>
      <c r="AKL17">
        <f t="shared" ca="1" si="127"/>
        <v>8.3251099685627591E-2</v>
      </c>
      <c r="AKM17">
        <f t="shared" ca="1" si="127"/>
        <v>-6.5676878831108523E-2</v>
      </c>
      <c r="AKN17">
        <f t="shared" ca="1" si="127"/>
        <v>-0.45864838865480145</v>
      </c>
      <c r="AKO17">
        <f t="shared" ca="1" si="127"/>
        <v>-6.934704447710624E-2</v>
      </c>
      <c r="AKP17">
        <f t="shared" ca="1" si="127"/>
        <v>3.5526891552948039E-2</v>
      </c>
      <c r="AKQ17">
        <f t="shared" ca="1" si="127"/>
        <v>7.9498781317917738E-2</v>
      </c>
      <c r="AKR17">
        <f t="shared" ca="1" si="127"/>
        <v>4.3857210154703549E-2</v>
      </c>
      <c r="AKS17">
        <f t="shared" ca="1" si="127"/>
        <v>-0.2960378551274892</v>
      </c>
      <c r="AKT17">
        <f t="shared" ca="1" si="127"/>
        <v>0.41602237532053921</v>
      </c>
      <c r="AKU17">
        <f t="shared" ca="1" si="127"/>
        <v>-0.43916257314856327</v>
      </c>
      <c r="AKV17">
        <f t="shared" ca="1" si="127"/>
        <v>-9.4814955591939948E-2</v>
      </c>
      <c r="AKW17">
        <f t="shared" ca="1" si="127"/>
        <v>-0.32919283836356511</v>
      </c>
      <c r="AKX17">
        <f t="shared" ca="1" si="127"/>
        <v>0.14272898509086948</v>
      </c>
      <c r="AKY17">
        <f t="shared" ca="1" si="127"/>
        <v>-1.0328894277345176E-2</v>
      </c>
      <c r="AKZ17">
        <f t="shared" ca="1" si="127"/>
        <v>0.63160517398046467</v>
      </c>
      <c r="ALA17">
        <f t="shared" ca="1" si="127"/>
        <v>-9.5831859957680489E-3</v>
      </c>
      <c r="ALB17">
        <f t="shared" ca="1" si="127"/>
        <v>7.1213113309475454E-2</v>
      </c>
      <c r="ALC17">
        <f t="shared" ca="1" si="127"/>
        <v>-6.7129693473997366E-3</v>
      </c>
      <c r="ALD17">
        <f t="shared" ca="1" si="127"/>
        <v>0.40674960360497808</v>
      </c>
      <c r="ALE17">
        <f t="shared" ca="1" si="127"/>
        <v>-0.3639791233366369</v>
      </c>
      <c r="ALF17">
        <f t="shared" ca="1" si="127"/>
        <v>-0.19102457439577572</v>
      </c>
      <c r="ALG17">
        <f t="shared" ca="1" si="127"/>
        <v>0.22406419497179411</v>
      </c>
      <c r="ALH17">
        <f t="shared" ca="1" si="127"/>
        <v>0.12359504256079894</v>
      </c>
      <c r="ALI17">
        <f t="shared" ca="1" si="127"/>
        <v>-0.16389001870086439</v>
      </c>
      <c r="ALJ17">
        <f t="shared" ca="1" si="127"/>
        <v>6.8894808766461965E-2</v>
      </c>
      <c r="ALK17">
        <f t="shared" ca="1" si="127"/>
        <v>0.19509247293085458</v>
      </c>
      <c r="ALL17">
        <f t="shared" ca="1" si="127"/>
        <v>-0.60918424606771115</v>
      </c>
      <c r="ALM17">
        <f t="shared" ca="1" si="127"/>
        <v>-0.51304514993215133</v>
      </c>
      <c r="ALN17">
        <f t="shared" ca="1" si="127"/>
        <v>0.36323806405096204</v>
      </c>
      <c r="ALO17">
        <f t="shared" ca="1" si="127"/>
        <v>9.8124274637187939E-2</v>
      </c>
      <c r="ALP17">
        <f t="shared" ca="1" si="127"/>
        <v>0.39771590645833738</v>
      </c>
      <c r="ALQ17">
        <f t="shared" ca="1" si="127"/>
        <v>-0.4149961542403327</v>
      </c>
      <c r="ALR17">
        <f t="shared" ca="1" si="127"/>
        <v>-0.2320528155384789</v>
      </c>
      <c r="ALS17">
        <f t="shared" ca="1" si="127"/>
        <v>2.1469337971098533E-2</v>
      </c>
      <c r="ALT17">
        <f t="shared" ca="1" si="127"/>
        <v>-0.4265811329073062</v>
      </c>
      <c r="ALU17">
        <f t="shared" ca="1" si="127"/>
        <v>-0.16680248121820912</v>
      </c>
      <c r="ALV17">
        <f t="shared" ca="1" si="127"/>
        <v>0.10815118761997584</v>
      </c>
      <c r="ALW17">
        <f t="shared" ca="1" si="127"/>
        <v>0.58954558440184779</v>
      </c>
      <c r="ALX17">
        <f t="shared" ca="1" si="127"/>
        <v>0.31668429866474673</v>
      </c>
      <c r="ALY17">
        <f t="shared" ca="1" si="127"/>
        <v>-0.26561274216848291</v>
      </c>
      <c r="ALZ17">
        <f t="shared" ca="1" si="127"/>
        <v>0.18091728146794606</v>
      </c>
      <c r="AMA17">
        <f t="shared" ca="1" si="127"/>
        <v>2.0572057557697265E-2</v>
      </c>
      <c r="AMB17">
        <f t="shared" ca="1" si="127"/>
        <v>-0.36130767517040485</v>
      </c>
      <c r="AMC17">
        <f t="shared" ca="1" si="127"/>
        <v>-0.37362381669052147</v>
      </c>
      <c r="AMD17">
        <f t="shared" ca="1" si="127"/>
        <v>-0.74520788010164341</v>
      </c>
      <c r="AME17">
        <f t="shared" ca="1" si="127"/>
        <v>0.32375537067633053</v>
      </c>
      <c r="AMF17">
        <f t="shared" ca="1" si="127"/>
        <v>-0.26112577393292663</v>
      </c>
      <c r="AMG17">
        <f t="shared" ca="1" si="127"/>
        <v>-0.40249306445906763</v>
      </c>
      <c r="AMH17">
        <f t="shared" ca="1" si="127"/>
        <v>-0.44905062616983954</v>
      </c>
      <c r="AMI17">
        <f t="shared" ca="1" si="127"/>
        <v>0.26344706195355377</v>
      </c>
      <c r="AMJ17">
        <f t="shared" ca="1" si="127"/>
        <v>-0.1824191026302818</v>
      </c>
      <c r="AMK17">
        <f t="shared" ca="1" si="127"/>
        <v>0.14690547045657171</v>
      </c>
      <c r="AML17">
        <f t="shared" ca="1" si="127"/>
        <v>-3.992224440478799E-2</v>
      </c>
      <c r="AMM17">
        <f t="shared" ca="1" si="127"/>
        <v>0.28027830653611518</v>
      </c>
      <c r="AMN17">
        <f t="shared" ca="1" si="88"/>
        <v>-0.37309834901775507</v>
      </c>
      <c r="AMO17">
        <f t="shared" ca="1" si="88"/>
        <v>-0.16893006681102216</v>
      </c>
      <c r="AMP17">
        <f t="shared" ref="AMP17:APA19" ca="1" si="168">_xlfn.NORM.INV(RAND(),$B$2,$B$3)</f>
        <v>-4.4069786234694E-2</v>
      </c>
      <c r="AMQ17">
        <f t="shared" ca="1" si="168"/>
        <v>-8.9580049630994529E-3</v>
      </c>
      <c r="AMR17">
        <f t="shared" ca="1" si="168"/>
        <v>0.14545306529097246</v>
      </c>
      <c r="AMS17">
        <f t="shared" ca="1" si="168"/>
        <v>0.20728114598929842</v>
      </c>
      <c r="AMT17">
        <f t="shared" ca="1" si="168"/>
        <v>0.18068518541325931</v>
      </c>
      <c r="AMU17">
        <f t="shared" ca="1" si="168"/>
        <v>-7.2313305655535107E-2</v>
      </c>
      <c r="AMV17">
        <f t="shared" ca="1" si="168"/>
        <v>0.23827018833180411</v>
      </c>
      <c r="AMW17">
        <f t="shared" ca="1" si="168"/>
        <v>-0.15920484512505598</v>
      </c>
      <c r="AMX17">
        <f t="shared" ca="1" si="168"/>
        <v>-1.2330073447685925E-2</v>
      </c>
      <c r="AMY17">
        <f t="shared" ca="1" si="168"/>
        <v>6.9098764041716221E-2</v>
      </c>
      <c r="AMZ17">
        <f t="shared" ca="1" si="168"/>
        <v>-0.27307689228700133</v>
      </c>
      <c r="ANA17">
        <f t="shared" ca="1" si="168"/>
        <v>1.7584109414507467E-2</v>
      </c>
      <c r="ANB17">
        <f t="shared" ca="1" si="168"/>
        <v>-6.1775426227918068E-2</v>
      </c>
      <c r="ANC17">
        <f t="shared" ca="1" si="168"/>
        <v>0.63844702292419531</v>
      </c>
      <c r="AND17">
        <f t="shared" ca="1" si="168"/>
        <v>-0.32908912868058088</v>
      </c>
      <c r="ANE17">
        <f t="shared" ca="1" si="168"/>
        <v>0.34268813475014442</v>
      </c>
      <c r="ANF17">
        <f t="shared" ca="1" si="168"/>
        <v>0.18051933496154962</v>
      </c>
      <c r="ANG17">
        <f t="shared" ca="1" si="168"/>
        <v>-0.14034263647788775</v>
      </c>
      <c r="ANH17">
        <f t="shared" ca="1" si="168"/>
        <v>3.0334586805031379E-2</v>
      </c>
      <c r="ANI17">
        <f t="shared" ca="1" si="168"/>
        <v>0.66367344477510792</v>
      </c>
      <c r="ANJ17">
        <f t="shared" ca="1" si="168"/>
        <v>-0.53973977397658157</v>
      </c>
      <c r="ANK17">
        <f t="shared" ca="1" si="168"/>
        <v>-0.28464180782496729</v>
      </c>
      <c r="ANL17">
        <f t="shared" ca="1" si="168"/>
        <v>-4.373846923989369E-2</v>
      </c>
      <c r="ANM17">
        <f t="shared" ca="1" si="168"/>
        <v>-0.37100829693008919</v>
      </c>
      <c r="ANN17">
        <f t="shared" ca="1" si="168"/>
        <v>0.23700561555913158</v>
      </c>
      <c r="ANO17">
        <f t="shared" ca="1" si="168"/>
        <v>0.13748643499525148</v>
      </c>
      <c r="ANP17">
        <f t="shared" ca="1" si="168"/>
        <v>0.34680776006364467</v>
      </c>
      <c r="ANQ17">
        <f t="shared" ca="1" si="168"/>
        <v>0.41923992938131099</v>
      </c>
      <c r="ANR17">
        <f t="shared" ca="1" si="168"/>
        <v>-0.4886580435623446</v>
      </c>
      <c r="ANS17">
        <f t="shared" ca="1" si="168"/>
        <v>-0.34588811764176808</v>
      </c>
      <c r="ANT17">
        <f t="shared" ca="1" si="168"/>
        <v>7.3047804298172495E-2</v>
      </c>
      <c r="ANU17">
        <f t="shared" ca="1" si="168"/>
        <v>0.3097680231088113</v>
      </c>
      <c r="ANV17">
        <f t="shared" ca="1" si="168"/>
        <v>7.0388906702627874E-2</v>
      </c>
      <c r="ANW17">
        <f t="shared" ca="1" si="168"/>
        <v>-0.72244646990327654</v>
      </c>
      <c r="ANX17">
        <f t="shared" ca="1" si="168"/>
        <v>-0.11020722141045175</v>
      </c>
      <c r="ANY17">
        <f t="shared" ca="1" si="168"/>
        <v>-0.31581329367041966</v>
      </c>
      <c r="ANZ17">
        <f t="shared" ca="1" si="168"/>
        <v>0.58333835389376898</v>
      </c>
      <c r="AOA17">
        <f t="shared" ca="1" si="168"/>
        <v>2.3543459929692451E-2</v>
      </c>
      <c r="AOB17">
        <f t="shared" ca="1" si="168"/>
        <v>-0.41734521891631482</v>
      </c>
      <c r="AOC17">
        <f t="shared" ca="1" si="168"/>
        <v>1.1728773628557315E-2</v>
      </c>
      <c r="AOD17">
        <f t="shared" ca="1" si="168"/>
        <v>-8.896750441584847E-2</v>
      </c>
      <c r="AOE17">
        <f t="shared" ca="1" si="168"/>
        <v>0.20377360225660249</v>
      </c>
      <c r="AOF17">
        <f t="shared" ca="1" si="168"/>
        <v>-0.23220111662605944</v>
      </c>
      <c r="AOG17">
        <f t="shared" ca="1" si="168"/>
        <v>0.22133453803220482</v>
      </c>
      <c r="AOH17">
        <f t="shared" ca="1" si="168"/>
        <v>0.10478639604547368</v>
      </c>
      <c r="AOI17">
        <f t="shared" ca="1" si="168"/>
        <v>0.22888998989635614</v>
      </c>
      <c r="AOJ17">
        <f t="shared" ca="1" si="168"/>
        <v>6.0878765596503834E-2</v>
      </c>
      <c r="AOK17">
        <f t="shared" ca="1" si="168"/>
        <v>0.6787402758184663</v>
      </c>
      <c r="AOL17">
        <f t="shared" ca="1" si="168"/>
        <v>0.46511547616912208</v>
      </c>
      <c r="AOM17">
        <f t="shared" ca="1" si="168"/>
        <v>5.7188089833107698E-2</v>
      </c>
      <c r="AON17">
        <f t="shared" ca="1" si="168"/>
        <v>-5.4170835209491966E-2</v>
      </c>
      <c r="AOO17">
        <f t="shared" ca="1" si="168"/>
        <v>-0.22761196012428284</v>
      </c>
      <c r="AOP17">
        <f t="shared" ca="1" si="168"/>
        <v>0.29461286444614737</v>
      </c>
      <c r="AOQ17">
        <f t="shared" ca="1" si="168"/>
        <v>-5.7773343556836991E-2</v>
      </c>
      <c r="AOR17">
        <f t="shared" ca="1" si="168"/>
        <v>1.8092156161454043E-2</v>
      </c>
      <c r="AOS17">
        <f t="shared" ca="1" si="168"/>
        <v>-0.28693666276081992</v>
      </c>
      <c r="AOT17">
        <f t="shared" ca="1" si="168"/>
        <v>-0.28920981850399002</v>
      </c>
      <c r="AOU17">
        <f t="shared" ca="1" si="168"/>
        <v>4.7619836799460804E-3</v>
      </c>
      <c r="AOV17">
        <f t="shared" ca="1" si="168"/>
        <v>-7.7178237663996549E-2</v>
      </c>
      <c r="AOW17">
        <f t="shared" ca="1" si="168"/>
        <v>0.27267982491798032</v>
      </c>
      <c r="AOX17">
        <f t="shared" ca="1" si="168"/>
        <v>-0.27609736089976006</v>
      </c>
      <c r="AOY17">
        <f t="shared" ca="1" si="168"/>
        <v>0.23799409561945142</v>
      </c>
      <c r="AOZ17">
        <f t="shared" ca="1" si="168"/>
        <v>0.38625068875252333</v>
      </c>
      <c r="APA17">
        <f t="shared" ca="1" si="168"/>
        <v>0.17236425015854465</v>
      </c>
      <c r="APB17">
        <f t="shared" ca="1" si="128"/>
        <v>0.11166361288412664</v>
      </c>
      <c r="APC17">
        <f t="shared" ca="1" si="128"/>
        <v>-0.48629052366955711</v>
      </c>
      <c r="APD17">
        <f t="shared" ca="1" si="128"/>
        <v>0.4848284744857827</v>
      </c>
      <c r="APE17">
        <f t="shared" ca="1" si="128"/>
        <v>-5.8241423965725299E-2</v>
      </c>
      <c r="APF17">
        <f t="shared" ca="1" si="128"/>
        <v>-0.17459802535151031</v>
      </c>
      <c r="APG17">
        <f t="shared" ca="1" si="128"/>
        <v>9.9549918937604856E-2</v>
      </c>
      <c r="APH17">
        <f t="shared" ca="1" si="128"/>
        <v>5.6446652928996963E-2</v>
      </c>
      <c r="API17">
        <f t="shared" ca="1" si="128"/>
        <v>8.0708571223734094E-2</v>
      </c>
      <c r="APJ17">
        <f t="shared" ca="1" si="128"/>
        <v>-0.10234948912127141</v>
      </c>
      <c r="APK17">
        <f t="shared" ca="1" si="128"/>
        <v>-0.39147616371765226</v>
      </c>
      <c r="APL17">
        <f t="shared" ca="1" si="128"/>
        <v>-0.49000480713202405</v>
      </c>
      <c r="APM17">
        <f t="shared" ca="1" si="128"/>
        <v>-5.0354349265154122E-3</v>
      </c>
      <c r="APN17">
        <f t="shared" ca="1" si="128"/>
        <v>0.2486440507471584</v>
      </c>
      <c r="APO17">
        <f t="shared" ca="1" si="128"/>
        <v>0.21700061081007191</v>
      </c>
      <c r="APP17">
        <f t="shared" ca="1" si="128"/>
        <v>-1.1986695261831066E-2</v>
      </c>
      <c r="APQ17">
        <f t="shared" ca="1" si="128"/>
        <v>0.12347217178783389</v>
      </c>
      <c r="APR17">
        <f t="shared" ca="1" si="128"/>
        <v>-0.45117910185195137</v>
      </c>
      <c r="APS17">
        <f t="shared" ca="1" si="128"/>
        <v>-5.1409990162673957E-3</v>
      </c>
      <c r="APT17">
        <f t="shared" ca="1" si="128"/>
        <v>8.2225814749369575E-2</v>
      </c>
      <c r="APU17">
        <f t="shared" ca="1" si="128"/>
        <v>1.2709714363395189E-2</v>
      </c>
      <c r="APV17">
        <f t="shared" ca="1" si="128"/>
        <v>-0.38626706548948492</v>
      </c>
      <c r="APW17">
        <f t="shared" ca="1" si="128"/>
        <v>-0.31115657618595444</v>
      </c>
      <c r="APX17">
        <f t="shared" ca="1" si="128"/>
        <v>-0.51615597206483688</v>
      </c>
      <c r="APY17">
        <f t="shared" ca="1" si="128"/>
        <v>-9.2664607043413769E-2</v>
      </c>
      <c r="APZ17">
        <f t="shared" ca="1" si="128"/>
        <v>-0.43480254175626359</v>
      </c>
      <c r="AQA17">
        <f t="shared" ca="1" si="128"/>
        <v>0.52802844907978819</v>
      </c>
      <c r="AQB17">
        <f t="shared" ca="1" si="128"/>
        <v>-0.28025681142976838</v>
      </c>
      <c r="AQC17">
        <f t="shared" ca="1" si="128"/>
        <v>0.25319312571809161</v>
      </c>
      <c r="AQD17">
        <f t="shared" ca="1" si="128"/>
        <v>4.4963261824426955E-2</v>
      </c>
      <c r="AQE17">
        <f t="shared" ca="1" si="128"/>
        <v>9.429138908980178E-2</v>
      </c>
      <c r="AQF17">
        <f t="shared" ca="1" si="128"/>
        <v>0.59206828988409088</v>
      </c>
      <c r="AQG17">
        <f t="shared" ca="1" si="128"/>
        <v>-0.52994642857008911</v>
      </c>
      <c r="AQH17">
        <f t="shared" ca="1" si="128"/>
        <v>0.66201087542414838</v>
      </c>
      <c r="AQI17">
        <f t="shared" ca="1" si="128"/>
        <v>0.35761323269748779</v>
      </c>
      <c r="AQJ17">
        <f t="shared" ca="1" si="128"/>
        <v>7.5068467839048067E-2</v>
      </c>
      <c r="AQK17">
        <f t="shared" ca="1" si="128"/>
        <v>4.3070278013983346E-2</v>
      </c>
      <c r="AQL17">
        <f t="shared" ca="1" si="128"/>
        <v>7.79109847743686E-2</v>
      </c>
      <c r="AQM17">
        <f t="shared" ca="1" si="128"/>
        <v>-0.16538415182598307</v>
      </c>
      <c r="AQN17">
        <f t="shared" ca="1" si="128"/>
        <v>9.823598204822015E-2</v>
      </c>
      <c r="AQO17">
        <f t="shared" ca="1" si="128"/>
        <v>-5.1002862615536666E-2</v>
      </c>
      <c r="AQP17">
        <f t="shared" ca="1" si="128"/>
        <v>-0.40991503722531303</v>
      </c>
      <c r="AQQ17">
        <f t="shared" ca="1" si="128"/>
        <v>-0.12214252487091785</v>
      </c>
      <c r="AQR17">
        <f t="shared" ca="1" si="128"/>
        <v>0.13378218498043468</v>
      </c>
      <c r="AQS17">
        <f t="shared" ca="1" si="128"/>
        <v>0.27190422612899851</v>
      </c>
      <c r="AQT17">
        <f t="shared" ca="1" si="128"/>
        <v>-0.12556889321204498</v>
      </c>
      <c r="AQU17">
        <f t="shared" ca="1" si="128"/>
        <v>0.19742002040580833</v>
      </c>
      <c r="AQV17">
        <f t="shared" ca="1" si="128"/>
        <v>0.17317838561862559</v>
      </c>
      <c r="AQW17">
        <f t="shared" ca="1" si="128"/>
        <v>-0.61591153829350564</v>
      </c>
      <c r="AQX17">
        <f t="shared" ca="1" si="128"/>
        <v>-0.17313742894427545</v>
      </c>
      <c r="AQY17">
        <f t="shared" ca="1" si="128"/>
        <v>-0.14288903894085428</v>
      </c>
      <c r="AQZ17">
        <f t="shared" ca="1" si="128"/>
        <v>0.42259822470905589</v>
      </c>
      <c r="ARA17">
        <f t="shared" ca="1" si="128"/>
        <v>0.34550813322411905</v>
      </c>
      <c r="ARB17">
        <f t="shared" ca="1" si="128"/>
        <v>0.45146572022093318</v>
      </c>
      <c r="ARC17">
        <f t="shared" ca="1" si="128"/>
        <v>-5.8085436326379428E-2</v>
      </c>
      <c r="ARD17">
        <f t="shared" ca="1" si="128"/>
        <v>0.23373576452335409</v>
      </c>
      <c r="ARE17">
        <f t="shared" ca="1" si="128"/>
        <v>-0.21255559771002058</v>
      </c>
      <c r="ARF17">
        <f t="shared" ca="1" si="128"/>
        <v>0.25732639549826181</v>
      </c>
      <c r="ARG17">
        <f t="shared" ca="1" si="128"/>
        <v>0.2730713334753111</v>
      </c>
      <c r="ARH17">
        <f t="shared" ca="1" si="128"/>
        <v>-0.20902685636559615</v>
      </c>
      <c r="ARI17">
        <f t="shared" ca="1" si="128"/>
        <v>-0.612746436332822</v>
      </c>
      <c r="ARJ17">
        <f t="shared" ca="1" si="128"/>
        <v>2.4750468346293613E-2</v>
      </c>
      <c r="ARK17">
        <f t="shared" ca="1" si="128"/>
        <v>-0.40756756470369782</v>
      </c>
      <c r="ARL17">
        <f t="shared" ca="1" si="89"/>
        <v>-0.16329498198013162</v>
      </c>
      <c r="ARM17">
        <f t="shared" ca="1" si="89"/>
        <v>-0.25476117842371937</v>
      </c>
      <c r="ARN17">
        <f t="shared" ref="ARN17:ATY19" ca="1" si="169">_xlfn.NORM.INV(RAND(),$B$2,$B$3)</f>
        <v>8.8732247823460467E-2</v>
      </c>
      <c r="ARO17">
        <f t="shared" ca="1" si="169"/>
        <v>-0.12617411574806314</v>
      </c>
      <c r="ARP17">
        <f t="shared" ca="1" si="169"/>
        <v>-0.13033408484703776</v>
      </c>
      <c r="ARQ17">
        <f t="shared" ca="1" si="169"/>
        <v>-0.55293169494042149</v>
      </c>
      <c r="ARR17">
        <f t="shared" ca="1" si="169"/>
        <v>0.26851575831484997</v>
      </c>
      <c r="ARS17">
        <f t="shared" ca="1" si="169"/>
        <v>-0.65325544290097226</v>
      </c>
      <c r="ART17">
        <f t="shared" ca="1" si="169"/>
        <v>1.9564778961212628E-2</v>
      </c>
      <c r="ARU17">
        <f t="shared" ca="1" si="169"/>
        <v>0.14125957708686979</v>
      </c>
      <c r="ARV17">
        <f t="shared" ca="1" si="169"/>
        <v>0.3669002976404997</v>
      </c>
      <c r="ARW17">
        <f t="shared" ca="1" si="169"/>
        <v>-0.3772699789705623</v>
      </c>
      <c r="ARX17">
        <f t="shared" ca="1" si="169"/>
        <v>6.8931423209489862E-2</v>
      </c>
      <c r="ARY17">
        <f t="shared" ca="1" si="169"/>
        <v>0.20468537531889072</v>
      </c>
      <c r="ARZ17">
        <f t="shared" ca="1" si="169"/>
        <v>-0.25127217945965324</v>
      </c>
      <c r="ASA17">
        <f t="shared" ca="1" si="169"/>
        <v>0.22430213633470852</v>
      </c>
      <c r="ASB17">
        <f t="shared" ca="1" si="169"/>
        <v>0.21482972995321029</v>
      </c>
      <c r="ASC17">
        <f t="shared" ca="1" si="169"/>
        <v>1.0471665445342605E-2</v>
      </c>
      <c r="ASD17">
        <f t="shared" ca="1" si="169"/>
        <v>-2.3591884666766358E-2</v>
      </c>
      <c r="ASE17">
        <f t="shared" ca="1" si="169"/>
        <v>0.1001986221132752</v>
      </c>
      <c r="ASF17">
        <f t="shared" ca="1" si="169"/>
        <v>-7.5006807630817476E-2</v>
      </c>
      <c r="ASG17">
        <f t="shared" ca="1" si="169"/>
        <v>0.63002933103429837</v>
      </c>
      <c r="ASH17">
        <f t="shared" ca="1" si="169"/>
        <v>-0.42553543164023622</v>
      </c>
      <c r="ASI17">
        <f t="shared" ca="1" si="169"/>
        <v>0.10569917091844054</v>
      </c>
      <c r="ASJ17">
        <f t="shared" ca="1" si="169"/>
        <v>-0.4363584482033257</v>
      </c>
      <c r="ASK17">
        <f t="shared" ca="1" si="169"/>
        <v>0.56245140488078882</v>
      </c>
      <c r="ASL17">
        <f t="shared" ca="1" si="169"/>
        <v>-0.47143186840369661</v>
      </c>
      <c r="ASM17">
        <f t="shared" ca="1" si="169"/>
        <v>0.28894610615392974</v>
      </c>
      <c r="ASN17">
        <f t="shared" ca="1" si="169"/>
        <v>-0.23657362745869626</v>
      </c>
      <c r="ASO17">
        <f t="shared" ca="1" si="169"/>
        <v>4.7045801976589259E-2</v>
      </c>
      <c r="ASP17">
        <f t="shared" ca="1" si="169"/>
        <v>-5.3356285432082269E-2</v>
      </c>
      <c r="ASQ17">
        <f t="shared" ca="1" si="169"/>
        <v>-0.72145208218959522</v>
      </c>
      <c r="ASR17">
        <f t="shared" ca="1" si="169"/>
        <v>2.8105029100105724E-3</v>
      </c>
      <c r="ASS17">
        <f t="shared" ca="1" si="169"/>
        <v>0.18494735153484132</v>
      </c>
      <c r="AST17">
        <f t="shared" ca="1" si="169"/>
        <v>-0.31477744624513715</v>
      </c>
      <c r="ASU17">
        <f t="shared" ca="1" si="169"/>
        <v>0.13361176278666803</v>
      </c>
      <c r="ASV17">
        <f t="shared" ca="1" si="169"/>
        <v>-0.65945773958967413</v>
      </c>
      <c r="ASW17">
        <f t="shared" ca="1" si="169"/>
        <v>-0.4389671311655835</v>
      </c>
      <c r="ASX17">
        <f t="shared" ca="1" si="169"/>
        <v>0.19425090441817597</v>
      </c>
      <c r="ASY17">
        <f t="shared" ca="1" si="169"/>
        <v>-0.12513144634768539</v>
      </c>
      <c r="ASZ17">
        <f t="shared" ca="1" si="169"/>
        <v>-0.32113610883668087</v>
      </c>
      <c r="ATA17">
        <f t="shared" ca="1" si="169"/>
        <v>0.32279549305978178</v>
      </c>
      <c r="ATB17">
        <f t="shared" ca="1" si="169"/>
        <v>-0.17555946628460456</v>
      </c>
      <c r="ATC17">
        <f t="shared" ca="1" si="169"/>
        <v>-7.7618538825855288E-2</v>
      </c>
      <c r="ATD17">
        <f t="shared" ca="1" si="169"/>
        <v>0.13810295052571575</v>
      </c>
      <c r="ATE17">
        <f t="shared" ca="1" si="169"/>
        <v>-0.25927783566881207</v>
      </c>
      <c r="ATF17">
        <f t="shared" ca="1" si="169"/>
        <v>9.1068447694974519E-2</v>
      </c>
      <c r="ATG17">
        <f t="shared" ca="1" si="169"/>
        <v>0.10337504606780265</v>
      </c>
      <c r="ATH17">
        <f t="shared" ca="1" si="169"/>
        <v>0.44715003706352352</v>
      </c>
      <c r="ATI17">
        <f t="shared" ca="1" si="169"/>
        <v>0.59439621170615276</v>
      </c>
      <c r="ATJ17">
        <f t="shared" ca="1" si="169"/>
        <v>0.31380399812575877</v>
      </c>
      <c r="ATK17">
        <f t="shared" ca="1" si="169"/>
        <v>-0.45839794133831324</v>
      </c>
      <c r="ATL17">
        <f t="shared" ca="1" si="169"/>
        <v>1.8808362522044028E-2</v>
      </c>
      <c r="ATM17">
        <f t="shared" ca="1" si="169"/>
        <v>9.0659743577186022E-2</v>
      </c>
      <c r="ATN17">
        <f t="shared" ca="1" si="169"/>
        <v>-0.27858256632417505</v>
      </c>
      <c r="ATO17">
        <f t="shared" ca="1" si="169"/>
        <v>-0.34870872690686883</v>
      </c>
      <c r="ATP17">
        <f t="shared" ca="1" si="169"/>
        <v>-0.14173934248408637</v>
      </c>
      <c r="ATQ17">
        <f t="shared" ca="1" si="169"/>
        <v>-0.11078190523378172</v>
      </c>
      <c r="ATR17">
        <f t="shared" ca="1" si="169"/>
        <v>0.10254421305197457</v>
      </c>
      <c r="ATS17">
        <f t="shared" ca="1" si="169"/>
        <v>-0.11382842086793869</v>
      </c>
      <c r="ATT17">
        <f t="shared" ca="1" si="169"/>
        <v>-0.29979521514455881</v>
      </c>
      <c r="ATU17">
        <f t="shared" ca="1" si="169"/>
        <v>-8.4977175220995863E-2</v>
      </c>
      <c r="ATV17">
        <f t="shared" ca="1" si="169"/>
        <v>-0.34801780112369091</v>
      </c>
      <c r="ATW17">
        <f t="shared" ca="1" si="169"/>
        <v>0.44581120337596392</v>
      </c>
      <c r="ATX17">
        <f t="shared" ca="1" si="169"/>
        <v>0.61605661844061455</v>
      </c>
      <c r="ATY17">
        <f t="shared" ca="1" si="169"/>
        <v>0.26965038575026146</v>
      </c>
      <c r="ATZ17">
        <f t="shared" ca="1" si="129"/>
        <v>-0.35554168874979492</v>
      </c>
      <c r="AUA17">
        <f t="shared" ca="1" si="129"/>
        <v>-2.2272178166164378E-2</v>
      </c>
      <c r="AUB17">
        <f t="shared" ca="1" si="129"/>
        <v>0.27870077103686003</v>
      </c>
      <c r="AUC17">
        <f t="shared" ca="1" si="129"/>
        <v>-0.4482525253805657</v>
      </c>
      <c r="AUD17">
        <f t="shared" ca="1" si="129"/>
        <v>-0.82706492955398592</v>
      </c>
      <c r="AUE17">
        <f t="shared" ca="1" si="129"/>
        <v>-4.0372384197633067E-2</v>
      </c>
      <c r="AUF17">
        <f t="shared" ca="1" si="129"/>
        <v>-2.7475837976846211E-2</v>
      </c>
      <c r="AUG17">
        <f t="shared" ca="1" si="129"/>
        <v>4.9834868575504107E-2</v>
      </c>
      <c r="AUH17">
        <f t="shared" ca="1" si="129"/>
        <v>-0.46468376212433876</v>
      </c>
      <c r="AUI17">
        <f t="shared" ca="1" si="129"/>
        <v>0.1847215045759657</v>
      </c>
      <c r="AUJ17">
        <f t="shared" ca="1" si="129"/>
        <v>-0.24402706390188078</v>
      </c>
      <c r="AUK17">
        <f t="shared" ca="1" si="129"/>
        <v>0.13311066630722476</v>
      </c>
      <c r="AUL17">
        <f t="shared" ca="1" si="129"/>
        <v>1.3826012544115479E-2</v>
      </c>
      <c r="AUM17">
        <f t="shared" ca="1" si="129"/>
        <v>0.2300473071527103</v>
      </c>
      <c r="AUN17">
        <f t="shared" ca="1" si="129"/>
        <v>0.12400885307555413</v>
      </c>
      <c r="AUO17">
        <f t="shared" ca="1" si="129"/>
        <v>-0.13527573546598304</v>
      </c>
      <c r="AUP17">
        <f t="shared" ca="1" si="129"/>
        <v>-0.28026716626699494</v>
      </c>
      <c r="AUQ17">
        <f t="shared" ca="1" si="129"/>
        <v>0.65240603757828053</v>
      </c>
      <c r="AUR17">
        <f t="shared" ca="1" si="129"/>
        <v>0.23459237834866151</v>
      </c>
      <c r="AUS17">
        <f t="shared" ca="1" si="129"/>
        <v>-0.10906402555340745</v>
      </c>
      <c r="AUT17">
        <f t="shared" ca="1" si="129"/>
        <v>0.14590942568164356</v>
      </c>
      <c r="AUU17">
        <f t="shared" ca="1" si="129"/>
        <v>-3.9413678561944811E-2</v>
      </c>
      <c r="AUV17">
        <f t="shared" ca="1" si="129"/>
        <v>0.3130719118775071</v>
      </c>
      <c r="AUW17">
        <f t="shared" ca="1" si="129"/>
        <v>0.20091477673206892</v>
      </c>
      <c r="AUX17">
        <f t="shared" ca="1" si="129"/>
        <v>-7.548356398044638E-2</v>
      </c>
      <c r="AUY17">
        <f t="shared" ca="1" si="129"/>
        <v>-0.18182628791173031</v>
      </c>
      <c r="AUZ17">
        <f t="shared" ca="1" si="129"/>
        <v>0.67362878397216563</v>
      </c>
      <c r="AVA17">
        <f t="shared" ca="1" si="129"/>
        <v>0.16354850643318269</v>
      </c>
      <c r="AVB17">
        <f t="shared" ca="1" si="129"/>
        <v>0.1371563110508289</v>
      </c>
      <c r="AVC17">
        <f t="shared" ca="1" si="129"/>
        <v>-7.2274053436689592E-2</v>
      </c>
      <c r="AVD17">
        <f t="shared" ca="1" si="129"/>
        <v>0.28009914585771573</v>
      </c>
      <c r="AVE17">
        <f t="shared" ca="1" si="129"/>
        <v>0.22089317850296955</v>
      </c>
      <c r="AVF17">
        <f t="shared" ca="1" si="129"/>
        <v>-0.29018209628007113</v>
      </c>
      <c r="AVG17">
        <f t="shared" ca="1" si="129"/>
        <v>-0.21768063699236775</v>
      </c>
      <c r="AVH17">
        <f t="shared" ca="1" si="129"/>
        <v>0.35243012062646839</v>
      </c>
      <c r="AVI17">
        <f t="shared" ca="1" si="129"/>
        <v>-0.11134278635297183</v>
      </c>
      <c r="AVJ17">
        <f t="shared" ca="1" si="129"/>
        <v>5.954714788998746E-2</v>
      </c>
      <c r="AVK17">
        <f t="shared" ca="1" si="129"/>
        <v>0.53733958993888364</v>
      </c>
      <c r="AVL17">
        <f t="shared" ca="1" si="129"/>
        <v>0.23926369511192463</v>
      </c>
      <c r="AVM17">
        <f t="shared" ca="1" si="129"/>
        <v>0.52608382765390382</v>
      </c>
      <c r="AVN17">
        <f t="shared" ca="1" si="129"/>
        <v>0.28251809302452835</v>
      </c>
      <c r="AVO17">
        <f t="shared" ca="1" si="129"/>
        <v>8.1425791656916033E-2</v>
      </c>
      <c r="AVP17">
        <f t="shared" ca="1" si="129"/>
        <v>7.2610201158859772E-2</v>
      </c>
      <c r="AVQ17">
        <f t="shared" ca="1" si="129"/>
        <v>-0.23179512405994801</v>
      </c>
      <c r="AVR17">
        <f t="shared" ca="1" si="129"/>
        <v>-0.35674999106471611</v>
      </c>
      <c r="AVS17">
        <f t="shared" ca="1" si="129"/>
        <v>0.32129650354745204</v>
      </c>
      <c r="AVT17">
        <f t="shared" ca="1" si="129"/>
        <v>-0.43772112685949083</v>
      </c>
      <c r="AVU17">
        <f t="shared" ca="1" si="129"/>
        <v>0.1673913312073293</v>
      </c>
      <c r="AVV17">
        <f t="shared" ca="1" si="129"/>
        <v>-0.20862931036910584</v>
      </c>
      <c r="AVW17">
        <f t="shared" ca="1" si="129"/>
        <v>-0.95570605186267488</v>
      </c>
      <c r="AVX17">
        <f t="shared" ca="1" si="129"/>
        <v>-0.16852934344010539</v>
      </c>
      <c r="AVY17">
        <f t="shared" ca="1" si="129"/>
        <v>0.14283983251436361</v>
      </c>
      <c r="AVZ17">
        <f t="shared" ca="1" si="129"/>
        <v>0.20978789506126425</v>
      </c>
      <c r="AWA17">
        <f t="shared" ca="1" si="129"/>
        <v>0.11870123740735722</v>
      </c>
      <c r="AWB17">
        <f t="shared" ca="1" si="129"/>
        <v>1.823999879414779E-2</v>
      </c>
      <c r="AWC17">
        <f t="shared" ca="1" si="129"/>
        <v>0.18515089165140122</v>
      </c>
      <c r="AWD17">
        <f t="shared" ca="1" si="129"/>
        <v>-0.32589888527796462</v>
      </c>
      <c r="AWE17">
        <f t="shared" ca="1" si="129"/>
        <v>0.26507324127099441</v>
      </c>
      <c r="AWF17">
        <f t="shared" ca="1" si="129"/>
        <v>0.21154057734385737</v>
      </c>
      <c r="AWG17">
        <f t="shared" ca="1" si="129"/>
        <v>8.8404176259453238E-2</v>
      </c>
      <c r="AWH17">
        <f t="shared" ca="1" si="129"/>
        <v>-0.26037061438832787</v>
      </c>
      <c r="AWI17">
        <f t="shared" ca="1" si="129"/>
        <v>0.14855698160915098</v>
      </c>
      <c r="AWJ17">
        <f t="shared" ca="1" si="90"/>
        <v>-0.29152750640968345</v>
      </c>
      <c r="AWK17">
        <f t="shared" ca="1" si="90"/>
        <v>-0.48012516389509557</v>
      </c>
      <c r="AWL17">
        <f t="shared" ref="AWL17:AYW19" ca="1" si="170">_xlfn.NORM.INV(RAND(),$B$2,$B$3)</f>
        <v>0.15140711580388347</v>
      </c>
      <c r="AWM17">
        <f t="shared" ca="1" si="170"/>
        <v>8.9107998916510431E-2</v>
      </c>
      <c r="AWN17">
        <f t="shared" ca="1" si="170"/>
        <v>0.2616360372455106</v>
      </c>
      <c r="AWO17">
        <f t="shared" ca="1" si="170"/>
        <v>0.48283005394374284</v>
      </c>
      <c r="AWP17">
        <f t="shared" ca="1" si="170"/>
        <v>-0.238697497204366</v>
      </c>
      <c r="AWQ17">
        <f t="shared" ca="1" si="170"/>
        <v>-0.26740470643859598</v>
      </c>
      <c r="AWR17">
        <f t="shared" ca="1" si="170"/>
        <v>-0.2897179404564082</v>
      </c>
      <c r="AWS17">
        <f t="shared" ca="1" si="170"/>
        <v>-0.19017852463128262</v>
      </c>
      <c r="AWT17">
        <f t="shared" ca="1" si="170"/>
        <v>0.35001419925703825</v>
      </c>
      <c r="AWU17">
        <f t="shared" ca="1" si="170"/>
        <v>0.10317246074743809</v>
      </c>
      <c r="AWV17">
        <f t="shared" ca="1" si="170"/>
        <v>-7.7069740948968846E-2</v>
      </c>
      <c r="AWW17">
        <f t="shared" ca="1" si="170"/>
        <v>-6.0046730240202059E-2</v>
      </c>
      <c r="AWX17">
        <f t="shared" ca="1" si="170"/>
        <v>-3.3270512291942944E-2</v>
      </c>
      <c r="AWY17">
        <f t="shared" ca="1" si="170"/>
        <v>-0.47151766289549651</v>
      </c>
      <c r="AWZ17">
        <f t="shared" ca="1" si="170"/>
        <v>0.23505004033881335</v>
      </c>
      <c r="AXA17">
        <f t="shared" ca="1" si="170"/>
        <v>-0.12710375130249849</v>
      </c>
      <c r="AXB17">
        <f t="shared" ca="1" si="170"/>
        <v>0.57652112608415385</v>
      </c>
      <c r="AXC17">
        <f t="shared" ca="1" si="170"/>
        <v>-0.1074913761637401</v>
      </c>
      <c r="AXD17">
        <f t="shared" ca="1" si="170"/>
        <v>-0.35909532946244993</v>
      </c>
      <c r="AXE17">
        <f t="shared" ca="1" si="170"/>
        <v>7.3038942281938884E-2</v>
      </c>
      <c r="AXF17">
        <f t="shared" ca="1" si="170"/>
        <v>0.1095560430285942</v>
      </c>
      <c r="AXG17">
        <f t="shared" ca="1" si="170"/>
        <v>0.20572402752294178</v>
      </c>
      <c r="AXH17">
        <f t="shared" ca="1" si="170"/>
        <v>-0.26900237525696646</v>
      </c>
      <c r="AXI17">
        <f t="shared" ca="1" si="170"/>
        <v>-0.24226143482179149</v>
      </c>
      <c r="AXJ17">
        <f t="shared" ca="1" si="170"/>
        <v>-0.30714391922219014</v>
      </c>
      <c r="AXK17">
        <f t="shared" ca="1" si="170"/>
        <v>-0.287791350434004</v>
      </c>
      <c r="AXL17">
        <f t="shared" ca="1" si="170"/>
        <v>-0.43234209585791822</v>
      </c>
      <c r="AXM17">
        <f t="shared" ca="1" si="170"/>
        <v>0.35208767300115895</v>
      </c>
      <c r="AXN17">
        <f t="shared" ca="1" si="170"/>
        <v>-0.48309242821981535</v>
      </c>
      <c r="AXO17">
        <f t="shared" ca="1" si="170"/>
        <v>-0.27247377157968955</v>
      </c>
      <c r="AXP17">
        <f t="shared" ca="1" si="170"/>
        <v>-1.8809349536653707E-2</v>
      </c>
      <c r="AXQ17">
        <f t="shared" ca="1" si="170"/>
        <v>0.69937364265423996</v>
      </c>
      <c r="AXR17">
        <f t="shared" ca="1" si="170"/>
        <v>-0.31967809210414444</v>
      </c>
      <c r="AXS17">
        <f t="shared" ca="1" si="170"/>
        <v>-0.16148358975389315</v>
      </c>
      <c r="AXT17">
        <f t="shared" ca="1" si="170"/>
        <v>0.1476214293605739</v>
      </c>
      <c r="AXU17">
        <f t="shared" ca="1" si="170"/>
        <v>-0.16259864500171714</v>
      </c>
      <c r="AXV17">
        <f t="shared" ca="1" si="170"/>
        <v>-0.25242400023643596</v>
      </c>
      <c r="AXW17">
        <f t="shared" ca="1" si="170"/>
        <v>-0.21278183909274132</v>
      </c>
      <c r="AXX17">
        <f t="shared" ca="1" si="170"/>
        <v>-0.34280259041134348</v>
      </c>
      <c r="AXY17">
        <f t="shared" ca="1" si="170"/>
        <v>-0.37795091276704051</v>
      </c>
      <c r="AXZ17">
        <f t="shared" ca="1" si="170"/>
        <v>-0.30202187825193749</v>
      </c>
      <c r="AYA17">
        <f t="shared" ca="1" si="170"/>
        <v>-0.66894276833667043</v>
      </c>
      <c r="AYB17">
        <f t="shared" ca="1" si="170"/>
        <v>9.2852126363574025E-2</v>
      </c>
      <c r="AYC17">
        <f t="shared" ca="1" si="170"/>
        <v>-0.21918633025160367</v>
      </c>
      <c r="AYD17">
        <f t="shared" ca="1" si="170"/>
        <v>5.430126807010071E-2</v>
      </c>
      <c r="AYE17">
        <f t="shared" ca="1" si="170"/>
        <v>0.38697609057757354</v>
      </c>
      <c r="AYF17">
        <f t="shared" ca="1" si="170"/>
        <v>0.30243685316548558</v>
      </c>
      <c r="AYG17">
        <f t="shared" ca="1" si="170"/>
        <v>-0.42269298409884776</v>
      </c>
      <c r="AYH17">
        <f t="shared" ca="1" si="170"/>
        <v>0.39010907143430051</v>
      </c>
      <c r="AYI17">
        <f t="shared" ca="1" si="170"/>
        <v>-0.12327848256447242</v>
      </c>
      <c r="AYJ17">
        <f t="shared" ca="1" si="170"/>
        <v>-0.16455010037267859</v>
      </c>
      <c r="AYK17">
        <f t="shared" ca="1" si="170"/>
        <v>-0.51822599826793925</v>
      </c>
      <c r="AYL17">
        <f t="shared" ca="1" si="170"/>
        <v>-0.81140302222841298</v>
      </c>
      <c r="AYM17">
        <f t="shared" ca="1" si="170"/>
        <v>0.15583852208169252</v>
      </c>
      <c r="AYN17">
        <f t="shared" ca="1" si="170"/>
        <v>0.29111537359880091</v>
      </c>
      <c r="AYO17">
        <f t="shared" ca="1" si="170"/>
        <v>-9.4619005963747449E-2</v>
      </c>
      <c r="AYP17">
        <f t="shared" ca="1" si="170"/>
        <v>1.0309700795991621</v>
      </c>
      <c r="AYQ17">
        <f t="shared" ca="1" si="170"/>
        <v>0.19677858951579319</v>
      </c>
      <c r="AYR17">
        <f t="shared" ca="1" si="170"/>
        <v>1.6537023920403751E-2</v>
      </c>
      <c r="AYS17">
        <f t="shared" ca="1" si="170"/>
        <v>-0.391000167729179</v>
      </c>
      <c r="AYT17">
        <f t="shared" ca="1" si="170"/>
        <v>0.53692172113015413</v>
      </c>
      <c r="AYU17">
        <f t="shared" ca="1" si="170"/>
        <v>0.137137521497464</v>
      </c>
      <c r="AYV17">
        <f t="shared" ca="1" si="170"/>
        <v>7.6843074003821982E-2</v>
      </c>
      <c r="AYW17">
        <f t="shared" ca="1" si="170"/>
        <v>0.14375344218203548</v>
      </c>
      <c r="AYX17">
        <f t="shared" ca="1" si="130"/>
        <v>-0.34194812810203068</v>
      </c>
      <c r="AYY17">
        <f t="shared" ca="1" si="130"/>
        <v>-0.27249817121364805</v>
      </c>
      <c r="AYZ17">
        <f t="shared" ca="1" si="130"/>
        <v>-0.37138569409531663</v>
      </c>
      <c r="AZA17">
        <f t="shared" ca="1" si="130"/>
        <v>7.0511170214110269E-2</v>
      </c>
      <c r="AZB17">
        <f t="shared" ca="1" si="130"/>
        <v>0.28153109816255467</v>
      </c>
      <c r="AZC17">
        <f t="shared" ca="1" si="130"/>
        <v>0.32314464474070459</v>
      </c>
      <c r="AZD17">
        <f t="shared" ca="1" si="130"/>
        <v>-8.9486487780637503E-2</v>
      </c>
      <c r="AZE17">
        <f t="shared" ca="1" si="130"/>
        <v>0.26223785572049196</v>
      </c>
      <c r="AZF17">
        <f t="shared" ca="1" si="130"/>
        <v>0.12721593284378732</v>
      </c>
      <c r="AZG17">
        <f t="shared" ca="1" si="130"/>
        <v>-0.48279748330238775</v>
      </c>
      <c r="AZH17">
        <f t="shared" ca="1" si="130"/>
        <v>0.63095786518276498</v>
      </c>
      <c r="AZI17">
        <f t="shared" ca="1" si="130"/>
        <v>0.20966120032564017</v>
      </c>
      <c r="AZJ17">
        <f t="shared" ca="1" si="130"/>
        <v>0.21816275328237245</v>
      </c>
      <c r="AZK17">
        <f t="shared" ca="1" si="130"/>
        <v>0.20982530903653049</v>
      </c>
      <c r="AZL17">
        <f t="shared" ca="1" si="130"/>
        <v>0.23112364269657715</v>
      </c>
      <c r="AZM17">
        <f t="shared" ca="1" si="130"/>
        <v>0.31095548007925339</v>
      </c>
      <c r="AZN17">
        <f t="shared" ca="1" si="130"/>
        <v>-0.45242833880077515</v>
      </c>
      <c r="AZO17">
        <f t="shared" ca="1" si="130"/>
        <v>-0.24643952704753777</v>
      </c>
      <c r="AZP17">
        <f t="shared" ca="1" si="130"/>
        <v>0.24882839762889178</v>
      </c>
      <c r="AZQ17">
        <f t="shared" ca="1" si="130"/>
        <v>-0.32599196203630654</v>
      </c>
      <c r="AZR17">
        <f t="shared" ca="1" si="130"/>
        <v>-6.5802566583572308E-2</v>
      </c>
      <c r="AZS17">
        <f t="shared" ca="1" si="130"/>
        <v>-0.10925572331534279</v>
      </c>
      <c r="AZT17">
        <f t="shared" ca="1" si="130"/>
        <v>-6.6797873403753219E-2</v>
      </c>
      <c r="AZU17">
        <f t="shared" ca="1" si="130"/>
        <v>-8.7992551382949105E-2</v>
      </c>
      <c r="AZV17">
        <f t="shared" ca="1" si="130"/>
        <v>-0.49140488128006604</v>
      </c>
      <c r="AZW17">
        <f t="shared" ca="1" si="130"/>
        <v>-5.6042117369839231E-2</v>
      </c>
      <c r="AZX17">
        <f t="shared" ca="1" si="130"/>
        <v>-7.0405833163594944E-2</v>
      </c>
      <c r="AZY17">
        <f t="shared" ca="1" si="130"/>
        <v>0.14545453348271814</v>
      </c>
      <c r="AZZ17">
        <f t="shared" ca="1" si="130"/>
        <v>-0.11247944263839461</v>
      </c>
      <c r="BAA17">
        <f t="shared" ca="1" si="130"/>
        <v>0.12236172819470111</v>
      </c>
      <c r="BAB17">
        <f t="shared" ca="1" si="130"/>
        <v>0.14582333142451492</v>
      </c>
      <c r="BAC17">
        <f t="shared" ca="1" si="130"/>
        <v>0.27035280308874149</v>
      </c>
      <c r="BAD17">
        <f t="shared" ca="1" si="130"/>
        <v>9.3223939551005885E-2</v>
      </c>
      <c r="BAE17">
        <f t="shared" ca="1" si="130"/>
        <v>-0.10625854760536671</v>
      </c>
      <c r="BAF17">
        <f t="shared" ca="1" si="130"/>
        <v>0.29677747369527102</v>
      </c>
      <c r="BAG17">
        <f t="shared" ca="1" si="130"/>
        <v>0.58474658382334355</v>
      </c>
      <c r="BAH17">
        <f t="shared" ca="1" si="130"/>
        <v>0.21807283280207601</v>
      </c>
      <c r="BAI17">
        <f t="shared" ca="1" si="130"/>
        <v>4.1653007719920809E-2</v>
      </c>
      <c r="BAJ17">
        <f t="shared" ca="1" si="130"/>
        <v>-0.34408331140321702</v>
      </c>
      <c r="BAK17">
        <f t="shared" ca="1" si="130"/>
        <v>-0.23792298970656586</v>
      </c>
      <c r="BAL17">
        <f t="shared" ca="1" si="130"/>
        <v>0.13869300761088935</v>
      </c>
      <c r="BAM17">
        <f t="shared" ca="1" si="130"/>
        <v>-0.37968938759024251</v>
      </c>
      <c r="BAN17">
        <f t="shared" ca="1" si="130"/>
        <v>0.45325135645175252</v>
      </c>
      <c r="BAO17">
        <f t="shared" ca="1" si="130"/>
        <v>0.1621133359617011</v>
      </c>
      <c r="BAP17">
        <f t="shared" ca="1" si="130"/>
        <v>-0.24767026226952391</v>
      </c>
      <c r="BAQ17">
        <f t="shared" ca="1" si="130"/>
        <v>-1.7074853146191771E-2</v>
      </c>
      <c r="BAR17">
        <f t="shared" ca="1" si="130"/>
        <v>-0.41744220865629994</v>
      </c>
      <c r="BAS17">
        <f t="shared" ca="1" si="130"/>
        <v>0.60845946280331997</v>
      </c>
      <c r="BAT17">
        <f t="shared" ca="1" si="130"/>
        <v>-0.25037019211867478</v>
      </c>
      <c r="BAU17">
        <f t="shared" ca="1" si="130"/>
        <v>-0.20290669609604695</v>
      </c>
      <c r="BAV17">
        <f t="shared" ca="1" si="130"/>
        <v>0.44812265970800463</v>
      </c>
      <c r="BAW17">
        <f t="shared" ca="1" si="130"/>
        <v>0.17242906096645261</v>
      </c>
      <c r="BAX17">
        <f t="shared" ca="1" si="130"/>
        <v>4.1436043607349107E-2</v>
      </c>
      <c r="BAY17">
        <f t="shared" ca="1" si="130"/>
        <v>0.43943001124510167</v>
      </c>
      <c r="BAZ17">
        <f t="shared" ca="1" si="130"/>
        <v>-4.1611947974244619E-2</v>
      </c>
      <c r="BBA17">
        <f t="shared" ca="1" si="130"/>
        <v>0.11292883761905599</v>
      </c>
      <c r="BBB17">
        <f t="shared" ca="1" si="130"/>
        <v>-0.44302791777725575</v>
      </c>
      <c r="BBC17">
        <f t="shared" ca="1" si="130"/>
        <v>-8.7524367220887619E-2</v>
      </c>
      <c r="BBD17">
        <f t="shared" ca="1" si="130"/>
        <v>-2.1759000272876649E-2</v>
      </c>
      <c r="BBE17">
        <f t="shared" ca="1" si="130"/>
        <v>-5.6203699744205075E-2</v>
      </c>
      <c r="BBF17">
        <f t="shared" ca="1" si="130"/>
        <v>-4.7708032956372208E-2</v>
      </c>
      <c r="BBG17">
        <f t="shared" ca="1" si="130"/>
        <v>0.54798736639598422</v>
      </c>
      <c r="BBH17">
        <f t="shared" ca="1" si="91"/>
        <v>8.5609014990230103E-2</v>
      </c>
      <c r="BBI17">
        <f t="shared" ca="1" si="91"/>
        <v>0.75137970084040551</v>
      </c>
      <c r="BBJ17">
        <f t="shared" ref="BBJ17:BDU19" ca="1" si="171">_xlfn.NORM.INV(RAND(),$B$2,$B$3)</f>
        <v>3.4799111437318212E-3</v>
      </c>
      <c r="BBK17">
        <f t="shared" ca="1" si="171"/>
        <v>0.17124439090098093</v>
      </c>
      <c r="BBL17">
        <f t="shared" ca="1" si="171"/>
        <v>3.2827449346019111E-2</v>
      </c>
      <c r="BBM17">
        <f t="shared" ca="1" si="171"/>
        <v>-0.2363594338729279</v>
      </c>
      <c r="BBN17">
        <f t="shared" ca="1" si="171"/>
        <v>-0.47778331768642002</v>
      </c>
      <c r="BBO17">
        <f t="shared" ca="1" si="171"/>
        <v>-0.13066144517237907</v>
      </c>
      <c r="BBP17">
        <f t="shared" ca="1" si="171"/>
        <v>-0.24046589302829557</v>
      </c>
      <c r="BBQ17">
        <f t="shared" ca="1" si="171"/>
        <v>-0.29653154097988421</v>
      </c>
      <c r="BBR17">
        <f t="shared" ca="1" si="171"/>
        <v>0.18457034138139175</v>
      </c>
      <c r="BBS17">
        <f t="shared" ca="1" si="171"/>
        <v>8.0786719971126991E-2</v>
      </c>
      <c r="BBT17">
        <f t="shared" ca="1" si="171"/>
        <v>-0.14869548102127178</v>
      </c>
      <c r="BBU17">
        <f t="shared" ca="1" si="171"/>
        <v>-0.10198953227832955</v>
      </c>
      <c r="BBV17">
        <f t="shared" ca="1" si="171"/>
        <v>-6.5663695372471215E-2</v>
      </c>
      <c r="BBW17">
        <f t="shared" ca="1" si="171"/>
        <v>-0.22169567649402483</v>
      </c>
      <c r="BBX17">
        <f t="shared" ca="1" si="171"/>
        <v>0.19953162507883279</v>
      </c>
      <c r="BBY17">
        <f t="shared" ca="1" si="171"/>
        <v>-4.0540534344137909E-2</v>
      </c>
      <c r="BBZ17">
        <f t="shared" ca="1" si="171"/>
        <v>0.18021584364152601</v>
      </c>
      <c r="BCA17">
        <f t="shared" ca="1" si="171"/>
        <v>0.61432301823967028</v>
      </c>
      <c r="BCB17">
        <f t="shared" ca="1" si="171"/>
        <v>0.32445444144556684</v>
      </c>
      <c r="BCC17">
        <f t="shared" ca="1" si="171"/>
        <v>0.1973717668515419</v>
      </c>
      <c r="BCD17">
        <f t="shared" ca="1" si="171"/>
        <v>0.10586580702387628</v>
      </c>
      <c r="BCE17">
        <f t="shared" ca="1" si="171"/>
        <v>0.21079651891565146</v>
      </c>
      <c r="BCF17">
        <f t="shared" ca="1" si="171"/>
        <v>-0.14571829713196846</v>
      </c>
      <c r="BCG17">
        <f t="shared" ca="1" si="171"/>
        <v>-0.46113923350448321</v>
      </c>
      <c r="BCH17">
        <f t="shared" ca="1" si="171"/>
        <v>-0.42726551908958499</v>
      </c>
      <c r="BCI17">
        <f t="shared" ca="1" si="171"/>
        <v>1.7040830636772787E-2</v>
      </c>
      <c r="BCJ17">
        <f t="shared" ca="1" si="171"/>
        <v>-0.46514191492365292</v>
      </c>
      <c r="BCK17">
        <f t="shared" ca="1" si="171"/>
        <v>0.19269357957948283</v>
      </c>
      <c r="BCL17">
        <f t="shared" ca="1" si="171"/>
        <v>-0.25014940350158399</v>
      </c>
      <c r="BCM17">
        <f t="shared" ca="1" si="171"/>
        <v>0.36566120806640978</v>
      </c>
      <c r="BCN17">
        <f t="shared" ca="1" si="171"/>
        <v>0.18961007896031193</v>
      </c>
      <c r="BCO17">
        <f t="shared" ca="1" si="171"/>
        <v>0.33150577919868962</v>
      </c>
      <c r="BCP17">
        <f t="shared" ca="1" si="171"/>
        <v>0.29729184624662519</v>
      </c>
      <c r="BCQ17">
        <f t="shared" ca="1" si="171"/>
        <v>0.58475717815315964</v>
      </c>
      <c r="BCR17">
        <f t="shared" ca="1" si="171"/>
        <v>-0.36416147423963846</v>
      </c>
      <c r="BCS17">
        <f t="shared" ca="1" si="171"/>
        <v>-0.4038132113165141</v>
      </c>
      <c r="BCT17">
        <f t="shared" ca="1" si="171"/>
        <v>-0.25370841764939667</v>
      </c>
      <c r="BCU17">
        <f t="shared" ca="1" si="171"/>
        <v>-0.24561180911190572</v>
      </c>
      <c r="BCV17">
        <f t="shared" ca="1" si="171"/>
        <v>-0.46684407593817129</v>
      </c>
      <c r="BCW17">
        <f t="shared" ca="1" si="171"/>
        <v>-0.21914255649464509</v>
      </c>
      <c r="BCX17">
        <f t="shared" ca="1" si="171"/>
        <v>-3.2972464484468085E-3</v>
      </c>
      <c r="BCY17">
        <f t="shared" ca="1" si="171"/>
        <v>0.22759507247356725</v>
      </c>
      <c r="BCZ17">
        <f t="shared" ca="1" si="171"/>
        <v>9.0649769051323645E-2</v>
      </c>
      <c r="BDA17">
        <f t="shared" ca="1" si="171"/>
        <v>0.22922549052830971</v>
      </c>
      <c r="BDB17">
        <f t="shared" ca="1" si="171"/>
        <v>-0.54386590160275428</v>
      </c>
      <c r="BDC17">
        <f t="shared" ca="1" si="171"/>
        <v>-0.12143988831491889</v>
      </c>
      <c r="BDD17">
        <f t="shared" ca="1" si="171"/>
        <v>9.1175418483927823E-2</v>
      </c>
      <c r="BDE17">
        <f t="shared" ca="1" si="171"/>
        <v>-5.4332575471536741E-2</v>
      </c>
      <c r="BDF17">
        <f t="shared" ca="1" si="171"/>
        <v>-0.25507952488931523</v>
      </c>
      <c r="BDG17">
        <f t="shared" ca="1" si="171"/>
        <v>0.14412498689083655</v>
      </c>
      <c r="BDH17">
        <f t="shared" ca="1" si="171"/>
        <v>-0.27678595325551264</v>
      </c>
      <c r="BDI17">
        <f t="shared" ca="1" si="171"/>
        <v>-6.353122320177304E-2</v>
      </c>
      <c r="BDJ17">
        <f t="shared" ca="1" si="171"/>
        <v>-0.27510010284112718</v>
      </c>
      <c r="BDK17">
        <f t="shared" ca="1" si="171"/>
        <v>-0.27167290235927799</v>
      </c>
      <c r="BDL17">
        <f t="shared" ca="1" si="171"/>
        <v>0.16925013102444836</v>
      </c>
      <c r="BDM17">
        <f t="shared" ca="1" si="171"/>
        <v>-0.74699252664214399</v>
      </c>
      <c r="BDN17">
        <f t="shared" ca="1" si="171"/>
        <v>0.12404258465875205</v>
      </c>
      <c r="BDO17">
        <f t="shared" ca="1" si="171"/>
        <v>4.613292726600212E-2</v>
      </c>
      <c r="BDP17">
        <f t="shared" ca="1" si="171"/>
        <v>9.3368467655963128E-2</v>
      </c>
      <c r="BDQ17">
        <f t="shared" ca="1" si="171"/>
        <v>0.16892612977297075</v>
      </c>
      <c r="BDR17">
        <f t="shared" ca="1" si="171"/>
        <v>-0.1597098000191684</v>
      </c>
      <c r="BDS17">
        <f t="shared" ca="1" si="171"/>
        <v>-9.8224177413505823E-2</v>
      </c>
      <c r="BDT17">
        <f t="shared" ca="1" si="171"/>
        <v>-0.26600558978337313</v>
      </c>
      <c r="BDU17">
        <f t="shared" ca="1" si="171"/>
        <v>0.56819937279027588</v>
      </c>
      <c r="BDV17">
        <f t="shared" ca="1" si="131"/>
        <v>6.7252318999324642E-2</v>
      </c>
      <c r="BDW17">
        <f t="shared" ca="1" si="131"/>
        <v>-0.30273179594890948</v>
      </c>
      <c r="BDX17">
        <f t="shared" ca="1" si="131"/>
        <v>-0.42818845845532327</v>
      </c>
      <c r="BDY17">
        <f t="shared" ca="1" si="131"/>
        <v>-0.70440376071259558</v>
      </c>
      <c r="BDZ17">
        <f t="shared" ca="1" si="131"/>
        <v>-0.35338512367396557</v>
      </c>
      <c r="BEA17">
        <f t="shared" ca="1" si="131"/>
        <v>7.4675881629563401E-2</v>
      </c>
      <c r="BEB17">
        <f t="shared" ca="1" si="131"/>
        <v>0.20856245430138964</v>
      </c>
      <c r="BEC17">
        <f t="shared" ca="1" si="131"/>
        <v>0.25193080638207838</v>
      </c>
      <c r="BED17">
        <f t="shared" ca="1" si="131"/>
        <v>0.19041532630337857</v>
      </c>
      <c r="BEE17">
        <f t="shared" ca="1" si="131"/>
        <v>-0.26187583920058799</v>
      </c>
      <c r="BEF17">
        <f t="shared" ca="1" si="131"/>
        <v>-0.22584228111851234</v>
      </c>
      <c r="BEG17">
        <f t="shared" ca="1" si="131"/>
        <v>0.1666048638789227</v>
      </c>
      <c r="BEH17">
        <f t="shared" ca="1" si="131"/>
        <v>0.6685458496519826</v>
      </c>
      <c r="BEI17">
        <f t="shared" ca="1" si="131"/>
        <v>-6.5130731896330374E-4</v>
      </c>
      <c r="BEJ17">
        <f t="shared" ca="1" si="131"/>
        <v>-0.23214559764906603</v>
      </c>
      <c r="BEK17">
        <f t="shared" ca="1" si="131"/>
        <v>-0.25952521391591288</v>
      </c>
      <c r="BEL17">
        <f t="shared" ca="1" si="131"/>
        <v>-0.60725080489321637</v>
      </c>
      <c r="BEM17">
        <f t="shared" ca="1" si="131"/>
        <v>-0.4934018874161879</v>
      </c>
      <c r="BEN17">
        <f t="shared" ca="1" si="131"/>
        <v>-0.36429003260446891</v>
      </c>
      <c r="BEO17">
        <f t="shared" ca="1" si="131"/>
        <v>0.25199072426422386</v>
      </c>
      <c r="BEP17">
        <f t="shared" ca="1" si="131"/>
        <v>-0.26641393156874632</v>
      </c>
      <c r="BEQ17">
        <f t="shared" ca="1" si="131"/>
        <v>-1.6430937351758993E-2</v>
      </c>
      <c r="BER17">
        <f t="shared" ca="1" si="131"/>
        <v>0.15347339134823415</v>
      </c>
      <c r="BES17">
        <f t="shared" ca="1" si="131"/>
        <v>-0.44522662062780061</v>
      </c>
      <c r="BET17">
        <f t="shared" ca="1" si="131"/>
        <v>-3.2435563676396058E-2</v>
      </c>
      <c r="BEU17">
        <f t="shared" ca="1" si="131"/>
        <v>0.10669513750721958</v>
      </c>
      <c r="BEV17">
        <f t="shared" ca="1" si="131"/>
        <v>8.0045740567147111E-2</v>
      </c>
      <c r="BEW17">
        <f t="shared" ca="1" si="131"/>
        <v>-0.20491540536598421</v>
      </c>
      <c r="BEX17">
        <f t="shared" ca="1" si="131"/>
        <v>4.1942047355080836E-2</v>
      </c>
      <c r="BEY17">
        <f t="shared" ca="1" si="131"/>
        <v>-0.32198764512002953</v>
      </c>
      <c r="BEZ17">
        <f t="shared" ca="1" si="131"/>
        <v>-0.51070730401990272</v>
      </c>
      <c r="BFA17">
        <f t="shared" ca="1" si="131"/>
        <v>-0.74746942048444265</v>
      </c>
      <c r="BFB17">
        <f t="shared" ca="1" si="131"/>
        <v>0.16987839172717106</v>
      </c>
      <c r="BFC17">
        <f t="shared" ca="1" si="131"/>
        <v>-5.8671916110233906E-3</v>
      </c>
      <c r="BFD17">
        <f t="shared" ca="1" si="131"/>
        <v>-0.23382462796196898</v>
      </c>
      <c r="BFE17">
        <f t="shared" ca="1" si="131"/>
        <v>-0.11960924641899641</v>
      </c>
      <c r="BFF17">
        <f t="shared" ca="1" si="131"/>
        <v>-0.10612784047521051</v>
      </c>
      <c r="BFG17">
        <f t="shared" ca="1" si="131"/>
        <v>-0.36852789534441993</v>
      </c>
      <c r="BFH17">
        <f t="shared" ca="1" si="131"/>
        <v>0.41391787673418484</v>
      </c>
      <c r="BFI17">
        <f t="shared" ca="1" si="131"/>
        <v>0.73598292309650948</v>
      </c>
      <c r="BFJ17">
        <f t="shared" ca="1" si="131"/>
        <v>0.13058404041558089</v>
      </c>
      <c r="BFK17">
        <f t="shared" ca="1" si="131"/>
        <v>-7.4874808313945664E-3</v>
      </c>
      <c r="BFL17">
        <f t="shared" ca="1" si="131"/>
        <v>-7.8674490345021234E-2</v>
      </c>
      <c r="BFM17">
        <f t="shared" ca="1" si="131"/>
        <v>-0.12184549493614621</v>
      </c>
      <c r="BFN17">
        <f t="shared" ca="1" si="131"/>
        <v>0.44825049037122827</v>
      </c>
      <c r="BFO17">
        <f t="shared" ca="1" si="131"/>
        <v>0.77316086359086222</v>
      </c>
      <c r="BFP17">
        <f t="shared" ca="1" si="131"/>
        <v>-0.36774940783427945</v>
      </c>
      <c r="BFQ17">
        <f t="shared" ca="1" si="131"/>
        <v>-0.12669402349676662</v>
      </c>
      <c r="BFR17">
        <f t="shared" ca="1" si="131"/>
        <v>-0.26346375879081557</v>
      </c>
      <c r="BFS17">
        <f t="shared" ca="1" si="131"/>
        <v>0.24548108197918603</v>
      </c>
      <c r="BFT17">
        <f t="shared" ca="1" si="131"/>
        <v>0.33058965063802542</v>
      </c>
      <c r="BFU17">
        <f t="shared" ca="1" si="131"/>
        <v>0.2984666399099874</v>
      </c>
      <c r="BFV17">
        <f t="shared" ca="1" si="131"/>
        <v>-0.16713044018668011</v>
      </c>
      <c r="BFW17">
        <f t="shared" ca="1" si="131"/>
        <v>8.8173000404645221E-2</v>
      </c>
      <c r="BFX17">
        <f t="shared" ca="1" si="131"/>
        <v>-5.9811410635434527E-2</v>
      </c>
      <c r="BFY17">
        <f t="shared" ca="1" si="131"/>
        <v>8.1210710040043571E-2</v>
      </c>
      <c r="BFZ17">
        <f t="shared" ca="1" si="131"/>
        <v>-0.73750416640635719</v>
      </c>
      <c r="BGA17">
        <f t="shared" ca="1" si="131"/>
        <v>-0.26457558667139142</v>
      </c>
      <c r="BGB17">
        <f t="shared" ca="1" si="131"/>
        <v>-0.39348693955714587</v>
      </c>
      <c r="BGC17">
        <f t="shared" ca="1" si="131"/>
        <v>0.25623013065291039</v>
      </c>
      <c r="BGD17">
        <f t="shared" ca="1" si="131"/>
        <v>0.26283545486922966</v>
      </c>
      <c r="BGE17">
        <f t="shared" ca="1" si="131"/>
        <v>5.9737192628696978E-2</v>
      </c>
      <c r="BGF17">
        <f t="shared" ca="1" si="92"/>
        <v>-7.5318118127917458E-2</v>
      </c>
      <c r="BGG17">
        <f t="shared" ca="1" si="92"/>
        <v>-0.46834564721078586</v>
      </c>
      <c r="BGH17">
        <f t="shared" ref="BGH17:BIS19" ca="1" si="172">_xlfn.NORM.INV(RAND(),$B$2,$B$3)</f>
        <v>0.48907144179412698</v>
      </c>
      <c r="BGI17">
        <f t="shared" ca="1" si="172"/>
        <v>0.36300817144696423</v>
      </c>
      <c r="BGJ17">
        <f t="shared" ca="1" si="172"/>
        <v>-1.0448309892829698E-2</v>
      </c>
      <c r="BGK17">
        <f t="shared" ca="1" si="172"/>
        <v>0.17555795964277029</v>
      </c>
      <c r="BGL17">
        <f t="shared" ca="1" si="172"/>
        <v>0.63112873498694022</v>
      </c>
      <c r="BGM17">
        <f t="shared" ca="1" si="172"/>
        <v>0.47311199651121882</v>
      </c>
      <c r="BGN17">
        <f t="shared" ca="1" si="172"/>
        <v>2.8687602618254577E-3</v>
      </c>
      <c r="BGO17">
        <f t="shared" ca="1" si="172"/>
        <v>0.28885845093947532</v>
      </c>
      <c r="BGP17">
        <f t="shared" ca="1" si="172"/>
        <v>-0.45419558958456563</v>
      </c>
      <c r="BGQ17">
        <f t="shared" ca="1" si="172"/>
        <v>-5.1386499785125543E-2</v>
      </c>
      <c r="BGR17">
        <f t="shared" ca="1" si="172"/>
        <v>0.26629676742842101</v>
      </c>
      <c r="BGS17">
        <f t="shared" ca="1" si="172"/>
        <v>-0.22739553109442012</v>
      </c>
      <c r="BGT17">
        <f t="shared" ca="1" si="172"/>
        <v>-6.2922957115501568E-2</v>
      </c>
      <c r="BGU17">
        <f t="shared" ca="1" si="172"/>
        <v>-0.18179991544662186</v>
      </c>
      <c r="BGV17">
        <f t="shared" ca="1" si="172"/>
        <v>-7.2681823122623751E-2</v>
      </c>
      <c r="BGW17">
        <f t="shared" ca="1" si="172"/>
        <v>1.7101673719819407E-2</v>
      </c>
      <c r="BGX17">
        <f t="shared" ca="1" si="172"/>
        <v>-0.41134541517033024</v>
      </c>
      <c r="BGY17">
        <f t="shared" ca="1" si="172"/>
        <v>0.19008946335677612</v>
      </c>
      <c r="BGZ17">
        <f t="shared" ca="1" si="172"/>
        <v>0.32260186644903943</v>
      </c>
      <c r="BHA17">
        <f t="shared" ca="1" si="172"/>
        <v>-7.5233425333618514E-2</v>
      </c>
      <c r="BHB17">
        <f t="shared" ca="1" si="172"/>
        <v>-8.4370080598020869E-2</v>
      </c>
      <c r="BHC17">
        <f t="shared" ca="1" si="172"/>
        <v>-0.32679804380174055</v>
      </c>
      <c r="BHD17">
        <f t="shared" ca="1" si="172"/>
        <v>0.5760752719168476</v>
      </c>
      <c r="BHE17">
        <f t="shared" ca="1" si="172"/>
        <v>-7.8875534895254576E-2</v>
      </c>
      <c r="BHF17">
        <f t="shared" ca="1" si="172"/>
        <v>-0.13438838215373783</v>
      </c>
      <c r="BHG17">
        <f t="shared" ca="1" si="172"/>
        <v>-0.39001225540716727</v>
      </c>
      <c r="BHH17">
        <f t="shared" ca="1" si="172"/>
        <v>3.6589251015416324E-2</v>
      </c>
      <c r="BHI17">
        <f t="shared" ca="1" si="172"/>
        <v>-0.19192267516511105</v>
      </c>
      <c r="BHJ17">
        <f t="shared" ca="1" si="172"/>
        <v>0.14004211155115764</v>
      </c>
      <c r="BHK17">
        <f t="shared" ca="1" si="172"/>
        <v>-0.65430491277745417</v>
      </c>
      <c r="BHL17">
        <f t="shared" ca="1" si="172"/>
        <v>-0.42517762571641565</v>
      </c>
      <c r="BHM17">
        <f t="shared" ca="1" si="172"/>
        <v>0.32597812507002588</v>
      </c>
      <c r="BHN17">
        <f t="shared" ca="1" si="172"/>
        <v>0.10539828534259403</v>
      </c>
      <c r="BHO17">
        <f t="shared" ca="1" si="172"/>
        <v>5.116516773283554E-2</v>
      </c>
      <c r="BHP17">
        <f t="shared" ca="1" si="172"/>
        <v>-0.26777735288655879</v>
      </c>
      <c r="BHQ17">
        <f t="shared" ca="1" si="172"/>
        <v>-0.49900263259048644</v>
      </c>
      <c r="BHR17">
        <f t="shared" ca="1" si="172"/>
        <v>-0.12743572612548446</v>
      </c>
      <c r="BHS17">
        <f t="shared" ca="1" si="172"/>
        <v>0.52669234316831659</v>
      </c>
      <c r="BHT17">
        <f t="shared" ca="1" si="172"/>
        <v>-5.6391334739562156E-3</v>
      </c>
      <c r="BHU17">
        <f t="shared" ca="1" si="172"/>
        <v>0.39526712079812953</v>
      </c>
      <c r="BHV17">
        <f t="shared" ca="1" si="172"/>
        <v>-0.2577264142655451</v>
      </c>
      <c r="BHW17">
        <f t="shared" ca="1" si="172"/>
        <v>-0.38760700159366218</v>
      </c>
      <c r="BHX17">
        <f t="shared" ca="1" si="172"/>
        <v>-0.34431837256885239</v>
      </c>
      <c r="BHY17">
        <f t="shared" ca="1" si="172"/>
        <v>-0.13220510499418844</v>
      </c>
      <c r="BHZ17">
        <f t="shared" ca="1" si="172"/>
        <v>8.7011275685895992E-2</v>
      </c>
      <c r="BIA17">
        <f t="shared" ca="1" si="172"/>
        <v>0.10824351232051005</v>
      </c>
      <c r="BIB17">
        <f t="shared" ca="1" si="172"/>
        <v>0.61513317561414294</v>
      </c>
      <c r="BIC17">
        <f t="shared" ca="1" si="172"/>
        <v>0.34282967785640417</v>
      </c>
      <c r="BID17">
        <f t="shared" ca="1" si="172"/>
        <v>0.6070436563705065</v>
      </c>
      <c r="BIE17">
        <f t="shared" ca="1" si="172"/>
        <v>0.40724342072510444</v>
      </c>
      <c r="BIF17">
        <f t="shared" ca="1" si="172"/>
        <v>-0.12508663363613357</v>
      </c>
      <c r="BIG17">
        <f t="shared" ca="1" si="172"/>
        <v>-0.18732623170121052</v>
      </c>
      <c r="BIH17">
        <f t="shared" ca="1" si="172"/>
        <v>-0.49166945203385598</v>
      </c>
      <c r="BII17">
        <f t="shared" ca="1" si="172"/>
        <v>0.10756566718838512</v>
      </c>
      <c r="BIJ17">
        <f t="shared" ca="1" si="172"/>
        <v>0.43423936971116395</v>
      </c>
      <c r="BIK17">
        <f t="shared" ca="1" si="172"/>
        <v>-0.17531926303184706</v>
      </c>
      <c r="BIL17">
        <f t="shared" ca="1" si="172"/>
        <v>2.6639714834337514E-2</v>
      </c>
      <c r="BIM17">
        <f t="shared" ca="1" si="172"/>
        <v>-0.10713374218388542</v>
      </c>
      <c r="BIN17">
        <f t="shared" ca="1" si="172"/>
        <v>-0.16793771657519371</v>
      </c>
      <c r="BIO17">
        <f t="shared" ca="1" si="172"/>
        <v>0.46043909621073692</v>
      </c>
      <c r="BIP17">
        <f t="shared" ca="1" si="172"/>
        <v>-6.8595947083261426E-3</v>
      </c>
      <c r="BIQ17">
        <f t="shared" ca="1" si="172"/>
        <v>0.30686919333486445</v>
      </c>
      <c r="BIR17">
        <f t="shared" ca="1" si="172"/>
        <v>0.4886150119270537</v>
      </c>
      <c r="BIS17">
        <f t="shared" ca="1" si="172"/>
        <v>-0.27663222333558651</v>
      </c>
      <c r="BIT17">
        <f t="shared" ca="1" si="132"/>
        <v>0.56045453186871796</v>
      </c>
      <c r="BIU17">
        <f t="shared" ca="1" si="132"/>
        <v>0.57641871358239782</v>
      </c>
      <c r="BIV17">
        <f t="shared" ca="1" si="132"/>
        <v>-0.23173215776832851</v>
      </c>
      <c r="BIW17">
        <f t="shared" ca="1" si="132"/>
        <v>0.36322319261619679</v>
      </c>
      <c r="BIX17">
        <f t="shared" ca="1" si="132"/>
        <v>0.22889812841896748</v>
      </c>
      <c r="BIY17">
        <f t="shared" ca="1" si="132"/>
        <v>2.0203510816891236E-2</v>
      </c>
      <c r="BIZ17">
        <f t="shared" ca="1" si="132"/>
        <v>-3.2930165413811462E-2</v>
      </c>
      <c r="BJA17">
        <f t="shared" ca="1" si="132"/>
        <v>4.6677739644150389E-2</v>
      </c>
      <c r="BJB17">
        <f t="shared" ca="1" si="132"/>
        <v>-0.14667172050993352</v>
      </c>
      <c r="BJC17">
        <f t="shared" ca="1" si="132"/>
        <v>-2.7930513848337835E-2</v>
      </c>
      <c r="BJD17">
        <f t="shared" ca="1" si="132"/>
        <v>-0.436828366728227</v>
      </c>
      <c r="BJE17">
        <f t="shared" ca="1" si="132"/>
        <v>0.4016091444405897</v>
      </c>
      <c r="BJF17">
        <f t="shared" ca="1" si="132"/>
        <v>0.69210065540624466</v>
      </c>
      <c r="BJG17">
        <f t="shared" ca="1" si="132"/>
        <v>-0.15751302612988635</v>
      </c>
      <c r="BJH17">
        <f t="shared" ca="1" si="132"/>
        <v>0.51991818131197876</v>
      </c>
      <c r="BJI17">
        <f t="shared" ca="1" si="132"/>
        <v>1.8792899095035988E-2</v>
      </c>
      <c r="BJJ17">
        <f t="shared" ca="1" si="132"/>
        <v>0.15333066128935452</v>
      </c>
      <c r="BJK17">
        <f t="shared" ca="1" si="132"/>
        <v>-0.23204565530917212</v>
      </c>
      <c r="BJL17">
        <f t="shared" ca="1" si="132"/>
        <v>-0.23064160428268679</v>
      </c>
      <c r="BJM17">
        <f t="shared" ca="1" si="132"/>
        <v>0.29253059852506813</v>
      </c>
      <c r="BJN17">
        <f t="shared" ca="1" si="132"/>
        <v>-0.30774741394796568</v>
      </c>
      <c r="BJO17">
        <f t="shared" ca="1" si="132"/>
        <v>-6.9970479176821046E-2</v>
      </c>
      <c r="BJP17">
        <f t="shared" ca="1" si="132"/>
        <v>0.11856272351098171</v>
      </c>
      <c r="BJQ17">
        <f t="shared" ca="1" si="132"/>
        <v>-0.50596188531431663</v>
      </c>
      <c r="BJR17">
        <f t="shared" ca="1" si="132"/>
        <v>0.13714542778679772</v>
      </c>
      <c r="BJS17">
        <f t="shared" ca="1" si="132"/>
        <v>0.39035724177320202</v>
      </c>
      <c r="BJT17">
        <f t="shared" ca="1" si="132"/>
        <v>0.40989383074054264</v>
      </c>
      <c r="BJU17">
        <f t="shared" ca="1" si="132"/>
        <v>-0.21441889241527162</v>
      </c>
      <c r="BJV17">
        <f t="shared" ca="1" si="132"/>
        <v>-6.2602931604233122E-2</v>
      </c>
      <c r="BJW17">
        <f t="shared" ca="1" si="132"/>
        <v>-0.65553909399656984</v>
      </c>
      <c r="BJX17">
        <f t="shared" ca="1" si="132"/>
        <v>0.25188103115587274</v>
      </c>
      <c r="BJY17">
        <f t="shared" ca="1" si="132"/>
        <v>0.14787156965792292</v>
      </c>
      <c r="BJZ17">
        <f t="shared" ca="1" si="132"/>
        <v>0.57313690102903514</v>
      </c>
      <c r="BKA17">
        <f t="shared" ca="1" si="132"/>
        <v>-0.30714981572294869</v>
      </c>
      <c r="BKB17">
        <f t="shared" ca="1" si="132"/>
        <v>-0.23754399410314642</v>
      </c>
      <c r="BKC17">
        <f t="shared" ca="1" si="132"/>
        <v>-1.4232688281406371E-2</v>
      </c>
      <c r="BKD17">
        <f t="shared" ca="1" si="132"/>
        <v>0.46774299976185041</v>
      </c>
      <c r="BKE17">
        <f t="shared" ca="1" si="132"/>
        <v>0.12189257667211703</v>
      </c>
      <c r="BKF17">
        <f t="shared" ca="1" si="132"/>
        <v>0.29697257134242439</v>
      </c>
      <c r="BKG17">
        <f t="shared" ca="1" si="132"/>
        <v>-0.14997495324229632</v>
      </c>
      <c r="BKH17">
        <f t="shared" ca="1" si="132"/>
        <v>4.5086829746842111E-2</v>
      </c>
      <c r="BKI17">
        <f t="shared" ca="1" si="132"/>
        <v>2.8263615792972478E-2</v>
      </c>
      <c r="BKJ17">
        <f t="shared" ca="1" si="132"/>
        <v>-0.30598045641232646</v>
      </c>
      <c r="BKK17">
        <f t="shared" ca="1" si="132"/>
        <v>-0.49208314083750432</v>
      </c>
      <c r="BKL17">
        <f t="shared" ca="1" si="132"/>
        <v>0.37581311144562635</v>
      </c>
      <c r="BKM17">
        <f t="shared" ca="1" si="132"/>
        <v>-0.10027334690001403</v>
      </c>
      <c r="BKN17">
        <f t="shared" ca="1" si="132"/>
        <v>-0.55658339528305956</v>
      </c>
      <c r="BKO17">
        <f t="shared" ca="1" si="132"/>
        <v>-0.22390790013045053</v>
      </c>
      <c r="BKP17">
        <f t="shared" ca="1" si="132"/>
        <v>-0.93317015217178267</v>
      </c>
      <c r="BKQ17">
        <f t="shared" ca="1" si="132"/>
        <v>0.87358005801106076</v>
      </c>
      <c r="BKR17">
        <f t="shared" ca="1" si="132"/>
        <v>-0.38109134663932642</v>
      </c>
      <c r="BKS17">
        <f t="shared" ca="1" si="132"/>
        <v>0.40903961108070896</v>
      </c>
      <c r="BKT17">
        <f t="shared" ca="1" si="132"/>
        <v>-1.3580992454040718E-2</v>
      </c>
      <c r="BKU17">
        <f t="shared" ca="1" si="132"/>
        <v>0.1374920726850842</v>
      </c>
      <c r="BKV17">
        <f t="shared" ca="1" si="132"/>
        <v>0.1930490306675946</v>
      </c>
      <c r="BKW17">
        <f t="shared" ca="1" si="132"/>
        <v>-1.5648931813215233E-2</v>
      </c>
      <c r="BKX17">
        <f t="shared" ca="1" si="132"/>
        <v>-0.18000878783328855</v>
      </c>
      <c r="BKY17">
        <f t="shared" ca="1" si="132"/>
        <v>-0.5289949549605929</v>
      </c>
      <c r="BKZ17">
        <f t="shared" ca="1" si="132"/>
        <v>0.13082448058440385</v>
      </c>
      <c r="BLA17">
        <f t="shared" ca="1" si="132"/>
        <v>-4.4474501648004636E-2</v>
      </c>
      <c r="BLB17">
        <f t="shared" ca="1" si="132"/>
        <v>-0.71486084931373128</v>
      </c>
      <c r="BLC17">
        <f t="shared" ca="1" si="132"/>
        <v>6.5842182656135964E-2</v>
      </c>
      <c r="BLD17">
        <f t="shared" ca="1" si="93"/>
        <v>3.9036546848985033E-2</v>
      </c>
      <c r="BLE17">
        <f t="shared" ca="1" si="93"/>
        <v>-0.23656019288584179</v>
      </c>
      <c r="BLF17">
        <f t="shared" ref="BLF17:BNQ19" ca="1" si="173">_xlfn.NORM.INV(RAND(),$B$2,$B$3)</f>
        <v>7.1417301136252748E-2</v>
      </c>
      <c r="BLG17">
        <f t="shared" ca="1" si="173"/>
        <v>8.8757258972528855E-2</v>
      </c>
      <c r="BLH17">
        <f t="shared" ca="1" si="173"/>
        <v>-0.3803270518675681</v>
      </c>
      <c r="BLI17">
        <f t="shared" ca="1" si="173"/>
        <v>0.10276537103602063</v>
      </c>
      <c r="BLJ17">
        <f t="shared" ca="1" si="173"/>
        <v>-0.2106921375318403</v>
      </c>
      <c r="BLK17">
        <f t="shared" ca="1" si="173"/>
        <v>0.11752611888227384</v>
      </c>
      <c r="BLL17">
        <f t="shared" ca="1" si="173"/>
        <v>0.24903085990712528</v>
      </c>
      <c r="BLM17">
        <f t="shared" ca="1" si="173"/>
        <v>0.64565925432721549</v>
      </c>
      <c r="BLN17">
        <f t="shared" ca="1" si="173"/>
        <v>0.42007901863587704</v>
      </c>
      <c r="BLO17">
        <f t="shared" ca="1" si="173"/>
        <v>6.0196157956811561E-2</v>
      </c>
      <c r="BLP17">
        <f t="shared" ca="1" si="173"/>
        <v>-0.46371440712268969</v>
      </c>
      <c r="BLQ17">
        <f t="shared" ca="1" si="173"/>
        <v>-5.3364739275522351E-3</v>
      </c>
      <c r="BLR17">
        <f t="shared" ca="1" si="173"/>
        <v>-0.20842860456036688</v>
      </c>
      <c r="BLS17">
        <f t="shared" ca="1" si="173"/>
        <v>0.11329694829688654</v>
      </c>
      <c r="BLT17">
        <f t="shared" ca="1" si="173"/>
        <v>-0.1320190222608795</v>
      </c>
      <c r="BLU17">
        <f t="shared" ca="1" si="173"/>
        <v>-0.31831542585579176</v>
      </c>
      <c r="BLV17">
        <f t="shared" ca="1" si="173"/>
        <v>-4.0274608166491976E-2</v>
      </c>
      <c r="BLW17">
        <f t="shared" ca="1" si="173"/>
        <v>5.0814221175005697E-2</v>
      </c>
      <c r="BLX17">
        <f t="shared" ca="1" si="173"/>
        <v>0.30696755788078073</v>
      </c>
      <c r="BLY17">
        <f t="shared" ca="1" si="173"/>
        <v>-1.2272696827040772E-2</v>
      </c>
      <c r="BLZ17">
        <f t="shared" ca="1" si="173"/>
        <v>-0.41207552127695607</v>
      </c>
      <c r="BMA17">
        <f t="shared" ca="1" si="173"/>
        <v>-0.37754047411018055</v>
      </c>
      <c r="BMB17">
        <f t="shared" ca="1" si="173"/>
        <v>-4.6079612136970816E-2</v>
      </c>
      <c r="BMC17">
        <f t="shared" ca="1" si="173"/>
        <v>-0.3859262308240668</v>
      </c>
      <c r="BMD17">
        <f t="shared" ca="1" si="173"/>
        <v>2.1770499270021788E-2</v>
      </c>
      <c r="BME17">
        <f t="shared" ca="1" si="173"/>
        <v>-8.5924583443153985E-2</v>
      </c>
      <c r="BMF17">
        <f t="shared" ca="1" si="173"/>
        <v>0.26876064244523362</v>
      </c>
      <c r="BMG17">
        <f t="shared" ca="1" si="173"/>
        <v>1.5774159143268872E-2</v>
      </c>
      <c r="BMH17">
        <f t="shared" ca="1" si="173"/>
        <v>0.30097619059578495</v>
      </c>
      <c r="BMI17">
        <f t="shared" ca="1" si="173"/>
        <v>6.0461487882201133E-2</v>
      </c>
      <c r="BMJ17">
        <f t="shared" ca="1" si="173"/>
        <v>-0.23096140779913996</v>
      </c>
      <c r="BMK17">
        <f t="shared" ca="1" si="173"/>
        <v>-0.53843411709866174</v>
      </c>
      <c r="BML17">
        <f t="shared" ca="1" si="173"/>
        <v>0.33252938792046988</v>
      </c>
      <c r="BMM17">
        <f t="shared" ca="1" si="173"/>
        <v>-0.66703564737725984</v>
      </c>
      <c r="BMN17">
        <f t="shared" ca="1" si="173"/>
        <v>0.22050146899864342</v>
      </c>
      <c r="BMO17">
        <f t="shared" ca="1" si="173"/>
        <v>-0.14566440998405866</v>
      </c>
      <c r="BMP17">
        <f t="shared" ca="1" si="173"/>
        <v>-0.51140601539579977</v>
      </c>
      <c r="BMQ17">
        <f t="shared" ca="1" si="173"/>
        <v>-8.2818486585474083E-2</v>
      </c>
      <c r="BMR17">
        <f t="shared" ca="1" si="173"/>
        <v>0.23658835865448224</v>
      </c>
      <c r="BMS17">
        <f t="shared" ca="1" si="173"/>
        <v>-0.52249984447226039</v>
      </c>
      <c r="BMT17">
        <f t="shared" ca="1" si="173"/>
        <v>-0.13526901491045243</v>
      </c>
      <c r="BMU17">
        <f t="shared" ca="1" si="173"/>
        <v>-0.23121424682681357</v>
      </c>
      <c r="BMV17">
        <f t="shared" ca="1" si="173"/>
        <v>-0.24653445372430882</v>
      </c>
      <c r="BMW17">
        <f t="shared" ca="1" si="173"/>
        <v>-3.1110523732555889E-2</v>
      </c>
      <c r="BMX17">
        <f t="shared" ca="1" si="173"/>
        <v>0.29737398369566331</v>
      </c>
      <c r="BMY17">
        <f t="shared" ca="1" si="173"/>
        <v>0.16469444220747417</v>
      </c>
      <c r="BMZ17">
        <f t="shared" ca="1" si="173"/>
        <v>-0.22077448288027346</v>
      </c>
      <c r="BNA17">
        <f t="shared" ca="1" si="173"/>
        <v>3.4376909018254451E-2</v>
      </c>
      <c r="BNB17">
        <f t="shared" ca="1" si="173"/>
        <v>-0.25164427605033673</v>
      </c>
      <c r="BNC17">
        <f t="shared" ca="1" si="173"/>
        <v>0.15796445128889516</v>
      </c>
      <c r="BND17">
        <f t="shared" ca="1" si="173"/>
        <v>-0.19487238297060666</v>
      </c>
      <c r="BNE17">
        <f t="shared" ca="1" si="173"/>
        <v>-0.35176751556412461</v>
      </c>
      <c r="BNF17">
        <f t="shared" ca="1" si="173"/>
        <v>0.359257084413247</v>
      </c>
      <c r="BNG17">
        <f t="shared" ca="1" si="173"/>
        <v>-0.12530326186423932</v>
      </c>
      <c r="BNH17">
        <f t="shared" ca="1" si="173"/>
        <v>-0.53758312710083156</v>
      </c>
      <c r="BNI17">
        <f t="shared" ca="1" si="173"/>
        <v>3.2113157763034715E-2</v>
      </c>
      <c r="BNJ17">
        <f t="shared" ca="1" si="173"/>
        <v>0.36517101988735667</v>
      </c>
      <c r="BNK17">
        <f t="shared" ca="1" si="173"/>
        <v>8.5120592015365763E-3</v>
      </c>
      <c r="BNL17">
        <f t="shared" ca="1" si="173"/>
        <v>0.26409849665599139</v>
      </c>
      <c r="BNM17">
        <f t="shared" ca="1" si="173"/>
        <v>0.16956802130908857</v>
      </c>
      <c r="BNN17">
        <f t="shared" ca="1" si="173"/>
        <v>7.6621663595097311E-2</v>
      </c>
      <c r="BNO17">
        <f t="shared" ca="1" si="173"/>
        <v>0.35637999602982762</v>
      </c>
      <c r="BNP17">
        <f t="shared" ca="1" si="173"/>
        <v>-0.22356878088345292</v>
      </c>
      <c r="BNQ17">
        <f t="shared" ca="1" si="173"/>
        <v>4.9163046455650616E-2</v>
      </c>
      <c r="BNR17">
        <f t="shared" ca="1" si="133"/>
        <v>0.14408497620053551</v>
      </c>
      <c r="BNS17">
        <f t="shared" ca="1" si="133"/>
        <v>1.0989703879736891E-2</v>
      </c>
      <c r="BNT17">
        <f t="shared" ca="1" si="133"/>
        <v>0.33257477705101185</v>
      </c>
      <c r="BNU17">
        <f t="shared" ca="1" si="133"/>
        <v>-0.28478596337242207</v>
      </c>
      <c r="BNV17">
        <f t="shared" ca="1" si="133"/>
        <v>3.950431891594159E-2</v>
      </c>
      <c r="BNW17">
        <f t="shared" ca="1" si="133"/>
        <v>0.10158421025053695</v>
      </c>
      <c r="BNX17">
        <f t="shared" ca="1" si="133"/>
        <v>-4.9714239178824157E-2</v>
      </c>
      <c r="BNY17">
        <f t="shared" ca="1" si="133"/>
        <v>0.40546829897951475</v>
      </c>
      <c r="BNZ17">
        <f t="shared" ca="1" si="133"/>
        <v>-0.16745981319913963</v>
      </c>
      <c r="BOA17">
        <f t="shared" ca="1" si="133"/>
        <v>-0.16490273009146841</v>
      </c>
      <c r="BOB17">
        <f t="shared" ca="1" si="133"/>
        <v>-7.8018818048736741E-2</v>
      </c>
      <c r="BOC17">
        <f t="shared" ca="1" si="133"/>
        <v>0.13327581132130034</v>
      </c>
      <c r="BOD17">
        <f t="shared" ca="1" si="133"/>
        <v>-0.25031959696841577</v>
      </c>
      <c r="BOE17">
        <f t="shared" ca="1" si="133"/>
        <v>-0.19746374337362108</v>
      </c>
      <c r="BOF17">
        <f t="shared" ca="1" si="133"/>
        <v>-0.35158389892462993</v>
      </c>
      <c r="BOG17">
        <f t="shared" ca="1" si="133"/>
        <v>-8.8212099786105905E-2</v>
      </c>
      <c r="BOH17">
        <f t="shared" ca="1" si="133"/>
        <v>3.8307964920249557E-2</v>
      </c>
      <c r="BOI17">
        <f t="shared" ca="1" si="133"/>
        <v>0.29625517332031026</v>
      </c>
      <c r="BOJ17">
        <f t="shared" ca="1" si="133"/>
        <v>-0.25275990631512668</v>
      </c>
      <c r="BOK17">
        <f t="shared" ca="1" si="133"/>
        <v>-0.25245935481526394</v>
      </c>
      <c r="BOL17">
        <f t="shared" ca="1" si="133"/>
        <v>0.36283807978364097</v>
      </c>
      <c r="BOM17">
        <f t="shared" ca="1" si="133"/>
        <v>7.3978677502701207E-2</v>
      </c>
      <c r="BON17">
        <f t="shared" ca="1" si="133"/>
        <v>-0.51877211527541878</v>
      </c>
      <c r="BOO17">
        <f t="shared" ca="1" si="133"/>
        <v>0.14481063792524368</v>
      </c>
      <c r="BOP17">
        <f t="shared" ca="1" si="133"/>
        <v>0.31341531447511933</v>
      </c>
      <c r="BOQ17">
        <f t="shared" ca="1" si="133"/>
        <v>-0.15562465113613</v>
      </c>
      <c r="BOR17">
        <f t="shared" ca="1" si="133"/>
        <v>-0.22714649364461711</v>
      </c>
      <c r="BOS17">
        <f t="shared" ca="1" si="133"/>
        <v>0.2476944648715701</v>
      </c>
      <c r="BOT17">
        <f t="shared" ca="1" si="133"/>
        <v>-0.3767357579175733</v>
      </c>
      <c r="BOU17">
        <f t="shared" ca="1" si="133"/>
        <v>0.30571549630849598</v>
      </c>
      <c r="BOV17">
        <f t="shared" ca="1" si="133"/>
        <v>2.7533356885136352E-2</v>
      </c>
      <c r="BOW17">
        <f t="shared" ca="1" si="133"/>
        <v>-0.15325031439190781</v>
      </c>
      <c r="BOX17">
        <f t="shared" ca="1" si="133"/>
        <v>-1.0886037266374481E-2</v>
      </c>
      <c r="BOY17">
        <f t="shared" ca="1" si="133"/>
        <v>0.37155777899061332</v>
      </c>
      <c r="BOZ17">
        <f t="shared" ca="1" si="133"/>
        <v>-0.21977246183923357</v>
      </c>
      <c r="BPA17">
        <f t="shared" ca="1" si="133"/>
        <v>-2.1496495498901164E-2</v>
      </c>
      <c r="BPB17">
        <f t="shared" ca="1" si="133"/>
        <v>-8.9712199836087136E-2</v>
      </c>
      <c r="BPC17">
        <f t="shared" ca="1" si="133"/>
        <v>-0.2184348583117631</v>
      </c>
      <c r="BPD17">
        <f t="shared" ca="1" si="133"/>
        <v>-0.40253585181916857</v>
      </c>
      <c r="BPE17">
        <f t="shared" ca="1" si="133"/>
        <v>-0.12399003305737652</v>
      </c>
      <c r="BPF17">
        <f t="shared" ca="1" si="133"/>
        <v>0.28221857752501428</v>
      </c>
      <c r="BPG17">
        <f t="shared" ca="1" si="133"/>
        <v>0.16781825860649105</v>
      </c>
      <c r="BPH17">
        <f t="shared" ca="1" si="133"/>
        <v>0.33671392631103275</v>
      </c>
      <c r="BPI17">
        <f t="shared" ca="1" si="133"/>
        <v>0.50341567128523312</v>
      </c>
      <c r="BPJ17">
        <f t="shared" ca="1" si="133"/>
        <v>-0.18232484811234556</v>
      </c>
      <c r="BPK17">
        <f t="shared" ca="1" si="133"/>
        <v>0.645619648274529</v>
      </c>
      <c r="BPL17">
        <f t="shared" ca="1" si="133"/>
        <v>3.8416160595118737E-2</v>
      </c>
      <c r="BPM17">
        <f t="shared" ca="1" si="133"/>
        <v>3.2865637475185949E-2</v>
      </c>
      <c r="BPN17">
        <f t="shared" ca="1" si="133"/>
        <v>0.35334284444004049</v>
      </c>
      <c r="BPO17">
        <f t="shared" ca="1" si="133"/>
        <v>-0.4886976915547625</v>
      </c>
      <c r="BPP17">
        <f t="shared" ca="1" si="133"/>
        <v>0.25739425485810613</v>
      </c>
      <c r="BPQ17">
        <f t="shared" ca="1" si="133"/>
        <v>-4.657195309196599E-2</v>
      </c>
      <c r="BPR17">
        <f t="shared" ca="1" si="133"/>
        <v>0.17849498700853722</v>
      </c>
      <c r="BPS17">
        <f t="shared" ca="1" si="133"/>
        <v>0.26061038255978125</v>
      </c>
      <c r="BPT17">
        <f t="shared" ca="1" si="133"/>
        <v>6.7061206613326218E-3</v>
      </c>
      <c r="BPU17">
        <f t="shared" ca="1" si="133"/>
        <v>-2.4643343041058401E-2</v>
      </c>
      <c r="BPV17">
        <f t="shared" ca="1" si="133"/>
        <v>3.5096044506835573E-2</v>
      </c>
      <c r="BPW17">
        <f t="shared" ca="1" si="133"/>
        <v>-0.10570816399864996</v>
      </c>
      <c r="BPX17">
        <f t="shared" ca="1" si="133"/>
        <v>0.29412650886097924</v>
      </c>
      <c r="BPY17">
        <f t="shared" ca="1" si="133"/>
        <v>-0.23864582930201966</v>
      </c>
      <c r="BPZ17">
        <f t="shared" ca="1" si="133"/>
        <v>-0.82753071281780222</v>
      </c>
      <c r="BQA17">
        <f t="shared" ca="1" si="133"/>
        <v>-0.51146601779101653</v>
      </c>
      <c r="BQB17">
        <f t="shared" ca="1" si="94"/>
        <v>0.42352701717557567</v>
      </c>
      <c r="BQC17">
        <f t="shared" ca="1" si="94"/>
        <v>0.58269407658091799</v>
      </c>
      <c r="BQD17">
        <f t="shared" ref="BQD17:BSO19" ca="1" si="174">_xlfn.NORM.INV(RAND(),$B$2,$B$3)</f>
        <v>-7.9128894994307919E-2</v>
      </c>
      <c r="BQE17">
        <f t="shared" ca="1" si="174"/>
        <v>-0.35550808751980428</v>
      </c>
      <c r="BQF17">
        <f t="shared" ca="1" si="174"/>
        <v>-0.24145281142732919</v>
      </c>
      <c r="BQG17">
        <f t="shared" ca="1" si="174"/>
        <v>0.10493330765480598</v>
      </c>
      <c r="BQH17">
        <f t="shared" ca="1" si="174"/>
        <v>0.15393070892479227</v>
      </c>
      <c r="BQI17">
        <f t="shared" ca="1" si="174"/>
        <v>0.48033335692806789</v>
      </c>
      <c r="BQJ17">
        <f t="shared" ca="1" si="174"/>
        <v>1.1630683949256143E-3</v>
      </c>
      <c r="BQK17">
        <f t="shared" ca="1" si="174"/>
        <v>-0.12111693060005639</v>
      </c>
      <c r="BQL17">
        <f t="shared" ca="1" si="174"/>
        <v>0.50795892157558964</v>
      </c>
      <c r="BQM17">
        <f t="shared" ca="1" si="174"/>
        <v>4.998124216470648E-2</v>
      </c>
      <c r="BQN17">
        <f t="shared" ca="1" si="174"/>
        <v>0.15568724384349744</v>
      </c>
      <c r="BQO17">
        <f t="shared" ca="1" si="174"/>
        <v>4.5223953106808587E-2</v>
      </c>
      <c r="BQP17">
        <f t="shared" ca="1" si="174"/>
        <v>-0.28594899376435123</v>
      </c>
      <c r="BQQ17">
        <f t="shared" ca="1" si="174"/>
        <v>-0.36665547422968403</v>
      </c>
      <c r="BQR17">
        <f t="shared" ca="1" si="174"/>
        <v>1.2116872291874864E-2</v>
      </c>
      <c r="BQS17">
        <f t="shared" ca="1" si="174"/>
        <v>-0.52203126039705938</v>
      </c>
      <c r="BQT17">
        <f t="shared" ca="1" si="174"/>
        <v>0.74636285196240304</v>
      </c>
      <c r="BQU17">
        <f t="shared" ca="1" si="174"/>
        <v>-0.27453649107965888</v>
      </c>
      <c r="BQV17">
        <f t="shared" ca="1" si="174"/>
        <v>-2.0158918006348229E-2</v>
      </c>
      <c r="BQW17">
        <f t="shared" ca="1" si="174"/>
        <v>-0.19309258948875196</v>
      </c>
      <c r="BQX17">
        <f t="shared" ca="1" si="174"/>
        <v>0.18945128271736517</v>
      </c>
      <c r="BQY17">
        <f t="shared" ca="1" si="174"/>
        <v>5.3102247438254348E-2</v>
      </c>
      <c r="BQZ17">
        <f t="shared" ca="1" si="174"/>
        <v>-3.036383020050723E-2</v>
      </c>
      <c r="BRA17">
        <f t="shared" ca="1" si="174"/>
        <v>-1.7801079298567349E-2</v>
      </c>
      <c r="BRB17">
        <f t="shared" ca="1" si="174"/>
        <v>0.39986848637852074</v>
      </c>
      <c r="BRC17">
        <f t="shared" ca="1" si="174"/>
        <v>-0.49301586952574444</v>
      </c>
      <c r="BRD17">
        <f t="shared" ca="1" si="174"/>
        <v>-0.18963294330568453</v>
      </c>
      <c r="BRE17">
        <f t="shared" ca="1" si="174"/>
        <v>-1.4850752271885349E-2</v>
      </c>
      <c r="BRF17">
        <f t="shared" ca="1" si="174"/>
        <v>-6.738222801254673E-2</v>
      </c>
      <c r="BRG17">
        <f t="shared" ca="1" si="174"/>
        <v>-0.38556706998643919</v>
      </c>
      <c r="BRH17">
        <f t="shared" ca="1" si="174"/>
        <v>-0.42256692655616851</v>
      </c>
      <c r="BRI17">
        <f t="shared" ca="1" si="174"/>
        <v>2.3116912284379103E-2</v>
      </c>
      <c r="BRJ17">
        <f t="shared" ca="1" si="174"/>
        <v>-2.1258417649926361E-2</v>
      </c>
      <c r="BRK17">
        <f t="shared" ca="1" si="174"/>
        <v>-0.26832036921081093</v>
      </c>
      <c r="BRL17">
        <f t="shared" ca="1" si="174"/>
        <v>0.723193717425199</v>
      </c>
      <c r="BRM17">
        <f t="shared" ca="1" si="174"/>
        <v>-0.40612700314640937</v>
      </c>
      <c r="BRN17">
        <f t="shared" ca="1" si="174"/>
        <v>0.25606855729065303</v>
      </c>
      <c r="BRO17">
        <f t="shared" ca="1" si="174"/>
        <v>-0.28487793610174794</v>
      </c>
      <c r="BRP17">
        <f t="shared" ca="1" si="174"/>
        <v>0.15817995637421392</v>
      </c>
      <c r="BRQ17">
        <f t="shared" ca="1" si="174"/>
        <v>0.26506392792673694</v>
      </c>
      <c r="BRR17">
        <f t="shared" ca="1" si="174"/>
        <v>-0.44258049711170844</v>
      </c>
      <c r="BRS17">
        <f t="shared" ca="1" si="174"/>
        <v>-0.46286593528050446</v>
      </c>
      <c r="BRT17">
        <f t="shared" ca="1" si="174"/>
        <v>0.23576828770812297</v>
      </c>
      <c r="BRU17">
        <f t="shared" ca="1" si="174"/>
        <v>0.2004322843028408</v>
      </c>
      <c r="BRV17">
        <f t="shared" ca="1" si="174"/>
        <v>1.9362441088512313E-2</v>
      </c>
      <c r="BRW17">
        <f t="shared" ca="1" si="174"/>
        <v>-0.49935844335530538</v>
      </c>
      <c r="BRX17">
        <f t="shared" ca="1" si="174"/>
        <v>-1.8601887362191941E-2</v>
      </c>
      <c r="BRY17">
        <f t="shared" ca="1" si="174"/>
        <v>3.8643056410451203E-2</v>
      </c>
      <c r="BRZ17">
        <f t="shared" ca="1" si="174"/>
        <v>0.247815708801224</v>
      </c>
      <c r="BSA17">
        <f t="shared" ca="1" si="174"/>
        <v>0.20025709571873515</v>
      </c>
      <c r="BSB17">
        <f t="shared" ca="1" si="174"/>
        <v>1.3336723934399284E-2</v>
      </c>
      <c r="BSC17">
        <f t="shared" ca="1" si="174"/>
        <v>-0.29873273497887126</v>
      </c>
      <c r="BSD17">
        <f t="shared" ca="1" si="174"/>
        <v>0.39369868941324476</v>
      </c>
      <c r="BSE17">
        <f t="shared" ca="1" si="174"/>
        <v>-0.2447994796011829</v>
      </c>
      <c r="BSF17">
        <f t="shared" ca="1" si="174"/>
        <v>0.3394508091019745</v>
      </c>
      <c r="BSG17">
        <f t="shared" ca="1" si="174"/>
        <v>-0.74901715601100416</v>
      </c>
      <c r="BSH17">
        <f t="shared" ca="1" si="174"/>
        <v>0.2070029578643936</v>
      </c>
      <c r="BSI17">
        <f t="shared" ca="1" si="174"/>
        <v>0.21832626761413162</v>
      </c>
      <c r="BSJ17">
        <f t="shared" ca="1" si="174"/>
        <v>8.0320789449697949E-2</v>
      </c>
      <c r="BSK17">
        <f t="shared" ca="1" si="174"/>
        <v>0.30424835650116344</v>
      </c>
      <c r="BSL17">
        <f t="shared" ca="1" si="174"/>
        <v>0.12169149855101828</v>
      </c>
      <c r="BSM17">
        <f t="shared" ca="1" si="174"/>
        <v>0.80010173359833703</v>
      </c>
      <c r="BSN17">
        <f t="shared" ca="1" si="174"/>
        <v>-0.17673667265239032</v>
      </c>
      <c r="BSO17">
        <f t="shared" ca="1" si="174"/>
        <v>-0.4430885208539545</v>
      </c>
      <c r="BSP17">
        <f t="shared" ca="1" si="134"/>
        <v>-0.35585820775579347</v>
      </c>
      <c r="BSQ17">
        <f t="shared" ca="1" si="134"/>
        <v>-0.16350517391628536</v>
      </c>
      <c r="BSR17">
        <f t="shared" ca="1" si="134"/>
        <v>0.38326185579393884</v>
      </c>
      <c r="BSS17">
        <f t="shared" ca="1" si="134"/>
        <v>8.1911046224996138E-3</v>
      </c>
      <c r="BST17">
        <f t="shared" ca="1" si="134"/>
        <v>8.9779566489397597E-2</v>
      </c>
      <c r="BSU17">
        <f t="shared" ca="1" si="134"/>
        <v>-0.13012683624948573</v>
      </c>
      <c r="BSV17">
        <f t="shared" ca="1" si="134"/>
        <v>-0.10372585918561171</v>
      </c>
      <c r="BSW17">
        <f t="shared" ca="1" si="134"/>
        <v>0.25750821278272151</v>
      </c>
      <c r="BSX17">
        <f t="shared" ca="1" si="134"/>
        <v>0.39560292446875178</v>
      </c>
      <c r="BSY17">
        <f t="shared" ca="1" si="134"/>
        <v>7.2349780161910557E-2</v>
      </c>
      <c r="BSZ17">
        <f t="shared" ca="1" si="134"/>
        <v>7.216817073781448E-2</v>
      </c>
      <c r="BTA17">
        <f t="shared" ca="1" si="134"/>
        <v>-0.21131718209567982</v>
      </c>
      <c r="BTB17">
        <f t="shared" ca="1" si="134"/>
        <v>-7.5873003601661271E-2</v>
      </c>
      <c r="BTC17">
        <f t="shared" ca="1" si="134"/>
        <v>0.31404290159525378</v>
      </c>
      <c r="BTD17">
        <f t="shared" ca="1" si="134"/>
        <v>0.35106644426937278</v>
      </c>
      <c r="BTE17">
        <f t="shared" ca="1" si="134"/>
        <v>0.11647602537990497</v>
      </c>
      <c r="BTF17">
        <f t="shared" ca="1" si="134"/>
        <v>0.21674228545087909</v>
      </c>
      <c r="BTG17">
        <f t="shared" ca="1" si="134"/>
        <v>-0.337367182079439</v>
      </c>
      <c r="BTH17">
        <f t="shared" ca="1" si="134"/>
        <v>-3.6825895618295253E-2</v>
      </c>
      <c r="BTI17">
        <f t="shared" ca="1" si="134"/>
        <v>-0.35626056489659452</v>
      </c>
      <c r="BTJ17">
        <f t="shared" ca="1" si="134"/>
        <v>0.12783658150511104</v>
      </c>
      <c r="BTK17">
        <f t="shared" ca="1" si="134"/>
        <v>-0.36826952473697011</v>
      </c>
      <c r="BTL17">
        <f t="shared" ca="1" si="134"/>
        <v>0.18960350157499109</v>
      </c>
      <c r="BTM17">
        <f t="shared" ca="1" si="134"/>
        <v>0.32093407958225345</v>
      </c>
      <c r="BTN17">
        <f t="shared" ca="1" si="134"/>
        <v>-8.5842295037533795E-2</v>
      </c>
      <c r="BTO17">
        <f t="shared" ca="1" si="134"/>
        <v>0.2740970536505119</v>
      </c>
      <c r="BTP17">
        <f t="shared" ca="1" si="134"/>
        <v>-0.2949432531834808</v>
      </c>
      <c r="BTQ17">
        <f t="shared" ca="1" si="134"/>
        <v>0.28372546029744783</v>
      </c>
      <c r="BTR17">
        <f t="shared" ca="1" si="134"/>
        <v>0.30784479581675345</v>
      </c>
      <c r="BTS17">
        <f t="shared" ca="1" si="134"/>
        <v>3.7895177725608435E-4</v>
      </c>
      <c r="BTT17">
        <f t="shared" ca="1" si="134"/>
        <v>0.39153838823049897</v>
      </c>
      <c r="BTU17">
        <f t="shared" ca="1" si="134"/>
        <v>0.15548267216482023</v>
      </c>
      <c r="BTV17">
        <f t="shared" ca="1" si="134"/>
        <v>0.3910886843001003</v>
      </c>
      <c r="BTW17">
        <f t="shared" ca="1" si="134"/>
        <v>-3.2247524599089743E-2</v>
      </c>
      <c r="BTX17">
        <f t="shared" ca="1" si="134"/>
        <v>-0.49857015099560975</v>
      </c>
      <c r="BTY17">
        <f t="shared" ca="1" si="134"/>
        <v>-0.27681358407788353</v>
      </c>
      <c r="BTZ17">
        <f t="shared" ca="1" si="134"/>
        <v>-0.26158794518845557</v>
      </c>
      <c r="BUA17">
        <f t="shared" ca="1" si="134"/>
        <v>-0.18231933609866921</v>
      </c>
      <c r="BUB17">
        <f t="shared" ca="1" si="134"/>
        <v>0.36225814566605702</v>
      </c>
      <c r="BUC17">
        <f t="shared" ca="1" si="134"/>
        <v>-1.0891701340763964E-2</v>
      </c>
      <c r="BUD17">
        <f t="shared" ca="1" si="134"/>
        <v>-0.35721881085292312</v>
      </c>
      <c r="BUE17">
        <f t="shared" ca="1" si="134"/>
        <v>-0.23965196251590493</v>
      </c>
      <c r="BUF17">
        <f t="shared" ca="1" si="134"/>
        <v>4.5542015699461397E-2</v>
      </c>
      <c r="BUG17">
        <f t="shared" ca="1" si="134"/>
        <v>5.354310119270872E-2</v>
      </c>
      <c r="BUH17">
        <f t="shared" ca="1" si="134"/>
        <v>0.19318190198091992</v>
      </c>
      <c r="BUI17">
        <f t="shared" ca="1" si="134"/>
        <v>-2.0977497598110587E-2</v>
      </c>
      <c r="BUJ17">
        <f t="shared" ca="1" si="134"/>
        <v>0.11445946848831183</v>
      </c>
      <c r="BUK17">
        <f t="shared" ca="1" si="134"/>
        <v>-0.31740190602409607</v>
      </c>
      <c r="BUL17">
        <f t="shared" ca="1" si="134"/>
        <v>-0.1979958887740971</v>
      </c>
      <c r="BUM17">
        <f t="shared" ca="1" si="134"/>
        <v>-0.23541964487233075</v>
      </c>
      <c r="BUN17">
        <f t="shared" ca="1" si="134"/>
        <v>-0.50735501755454682</v>
      </c>
      <c r="BUO17">
        <f t="shared" ca="1" si="134"/>
        <v>8.1674809986160682E-2</v>
      </c>
      <c r="BUP17">
        <f t="shared" ca="1" si="134"/>
        <v>-0.22015374459156031</v>
      </c>
      <c r="BUQ17">
        <f t="shared" ca="1" si="134"/>
        <v>1.3627611934313343E-2</v>
      </c>
      <c r="BUR17">
        <f t="shared" ca="1" si="134"/>
        <v>-0.26435425145801711</v>
      </c>
      <c r="BUS17">
        <f t="shared" ca="1" si="134"/>
        <v>0.71232198322479034</v>
      </c>
      <c r="BUT17">
        <f t="shared" ca="1" si="134"/>
        <v>-2.7604184514247881E-2</v>
      </c>
      <c r="BUU17">
        <f t="shared" ca="1" si="134"/>
        <v>-0.24915429358078403</v>
      </c>
      <c r="BUV17">
        <f t="shared" ca="1" si="134"/>
        <v>0.68061616695462368</v>
      </c>
      <c r="BUW17">
        <f t="shared" ca="1" si="134"/>
        <v>-0.1523332971772425</v>
      </c>
      <c r="BUX17">
        <f t="shared" ca="1" si="134"/>
        <v>1.8576862070971738E-2</v>
      </c>
      <c r="BUY17">
        <f t="shared" ca="1" si="134"/>
        <v>-0.39085911346119234</v>
      </c>
      <c r="BUZ17">
        <f t="shared" ca="1" si="95"/>
        <v>-0.34182034261910749</v>
      </c>
      <c r="BVA17">
        <f t="shared" ca="1" si="95"/>
        <v>0.1040470096375378</v>
      </c>
      <c r="BVB17">
        <f t="shared" ref="BVB17:BXM19" ca="1" si="175">_xlfn.NORM.INV(RAND(),$B$2,$B$3)</f>
        <v>-0.39345349589062689</v>
      </c>
      <c r="BVC17">
        <f t="shared" ca="1" si="175"/>
        <v>-0.36958556964250655</v>
      </c>
      <c r="BVD17">
        <f t="shared" ca="1" si="175"/>
        <v>0.21199228997290742</v>
      </c>
      <c r="BVE17">
        <f t="shared" ca="1" si="175"/>
        <v>-0.47488343462177129</v>
      </c>
      <c r="BVF17">
        <f t="shared" ca="1" si="175"/>
        <v>-0.32751883725569925</v>
      </c>
      <c r="BVG17">
        <f t="shared" ca="1" si="175"/>
        <v>0.33227040169800515</v>
      </c>
      <c r="BVH17">
        <f t="shared" ca="1" si="175"/>
        <v>-0.24066788041161841</v>
      </c>
      <c r="BVI17">
        <f t="shared" ca="1" si="175"/>
        <v>0.12257215956784345</v>
      </c>
      <c r="BVJ17">
        <f t="shared" ca="1" si="175"/>
        <v>-0.38827665852801907</v>
      </c>
      <c r="BVK17">
        <f t="shared" ca="1" si="175"/>
        <v>0.33732788221696325</v>
      </c>
      <c r="BVL17">
        <f t="shared" ca="1" si="175"/>
        <v>0.42696594437432511</v>
      </c>
      <c r="BVM17">
        <f t="shared" ca="1" si="175"/>
        <v>-5.8775163373752541E-2</v>
      </c>
      <c r="BVN17">
        <f t="shared" ca="1" si="175"/>
        <v>0.12108900229257795</v>
      </c>
      <c r="BVO17">
        <f t="shared" ca="1" si="175"/>
        <v>-0.4185467073871319</v>
      </c>
      <c r="BVP17">
        <f t="shared" ca="1" si="175"/>
        <v>0.24289004593610083</v>
      </c>
      <c r="BVQ17">
        <f t="shared" ca="1" si="175"/>
        <v>-0.13984696848652825</v>
      </c>
      <c r="BVR17">
        <f t="shared" ca="1" si="175"/>
        <v>0.24912358611251229</v>
      </c>
      <c r="BVS17">
        <f t="shared" ca="1" si="175"/>
        <v>-0.10522308862713813</v>
      </c>
      <c r="BVT17">
        <f t="shared" ca="1" si="175"/>
        <v>-0.12264815357139519</v>
      </c>
      <c r="BVU17">
        <f t="shared" ca="1" si="175"/>
        <v>-0.36758900786856374</v>
      </c>
      <c r="BVV17">
        <f t="shared" ca="1" si="175"/>
        <v>0.18005853762691679</v>
      </c>
      <c r="BVW17">
        <f t="shared" ca="1" si="175"/>
        <v>0.15533709480718497</v>
      </c>
      <c r="BVX17">
        <f t="shared" ca="1" si="175"/>
        <v>0.35899244667131808</v>
      </c>
      <c r="BVY17">
        <f t="shared" ca="1" si="175"/>
        <v>-0.1709019887825689</v>
      </c>
      <c r="BVZ17">
        <f t="shared" ca="1" si="175"/>
        <v>-0.28067298980230554</v>
      </c>
      <c r="BWA17">
        <f t="shared" ca="1" si="175"/>
        <v>0.28569545892402387</v>
      </c>
      <c r="BWB17">
        <f t="shared" ca="1" si="175"/>
        <v>-0.26376970385797954</v>
      </c>
      <c r="BWC17">
        <f t="shared" ca="1" si="175"/>
        <v>0.20920731156248337</v>
      </c>
      <c r="BWD17">
        <f t="shared" ca="1" si="175"/>
        <v>-0.59469036949783594</v>
      </c>
      <c r="BWE17">
        <f t="shared" ca="1" si="175"/>
        <v>-0.66314167118658895</v>
      </c>
      <c r="BWF17">
        <f t="shared" ca="1" si="175"/>
        <v>0.2574079539413035</v>
      </c>
      <c r="BWG17">
        <f t="shared" ca="1" si="175"/>
        <v>0.12558525163346329</v>
      </c>
      <c r="BWH17">
        <f t="shared" ca="1" si="175"/>
        <v>0.64492591224845808</v>
      </c>
      <c r="BWI17">
        <f t="shared" ca="1" si="175"/>
        <v>0.30307501234688056</v>
      </c>
      <c r="BWJ17">
        <f t="shared" ca="1" si="175"/>
        <v>0.29914662527472691</v>
      </c>
      <c r="BWK17">
        <f t="shared" ca="1" si="175"/>
        <v>-0.46676833881597274</v>
      </c>
      <c r="BWL17">
        <f t="shared" ca="1" si="175"/>
        <v>-0.13728752875154693</v>
      </c>
      <c r="BWM17">
        <f t="shared" ca="1" si="175"/>
        <v>7.0934850323040857E-5</v>
      </c>
      <c r="BWN17">
        <f t="shared" ca="1" si="175"/>
        <v>-0.60805761909886524</v>
      </c>
      <c r="BWO17">
        <f t="shared" ca="1" si="175"/>
        <v>-0.18091783756297111</v>
      </c>
      <c r="BWP17">
        <f t="shared" ca="1" si="175"/>
        <v>-0.14953958151675331</v>
      </c>
      <c r="BWQ17">
        <f t="shared" ca="1" si="175"/>
        <v>-0.19691964349316318</v>
      </c>
      <c r="BWR17">
        <f t="shared" ca="1" si="175"/>
        <v>-0.27134170572233796</v>
      </c>
      <c r="BWS17">
        <f t="shared" ca="1" si="175"/>
        <v>-0.17962951071639016</v>
      </c>
      <c r="BWT17">
        <f t="shared" ca="1" si="175"/>
        <v>0.34503839406033326</v>
      </c>
      <c r="BWU17">
        <f t="shared" ca="1" si="175"/>
        <v>8.2458999032769958E-3</v>
      </c>
      <c r="BWV17">
        <f t="shared" ca="1" si="175"/>
        <v>0.77279768986173958</v>
      </c>
      <c r="BWW17">
        <f t="shared" ca="1" si="175"/>
        <v>0.39862400114001262</v>
      </c>
      <c r="BWX17">
        <f t="shared" ca="1" si="175"/>
        <v>-0.23383326977603472</v>
      </c>
      <c r="BWY17">
        <f t="shared" ca="1" si="175"/>
        <v>-0.49652424071338425</v>
      </c>
      <c r="BWZ17">
        <f t="shared" ca="1" si="175"/>
        <v>-0.33277560470974815</v>
      </c>
      <c r="BXA17">
        <f t="shared" ca="1" si="175"/>
        <v>0.22790926720816593</v>
      </c>
      <c r="BXB17">
        <f t="shared" ca="1" si="175"/>
        <v>9.3425019056753347E-3</v>
      </c>
      <c r="BXC17">
        <f t="shared" ca="1" si="175"/>
        <v>0.77628080237934227</v>
      </c>
      <c r="BXD17">
        <f t="shared" ca="1" si="175"/>
        <v>0.23145998305756141</v>
      </c>
      <c r="BXE17">
        <f t="shared" ca="1" si="175"/>
        <v>0.21787056220410356</v>
      </c>
      <c r="BXF17">
        <f t="shared" ca="1" si="175"/>
        <v>8.8856338311157773E-2</v>
      </c>
      <c r="BXG17">
        <f t="shared" ca="1" si="175"/>
        <v>3.1283754454099373E-2</v>
      </c>
      <c r="BXH17">
        <f t="shared" ca="1" si="175"/>
        <v>8.9399434223756194E-2</v>
      </c>
      <c r="BXI17">
        <f t="shared" ca="1" si="175"/>
        <v>-0.24709437731457118</v>
      </c>
      <c r="BXJ17">
        <f t="shared" ca="1" si="175"/>
        <v>-0.34568554719014921</v>
      </c>
      <c r="BXK17">
        <f t="shared" ca="1" si="175"/>
        <v>-0.29931233251376249</v>
      </c>
      <c r="BXL17">
        <f t="shared" ca="1" si="175"/>
        <v>0.12364069376007233</v>
      </c>
      <c r="BXM17">
        <f t="shared" ca="1" si="175"/>
        <v>-0.17222849505368637</v>
      </c>
      <c r="BXN17">
        <f t="shared" ca="1" si="135"/>
        <v>5.2426538405138147E-3</v>
      </c>
      <c r="BXO17">
        <f t="shared" ca="1" si="135"/>
        <v>-0.15103265141701289</v>
      </c>
      <c r="BXP17">
        <f t="shared" ca="1" si="135"/>
        <v>-0.85980667476900741</v>
      </c>
      <c r="BXQ17">
        <f t="shared" ca="1" si="135"/>
        <v>0.1756322576096068</v>
      </c>
      <c r="BXR17">
        <f t="shared" ca="1" si="135"/>
        <v>0.2412319243777703</v>
      </c>
      <c r="BXS17">
        <f t="shared" ca="1" si="135"/>
        <v>0.27710602209538177</v>
      </c>
      <c r="BXT17">
        <f t="shared" ca="1" si="135"/>
        <v>-0.4487840750848599</v>
      </c>
      <c r="BXU17">
        <f t="shared" ca="1" si="135"/>
        <v>0.51879106362874561</v>
      </c>
      <c r="BXV17">
        <f t="shared" ca="1" si="135"/>
        <v>-0.59137183934711368</v>
      </c>
      <c r="BXW17">
        <f t="shared" ca="1" si="135"/>
        <v>0.33311432930785079</v>
      </c>
      <c r="BXX17">
        <f t="shared" ca="1" si="135"/>
        <v>-0.33064406275004737</v>
      </c>
      <c r="BXY17">
        <f t="shared" ca="1" si="135"/>
        <v>0.10333956239423307</v>
      </c>
      <c r="BXZ17">
        <f t="shared" ca="1" si="135"/>
        <v>-0.19112410991731224</v>
      </c>
      <c r="BYA17">
        <f t="shared" ca="1" si="135"/>
        <v>-0.33481390838079295</v>
      </c>
      <c r="BYB17">
        <f t="shared" ca="1" si="135"/>
        <v>-4.5803622592778995E-2</v>
      </c>
      <c r="BYC17">
        <f t="shared" ca="1" si="135"/>
        <v>-0.12183192856421904</v>
      </c>
      <c r="BYD17">
        <f t="shared" ca="1" si="135"/>
        <v>0.12088041062650079</v>
      </c>
      <c r="BYE17">
        <f t="shared" ca="1" si="135"/>
        <v>-0.20332466551036565</v>
      </c>
      <c r="BYF17">
        <f t="shared" ca="1" si="135"/>
        <v>-0.18964826653438591</v>
      </c>
      <c r="BYG17">
        <f t="shared" ca="1" si="135"/>
        <v>0.64132169765261227</v>
      </c>
      <c r="BYH17">
        <f t="shared" ca="1" si="135"/>
        <v>-0.17634283973052758</v>
      </c>
      <c r="BYI17">
        <f t="shared" ca="1" si="135"/>
        <v>-0.28234889423690063</v>
      </c>
      <c r="BYJ17">
        <f t="shared" ca="1" si="135"/>
        <v>2.8852615146128791E-2</v>
      </c>
      <c r="BYK17">
        <f t="shared" ca="1" si="135"/>
        <v>-0.14051603029416782</v>
      </c>
      <c r="BYL17">
        <f t="shared" ca="1" si="135"/>
        <v>-0.18648919377412707</v>
      </c>
      <c r="BYM17">
        <f t="shared" ca="1" si="135"/>
        <v>3.4543711009894354E-2</v>
      </c>
      <c r="BYN17">
        <f t="shared" ca="1" si="135"/>
        <v>-0.17417799695765854</v>
      </c>
      <c r="BYO17">
        <f t="shared" ca="1" si="135"/>
        <v>2.7131743008941382E-2</v>
      </c>
      <c r="BYP17">
        <f t="shared" ca="1" si="135"/>
        <v>3.1516451215006284E-2</v>
      </c>
      <c r="BYQ17">
        <f t="shared" ca="1" si="135"/>
        <v>0.21838277799302644</v>
      </c>
      <c r="BYR17">
        <f t="shared" ca="1" si="135"/>
        <v>0.11070295595385225</v>
      </c>
      <c r="BYS17">
        <f t="shared" ca="1" si="135"/>
        <v>8.9351259585327775E-2</v>
      </c>
      <c r="BYT17">
        <f t="shared" ca="1" si="135"/>
        <v>-0.2784674670395646</v>
      </c>
      <c r="BYU17">
        <f t="shared" ca="1" si="135"/>
        <v>-0.26552443366772954</v>
      </c>
      <c r="BYV17">
        <f t="shared" ca="1" si="135"/>
        <v>1.8314711635593808E-2</v>
      </c>
      <c r="BYW17">
        <f t="shared" ca="1" si="135"/>
        <v>-0.38063955637981128</v>
      </c>
      <c r="BYX17">
        <f t="shared" ca="1" si="135"/>
        <v>-0.47716735485872525</v>
      </c>
      <c r="BYY17">
        <f t="shared" ca="1" si="135"/>
        <v>-0.14432557010096878</v>
      </c>
      <c r="BYZ17">
        <f t="shared" ca="1" si="135"/>
        <v>0.35362864505106001</v>
      </c>
      <c r="BZA17">
        <f t="shared" ca="1" si="135"/>
        <v>-0.25171511104445438</v>
      </c>
      <c r="BZB17">
        <f t="shared" ca="1" si="135"/>
        <v>1.0112500872314406E-2</v>
      </c>
      <c r="BZC17">
        <f t="shared" ca="1" si="135"/>
        <v>0.1897982804223235</v>
      </c>
      <c r="BZD17">
        <f t="shared" ca="1" si="135"/>
        <v>0.57332385769790017</v>
      </c>
      <c r="BZE17">
        <f t="shared" ca="1" si="135"/>
        <v>-0.19779898761201783</v>
      </c>
      <c r="BZF17">
        <f t="shared" ca="1" si="135"/>
        <v>-0.4872416667910604</v>
      </c>
      <c r="BZG17">
        <f t="shared" ca="1" si="135"/>
        <v>-9.7241231516459997E-2</v>
      </c>
      <c r="BZH17">
        <f t="shared" ca="1" si="135"/>
        <v>-0.15001183019137451</v>
      </c>
      <c r="BZI17">
        <f t="shared" ca="1" si="135"/>
        <v>6.8156502305614472E-2</v>
      </c>
      <c r="BZJ17">
        <f t="shared" ca="1" si="135"/>
        <v>-6.2553140528680523E-2</v>
      </c>
      <c r="BZK17">
        <f t="shared" ca="1" si="135"/>
        <v>-0.15061276210031294</v>
      </c>
      <c r="BZL17">
        <f t="shared" ca="1" si="135"/>
        <v>-0.11640546977630402</v>
      </c>
      <c r="BZM17">
        <f t="shared" ca="1" si="135"/>
        <v>-0.29591521474392168</v>
      </c>
      <c r="BZN17">
        <f t="shared" ca="1" si="135"/>
        <v>-0.55812975164428191</v>
      </c>
      <c r="BZO17">
        <f t="shared" ca="1" si="135"/>
        <v>3.5709524443725202E-2</v>
      </c>
      <c r="BZP17">
        <f t="shared" ca="1" si="135"/>
        <v>-6.2757816476163034E-2</v>
      </c>
      <c r="BZQ17">
        <f t="shared" ca="1" si="135"/>
        <v>0.33315493918895367</v>
      </c>
      <c r="BZR17">
        <f t="shared" ca="1" si="135"/>
        <v>-9.4294388679663055E-2</v>
      </c>
      <c r="BZS17">
        <f t="shared" ca="1" si="135"/>
        <v>-3.9574670028147633E-3</v>
      </c>
      <c r="BZT17">
        <f t="shared" ca="1" si="135"/>
        <v>-0.37752165597714188</v>
      </c>
      <c r="BZU17">
        <f t="shared" ca="1" si="135"/>
        <v>0.17190506060454414</v>
      </c>
      <c r="BZV17">
        <f t="shared" ca="1" si="135"/>
        <v>-0.34135965868301871</v>
      </c>
      <c r="BZW17">
        <f t="shared" ca="1" si="135"/>
        <v>-3.4798682380033044E-2</v>
      </c>
      <c r="BZX17">
        <f t="shared" ca="1" si="96"/>
        <v>-0.45798792222138118</v>
      </c>
      <c r="BZY17">
        <f t="shared" ca="1" si="96"/>
        <v>5.9533391371758837E-2</v>
      </c>
      <c r="BZZ17">
        <f t="shared" ref="BZZ17:CCK19" ca="1" si="176">_xlfn.NORM.INV(RAND(),$B$2,$B$3)</f>
        <v>-2.483659672462022E-2</v>
      </c>
      <c r="CAA17">
        <f t="shared" ca="1" si="176"/>
        <v>-0.15841913925249129</v>
      </c>
      <c r="CAB17">
        <f t="shared" ca="1" si="176"/>
        <v>0.39752035730904994</v>
      </c>
      <c r="CAC17">
        <f t="shared" ca="1" si="176"/>
        <v>0.25458848284224733</v>
      </c>
      <c r="CAD17">
        <f t="shared" ca="1" si="176"/>
        <v>0.23299790615733273</v>
      </c>
      <c r="CAE17">
        <f t="shared" ca="1" si="176"/>
        <v>-0.13445953412325334</v>
      </c>
      <c r="CAF17">
        <f t="shared" ca="1" si="176"/>
        <v>-0.11453142712435507</v>
      </c>
      <c r="CAG17">
        <f t="shared" ca="1" si="176"/>
        <v>0.12896098928739969</v>
      </c>
      <c r="CAH17">
        <f t="shared" ca="1" si="176"/>
        <v>-0.48473176637646759</v>
      </c>
      <c r="CAI17">
        <f t="shared" ca="1" si="176"/>
        <v>-0.31290634776161319</v>
      </c>
      <c r="CAJ17">
        <f t="shared" ca="1" si="176"/>
        <v>0.15100563116781479</v>
      </c>
      <c r="CAK17">
        <f t="shared" ca="1" si="176"/>
        <v>-0.27879552123203738</v>
      </c>
      <c r="CAL17">
        <f t="shared" ca="1" si="176"/>
        <v>-0.19267054153684432</v>
      </c>
      <c r="CAM17">
        <f t="shared" ca="1" si="176"/>
        <v>0.64950715103549395</v>
      </c>
      <c r="CAN17">
        <f t="shared" ca="1" si="176"/>
        <v>-0.23389752265136918</v>
      </c>
      <c r="CAO17">
        <f t="shared" ca="1" si="176"/>
        <v>0.30671910856327272</v>
      </c>
      <c r="CAP17">
        <f t="shared" ca="1" si="176"/>
        <v>0.11771993954642636</v>
      </c>
      <c r="CAQ17">
        <f t="shared" ca="1" si="176"/>
        <v>0.26500799837317845</v>
      </c>
      <c r="CAR17">
        <f t="shared" ca="1" si="176"/>
        <v>-0.15914241069825649</v>
      </c>
      <c r="CAS17">
        <f t="shared" ca="1" si="176"/>
        <v>9.5321524308282484E-3</v>
      </c>
      <c r="CAT17">
        <f t="shared" ca="1" si="176"/>
        <v>-2.6436317452654411E-2</v>
      </c>
      <c r="CAU17">
        <f t="shared" ca="1" si="176"/>
        <v>-8.3982814944096346E-2</v>
      </c>
      <c r="CAV17">
        <f t="shared" ca="1" si="176"/>
        <v>-0.66400976532761125</v>
      </c>
      <c r="CAW17">
        <f t="shared" ca="1" si="176"/>
        <v>-0.40932855016937736</v>
      </c>
      <c r="CAX17">
        <f t="shared" ca="1" si="176"/>
        <v>-0.42391091470571451</v>
      </c>
      <c r="CAY17">
        <f t="shared" ca="1" si="176"/>
        <v>0.50675049933298411</v>
      </c>
      <c r="CAZ17">
        <f t="shared" ca="1" si="176"/>
        <v>0.14323665781294825</v>
      </c>
      <c r="CBA17">
        <f t="shared" ca="1" si="176"/>
        <v>0.24268204610861308</v>
      </c>
      <c r="CBB17">
        <f t="shared" ca="1" si="176"/>
        <v>0.34408477695459033</v>
      </c>
      <c r="CBC17">
        <f t="shared" ca="1" si="176"/>
        <v>0.16730034475048364</v>
      </c>
      <c r="CBD17">
        <f t="shared" ca="1" si="176"/>
        <v>-0.42111278866019436</v>
      </c>
      <c r="CBE17">
        <f t="shared" ca="1" si="176"/>
        <v>2.7885781584411819E-3</v>
      </c>
      <c r="CBF17">
        <f t="shared" ca="1" si="176"/>
        <v>0.25798611738283067</v>
      </c>
      <c r="CBG17">
        <f t="shared" ca="1" si="176"/>
        <v>6.2019123630556089E-2</v>
      </c>
      <c r="CBH17">
        <f t="shared" ca="1" si="176"/>
        <v>0.46285578694310497</v>
      </c>
      <c r="CBI17">
        <f t="shared" ca="1" si="176"/>
        <v>7.4930411861990079E-2</v>
      </c>
      <c r="CBJ17">
        <f t="shared" ca="1" si="176"/>
        <v>-0.15888526752766316</v>
      </c>
      <c r="CBK17">
        <f t="shared" ca="1" si="176"/>
        <v>2.4810140035180409E-2</v>
      </c>
      <c r="CBL17">
        <f t="shared" ca="1" si="176"/>
        <v>0.36093719902490523</v>
      </c>
      <c r="CBM17">
        <f t="shared" ca="1" si="176"/>
        <v>-0.40311178978726303</v>
      </c>
      <c r="CBN17">
        <f t="shared" ca="1" si="176"/>
        <v>5.3891043054714892E-2</v>
      </c>
      <c r="CBO17">
        <f t="shared" ca="1" si="176"/>
        <v>0.42594003232371658</v>
      </c>
      <c r="CBP17">
        <f t="shared" ca="1" si="176"/>
        <v>0.33505772491553359</v>
      </c>
      <c r="CBQ17">
        <f t="shared" ca="1" si="176"/>
        <v>-0.12679614841807707</v>
      </c>
      <c r="CBR17">
        <f t="shared" ca="1" si="176"/>
        <v>-0.79828440114027666</v>
      </c>
      <c r="CBS17">
        <f t="shared" ca="1" si="176"/>
        <v>-0.21288730690094787</v>
      </c>
      <c r="CBT17">
        <f t="shared" ca="1" si="176"/>
        <v>0.49022246812696002</v>
      </c>
      <c r="CBU17">
        <f t="shared" ca="1" si="176"/>
        <v>-0.21256658225070002</v>
      </c>
      <c r="CBV17">
        <f t="shared" ca="1" si="176"/>
        <v>-0.51837323999691498</v>
      </c>
      <c r="CBW17">
        <f t="shared" ca="1" si="176"/>
        <v>-0.37526269804280865</v>
      </c>
      <c r="CBX17">
        <f t="shared" ca="1" si="176"/>
        <v>0.26144265858793242</v>
      </c>
      <c r="CBY17">
        <f t="shared" ca="1" si="176"/>
        <v>-6.3764852788044155E-2</v>
      </c>
      <c r="CBZ17">
        <f t="shared" ca="1" si="176"/>
        <v>-1.9593389528127076E-2</v>
      </c>
      <c r="CCA17">
        <f t="shared" ca="1" si="176"/>
        <v>-0.54106668374508415</v>
      </c>
      <c r="CCB17">
        <f t="shared" ca="1" si="176"/>
        <v>-0.30255369774634555</v>
      </c>
      <c r="CCC17">
        <f t="shared" ca="1" si="176"/>
        <v>0.44375796886479618</v>
      </c>
      <c r="CCD17">
        <f t="shared" ca="1" si="176"/>
        <v>-0.19813758073467022</v>
      </c>
      <c r="CCE17">
        <f t="shared" ca="1" si="176"/>
        <v>0.50898297103825496</v>
      </c>
      <c r="CCF17">
        <f t="shared" ca="1" si="176"/>
        <v>-0.38085803070327928</v>
      </c>
      <c r="CCG17">
        <f t="shared" ca="1" si="176"/>
        <v>-0.18896742340211697</v>
      </c>
      <c r="CCH17">
        <f t="shared" ca="1" si="176"/>
        <v>0.5002439036331453</v>
      </c>
      <c r="CCI17">
        <f t="shared" ca="1" si="176"/>
        <v>-0.32524919806754427</v>
      </c>
      <c r="CCJ17">
        <f t="shared" ca="1" si="176"/>
        <v>0.26184987147791161</v>
      </c>
      <c r="CCK17">
        <f t="shared" ca="1" si="176"/>
        <v>1.8717848142519012E-3</v>
      </c>
      <c r="CCL17">
        <f t="shared" ca="1" si="136"/>
        <v>0.42138728622897381</v>
      </c>
      <c r="CCM17">
        <f t="shared" ca="1" si="136"/>
        <v>0.23347348165407372</v>
      </c>
      <c r="CCN17">
        <f t="shared" ca="1" si="136"/>
        <v>0.15152293602214048</v>
      </c>
      <c r="CCO17">
        <f t="shared" ca="1" si="136"/>
        <v>-3.1300606362420435E-3</v>
      </c>
      <c r="CCP17">
        <f t="shared" ca="1" si="136"/>
        <v>0.30966979472064726</v>
      </c>
      <c r="CCQ17">
        <f t="shared" ca="1" si="136"/>
        <v>0.38797950613896387</v>
      </c>
      <c r="CCR17">
        <f t="shared" ca="1" si="136"/>
        <v>0.37010166205370026</v>
      </c>
      <c r="CCS17">
        <f t="shared" ca="1" si="136"/>
        <v>0.44768278939010003</v>
      </c>
      <c r="CCT17">
        <f t="shared" ca="1" si="136"/>
        <v>-7.1755573433041009E-2</v>
      </c>
      <c r="CCU17">
        <f t="shared" ca="1" si="136"/>
        <v>0.32124697644092504</v>
      </c>
      <c r="CCV17">
        <f t="shared" ca="1" si="136"/>
        <v>0.45591843523428721</v>
      </c>
      <c r="CCW17">
        <f t="shared" ca="1" si="136"/>
        <v>-0.40038667485083113</v>
      </c>
      <c r="CCX17">
        <f t="shared" ca="1" si="136"/>
        <v>0.48762511850029033</v>
      </c>
      <c r="CCY17">
        <f t="shared" ca="1" si="136"/>
        <v>-0.13747280721499741</v>
      </c>
      <c r="CCZ17">
        <f t="shared" ca="1" si="136"/>
        <v>-0.53016615105919429</v>
      </c>
      <c r="CDA17">
        <f t="shared" ca="1" si="136"/>
        <v>-0.24933373253841817</v>
      </c>
      <c r="CDB17">
        <f t="shared" ca="1" si="136"/>
        <v>0.48017562621978266</v>
      </c>
      <c r="CDC17">
        <f t="shared" ca="1" si="136"/>
        <v>-0.31378319726741549</v>
      </c>
      <c r="CDD17">
        <f t="shared" ca="1" si="136"/>
        <v>0.2978853449713606</v>
      </c>
      <c r="CDE17">
        <f t="shared" ca="1" si="136"/>
        <v>-0.12030222320159312</v>
      </c>
      <c r="CDF17">
        <f t="shared" ca="1" si="136"/>
        <v>7.2742395263690307E-2</v>
      </c>
      <c r="CDG17">
        <f t="shared" ca="1" si="136"/>
        <v>-7.1122905118289587E-2</v>
      </c>
      <c r="CDH17">
        <f t="shared" ca="1" si="136"/>
        <v>0.56257486940299484</v>
      </c>
      <c r="CDI17">
        <f t="shared" ca="1" si="136"/>
        <v>-0.33627650825353411</v>
      </c>
      <c r="CDJ17">
        <f t="shared" ca="1" si="136"/>
        <v>0.39787303301644711</v>
      </c>
      <c r="CDK17">
        <f t="shared" ca="1" si="136"/>
        <v>-0.42652134506776607</v>
      </c>
      <c r="CDL17">
        <f t="shared" ca="1" si="136"/>
        <v>0.40208749771313013</v>
      </c>
      <c r="CDM17">
        <f t="shared" ca="1" si="136"/>
        <v>2.4260284713459854E-2</v>
      </c>
      <c r="CDN17">
        <f t="shared" ca="1" si="136"/>
        <v>-1.1642675851529996E-2</v>
      </c>
      <c r="CDO17">
        <f t="shared" ca="1" si="136"/>
        <v>1.486034667870588E-2</v>
      </c>
      <c r="CDP17">
        <f t="shared" ca="1" si="136"/>
        <v>0.39616582518630539</v>
      </c>
      <c r="CDQ17">
        <f t="shared" ca="1" si="136"/>
        <v>0.56052560488052072</v>
      </c>
      <c r="CDR17">
        <f t="shared" ca="1" si="136"/>
        <v>-0.52136852819909796</v>
      </c>
      <c r="CDS17">
        <f t="shared" ca="1" si="136"/>
        <v>-0.35494467415612979</v>
      </c>
      <c r="CDT17">
        <f t="shared" ca="1" si="136"/>
        <v>-0.34197368613443385</v>
      </c>
      <c r="CDU17">
        <f t="shared" ca="1" si="136"/>
        <v>-0.21453612162002414</v>
      </c>
      <c r="CDV17">
        <f t="shared" ca="1" si="136"/>
        <v>-0.76727168089159625</v>
      </c>
      <c r="CDW17">
        <f t="shared" ca="1" si="136"/>
        <v>-0.13691449222368485</v>
      </c>
      <c r="CDX17">
        <f t="shared" ca="1" si="136"/>
        <v>0.28616983162922222</v>
      </c>
      <c r="CDY17">
        <f t="shared" ca="1" si="136"/>
        <v>-0.53003272178740157</v>
      </c>
      <c r="CDZ17">
        <f t="shared" ca="1" si="136"/>
        <v>-1.1744002124079379E-2</v>
      </c>
      <c r="CEA17">
        <f t="shared" ca="1" si="136"/>
        <v>0.33514490319334755</v>
      </c>
      <c r="CEB17">
        <f t="shared" ca="1" si="136"/>
        <v>-4.8844205183156124E-2</v>
      </c>
      <c r="CEC17">
        <f t="shared" ca="1" si="136"/>
        <v>-0.67655115972109947</v>
      </c>
      <c r="CED17">
        <f t="shared" ca="1" si="136"/>
        <v>0.41417010037865304</v>
      </c>
      <c r="CEE17">
        <f t="shared" ca="1" si="136"/>
        <v>0.31293659325597328</v>
      </c>
      <c r="CEF17">
        <f t="shared" ca="1" si="136"/>
        <v>0.23328410596358098</v>
      </c>
      <c r="CEG17">
        <f t="shared" ca="1" si="136"/>
        <v>-0.44509370454295644</v>
      </c>
      <c r="CEH17">
        <f t="shared" ca="1" si="136"/>
        <v>-0.50943506211649681</v>
      </c>
      <c r="CEI17">
        <f t="shared" ca="1" si="136"/>
        <v>0.25893826500711375</v>
      </c>
      <c r="CEJ17">
        <f t="shared" ca="1" si="136"/>
        <v>-0.36789954240518125</v>
      </c>
      <c r="CEK17">
        <f t="shared" ca="1" si="136"/>
        <v>-0.15597587062192605</v>
      </c>
      <c r="CEL17">
        <f t="shared" ca="1" si="136"/>
        <v>-5.9585095548880966E-2</v>
      </c>
      <c r="CEM17">
        <f t="shared" ca="1" si="136"/>
        <v>0.10031937192673862</v>
      </c>
      <c r="CEN17">
        <f t="shared" ca="1" si="136"/>
        <v>-0.13348971209659424</v>
      </c>
      <c r="CEO17">
        <f t="shared" ca="1" si="136"/>
        <v>-0.32404853897235314</v>
      </c>
      <c r="CEP17">
        <f t="shared" ca="1" si="136"/>
        <v>8.6620061734388985E-3</v>
      </c>
      <c r="CEQ17">
        <f t="shared" ca="1" si="136"/>
        <v>-0.20573556849722238</v>
      </c>
      <c r="CER17">
        <f t="shared" ca="1" si="136"/>
        <v>-0.26719361755842264</v>
      </c>
      <c r="CES17">
        <f t="shared" ca="1" si="136"/>
        <v>-0.29235877884478007</v>
      </c>
      <c r="CET17">
        <f t="shared" ca="1" si="136"/>
        <v>-0.26775014836763544</v>
      </c>
      <c r="CEU17">
        <f t="shared" ca="1" si="136"/>
        <v>8.4038790512140027E-2</v>
      </c>
      <c r="CEV17">
        <f t="shared" ca="1" si="97"/>
        <v>-0.15779467878906209</v>
      </c>
      <c r="CEW17">
        <f t="shared" ca="1" si="97"/>
        <v>-0.17321356123950363</v>
      </c>
      <c r="CEX17">
        <f t="shared" ref="CEX17:CHI19" ca="1" si="177">_xlfn.NORM.INV(RAND(),$B$2,$B$3)</f>
        <v>-0.29337345911331664</v>
      </c>
      <c r="CEY17">
        <f t="shared" ca="1" si="177"/>
        <v>0.19890132112081382</v>
      </c>
      <c r="CEZ17">
        <f t="shared" ca="1" si="177"/>
        <v>0.31467425512846442</v>
      </c>
      <c r="CFA17">
        <f t="shared" ca="1" si="177"/>
        <v>-0.24659395293354439</v>
      </c>
      <c r="CFB17">
        <f t="shared" ca="1" si="177"/>
        <v>-0.26840830605074778</v>
      </c>
      <c r="CFC17">
        <f t="shared" ca="1" si="177"/>
        <v>-0.53285098412452436</v>
      </c>
      <c r="CFD17">
        <f t="shared" ca="1" si="177"/>
        <v>-0.27047737116978177</v>
      </c>
      <c r="CFE17">
        <f t="shared" ca="1" si="177"/>
        <v>0.48905755181418287</v>
      </c>
      <c r="CFF17">
        <f t="shared" ca="1" si="177"/>
        <v>9.0391649415926117E-2</v>
      </c>
      <c r="CFG17">
        <f t="shared" ca="1" si="177"/>
        <v>-0.18827829119369463</v>
      </c>
      <c r="CFH17">
        <f t="shared" ca="1" si="177"/>
        <v>0.13720211944515856</v>
      </c>
      <c r="CFI17">
        <f t="shared" ca="1" si="177"/>
        <v>-0.17795835797547818</v>
      </c>
      <c r="CFJ17">
        <f t="shared" ca="1" si="177"/>
        <v>-0.10120239522084309</v>
      </c>
      <c r="CFK17">
        <f t="shared" ca="1" si="177"/>
        <v>-0.15110207699727513</v>
      </c>
      <c r="CFL17">
        <f t="shared" ca="1" si="177"/>
        <v>0.13811382319913548</v>
      </c>
      <c r="CFM17">
        <f t="shared" ca="1" si="177"/>
        <v>0.29325376896297917</v>
      </c>
      <c r="CFN17">
        <f t="shared" ca="1" si="177"/>
        <v>0.47484304996945009</v>
      </c>
      <c r="CFO17">
        <f t="shared" ca="1" si="177"/>
        <v>-0.29380667116939158</v>
      </c>
      <c r="CFP17">
        <f t="shared" ca="1" si="177"/>
        <v>3.9764367954855821E-2</v>
      </c>
      <c r="CFQ17">
        <f t="shared" ca="1" si="177"/>
        <v>-0.58625715159612046</v>
      </c>
      <c r="CFR17">
        <f t="shared" ca="1" si="177"/>
        <v>-0.26259302612216257</v>
      </c>
      <c r="CFS17">
        <f t="shared" ca="1" si="177"/>
        <v>-7.3048218420403432E-2</v>
      </c>
      <c r="CFT17">
        <f t="shared" ca="1" si="177"/>
        <v>0.5169936420917659</v>
      </c>
      <c r="CFU17">
        <f t="shared" ca="1" si="177"/>
        <v>0.81676653465369942</v>
      </c>
      <c r="CFV17">
        <f t="shared" ca="1" si="177"/>
        <v>0.44416496139040895</v>
      </c>
      <c r="CFW17">
        <f t="shared" ca="1" si="177"/>
        <v>-0.11250922818688347</v>
      </c>
      <c r="CFX17">
        <f t="shared" ca="1" si="177"/>
        <v>-1.2653544167694876E-2</v>
      </c>
      <c r="CFY17">
        <f t="shared" ca="1" si="177"/>
        <v>-0.35881185593400466</v>
      </c>
      <c r="CFZ17">
        <f t="shared" ca="1" si="177"/>
        <v>-3.4160441921890182E-2</v>
      </c>
      <c r="CGA17">
        <f t="shared" ca="1" si="177"/>
        <v>-0.20929405488300221</v>
      </c>
      <c r="CGB17">
        <f t="shared" ca="1" si="177"/>
        <v>0.1709165547230195</v>
      </c>
      <c r="CGC17">
        <f t="shared" ca="1" si="177"/>
        <v>-0.34821189729338953</v>
      </c>
      <c r="CGD17">
        <f t="shared" ca="1" si="177"/>
        <v>-0.4361557674184588</v>
      </c>
      <c r="CGE17">
        <f t="shared" ca="1" si="177"/>
        <v>0.40690215497219384</v>
      </c>
      <c r="CGF17">
        <f t="shared" ca="1" si="177"/>
        <v>0.23828966146875233</v>
      </c>
      <c r="CGG17">
        <f t="shared" ca="1" si="177"/>
        <v>0.13109413767772668</v>
      </c>
      <c r="CGH17">
        <f t="shared" ca="1" si="177"/>
        <v>-0.17034409784580126</v>
      </c>
      <c r="CGI17">
        <f t="shared" ca="1" si="177"/>
        <v>0.38859710381301049</v>
      </c>
      <c r="CGJ17">
        <f t="shared" ca="1" si="177"/>
        <v>-1.3455654207042871E-3</v>
      </c>
      <c r="CGK17">
        <f t="shared" ca="1" si="177"/>
        <v>0.11696947640704848</v>
      </c>
      <c r="CGL17">
        <f t="shared" ca="1" si="177"/>
        <v>0.54677436735245455</v>
      </c>
      <c r="CGM17">
        <f t="shared" ca="1" si="177"/>
        <v>-9.7779222536649585E-2</v>
      </c>
      <c r="CGN17">
        <f t="shared" ca="1" si="177"/>
        <v>9.3875009225631537E-2</v>
      </c>
      <c r="CGO17">
        <f t="shared" ca="1" si="177"/>
        <v>-0.21156321703507935</v>
      </c>
      <c r="CGP17">
        <f t="shared" ca="1" si="177"/>
        <v>8.3295812551209929E-3</v>
      </c>
      <c r="CGQ17">
        <f t="shared" ca="1" si="177"/>
        <v>0.71317095048286283</v>
      </c>
      <c r="CGR17">
        <f t="shared" ca="1" si="177"/>
        <v>-4.2580200007724507E-2</v>
      </c>
      <c r="CGS17">
        <f t="shared" ca="1" si="177"/>
        <v>-7.2914807162034962E-3</v>
      </c>
      <c r="CGT17">
        <f t="shared" ca="1" si="177"/>
        <v>-0.2601267052978829</v>
      </c>
      <c r="CGU17">
        <f t="shared" ca="1" si="177"/>
        <v>2.1424486546898939E-2</v>
      </c>
      <c r="CGV17">
        <f t="shared" ca="1" si="177"/>
        <v>0.25341700392706834</v>
      </c>
      <c r="CGW17">
        <f t="shared" ca="1" si="177"/>
        <v>0.32723889447543886</v>
      </c>
      <c r="CGX17">
        <f t="shared" ca="1" si="177"/>
        <v>1.8887179301139218E-2</v>
      </c>
      <c r="CGY17">
        <f t="shared" ca="1" si="177"/>
        <v>-0.1396741361386187</v>
      </c>
      <c r="CGZ17">
        <f t="shared" ca="1" si="177"/>
        <v>0.11453491933903115</v>
      </c>
      <c r="CHA17">
        <f t="shared" ca="1" si="177"/>
        <v>0.10203615824123417</v>
      </c>
      <c r="CHB17">
        <f t="shared" ca="1" si="177"/>
        <v>-0.10381177022936729</v>
      </c>
      <c r="CHC17">
        <f t="shared" ca="1" si="177"/>
        <v>0.31488293008978013</v>
      </c>
      <c r="CHD17">
        <f t="shared" ca="1" si="177"/>
        <v>2.0731242410243451E-2</v>
      </c>
      <c r="CHE17">
        <f t="shared" ca="1" si="177"/>
        <v>8.7793450921396135E-2</v>
      </c>
      <c r="CHF17">
        <f t="shared" ca="1" si="177"/>
        <v>-0.3846528532061862</v>
      </c>
      <c r="CHG17">
        <f t="shared" ca="1" si="177"/>
        <v>-0.3589961852831946</v>
      </c>
      <c r="CHH17">
        <f t="shared" ca="1" si="177"/>
        <v>-0.14784702062200375</v>
      </c>
      <c r="CHI17">
        <f t="shared" ca="1" si="177"/>
        <v>-0.13963071167186497</v>
      </c>
      <c r="CHJ17">
        <f t="shared" ca="1" si="137"/>
        <v>0.63141542509033965</v>
      </c>
      <c r="CHK17">
        <f t="shared" ca="1" si="137"/>
        <v>0.30566233509108975</v>
      </c>
      <c r="CHL17">
        <f t="shared" ca="1" si="137"/>
        <v>0.17936634637803486</v>
      </c>
      <c r="CHM17">
        <f t="shared" ca="1" si="137"/>
        <v>-0.27249556706638084</v>
      </c>
      <c r="CHN17">
        <f t="shared" ca="1" si="137"/>
        <v>7.1715951428122399E-2</v>
      </c>
      <c r="CHO17">
        <f t="shared" ca="1" si="137"/>
        <v>5.5207120250718868E-2</v>
      </c>
      <c r="CHP17">
        <f t="shared" ca="1" si="137"/>
        <v>-0.32678071677644438</v>
      </c>
      <c r="CHQ17">
        <f t="shared" ca="1" si="137"/>
        <v>-0.36872528093513735</v>
      </c>
      <c r="CHR17">
        <f t="shared" ca="1" si="137"/>
        <v>0.23166011202889961</v>
      </c>
      <c r="CHS17">
        <f t="shared" ca="1" si="137"/>
        <v>0.15950011322692659</v>
      </c>
      <c r="CHT17">
        <f t="shared" ca="1" si="137"/>
        <v>0.2294580636166772</v>
      </c>
      <c r="CHU17">
        <f t="shared" ca="1" si="137"/>
        <v>0.37843459416140512</v>
      </c>
      <c r="CHV17">
        <f t="shared" ca="1" si="137"/>
        <v>-2.8771342344659116E-2</v>
      </c>
      <c r="CHW17">
        <f t="shared" ca="1" si="137"/>
        <v>0.22802680895715524</v>
      </c>
      <c r="CHX17">
        <f t="shared" ca="1" si="137"/>
        <v>4.7533438435914094E-2</v>
      </c>
      <c r="CHY17">
        <f t="shared" ca="1" si="137"/>
        <v>0.20355909232955277</v>
      </c>
      <c r="CHZ17">
        <f t="shared" ca="1" si="137"/>
        <v>0.25832884767259084</v>
      </c>
      <c r="CIA17">
        <f t="shared" ca="1" si="137"/>
        <v>4.4688026525122625E-2</v>
      </c>
      <c r="CIB17">
        <f t="shared" ca="1" si="137"/>
        <v>0.61351757420929798</v>
      </c>
      <c r="CIC17">
        <f t="shared" ca="1" si="137"/>
        <v>0.12865819814858559</v>
      </c>
      <c r="CID17">
        <f t="shared" ca="1" si="137"/>
        <v>-2.9431545033565768E-2</v>
      </c>
      <c r="CIE17">
        <f t="shared" ca="1" si="137"/>
        <v>6.1242474393068007E-2</v>
      </c>
      <c r="CIF17">
        <f t="shared" ca="1" si="137"/>
        <v>0.35929998397399371</v>
      </c>
      <c r="CIG17">
        <f t="shared" ca="1" si="137"/>
        <v>-0.19147807237154243</v>
      </c>
      <c r="CIH17">
        <f t="shared" ca="1" si="137"/>
        <v>9.5657453922555896E-2</v>
      </c>
      <c r="CII17">
        <f t="shared" ca="1" si="137"/>
        <v>-9.0734143115052956E-2</v>
      </c>
      <c r="CIJ17">
        <f t="shared" ca="1" si="137"/>
        <v>-5.5398757939564856E-2</v>
      </c>
      <c r="CIK17">
        <f t="shared" ca="1" si="137"/>
        <v>7.1530922603574562E-2</v>
      </c>
      <c r="CIL17">
        <f t="shared" ca="1" si="137"/>
        <v>8.418900370611096E-2</v>
      </c>
      <c r="CIM17">
        <f t="shared" ca="1" si="137"/>
        <v>-0.42542165067079324</v>
      </c>
      <c r="CIN17">
        <f t="shared" ca="1" si="137"/>
        <v>-0.2082322898142159</v>
      </c>
      <c r="CIO17">
        <f t="shared" ca="1" si="137"/>
        <v>-0.42531862499653322</v>
      </c>
      <c r="CIP17">
        <f t="shared" ca="1" si="137"/>
        <v>0.38412972195467454</v>
      </c>
      <c r="CIQ17">
        <f t="shared" ca="1" si="137"/>
        <v>0.11979217476061549</v>
      </c>
      <c r="CIR17">
        <f t="shared" ca="1" si="137"/>
        <v>0.23309022730094001</v>
      </c>
      <c r="CIS17">
        <f t="shared" ca="1" si="137"/>
        <v>0.24037866660441851</v>
      </c>
      <c r="CIT17">
        <f t="shared" ca="1" si="137"/>
        <v>5.1419670722205948E-2</v>
      </c>
      <c r="CIU17">
        <f t="shared" ca="1" si="137"/>
        <v>8.8542586475316484E-3</v>
      </c>
      <c r="CIV17">
        <f t="shared" ca="1" si="137"/>
        <v>0.42180692984188894</v>
      </c>
      <c r="CIW17">
        <f t="shared" ca="1" si="137"/>
        <v>0.29247698178072701</v>
      </c>
      <c r="CIX17">
        <f t="shared" ca="1" si="137"/>
        <v>0.37168049275302312</v>
      </c>
      <c r="CIY17">
        <f t="shared" ca="1" si="137"/>
        <v>1.3627260541631997E-2</v>
      </c>
      <c r="CIZ17">
        <f t="shared" ca="1" si="137"/>
        <v>0.25227409660285888</v>
      </c>
      <c r="CJA17">
        <f t="shared" ca="1" si="137"/>
        <v>0.31062040466229146</v>
      </c>
      <c r="CJB17">
        <f t="shared" ca="1" si="137"/>
        <v>0.38158205899090342</v>
      </c>
      <c r="CJC17">
        <f t="shared" ca="1" si="137"/>
        <v>6.5944726516916782E-2</v>
      </c>
      <c r="CJD17">
        <f t="shared" ca="1" si="137"/>
        <v>-0.11707393486133169</v>
      </c>
      <c r="CJE17">
        <f t="shared" ca="1" si="137"/>
        <v>0.6138019350365127</v>
      </c>
      <c r="CJF17">
        <f t="shared" ca="1" si="137"/>
        <v>4.4287736194714773E-2</v>
      </c>
      <c r="CJG17">
        <f t="shared" ca="1" si="137"/>
        <v>-0.26023758945275804</v>
      </c>
      <c r="CJH17">
        <f t="shared" ca="1" si="137"/>
        <v>-0.30224098052187864</v>
      </c>
      <c r="CJI17">
        <f t="shared" ca="1" si="137"/>
        <v>-0.39297749163200252</v>
      </c>
      <c r="CJJ17">
        <f t="shared" ca="1" si="137"/>
        <v>-0.12975627691684927</v>
      </c>
      <c r="CJK17">
        <f t="shared" ca="1" si="137"/>
        <v>0.21835269930455617</v>
      </c>
      <c r="CJL17">
        <f t="shared" ca="1" si="137"/>
        <v>2.0169563076473933E-2</v>
      </c>
      <c r="CJM17">
        <f t="shared" ca="1" si="137"/>
        <v>3.0299284707668933E-2</v>
      </c>
      <c r="CJN17">
        <f t="shared" ca="1" si="137"/>
        <v>1.6999125534536235E-2</v>
      </c>
      <c r="CJO17">
        <f t="shared" ca="1" si="137"/>
        <v>-0.29204560215701747</v>
      </c>
      <c r="CJP17">
        <f t="shared" ca="1" si="137"/>
        <v>0.15368478883080003</v>
      </c>
      <c r="CJQ17">
        <f t="shared" ca="1" si="137"/>
        <v>-0.57245340337758421</v>
      </c>
      <c r="CJR17">
        <f t="shared" ca="1" si="137"/>
        <v>-0.26465054555238748</v>
      </c>
      <c r="CJS17">
        <f t="shared" ca="1" si="137"/>
        <v>-0.2089516542848677</v>
      </c>
      <c r="CJT17">
        <f t="shared" ca="1" si="98"/>
        <v>1.5632036308528177E-2</v>
      </c>
      <c r="CJU17">
        <f t="shared" ca="1" si="98"/>
        <v>-0.47617915292474233</v>
      </c>
      <c r="CJV17">
        <f t="shared" ref="CJV17:CMG19" ca="1" si="178">_xlfn.NORM.INV(RAND(),$B$2,$B$3)</f>
        <v>-0.70608698872348741</v>
      </c>
      <c r="CJW17">
        <f t="shared" ca="1" si="178"/>
        <v>0.22744157888091751</v>
      </c>
      <c r="CJX17">
        <f t="shared" ca="1" si="178"/>
        <v>4.790559702898254E-2</v>
      </c>
      <c r="CJY17">
        <f t="shared" ca="1" si="178"/>
        <v>-9.6072339986539051E-2</v>
      </c>
      <c r="CJZ17">
        <f t="shared" ca="1" si="178"/>
        <v>9.3923877394431574E-2</v>
      </c>
      <c r="CKA17">
        <f t="shared" ca="1" si="178"/>
        <v>-8.5270283525423263E-2</v>
      </c>
      <c r="CKB17">
        <f t="shared" ca="1" si="178"/>
        <v>2.8361459126163523E-3</v>
      </c>
      <c r="CKC17">
        <f t="shared" ca="1" si="178"/>
        <v>0.64029302795230458</v>
      </c>
      <c r="CKD17">
        <f t="shared" ca="1" si="178"/>
        <v>0.59391671292683879</v>
      </c>
      <c r="CKE17">
        <f t="shared" ca="1" si="178"/>
        <v>0.37047421424274468</v>
      </c>
      <c r="CKF17">
        <f t="shared" ca="1" si="178"/>
        <v>-3.0100423157608167E-2</v>
      </c>
      <c r="CKG17">
        <f t="shared" ca="1" si="178"/>
        <v>0.14724791830280917</v>
      </c>
      <c r="CKH17">
        <f t="shared" ca="1" si="178"/>
        <v>-0.2988123511525026</v>
      </c>
      <c r="CKI17">
        <f t="shared" ca="1" si="178"/>
        <v>0.20702968530308596</v>
      </c>
      <c r="CKJ17">
        <f t="shared" ca="1" si="178"/>
        <v>0.4596455063967696</v>
      </c>
      <c r="CKK17">
        <f t="shared" ca="1" si="178"/>
        <v>2.9226396524362302E-2</v>
      </c>
      <c r="CKL17">
        <f t="shared" ca="1" si="178"/>
        <v>0.28592475728171851</v>
      </c>
      <c r="CKM17">
        <f t="shared" ca="1" si="178"/>
        <v>-0.49586721612904855</v>
      </c>
      <c r="CKN17">
        <f t="shared" ca="1" si="178"/>
        <v>0.25835838000260691</v>
      </c>
      <c r="CKO17">
        <f t="shared" ca="1" si="178"/>
        <v>-0.24611043414690367</v>
      </c>
      <c r="CKP17">
        <f t="shared" ca="1" si="178"/>
        <v>0.44911521883176275</v>
      </c>
      <c r="CKQ17">
        <f t="shared" ca="1" si="178"/>
        <v>-0.38374496184974682</v>
      </c>
      <c r="CKR17">
        <f t="shared" ca="1" si="178"/>
        <v>0.40481391313538023</v>
      </c>
      <c r="CKS17">
        <f t="shared" ca="1" si="178"/>
        <v>-6.9835860866689053E-2</v>
      </c>
      <c r="CKT17">
        <f t="shared" ca="1" si="178"/>
        <v>3.0641763932909662E-2</v>
      </c>
      <c r="CKU17">
        <f t="shared" ca="1" si="178"/>
        <v>0.26129692573178409</v>
      </c>
      <c r="CKV17">
        <f t="shared" ca="1" si="178"/>
        <v>9.3131982944994252E-2</v>
      </c>
      <c r="CKW17">
        <f t="shared" ca="1" si="178"/>
        <v>0.1059093275096948</v>
      </c>
      <c r="CKX17">
        <f t="shared" ca="1" si="178"/>
        <v>7.1182743249894556E-2</v>
      </c>
      <c r="CKY17">
        <f t="shared" ca="1" si="178"/>
        <v>0.84674159844478281</v>
      </c>
      <c r="CKZ17">
        <f t="shared" ca="1" si="178"/>
        <v>0.27385817675444696</v>
      </c>
      <c r="CLA17">
        <f t="shared" ca="1" si="178"/>
        <v>0.39120267606530296</v>
      </c>
      <c r="CLB17">
        <f t="shared" ca="1" si="178"/>
        <v>-0.11474316742720808</v>
      </c>
      <c r="CLC17">
        <f t="shared" ca="1" si="178"/>
        <v>2.7974226526298891E-2</v>
      </c>
      <c r="CLD17">
        <f t="shared" ca="1" si="178"/>
        <v>-0.62253324282802258</v>
      </c>
      <c r="CLE17">
        <f t="shared" ca="1" si="178"/>
        <v>0.6464320537016538</v>
      </c>
      <c r="CLF17">
        <f t="shared" ca="1" si="178"/>
        <v>-0.4415012183638774</v>
      </c>
      <c r="CLG17">
        <f t="shared" ca="1" si="178"/>
        <v>-0.29883396227646586</v>
      </c>
      <c r="CLH17">
        <f t="shared" ca="1" si="178"/>
        <v>-6.053408710927561E-2</v>
      </c>
      <c r="CLI17">
        <f t="shared" ca="1" si="178"/>
        <v>-0.27588409681623072</v>
      </c>
      <c r="CLJ17">
        <f t="shared" ca="1" si="178"/>
        <v>5.4973746589284049E-2</v>
      </c>
      <c r="CLK17">
        <f t="shared" ca="1" si="178"/>
        <v>0.17942383716655713</v>
      </c>
      <c r="CLL17">
        <f t="shared" ca="1" si="178"/>
        <v>-0.39341082305800756</v>
      </c>
      <c r="CLM17">
        <f t="shared" ca="1" si="178"/>
        <v>-0.19305035229737508</v>
      </c>
      <c r="CLN17">
        <f t="shared" ca="1" si="178"/>
        <v>-6.861924766953631E-2</v>
      </c>
      <c r="CLO17">
        <f t="shared" ca="1" si="178"/>
        <v>0.44917143395506859</v>
      </c>
      <c r="CLP17">
        <f t="shared" ca="1" si="178"/>
        <v>0.35369939393729588</v>
      </c>
      <c r="CLQ17">
        <f t="shared" ca="1" si="178"/>
        <v>0.3352422144714382</v>
      </c>
      <c r="CLR17">
        <f t="shared" ca="1" si="178"/>
        <v>0.20488115245188845</v>
      </c>
      <c r="CLS17">
        <f t="shared" ca="1" si="178"/>
        <v>-1.9953544968066353E-2</v>
      </c>
      <c r="CLT17">
        <f t="shared" ca="1" si="178"/>
        <v>-0.79839960295278889</v>
      </c>
      <c r="CLU17">
        <f t="shared" ca="1" si="178"/>
        <v>9.9589160524622175E-2</v>
      </c>
      <c r="CLV17">
        <f t="shared" ca="1" si="178"/>
        <v>0.85576783342220364</v>
      </c>
      <c r="CLW17">
        <f t="shared" ca="1" si="178"/>
        <v>0.41600164706677856</v>
      </c>
      <c r="CLX17">
        <f t="shared" ca="1" si="178"/>
        <v>0.13730472349313344</v>
      </c>
      <c r="CLY17">
        <f t="shared" ca="1" si="178"/>
        <v>0.27963349932287174</v>
      </c>
      <c r="CLZ17">
        <f t="shared" ca="1" si="178"/>
        <v>-6.7758340378585788E-3</v>
      </c>
      <c r="CMA17">
        <f t="shared" ca="1" si="178"/>
        <v>4.4263903264184022E-2</v>
      </c>
      <c r="CMB17">
        <f t="shared" ca="1" si="178"/>
        <v>0.62508196783702763</v>
      </c>
      <c r="CMC17">
        <f t="shared" ca="1" si="178"/>
        <v>6.1188765491176862E-2</v>
      </c>
      <c r="CMD17">
        <f t="shared" ca="1" si="178"/>
        <v>6.3711453078710645E-3</v>
      </c>
      <c r="CME17">
        <f t="shared" ca="1" si="178"/>
        <v>-8.9154424338764707E-2</v>
      </c>
      <c r="CMF17">
        <f t="shared" ca="1" si="178"/>
        <v>-0.56890748305032035</v>
      </c>
      <c r="CMG17">
        <f t="shared" ca="1" si="178"/>
        <v>2.2944441424913104E-2</v>
      </c>
      <c r="CMH17">
        <f t="shared" ca="1" si="138"/>
        <v>-8.0395317968344787E-2</v>
      </c>
      <c r="CMI17">
        <f t="shared" ca="1" si="138"/>
        <v>0.30264111346591033</v>
      </c>
      <c r="CMJ17">
        <f t="shared" ca="1" si="138"/>
        <v>-7.3200709210119286E-2</v>
      </c>
      <c r="CMK17">
        <f t="shared" ca="1" si="138"/>
        <v>0.25419866784085476</v>
      </c>
      <c r="CML17">
        <f t="shared" ca="1" si="138"/>
        <v>-0.44328363917330882</v>
      </c>
      <c r="CMM17">
        <f t="shared" ca="1" si="138"/>
        <v>-0.19527278942263698</v>
      </c>
      <c r="CMN17">
        <f t="shared" ca="1" si="138"/>
        <v>-0.3862734499972153</v>
      </c>
      <c r="CMO17">
        <f t="shared" ca="1" si="138"/>
        <v>0.28806793189622371</v>
      </c>
      <c r="CMP17">
        <f t="shared" ca="1" si="138"/>
        <v>0.34843554423278877</v>
      </c>
      <c r="CMQ17">
        <f t="shared" ca="1" si="138"/>
        <v>-6.1045445968537261E-2</v>
      </c>
      <c r="CMR17">
        <f t="shared" ca="1" si="138"/>
        <v>0.49937886727968522</v>
      </c>
      <c r="CMS17">
        <f t="shared" ca="1" si="138"/>
        <v>0.59033543373955055</v>
      </c>
      <c r="CMT17">
        <f t="shared" ca="1" si="138"/>
        <v>0.20018598117380001</v>
      </c>
      <c r="CMU17">
        <f t="shared" ca="1" si="138"/>
        <v>-0.30405288176039297</v>
      </c>
      <c r="CMV17">
        <f t="shared" ca="1" si="138"/>
        <v>-0.1314464631147669</v>
      </c>
      <c r="CMW17">
        <f t="shared" ca="1" si="138"/>
        <v>-0.2085362333164498</v>
      </c>
      <c r="CMX17">
        <f t="shared" ca="1" si="138"/>
        <v>-0.67417091927584993</v>
      </c>
      <c r="CMY17">
        <f t="shared" ca="1" si="138"/>
        <v>-0.23245324396715927</v>
      </c>
      <c r="CMZ17">
        <f t="shared" ca="1" si="138"/>
        <v>-2.4579621646316867E-2</v>
      </c>
      <c r="CNA17">
        <f t="shared" ca="1" si="138"/>
        <v>-0.53482509972358094</v>
      </c>
      <c r="CNB17">
        <f t="shared" ca="1" si="138"/>
        <v>-4.3939744123114778E-2</v>
      </c>
      <c r="CNC17">
        <f t="shared" ca="1" si="138"/>
        <v>-5.2877937209565247E-2</v>
      </c>
      <c r="CND17">
        <f t="shared" ca="1" si="138"/>
        <v>-0.3368705520313563</v>
      </c>
      <c r="CNE17">
        <f t="shared" ca="1" si="138"/>
        <v>-0.80912164253250385</v>
      </c>
      <c r="CNF17">
        <f t="shared" ca="1" si="138"/>
        <v>0.12769762786121966</v>
      </c>
      <c r="CNG17">
        <f t="shared" ca="1" si="138"/>
        <v>8.5203181772373543E-2</v>
      </c>
      <c r="CNH17">
        <f t="shared" ca="1" si="138"/>
        <v>0.39340159768874705</v>
      </c>
      <c r="CNI17">
        <f t="shared" ca="1" si="138"/>
        <v>0.44677626451078695</v>
      </c>
      <c r="CNJ17">
        <f t="shared" ca="1" si="138"/>
        <v>-0.10741642731566073</v>
      </c>
      <c r="CNK17">
        <f t="shared" ca="1" si="138"/>
        <v>0.26111323479460874</v>
      </c>
      <c r="CNL17">
        <f t="shared" ca="1" si="138"/>
        <v>-0.68263763951482315</v>
      </c>
      <c r="CNM17">
        <f t="shared" ca="1" si="138"/>
        <v>-0.28479236116736401</v>
      </c>
      <c r="CNN17">
        <f t="shared" ca="1" si="138"/>
        <v>-8.9613471269816211E-2</v>
      </c>
      <c r="CNO17">
        <f t="shared" ca="1" si="138"/>
        <v>0.38680249812872303</v>
      </c>
      <c r="CNP17">
        <f t="shared" ca="1" si="138"/>
        <v>-0.32738307937762884</v>
      </c>
      <c r="CNQ17">
        <f t="shared" ca="1" si="138"/>
        <v>-0.11448431851446383</v>
      </c>
      <c r="CNR17">
        <f t="shared" ca="1" si="138"/>
        <v>8.7429353747982885E-2</v>
      </c>
      <c r="CNS17">
        <f t="shared" ca="1" si="138"/>
        <v>1.0225940763053085E-2</v>
      </c>
      <c r="CNT17">
        <f t="shared" ca="1" si="138"/>
        <v>-0.21552236861449706</v>
      </c>
      <c r="CNU17">
        <f t="shared" ca="1" si="138"/>
        <v>-7.9372373114215466E-2</v>
      </c>
      <c r="CNV17">
        <f t="shared" ca="1" si="138"/>
        <v>-0.11138800458155566</v>
      </c>
      <c r="CNW17">
        <f t="shared" ca="1" si="138"/>
        <v>0.2844818202433918</v>
      </c>
      <c r="CNX17">
        <f t="shared" ca="1" si="138"/>
        <v>0.31868811884068754</v>
      </c>
      <c r="CNY17">
        <f t="shared" ca="1" si="138"/>
        <v>-0.24429504646042841</v>
      </c>
      <c r="CNZ17">
        <f t="shared" ca="1" si="138"/>
        <v>0.2349428319292948</v>
      </c>
      <c r="COA17">
        <f t="shared" ca="1" si="138"/>
        <v>-5.1638373670231996E-2</v>
      </c>
      <c r="COB17">
        <f t="shared" ca="1" si="138"/>
        <v>8.1445308803850494E-2</v>
      </c>
      <c r="COC17">
        <f t="shared" ca="1" si="138"/>
        <v>-0.51020444362311623</v>
      </c>
      <c r="COD17">
        <f t="shared" ca="1" si="138"/>
        <v>-6.9540689643340405E-4</v>
      </c>
      <c r="COE17">
        <f t="shared" ca="1" si="138"/>
        <v>-0.11617302395356553</v>
      </c>
      <c r="COF17">
        <f t="shared" ca="1" si="138"/>
        <v>-0.13042262115624698</v>
      </c>
      <c r="COG17">
        <f t="shared" ca="1" si="138"/>
        <v>0.35000049478481965</v>
      </c>
      <c r="COH17">
        <f t="shared" ca="1" si="138"/>
        <v>0.33046475893493588</v>
      </c>
      <c r="COI17">
        <f t="shared" ca="1" si="138"/>
        <v>0.24618892233436795</v>
      </c>
      <c r="COJ17">
        <f t="shared" ca="1" si="138"/>
        <v>-0.6160323415911293</v>
      </c>
      <c r="COK17">
        <f t="shared" ca="1" si="138"/>
        <v>-8.2898647079416313E-2</v>
      </c>
      <c r="COL17">
        <f t="shared" ca="1" si="138"/>
        <v>0.65970446901072155</v>
      </c>
      <c r="COM17">
        <f t="shared" ca="1" si="138"/>
        <v>-0.10733447159324325</v>
      </c>
      <c r="CON17">
        <f t="shared" ca="1" si="138"/>
        <v>-0.20176101756776155</v>
      </c>
      <c r="COO17">
        <f t="shared" ca="1" si="138"/>
        <v>0.1906605732931507</v>
      </c>
      <c r="COP17">
        <f t="shared" ca="1" si="138"/>
        <v>-0.66098889730109034</v>
      </c>
      <c r="COQ17">
        <f t="shared" ca="1" si="138"/>
        <v>0.32499769295466124</v>
      </c>
      <c r="COR17">
        <f t="shared" ca="1" si="99"/>
        <v>0.14427539041702284</v>
      </c>
      <c r="COS17">
        <f t="shared" ca="1" si="99"/>
        <v>0.48105202165292216</v>
      </c>
      <c r="COT17">
        <f t="shared" ref="COT17:CRE19" ca="1" si="179">_xlfn.NORM.INV(RAND(),$B$2,$B$3)</f>
        <v>0.11749181974314951</v>
      </c>
      <c r="COU17">
        <f t="shared" ca="1" si="179"/>
        <v>-0.55515709089226528</v>
      </c>
      <c r="COV17">
        <f t="shared" ca="1" si="179"/>
        <v>0.36794406144271791</v>
      </c>
      <c r="COW17">
        <f t="shared" ca="1" si="179"/>
        <v>-0.2573101404846026</v>
      </c>
      <c r="COX17">
        <f t="shared" ca="1" si="179"/>
        <v>-8.6820170877169641E-3</v>
      </c>
      <c r="COY17">
        <f t="shared" ca="1" si="179"/>
        <v>-0.46559354212836823</v>
      </c>
      <c r="COZ17">
        <f t="shared" ca="1" si="179"/>
        <v>-2.5119031105064478E-2</v>
      </c>
      <c r="CPA17">
        <f t="shared" ca="1" si="179"/>
        <v>-2.1674366214042673E-2</v>
      </c>
      <c r="CPB17">
        <f t="shared" ca="1" si="179"/>
        <v>-0.38565395225671933</v>
      </c>
      <c r="CPC17">
        <f t="shared" ca="1" si="179"/>
        <v>-0.18850758983351884</v>
      </c>
      <c r="CPD17">
        <f t="shared" ca="1" si="179"/>
        <v>-0.14328767189992409</v>
      </c>
      <c r="CPE17">
        <f t="shared" ca="1" si="179"/>
        <v>0.10879495420443258</v>
      </c>
      <c r="CPF17">
        <f t="shared" ca="1" si="179"/>
        <v>0.49099998580295767</v>
      </c>
      <c r="CPG17">
        <f t="shared" ca="1" si="179"/>
        <v>-0.12211795976565966</v>
      </c>
      <c r="CPH17">
        <f t="shared" ca="1" si="179"/>
        <v>-2.5467682427211362E-2</v>
      </c>
      <c r="CPI17">
        <f t="shared" ca="1" si="179"/>
        <v>-0.2893424801514739</v>
      </c>
      <c r="CPJ17">
        <f t="shared" ca="1" si="179"/>
        <v>0.24099154935104389</v>
      </c>
      <c r="CPK17">
        <f t="shared" ca="1" si="179"/>
        <v>0.75957615479358476</v>
      </c>
      <c r="CPL17">
        <f t="shared" ca="1" si="179"/>
        <v>-7.5798216537488833E-2</v>
      </c>
      <c r="CPM17">
        <f t="shared" ca="1" si="179"/>
        <v>-4.4632960436805695E-2</v>
      </c>
      <c r="CPN17">
        <f t="shared" ca="1" si="179"/>
        <v>-0.17391774992993889</v>
      </c>
      <c r="CPO17">
        <f t="shared" ca="1" si="179"/>
        <v>0.35771210253167024</v>
      </c>
      <c r="CPP17">
        <f t="shared" ca="1" si="179"/>
        <v>0.21295361943159566</v>
      </c>
      <c r="CPQ17">
        <f t="shared" ca="1" si="179"/>
        <v>-0.40021560237358245</v>
      </c>
      <c r="CPR17">
        <f t="shared" ca="1" si="179"/>
        <v>0.37964739645214551</v>
      </c>
      <c r="CPS17">
        <f t="shared" ca="1" si="179"/>
        <v>1.423356844279617E-2</v>
      </c>
      <c r="CPT17">
        <f t="shared" ca="1" si="179"/>
        <v>-6.6919525939367994E-2</v>
      </c>
      <c r="CPU17">
        <f t="shared" ca="1" si="179"/>
        <v>0.48031290366028884</v>
      </c>
      <c r="CPV17">
        <f t="shared" ca="1" si="179"/>
        <v>0.29612633547911477</v>
      </c>
      <c r="CPW17">
        <f t="shared" ca="1" si="179"/>
        <v>-0.1860146546244324</v>
      </c>
      <c r="CPX17">
        <f t="shared" ca="1" si="179"/>
        <v>-0.90899206688538048</v>
      </c>
      <c r="CPY17">
        <f t="shared" ca="1" si="179"/>
        <v>2.4044770088782721E-2</v>
      </c>
      <c r="CPZ17">
        <f t="shared" ca="1" si="179"/>
        <v>-0.15089155625953937</v>
      </c>
      <c r="CQA17">
        <f t="shared" ca="1" si="179"/>
        <v>0.29174863153683872</v>
      </c>
      <c r="CQB17">
        <f t="shared" ca="1" si="179"/>
        <v>6.0048997055877441E-2</v>
      </c>
      <c r="CQC17">
        <f t="shared" ca="1" si="179"/>
        <v>-0.18628369478911916</v>
      </c>
      <c r="CQD17">
        <f t="shared" ca="1" si="179"/>
        <v>-0.1550140902406702</v>
      </c>
      <c r="CQE17">
        <f t="shared" ca="1" si="179"/>
        <v>0.2006025701331213</v>
      </c>
      <c r="CQF17">
        <f t="shared" ca="1" si="179"/>
        <v>-0.27614718729946963</v>
      </c>
      <c r="CQG17">
        <f t="shared" ca="1" si="179"/>
        <v>6.4995725753113298E-2</v>
      </c>
      <c r="CQH17">
        <f t="shared" ca="1" si="179"/>
        <v>-0.30908629873867061</v>
      </c>
      <c r="CQI17">
        <f t="shared" ca="1" si="179"/>
        <v>-3.7596377241987583E-2</v>
      </c>
      <c r="CQJ17">
        <f t="shared" ca="1" si="179"/>
        <v>0.18580168897966245</v>
      </c>
      <c r="CQK17">
        <f t="shared" ca="1" si="179"/>
        <v>0.17112044656418432</v>
      </c>
      <c r="CQL17">
        <f t="shared" ca="1" si="179"/>
        <v>0.33360632418579134</v>
      </c>
      <c r="CQM17">
        <f t="shared" ca="1" si="179"/>
        <v>0.1711031454270571</v>
      </c>
      <c r="CQN17">
        <f t="shared" ca="1" si="179"/>
        <v>-0.22531307988846186</v>
      </c>
      <c r="CQO17">
        <f t="shared" ca="1" si="179"/>
        <v>-0.21406248552271576</v>
      </c>
      <c r="CQP17">
        <f t="shared" ca="1" si="179"/>
        <v>-0.40858142777067386</v>
      </c>
      <c r="CQQ17">
        <f t="shared" ca="1" si="179"/>
        <v>-0.20567927486601179</v>
      </c>
      <c r="CQR17">
        <f t="shared" ca="1" si="179"/>
        <v>0.10620403543140615</v>
      </c>
      <c r="CQS17">
        <f t="shared" ca="1" si="179"/>
        <v>-0.12004091655589115</v>
      </c>
      <c r="CQT17">
        <f t="shared" ca="1" si="179"/>
        <v>-0.16192311865420234</v>
      </c>
      <c r="CQU17">
        <f t="shared" ca="1" si="179"/>
        <v>-0.18397245579070981</v>
      </c>
      <c r="CQV17">
        <f t="shared" ca="1" si="179"/>
        <v>-0.14609506246679774</v>
      </c>
      <c r="CQW17">
        <f t="shared" ca="1" si="179"/>
        <v>-0.19330711147178342</v>
      </c>
      <c r="CQX17">
        <f t="shared" ca="1" si="179"/>
        <v>7.7658380627280421E-2</v>
      </c>
      <c r="CQY17">
        <f t="shared" ca="1" si="179"/>
        <v>0.25194051461915951</v>
      </c>
      <c r="CQZ17">
        <f t="shared" ca="1" si="179"/>
        <v>-0.35331693525958713</v>
      </c>
      <c r="CRA17">
        <f t="shared" ca="1" si="179"/>
        <v>0.37200524518574035</v>
      </c>
      <c r="CRB17">
        <f t="shared" ca="1" si="179"/>
        <v>-0.24056629480977901</v>
      </c>
      <c r="CRC17">
        <f t="shared" ca="1" si="179"/>
        <v>4.8510559259073466E-2</v>
      </c>
      <c r="CRD17">
        <f t="shared" ca="1" si="179"/>
        <v>0.30478098123395081</v>
      </c>
      <c r="CRE17">
        <f t="shared" ca="1" si="179"/>
        <v>0.22964417789341487</v>
      </c>
      <c r="CRF17">
        <f t="shared" ca="1" si="139"/>
        <v>8.096526326909835E-2</v>
      </c>
      <c r="CRG17">
        <f t="shared" ca="1" si="139"/>
        <v>-9.8952834475849752E-2</v>
      </c>
      <c r="CRH17">
        <f t="shared" ca="1" si="139"/>
        <v>0.5084690346395202</v>
      </c>
      <c r="CRI17">
        <f t="shared" ca="1" si="139"/>
        <v>0.39871084464929679</v>
      </c>
      <c r="CRJ17">
        <f t="shared" ca="1" si="139"/>
        <v>0.77013162940355817</v>
      </c>
      <c r="CRK17">
        <f t="shared" ca="1" si="139"/>
        <v>8.70460149551021E-2</v>
      </c>
      <c r="CRL17">
        <f t="shared" ca="1" si="139"/>
        <v>0.10837236441933014</v>
      </c>
      <c r="CRM17">
        <f t="shared" ca="1" si="139"/>
        <v>0.26840731266217172</v>
      </c>
      <c r="CRN17">
        <f t="shared" ca="1" si="139"/>
        <v>0.15985126440683167</v>
      </c>
      <c r="CRO17">
        <f t="shared" ca="1" si="139"/>
        <v>-0.51323133830916756</v>
      </c>
      <c r="CRP17">
        <f t="shared" ca="1" si="139"/>
        <v>-0.44119712534135869</v>
      </c>
      <c r="CRQ17">
        <f t="shared" ca="1" si="139"/>
        <v>0.11023479053478158</v>
      </c>
      <c r="CRR17">
        <f t="shared" ca="1" si="139"/>
        <v>0.31558738552488752</v>
      </c>
      <c r="CRS17">
        <f t="shared" ca="1" si="139"/>
        <v>0.32424052545926579</v>
      </c>
      <c r="CRT17">
        <f t="shared" ca="1" si="139"/>
        <v>-0.11081833338035238</v>
      </c>
      <c r="CRU17">
        <f t="shared" ca="1" si="139"/>
        <v>-0.13730470123602975</v>
      </c>
      <c r="CRV17">
        <f t="shared" ca="1" si="139"/>
        <v>-0.23361621983371469</v>
      </c>
      <c r="CRW17">
        <f t="shared" ca="1" si="139"/>
        <v>-0.1250787883757028</v>
      </c>
      <c r="CRX17">
        <f t="shared" ca="1" si="139"/>
        <v>-0.47308572033440466</v>
      </c>
      <c r="CRY17">
        <f t="shared" ca="1" si="139"/>
        <v>-0.39265089417403931</v>
      </c>
      <c r="CRZ17">
        <f t="shared" ca="1" si="139"/>
        <v>-0.45467516534565627</v>
      </c>
      <c r="CSA17">
        <f t="shared" ca="1" si="139"/>
        <v>-0.18091063979141442</v>
      </c>
      <c r="CSB17">
        <f t="shared" ca="1" si="139"/>
        <v>-4.4785370319602537E-2</v>
      </c>
      <c r="CSC17">
        <f t="shared" ca="1" si="139"/>
        <v>6.9938932247772437E-2</v>
      </c>
      <c r="CSD17">
        <f t="shared" ca="1" si="139"/>
        <v>-0.21137573112625274</v>
      </c>
      <c r="CSE17">
        <f t="shared" ca="1" si="139"/>
        <v>-0.48371119373689325</v>
      </c>
      <c r="CSF17">
        <f t="shared" ca="1" si="139"/>
        <v>-0.28475462125368112</v>
      </c>
      <c r="CSG17">
        <f t="shared" ca="1" si="139"/>
        <v>1.4515932276828757E-2</v>
      </c>
      <c r="CSH17">
        <f t="shared" ca="1" si="139"/>
        <v>-0.78007408562238556</v>
      </c>
      <c r="CSI17">
        <f t="shared" ca="1" si="139"/>
        <v>-0.13990514954895125</v>
      </c>
      <c r="CSJ17">
        <f t="shared" ca="1" si="139"/>
        <v>-1.0816482681265234E-2</v>
      </c>
      <c r="CSK17">
        <f t="shared" ca="1" si="139"/>
        <v>-0.32943461311852784</v>
      </c>
      <c r="CSL17">
        <f t="shared" ca="1" si="139"/>
        <v>1.7032800210228374E-2</v>
      </c>
      <c r="CSM17">
        <f t="shared" ca="1" si="139"/>
        <v>-3.831582126660181E-2</v>
      </c>
      <c r="CSN17">
        <f t="shared" ca="1" si="139"/>
        <v>-1.9148794327328311E-2</v>
      </c>
      <c r="CSO17">
        <f t="shared" ca="1" si="139"/>
        <v>0.51553584090609017</v>
      </c>
      <c r="CSP17">
        <f t="shared" ca="1" si="139"/>
        <v>-0.26277664011920576</v>
      </c>
      <c r="CSQ17">
        <f t="shared" ca="1" si="139"/>
        <v>-0.16349327573221376</v>
      </c>
      <c r="CSR17">
        <f t="shared" ca="1" si="139"/>
        <v>-0.37318123631050792</v>
      </c>
      <c r="CSS17">
        <f t="shared" ca="1" si="139"/>
        <v>0.22962178360837526</v>
      </c>
      <c r="CST17">
        <f t="shared" ca="1" si="139"/>
        <v>-0.11052337944865726</v>
      </c>
      <c r="CSU17">
        <f t="shared" ca="1" si="139"/>
        <v>-0.17564450048504121</v>
      </c>
      <c r="CSV17">
        <f t="shared" ca="1" si="139"/>
        <v>-0.16025227825987282</v>
      </c>
      <c r="CSW17">
        <f t="shared" ca="1" si="139"/>
        <v>0.41183560287768184</v>
      </c>
      <c r="CSX17">
        <f t="shared" ca="1" si="139"/>
        <v>-7.3316230832510945E-2</v>
      </c>
      <c r="CSY17">
        <f t="shared" ca="1" si="139"/>
        <v>0.25222235418728561</v>
      </c>
      <c r="CSZ17">
        <f t="shared" ca="1" si="139"/>
        <v>-0.32914905795341626</v>
      </c>
      <c r="CTA17">
        <f t="shared" ca="1" si="139"/>
        <v>0.13795734314938252</v>
      </c>
      <c r="CTB17">
        <f t="shared" ca="1" si="139"/>
        <v>0.20150419298972722</v>
      </c>
      <c r="CTC17">
        <f t="shared" ca="1" si="139"/>
        <v>-0.41158185148604232</v>
      </c>
      <c r="CTD17">
        <f t="shared" ca="1" si="139"/>
        <v>-0.3674200623287433</v>
      </c>
      <c r="CTE17">
        <f t="shared" ca="1" si="139"/>
        <v>6.1132391599808301E-2</v>
      </c>
      <c r="CTF17">
        <f t="shared" ca="1" si="139"/>
        <v>-0.12805538554242346</v>
      </c>
      <c r="CTG17">
        <f t="shared" ca="1" si="139"/>
        <v>-0.32248450336440859</v>
      </c>
      <c r="CTH17">
        <f t="shared" ca="1" si="139"/>
        <v>0.34120530034661345</v>
      </c>
      <c r="CTI17">
        <f t="shared" ca="1" si="139"/>
        <v>-0.71014173140156356</v>
      </c>
      <c r="CTJ17">
        <f t="shared" ca="1" si="139"/>
        <v>3.5390356558871731E-2</v>
      </c>
      <c r="CTK17">
        <f t="shared" ca="1" si="139"/>
        <v>8.9551513162470134E-2</v>
      </c>
      <c r="CTL17">
        <f t="shared" ca="1" si="139"/>
        <v>-0.30371201174263757</v>
      </c>
      <c r="CTM17">
        <f t="shared" ca="1" si="139"/>
        <v>0.41703964635544538</v>
      </c>
      <c r="CTN17">
        <f t="shared" ca="1" si="139"/>
        <v>9.2315188996982753E-2</v>
      </c>
      <c r="CTO17">
        <f t="shared" ca="1" si="139"/>
        <v>-0.13821986169174641</v>
      </c>
      <c r="CTP17">
        <f t="shared" ca="1" si="100"/>
        <v>0.11554346882045713</v>
      </c>
      <c r="CTQ17">
        <f t="shared" ca="1" si="100"/>
        <v>0.19137666709598311</v>
      </c>
      <c r="CTR17">
        <f t="shared" ref="CTR17:CWC19" ca="1" si="180">_xlfn.NORM.INV(RAND(),$B$2,$B$3)</f>
        <v>0.36411979148486806</v>
      </c>
      <c r="CTS17">
        <f t="shared" ca="1" si="180"/>
        <v>0.24076353946417278</v>
      </c>
      <c r="CTT17">
        <f t="shared" ca="1" si="180"/>
        <v>-1.9397046152115259E-2</v>
      </c>
      <c r="CTU17">
        <f t="shared" ca="1" si="180"/>
        <v>-0.1086321423759974</v>
      </c>
      <c r="CTV17">
        <f t="shared" ca="1" si="180"/>
        <v>0.35149258462878274</v>
      </c>
      <c r="CTW17">
        <f t="shared" ca="1" si="180"/>
        <v>-0.19126950150096012</v>
      </c>
      <c r="CTX17">
        <f t="shared" ca="1" si="180"/>
        <v>0.32569949521021374</v>
      </c>
      <c r="CTY17">
        <f t="shared" ca="1" si="180"/>
        <v>-0.10582109735041051</v>
      </c>
      <c r="CTZ17">
        <f t="shared" ca="1" si="180"/>
        <v>0.37616919186775061</v>
      </c>
      <c r="CUA17">
        <f t="shared" ca="1" si="180"/>
        <v>0.2048855986991783</v>
      </c>
      <c r="CUB17">
        <f t="shared" ca="1" si="180"/>
        <v>-0.82995584161157809</v>
      </c>
      <c r="CUC17">
        <f t="shared" ca="1" si="180"/>
        <v>3.066842745928053E-3</v>
      </c>
      <c r="CUD17">
        <f t="shared" ca="1" si="180"/>
        <v>0.44346522115797243</v>
      </c>
      <c r="CUE17">
        <f t="shared" ca="1" si="180"/>
        <v>-0.64549622794346473</v>
      </c>
      <c r="CUF17">
        <f t="shared" ca="1" si="180"/>
        <v>0.47672126865574471</v>
      </c>
      <c r="CUG17">
        <f t="shared" ca="1" si="180"/>
        <v>-6.4942641826769093E-2</v>
      </c>
      <c r="CUH17">
        <f t="shared" ca="1" si="180"/>
        <v>-8.256649908963766E-2</v>
      </c>
      <c r="CUI17">
        <f t="shared" ca="1" si="180"/>
        <v>9.2379858636906592E-2</v>
      </c>
      <c r="CUJ17">
        <f t="shared" ca="1" si="180"/>
        <v>-0.10231719377688492</v>
      </c>
      <c r="CUK17">
        <f t="shared" ca="1" si="180"/>
        <v>-0.17679176708835065</v>
      </c>
      <c r="CUL17">
        <f t="shared" ca="1" si="180"/>
        <v>-6.6013382953011415E-2</v>
      </c>
      <c r="CUM17">
        <f t="shared" ca="1" si="180"/>
        <v>-0.44889912931719245</v>
      </c>
      <c r="CUN17">
        <f t="shared" ca="1" si="180"/>
        <v>-6.5813209851144736E-2</v>
      </c>
      <c r="CUO17">
        <f t="shared" ca="1" si="180"/>
        <v>0.52432990927967305</v>
      </c>
      <c r="CUP17">
        <f t="shared" ca="1" si="180"/>
        <v>0.2561146587376526</v>
      </c>
      <c r="CUQ17">
        <f t="shared" ca="1" si="180"/>
        <v>5.503740378271841E-3</v>
      </c>
      <c r="CUR17">
        <f t="shared" ca="1" si="180"/>
        <v>0.32530729047676255</v>
      </c>
      <c r="CUS17">
        <f t="shared" ca="1" si="180"/>
        <v>3.7075460589018137E-2</v>
      </c>
      <c r="CUT17">
        <f t="shared" ca="1" si="180"/>
        <v>-0.11189834300921585</v>
      </c>
      <c r="CUU17">
        <f t="shared" ca="1" si="180"/>
        <v>0.12485325368773777</v>
      </c>
      <c r="CUV17">
        <f t="shared" ca="1" si="180"/>
        <v>-0.18510887333736406</v>
      </c>
      <c r="CUW17">
        <f t="shared" ca="1" si="180"/>
        <v>0.12329888380186564</v>
      </c>
      <c r="CUX17">
        <f t="shared" ca="1" si="180"/>
        <v>-0.30133121657208661</v>
      </c>
      <c r="CUY17">
        <f t="shared" ca="1" si="180"/>
        <v>-0.20246184138061107</v>
      </c>
      <c r="CUZ17">
        <f t="shared" ca="1" si="180"/>
        <v>-2.4797783248542846E-2</v>
      </c>
      <c r="CVA17">
        <f t="shared" ca="1" si="180"/>
        <v>0.24466876267663129</v>
      </c>
      <c r="CVB17">
        <f t="shared" ca="1" si="180"/>
        <v>-0.47336565595595342</v>
      </c>
      <c r="CVC17">
        <f t="shared" ca="1" si="180"/>
        <v>-5.2234273246358147E-2</v>
      </c>
      <c r="CVD17">
        <f t="shared" ca="1" si="180"/>
        <v>-0.63600850005193921</v>
      </c>
      <c r="CVE17">
        <f t="shared" ca="1" si="180"/>
        <v>3.5736337741188701E-2</v>
      </c>
      <c r="CVF17">
        <f t="shared" ca="1" si="180"/>
        <v>-4.6758521577352122E-2</v>
      </c>
      <c r="CVG17">
        <f t="shared" ca="1" si="180"/>
        <v>-0.23164100213375116</v>
      </c>
      <c r="CVH17">
        <f t="shared" ca="1" si="180"/>
        <v>0.27381755376240191</v>
      </c>
      <c r="CVI17">
        <f t="shared" ca="1" si="180"/>
        <v>-0.63140666800164835</v>
      </c>
      <c r="CVJ17">
        <f t="shared" ca="1" si="180"/>
        <v>-0.24901105444181901</v>
      </c>
      <c r="CVK17">
        <f t="shared" ca="1" si="180"/>
        <v>0.80436250216933813</v>
      </c>
      <c r="CVL17">
        <f t="shared" ca="1" si="180"/>
        <v>-0.11380030188189713</v>
      </c>
      <c r="CVM17">
        <f t="shared" ca="1" si="180"/>
        <v>-6.3353735030276609E-2</v>
      </c>
      <c r="CVN17">
        <f t="shared" ca="1" si="180"/>
        <v>-0.3991332921961675</v>
      </c>
      <c r="CVO17">
        <f t="shared" ca="1" si="180"/>
        <v>0.17264829947459823</v>
      </c>
      <c r="CVP17">
        <f t="shared" ca="1" si="180"/>
        <v>0.26289734862656083</v>
      </c>
      <c r="CVQ17">
        <f t="shared" ca="1" si="180"/>
        <v>-0.63331320933503266</v>
      </c>
      <c r="CVR17">
        <f t="shared" ca="1" si="180"/>
        <v>-3.6472886645554724E-2</v>
      </c>
      <c r="CVS17">
        <f t="shared" ca="1" si="180"/>
        <v>5.5468610986916774E-3</v>
      </c>
      <c r="CVT17">
        <f t="shared" ca="1" si="180"/>
        <v>-0.20202356109818539</v>
      </c>
      <c r="CVU17">
        <f t="shared" ca="1" si="180"/>
        <v>4.4334543321943795E-2</v>
      </c>
      <c r="CVV17">
        <f t="shared" ca="1" si="180"/>
        <v>0.21147789689191931</v>
      </c>
      <c r="CVW17">
        <f t="shared" ca="1" si="180"/>
        <v>0.25993220585490562</v>
      </c>
      <c r="CVX17">
        <f t="shared" ca="1" si="180"/>
        <v>-5.7141879163780183E-2</v>
      </c>
      <c r="CVY17">
        <f t="shared" ca="1" si="180"/>
        <v>0.30241876975400039</v>
      </c>
      <c r="CVZ17">
        <f t="shared" ca="1" si="180"/>
        <v>0.60141741155250161</v>
      </c>
      <c r="CWA17">
        <f t="shared" ca="1" si="180"/>
        <v>-0.57211223668649391</v>
      </c>
      <c r="CWB17">
        <f t="shared" ca="1" si="180"/>
        <v>0.29838069998312566</v>
      </c>
      <c r="CWC17">
        <f t="shared" ca="1" si="180"/>
        <v>-4.906847365973923E-2</v>
      </c>
      <c r="CWD17">
        <f t="shared" ca="1" si="140"/>
        <v>-9.3446132007002788E-2</v>
      </c>
      <c r="CWE17">
        <f t="shared" ca="1" si="140"/>
        <v>-0.20084758768335897</v>
      </c>
      <c r="CWF17">
        <f t="shared" ca="1" si="140"/>
        <v>0.2443584179348969</v>
      </c>
      <c r="CWG17">
        <f t="shared" ca="1" si="140"/>
        <v>0.15943876308596075</v>
      </c>
      <c r="CWH17">
        <f t="shared" ca="1" si="140"/>
        <v>0.51031549763244166</v>
      </c>
      <c r="CWI17">
        <f t="shared" ca="1" si="140"/>
        <v>0.50116595375381356</v>
      </c>
      <c r="CWJ17">
        <f t="shared" ca="1" si="140"/>
        <v>-3.7410337550039252E-2</v>
      </c>
      <c r="CWK17">
        <f t="shared" ca="1" si="140"/>
        <v>8.5802365745766648E-2</v>
      </c>
      <c r="CWL17">
        <f t="shared" ca="1" si="140"/>
        <v>9.4677581190139484E-2</v>
      </c>
      <c r="CWM17">
        <f t="shared" ca="1" si="140"/>
        <v>-7.00172111187949E-2</v>
      </c>
      <c r="CWN17">
        <f t="shared" ca="1" si="140"/>
        <v>-0.32804321133515013</v>
      </c>
      <c r="CWO17">
        <f t="shared" ca="1" si="140"/>
        <v>0.6519797864483069</v>
      </c>
      <c r="CWP17">
        <f t="shared" ca="1" si="140"/>
        <v>0.10290135319540585</v>
      </c>
      <c r="CWQ17">
        <f t="shared" ca="1" si="140"/>
        <v>-0.26704915523195089</v>
      </c>
      <c r="CWR17">
        <f t="shared" ca="1" si="140"/>
        <v>-0.11355522767383441</v>
      </c>
      <c r="CWS17">
        <f t="shared" ca="1" si="140"/>
        <v>8.087276084338918E-2</v>
      </c>
      <c r="CWT17">
        <f t="shared" ca="1" si="140"/>
        <v>0.27635251540924671</v>
      </c>
      <c r="CWU17">
        <f t="shared" ca="1" si="140"/>
        <v>-0.12764229975313363</v>
      </c>
      <c r="CWV17">
        <f t="shared" ca="1" si="140"/>
        <v>-0.18359027998384908</v>
      </c>
      <c r="CWW17">
        <f t="shared" ca="1" si="140"/>
        <v>-0.30516579045714165</v>
      </c>
      <c r="CWX17">
        <f t="shared" ca="1" si="140"/>
        <v>7.8139779586183303E-2</v>
      </c>
      <c r="CWY17">
        <f t="shared" ca="1" si="140"/>
        <v>0.70017391327940848</v>
      </c>
      <c r="CWZ17">
        <f t="shared" ca="1" si="140"/>
        <v>-2.3613962538039789E-2</v>
      </c>
      <c r="CXA17">
        <f t="shared" ca="1" si="140"/>
        <v>0.44581044368339673</v>
      </c>
      <c r="CXB17">
        <f t="shared" ca="1" si="140"/>
        <v>0.12792070210977058</v>
      </c>
      <c r="CXC17">
        <f t="shared" ca="1" si="140"/>
        <v>0.50606841122271384</v>
      </c>
      <c r="CXD17">
        <f t="shared" ca="1" si="140"/>
        <v>0.17342347674761294</v>
      </c>
      <c r="CXE17">
        <f t="shared" ca="1" si="140"/>
        <v>-0.44727284127659711</v>
      </c>
      <c r="CXF17">
        <f t="shared" ca="1" si="140"/>
        <v>-0.13726101435820787</v>
      </c>
      <c r="CXG17">
        <f t="shared" ca="1" si="140"/>
        <v>-1.0577712553301166</v>
      </c>
      <c r="CXH17">
        <f t="shared" ca="1" si="140"/>
        <v>-0.38698484044730613</v>
      </c>
      <c r="CXI17">
        <f t="shared" ca="1" si="140"/>
        <v>-8.810752727334531E-2</v>
      </c>
      <c r="CXJ17">
        <f t="shared" ca="1" si="140"/>
        <v>0.18629824425803304</v>
      </c>
      <c r="CXK17">
        <f t="shared" ca="1" si="140"/>
        <v>0.30586429498631051</v>
      </c>
      <c r="CXL17">
        <f t="shared" ca="1" si="140"/>
        <v>0.47948153976978841</v>
      </c>
      <c r="CXM17">
        <f t="shared" ca="1" si="140"/>
        <v>4.3315953746520995E-2</v>
      </c>
      <c r="CXN17">
        <f t="shared" ca="1" si="140"/>
        <v>-0.14841944196595544</v>
      </c>
      <c r="CXO17">
        <f t="shared" ca="1" si="140"/>
        <v>0.65369957945253843</v>
      </c>
      <c r="CXP17">
        <f t="shared" ca="1" si="140"/>
        <v>-0.33076670627153826</v>
      </c>
      <c r="CXQ17">
        <f t="shared" ca="1" si="140"/>
        <v>0.11656737333402828</v>
      </c>
      <c r="CXR17">
        <f t="shared" ca="1" si="140"/>
        <v>0.70530969816523081</v>
      </c>
      <c r="CXS17">
        <f t="shared" ca="1" si="140"/>
        <v>-0.32539116235463578</v>
      </c>
      <c r="CXT17">
        <f t="shared" ca="1" si="140"/>
        <v>0.4500437491321902</v>
      </c>
      <c r="CXU17">
        <f t="shared" ca="1" si="140"/>
        <v>1.8098124734200003E-2</v>
      </c>
      <c r="CXV17">
        <f t="shared" ca="1" si="140"/>
        <v>-0.13874742594307946</v>
      </c>
      <c r="CXW17">
        <f t="shared" ca="1" si="140"/>
        <v>0.26696255192624829</v>
      </c>
      <c r="CXX17">
        <f t="shared" ca="1" si="140"/>
        <v>-0.35759248638036334</v>
      </c>
      <c r="CXY17">
        <f t="shared" ca="1" si="140"/>
        <v>-0.16514167286657774</v>
      </c>
      <c r="CXZ17">
        <f t="shared" ca="1" si="140"/>
        <v>-0.2109930329606568</v>
      </c>
      <c r="CYA17">
        <f t="shared" ca="1" si="140"/>
        <v>7.4801469269357851E-2</v>
      </c>
      <c r="CYB17">
        <f t="shared" ca="1" si="140"/>
        <v>4.6004080779908571E-2</v>
      </c>
      <c r="CYC17">
        <f t="shared" ca="1" si="140"/>
        <v>-0.2979335158025388</v>
      </c>
      <c r="CYD17">
        <f t="shared" ca="1" si="140"/>
        <v>4.2038426670272869E-2</v>
      </c>
      <c r="CYE17">
        <f t="shared" ca="1" si="140"/>
        <v>-0.24793489323157508</v>
      </c>
      <c r="CYF17">
        <f t="shared" ca="1" si="140"/>
        <v>0.40632259892871964</v>
      </c>
      <c r="CYG17">
        <f t="shared" ca="1" si="140"/>
        <v>0.1126648963958032</v>
      </c>
      <c r="CYH17">
        <f t="shared" ca="1" si="140"/>
        <v>0.52639855220038168</v>
      </c>
      <c r="CYI17">
        <f t="shared" ca="1" si="140"/>
        <v>-5.4136028991802691E-2</v>
      </c>
      <c r="CYJ17">
        <f t="shared" ca="1" si="140"/>
        <v>-0.33439356587858982</v>
      </c>
      <c r="CYK17">
        <f t="shared" ca="1" si="140"/>
        <v>3.3067202558662759E-2</v>
      </c>
      <c r="CYL17">
        <f t="shared" ca="1" si="140"/>
        <v>-0.44097582705082777</v>
      </c>
      <c r="CYM17">
        <f t="shared" ca="1" si="140"/>
        <v>-5.4134332774132626E-2</v>
      </c>
      <c r="CYN17">
        <f t="shared" ca="1" si="101"/>
        <v>-8.5216716689776706E-2</v>
      </c>
      <c r="CYO17">
        <f t="shared" ca="1" si="101"/>
        <v>-2.984189714148245E-2</v>
      </c>
      <c r="CYP17">
        <f t="shared" ref="CYP17:DBA19" ca="1" si="181">_xlfn.NORM.INV(RAND(),$B$2,$B$3)</f>
        <v>-0.16089306277708812</v>
      </c>
      <c r="CYQ17">
        <f t="shared" ca="1" si="181"/>
        <v>0.17109102181844588</v>
      </c>
      <c r="CYR17">
        <f t="shared" ca="1" si="181"/>
        <v>0.10030749768945564</v>
      </c>
      <c r="CYS17">
        <f t="shared" ca="1" si="181"/>
        <v>-0.35029559557558732</v>
      </c>
      <c r="CYT17">
        <f t="shared" ca="1" si="181"/>
        <v>0.38850003248177478</v>
      </c>
      <c r="CYU17">
        <f t="shared" ca="1" si="181"/>
        <v>-0.67225917904345067</v>
      </c>
      <c r="CYV17">
        <f t="shared" ca="1" si="181"/>
        <v>-1.1238458601489055E-2</v>
      </c>
      <c r="CYW17">
        <f t="shared" ca="1" si="181"/>
        <v>0.24986712899973734</v>
      </c>
      <c r="CYX17">
        <f t="shared" ca="1" si="181"/>
        <v>-2.5255690344327443E-4</v>
      </c>
      <c r="CYY17">
        <f t="shared" ca="1" si="181"/>
        <v>0.52983741211597557</v>
      </c>
      <c r="CYZ17">
        <f t="shared" ca="1" si="181"/>
        <v>-0.49974585243060349</v>
      </c>
      <c r="CZA17">
        <f t="shared" ca="1" si="181"/>
        <v>-0.43243530525718155</v>
      </c>
      <c r="CZB17">
        <f t="shared" ca="1" si="181"/>
        <v>0.1338174999653218</v>
      </c>
      <c r="CZC17">
        <f t="shared" ca="1" si="181"/>
        <v>0.2375012727601295</v>
      </c>
      <c r="CZD17">
        <f t="shared" ca="1" si="181"/>
        <v>0.52137502350235232</v>
      </c>
      <c r="CZE17">
        <f t="shared" ca="1" si="181"/>
        <v>-0.56262950532199629</v>
      </c>
      <c r="CZF17">
        <f t="shared" ca="1" si="181"/>
        <v>-0.39779860355275193</v>
      </c>
      <c r="CZG17">
        <f t="shared" ca="1" si="181"/>
        <v>-0.20633607529221956</v>
      </c>
      <c r="CZH17">
        <f t="shared" ca="1" si="181"/>
        <v>0.43376607160749331</v>
      </c>
      <c r="CZI17">
        <f t="shared" ca="1" si="181"/>
        <v>-0.54622167268622368</v>
      </c>
      <c r="CZJ17">
        <f t="shared" ca="1" si="181"/>
        <v>-5.8603695504464955E-3</v>
      </c>
      <c r="CZK17">
        <f t="shared" ca="1" si="181"/>
        <v>-0.11324684314309452</v>
      </c>
      <c r="CZL17">
        <f t="shared" ca="1" si="181"/>
        <v>-0.3763598292754553</v>
      </c>
      <c r="CZM17">
        <f t="shared" ca="1" si="181"/>
        <v>-0.22767268358179987</v>
      </c>
      <c r="CZN17">
        <f t="shared" ca="1" si="181"/>
        <v>-7.0534876388743343E-3</v>
      </c>
      <c r="CZO17">
        <f t="shared" ca="1" si="181"/>
        <v>0.13514843165216989</v>
      </c>
      <c r="CZP17">
        <f t="shared" ca="1" si="181"/>
        <v>-0.26522733463670289</v>
      </c>
      <c r="CZQ17">
        <f t="shared" ca="1" si="181"/>
        <v>0.3231359749236356</v>
      </c>
      <c r="CZR17">
        <f t="shared" ca="1" si="181"/>
        <v>0.62263392961507302</v>
      </c>
      <c r="CZS17">
        <f t="shared" ca="1" si="181"/>
        <v>-0.2014824814866332</v>
      </c>
      <c r="CZT17">
        <f t="shared" ca="1" si="181"/>
        <v>-0.11584593166095261</v>
      </c>
      <c r="CZU17">
        <f t="shared" ca="1" si="181"/>
        <v>0.1218798368271664</v>
      </c>
      <c r="CZV17">
        <f t="shared" ca="1" si="181"/>
        <v>-8.5967712312773642E-2</v>
      </c>
      <c r="CZW17">
        <f t="shared" ca="1" si="181"/>
        <v>7.0873003314790406E-2</v>
      </c>
      <c r="CZX17">
        <f t="shared" ca="1" si="181"/>
        <v>3.3330675115202961E-3</v>
      </c>
      <c r="CZY17">
        <f t="shared" ca="1" si="181"/>
        <v>-0.11760365765344338</v>
      </c>
      <c r="CZZ17">
        <f t="shared" ca="1" si="181"/>
        <v>-0.48652550041470533</v>
      </c>
      <c r="DAA17">
        <f t="shared" ca="1" si="181"/>
        <v>-0.28121872478944532</v>
      </c>
      <c r="DAB17">
        <f t="shared" ca="1" si="181"/>
        <v>-3.0126143380158246E-2</v>
      </c>
      <c r="DAC17">
        <f t="shared" ca="1" si="181"/>
        <v>0.28052599466562328</v>
      </c>
      <c r="DAD17">
        <f t="shared" ca="1" si="181"/>
        <v>5.7715560857170077E-2</v>
      </c>
      <c r="DAE17">
        <f t="shared" ca="1" si="181"/>
        <v>-3.7558037795076271E-2</v>
      </c>
      <c r="DAF17">
        <f t="shared" ca="1" si="181"/>
        <v>-0.49890919874217099</v>
      </c>
      <c r="DAG17">
        <f t="shared" ca="1" si="181"/>
        <v>0.1751323352483273</v>
      </c>
      <c r="DAH17">
        <f t="shared" ca="1" si="181"/>
        <v>0.4938025846886997</v>
      </c>
      <c r="DAI17">
        <f t="shared" ca="1" si="181"/>
        <v>0.39074043569894312</v>
      </c>
      <c r="DAJ17">
        <f t="shared" ca="1" si="181"/>
        <v>-0.26921241006095126</v>
      </c>
      <c r="DAK17">
        <f t="shared" ca="1" si="181"/>
        <v>0.10417254405165619</v>
      </c>
      <c r="DAL17">
        <f t="shared" ca="1" si="181"/>
        <v>0.35597823122521993</v>
      </c>
      <c r="DAM17">
        <f t="shared" ca="1" si="181"/>
        <v>-0.13432834560943641</v>
      </c>
      <c r="DAN17">
        <f t="shared" ca="1" si="181"/>
        <v>0.17811396021757722</v>
      </c>
      <c r="DAO17">
        <f t="shared" ca="1" si="181"/>
        <v>-0.15955847399095965</v>
      </c>
      <c r="DAP17">
        <f t="shared" ca="1" si="181"/>
        <v>0.22202702934609914</v>
      </c>
      <c r="DAQ17">
        <f t="shared" ca="1" si="181"/>
        <v>-4.2935449916188695E-2</v>
      </c>
      <c r="DAR17">
        <f t="shared" ca="1" si="181"/>
        <v>-0.18223362162446355</v>
      </c>
      <c r="DAS17">
        <f t="shared" ca="1" si="181"/>
        <v>-7.4015798779849748E-2</v>
      </c>
      <c r="DAT17">
        <f t="shared" ca="1" si="181"/>
        <v>0.60665491343030487</v>
      </c>
      <c r="DAU17">
        <f t="shared" ca="1" si="181"/>
        <v>0.16919418714647774</v>
      </c>
      <c r="DAV17">
        <f t="shared" ca="1" si="181"/>
        <v>-2.4008119194369407E-2</v>
      </c>
      <c r="DAW17">
        <f t="shared" ca="1" si="181"/>
        <v>0.47618410658640475</v>
      </c>
      <c r="DAX17">
        <f t="shared" ca="1" si="181"/>
        <v>-5.9897867111391681E-2</v>
      </c>
      <c r="DAY17">
        <f t="shared" ca="1" si="181"/>
        <v>0.42885564640993296</v>
      </c>
      <c r="DAZ17">
        <f t="shared" ca="1" si="181"/>
        <v>0.33517758813383663</v>
      </c>
      <c r="DBA17">
        <f t="shared" ca="1" si="181"/>
        <v>-0.14549450246327106</v>
      </c>
      <c r="DBB17">
        <f t="shared" ca="1" si="141"/>
        <v>0.23475179441862004</v>
      </c>
      <c r="DBC17">
        <f t="shared" ca="1" si="141"/>
        <v>5.9144009760016325E-2</v>
      </c>
      <c r="DBD17">
        <f t="shared" ca="1" si="141"/>
        <v>-1.4577742782033914E-2</v>
      </c>
      <c r="DBE17">
        <f t="shared" ca="1" si="141"/>
        <v>0.11165490343239164</v>
      </c>
      <c r="DBF17">
        <f t="shared" ca="1" si="141"/>
        <v>2.6390194688015985E-3</v>
      </c>
      <c r="DBG17">
        <f t="shared" ca="1" si="141"/>
        <v>-0.59692283870219454</v>
      </c>
      <c r="DBH17">
        <f t="shared" ca="1" si="141"/>
        <v>-0.13409736300625968</v>
      </c>
      <c r="DBI17">
        <f t="shared" ca="1" si="141"/>
        <v>0.21629172059327528</v>
      </c>
      <c r="DBJ17">
        <f t="shared" ca="1" si="141"/>
        <v>-0.40050056175987664</v>
      </c>
      <c r="DBK17">
        <f t="shared" ca="1" si="141"/>
        <v>-0.26251206853051778</v>
      </c>
      <c r="DBL17">
        <f t="shared" ca="1" si="141"/>
        <v>-9.6645007012258241E-2</v>
      </c>
      <c r="DBM17">
        <f t="shared" ca="1" si="141"/>
        <v>0.18852457202433937</v>
      </c>
      <c r="DBN17">
        <f t="shared" ca="1" si="141"/>
        <v>-0.15848393355348994</v>
      </c>
      <c r="DBO17">
        <f t="shared" ca="1" si="141"/>
        <v>8.5907478656167581E-3</v>
      </c>
      <c r="DBP17">
        <f t="shared" ca="1" si="141"/>
        <v>-0.31555807881554054</v>
      </c>
      <c r="DBQ17">
        <f t="shared" ca="1" si="141"/>
        <v>-0.25389945020803917</v>
      </c>
      <c r="DBR17">
        <f t="shared" ca="1" si="141"/>
        <v>0.12770974228968668</v>
      </c>
      <c r="DBS17">
        <f t="shared" ca="1" si="141"/>
        <v>-0.50117152995602687</v>
      </c>
      <c r="DBT17">
        <f t="shared" ca="1" si="141"/>
        <v>-9.7961459573548418E-2</v>
      </c>
      <c r="DBU17">
        <f t="shared" ca="1" si="141"/>
        <v>4.9486807567952748E-2</v>
      </c>
      <c r="DBV17">
        <f t="shared" ca="1" si="141"/>
        <v>-0.20117440278103746</v>
      </c>
      <c r="DBW17">
        <f t="shared" ca="1" si="141"/>
        <v>-7.7266522217605493E-2</v>
      </c>
      <c r="DBX17">
        <f t="shared" ca="1" si="141"/>
        <v>0.32210583408954824</v>
      </c>
      <c r="DBY17">
        <f t="shared" ca="1" si="141"/>
        <v>-5.3000315395420626E-2</v>
      </c>
      <c r="DBZ17">
        <f t="shared" ca="1" si="141"/>
        <v>0.32352121708378628</v>
      </c>
      <c r="DCA17">
        <f t="shared" ca="1" si="141"/>
        <v>0.27594842341273951</v>
      </c>
      <c r="DCB17">
        <f t="shared" ca="1" si="141"/>
        <v>-2.8737636265142166E-2</v>
      </c>
      <c r="DCC17">
        <f t="shared" ca="1" si="141"/>
        <v>-7.1546972314931206E-2</v>
      </c>
      <c r="DCD17">
        <f t="shared" ca="1" si="141"/>
        <v>-0.65966706106419803</v>
      </c>
      <c r="DCE17">
        <f t="shared" ca="1" si="141"/>
        <v>0.40320635578049596</v>
      </c>
      <c r="DCF17">
        <f t="shared" ca="1" si="141"/>
        <v>0.35677610385097208</v>
      </c>
      <c r="DCG17">
        <f t="shared" ca="1" si="141"/>
        <v>-1.0770456970563222</v>
      </c>
      <c r="DCH17">
        <f t="shared" ca="1" si="141"/>
        <v>-0.23462071601077694</v>
      </c>
      <c r="DCI17">
        <f t="shared" ca="1" si="141"/>
        <v>-0.40273186810899037</v>
      </c>
      <c r="DCJ17">
        <f t="shared" ca="1" si="141"/>
        <v>0.36388978232908226</v>
      </c>
      <c r="DCK17">
        <f t="shared" ca="1" si="141"/>
        <v>-0.51089398787403217</v>
      </c>
      <c r="DCL17">
        <f t="shared" ca="1" si="141"/>
        <v>0.13947134109131928</v>
      </c>
      <c r="DCM17">
        <f t="shared" ca="1" si="141"/>
        <v>0.3557413567652668</v>
      </c>
      <c r="DCN17">
        <f t="shared" ca="1" si="141"/>
        <v>-6.6549966087867521E-2</v>
      </c>
      <c r="DCO17">
        <f t="shared" ca="1" si="141"/>
        <v>-0.43265157199662757</v>
      </c>
      <c r="DCP17">
        <f t="shared" ca="1" si="141"/>
        <v>0.31230777856318404</v>
      </c>
      <c r="DCQ17">
        <f t="shared" ca="1" si="141"/>
        <v>-0.5803881260144349</v>
      </c>
      <c r="DCR17">
        <f t="shared" ca="1" si="141"/>
        <v>-0.15085737268446486</v>
      </c>
      <c r="DCS17">
        <f t="shared" ca="1" si="141"/>
        <v>-2.4056085485686437E-2</v>
      </c>
      <c r="DCT17">
        <f t="shared" ca="1" si="141"/>
        <v>0.43619373751874807</v>
      </c>
      <c r="DCU17">
        <f t="shared" ca="1" si="141"/>
        <v>0.21954481438147738</v>
      </c>
      <c r="DCV17">
        <f t="shared" ca="1" si="141"/>
        <v>0.67379342565990463</v>
      </c>
      <c r="DCW17">
        <f t="shared" ca="1" si="141"/>
        <v>0.37246549199359041</v>
      </c>
      <c r="DCX17">
        <f t="shared" ca="1" si="141"/>
        <v>-1.097602099135889E-2</v>
      </c>
      <c r="DCY17">
        <f t="shared" ca="1" si="141"/>
        <v>-0.13240006843596919</v>
      </c>
      <c r="DCZ17">
        <f t="shared" ca="1" si="141"/>
        <v>-0.18934307190881006</v>
      </c>
      <c r="DDA17">
        <f t="shared" ca="1" si="141"/>
        <v>0.11580239001504501</v>
      </c>
      <c r="DDB17">
        <f t="shared" ca="1" si="141"/>
        <v>-0.28300776735689437</v>
      </c>
      <c r="DDC17">
        <f t="shared" ca="1" si="141"/>
        <v>2.6099921387892858E-3</v>
      </c>
      <c r="DDD17">
        <f t="shared" ca="1" si="141"/>
        <v>-3.2619652090285632E-2</v>
      </c>
      <c r="DDE17">
        <f t="shared" ca="1" si="141"/>
        <v>-9.6568641931614463E-2</v>
      </c>
      <c r="DDF17">
        <f t="shared" ca="1" si="141"/>
        <v>0.22115796921116296</v>
      </c>
      <c r="DDG17">
        <f t="shared" ca="1" si="141"/>
        <v>6.4087896848032191E-2</v>
      </c>
      <c r="DDH17">
        <f t="shared" ca="1" si="141"/>
        <v>0.26628450691604738</v>
      </c>
      <c r="DDI17">
        <f t="shared" ca="1" si="141"/>
        <v>0.1856486006322674</v>
      </c>
      <c r="DDJ17">
        <f t="shared" ca="1" si="141"/>
        <v>0.18248607495878175</v>
      </c>
      <c r="DDK17">
        <f t="shared" ca="1" si="141"/>
        <v>-5.231217818942855E-2</v>
      </c>
      <c r="DDL17">
        <f t="shared" ca="1" si="102"/>
        <v>-2.114410300406297E-2</v>
      </c>
      <c r="DDM17">
        <f t="shared" ca="1" si="102"/>
        <v>-0.21065200737322665</v>
      </c>
      <c r="DDN17">
        <f t="shared" ref="DDN17:DFY19" ca="1" si="182">_xlfn.NORM.INV(RAND(),$B$2,$B$3)</f>
        <v>0.20581807496549923</v>
      </c>
      <c r="DDO17">
        <f t="shared" ca="1" si="182"/>
        <v>0.45681182364955814</v>
      </c>
      <c r="DDP17">
        <f t="shared" ca="1" si="182"/>
        <v>-0.15402341688071997</v>
      </c>
      <c r="DDQ17">
        <f t="shared" ca="1" si="182"/>
        <v>0.75170968784474745</v>
      </c>
      <c r="DDR17">
        <f t="shared" ca="1" si="182"/>
        <v>-2.7654828294975068E-2</v>
      </c>
      <c r="DDS17">
        <f t="shared" ca="1" si="182"/>
        <v>-0.24667896199616354</v>
      </c>
      <c r="DDT17">
        <f t="shared" ca="1" si="182"/>
        <v>0.13581823392716194</v>
      </c>
      <c r="DDU17">
        <f t="shared" ca="1" si="182"/>
        <v>0.46456807353299667</v>
      </c>
      <c r="DDV17">
        <f t="shared" ca="1" si="182"/>
        <v>8.0558136935421909E-2</v>
      </c>
      <c r="DDW17">
        <f t="shared" ca="1" si="182"/>
        <v>-0.12974853045092791</v>
      </c>
      <c r="DDX17">
        <f t="shared" ca="1" si="182"/>
        <v>-0.37064360153758685</v>
      </c>
      <c r="DDY17">
        <f t="shared" ca="1" si="182"/>
        <v>-0.23267843876221403</v>
      </c>
      <c r="DDZ17">
        <f t="shared" ca="1" si="182"/>
        <v>-0.22905319993227688</v>
      </c>
      <c r="DEA17">
        <f t="shared" ca="1" si="182"/>
        <v>5.4945795291380425E-2</v>
      </c>
      <c r="DEB17">
        <f t="shared" ca="1" si="182"/>
        <v>-6.9733358209423474E-2</v>
      </c>
      <c r="DEC17">
        <f t="shared" ca="1" si="182"/>
        <v>-0.28464735405394503</v>
      </c>
      <c r="DED17">
        <f t="shared" ca="1" si="182"/>
        <v>1.0688416037377534E-2</v>
      </c>
      <c r="DEE17">
        <f t="shared" ca="1" si="182"/>
        <v>0.32917239318277491</v>
      </c>
      <c r="DEF17">
        <f t="shared" ca="1" si="182"/>
        <v>-0.61130853901598059</v>
      </c>
      <c r="DEG17">
        <f t="shared" ca="1" si="182"/>
        <v>-4.7060633997839427E-2</v>
      </c>
      <c r="DEH17">
        <f t="shared" ca="1" si="182"/>
        <v>-0.26915396428850513</v>
      </c>
      <c r="DEI17">
        <f t="shared" ca="1" si="182"/>
        <v>-4.6387306076508789E-2</v>
      </c>
      <c r="DEJ17">
        <f t="shared" ca="1" si="182"/>
        <v>2.942135416572924E-2</v>
      </c>
      <c r="DEK17">
        <f t="shared" ca="1" si="182"/>
        <v>0.38306987918134644</v>
      </c>
      <c r="DEL17">
        <f t="shared" ca="1" si="182"/>
        <v>5.4616185110063865E-2</v>
      </c>
      <c r="DEM17">
        <f t="shared" ca="1" si="182"/>
        <v>0.34855499095047826</v>
      </c>
      <c r="DEN17">
        <f t="shared" ca="1" si="182"/>
        <v>-0.45221404615458782</v>
      </c>
      <c r="DEO17">
        <f t="shared" ca="1" si="182"/>
        <v>0.15134001897317137</v>
      </c>
      <c r="DEP17">
        <f t="shared" ca="1" si="182"/>
        <v>0.33047863335327032</v>
      </c>
      <c r="DEQ17">
        <f t="shared" ca="1" si="182"/>
        <v>4.4085505796429239E-2</v>
      </c>
      <c r="DER17">
        <f t="shared" ca="1" si="182"/>
        <v>-0.19956455616497046</v>
      </c>
      <c r="DES17">
        <f t="shared" ca="1" si="182"/>
        <v>0.45864560566285167</v>
      </c>
      <c r="DET17">
        <f t="shared" ca="1" si="182"/>
        <v>-0.3585822055834379</v>
      </c>
      <c r="DEU17">
        <f t="shared" ca="1" si="182"/>
        <v>-0.22897818119087107</v>
      </c>
      <c r="DEV17">
        <f t="shared" ca="1" si="182"/>
        <v>0.55252450365266448</v>
      </c>
      <c r="DEW17">
        <f t="shared" ca="1" si="182"/>
        <v>-0.21944900834662204</v>
      </c>
      <c r="DEX17">
        <f t="shared" ca="1" si="182"/>
        <v>-0.28362156225826585</v>
      </c>
      <c r="DEY17">
        <f t="shared" ca="1" si="182"/>
        <v>8.9805159759520511E-2</v>
      </c>
      <c r="DEZ17">
        <f t="shared" ca="1" si="182"/>
        <v>-0.17388974970905985</v>
      </c>
      <c r="DFA17">
        <f t="shared" ca="1" si="182"/>
        <v>-0.2955556333071892</v>
      </c>
      <c r="DFB17">
        <f t="shared" ca="1" si="182"/>
        <v>0.38067623108280552</v>
      </c>
      <c r="DFC17">
        <f t="shared" ca="1" si="182"/>
        <v>-3.489494442073407E-2</v>
      </c>
      <c r="DFD17">
        <f t="shared" ca="1" si="182"/>
        <v>-0.15434413974221936</v>
      </c>
      <c r="DFE17">
        <f t="shared" ca="1" si="182"/>
        <v>8.7094901782490172E-2</v>
      </c>
      <c r="DFF17">
        <f t="shared" ca="1" si="182"/>
        <v>0.23556135461946823</v>
      </c>
      <c r="DFG17">
        <f t="shared" ca="1" si="182"/>
        <v>-0.41412720684474047</v>
      </c>
      <c r="DFH17">
        <f t="shared" ca="1" si="182"/>
        <v>-6.3388463695457295E-2</v>
      </c>
      <c r="DFI17">
        <f t="shared" ca="1" si="182"/>
        <v>-0.28161022186760198</v>
      </c>
      <c r="DFJ17">
        <f t="shared" ca="1" si="182"/>
        <v>-6.8360666388424071E-2</v>
      </c>
      <c r="DFK17">
        <f t="shared" ca="1" si="182"/>
        <v>2.0145378245869709E-2</v>
      </c>
      <c r="DFL17">
        <f t="shared" ca="1" si="182"/>
        <v>-0.38755988205718567</v>
      </c>
      <c r="DFM17">
        <f t="shared" ca="1" si="182"/>
        <v>0.42026112368223423</v>
      </c>
      <c r="DFN17">
        <f t="shared" ca="1" si="182"/>
        <v>0.2614083066804796</v>
      </c>
      <c r="DFO17">
        <f t="shared" ca="1" si="182"/>
        <v>0.40414122895369187</v>
      </c>
      <c r="DFP17">
        <f t="shared" ca="1" si="182"/>
        <v>-0.15038466303076894</v>
      </c>
      <c r="DFQ17">
        <f t="shared" ca="1" si="182"/>
        <v>0.34649690761024099</v>
      </c>
      <c r="DFR17">
        <f t="shared" ca="1" si="182"/>
        <v>-0.13714152445290634</v>
      </c>
      <c r="DFS17">
        <f t="shared" ca="1" si="182"/>
        <v>-0.45219334953977314</v>
      </c>
      <c r="DFT17">
        <f t="shared" ca="1" si="182"/>
        <v>0.96790951330231101</v>
      </c>
      <c r="DFU17">
        <f t="shared" ca="1" si="182"/>
        <v>0.12472897718885666</v>
      </c>
      <c r="DFV17">
        <f t="shared" ca="1" si="182"/>
        <v>-0.12497626297612374</v>
      </c>
      <c r="DFW17">
        <f t="shared" ca="1" si="182"/>
        <v>0.10385101702429585</v>
      </c>
      <c r="DFX17">
        <f t="shared" ca="1" si="182"/>
        <v>0.25454020257033405</v>
      </c>
      <c r="DFY17">
        <f t="shared" ca="1" si="182"/>
        <v>-5.2334187389395735E-2</v>
      </c>
      <c r="DFZ17">
        <f t="shared" ca="1" si="142"/>
        <v>-0.40448930401604055</v>
      </c>
      <c r="DGA17">
        <f t="shared" ca="1" si="142"/>
        <v>0.50997992445263507</v>
      </c>
      <c r="DGB17">
        <f t="shared" ca="1" si="142"/>
        <v>0.14066093315505165</v>
      </c>
      <c r="DGC17">
        <f t="shared" ca="1" si="142"/>
        <v>-0.10095879595805224</v>
      </c>
      <c r="DGD17">
        <f t="shared" ca="1" si="142"/>
        <v>5.4563828077417347E-3</v>
      </c>
      <c r="DGE17">
        <f t="shared" ca="1" si="142"/>
        <v>0.11225064622623389</v>
      </c>
      <c r="DGF17">
        <f t="shared" ca="1" si="142"/>
        <v>-4.3065149477209012E-2</v>
      </c>
      <c r="DGG17">
        <f t="shared" ca="1" si="142"/>
        <v>9.7570285409402921E-2</v>
      </c>
      <c r="DGH17">
        <f t="shared" ca="1" si="142"/>
        <v>-0.64954628672060888</v>
      </c>
      <c r="DGI17">
        <f t="shared" ca="1" si="142"/>
        <v>0.20627842493860749</v>
      </c>
      <c r="DGJ17">
        <f t="shared" ca="1" si="142"/>
        <v>-0.20137066270292414</v>
      </c>
      <c r="DGK17">
        <f t="shared" ca="1" si="142"/>
        <v>-0.41574110498354988</v>
      </c>
      <c r="DGL17">
        <f t="shared" ca="1" si="142"/>
        <v>0.5114732137971425</v>
      </c>
      <c r="DGM17">
        <f t="shared" ca="1" si="142"/>
        <v>-2.8617436370354583E-2</v>
      </c>
      <c r="DGN17">
        <f t="shared" ca="1" si="142"/>
        <v>0.37078126686467633</v>
      </c>
      <c r="DGO17">
        <f t="shared" ca="1" si="142"/>
        <v>0.26844219724273843</v>
      </c>
      <c r="DGP17">
        <f t="shared" ca="1" si="142"/>
        <v>0.11180842428554358</v>
      </c>
      <c r="DGQ17">
        <f t="shared" ca="1" si="142"/>
        <v>0.19551029689163976</v>
      </c>
      <c r="DGR17">
        <f t="shared" ca="1" si="142"/>
        <v>-0.38025027040916271</v>
      </c>
      <c r="DGS17">
        <f t="shared" ca="1" si="142"/>
        <v>-7.7064407288069972E-2</v>
      </c>
      <c r="DGT17">
        <f t="shared" ca="1" si="142"/>
        <v>0.59416950186203699</v>
      </c>
      <c r="DGU17">
        <f t="shared" ca="1" si="142"/>
        <v>9.3490652147601827E-2</v>
      </c>
      <c r="DGV17">
        <f t="shared" ca="1" si="142"/>
        <v>2.5539811904484757E-2</v>
      </c>
      <c r="DGW17">
        <f t="shared" ca="1" si="142"/>
        <v>0.17213724479623285</v>
      </c>
      <c r="DGX17">
        <f t="shared" ca="1" si="142"/>
        <v>-7.7823657898278539E-2</v>
      </c>
      <c r="DGY17">
        <f t="shared" ca="1" si="142"/>
        <v>0.16592000341010579</v>
      </c>
      <c r="DGZ17">
        <f t="shared" ca="1" si="142"/>
        <v>8.9862024681264779E-2</v>
      </c>
      <c r="DHA17">
        <f t="shared" ca="1" si="142"/>
        <v>0.25771100989681306</v>
      </c>
      <c r="DHB17">
        <f t="shared" ca="1" si="142"/>
        <v>-0.30067011906748453</v>
      </c>
      <c r="DHC17">
        <f t="shared" ca="1" si="142"/>
        <v>0.20891141162159257</v>
      </c>
      <c r="DHD17">
        <f t="shared" ca="1" si="142"/>
        <v>0.5028303156960009</v>
      </c>
      <c r="DHE17">
        <f t="shared" ca="1" si="142"/>
        <v>2.6057926645466602E-2</v>
      </c>
      <c r="DHF17">
        <f t="shared" ca="1" si="142"/>
        <v>-0.26746018111273584</v>
      </c>
      <c r="DHG17">
        <f t="shared" ca="1" si="142"/>
        <v>0.12383865667175011</v>
      </c>
      <c r="DHH17">
        <f t="shared" ca="1" si="142"/>
        <v>8.9035202218444562E-2</v>
      </c>
      <c r="DHI17">
        <f t="shared" ca="1" si="142"/>
        <v>-0.34824371160017548</v>
      </c>
      <c r="DHJ17">
        <f t="shared" ca="1" si="142"/>
        <v>-6.1614791720374637E-2</v>
      </c>
      <c r="DHK17">
        <f t="shared" ca="1" si="142"/>
        <v>0.22054966269157045</v>
      </c>
      <c r="DHL17">
        <f t="shared" ca="1" si="142"/>
        <v>-0.60612682153018538</v>
      </c>
      <c r="DHM17">
        <f t="shared" ca="1" si="142"/>
        <v>-0.32769392460748337</v>
      </c>
      <c r="DHN17">
        <f t="shared" ca="1" si="142"/>
        <v>-0.3564327792286322</v>
      </c>
      <c r="DHO17">
        <f t="shared" ca="1" si="142"/>
        <v>0.31637758791001991</v>
      </c>
      <c r="DHP17">
        <f t="shared" ca="1" si="142"/>
        <v>-0.64228128980572885</v>
      </c>
      <c r="DHQ17">
        <f t="shared" ca="1" si="142"/>
        <v>-0.53149311479304318</v>
      </c>
      <c r="DHR17">
        <f t="shared" ca="1" si="142"/>
        <v>0.58235555906476344</v>
      </c>
      <c r="DHS17">
        <f t="shared" ca="1" si="142"/>
        <v>-0.11139731310035179</v>
      </c>
      <c r="DHT17">
        <f t="shared" ca="1" si="142"/>
        <v>-0.30078060633563447</v>
      </c>
      <c r="DHU17">
        <f t="shared" ca="1" si="142"/>
        <v>0.35262312547109842</v>
      </c>
      <c r="DHV17">
        <f t="shared" ca="1" si="142"/>
        <v>7.5342383870311502E-2</v>
      </c>
      <c r="DHW17">
        <f t="shared" ca="1" si="142"/>
        <v>4.6659320037008345E-2</v>
      </c>
      <c r="DHX17">
        <f t="shared" ca="1" si="142"/>
        <v>-0.12677834277593011</v>
      </c>
      <c r="DHY17">
        <f t="shared" ca="1" si="142"/>
        <v>2.8218852754535093E-2</v>
      </c>
      <c r="DHZ17">
        <f t="shared" ca="1" si="142"/>
        <v>0.35352363072651916</v>
      </c>
      <c r="DIA17">
        <f t="shared" ca="1" si="142"/>
        <v>-8.0010466459937354E-3</v>
      </c>
      <c r="DIB17">
        <f t="shared" ca="1" si="142"/>
        <v>-6.1560546455012917E-2</v>
      </c>
      <c r="DIC17">
        <f t="shared" ca="1" si="142"/>
        <v>0.41890721000545578</v>
      </c>
      <c r="DID17">
        <f t="shared" ca="1" si="142"/>
        <v>-0.10403192956837373</v>
      </c>
      <c r="DIE17">
        <f t="shared" ca="1" si="142"/>
        <v>-0.1150297626522486</v>
      </c>
      <c r="DIF17">
        <f t="shared" ca="1" si="142"/>
        <v>-0.31264233889644905</v>
      </c>
      <c r="DIG17">
        <f t="shared" ca="1" si="142"/>
        <v>0.11507058541879281</v>
      </c>
      <c r="DIH17">
        <f t="shared" ca="1" si="142"/>
        <v>7.2466220085393621E-2</v>
      </c>
      <c r="DII17">
        <f t="shared" ca="1" si="142"/>
        <v>-1.9230285114941147E-2</v>
      </c>
      <c r="DIJ17">
        <f t="shared" ca="1" si="103"/>
        <v>3.8316438100767194E-2</v>
      </c>
      <c r="DIK17">
        <f t="shared" ca="1" si="103"/>
        <v>6.3358252313672953E-2</v>
      </c>
      <c r="DIL17">
        <f t="shared" ref="DIL17:DKW19" ca="1" si="183">_xlfn.NORM.INV(RAND(),$B$2,$B$3)</f>
        <v>-0.21782344666132913</v>
      </c>
      <c r="DIM17">
        <f t="shared" ca="1" si="183"/>
        <v>0.32749892482296594</v>
      </c>
      <c r="DIN17">
        <f t="shared" ca="1" si="183"/>
        <v>0.37361421906815967</v>
      </c>
      <c r="DIO17">
        <f t="shared" ca="1" si="183"/>
        <v>-0.36957458939453913</v>
      </c>
      <c r="DIP17">
        <f t="shared" ca="1" si="183"/>
        <v>0.11635065027818481</v>
      </c>
      <c r="DIQ17">
        <f t="shared" ca="1" si="183"/>
        <v>-8.2160041908489023E-2</v>
      </c>
      <c r="DIR17">
        <f t="shared" ca="1" si="183"/>
        <v>-7.0429662086435155E-2</v>
      </c>
      <c r="DIS17">
        <f t="shared" ca="1" si="183"/>
        <v>1.7163478463775724E-3</v>
      </c>
      <c r="DIT17">
        <f t="shared" ca="1" si="183"/>
        <v>-0.33324218857693366</v>
      </c>
      <c r="DIU17">
        <f t="shared" ca="1" si="183"/>
        <v>0.19204049828630571</v>
      </c>
      <c r="DIV17">
        <f t="shared" ca="1" si="183"/>
        <v>-0.22116938586943857</v>
      </c>
      <c r="DIW17">
        <f t="shared" ca="1" si="183"/>
        <v>0.36655476581078134</v>
      </c>
      <c r="DIX17">
        <f t="shared" ca="1" si="183"/>
        <v>0.44767914685281596</v>
      </c>
      <c r="DIY17">
        <f t="shared" ca="1" si="183"/>
        <v>0.15399597769695861</v>
      </c>
      <c r="DIZ17">
        <f t="shared" ca="1" si="183"/>
        <v>6.6265889511014336E-2</v>
      </c>
      <c r="DJA17">
        <f t="shared" ca="1" si="183"/>
        <v>-0.23656332694053211</v>
      </c>
      <c r="DJB17">
        <f t="shared" ca="1" si="183"/>
        <v>-0.27382108076893014</v>
      </c>
      <c r="DJC17">
        <f t="shared" ca="1" si="183"/>
        <v>0.56118637935174642</v>
      </c>
      <c r="DJD17">
        <f t="shared" ca="1" si="183"/>
        <v>0.25218542705621561</v>
      </c>
      <c r="DJE17">
        <f t="shared" ca="1" si="183"/>
        <v>-0.25772095504567</v>
      </c>
      <c r="DJF17">
        <f t="shared" ca="1" si="183"/>
        <v>-0.24280635752582067</v>
      </c>
      <c r="DJG17">
        <f t="shared" ca="1" si="183"/>
        <v>0.26013674796389569</v>
      </c>
      <c r="DJH17">
        <f t="shared" ca="1" si="183"/>
        <v>-0.31796916653427298</v>
      </c>
      <c r="DJI17">
        <f t="shared" ca="1" si="183"/>
        <v>-0.12266843852621467</v>
      </c>
      <c r="DJJ17">
        <f t="shared" ca="1" si="183"/>
        <v>-0.49981124727277165</v>
      </c>
      <c r="DJK17">
        <f t="shared" ca="1" si="183"/>
        <v>0.55883737697332503</v>
      </c>
      <c r="DJL17">
        <f t="shared" ca="1" si="183"/>
        <v>9.1818592979552013E-2</v>
      </c>
      <c r="DJM17">
        <f t="shared" ca="1" si="183"/>
        <v>-0.19282831798217673</v>
      </c>
      <c r="DJN17">
        <f t="shared" ca="1" si="183"/>
        <v>-0.38643115879587764</v>
      </c>
      <c r="DJO17">
        <f t="shared" ca="1" si="183"/>
        <v>-0.18221081885170609</v>
      </c>
      <c r="DJP17">
        <f t="shared" ca="1" si="183"/>
        <v>-0.46711463938260317</v>
      </c>
      <c r="DJQ17">
        <f t="shared" ca="1" si="183"/>
        <v>0.92251524250940486</v>
      </c>
      <c r="DJR17">
        <f t="shared" ca="1" si="183"/>
        <v>-0.23406084303072933</v>
      </c>
      <c r="DJS17">
        <f t="shared" ca="1" si="183"/>
        <v>-0.36030841927959673</v>
      </c>
      <c r="DJT17">
        <f t="shared" ca="1" si="183"/>
        <v>-4.5520216069077926E-2</v>
      </c>
      <c r="DJU17">
        <f t="shared" ca="1" si="183"/>
        <v>-0.99672180120204279</v>
      </c>
      <c r="DJV17">
        <f t="shared" ca="1" si="183"/>
        <v>3.5653230359124183E-2</v>
      </c>
      <c r="DJW17">
        <f t="shared" ca="1" si="183"/>
        <v>-7.7350035752243362E-2</v>
      </c>
      <c r="DJX17">
        <f t="shared" ca="1" si="183"/>
        <v>-0.38856860984416952</v>
      </c>
      <c r="DJY17">
        <f t="shared" ca="1" si="183"/>
        <v>-0.14293949632593339</v>
      </c>
      <c r="DJZ17">
        <f t="shared" ca="1" si="183"/>
        <v>0.24748802639327389</v>
      </c>
      <c r="DKA17">
        <f t="shared" ca="1" si="183"/>
        <v>1.9093161456583834E-2</v>
      </c>
      <c r="DKB17">
        <f t="shared" ca="1" si="183"/>
        <v>0.25484755451540797</v>
      </c>
      <c r="DKC17">
        <f t="shared" ca="1" si="183"/>
        <v>1.1101381238777148</v>
      </c>
      <c r="DKD17">
        <f t="shared" ca="1" si="183"/>
        <v>-0.46262666554813897</v>
      </c>
      <c r="DKE17">
        <f t="shared" ca="1" si="183"/>
        <v>3.0926951592016826E-2</v>
      </c>
      <c r="DKF17">
        <f t="shared" ca="1" si="183"/>
        <v>0.12896747498119401</v>
      </c>
      <c r="DKG17">
        <f t="shared" ca="1" si="183"/>
        <v>0.63095869128455573</v>
      </c>
      <c r="DKH17">
        <f t="shared" ca="1" si="183"/>
        <v>-0.15309994831093143</v>
      </c>
      <c r="DKI17">
        <f t="shared" ca="1" si="183"/>
        <v>0.12315017776283875</v>
      </c>
      <c r="DKJ17">
        <f t="shared" ca="1" si="183"/>
        <v>-0.15164935513999073</v>
      </c>
      <c r="DKK17">
        <f t="shared" ca="1" si="183"/>
        <v>-0.8320980117982788</v>
      </c>
      <c r="DKL17">
        <f t="shared" ca="1" si="183"/>
        <v>3.960865712983945E-2</v>
      </c>
      <c r="DKM17">
        <f t="shared" ca="1" si="183"/>
        <v>9.3272768609064277E-2</v>
      </c>
      <c r="DKN17">
        <f t="shared" ca="1" si="183"/>
        <v>-9.1785000295886376E-2</v>
      </c>
      <c r="DKO17">
        <f t="shared" ca="1" si="183"/>
        <v>0.46504758517457923</v>
      </c>
      <c r="DKP17">
        <f t="shared" ca="1" si="183"/>
        <v>-0.50830826421255892</v>
      </c>
      <c r="DKQ17">
        <f t="shared" ca="1" si="183"/>
        <v>-0.2690423648111106</v>
      </c>
      <c r="DKR17">
        <f t="shared" ca="1" si="183"/>
        <v>-0.18112992978140863</v>
      </c>
      <c r="DKS17">
        <f t="shared" ca="1" si="183"/>
        <v>-0.13915346811458687</v>
      </c>
      <c r="DKT17">
        <f t="shared" ca="1" si="183"/>
        <v>2.5299046725840765E-2</v>
      </c>
      <c r="DKU17">
        <f t="shared" ca="1" si="183"/>
        <v>-7.7714674616631049E-2</v>
      </c>
      <c r="DKV17">
        <f t="shared" ca="1" si="183"/>
        <v>0.27863961343132398</v>
      </c>
      <c r="DKW17">
        <f t="shared" ca="1" si="183"/>
        <v>-0.20587823338781003</v>
      </c>
      <c r="DKX17">
        <f t="shared" ca="1" si="143"/>
        <v>-0.49895698713859277</v>
      </c>
      <c r="DKY17">
        <f t="shared" ca="1" si="143"/>
        <v>0.11295141752937966</v>
      </c>
      <c r="DKZ17">
        <f t="shared" ca="1" si="143"/>
        <v>-0.21132456319202966</v>
      </c>
      <c r="DLA17">
        <f t="shared" ca="1" si="143"/>
        <v>1.187635066882126E-3</v>
      </c>
      <c r="DLB17">
        <f t="shared" ca="1" si="143"/>
        <v>0.28620153890357258</v>
      </c>
      <c r="DLC17">
        <f t="shared" ca="1" si="143"/>
        <v>0.37019698503957932</v>
      </c>
      <c r="DLD17">
        <f t="shared" ca="1" si="143"/>
        <v>5.3866195453831003E-3</v>
      </c>
      <c r="DLE17">
        <f t="shared" ca="1" si="143"/>
        <v>0.34636733356759508</v>
      </c>
      <c r="DLF17">
        <f t="shared" ca="1" si="143"/>
        <v>-0.17065422859985438</v>
      </c>
      <c r="DLG17">
        <f t="shared" ca="1" si="143"/>
        <v>-0.45277556080511949</v>
      </c>
      <c r="DLH17">
        <f t="shared" ca="1" si="143"/>
        <v>-0.44860905180694377</v>
      </c>
      <c r="DLI17">
        <f t="shared" ca="1" si="143"/>
        <v>0.26551100163024277</v>
      </c>
      <c r="DLJ17">
        <f t="shared" ca="1" si="143"/>
        <v>0.1092554546083752</v>
      </c>
      <c r="DLK17">
        <f t="shared" ca="1" si="143"/>
        <v>0.43073728910891007</v>
      </c>
      <c r="DLL17">
        <f t="shared" ca="1" si="143"/>
        <v>0.48620760071916053</v>
      </c>
      <c r="DLM17">
        <f t="shared" ca="1" si="143"/>
        <v>-0.1298071056321925</v>
      </c>
      <c r="DLN17">
        <f t="shared" ca="1" si="143"/>
        <v>0.65187684045819794</v>
      </c>
      <c r="DLO17">
        <f t="shared" ca="1" si="143"/>
        <v>-0.40435196992785355</v>
      </c>
      <c r="DLP17">
        <f t="shared" ca="1" si="143"/>
        <v>0.10250412402023563</v>
      </c>
      <c r="DLQ17">
        <f t="shared" ca="1" si="143"/>
        <v>-0.32614581318074409</v>
      </c>
      <c r="DLR17">
        <f t="shared" ca="1" si="143"/>
        <v>0.14872683368421249</v>
      </c>
      <c r="DLS17">
        <f t="shared" ca="1" si="143"/>
        <v>8.6320394327764574E-2</v>
      </c>
      <c r="DLT17">
        <f t="shared" ca="1" si="143"/>
        <v>-0.71063127950900595</v>
      </c>
      <c r="DLU17">
        <f t="shared" ca="1" si="143"/>
        <v>-0.21634007001584882</v>
      </c>
      <c r="DLV17">
        <f t="shared" ca="1" si="143"/>
        <v>-0.74561418290697068</v>
      </c>
      <c r="DLW17">
        <f t="shared" ca="1" si="143"/>
        <v>-0.27960813755097474</v>
      </c>
      <c r="DLX17">
        <f t="shared" ca="1" si="143"/>
        <v>0.38058225567735743</v>
      </c>
      <c r="DLY17">
        <f t="shared" ca="1" si="143"/>
        <v>-2.0284638329644101E-2</v>
      </c>
      <c r="DLZ17">
        <f t="shared" ca="1" si="143"/>
        <v>3.5241673810302347E-2</v>
      </c>
      <c r="DMA17">
        <f t="shared" ca="1" si="143"/>
        <v>-6.5782088010734027E-2</v>
      </c>
      <c r="DMB17">
        <f t="shared" ca="1" si="143"/>
        <v>-0.81974916456754721</v>
      </c>
      <c r="DMC17">
        <f t="shared" ca="1" si="143"/>
        <v>0.54364948473054131</v>
      </c>
      <c r="DMD17">
        <f t="shared" ca="1" si="143"/>
        <v>0.27678294298298722</v>
      </c>
      <c r="DME17">
        <f t="shared" ca="1" si="143"/>
        <v>-0.27023425930580725</v>
      </c>
      <c r="DMF17">
        <f t="shared" ca="1" si="143"/>
        <v>-0.34476007648002632</v>
      </c>
      <c r="DMG17">
        <f t="shared" ca="1" si="143"/>
        <v>0.24092072446057586</v>
      </c>
      <c r="DMH17">
        <f t="shared" ca="1" si="143"/>
        <v>0.21153183035261988</v>
      </c>
      <c r="DMI17">
        <f t="shared" ca="1" si="143"/>
        <v>0.37850923527884667</v>
      </c>
      <c r="DMJ17">
        <f t="shared" ca="1" si="143"/>
        <v>0.30610724234930337</v>
      </c>
      <c r="DMK17">
        <f t="shared" ca="1" si="143"/>
        <v>-9.0473443921827101E-2</v>
      </c>
      <c r="DML17">
        <f t="shared" ca="1" si="143"/>
        <v>-0.43771465434417006</v>
      </c>
      <c r="DMM17">
        <f t="shared" ca="1" si="143"/>
        <v>0.3376712481348596</v>
      </c>
      <c r="DMN17">
        <f t="shared" ca="1" si="143"/>
        <v>0.38774315791212044</v>
      </c>
      <c r="DMO17">
        <f t="shared" ca="1" si="143"/>
        <v>-0.36867835632132184</v>
      </c>
      <c r="DMP17">
        <f t="shared" ca="1" si="143"/>
        <v>7.2434486234361495E-2</v>
      </c>
      <c r="DMQ17">
        <f t="shared" ca="1" si="143"/>
        <v>-0.29213672441964894</v>
      </c>
      <c r="DMR17">
        <f t="shared" ca="1" si="143"/>
        <v>0.50769007427611978</v>
      </c>
      <c r="DMS17">
        <f t="shared" ca="1" si="143"/>
        <v>-0.15952535158355149</v>
      </c>
      <c r="DMT17">
        <f t="shared" ca="1" si="143"/>
        <v>0.39060190329148881</v>
      </c>
      <c r="DMU17">
        <f t="shared" ca="1" si="143"/>
        <v>-0.23650197404400689</v>
      </c>
      <c r="DMV17">
        <f t="shared" ca="1" si="143"/>
        <v>0.69236781679123249</v>
      </c>
      <c r="DMW17">
        <f t="shared" ca="1" si="143"/>
        <v>0.51135185210367007</v>
      </c>
      <c r="DMX17">
        <f t="shared" ca="1" si="143"/>
        <v>5.8127424840757218E-2</v>
      </c>
      <c r="DMY17">
        <f t="shared" ca="1" si="143"/>
        <v>3.4102739020955175E-2</v>
      </c>
      <c r="DMZ17">
        <f t="shared" ca="1" si="143"/>
        <v>-0.61002125022081843</v>
      </c>
      <c r="DNA17">
        <f t="shared" ca="1" si="143"/>
        <v>-9.2478791872097177E-2</v>
      </c>
      <c r="DNB17">
        <f t="shared" ca="1" si="143"/>
        <v>-0.10741675383144957</v>
      </c>
      <c r="DNC17">
        <f t="shared" ca="1" si="143"/>
        <v>-0.46933389903511863</v>
      </c>
      <c r="DND17">
        <f t="shared" ca="1" si="143"/>
        <v>-0.28450802477072995</v>
      </c>
      <c r="DNE17">
        <f t="shared" ca="1" si="143"/>
        <v>-0.51390621256956559</v>
      </c>
      <c r="DNF17">
        <f t="shared" ca="1" si="143"/>
        <v>-7.2501006376952767E-2</v>
      </c>
      <c r="DNG17">
        <f t="shared" ca="1" si="143"/>
        <v>0.33203436862373814</v>
      </c>
      <c r="DNH17">
        <f t="shared" ca="1" si="104"/>
        <v>4.2098355840590802E-2</v>
      </c>
      <c r="DNI17">
        <f t="shared" ca="1" si="104"/>
        <v>-0.12758851815168448</v>
      </c>
      <c r="DNJ17">
        <f t="shared" ref="DNJ17:DPU19" ca="1" si="184">_xlfn.NORM.INV(RAND(),$B$2,$B$3)</f>
        <v>0.29713304451552719</v>
      </c>
      <c r="DNK17">
        <f t="shared" ca="1" si="184"/>
        <v>0.36756074245065329</v>
      </c>
      <c r="DNL17">
        <f t="shared" ca="1" si="184"/>
        <v>0.14849839887907948</v>
      </c>
      <c r="DNM17">
        <f t="shared" ca="1" si="184"/>
        <v>-0.47350133534778549</v>
      </c>
      <c r="DNN17">
        <f t="shared" ca="1" si="184"/>
        <v>7.8241809459530909E-2</v>
      </c>
      <c r="DNO17">
        <f t="shared" ca="1" si="184"/>
        <v>-2.0287579013024918E-2</v>
      </c>
      <c r="DNP17">
        <f t="shared" ca="1" si="184"/>
        <v>0.19163414290530906</v>
      </c>
      <c r="DNQ17">
        <f t="shared" ca="1" si="184"/>
        <v>0.13178444027249511</v>
      </c>
      <c r="DNR17">
        <f t="shared" ca="1" si="184"/>
        <v>9.4789042119287376E-2</v>
      </c>
      <c r="DNS17">
        <f t="shared" ca="1" si="184"/>
        <v>-0.53014450875430663</v>
      </c>
      <c r="DNT17">
        <f t="shared" ca="1" si="184"/>
        <v>-0.5130491403938664</v>
      </c>
      <c r="DNU17">
        <f t="shared" ca="1" si="184"/>
        <v>-8.8972129271996006E-2</v>
      </c>
      <c r="DNV17">
        <f t="shared" ca="1" si="184"/>
        <v>-3.0794019158230063E-2</v>
      </c>
      <c r="DNW17">
        <f t="shared" ca="1" si="184"/>
        <v>-0.10709858066357303</v>
      </c>
      <c r="DNX17">
        <f t="shared" ca="1" si="184"/>
        <v>4.0321327177236674E-2</v>
      </c>
      <c r="DNY17">
        <f t="shared" ca="1" si="184"/>
        <v>-3.085157130477939E-3</v>
      </c>
      <c r="DNZ17">
        <f t="shared" ca="1" si="184"/>
        <v>-0.17101445301086302</v>
      </c>
      <c r="DOA17">
        <f t="shared" ca="1" si="184"/>
        <v>9.9293424123444676E-2</v>
      </c>
      <c r="DOB17">
        <f t="shared" ca="1" si="184"/>
        <v>-0.41816802549333104</v>
      </c>
      <c r="DOC17">
        <f t="shared" ca="1" si="184"/>
        <v>-0.3614914922833854</v>
      </c>
      <c r="DOD17">
        <f t="shared" ca="1" si="184"/>
        <v>0.20135215598407535</v>
      </c>
      <c r="DOE17">
        <f t="shared" ca="1" si="184"/>
        <v>-5.9992613358658547E-2</v>
      </c>
      <c r="DOF17">
        <f t="shared" ca="1" si="184"/>
        <v>9.533308298343468E-2</v>
      </c>
      <c r="DOG17">
        <f t="shared" ca="1" si="184"/>
        <v>5.9557381535137802E-2</v>
      </c>
      <c r="DOH17">
        <f t="shared" ca="1" si="184"/>
        <v>-0.42077620377685093</v>
      </c>
      <c r="DOI17">
        <f t="shared" ca="1" si="184"/>
        <v>-6.611958214919729E-2</v>
      </c>
      <c r="DOJ17">
        <f t="shared" ca="1" si="184"/>
        <v>-0.33862860639117864</v>
      </c>
      <c r="DOK17">
        <f t="shared" ca="1" si="184"/>
        <v>-0.34759476473435397</v>
      </c>
      <c r="DOL17">
        <f t="shared" ca="1" si="184"/>
        <v>0.31654702995796852</v>
      </c>
      <c r="DOM17">
        <f t="shared" ca="1" si="184"/>
        <v>-6.8305968007601858E-2</v>
      </c>
      <c r="DON17">
        <f t="shared" ca="1" si="184"/>
        <v>0.50778709689695123</v>
      </c>
      <c r="DOO17">
        <f t="shared" ca="1" si="184"/>
        <v>-0.33534433680301534</v>
      </c>
      <c r="DOP17">
        <f t="shared" ca="1" si="184"/>
        <v>-0.31135417917457459</v>
      </c>
      <c r="DOQ17">
        <f t="shared" ca="1" si="184"/>
        <v>-0.32094820124934192</v>
      </c>
      <c r="DOR17">
        <f t="shared" ca="1" si="184"/>
        <v>0.16776502175431043</v>
      </c>
      <c r="DOS17">
        <f t="shared" ca="1" si="184"/>
        <v>0.5102161413194124</v>
      </c>
      <c r="DOT17">
        <f t="shared" ca="1" si="184"/>
        <v>-0.42374655734372552</v>
      </c>
      <c r="DOU17">
        <f t="shared" ca="1" si="184"/>
        <v>0.15766442612993536</v>
      </c>
      <c r="DOV17">
        <f t="shared" ca="1" si="184"/>
        <v>0.24921777913200555</v>
      </c>
      <c r="DOW17">
        <f t="shared" ca="1" si="184"/>
        <v>-0.48824954621813499</v>
      </c>
      <c r="DOX17">
        <f t="shared" ca="1" si="184"/>
        <v>-0.70855885578927724</v>
      </c>
      <c r="DOY17">
        <f t="shared" ca="1" si="184"/>
        <v>0.27327816850334546</v>
      </c>
      <c r="DOZ17">
        <f t="shared" ca="1" si="184"/>
        <v>-0.23074043653115153</v>
      </c>
      <c r="DPA17">
        <f t="shared" ca="1" si="184"/>
        <v>-7.0242619244071783E-2</v>
      </c>
      <c r="DPB17">
        <f t="shared" ca="1" si="184"/>
        <v>0.21248412551630824</v>
      </c>
      <c r="DPC17">
        <f t="shared" ca="1" si="184"/>
        <v>-0.85154584887211149</v>
      </c>
      <c r="DPD17">
        <f t="shared" ca="1" si="184"/>
        <v>0.25447134407640087</v>
      </c>
      <c r="DPE17">
        <f t="shared" ca="1" si="184"/>
        <v>5.2486310119307149E-2</v>
      </c>
      <c r="DPF17">
        <f t="shared" ca="1" si="184"/>
        <v>-0.37766393330853143</v>
      </c>
      <c r="DPG17">
        <f t="shared" ca="1" si="184"/>
        <v>-9.3625588224455852E-2</v>
      </c>
      <c r="DPH17">
        <f t="shared" ca="1" si="184"/>
        <v>-0.51572326201707064</v>
      </c>
      <c r="DPI17">
        <f t="shared" ca="1" si="184"/>
        <v>-1.6384958643554375E-2</v>
      </c>
      <c r="DPJ17">
        <f t="shared" ca="1" si="184"/>
        <v>-3.4618141055269266E-2</v>
      </c>
      <c r="DPK17">
        <f t="shared" ca="1" si="184"/>
        <v>0.45893504476976815</v>
      </c>
      <c r="DPL17">
        <f t="shared" ca="1" si="184"/>
        <v>-0.37263124285759763</v>
      </c>
      <c r="DPM17">
        <f t="shared" ca="1" si="184"/>
        <v>0.11375552322003572</v>
      </c>
      <c r="DPN17">
        <f t="shared" ca="1" si="184"/>
        <v>0.55704127277734372</v>
      </c>
      <c r="DPO17">
        <f t="shared" ca="1" si="184"/>
        <v>-0.26519832227063522</v>
      </c>
      <c r="DPP17">
        <f t="shared" ca="1" si="184"/>
        <v>8.9498678050552394E-2</v>
      </c>
      <c r="DPQ17">
        <f t="shared" ca="1" si="184"/>
        <v>0.10843688736827815</v>
      </c>
      <c r="DPR17">
        <f t="shared" ca="1" si="184"/>
        <v>0.30585387978204415</v>
      </c>
      <c r="DPS17">
        <f t="shared" ca="1" si="184"/>
        <v>-4.5229679575263942E-2</v>
      </c>
      <c r="DPT17">
        <f t="shared" ca="1" si="184"/>
        <v>-0.79988552482903796</v>
      </c>
      <c r="DPU17">
        <f t="shared" ca="1" si="184"/>
        <v>-7.0891938541393307E-2</v>
      </c>
      <c r="DPV17">
        <f t="shared" ca="1" si="144"/>
        <v>0.18141366865835012</v>
      </c>
      <c r="DPW17">
        <f t="shared" ca="1" si="144"/>
        <v>-0.39037123163760951</v>
      </c>
      <c r="DPX17">
        <f t="shared" ca="1" si="144"/>
        <v>-0.17646488754130654</v>
      </c>
      <c r="DPY17">
        <f t="shared" ca="1" si="144"/>
        <v>-0.17399958196716142</v>
      </c>
      <c r="DPZ17">
        <f t="shared" ca="1" si="144"/>
        <v>-0.22719467320249576</v>
      </c>
      <c r="DQA17">
        <f t="shared" ca="1" si="144"/>
        <v>0.12773626350153436</v>
      </c>
      <c r="DQB17">
        <f t="shared" ca="1" si="144"/>
        <v>-1.9827427497243519E-2</v>
      </c>
      <c r="DQC17">
        <f t="shared" ca="1" si="144"/>
        <v>8.0342372557287642E-2</v>
      </c>
      <c r="DQD17">
        <f t="shared" ca="1" si="144"/>
        <v>0.26007674388470708</v>
      </c>
      <c r="DQE17">
        <f t="shared" ca="1" si="144"/>
        <v>0.23812623453894288</v>
      </c>
      <c r="DQF17">
        <f t="shared" ca="1" si="144"/>
        <v>-0.21556998377204975</v>
      </c>
      <c r="DQG17">
        <f t="shared" ca="1" si="144"/>
        <v>-7.7825733770519379E-2</v>
      </c>
      <c r="DQH17">
        <f t="shared" ca="1" si="144"/>
        <v>0.21992602924058965</v>
      </c>
      <c r="DQI17">
        <f t="shared" ca="1" si="144"/>
        <v>-0.64640502395300847</v>
      </c>
      <c r="DQJ17">
        <f t="shared" ca="1" si="144"/>
        <v>0.17043664049040061</v>
      </c>
      <c r="DQK17">
        <f t="shared" ca="1" si="144"/>
        <v>-0.19269041143926433</v>
      </c>
      <c r="DQL17">
        <f t="shared" ca="1" si="144"/>
        <v>-0.52418594425249498</v>
      </c>
      <c r="DQM17">
        <f t="shared" ca="1" si="144"/>
        <v>-0.13900314579539544</v>
      </c>
      <c r="DQN17">
        <f t="shared" ca="1" si="144"/>
        <v>-0.16555012998059349</v>
      </c>
      <c r="DQO17">
        <f t="shared" ca="1" si="144"/>
        <v>-7.0731618752396835E-2</v>
      </c>
      <c r="DQP17">
        <f t="shared" ca="1" si="144"/>
        <v>0.68554937343552791</v>
      </c>
      <c r="DQQ17">
        <f t="shared" ca="1" si="144"/>
        <v>9.1090620134954225E-2</v>
      </c>
      <c r="DQR17">
        <f t="shared" ca="1" si="144"/>
        <v>-0.14873850385218404</v>
      </c>
      <c r="DQS17">
        <f t="shared" ca="1" si="144"/>
        <v>-0.28825628594730029</v>
      </c>
      <c r="DQT17">
        <f t="shared" ca="1" si="144"/>
        <v>-0.17573225485393271</v>
      </c>
      <c r="DQU17">
        <f t="shared" ca="1" si="144"/>
        <v>-0.25896315603639219</v>
      </c>
      <c r="DQV17">
        <f t="shared" ca="1" si="144"/>
        <v>0.10404316602384996</v>
      </c>
      <c r="DQW17">
        <f t="shared" ca="1" si="144"/>
        <v>0.51725675744373734</v>
      </c>
      <c r="DQX17">
        <f t="shared" ca="1" si="144"/>
        <v>-4.0508723219436001E-2</v>
      </c>
      <c r="DQY17">
        <f t="shared" ca="1" si="144"/>
        <v>0.17099200599313322</v>
      </c>
      <c r="DQZ17">
        <f t="shared" ca="1" si="144"/>
        <v>9.3106407957586124E-2</v>
      </c>
      <c r="DRA17">
        <f t="shared" ca="1" si="144"/>
        <v>-0.23574120612989533</v>
      </c>
      <c r="DRB17">
        <f t="shared" ca="1" si="144"/>
        <v>0.1325196033433626</v>
      </c>
      <c r="DRC17">
        <f t="shared" ca="1" si="144"/>
        <v>0.22609349392173902</v>
      </c>
      <c r="DRD17">
        <f t="shared" ca="1" si="144"/>
        <v>-6.5667894334592081E-2</v>
      </c>
      <c r="DRE17">
        <f t="shared" ca="1" si="144"/>
        <v>-6.9528331988460604E-2</v>
      </c>
      <c r="DRF17">
        <f t="shared" ca="1" si="144"/>
        <v>-0.70189096598058454</v>
      </c>
      <c r="DRG17">
        <f t="shared" ca="1" si="144"/>
        <v>2.9911184763356947E-2</v>
      </c>
      <c r="DRH17">
        <f t="shared" ca="1" si="144"/>
        <v>-0.32962896981540357</v>
      </c>
      <c r="DRI17">
        <f t="shared" ca="1" si="144"/>
        <v>-0.49066260665878031</v>
      </c>
      <c r="DRJ17">
        <f t="shared" ca="1" si="144"/>
        <v>6.8622131074387721E-2</v>
      </c>
      <c r="DRK17">
        <f t="shared" ca="1" si="144"/>
        <v>9.0339077298589948E-2</v>
      </c>
      <c r="DRL17">
        <f t="shared" ca="1" si="144"/>
        <v>0.48607741460039161</v>
      </c>
      <c r="DRM17">
        <f t="shared" ca="1" si="144"/>
        <v>0.13600013630710503</v>
      </c>
      <c r="DRN17">
        <f t="shared" ca="1" si="144"/>
        <v>-0.34986642040278065</v>
      </c>
      <c r="DRO17">
        <f t="shared" ca="1" si="144"/>
        <v>-0.18676369853388269</v>
      </c>
      <c r="DRP17">
        <f t="shared" ca="1" si="144"/>
        <v>-0.15453418053016291</v>
      </c>
      <c r="DRQ17">
        <f t="shared" ca="1" si="144"/>
        <v>-0.22754309144845097</v>
      </c>
      <c r="DRR17">
        <f t="shared" ca="1" si="144"/>
        <v>5.1116274182924637E-2</v>
      </c>
      <c r="DRS17">
        <f t="shared" ca="1" si="144"/>
        <v>-0.400335722823079</v>
      </c>
      <c r="DRT17">
        <f t="shared" ca="1" si="144"/>
        <v>-0.22064704963687265</v>
      </c>
      <c r="DRU17">
        <f t="shared" ca="1" si="144"/>
        <v>0.41562784329761737</v>
      </c>
      <c r="DRV17">
        <f t="shared" ca="1" si="144"/>
        <v>0.30991192027514264</v>
      </c>
      <c r="DRW17">
        <f t="shared" ca="1" si="144"/>
        <v>5.1215466787741665E-2</v>
      </c>
      <c r="DRX17">
        <f t="shared" ca="1" si="144"/>
        <v>-0.28894467111031286</v>
      </c>
      <c r="DRY17">
        <f t="shared" ca="1" si="144"/>
        <v>-0.48732818626994434</v>
      </c>
      <c r="DRZ17">
        <f t="shared" ca="1" si="144"/>
        <v>0.27282141838985952</v>
      </c>
      <c r="DSA17">
        <f t="shared" ca="1" si="144"/>
        <v>-0.4550247158991092</v>
      </c>
      <c r="DSB17">
        <f t="shared" ca="1" si="144"/>
        <v>0.11621591062377984</v>
      </c>
      <c r="DSC17">
        <f t="shared" ca="1" si="144"/>
        <v>-0.31614854208899706</v>
      </c>
      <c r="DSD17">
        <f t="shared" ca="1" si="144"/>
        <v>-9.5563776477732478E-3</v>
      </c>
      <c r="DSE17">
        <f t="shared" ca="1" si="144"/>
        <v>-3.1391211683409713E-2</v>
      </c>
      <c r="DSF17">
        <f t="shared" ca="1" si="105"/>
        <v>8.8425224961022356E-2</v>
      </c>
      <c r="DSG17">
        <f t="shared" ca="1" si="105"/>
        <v>-0.34068342498222498</v>
      </c>
      <c r="DSH17">
        <f t="shared" ref="DSH17:DUS19" ca="1" si="185">_xlfn.NORM.INV(RAND(),$B$2,$B$3)</f>
        <v>-0.11490312997373786</v>
      </c>
      <c r="DSI17">
        <f t="shared" ca="1" si="185"/>
        <v>-3.8012901130849132E-2</v>
      </c>
      <c r="DSJ17">
        <f t="shared" ca="1" si="185"/>
        <v>-0.49361987280328234</v>
      </c>
      <c r="DSK17">
        <f t="shared" ca="1" si="185"/>
        <v>0.15915042646146157</v>
      </c>
      <c r="DSL17">
        <f t="shared" ca="1" si="185"/>
        <v>-0.23543925207870026</v>
      </c>
      <c r="DSM17">
        <f t="shared" ca="1" si="185"/>
        <v>-0.30587485847651302</v>
      </c>
      <c r="DSN17">
        <f t="shared" ca="1" si="185"/>
        <v>0.34330209746743728</v>
      </c>
      <c r="DSO17">
        <f t="shared" ca="1" si="185"/>
        <v>-0.43766873550873631</v>
      </c>
      <c r="DSP17">
        <f t="shared" ca="1" si="185"/>
        <v>0.30656220296010928</v>
      </c>
      <c r="DSQ17">
        <f t="shared" ca="1" si="185"/>
        <v>-0.38267383569328622</v>
      </c>
      <c r="DSR17">
        <f t="shared" ca="1" si="185"/>
        <v>-0.44038759512444908</v>
      </c>
      <c r="DSS17">
        <f t="shared" ca="1" si="185"/>
        <v>-0.3293390180167004</v>
      </c>
      <c r="DST17">
        <f t="shared" ca="1" si="185"/>
        <v>0.56202961754739478</v>
      </c>
      <c r="DSU17">
        <f t="shared" ca="1" si="185"/>
        <v>7.3950317493604416E-3</v>
      </c>
      <c r="DSV17">
        <f t="shared" ca="1" si="185"/>
        <v>0.22300878472642471</v>
      </c>
      <c r="DSW17">
        <f t="shared" ca="1" si="185"/>
        <v>0.19309355582532797</v>
      </c>
      <c r="DSX17">
        <f t="shared" ca="1" si="185"/>
        <v>0.21425987554736342</v>
      </c>
      <c r="DSY17">
        <f t="shared" ca="1" si="185"/>
        <v>-0.15774510671104672</v>
      </c>
      <c r="DSZ17">
        <f t="shared" ca="1" si="185"/>
        <v>-8.9331052234060751E-3</v>
      </c>
      <c r="DTA17">
        <f t="shared" ca="1" si="185"/>
        <v>-0.27000135420703075</v>
      </c>
      <c r="DTB17">
        <f t="shared" ca="1" si="185"/>
        <v>-8.1890492847099011E-2</v>
      </c>
      <c r="DTC17">
        <f t="shared" ca="1" si="185"/>
        <v>3.4451937092379356E-2</v>
      </c>
      <c r="DTD17">
        <f t="shared" ca="1" si="185"/>
        <v>-0.47272210585315805</v>
      </c>
      <c r="DTE17">
        <f t="shared" ca="1" si="185"/>
        <v>0.28160630863896219</v>
      </c>
      <c r="DTF17">
        <f t="shared" ca="1" si="185"/>
        <v>0.20140622900193095</v>
      </c>
      <c r="DTG17">
        <f t="shared" ca="1" si="185"/>
        <v>0.18507296275299562</v>
      </c>
      <c r="DTH17">
        <f t="shared" ca="1" si="185"/>
        <v>-0.11572705306324201</v>
      </c>
      <c r="DTI17">
        <f t="shared" ca="1" si="185"/>
        <v>-0.21233362493076011</v>
      </c>
      <c r="DTJ17">
        <f t="shared" ca="1" si="185"/>
        <v>0.28292984570167223</v>
      </c>
      <c r="DTK17">
        <f t="shared" ca="1" si="185"/>
        <v>0.31729682423559874</v>
      </c>
      <c r="DTL17">
        <f t="shared" ca="1" si="185"/>
        <v>0.77510789774056643</v>
      </c>
      <c r="DTM17">
        <f t="shared" ca="1" si="185"/>
        <v>-0.38222874309718791</v>
      </c>
      <c r="DTN17">
        <f t="shared" ca="1" si="185"/>
        <v>0.53909510151405327</v>
      </c>
      <c r="DTO17">
        <f t="shared" ca="1" si="185"/>
        <v>-5.9379240019058178E-2</v>
      </c>
      <c r="DTP17">
        <f t="shared" ca="1" si="185"/>
        <v>0.31907772219934083</v>
      </c>
      <c r="DTQ17">
        <f t="shared" ca="1" si="185"/>
        <v>-0.57396468091423103</v>
      </c>
      <c r="DTR17">
        <f t="shared" ca="1" si="185"/>
        <v>-0.39151371599492946</v>
      </c>
      <c r="DTS17">
        <f t="shared" ca="1" si="185"/>
        <v>0.46240622498546879</v>
      </c>
      <c r="DTT17">
        <f t="shared" ca="1" si="185"/>
        <v>0.44081293237379338</v>
      </c>
      <c r="DTU17">
        <f t="shared" ca="1" si="185"/>
        <v>-0.28374170839400492</v>
      </c>
      <c r="DTV17">
        <f t="shared" ca="1" si="185"/>
        <v>-0.65826175787864671</v>
      </c>
      <c r="DTW17">
        <f t="shared" ca="1" si="185"/>
        <v>-0.60572889805313024</v>
      </c>
      <c r="DTX17">
        <f t="shared" ca="1" si="185"/>
        <v>-0.34964665794143368</v>
      </c>
      <c r="DTY17">
        <f t="shared" ca="1" si="185"/>
        <v>0.23725206705904348</v>
      </c>
      <c r="DTZ17">
        <f t="shared" ca="1" si="185"/>
        <v>-0.61453467315769295</v>
      </c>
      <c r="DUA17">
        <f t="shared" ca="1" si="185"/>
        <v>0.57904733294630251</v>
      </c>
      <c r="DUB17">
        <f t="shared" ca="1" si="185"/>
        <v>0.40461050047135827</v>
      </c>
      <c r="DUC17">
        <f t="shared" ca="1" si="185"/>
        <v>-0.40381020751798335</v>
      </c>
      <c r="DUD17">
        <f t="shared" ca="1" si="185"/>
        <v>0.26653001075925137</v>
      </c>
      <c r="DUE17">
        <f t="shared" ca="1" si="185"/>
        <v>-0.37811284578981047</v>
      </c>
      <c r="DUF17">
        <f t="shared" ca="1" si="185"/>
        <v>-0.56317095696128472</v>
      </c>
      <c r="DUG17">
        <f t="shared" ca="1" si="185"/>
        <v>4.8514474738148239E-2</v>
      </c>
      <c r="DUH17">
        <f t="shared" ca="1" si="185"/>
        <v>-0.16033717285083585</v>
      </c>
      <c r="DUI17">
        <f t="shared" ca="1" si="185"/>
        <v>-0.28978184892232273</v>
      </c>
      <c r="DUJ17">
        <f t="shared" ca="1" si="185"/>
        <v>0.26547678802099678</v>
      </c>
      <c r="DUK17">
        <f t="shared" ca="1" si="185"/>
        <v>0.18939346221274728</v>
      </c>
      <c r="DUL17">
        <f t="shared" ca="1" si="185"/>
        <v>1.4512494316956545E-2</v>
      </c>
      <c r="DUM17">
        <f t="shared" ca="1" si="185"/>
        <v>-0.2116002863963336</v>
      </c>
      <c r="DUN17">
        <f t="shared" ca="1" si="185"/>
        <v>-0.25489386094151911</v>
      </c>
      <c r="DUO17">
        <f t="shared" ca="1" si="185"/>
        <v>0.30485182191101035</v>
      </c>
      <c r="DUP17">
        <f t="shared" ca="1" si="185"/>
        <v>-5.052025282919026E-2</v>
      </c>
      <c r="DUQ17">
        <f t="shared" ca="1" si="185"/>
        <v>0.1295971497560762</v>
      </c>
      <c r="DUR17">
        <f t="shared" ca="1" si="185"/>
        <v>0.71073632380639251</v>
      </c>
      <c r="DUS17">
        <f t="shared" ca="1" si="185"/>
        <v>-5.1892629790858978E-2</v>
      </c>
      <c r="DUT17">
        <f t="shared" ca="1" si="145"/>
        <v>-0.51380270689118623</v>
      </c>
      <c r="DUU17">
        <f t="shared" ca="1" si="145"/>
        <v>-0.40256874083702304</v>
      </c>
      <c r="DUV17">
        <f t="shared" ca="1" si="145"/>
        <v>-0.15390135134300112</v>
      </c>
      <c r="DUW17">
        <f t="shared" ca="1" si="145"/>
        <v>-7.4478105388512073E-2</v>
      </c>
      <c r="DUX17">
        <f t="shared" ca="1" si="145"/>
        <v>0.17375436635539468</v>
      </c>
      <c r="DUY17">
        <f t="shared" ca="1" si="145"/>
        <v>0.33562813969744154</v>
      </c>
      <c r="DUZ17">
        <f t="shared" ca="1" si="145"/>
        <v>6.0846455990609477E-2</v>
      </c>
      <c r="DVA17">
        <f t="shared" ca="1" si="145"/>
        <v>3.0531614383278962E-4</v>
      </c>
      <c r="DVB17">
        <f t="shared" ca="1" si="145"/>
        <v>-0.1446421827259714</v>
      </c>
      <c r="DVC17">
        <f t="shared" ca="1" si="145"/>
        <v>-0.32293383271979614</v>
      </c>
      <c r="DVD17">
        <f t="shared" ca="1" si="145"/>
        <v>0.13574371657000547</v>
      </c>
      <c r="DVE17">
        <f t="shared" ca="1" si="145"/>
        <v>-0.57220637143809072</v>
      </c>
      <c r="DVF17">
        <f t="shared" ca="1" si="145"/>
        <v>0.43330042712228217</v>
      </c>
      <c r="DVG17">
        <f t="shared" ca="1" si="145"/>
        <v>0.45699402079613577</v>
      </c>
      <c r="DVH17">
        <f t="shared" ca="1" si="145"/>
        <v>0.11815084473437869</v>
      </c>
      <c r="DVI17">
        <f t="shared" ca="1" si="145"/>
        <v>6.7401367333275383E-2</v>
      </c>
      <c r="DVJ17">
        <f t="shared" ca="1" si="145"/>
        <v>-0.54706871867276963</v>
      </c>
      <c r="DVK17">
        <f t="shared" ca="1" si="145"/>
        <v>-4.9976960193775781E-2</v>
      </c>
      <c r="DVL17">
        <f t="shared" ca="1" si="145"/>
        <v>0.39325422026559176</v>
      </c>
      <c r="DVM17">
        <f t="shared" ca="1" si="145"/>
        <v>0.12019553362390931</v>
      </c>
      <c r="DVN17">
        <f t="shared" ca="1" si="145"/>
        <v>-0.11340866047671942</v>
      </c>
      <c r="DVO17">
        <f t="shared" ca="1" si="145"/>
        <v>5.3907611775917408E-2</v>
      </c>
      <c r="DVP17">
        <f t="shared" ca="1" si="145"/>
        <v>4.4800074419074014E-2</v>
      </c>
      <c r="DVQ17">
        <f t="shared" ca="1" si="145"/>
        <v>0.2916659611479373</v>
      </c>
      <c r="DVR17">
        <f t="shared" ca="1" si="145"/>
        <v>-0.18064488037031387</v>
      </c>
      <c r="DVS17">
        <f t="shared" ca="1" si="145"/>
        <v>0.27506761630613402</v>
      </c>
      <c r="DVT17">
        <f t="shared" ca="1" si="145"/>
        <v>-3.1644579950271118E-2</v>
      </c>
      <c r="DVU17">
        <f t="shared" ca="1" si="145"/>
        <v>0.1152793479496272</v>
      </c>
      <c r="DVV17">
        <f t="shared" ca="1" si="145"/>
        <v>0.30185797194772801</v>
      </c>
      <c r="DVW17">
        <f t="shared" ca="1" si="145"/>
        <v>0.33545435561830628</v>
      </c>
      <c r="DVX17">
        <f t="shared" ca="1" si="145"/>
        <v>-6.3053314799361049E-2</v>
      </c>
      <c r="DVY17">
        <f t="shared" ca="1" si="145"/>
        <v>-1.3775264859482822E-2</v>
      </c>
      <c r="DVZ17">
        <f t="shared" ca="1" si="145"/>
        <v>0.51446363155245445</v>
      </c>
      <c r="DWA17">
        <f t="shared" ca="1" si="145"/>
        <v>0.57173323278823085</v>
      </c>
      <c r="DWB17">
        <f t="shared" ca="1" si="145"/>
        <v>0.14938841551232143</v>
      </c>
      <c r="DWC17">
        <f t="shared" ca="1" si="145"/>
        <v>4.2770842868293371E-2</v>
      </c>
      <c r="DWD17">
        <f t="shared" ca="1" si="145"/>
        <v>0.14738721714049705</v>
      </c>
      <c r="DWE17">
        <f t="shared" ca="1" si="145"/>
        <v>-9.1063355103370922E-2</v>
      </c>
      <c r="DWF17">
        <f t="shared" ca="1" si="145"/>
        <v>0.16344017369005756</v>
      </c>
      <c r="DWG17">
        <f t="shared" ca="1" si="145"/>
        <v>-5.3140908110452995E-2</v>
      </c>
      <c r="DWH17">
        <f t="shared" ca="1" si="145"/>
        <v>0.28634532416729569</v>
      </c>
      <c r="DWI17">
        <f t="shared" ca="1" si="145"/>
        <v>-4.4859176193998866E-2</v>
      </c>
      <c r="DWJ17">
        <f t="shared" ca="1" si="145"/>
        <v>9.7235433743120117E-2</v>
      </c>
      <c r="DWK17">
        <f t="shared" ca="1" si="145"/>
        <v>4.0958457470724172E-2</v>
      </c>
      <c r="DWL17">
        <f t="shared" ca="1" si="145"/>
        <v>-9.600129600478946E-2</v>
      </c>
      <c r="DWM17">
        <f t="shared" ca="1" si="145"/>
        <v>-0.1789487628260126</v>
      </c>
      <c r="DWN17">
        <f t="shared" ca="1" si="145"/>
        <v>0.5017468835033605</v>
      </c>
      <c r="DWO17">
        <f t="shared" ca="1" si="145"/>
        <v>-0.45389916301026256</v>
      </c>
      <c r="DWP17">
        <f t="shared" ca="1" si="145"/>
        <v>0.14562104804680884</v>
      </c>
      <c r="DWQ17">
        <f t="shared" ca="1" si="145"/>
        <v>0.31334751063347721</v>
      </c>
      <c r="DWR17">
        <f t="shared" ca="1" si="145"/>
        <v>-0.16036677251778556</v>
      </c>
      <c r="DWS17">
        <f t="shared" ca="1" si="145"/>
        <v>-2.0280855033695828E-2</v>
      </c>
      <c r="DWT17">
        <f t="shared" ca="1" si="145"/>
        <v>-0.49397247860071153</v>
      </c>
      <c r="DWU17">
        <f t="shared" ca="1" si="145"/>
        <v>0.39564632897286717</v>
      </c>
      <c r="DWV17">
        <f t="shared" ca="1" si="145"/>
        <v>0.14179914241820771</v>
      </c>
      <c r="DWW17">
        <f t="shared" ca="1" si="145"/>
        <v>2.5522392856507453E-2</v>
      </c>
      <c r="DWX17">
        <f t="shared" ca="1" si="145"/>
        <v>0.22459078498572463</v>
      </c>
      <c r="DWY17">
        <f t="shared" ca="1" si="145"/>
        <v>-8.6594370529462339E-2</v>
      </c>
      <c r="DWZ17">
        <f t="shared" ca="1" si="145"/>
        <v>1.6908873481748306E-2</v>
      </c>
      <c r="DXA17">
        <f t="shared" ca="1" si="145"/>
        <v>-0.21763911378181588</v>
      </c>
      <c r="DXB17">
        <f t="shared" ca="1" si="145"/>
        <v>0.27507345722414867</v>
      </c>
      <c r="DXC17">
        <f t="shared" ca="1" si="145"/>
        <v>-0.29702756755826198</v>
      </c>
      <c r="DXD17">
        <f t="shared" ca="1" si="106"/>
        <v>0.17687723057305255</v>
      </c>
      <c r="DXE17">
        <f t="shared" ca="1" si="106"/>
        <v>7.0435987095662747E-2</v>
      </c>
      <c r="DXF17">
        <f t="shared" ref="DXF17:DZQ19" ca="1" si="186">_xlfn.NORM.INV(RAND(),$B$2,$B$3)</f>
        <v>-0.30280382636789638</v>
      </c>
      <c r="DXG17">
        <f t="shared" ca="1" si="186"/>
        <v>0.24851420733224547</v>
      </c>
      <c r="DXH17">
        <f t="shared" ca="1" si="186"/>
        <v>0.30404762932642626</v>
      </c>
      <c r="DXI17">
        <f t="shared" ca="1" si="186"/>
        <v>-0.15242994653122729</v>
      </c>
      <c r="DXJ17">
        <f t="shared" ca="1" si="186"/>
        <v>0.10703857431605152</v>
      </c>
      <c r="DXK17">
        <f t="shared" ca="1" si="186"/>
        <v>0.42035274497454023</v>
      </c>
      <c r="DXL17">
        <f t="shared" ca="1" si="186"/>
        <v>0.19417738990650496</v>
      </c>
      <c r="DXM17">
        <f t="shared" ca="1" si="186"/>
        <v>0.14046056202799986</v>
      </c>
      <c r="DXN17">
        <f t="shared" ca="1" si="186"/>
        <v>-0.1023312019220025</v>
      </c>
      <c r="DXO17">
        <f t="shared" ca="1" si="186"/>
        <v>-2.9878387220521022E-3</v>
      </c>
      <c r="DXP17">
        <f t="shared" ca="1" si="186"/>
        <v>0.30257157585370192</v>
      </c>
      <c r="DXQ17">
        <f t="shared" ca="1" si="186"/>
        <v>0.22457568597637209</v>
      </c>
      <c r="DXR17">
        <f t="shared" ca="1" si="186"/>
        <v>-0.14260206135004469</v>
      </c>
      <c r="DXS17">
        <f t="shared" ca="1" si="186"/>
        <v>7.9500257372048078E-2</v>
      </c>
      <c r="DXT17">
        <f t="shared" ca="1" si="186"/>
        <v>-0.70552034563926602</v>
      </c>
      <c r="DXU17">
        <f t="shared" ca="1" si="186"/>
        <v>-0.19053726140128377</v>
      </c>
      <c r="DXV17">
        <f t="shared" ca="1" si="186"/>
        <v>-0.58090075060333501</v>
      </c>
      <c r="DXW17">
        <f t="shared" ca="1" si="186"/>
        <v>1.7818358847826503E-4</v>
      </c>
      <c r="DXX17">
        <f t="shared" ca="1" si="186"/>
        <v>-0.18638605532138944</v>
      </c>
      <c r="DXY17">
        <f t="shared" ca="1" si="186"/>
        <v>0.4066586415230124</v>
      </c>
      <c r="DXZ17">
        <f t="shared" ca="1" si="186"/>
        <v>-0.11279819564982894</v>
      </c>
      <c r="DYA17">
        <f t="shared" ca="1" si="186"/>
        <v>-0.6691594280466816</v>
      </c>
      <c r="DYB17">
        <f t="shared" ca="1" si="186"/>
        <v>-0.45863425880465497</v>
      </c>
      <c r="DYC17">
        <f t="shared" ca="1" si="186"/>
        <v>5.2748290539471818E-2</v>
      </c>
      <c r="DYD17">
        <f t="shared" ca="1" si="186"/>
        <v>0.49430455014413588</v>
      </c>
      <c r="DYE17">
        <f t="shared" ca="1" si="186"/>
        <v>-0.22465426490627513</v>
      </c>
      <c r="DYF17">
        <f t="shared" ca="1" si="186"/>
        <v>0.28819117093926105</v>
      </c>
      <c r="DYG17">
        <f t="shared" ca="1" si="186"/>
        <v>-0.35931212441050941</v>
      </c>
      <c r="DYH17">
        <f t="shared" ca="1" si="186"/>
        <v>0.23290568461243763</v>
      </c>
      <c r="DYI17">
        <f t="shared" ca="1" si="186"/>
        <v>-0.20386189847253702</v>
      </c>
      <c r="DYJ17">
        <f t="shared" ca="1" si="186"/>
        <v>6.8486632416948218E-2</v>
      </c>
      <c r="DYK17">
        <f t="shared" ca="1" si="186"/>
        <v>0.19466111387108681</v>
      </c>
      <c r="DYL17">
        <f t="shared" ca="1" si="186"/>
        <v>0.51860678650874059</v>
      </c>
      <c r="DYM17">
        <f t="shared" ca="1" si="186"/>
        <v>-0.10018699803346595</v>
      </c>
      <c r="DYN17">
        <f t="shared" ca="1" si="186"/>
        <v>-0.40934898593080726</v>
      </c>
      <c r="DYO17">
        <f t="shared" ca="1" si="186"/>
        <v>-0.35510615072774038</v>
      </c>
      <c r="DYP17">
        <f t="shared" ca="1" si="186"/>
        <v>0.61608040591664037</v>
      </c>
      <c r="DYQ17">
        <f t="shared" ca="1" si="186"/>
        <v>-0.3110327970680456</v>
      </c>
      <c r="DYR17">
        <f t="shared" ca="1" si="186"/>
        <v>0.28814027651979901</v>
      </c>
      <c r="DYS17">
        <f t="shared" ca="1" si="186"/>
        <v>0.29096338094850221</v>
      </c>
      <c r="DYT17">
        <f t="shared" ca="1" si="186"/>
        <v>-0.51548078707990019</v>
      </c>
      <c r="DYU17">
        <f t="shared" ca="1" si="186"/>
        <v>5.1610888496111076E-2</v>
      </c>
      <c r="DYV17">
        <f t="shared" ca="1" si="186"/>
        <v>-0.39797887950109928</v>
      </c>
      <c r="DYW17">
        <f t="shared" ca="1" si="186"/>
        <v>0.36078741552566373</v>
      </c>
      <c r="DYX17">
        <f t="shared" ca="1" si="186"/>
        <v>-7.064639436981146E-2</v>
      </c>
      <c r="DYY17">
        <f t="shared" ca="1" si="186"/>
        <v>0.23072980970869458</v>
      </c>
      <c r="DYZ17">
        <f t="shared" ca="1" si="186"/>
        <v>-9.0075694560624864E-2</v>
      </c>
      <c r="DZA17">
        <f t="shared" ca="1" si="186"/>
        <v>0.11099578050155394</v>
      </c>
      <c r="DZB17">
        <f t="shared" ca="1" si="186"/>
        <v>0.25755631101755827</v>
      </c>
      <c r="DZC17">
        <f t="shared" ca="1" si="186"/>
        <v>-0.460152927440658</v>
      </c>
      <c r="DZD17">
        <f t="shared" ca="1" si="186"/>
        <v>-0.51389377122491786</v>
      </c>
      <c r="DZE17">
        <f t="shared" ca="1" si="186"/>
        <v>-9.982035164029178E-2</v>
      </c>
      <c r="DZF17">
        <f t="shared" ca="1" si="186"/>
        <v>-7.3462095645659947E-2</v>
      </c>
      <c r="DZG17">
        <f t="shared" ca="1" si="186"/>
        <v>8.7386958337194176E-2</v>
      </c>
      <c r="DZH17">
        <f t="shared" ca="1" si="186"/>
        <v>-0.15622808795827389</v>
      </c>
      <c r="DZI17">
        <f t="shared" ca="1" si="186"/>
        <v>0.4815181896486917</v>
      </c>
      <c r="DZJ17">
        <f t="shared" ca="1" si="186"/>
        <v>-0.53831996680463057</v>
      </c>
      <c r="DZK17">
        <f t="shared" ca="1" si="186"/>
        <v>-0.13226364239792285</v>
      </c>
      <c r="DZL17">
        <f t="shared" ca="1" si="186"/>
        <v>0.16780997690533622</v>
      </c>
      <c r="DZM17">
        <f t="shared" ca="1" si="186"/>
        <v>-0.15180325718640914</v>
      </c>
      <c r="DZN17">
        <f t="shared" ca="1" si="186"/>
        <v>-0.27304237275799331</v>
      </c>
      <c r="DZO17">
        <f t="shared" ca="1" si="186"/>
        <v>0.33989724273774102</v>
      </c>
      <c r="DZP17">
        <f t="shared" ca="1" si="186"/>
        <v>-0.20480400192561324</v>
      </c>
      <c r="DZQ17">
        <f t="shared" ca="1" si="186"/>
        <v>0.30141210988811651</v>
      </c>
      <c r="DZR17">
        <f t="shared" ca="1" si="146"/>
        <v>0.30938241821785883</v>
      </c>
      <c r="DZS17">
        <f t="shared" ca="1" si="146"/>
        <v>0.1544146646069029</v>
      </c>
      <c r="DZT17">
        <f t="shared" ca="1" si="146"/>
        <v>-0.25435539124403944</v>
      </c>
      <c r="DZU17">
        <f t="shared" ca="1" si="146"/>
        <v>4.5012275032699368E-2</v>
      </c>
      <c r="DZV17">
        <f t="shared" ca="1" si="146"/>
        <v>0.25314900993567058</v>
      </c>
      <c r="DZW17">
        <f t="shared" ca="1" si="146"/>
        <v>4.1879241296521492E-2</v>
      </c>
      <c r="DZX17">
        <f t="shared" ca="1" si="146"/>
        <v>-0.4053088200415913</v>
      </c>
      <c r="DZY17">
        <f t="shared" ca="1" si="146"/>
        <v>-0.22766162030478898</v>
      </c>
      <c r="DZZ17">
        <f t="shared" ca="1" si="146"/>
        <v>0.23023488402588629</v>
      </c>
      <c r="EAA17">
        <f t="shared" ca="1" si="146"/>
        <v>0.15229336122394993</v>
      </c>
      <c r="EAB17">
        <f t="shared" ca="1" si="146"/>
        <v>-0.19506032886235339</v>
      </c>
      <c r="EAC17">
        <f t="shared" ca="1" si="146"/>
        <v>-0.28767101593761135</v>
      </c>
      <c r="EAD17">
        <f t="shared" ca="1" si="146"/>
        <v>-7.4421820472547986E-2</v>
      </c>
      <c r="EAE17">
        <f t="shared" ca="1" si="146"/>
        <v>-2.0337592766342589E-3</v>
      </c>
      <c r="EAF17">
        <f t="shared" ca="1" si="146"/>
        <v>0.26351617360613228</v>
      </c>
      <c r="EAG17">
        <f t="shared" ca="1" si="146"/>
        <v>0.11980388211350522</v>
      </c>
      <c r="EAH17">
        <f t="shared" ca="1" si="146"/>
        <v>-8.6683708220893607E-2</v>
      </c>
      <c r="EAI17">
        <f t="shared" ca="1" si="146"/>
        <v>-0.22691469388299196</v>
      </c>
      <c r="EAJ17">
        <f t="shared" ca="1" si="146"/>
        <v>-0.43203702104791819</v>
      </c>
      <c r="EAK17">
        <f t="shared" ca="1" si="146"/>
        <v>9.6322454185573211E-2</v>
      </c>
      <c r="EAL17">
        <f t="shared" ca="1" si="146"/>
        <v>0.39818246116634992</v>
      </c>
      <c r="EAM17">
        <f t="shared" ca="1" si="146"/>
        <v>-0.22912867046387767</v>
      </c>
      <c r="EAN17">
        <f t="shared" ca="1" si="146"/>
        <v>-0.43998312328930594</v>
      </c>
      <c r="EAO17">
        <f t="shared" ca="1" si="146"/>
        <v>0.25561273779081395</v>
      </c>
      <c r="EAP17">
        <f t="shared" ca="1" si="146"/>
        <v>-0.10070073158793688</v>
      </c>
      <c r="EAQ17">
        <f t="shared" ca="1" si="146"/>
        <v>0.32034346159426497</v>
      </c>
      <c r="EAR17">
        <f t="shared" ca="1" si="146"/>
        <v>-4.099462309701872E-2</v>
      </c>
      <c r="EAS17">
        <f t="shared" ca="1" si="146"/>
        <v>6.5729867215725019E-2</v>
      </c>
      <c r="EAT17">
        <f t="shared" ca="1" si="146"/>
        <v>-0.23092461914227436</v>
      </c>
      <c r="EAU17">
        <f t="shared" ca="1" si="146"/>
        <v>4.1337302123792163E-2</v>
      </c>
      <c r="EAV17">
        <f t="shared" ca="1" si="146"/>
        <v>0.1183995910657402</v>
      </c>
      <c r="EAW17">
        <f t="shared" ca="1" si="146"/>
        <v>-2.6537340894258817E-3</v>
      </c>
      <c r="EAX17">
        <f t="shared" ca="1" si="146"/>
        <v>-0.21679938066500823</v>
      </c>
      <c r="EAY17">
        <f t="shared" ca="1" si="146"/>
        <v>-0.14559992405422945</v>
      </c>
      <c r="EAZ17">
        <f t="shared" ca="1" si="146"/>
        <v>-0.32565307220743067</v>
      </c>
      <c r="EBA17">
        <f t="shared" ca="1" si="146"/>
        <v>-0.24417398642451768</v>
      </c>
      <c r="EBB17">
        <f t="shared" ca="1" si="146"/>
        <v>0.36810729533970438</v>
      </c>
      <c r="EBC17">
        <f t="shared" ca="1" si="146"/>
        <v>-0.55367850106246186</v>
      </c>
      <c r="EBD17">
        <f t="shared" ca="1" si="146"/>
        <v>-2.9148743370235809E-3</v>
      </c>
      <c r="EBE17">
        <f t="shared" ca="1" si="146"/>
        <v>-1.1012036223770083</v>
      </c>
      <c r="EBF17">
        <f t="shared" ca="1" si="146"/>
        <v>8.0162084400222808E-2</v>
      </c>
      <c r="EBG17">
        <f t="shared" ca="1" si="146"/>
        <v>0.12159689678615676</v>
      </c>
      <c r="EBH17">
        <f t="shared" ca="1" si="146"/>
        <v>-0.25711997940008757</v>
      </c>
      <c r="EBI17">
        <f t="shared" ca="1" si="146"/>
        <v>0.40991148937991551</v>
      </c>
      <c r="EBJ17">
        <f t="shared" ca="1" si="146"/>
        <v>1.8475568106967651E-2</v>
      </c>
      <c r="EBK17">
        <f t="shared" ca="1" si="146"/>
        <v>0.81179513618015298</v>
      </c>
      <c r="EBL17">
        <f t="shared" ca="1" si="146"/>
        <v>2.0945533666395191E-2</v>
      </c>
      <c r="EBM17">
        <f t="shared" ca="1" si="146"/>
        <v>-0.5810242115519556</v>
      </c>
      <c r="EBN17">
        <f t="shared" ca="1" si="146"/>
        <v>-0.58414198416211494</v>
      </c>
      <c r="EBO17">
        <f t="shared" ca="1" si="146"/>
        <v>0.32527672337320074</v>
      </c>
      <c r="EBP17">
        <f t="shared" ca="1" si="146"/>
        <v>-0.11748421694126852</v>
      </c>
      <c r="EBQ17">
        <f t="shared" ca="1" si="146"/>
        <v>-0.50571506480842621</v>
      </c>
      <c r="EBR17">
        <f t="shared" ca="1" si="146"/>
        <v>0.26724936694278395</v>
      </c>
      <c r="EBS17">
        <f t="shared" ca="1" si="146"/>
        <v>-0.39484567066191106</v>
      </c>
      <c r="EBT17">
        <f t="shared" ca="1" si="146"/>
        <v>0.47872245429842747</v>
      </c>
      <c r="EBU17">
        <f t="shared" ca="1" si="146"/>
        <v>3.1489161521210826E-2</v>
      </c>
      <c r="EBV17">
        <f t="shared" ca="1" si="146"/>
        <v>-5.9283111052323659E-2</v>
      </c>
      <c r="EBW17">
        <f t="shared" ca="1" si="146"/>
        <v>-0.10817517167681609</v>
      </c>
      <c r="EBX17">
        <f t="shared" ca="1" si="146"/>
        <v>-0.20356595546694062</v>
      </c>
      <c r="EBY17">
        <f t="shared" ca="1" si="146"/>
        <v>9.546764698102278E-2</v>
      </c>
      <c r="EBZ17">
        <f t="shared" ca="1" si="146"/>
        <v>0.22422211857219962</v>
      </c>
      <c r="ECA17">
        <f t="shared" ca="1" si="146"/>
        <v>-0.59632126536654984</v>
      </c>
      <c r="ECB17">
        <f t="shared" ca="1" si="107"/>
        <v>8.0605546286836249E-2</v>
      </c>
      <c r="ECC17">
        <f t="shared" ca="1" si="107"/>
        <v>0.28311397844678454</v>
      </c>
      <c r="ECD17">
        <f t="shared" ref="ECD17:EEO19" ca="1" si="187">_xlfn.NORM.INV(RAND(),$B$2,$B$3)</f>
        <v>9.5988759689691519E-2</v>
      </c>
      <c r="ECE17">
        <f t="shared" ca="1" si="187"/>
        <v>-7.6940187193962117E-2</v>
      </c>
      <c r="ECF17">
        <f t="shared" ca="1" si="187"/>
        <v>-0.27887097616016487</v>
      </c>
      <c r="ECG17">
        <f t="shared" ca="1" si="187"/>
        <v>-0.11328525232666325</v>
      </c>
      <c r="ECH17">
        <f t="shared" ca="1" si="187"/>
        <v>-0.40172994431737252</v>
      </c>
      <c r="ECI17">
        <f t="shared" ca="1" si="187"/>
        <v>-9.2799009094704163E-2</v>
      </c>
      <c r="ECJ17">
        <f t="shared" ca="1" si="187"/>
        <v>-3.6721404492156565E-2</v>
      </c>
      <c r="ECK17">
        <f t="shared" ca="1" si="187"/>
        <v>5.4770131019861945E-2</v>
      </c>
      <c r="ECL17">
        <f t="shared" ca="1" si="187"/>
        <v>-0.12687524012580828</v>
      </c>
      <c r="ECM17">
        <f t="shared" ca="1" si="187"/>
        <v>0.23089606725671896</v>
      </c>
      <c r="ECN17">
        <f t="shared" ca="1" si="187"/>
        <v>-0.157234830161814</v>
      </c>
      <c r="ECO17">
        <f t="shared" ca="1" si="187"/>
        <v>-0.45852499886637532</v>
      </c>
      <c r="ECP17">
        <f t="shared" ca="1" si="187"/>
        <v>-8.222378238778992E-2</v>
      </c>
      <c r="ECQ17">
        <f t="shared" ca="1" si="187"/>
        <v>-0.47238952887469599</v>
      </c>
      <c r="ECR17">
        <f t="shared" ca="1" si="187"/>
        <v>0.60008887577107506</v>
      </c>
      <c r="ECS17">
        <f t="shared" ca="1" si="187"/>
        <v>3.1147071589984851E-2</v>
      </c>
      <c r="ECT17">
        <f t="shared" ca="1" si="187"/>
        <v>4.0649135405102094E-2</v>
      </c>
      <c r="ECU17">
        <f t="shared" ca="1" si="187"/>
        <v>-0.24616124250710064</v>
      </c>
      <c r="ECV17">
        <f t="shared" ca="1" si="187"/>
        <v>0.14137722137037412</v>
      </c>
      <c r="ECW17">
        <f t="shared" ca="1" si="187"/>
        <v>-0.11936549234003639</v>
      </c>
      <c r="ECX17">
        <f t="shared" ca="1" si="187"/>
        <v>-3.0289990390536453E-2</v>
      </c>
      <c r="ECY17">
        <f t="shared" ca="1" si="187"/>
        <v>0.10961923641351642</v>
      </c>
      <c r="ECZ17">
        <f t="shared" ca="1" si="187"/>
        <v>0.50891609747197408</v>
      </c>
      <c r="EDA17">
        <f t="shared" ca="1" si="187"/>
        <v>-0.39091934402324763</v>
      </c>
      <c r="EDB17">
        <f t="shared" ca="1" si="187"/>
        <v>-0.11828817187020281</v>
      </c>
      <c r="EDC17">
        <f t="shared" ca="1" si="187"/>
        <v>-0.20105068574093499</v>
      </c>
      <c r="EDD17">
        <f t="shared" ca="1" si="187"/>
        <v>-0.11687135773085995</v>
      </c>
      <c r="EDE17">
        <f t="shared" ca="1" si="187"/>
        <v>0.23775730434852047</v>
      </c>
      <c r="EDF17">
        <f t="shared" ca="1" si="187"/>
        <v>-1.4064304545087292E-3</v>
      </c>
      <c r="EDG17">
        <f t="shared" ca="1" si="187"/>
        <v>-5.860578397723349E-2</v>
      </c>
      <c r="EDH17">
        <f t="shared" ca="1" si="187"/>
        <v>6.0911639282654473E-3</v>
      </c>
      <c r="EDI17">
        <f t="shared" ca="1" si="187"/>
        <v>0.37974644115586259</v>
      </c>
      <c r="EDJ17">
        <f t="shared" ca="1" si="187"/>
        <v>0.47647215620027877</v>
      </c>
      <c r="EDK17">
        <f t="shared" ca="1" si="187"/>
        <v>0.14625318689102276</v>
      </c>
      <c r="EDL17">
        <f t="shared" ca="1" si="187"/>
        <v>-0.21402171625232019</v>
      </c>
      <c r="EDM17">
        <f t="shared" ca="1" si="187"/>
        <v>-0.50605879208852922</v>
      </c>
      <c r="EDN17">
        <f t="shared" ca="1" si="187"/>
        <v>-0.54447295246274674</v>
      </c>
      <c r="EDO17">
        <f t="shared" ca="1" si="187"/>
        <v>0.5913068259387928</v>
      </c>
      <c r="EDP17">
        <f t="shared" ca="1" si="187"/>
        <v>0.2248380020770612</v>
      </c>
      <c r="EDQ17">
        <f t="shared" ca="1" si="187"/>
        <v>0.16546687004613653</v>
      </c>
      <c r="EDR17">
        <f t="shared" ca="1" si="187"/>
        <v>-0.11202067733721927</v>
      </c>
      <c r="EDS17">
        <f t="shared" ca="1" si="187"/>
        <v>-0.23236748982964456</v>
      </c>
      <c r="EDT17">
        <f t="shared" ca="1" si="187"/>
        <v>-0.25600764339638948</v>
      </c>
      <c r="EDU17">
        <f t="shared" ca="1" si="187"/>
        <v>0.11832667103982611</v>
      </c>
      <c r="EDV17">
        <f t="shared" ca="1" si="187"/>
        <v>9.5397001370142925E-2</v>
      </c>
      <c r="EDW17">
        <f t="shared" ca="1" si="187"/>
        <v>-0.18159303992304582</v>
      </c>
      <c r="EDX17">
        <f t="shared" ca="1" si="187"/>
        <v>3.8608733813005378E-2</v>
      </c>
      <c r="EDY17">
        <f t="shared" ca="1" si="187"/>
        <v>0.22887780473953437</v>
      </c>
      <c r="EDZ17">
        <f t="shared" ca="1" si="187"/>
        <v>-0.16281333103050788</v>
      </c>
      <c r="EEA17">
        <f t="shared" ca="1" si="187"/>
        <v>-0.5880974769613676</v>
      </c>
      <c r="EEB17">
        <f t="shared" ca="1" si="187"/>
        <v>-5.2620603376736359E-2</v>
      </c>
      <c r="EEC17">
        <f t="shared" ca="1" si="187"/>
        <v>-0.12657386350710856</v>
      </c>
      <c r="EED17">
        <f t="shared" ca="1" si="187"/>
        <v>-0.17068062877288293</v>
      </c>
      <c r="EEE17">
        <f t="shared" ca="1" si="187"/>
        <v>0.12886595103500645</v>
      </c>
      <c r="EEF17">
        <f t="shared" ca="1" si="187"/>
        <v>6.1717099258034792E-2</v>
      </c>
      <c r="EEG17">
        <f t="shared" ca="1" si="187"/>
        <v>0.39644292268701153</v>
      </c>
      <c r="EEH17">
        <f t="shared" ca="1" si="187"/>
        <v>0.20369486106498039</v>
      </c>
      <c r="EEI17">
        <f t="shared" ca="1" si="187"/>
        <v>-0.13646590806961051</v>
      </c>
      <c r="EEJ17">
        <f t="shared" ca="1" si="187"/>
        <v>0.23960395901634987</v>
      </c>
      <c r="EEK17">
        <f t="shared" ca="1" si="187"/>
        <v>-0.19153896584738719</v>
      </c>
      <c r="EEL17">
        <f t="shared" ca="1" si="187"/>
        <v>0.15541525932451764</v>
      </c>
      <c r="EEM17">
        <f t="shared" ca="1" si="187"/>
        <v>1.147411066300361E-2</v>
      </c>
      <c r="EEN17">
        <f t="shared" ca="1" si="187"/>
        <v>-0.26612636511538956</v>
      </c>
      <c r="EEO17">
        <f t="shared" ca="1" si="187"/>
        <v>-0.51594839139031601</v>
      </c>
      <c r="EEP17">
        <f t="shared" ca="1" si="147"/>
        <v>0.47036216883884086</v>
      </c>
      <c r="EEQ17">
        <f t="shared" ca="1" si="147"/>
        <v>4.4513412188229746E-2</v>
      </c>
      <c r="EER17">
        <f t="shared" ca="1" si="147"/>
        <v>0.12512281781815907</v>
      </c>
      <c r="EES17">
        <f t="shared" ca="1" si="147"/>
        <v>-0.29201569578033154</v>
      </c>
      <c r="EET17">
        <f t="shared" ca="1" si="147"/>
        <v>-0.61523044722174669</v>
      </c>
      <c r="EEU17">
        <f t="shared" ca="1" si="147"/>
        <v>-0.45799616722739589</v>
      </c>
      <c r="EEV17">
        <f t="shared" ca="1" si="147"/>
        <v>0.35587795159604718</v>
      </c>
      <c r="EEW17">
        <f t="shared" ca="1" si="147"/>
        <v>0.32221348813586825</v>
      </c>
      <c r="EEX17">
        <f t="shared" ca="1" si="147"/>
        <v>0.16289557474267352</v>
      </c>
      <c r="EEY17">
        <f t="shared" ca="1" si="147"/>
        <v>-0.49246651297775734</v>
      </c>
      <c r="EEZ17">
        <f t="shared" ca="1" si="147"/>
        <v>-0.60144077883467228</v>
      </c>
      <c r="EFA17">
        <f t="shared" ca="1" si="147"/>
        <v>0.1499658154735978</v>
      </c>
      <c r="EFB17">
        <f t="shared" ca="1" si="147"/>
        <v>-0.33658406445766131</v>
      </c>
      <c r="EFC17">
        <f t="shared" ca="1" si="147"/>
        <v>0.41867401097499624</v>
      </c>
      <c r="EFD17">
        <f t="shared" ca="1" si="147"/>
        <v>0.28451350507695872</v>
      </c>
      <c r="EFE17">
        <f t="shared" ca="1" si="147"/>
        <v>0.45494306067284151</v>
      </c>
      <c r="EFF17">
        <f t="shared" ca="1" si="147"/>
        <v>0.6186315772923392</v>
      </c>
      <c r="EFG17">
        <f t="shared" ca="1" si="147"/>
        <v>-0.14435328144660553</v>
      </c>
      <c r="EFH17">
        <f t="shared" ca="1" si="147"/>
        <v>-0.15649484804228458</v>
      </c>
      <c r="EFI17">
        <f t="shared" ca="1" si="147"/>
        <v>-9.3014399762962989E-3</v>
      </c>
      <c r="EFJ17">
        <f t="shared" ca="1" si="147"/>
        <v>-8.7011916483856894E-2</v>
      </c>
      <c r="EFK17">
        <f t="shared" ca="1" si="147"/>
        <v>-0.43272719960511746</v>
      </c>
      <c r="EFL17">
        <f t="shared" ca="1" si="147"/>
        <v>-0.49368358523955286</v>
      </c>
      <c r="EFM17">
        <f t="shared" ca="1" si="147"/>
        <v>8.7061986821576759E-2</v>
      </c>
      <c r="EFN17">
        <f t="shared" ca="1" si="147"/>
        <v>-1.2032222809966557E-3</v>
      </c>
      <c r="EFO17">
        <f t="shared" ca="1" si="147"/>
        <v>5.2836012903921883E-2</v>
      </c>
      <c r="EFP17">
        <f t="shared" ca="1" si="147"/>
        <v>-0.15634260457123195</v>
      </c>
      <c r="EFQ17">
        <f t="shared" ca="1" si="147"/>
        <v>0.47353760845579063</v>
      </c>
      <c r="EFR17">
        <f t="shared" ca="1" si="147"/>
        <v>0.2620265234012274</v>
      </c>
      <c r="EFS17">
        <f t="shared" ca="1" si="147"/>
        <v>-0.37457453387253437</v>
      </c>
      <c r="EFT17">
        <f t="shared" ca="1" si="147"/>
        <v>0.45715213877705591</v>
      </c>
      <c r="EFU17">
        <f t="shared" ca="1" si="147"/>
        <v>0.28855691889565221</v>
      </c>
      <c r="EFV17">
        <f t="shared" ca="1" si="147"/>
        <v>-0.39372117949460744</v>
      </c>
      <c r="EFW17">
        <f t="shared" ca="1" si="147"/>
        <v>-0.45918085387508895</v>
      </c>
      <c r="EFX17">
        <f t="shared" ca="1" si="147"/>
        <v>-0.42225274709730581</v>
      </c>
      <c r="EFY17">
        <f t="shared" ca="1" si="147"/>
        <v>0.23876832747782692</v>
      </c>
      <c r="EFZ17">
        <f t="shared" ca="1" si="147"/>
        <v>0.17014930537103701</v>
      </c>
      <c r="EGA17">
        <f t="shared" ca="1" si="147"/>
        <v>0.52900314223554479</v>
      </c>
      <c r="EGB17">
        <f t="shared" ca="1" si="147"/>
        <v>0.13813323333425531</v>
      </c>
      <c r="EGC17">
        <f t="shared" ca="1" si="147"/>
        <v>-0.1760318836077602</v>
      </c>
      <c r="EGD17">
        <f t="shared" ca="1" si="147"/>
        <v>0.33982127744144819</v>
      </c>
      <c r="EGE17">
        <f t="shared" ca="1" si="147"/>
        <v>0.11424201609252928</v>
      </c>
      <c r="EGF17">
        <f t="shared" ca="1" si="147"/>
        <v>-0.12793202377917406</v>
      </c>
      <c r="EGG17">
        <f t="shared" ca="1" si="147"/>
        <v>-0.27889201880476677</v>
      </c>
      <c r="EGH17">
        <f t="shared" ca="1" si="147"/>
        <v>1.5414906444565361E-2</v>
      </c>
      <c r="EGI17">
        <f t="shared" ca="1" si="147"/>
        <v>-0.1405162848459198</v>
      </c>
      <c r="EGJ17">
        <f t="shared" ca="1" si="147"/>
        <v>0.41225355002683911</v>
      </c>
      <c r="EGK17">
        <f t="shared" ca="1" si="147"/>
        <v>-0.32308695973059615</v>
      </c>
      <c r="EGL17">
        <f t="shared" ca="1" si="147"/>
        <v>-0.17755992776281254</v>
      </c>
      <c r="EGM17">
        <f t="shared" ca="1" si="147"/>
        <v>0.39179949220784521</v>
      </c>
      <c r="EGN17">
        <f t="shared" ca="1" si="147"/>
        <v>-0.12370765321756323</v>
      </c>
      <c r="EGO17">
        <f t="shared" ca="1" si="147"/>
        <v>8.3364005925913934E-2</v>
      </c>
      <c r="EGP17">
        <f t="shared" ca="1" si="147"/>
        <v>-0.1900568613523311</v>
      </c>
      <c r="EGQ17">
        <f t="shared" ca="1" si="147"/>
        <v>0.55626920480216824</v>
      </c>
      <c r="EGR17">
        <f t="shared" ca="1" si="147"/>
        <v>-0.54754322873033923</v>
      </c>
      <c r="EGS17">
        <f t="shared" ca="1" si="147"/>
        <v>-0.36121263549343169</v>
      </c>
      <c r="EGT17">
        <f t="shared" ca="1" si="147"/>
        <v>-0.20674746291473228</v>
      </c>
      <c r="EGU17">
        <f t="shared" ca="1" si="147"/>
        <v>-0.16063368873011005</v>
      </c>
      <c r="EGV17">
        <f t="shared" ca="1" si="147"/>
        <v>0.43543484938312899</v>
      </c>
      <c r="EGW17">
        <f t="shared" ca="1" si="147"/>
        <v>-0.1597124842776535</v>
      </c>
      <c r="EGX17">
        <f t="shared" ca="1" si="147"/>
        <v>-0.1482131893411977</v>
      </c>
      <c r="EGY17">
        <f t="shared" ca="1" si="147"/>
        <v>-0.29180428911647044</v>
      </c>
      <c r="EGZ17">
        <f t="shared" ca="1" si="108"/>
        <v>8.6793353113053029E-2</v>
      </c>
      <c r="EHA17">
        <f t="shared" ca="1" si="108"/>
        <v>0.40802716830945718</v>
      </c>
      <c r="EHB17">
        <f t="shared" ref="EHB17:EJM19" ca="1" si="188">_xlfn.NORM.INV(RAND(),$B$2,$B$3)</f>
        <v>0.29352683613921721</v>
      </c>
      <c r="EHC17">
        <f t="shared" ca="1" si="188"/>
        <v>-7.7888001440666779E-2</v>
      </c>
      <c r="EHD17">
        <f t="shared" ca="1" si="188"/>
        <v>-0.2153701938018138</v>
      </c>
      <c r="EHE17">
        <f t="shared" ca="1" si="188"/>
        <v>0.4560697573529624</v>
      </c>
      <c r="EHF17">
        <f t="shared" ca="1" si="188"/>
        <v>-2.0957377179128756E-2</v>
      </c>
      <c r="EHG17">
        <f t="shared" ca="1" si="188"/>
        <v>0.28872992411784876</v>
      </c>
      <c r="EHH17">
        <f t="shared" ca="1" si="188"/>
        <v>-0.24715409846471292</v>
      </c>
      <c r="EHI17">
        <f t="shared" ca="1" si="188"/>
        <v>-1.7947693881276743E-2</v>
      </c>
      <c r="EHJ17">
        <f t="shared" ca="1" si="188"/>
        <v>-0.32952725407439731</v>
      </c>
      <c r="EHK17">
        <f t="shared" ca="1" si="188"/>
        <v>0.29383318855888557</v>
      </c>
      <c r="EHL17">
        <f t="shared" ca="1" si="188"/>
        <v>-7.7556950533689384E-2</v>
      </c>
      <c r="EHM17">
        <f t="shared" ca="1" si="188"/>
        <v>0.2803824092213853</v>
      </c>
      <c r="EHN17">
        <f t="shared" ca="1" si="188"/>
        <v>0.10261063743457678</v>
      </c>
      <c r="EHO17">
        <f t="shared" ca="1" si="188"/>
        <v>0.56896242294640198</v>
      </c>
      <c r="EHP17">
        <f t="shared" ca="1" si="188"/>
        <v>-4.1049972422389832E-3</v>
      </c>
      <c r="EHQ17">
        <f t="shared" ca="1" si="188"/>
        <v>0.95035856981169808</v>
      </c>
      <c r="EHR17">
        <f t="shared" ca="1" si="188"/>
        <v>0.37309401338804771</v>
      </c>
      <c r="EHS17">
        <f t="shared" ca="1" si="188"/>
        <v>0.25557293011285115</v>
      </c>
      <c r="EHT17">
        <f t="shared" ca="1" si="188"/>
        <v>0.14322439938827203</v>
      </c>
      <c r="EHU17">
        <f t="shared" ca="1" si="188"/>
        <v>-0.74870464029288564</v>
      </c>
      <c r="EHV17">
        <f t="shared" ca="1" si="188"/>
        <v>-0.29086481007781212</v>
      </c>
      <c r="EHW17">
        <f t="shared" ca="1" si="188"/>
        <v>-0.45736455427175943</v>
      </c>
      <c r="EHX17">
        <f t="shared" ca="1" si="188"/>
        <v>3.9973804150365182E-3</v>
      </c>
      <c r="EHY17">
        <f t="shared" ca="1" si="188"/>
        <v>-8.0523090804097711E-2</v>
      </c>
      <c r="EHZ17">
        <f t="shared" ca="1" si="188"/>
        <v>7.3730493423056223E-2</v>
      </c>
      <c r="EIA17">
        <f t="shared" ca="1" si="188"/>
        <v>0.47678610730934995</v>
      </c>
      <c r="EIB17">
        <f t="shared" ca="1" si="188"/>
        <v>0.13887731490157759</v>
      </c>
      <c r="EIC17">
        <f t="shared" ca="1" si="188"/>
        <v>-0.51047497206149983</v>
      </c>
      <c r="EID17">
        <f t="shared" ca="1" si="188"/>
        <v>-0.17146766158269255</v>
      </c>
      <c r="EIE17">
        <f t="shared" ca="1" si="188"/>
        <v>0.13924805406069171</v>
      </c>
      <c r="EIF17">
        <f t="shared" ca="1" si="188"/>
        <v>0.22190409426492436</v>
      </c>
      <c r="EIG17">
        <f t="shared" ca="1" si="188"/>
        <v>-9.40275790647154E-2</v>
      </c>
      <c r="EIH17">
        <f t="shared" ca="1" si="188"/>
        <v>0.24124876132958648</v>
      </c>
      <c r="EII17">
        <f t="shared" ca="1" si="188"/>
        <v>-0.12729647399415053</v>
      </c>
      <c r="EIJ17">
        <f t="shared" ca="1" si="188"/>
        <v>-0.43822319349553007</v>
      </c>
      <c r="EIK17">
        <f t="shared" ca="1" si="188"/>
        <v>0.42795256241072915</v>
      </c>
      <c r="EIL17">
        <f t="shared" ca="1" si="188"/>
        <v>-0.22172379883810009</v>
      </c>
      <c r="EIM17">
        <f t="shared" ca="1" si="188"/>
        <v>-0.34757289478859749</v>
      </c>
      <c r="EIN17">
        <f t="shared" ca="1" si="188"/>
        <v>0.43176673631826451</v>
      </c>
      <c r="EIO17">
        <f t="shared" ca="1" si="188"/>
        <v>0.49706765935547237</v>
      </c>
      <c r="EIP17">
        <f t="shared" ca="1" si="188"/>
        <v>0.63137796753871855</v>
      </c>
      <c r="EIQ17">
        <f t="shared" ca="1" si="188"/>
        <v>-0.15034385550409093</v>
      </c>
      <c r="EIR17">
        <f t="shared" ca="1" si="188"/>
        <v>-3.1318337328882957E-2</v>
      </c>
      <c r="EIS17">
        <f t="shared" ca="1" si="188"/>
        <v>8.492659004885951E-2</v>
      </c>
      <c r="EIT17">
        <f t="shared" ca="1" si="188"/>
        <v>0.25370377761825513</v>
      </c>
      <c r="EIU17">
        <f t="shared" ca="1" si="188"/>
        <v>0.37311515482290875</v>
      </c>
      <c r="EIV17">
        <f t="shared" ca="1" si="188"/>
        <v>0.1650479785887361</v>
      </c>
      <c r="EIW17">
        <f t="shared" ca="1" si="188"/>
        <v>0.45038317305873093</v>
      </c>
      <c r="EIX17">
        <f t="shared" ca="1" si="188"/>
        <v>-0.35593844078383763</v>
      </c>
      <c r="EIY17">
        <f t="shared" ca="1" si="188"/>
        <v>0.42263371554419854</v>
      </c>
      <c r="EIZ17">
        <f t="shared" ca="1" si="188"/>
        <v>0.58972958417184296</v>
      </c>
      <c r="EJA17">
        <f t="shared" ca="1" si="188"/>
        <v>-0.20132994685617414</v>
      </c>
      <c r="EJB17">
        <f t="shared" ca="1" si="188"/>
        <v>-0.3795547661563009</v>
      </c>
      <c r="EJC17">
        <f t="shared" ca="1" si="188"/>
        <v>-1.7219411152652634E-2</v>
      </c>
      <c r="EJD17">
        <f t="shared" ca="1" si="188"/>
        <v>0.46862708943484932</v>
      </c>
      <c r="EJE17">
        <f t="shared" ca="1" si="188"/>
        <v>-0.53585436297755218</v>
      </c>
      <c r="EJF17">
        <f t="shared" ca="1" si="188"/>
        <v>-0.19469954088523334</v>
      </c>
      <c r="EJG17">
        <f t="shared" ca="1" si="188"/>
        <v>0.26445088555278801</v>
      </c>
      <c r="EJH17">
        <f t="shared" ca="1" si="188"/>
        <v>-0.20292063124965129</v>
      </c>
      <c r="EJI17">
        <f t="shared" ca="1" si="188"/>
        <v>-0.71264445863096459</v>
      </c>
      <c r="EJJ17">
        <f t="shared" ca="1" si="188"/>
        <v>-9.7790646213342047E-2</v>
      </c>
      <c r="EJK17">
        <f t="shared" ca="1" si="188"/>
        <v>-0.17256481378702135</v>
      </c>
      <c r="EJL17">
        <f t="shared" ca="1" si="188"/>
        <v>-0.46345549262759661</v>
      </c>
      <c r="EJM17">
        <f t="shared" ca="1" si="188"/>
        <v>-0.29240896547557682</v>
      </c>
      <c r="EJN17">
        <f t="shared" ca="1" si="148"/>
        <v>0.27735353386304168</v>
      </c>
      <c r="EJO17">
        <f t="shared" ca="1" si="148"/>
        <v>9.6242597789541806E-2</v>
      </c>
      <c r="EJP17">
        <f t="shared" ca="1" si="148"/>
        <v>-0.40665058817272076</v>
      </c>
      <c r="EJQ17">
        <f t="shared" ca="1" si="148"/>
        <v>0.25213917791198648</v>
      </c>
      <c r="EJR17">
        <f t="shared" ca="1" si="148"/>
        <v>0.34407896397758414</v>
      </c>
      <c r="EJS17">
        <f t="shared" ca="1" si="148"/>
        <v>8.208335304951396E-2</v>
      </c>
      <c r="EJT17">
        <f t="shared" ca="1" si="148"/>
        <v>0.2395766153727405</v>
      </c>
      <c r="EJU17">
        <f t="shared" ca="1" si="148"/>
        <v>0.41788972041596217</v>
      </c>
      <c r="EJV17">
        <f t="shared" ca="1" si="148"/>
        <v>-0.22753383246088577</v>
      </c>
      <c r="EJW17">
        <f t="shared" ca="1" si="148"/>
        <v>8.8140080628804907E-2</v>
      </c>
      <c r="EJX17">
        <f t="shared" ca="1" si="148"/>
        <v>6.0426700100652789E-4</v>
      </c>
      <c r="EJY17">
        <f t="shared" ca="1" si="148"/>
        <v>8.1438971935727397E-2</v>
      </c>
      <c r="EJZ17">
        <f t="shared" ca="1" si="148"/>
        <v>0.22116591347262429</v>
      </c>
      <c r="EKA17">
        <f t="shared" ca="1" si="148"/>
        <v>-8.9315841914937369E-2</v>
      </c>
      <c r="EKB17">
        <f t="shared" ca="1" si="148"/>
        <v>-0.91647182137459982</v>
      </c>
      <c r="EKC17">
        <f t="shared" ca="1" si="148"/>
        <v>0.3000831440779505</v>
      </c>
      <c r="EKD17">
        <f t="shared" ca="1" si="148"/>
        <v>-0.78136547705385317</v>
      </c>
      <c r="EKE17">
        <f t="shared" ca="1" si="148"/>
        <v>-0.10350287897289494</v>
      </c>
      <c r="EKF17">
        <f t="shared" ca="1" si="148"/>
        <v>0.41654428195730075</v>
      </c>
      <c r="EKG17">
        <f t="shared" ca="1" si="148"/>
        <v>0.54642241067064057</v>
      </c>
      <c r="EKH17">
        <f t="shared" ca="1" si="148"/>
        <v>-3.1242637830555382E-2</v>
      </c>
      <c r="EKI17">
        <f t="shared" ca="1" si="148"/>
        <v>9.8223157623444107E-2</v>
      </c>
      <c r="EKJ17">
        <f t="shared" ca="1" si="148"/>
        <v>-0.46070351038627017</v>
      </c>
      <c r="EKK17">
        <f t="shared" ca="1" si="148"/>
        <v>-0.16107556696579242</v>
      </c>
      <c r="EKL17">
        <f t="shared" ca="1" si="148"/>
        <v>-0.77542115314051674</v>
      </c>
      <c r="EKM17">
        <f t="shared" ca="1" si="148"/>
        <v>-7.2229055984819296E-2</v>
      </c>
      <c r="EKN17">
        <f t="shared" ca="1" si="148"/>
        <v>0.39753693279634456</v>
      </c>
      <c r="EKO17">
        <f t="shared" ca="1" si="148"/>
        <v>-0.36710606860101969</v>
      </c>
      <c r="EKP17">
        <f t="shared" ca="1" si="148"/>
        <v>-1.4420967045800672E-2</v>
      </c>
      <c r="EKQ17">
        <f t="shared" ca="1" si="148"/>
        <v>-0.25563652840332984</v>
      </c>
      <c r="EKR17">
        <f t="shared" ca="1" si="148"/>
        <v>-0.4325023859437982</v>
      </c>
      <c r="EKS17">
        <f t="shared" ca="1" si="148"/>
        <v>0.31804085108165103</v>
      </c>
      <c r="EKT17">
        <f t="shared" ca="1" si="148"/>
        <v>-0.21025448879206141</v>
      </c>
      <c r="EKU17">
        <f t="shared" ca="1" si="148"/>
        <v>0.38701796100225683</v>
      </c>
      <c r="EKV17">
        <f t="shared" ca="1" si="148"/>
        <v>0.29260391552476506</v>
      </c>
      <c r="EKW17">
        <f t="shared" ca="1" si="148"/>
        <v>0.24818116582008187</v>
      </c>
      <c r="EKX17">
        <f t="shared" ca="1" si="148"/>
        <v>-3.917198723909892E-2</v>
      </c>
      <c r="EKY17">
        <f t="shared" ca="1" si="148"/>
        <v>-0.33842886453831711</v>
      </c>
      <c r="EKZ17">
        <f t="shared" ca="1" si="148"/>
        <v>3.9724901519296876E-2</v>
      </c>
      <c r="ELA17">
        <f t="shared" ca="1" si="148"/>
        <v>5.912359446837101E-2</v>
      </c>
      <c r="ELB17">
        <f t="shared" ca="1" si="148"/>
        <v>0.16697426397527071</v>
      </c>
      <c r="ELC17">
        <f t="shared" ca="1" si="148"/>
        <v>0.32187601291907753</v>
      </c>
      <c r="ELD17">
        <f t="shared" ca="1" si="148"/>
        <v>0.31604291643720667</v>
      </c>
      <c r="ELE17">
        <f t="shared" ca="1" si="148"/>
        <v>0.28838430433118684</v>
      </c>
      <c r="ELF17">
        <f t="shared" ca="1" si="148"/>
        <v>0.33077581625175845</v>
      </c>
      <c r="ELG17">
        <f t="shared" ca="1" si="148"/>
        <v>0.36901617659454833</v>
      </c>
      <c r="ELH17">
        <f t="shared" ca="1" si="148"/>
        <v>-0.10470638662504059</v>
      </c>
      <c r="ELI17">
        <f t="shared" ca="1" si="148"/>
        <v>0.16326389089252571</v>
      </c>
      <c r="ELJ17">
        <f t="shared" ca="1" si="148"/>
        <v>-0.33098116776647579</v>
      </c>
      <c r="ELK17">
        <f t="shared" ca="1" si="148"/>
        <v>0.29190633179896786</v>
      </c>
      <c r="ELL17">
        <f t="shared" ca="1" si="148"/>
        <v>-0.50796635103571708</v>
      </c>
      <c r="ELM17">
        <f t="shared" ca="1" si="148"/>
        <v>0.79042751589862292</v>
      </c>
      <c r="ELN17">
        <f t="shared" ca="1" si="148"/>
        <v>0.2681540824189575</v>
      </c>
      <c r="ELO17">
        <f t="shared" ca="1" si="148"/>
        <v>-0.27076967361821552</v>
      </c>
      <c r="ELP17">
        <f t="shared" ca="1" si="148"/>
        <v>-4.2593084486657717E-2</v>
      </c>
      <c r="ELQ17">
        <f t="shared" ca="1" si="148"/>
        <v>1.9940445207656227E-2</v>
      </c>
      <c r="ELR17">
        <f t="shared" ca="1" si="148"/>
        <v>-0.15440883141942904</v>
      </c>
      <c r="ELS17">
        <f t="shared" ca="1" si="148"/>
        <v>-5.2544949393740735E-2</v>
      </c>
      <c r="ELT17">
        <f t="shared" ca="1" si="148"/>
        <v>-3.6257300905729664E-3</v>
      </c>
      <c r="ELU17">
        <f t="shared" ca="1" si="148"/>
        <v>-0.28571633540787289</v>
      </c>
      <c r="ELV17">
        <f t="shared" ca="1" si="148"/>
        <v>-8.7417533746410328E-2</v>
      </c>
      <c r="ELW17">
        <f t="shared" ca="1" si="148"/>
        <v>-7.629107557100312E-2</v>
      </c>
      <c r="ELX17">
        <f t="shared" ca="1" si="109"/>
        <v>0.44174554298074703</v>
      </c>
      <c r="ELY17">
        <f t="shared" ca="1" si="109"/>
        <v>-0.13544357368863039</v>
      </c>
      <c r="ELZ17">
        <f t="shared" ref="ELZ17:EOK19" ca="1" si="189">_xlfn.NORM.INV(RAND(),$B$2,$B$3)</f>
        <v>-0.1626912858042158</v>
      </c>
      <c r="EMA17">
        <f t="shared" ca="1" si="189"/>
        <v>-0.18311381949706745</v>
      </c>
      <c r="EMB17">
        <f t="shared" ca="1" si="189"/>
        <v>0.12333384809799949</v>
      </c>
      <c r="EMC17">
        <f t="shared" ca="1" si="189"/>
        <v>4.6317250743832403E-2</v>
      </c>
      <c r="EMD17">
        <f t="shared" ca="1" si="189"/>
        <v>-0.83268056381347988</v>
      </c>
      <c r="EME17">
        <f t="shared" ca="1" si="189"/>
        <v>-0.42365890016638202</v>
      </c>
      <c r="EMF17">
        <f t="shared" ca="1" si="189"/>
        <v>0.51646414781599248</v>
      </c>
      <c r="EMG17">
        <f t="shared" ca="1" si="189"/>
        <v>-0.23163111437987852</v>
      </c>
      <c r="EMH17">
        <f t="shared" ca="1" si="189"/>
        <v>-3.2475713402757719E-2</v>
      </c>
      <c r="EMI17">
        <f t="shared" ca="1" si="189"/>
        <v>9.3068726518538869E-2</v>
      </c>
      <c r="EMJ17">
        <f t="shared" ca="1" si="189"/>
        <v>-0.28738297620399678</v>
      </c>
      <c r="EMK17">
        <f t="shared" ca="1" si="189"/>
        <v>0.11598572286003779</v>
      </c>
      <c r="EML17">
        <f t="shared" ca="1" si="189"/>
        <v>-1.0843695488253228E-3</v>
      </c>
      <c r="EMM17">
        <f t="shared" ca="1" si="189"/>
        <v>5.4073034807588086E-2</v>
      </c>
      <c r="EMN17">
        <f t="shared" ca="1" si="189"/>
        <v>0.32769135332644178</v>
      </c>
      <c r="EMO17">
        <f t="shared" ca="1" si="189"/>
        <v>1.8093475853555119E-3</v>
      </c>
      <c r="EMP17">
        <f t="shared" ca="1" si="189"/>
        <v>0.16962660527992068</v>
      </c>
      <c r="EMQ17">
        <f t="shared" ca="1" si="189"/>
        <v>-5.9431307449096575E-2</v>
      </c>
      <c r="EMR17">
        <f t="shared" ca="1" si="189"/>
        <v>-0.17812811160753067</v>
      </c>
      <c r="EMS17">
        <f t="shared" ca="1" si="189"/>
        <v>-4.9193552280489675E-2</v>
      </c>
      <c r="EMT17">
        <f t="shared" ca="1" si="189"/>
        <v>-0.28041441887152585</v>
      </c>
      <c r="EMU17">
        <f t="shared" ca="1" si="189"/>
        <v>5.7130120067265353E-2</v>
      </c>
      <c r="EMV17">
        <f t="shared" ca="1" si="189"/>
        <v>-0.2537775380052279</v>
      </c>
      <c r="EMW17">
        <f t="shared" ca="1" si="189"/>
        <v>-0.14980651569252648</v>
      </c>
      <c r="EMX17">
        <f t="shared" ca="1" si="189"/>
        <v>-6.5692290894848904E-2</v>
      </c>
      <c r="EMY17">
        <f t="shared" ca="1" si="189"/>
        <v>-0.17869211468427407</v>
      </c>
      <c r="EMZ17">
        <f t="shared" ca="1" si="189"/>
        <v>-0.16358232944851581</v>
      </c>
      <c r="ENA17">
        <f t="shared" ca="1" si="189"/>
        <v>-9.0431546317305267E-2</v>
      </c>
      <c r="ENB17">
        <f t="shared" ca="1" si="189"/>
        <v>-0.14345195543930098</v>
      </c>
      <c r="ENC17">
        <f t="shared" ca="1" si="189"/>
        <v>-2.2293367159755006E-2</v>
      </c>
      <c r="END17">
        <f t="shared" ca="1" si="189"/>
        <v>6.6663468912494276E-3</v>
      </c>
      <c r="ENE17">
        <f t="shared" ca="1" si="189"/>
        <v>-0.45170732683234049</v>
      </c>
      <c r="ENF17">
        <f t="shared" ca="1" si="189"/>
        <v>0.57077389685496738</v>
      </c>
      <c r="ENG17">
        <f t="shared" ca="1" si="189"/>
        <v>-0.2500862849275583</v>
      </c>
      <c r="ENH17">
        <f t="shared" ca="1" si="189"/>
        <v>-0.19341893327381562</v>
      </c>
      <c r="ENI17">
        <f t="shared" ca="1" si="189"/>
        <v>-0.2642176829768268</v>
      </c>
      <c r="ENJ17">
        <f t="shared" ca="1" si="189"/>
        <v>8.186972021239235E-3</v>
      </c>
      <c r="ENK17">
        <f t="shared" ca="1" si="189"/>
        <v>-0.22034122360205158</v>
      </c>
      <c r="ENL17">
        <f t="shared" ca="1" si="189"/>
        <v>-0.43197458501275166</v>
      </c>
      <c r="ENM17">
        <f t="shared" ca="1" si="189"/>
        <v>0.35167775017402414</v>
      </c>
      <c r="ENN17">
        <f t="shared" ca="1" si="189"/>
        <v>1.0061705689474165E-3</v>
      </c>
      <c r="ENO17">
        <f t="shared" ca="1" si="189"/>
        <v>-0.42410224313512218</v>
      </c>
      <c r="ENP17">
        <f t="shared" ca="1" si="189"/>
        <v>-0.11994708439486956</v>
      </c>
      <c r="ENQ17">
        <f t="shared" ca="1" si="189"/>
        <v>0.23777244425953614</v>
      </c>
      <c r="ENR17">
        <f t="shared" ca="1" si="189"/>
        <v>-3.9052740683468298E-2</v>
      </c>
      <c r="ENS17">
        <f t="shared" ca="1" si="189"/>
        <v>2.019089505461728E-2</v>
      </c>
      <c r="ENT17">
        <f t="shared" ca="1" si="189"/>
        <v>-0.53888358611702802</v>
      </c>
      <c r="ENU17">
        <f t="shared" ca="1" si="189"/>
        <v>0.4132069402214904</v>
      </c>
      <c r="ENV17">
        <f t="shared" ca="1" si="189"/>
        <v>-7.0460958728742362E-2</v>
      </c>
      <c r="ENW17">
        <f t="shared" ca="1" si="189"/>
        <v>0.25713549778401007</v>
      </c>
      <c r="ENX17">
        <f t="shared" ca="1" si="189"/>
        <v>7.6389301962859105E-2</v>
      </c>
      <c r="ENY17">
        <f t="shared" ca="1" si="189"/>
        <v>-0.40418606584200995</v>
      </c>
      <c r="ENZ17">
        <f t="shared" ca="1" si="189"/>
        <v>-0.13533912029834383</v>
      </c>
      <c r="EOA17">
        <f t="shared" ca="1" si="189"/>
        <v>-0.18434780016769389</v>
      </c>
      <c r="EOB17">
        <f t="shared" ca="1" si="189"/>
        <v>0.26060814252440284</v>
      </c>
      <c r="EOC17">
        <f t="shared" ca="1" si="189"/>
        <v>-0.17191639652041613</v>
      </c>
      <c r="EOD17">
        <f t="shared" ca="1" si="189"/>
        <v>0.57688587610249387</v>
      </c>
      <c r="EOE17">
        <f t="shared" ca="1" si="189"/>
        <v>0.2058246881406979</v>
      </c>
      <c r="EOF17">
        <f t="shared" ca="1" si="189"/>
        <v>-0.28435785187098594</v>
      </c>
      <c r="EOG17">
        <f t="shared" ca="1" si="189"/>
        <v>0.24291445344631729</v>
      </c>
      <c r="EOH17">
        <f t="shared" ca="1" si="189"/>
        <v>-0.11148071623265821</v>
      </c>
      <c r="EOI17">
        <f t="shared" ca="1" si="189"/>
        <v>0.47501045222815086</v>
      </c>
      <c r="EOJ17">
        <f t="shared" ca="1" si="189"/>
        <v>1.8487207368523479E-3</v>
      </c>
      <c r="EOK17">
        <f t="shared" ca="1" si="189"/>
        <v>0.44641782199352231</v>
      </c>
      <c r="EOL17">
        <f t="shared" ca="1" si="149"/>
        <v>-0.49309708019048926</v>
      </c>
      <c r="EOM17">
        <f t="shared" ca="1" si="149"/>
        <v>-0.4271074929343695</v>
      </c>
      <c r="EON17">
        <f t="shared" ca="1" si="149"/>
        <v>-4.3731221351542275E-2</v>
      </c>
      <c r="EOO17">
        <f t="shared" ca="1" si="149"/>
        <v>6.7088517330230356E-3</v>
      </c>
      <c r="EOP17">
        <f t="shared" ca="1" si="149"/>
        <v>0.35206480447563271</v>
      </c>
      <c r="EOQ17">
        <f t="shared" ca="1" si="149"/>
        <v>0.22184024240696634</v>
      </c>
      <c r="EOR17">
        <f t="shared" ca="1" si="149"/>
        <v>0.26819168876698818</v>
      </c>
      <c r="EOS17">
        <f t="shared" ca="1" si="149"/>
        <v>-0.26993506920223598</v>
      </c>
      <c r="EOT17">
        <f t="shared" ca="1" si="149"/>
        <v>-0.15122911326182464</v>
      </c>
      <c r="EOU17">
        <f t="shared" ca="1" si="149"/>
        <v>0.39687574600219666</v>
      </c>
      <c r="EOV17">
        <f t="shared" ca="1" si="149"/>
        <v>0.12546648828349719</v>
      </c>
      <c r="EOW17">
        <f t="shared" ca="1" si="149"/>
        <v>-0.21146753065191159</v>
      </c>
      <c r="EOX17">
        <f t="shared" ca="1" si="149"/>
        <v>0.10240247321136903</v>
      </c>
      <c r="EOY17">
        <f t="shared" ca="1" si="149"/>
        <v>2.6105625911972486E-3</v>
      </c>
      <c r="EOZ17">
        <f t="shared" ca="1" si="149"/>
        <v>-0.4967419885682976</v>
      </c>
      <c r="EPA17">
        <f t="shared" ca="1" si="149"/>
        <v>0.10863984163813502</v>
      </c>
      <c r="EPB17">
        <f t="shared" ca="1" si="149"/>
        <v>-0.25876855303416457</v>
      </c>
      <c r="EPC17">
        <f t="shared" ca="1" si="149"/>
        <v>6.5125146392375002E-2</v>
      </c>
      <c r="EPD17">
        <f t="shared" ca="1" si="149"/>
        <v>-0.30310287983950907</v>
      </c>
      <c r="EPE17">
        <f t="shared" ca="1" si="149"/>
        <v>-0.37732605249925272</v>
      </c>
      <c r="EPF17">
        <f t="shared" ca="1" si="149"/>
        <v>0.3778841560801256</v>
      </c>
      <c r="EPG17">
        <f t="shared" ca="1" si="149"/>
        <v>-0.15235400476344821</v>
      </c>
      <c r="EPH17">
        <f t="shared" ca="1" si="149"/>
        <v>0.41748852281979076</v>
      </c>
      <c r="EPI17">
        <f t="shared" ca="1" si="149"/>
        <v>-3.5607899967342434E-2</v>
      </c>
      <c r="EPJ17">
        <f t="shared" ca="1" si="149"/>
        <v>-0.14492081372947016</v>
      </c>
      <c r="EPK17">
        <f t="shared" ca="1" si="149"/>
        <v>0.24295742618364349</v>
      </c>
      <c r="EPL17">
        <f t="shared" ca="1" si="149"/>
        <v>0.12259851194363627</v>
      </c>
      <c r="EPM17">
        <f t="shared" ca="1" si="149"/>
        <v>-0.22705983653419984</v>
      </c>
      <c r="EPN17">
        <f t="shared" ca="1" si="149"/>
        <v>-0.10258152488482661</v>
      </c>
      <c r="EPO17">
        <f t="shared" ca="1" si="149"/>
        <v>-0.43646446883376039</v>
      </c>
      <c r="EPP17">
        <f t="shared" ca="1" si="149"/>
        <v>0.13654867313627433</v>
      </c>
      <c r="EPQ17">
        <f t="shared" ca="1" si="149"/>
        <v>-0.21728706523797639</v>
      </c>
      <c r="EPR17">
        <f t="shared" ca="1" si="149"/>
        <v>-2.8296273188505944E-2</v>
      </c>
      <c r="EPS17">
        <f t="shared" ca="1" si="149"/>
        <v>0.18783060170184288</v>
      </c>
      <c r="EPT17">
        <f t="shared" ca="1" si="149"/>
        <v>-0.3453939100321915</v>
      </c>
      <c r="EPU17">
        <f t="shared" ca="1" si="149"/>
        <v>0.21127019309381642</v>
      </c>
      <c r="EPV17">
        <f t="shared" ca="1" si="149"/>
        <v>0.12262598382121273</v>
      </c>
      <c r="EPW17">
        <f t="shared" ca="1" si="149"/>
        <v>-0.35594244040016215</v>
      </c>
      <c r="EPX17">
        <f t="shared" ca="1" si="149"/>
        <v>-0.23000368900351287</v>
      </c>
      <c r="EPY17">
        <f t="shared" ca="1" si="149"/>
        <v>0.31727481614211889</v>
      </c>
      <c r="EPZ17">
        <f t="shared" ca="1" si="149"/>
        <v>1.674875854820931E-2</v>
      </c>
      <c r="EQA17">
        <f t="shared" ca="1" si="149"/>
        <v>8.1591730937172452E-2</v>
      </c>
      <c r="EQB17">
        <f t="shared" ca="1" si="149"/>
        <v>-0.18083951375445523</v>
      </c>
      <c r="EQC17">
        <f t="shared" ca="1" si="149"/>
        <v>-7.7234578315651781E-2</v>
      </c>
      <c r="EQD17">
        <f t="shared" ca="1" si="149"/>
        <v>-0.6863795729144232</v>
      </c>
      <c r="EQE17">
        <f t="shared" ca="1" si="149"/>
        <v>0.16304692575398749</v>
      </c>
      <c r="EQF17">
        <f t="shared" ca="1" si="149"/>
        <v>-0.18277944403243432</v>
      </c>
      <c r="EQG17">
        <f t="shared" ca="1" si="149"/>
        <v>0.32993616199836412</v>
      </c>
      <c r="EQH17">
        <f t="shared" ca="1" si="149"/>
        <v>0.21477929286590161</v>
      </c>
      <c r="EQI17">
        <f t="shared" ca="1" si="149"/>
        <v>0.19533085755036356</v>
      </c>
      <c r="EQJ17">
        <f t="shared" ca="1" si="149"/>
        <v>0.27704923556557925</v>
      </c>
      <c r="EQK17">
        <f t="shared" ca="1" si="149"/>
        <v>4.5100208855780033E-2</v>
      </c>
      <c r="EQL17">
        <f t="shared" ca="1" si="149"/>
        <v>0.18058331757435697</v>
      </c>
      <c r="EQM17">
        <f t="shared" ca="1" si="149"/>
        <v>-7.5755062324543584E-2</v>
      </c>
      <c r="EQN17">
        <f t="shared" ca="1" si="149"/>
        <v>8.3779577103226976E-2</v>
      </c>
      <c r="EQO17">
        <f t="shared" ca="1" si="149"/>
        <v>-0.27266524407349813</v>
      </c>
      <c r="EQP17">
        <f t="shared" ca="1" si="149"/>
        <v>-1.3549508107200047E-2</v>
      </c>
      <c r="EQQ17">
        <f t="shared" ca="1" si="149"/>
        <v>-0.33989972645700628</v>
      </c>
      <c r="EQR17">
        <f t="shared" ca="1" si="149"/>
        <v>-0.43234129324986331</v>
      </c>
      <c r="EQS17">
        <f t="shared" ca="1" si="149"/>
        <v>0.23109512736000162</v>
      </c>
      <c r="EQT17">
        <f t="shared" ca="1" si="149"/>
        <v>-0.22283858517619506</v>
      </c>
      <c r="EQU17">
        <f t="shared" ca="1" si="149"/>
        <v>2.5879882736792613E-2</v>
      </c>
      <c r="EQV17">
        <f t="shared" ca="1" si="110"/>
        <v>8.1409974179751141E-2</v>
      </c>
      <c r="EQW17">
        <f t="shared" ca="1" si="110"/>
        <v>0.39631771337492028</v>
      </c>
      <c r="EQX17">
        <f t="shared" ref="EQX17:ETI19" ca="1" si="190">_xlfn.NORM.INV(RAND(),$B$2,$B$3)</f>
        <v>-0.41034534533122491</v>
      </c>
      <c r="EQY17">
        <f t="shared" ca="1" si="190"/>
        <v>3.4527242017879656E-2</v>
      </c>
      <c r="EQZ17">
        <f t="shared" ca="1" si="190"/>
        <v>-9.1948196060587684E-2</v>
      </c>
      <c r="ERA17">
        <f t="shared" ca="1" si="190"/>
        <v>-0.31845103848372336</v>
      </c>
      <c r="ERB17">
        <f t="shared" ca="1" si="190"/>
        <v>-0.26195517186133654</v>
      </c>
      <c r="ERC17">
        <f t="shared" ca="1" si="190"/>
        <v>2.8483213695097136E-2</v>
      </c>
      <c r="ERD17">
        <f t="shared" ca="1" si="190"/>
        <v>-0.45183093045960793</v>
      </c>
      <c r="ERE17">
        <f t="shared" ca="1" si="190"/>
        <v>-0.21952499380787538</v>
      </c>
      <c r="ERF17">
        <f t="shared" ca="1" si="190"/>
        <v>-0.38574803141409569</v>
      </c>
      <c r="ERG17">
        <f t="shared" ca="1" si="190"/>
        <v>-0.46285262766526236</v>
      </c>
      <c r="ERH17">
        <f t="shared" ca="1" si="190"/>
        <v>0.1106792847471295</v>
      </c>
      <c r="ERI17">
        <f t="shared" ca="1" si="190"/>
        <v>-0.83124256294563137</v>
      </c>
      <c r="ERJ17">
        <f t="shared" ca="1" si="190"/>
        <v>0.35091635525812553</v>
      </c>
      <c r="ERK17">
        <f t="shared" ca="1" si="190"/>
        <v>-3.7147593587332529E-2</v>
      </c>
      <c r="ERL17">
        <f t="shared" ca="1" si="190"/>
        <v>-0.2920051050372639</v>
      </c>
      <c r="ERM17">
        <f t="shared" ca="1" si="190"/>
        <v>-0.11829602815040473</v>
      </c>
      <c r="ERN17">
        <f t="shared" ca="1" si="190"/>
        <v>0.54412594301959449</v>
      </c>
      <c r="ERO17">
        <f t="shared" ca="1" si="190"/>
        <v>0.3070879419206744</v>
      </c>
      <c r="ERP17">
        <f t="shared" ca="1" si="190"/>
        <v>-0.45491609119645871</v>
      </c>
      <c r="ERQ17">
        <f t="shared" ca="1" si="190"/>
        <v>-0.21243866964489122</v>
      </c>
      <c r="ERR17">
        <f t="shared" ca="1" si="190"/>
        <v>-0.2382653130519472</v>
      </c>
      <c r="ERS17">
        <f t="shared" ca="1" si="190"/>
        <v>0.39988012644235693</v>
      </c>
      <c r="ERT17">
        <f t="shared" ca="1" si="190"/>
        <v>-5.5289628427579042E-2</v>
      </c>
      <c r="ERU17">
        <f t="shared" ca="1" si="190"/>
        <v>0.18074157376918418</v>
      </c>
      <c r="ERV17">
        <f t="shared" ca="1" si="190"/>
        <v>0.28409303240838507</v>
      </c>
      <c r="ERW17">
        <f t="shared" ca="1" si="190"/>
        <v>-0.18009578092810141</v>
      </c>
      <c r="ERX17">
        <f t="shared" ca="1" si="190"/>
        <v>4.3723241184231917E-3</v>
      </c>
      <c r="ERY17">
        <f t="shared" ca="1" si="190"/>
        <v>-0.26138225432539952</v>
      </c>
      <c r="ERZ17">
        <f t="shared" ca="1" si="190"/>
        <v>5.6978658336968933E-2</v>
      </c>
      <c r="ESA17">
        <f t="shared" ca="1" si="190"/>
        <v>0.35173177795189814</v>
      </c>
      <c r="ESB17">
        <f t="shared" ca="1" si="190"/>
        <v>-0.1767097507071112</v>
      </c>
      <c r="ESC17">
        <f t="shared" ca="1" si="190"/>
        <v>0.13710374581581897</v>
      </c>
      <c r="ESD17">
        <f t="shared" ca="1" si="190"/>
        <v>0.19353744835958717</v>
      </c>
      <c r="ESE17">
        <f t="shared" ca="1" si="190"/>
        <v>0.39070080547967195</v>
      </c>
      <c r="ESF17">
        <f t="shared" ca="1" si="190"/>
        <v>0.11379320327328366</v>
      </c>
      <c r="ESG17">
        <f t="shared" ca="1" si="190"/>
        <v>-0.35492508124547684</v>
      </c>
      <c r="ESH17">
        <f t="shared" ca="1" si="190"/>
        <v>-0.41680622220460389</v>
      </c>
      <c r="ESI17">
        <f t="shared" ca="1" si="190"/>
        <v>0.13102239869906485</v>
      </c>
      <c r="ESJ17">
        <f t="shared" ca="1" si="190"/>
        <v>-0.17106222483828848</v>
      </c>
      <c r="ESK17">
        <f t="shared" ca="1" si="190"/>
        <v>0.28609710011803308</v>
      </c>
      <c r="ESL17">
        <f t="shared" ca="1" si="190"/>
        <v>-4.7691080057854093E-2</v>
      </c>
      <c r="ESM17">
        <f t="shared" ca="1" si="190"/>
        <v>-0.14324881855913699</v>
      </c>
      <c r="ESN17">
        <f t="shared" ca="1" si="190"/>
        <v>0.36236105263442014</v>
      </c>
      <c r="ESO17">
        <f t="shared" ca="1" si="190"/>
        <v>-0.49314023910235066</v>
      </c>
      <c r="ESP17">
        <f t="shared" ca="1" si="190"/>
        <v>0.31694433357074103</v>
      </c>
      <c r="ESQ17">
        <f t="shared" ca="1" si="190"/>
        <v>-0.52988186142580362</v>
      </c>
      <c r="ESR17">
        <f t="shared" ca="1" si="190"/>
        <v>6.3238050288999773E-2</v>
      </c>
      <c r="ESS17">
        <f t="shared" ca="1" si="190"/>
        <v>-0.15292784746042362</v>
      </c>
      <c r="EST17">
        <f t="shared" ca="1" si="190"/>
        <v>6.2452603625820148E-2</v>
      </c>
      <c r="ESU17">
        <f t="shared" ca="1" si="190"/>
        <v>-4.4530327033590637E-3</v>
      </c>
      <c r="ESV17">
        <f t="shared" ca="1" si="190"/>
        <v>6.2600708809399136E-2</v>
      </c>
      <c r="ESW17">
        <f t="shared" ca="1" si="190"/>
        <v>-0.34223486712397844</v>
      </c>
      <c r="ESX17">
        <f t="shared" ca="1" si="190"/>
        <v>-0.52192027193080803</v>
      </c>
      <c r="ESY17">
        <f t="shared" ca="1" si="190"/>
        <v>0.50975148268909876</v>
      </c>
      <c r="ESZ17">
        <f t="shared" ca="1" si="190"/>
        <v>-0.16011331823503677</v>
      </c>
      <c r="ETA17">
        <f t="shared" ca="1" si="190"/>
        <v>0.19541165198674915</v>
      </c>
      <c r="ETB17">
        <f t="shared" ca="1" si="190"/>
        <v>0.20855067443399056</v>
      </c>
      <c r="ETC17">
        <f t="shared" ca="1" si="190"/>
        <v>0.11070982309154632</v>
      </c>
      <c r="ETD17">
        <f t="shared" ca="1" si="190"/>
        <v>-0.14872827569807381</v>
      </c>
      <c r="ETE17">
        <f t="shared" ca="1" si="190"/>
        <v>0.28687072921530571</v>
      </c>
      <c r="ETF17">
        <f t="shared" ca="1" si="190"/>
        <v>-0.46467105404972137</v>
      </c>
      <c r="ETG17">
        <f t="shared" ca="1" si="190"/>
        <v>-0.38041642978234264</v>
      </c>
      <c r="ETH17">
        <f t="shared" ca="1" si="190"/>
        <v>0.55957382874040285</v>
      </c>
      <c r="ETI17">
        <f t="shared" ca="1" si="190"/>
        <v>0.1711509888584386</v>
      </c>
      <c r="ETJ17">
        <f t="shared" ca="1" si="150"/>
        <v>-2.0565260690943419E-2</v>
      </c>
      <c r="ETK17">
        <f t="shared" ca="1" si="150"/>
        <v>-0.72973151200429121</v>
      </c>
      <c r="ETL17">
        <f t="shared" ca="1" si="150"/>
        <v>-0.10080525624676238</v>
      </c>
      <c r="ETM17">
        <f t="shared" ca="1" si="150"/>
        <v>0.17227445313064038</v>
      </c>
      <c r="ETN17">
        <f t="shared" ca="1" si="150"/>
        <v>9.4600876744628234E-2</v>
      </c>
      <c r="ETO17">
        <f t="shared" ca="1" si="150"/>
        <v>-0.33744173854710074</v>
      </c>
      <c r="ETP17">
        <f t="shared" ca="1" si="150"/>
        <v>0.49532950512820978</v>
      </c>
      <c r="ETQ17">
        <f t="shared" ca="1" si="150"/>
        <v>0.26475518832283462</v>
      </c>
      <c r="ETR17">
        <f t="shared" ca="1" si="150"/>
        <v>0.19576758214004381</v>
      </c>
      <c r="ETS17">
        <f t="shared" ca="1" si="150"/>
        <v>-0.30424505411394231</v>
      </c>
      <c r="ETT17">
        <f t="shared" ca="1" si="150"/>
        <v>0.11536031330543794</v>
      </c>
      <c r="ETU17">
        <f t="shared" ca="1" si="150"/>
        <v>0.35290737299362734</v>
      </c>
      <c r="ETV17">
        <f t="shared" ca="1" si="150"/>
        <v>9.7034783944523334E-2</v>
      </c>
      <c r="ETW17">
        <f t="shared" ca="1" si="150"/>
        <v>-0.41604740176401139</v>
      </c>
      <c r="ETX17">
        <f t="shared" ca="1" si="150"/>
        <v>0.15426140598069374</v>
      </c>
      <c r="ETY17">
        <f t="shared" ca="1" si="150"/>
        <v>-0.1569256891329483</v>
      </c>
      <c r="ETZ17">
        <f t="shared" ca="1" si="150"/>
        <v>-1.9750533907631051E-2</v>
      </c>
      <c r="EUA17">
        <f t="shared" ca="1" si="150"/>
        <v>0.37963582744954388</v>
      </c>
      <c r="EUB17">
        <f t="shared" ca="1" si="150"/>
        <v>0.18061270317565875</v>
      </c>
      <c r="EUC17">
        <f t="shared" ca="1" si="150"/>
        <v>5.2194831788041046E-2</v>
      </c>
      <c r="EUD17">
        <f t="shared" ca="1" si="150"/>
        <v>3.5541606447030041E-2</v>
      </c>
      <c r="EUE17">
        <f t="shared" ca="1" si="150"/>
        <v>0.20285963894021458</v>
      </c>
      <c r="EUF17">
        <f t="shared" ca="1" si="150"/>
        <v>-0.13556974363071611</v>
      </c>
      <c r="EUG17">
        <f t="shared" ca="1" si="150"/>
        <v>0.14023217992861753</v>
      </c>
      <c r="EUH17">
        <f t="shared" ca="1" si="150"/>
        <v>-0.107413461132569</v>
      </c>
      <c r="EUI17">
        <f t="shared" ca="1" si="150"/>
        <v>-0.10046952345885388</v>
      </c>
      <c r="EUJ17">
        <f t="shared" ca="1" si="150"/>
        <v>-6.9174179387131829E-2</v>
      </c>
      <c r="EUK17">
        <f t="shared" ca="1" si="150"/>
        <v>-0.68897070561302287</v>
      </c>
      <c r="EUL17">
        <f t="shared" ca="1" si="150"/>
        <v>-5.5456652717996692E-2</v>
      </c>
      <c r="EUM17">
        <f t="shared" ca="1" si="150"/>
        <v>-0.23324135198262294</v>
      </c>
      <c r="EUN17">
        <f t="shared" ca="1" si="150"/>
        <v>-0.19380935211132952</v>
      </c>
      <c r="EUO17">
        <f t="shared" ca="1" si="150"/>
        <v>-0.27893127141078211</v>
      </c>
      <c r="EUP17">
        <f t="shared" ca="1" si="150"/>
        <v>-0.15555109707404929</v>
      </c>
      <c r="EUQ17">
        <f t="shared" ca="1" si="150"/>
        <v>-1.4561352400378941E-2</v>
      </c>
      <c r="EUR17">
        <f t="shared" ca="1" si="150"/>
        <v>0.23659359561500565</v>
      </c>
      <c r="EUS17">
        <f t="shared" ca="1" si="150"/>
        <v>-0.4247273577606383</v>
      </c>
      <c r="EUT17">
        <f t="shared" ca="1" si="150"/>
        <v>2.962871872276679E-3</v>
      </c>
      <c r="EUU17">
        <f t="shared" ca="1" si="150"/>
        <v>0.14285137007316212</v>
      </c>
      <c r="EUV17">
        <f t="shared" ca="1" si="150"/>
        <v>0.36001899049609115</v>
      </c>
      <c r="EUW17">
        <f t="shared" ca="1" si="150"/>
        <v>0.29528028034936427</v>
      </c>
      <c r="EUX17">
        <f t="shared" ca="1" si="150"/>
        <v>-7.0695964078694145E-3</v>
      </c>
      <c r="EUY17">
        <f t="shared" ca="1" si="150"/>
        <v>0.27871989270948339</v>
      </c>
      <c r="EUZ17">
        <f t="shared" ca="1" si="150"/>
        <v>0.40021732575543417</v>
      </c>
      <c r="EVA17">
        <f t="shared" ca="1" si="150"/>
        <v>0.17730665428209486</v>
      </c>
      <c r="EVB17">
        <f t="shared" ca="1" si="150"/>
        <v>0.54501180353242151</v>
      </c>
      <c r="EVC17">
        <f t="shared" ca="1" si="150"/>
        <v>0.14681866488324632</v>
      </c>
      <c r="EVD17">
        <f t="shared" ca="1" si="150"/>
        <v>8.3219417574934867E-2</v>
      </c>
      <c r="EVE17">
        <f t="shared" ca="1" si="150"/>
        <v>0.12881064592212998</v>
      </c>
      <c r="EVF17">
        <f t="shared" ca="1" si="150"/>
        <v>-0.10588159938713003</v>
      </c>
      <c r="EVG17">
        <f t="shared" ca="1" si="150"/>
        <v>0.1327570192203136</v>
      </c>
      <c r="EVH17">
        <f t="shared" ca="1" si="150"/>
        <v>-0.55964220074466098</v>
      </c>
      <c r="EVI17">
        <f t="shared" ca="1" si="150"/>
        <v>-0.13769994714490694</v>
      </c>
      <c r="EVJ17">
        <f t="shared" ca="1" si="150"/>
        <v>-0.46666535748062382</v>
      </c>
      <c r="EVK17">
        <f t="shared" ca="1" si="150"/>
        <v>6.8427172623323512E-2</v>
      </c>
      <c r="EVL17">
        <f t="shared" ca="1" si="150"/>
        <v>0.17006699344902249</v>
      </c>
      <c r="EVM17">
        <f t="shared" ca="1" si="150"/>
        <v>0.59619674369452225</v>
      </c>
      <c r="EVN17">
        <f t="shared" ca="1" si="150"/>
        <v>0.2622180436463219</v>
      </c>
      <c r="EVO17">
        <f t="shared" ca="1" si="150"/>
        <v>0.30312471985986444</v>
      </c>
      <c r="EVP17">
        <f t="shared" ca="1" si="150"/>
        <v>-0.29552332946183785</v>
      </c>
      <c r="EVQ17">
        <f t="shared" ca="1" si="150"/>
        <v>-0.24082715675017227</v>
      </c>
      <c r="EVR17">
        <f t="shared" ca="1" si="150"/>
        <v>0.47265295160254323</v>
      </c>
      <c r="EVS17">
        <f t="shared" ca="1" si="150"/>
        <v>-6.5755489854318436E-2</v>
      </c>
      <c r="EVT17">
        <f t="shared" ca="1" si="111"/>
        <v>-0.47889980101508078</v>
      </c>
      <c r="EVU17">
        <f t="shared" ca="1" si="111"/>
        <v>-1.6849707438041213E-2</v>
      </c>
      <c r="EVV17">
        <f t="shared" ref="EVV17:EYG19" ca="1" si="191">_xlfn.NORM.INV(RAND(),$B$2,$B$3)</f>
        <v>-0.49687885951360056</v>
      </c>
      <c r="EVW17">
        <f t="shared" ca="1" si="191"/>
        <v>-0.23739482311504101</v>
      </c>
      <c r="EVX17">
        <f t="shared" ca="1" si="191"/>
        <v>-3.4630872490723004E-2</v>
      </c>
      <c r="EVY17">
        <f t="shared" ca="1" si="191"/>
        <v>-0.24222732039629763</v>
      </c>
      <c r="EVZ17">
        <f t="shared" ca="1" si="191"/>
        <v>-0.25053537754727612</v>
      </c>
      <c r="EWA17">
        <f t="shared" ca="1" si="191"/>
        <v>-0.14841528180256866</v>
      </c>
      <c r="EWB17">
        <f t="shared" ca="1" si="191"/>
        <v>-0.69896781734411506</v>
      </c>
      <c r="EWC17">
        <f t="shared" ca="1" si="191"/>
        <v>-0.52785371244875057</v>
      </c>
      <c r="EWD17">
        <f t="shared" ca="1" si="191"/>
        <v>0.10959761491468227</v>
      </c>
      <c r="EWE17">
        <f t="shared" ca="1" si="191"/>
        <v>-0.25177800265898803</v>
      </c>
      <c r="EWF17">
        <f t="shared" ca="1" si="191"/>
        <v>0.12293757003212498</v>
      </c>
      <c r="EWG17">
        <f t="shared" ca="1" si="191"/>
        <v>0.66716624397814384</v>
      </c>
      <c r="EWH17">
        <f t="shared" ca="1" si="191"/>
        <v>0.24997673976149154</v>
      </c>
      <c r="EWI17">
        <f t="shared" ca="1" si="191"/>
        <v>-0.27012399486726285</v>
      </c>
      <c r="EWJ17">
        <f t="shared" ca="1" si="191"/>
        <v>0.32678621393550011</v>
      </c>
      <c r="EWK17">
        <f t="shared" ca="1" si="191"/>
        <v>-8.5033192405838925E-2</v>
      </c>
      <c r="EWL17">
        <f t="shared" ca="1" si="191"/>
        <v>-0.12307819619105556</v>
      </c>
      <c r="EWM17">
        <f t="shared" ca="1" si="191"/>
        <v>0.62226824834476957</v>
      </c>
      <c r="EWN17">
        <f t="shared" ca="1" si="191"/>
        <v>0.16439029689195908</v>
      </c>
      <c r="EWO17">
        <f t="shared" ca="1" si="191"/>
        <v>0.60674702061477459</v>
      </c>
      <c r="EWP17">
        <f t="shared" ca="1" si="191"/>
        <v>0.41194124039073743</v>
      </c>
      <c r="EWQ17">
        <f t="shared" ca="1" si="191"/>
        <v>-0.19589604247315795</v>
      </c>
      <c r="EWR17">
        <f t="shared" ca="1" si="191"/>
        <v>-0.27778927436193029</v>
      </c>
      <c r="EWS17">
        <f t="shared" ca="1" si="191"/>
        <v>1.1305748251926291E-3</v>
      </c>
      <c r="EWT17">
        <f t="shared" ca="1" si="191"/>
        <v>-0.26121095572728592</v>
      </c>
      <c r="EWU17">
        <f t="shared" ca="1" si="191"/>
        <v>-0.10847499747402627</v>
      </c>
      <c r="EWV17">
        <f t="shared" ca="1" si="191"/>
        <v>-0.10369623389545804</v>
      </c>
      <c r="EWW17">
        <f t="shared" ca="1" si="191"/>
        <v>-0.46485463816755163</v>
      </c>
      <c r="EWX17">
        <f t="shared" ca="1" si="191"/>
        <v>0.15165389958767797</v>
      </c>
      <c r="EWY17">
        <f t="shared" ca="1" si="191"/>
        <v>0.40297033529053683</v>
      </c>
      <c r="EWZ17">
        <f t="shared" ca="1" si="191"/>
        <v>-0.49134889471332455</v>
      </c>
      <c r="EXA17">
        <f t="shared" ca="1" si="191"/>
        <v>0.15099914639442427</v>
      </c>
      <c r="EXB17">
        <f t="shared" ca="1" si="191"/>
        <v>-0.13154736021787203</v>
      </c>
      <c r="EXC17">
        <f t="shared" ca="1" si="191"/>
        <v>-0.56425710115637284</v>
      </c>
      <c r="EXD17">
        <f t="shared" ca="1" si="191"/>
        <v>7.713110898080705E-2</v>
      </c>
      <c r="EXE17">
        <f t="shared" ca="1" si="191"/>
        <v>-6.8010613697398511E-2</v>
      </c>
      <c r="EXF17">
        <f t="shared" ca="1" si="191"/>
        <v>0.20097765952858807</v>
      </c>
      <c r="EXG17">
        <f t="shared" ca="1" si="191"/>
        <v>0.14015548823002366</v>
      </c>
      <c r="EXH17">
        <f t="shared" ca="1" si="191"/>
        <v>6.7147043897212072E-2</v>
      </c>
      <c r="EXI17">
        <f t="shared" ca="1" si="191"/>
        <v>5.8047153638693637E-2</v>
      </c>
      <c r="EXJ17">
        <f t="shared" ca="1" si="191"/>
        <v>-9.8924366706147515E-2</v>
      </c>
      <c r="EXK17">
        <f t="shared" ca="1" si="191"/>
        <v>1.8051169891215562E-2</v>
      </c>
      <c r="EXL17">
        <f t="shared" ca="1" si="191"/>
        <v>0.3707913589414264</v>
      </c>
      <c r="EXM17">
        <f t="shared" ca="1" si="191"/>
        <v>-0.29848210801240405</v>
      </c>
      <c r="EXN17">
        <f t="shared" ca="1" si="191"/>
        <v>0.76395150740353024</v>
      </c>
      <c r="EXO17">
        <f t="shared" ca="1" si="191"/>
        <v>-0.38366873398122542</v>
      </c>
      <c r="EXP17">
        <f t="shared" ca="1" si="191"/>
        <v>-0.26695163620309653</v>
      </c>
      <c r="EXQ17">
        <f t="shared" ca="1" si="191"/>
        <v>0.44856259022253286</v>
      </c>
      <c r="EXR17">
        <f t="shared" ca="1" si="191"/>
        <v>6.7495608031349935E-2</v>
      </c>
      <c r="EXS17">
        <f t="shared" ca="1" si="191"/>
        <v>9.3340298182396669E-2</v>
      </c>
      <c r="EXT17">
        <f t="shared" ca="1" si="191"/>
        <v>0.27543855165009989</v>
      </c>
      <c r="EXU17">
        <f t="shared" ca="1" si="191"/>
        <v>7.8677370385884918E-2</v>
      </c>
      <c r="EXV17">
        <f t="shared" ca="1" si="191"/>
        <v>0.13153461368051086</v>
      </c>
      <c r="EXW17">
        <f t="shared" ca="1" si="191"/>
        <v>-0.19870033805249665</v>
      </c>
      <c r="EXX17">
        <f t="shared" ca="1" si="191"/>
        <v>0.36838310981431671</v>
      </c>
      <c r="EXY17">
        <f t="shared" ca="1" si="191"/>
        <v>-8.3783101000863211E-2</v>
      </c>
      <c r="EXZ17">
        <f t="shared" ca="1" si="191"/>
        <v>-0.18482065634318695</v>
      </c>
      <c r="EYA17">
        <f t="shared" ca="1" si="191"/>
        <v>-1.9936023897826078E-2</v>
      </c>
      <c r="EYB17">
        <f t="shared" ca="1" si="191"/>
        <v>-0.30553288297756437</v>
      </c>
      <c r="EYC17">
        <f t="shared" ca="1" si="191"/>
        <v>0.13865329113500838</v>
      </c>
      <c r="EYD17">
        <f t="shared" ca="1" si="191"/>
        <v>7.4378974488931202E-2</v>
      </c>
      <c r="EYE17">
        <f t="shared" ca="1" si="191"/>
        <v>0.57138604582613062</v>
      </c>
      <c r="EYF17">
        <f t="shared" ca="1" si="191"/>
        <v>-0.37844715306378696</v>
      </c>
      <c r="EYG17">
        <f t="shared" ca="1" si="191"/>
        <v>-0.15518085295141329</v>
      </c>
      <c r="EYH17">
        <f t="shared" ca="1" si="151"/>
        <v>0.1671966608560207</v>
      </c>
      <c r="EYI17">
        <f t="shared" ca="1" si="151"/>
        <v>-0.43078971311208425</v>
      </c>
      <c r="EYJ17">
        <f t="shared" ca="1" si="151"/>
        <v>-4.1296640215124115E-2</v>
      </c>
      <c r="EYK17">
        <f t="shared" ca="1" si="151"/>
        <v>-0.43340490111282948</v>
      </c>
      <c r="EYL17">
        <f t="shared" ca="1" si="151"/>
        <v>-0.45672937206244912</v>
      </c>
      <c r="EYM17">
        <f t="shared" ca="1" si="151"/>
        <v>0.46618357962805357</v>
      </c>
      <c r="EYN17">
        <f t="shared" ca="1" si="151"/>
        <v>-0.49577007118413163</v>
      </c>
      <c r="EYO17">
        <f t="shared" ca="1" si="151"/>
        <v>-0.14871512138622586</v>
      </c>
      <c r="EYP17">
        <f t="shared" ca="1" si="151"/>
        <v>2.8026934450722928E-2</v>
      </c>
      <c r="EYQ17">
        <f t="shared" ca="1" si="151"/>
        <v>-0.53249638997281235</v>
      </c>
      <c r="EYR17">
        <f t="shared" ca="1" si="151"/>
        <v>-0.38610674380125737</v>
      </c>
      <c r="EYS17">
        <f t="shared" ca="1" si="151"/>
        <v>0.3833893605563683</v>
      </c>
      <c r="EYT17">
        <f t="shared" ca="1" si="151"/>
        <v>-9.7239576773069741E-2</v>
      </c>
      <c r="EYU17">
        <f t="shared" ca="1" si="151"/>
        <v>-9.9476819219313214E-2</v>
      </c>
      <c r="EYV17">
        <f t="shared" ca="1" si="151"/>
        <v>5.8447000621299997E-2</v>
      </c>
      <c r="EYW17">
        <f t="shared" ca="1" si="151"/>
        <v>-1.9580654698804446E-3</v>
      </c>
      <c r="EYX17">
        <f t="shared" ca="1" si="151"/>
        <v>0.21566875365975949</v>
      </c>
      <c r="EYY17">
        <f t="shared" ca="1" si="151"/>
        <v>0.35556890255694934</v>
      </c>
      <c r="EYZ17">
        <f t="shared" ca="1" si="151"/>
        <v>1.963084740935031E-2</v>
      </c>
      <c r="EZA17">
        <f t="shared" ca="1" si="151"/>
        <v>0.11143506052654671</v>
      </c>
      <c r="EZB17">
        <f t="shared" ca="1" si="151"/>
        <v>-0.16988337464009798</v>
      </c>
      <c r="EZC17">
        <f t="shared" ca="1" si="151"/>
        <v>1.6490180705165197E-2</v>
      </c>
      <c r="EZD17">
        <f t="shared" ca="1" si="151"/>
        <v>0.71795147113357827</v>
      </c>
      <c r="EZE17">
        <f t="shared" ca="1" si="151"/>
        <v>-5.2162555750241875E-2</v>
      </c>
      <c r="EZF17">
        <f t="shared" ca="1" si="151"/>
        <v>1.5284454173120696E-2</v>
      </c>
      <c r="EZG17">
        <f t="shared" ca="1" si="151"/>
        <v>0.11629873340018633</v>
      </c>
      <c r="EZH17">
        <f t="shared" ca="1" si="151"/>
        <v>-0.28827757692008354</v>
      </c>
      <c r="EZI17">
        <f t="shared" ca="1" si="151"/>
        <v>0.28557577242764765</v>
      </c>
      <c r="EZJ17">
        <f t="shared" ca="1" si="151"/>
        <v>-0.31963400192133423</v>
      </c>
      <c r="EZK17">
        <f t="shared" ca="1" si="151"/>
        <v>-9.293124641602811E-2</v>
      </c>
      <c r="EZL17">
        <f t="shared" ca="1" si="151"/>
        <v>-0.23530338933352904</v>
      </c>
      <c r="EZM17">
        <f t="shared" ca="1" si="151"/>
        <v>0.1140406809400743</v>
      </c>
      <c r="EZN17">
        <f t="shared" ca="1" si="151"/>
        <v>-0.40887740639680153</v>
      </c>
      <c r="EZO17">
        <f t="shared" ca="1" si="151"/>
        <v>-2.4331872934754369E-2</v>
      </c>
      <c r="EZP17">
        <f t="shared" ca="1" si="151"/>
        <v>-0.65472565077388079</v>
      </c>
      <c r="EZQ17">
        <f t="shared" ca="1" si="151"/>
        <v>-9.0038185552024044E-2</v>
      </c>
      <c r="EZR17">
        <f t="shared" ca="1" si="151"/>
        <v>0.13147080934550656</v>
      </c>
      <c r="EZS17">
        <f t="shared" ca="1" si="151"/>
        <v>0.34813075380592168</v>
      </c>
      <c r="EZT17">
        <f t="shared" ca="1" si="151"/>
        <v>0.65222362536775269</v>
      </c>
      <c r="EZU17">
        <f t="shared" ca="1" si="151"/>
        <v>5.9762540905875995E-2</v>
      </c>
      <c r="EZV17">
        <f t="shared" ca="1" si="151"/>
        <v>0.54668172609702215</v>
      </c>
      <c r="EZW17">
        <f t="shared" ca="1" si="151"/>
        <v>-1.4666001097229781E-2</v>
      </c>
      <c r="EZX17">
        <f t="shared" ca="1" si="151"/>
        <v>-0.11578813067695802</v>
      </c>
      <c r="EZY17">
        <f t="shared" ca="1" si="151"/>
        <v>0.18164871668552823</v>
      </c>
      <c r="EZZ17">
        <f t="shared" ca="1" si="151"/>
        <v>-0.1581358580296772</v>
      </c>
      <c r="FAA17">
        <f t="shared" ca="1" si="151"/>
        <v>-0.4042145302326644</v>
      </c>
      <c r="FAB17">
        <f t="shared" ca="1" si="151"/>
        <v>0.35985439235561478</v>
      </c>
      <c r="FAC17">
        <f t="shared" ca="1" si="151"/>
        <v>0.37228124816573682</v>
      </c>
      <c r="FAD17">
        <f t="shared" ca="1" si="151"/>
        <v>-0.42878638328486374</v>
      </c>
      <c r="FAE17">
        <f t="shared" ca="1" si="151"/>
        <v>-0.17142354096927184</v>
      </c>
      <c r="FAF17">
        <f t="shared" ca="1" si="151"/>
        <v>5.6441681997166898E-2</v>
      </c>
      <c r="FAG17">
        <f t="shared" ca="1" si="151"/>
        <v>0.34977478928830597</v>
      </c>
      <c r="FAH17">
        <f t="shared" ca="1" si="151"/>
        <v>-0.36043779473315185</v>
      </c>
      <c r="FAI17">
        <f t="shared" ca="1" si="151"/>
        <v>0.65936185518511525</v>
      </c>
      <c r="FAJ17">
        <f t="shared" ca="1" si="151"/>
        <v>-0.69027593031929324</v>
      </c>
      <c r="FAK17">
        <f t="shared" ca="1" si="151"/>
        <v>2.7457028130008047E-2</v>
      </c>
      <c r="FAL17">
        <f t="shared" ca="1" si="151"/>
        <v>-0.15615891287841258</v>
      </c>
      <c r="FAM17">
        <f t="shared" ca="1" si="151"/>
        <v>0.68671759114544273</v>
      </c>
      <c r="FAN17">
        <f t="shared" ca="1" si="151"/>
        <v>-0.37836051088355011</v>
      </c>
      <c r="FAO17">
        <f t="shared" ca="1" si="151"/>
        <v>-7.8611577939817892E-2</v>
      </c>
      <c r="FAP17">
        <f t="shared" ca="1" si="151"/>
        <v>0.29463105072075846</v>
      </c>
      <c r="FAQ17">
        <f t="shared" ca="1" si="151"/>
        <v>-0.21359376634288324</v>
      </c>
      <c r="FAR17">
        <f t="shared" ca="1" si="112"/>
        <v>0.67585533806909892</v>
      </c>
      <c r="FAS17">
        <f t="shared" ca="1" si="112"/>
        <v>-4.7437155643015524E-2</v>
      </c>
      <c r="FAT17">
        <f t="shared" ref="FAT17:FDE19" ca="1" si="192">_xlfn.NORM.INV(RAND(),$B$2,$B$3)</f>
        <v>0.14792203727825348</v>
      </c>
      <c r="FAU17">
        <f t="shared" ca="1" si="192"/>
        <v>0.15953537503567139</v>
      </c>
      <c r="FAV17">
        <f t="shared" ca="1" si="192"/>
        <v>-2.5808714821501731E-2</v>
      </c>
      <c r="FAW17">
        <f t="shared" ca="1" si="192"/>
        <v>7.9261645537592809E-2</v>
      </c>
      <c r="FAX17">
        <f t="shared" ca="1" si="192"/>
        <v>-0.31991771686895792</v>
      </c>
      <c r="FAY17">
        <f t="shared" ca="1" si="192"/>
        <v>0.12780721621005997</v>
      </c>
      <c r="FAZ17">
        <f t="shared" ca="1" si="192"/>
        <v>-0.20737052584456508</v>
      </c>
      <c r="FBA17">
        <f t="shared" ca="1" si="192"/>
        <v>0.12346032850202829</v>
      </c>
      <c r="FBB17">
        <f t="shared" ca="1" si="192"/>
        <v>-0.13860856387990936</v>
      </c>
      <c r="FBC17">
        <f t="shared" ca="1" si="192"/>
        <v>-0.16035463849557199</v>
      </c>
      <c r="FBD17">
        <f t="shared" ca="1" si="192"/>
        <v>0.95451142219079455</v>
      </c>
      <c r="FBE17">
        <f t="shared" ca="1" si="192"/>
        <v>0.28472922530439043</v>
      </c>
      <c r="FBF17">
        <f t="shared" ca="1" si="192"/>
        <v>0.31592187045786457</v>
      </c>
      <c r="FBG17">
        <f t="shared" ca="1" si="192"/>
        <v>0.49818076530988964</v>
      </c>
      <c r="FBH17">
        <f t="shared" ca="1" si="192"/>
        <v>-8.6532205573960463E-2</v>
      </c>
      <c r="FBI17">
        <f t="shared" ca="1" si="192"/>
        <v>-0.57600935403815068</v>
      </c>
      <c r="FBJ17">
        <f t="shared" ca="1" si="192"/>
        <v>-9.7584999222915247E-2</v>
      </c>
      <c r="FBK17">
        <f t="shared" ca="1" si="192"/>
        <v>6.5592545499678107E-2</v>
      </c>
      <c r="FBL17">
        <f t="shared" ca="1" si="192"/>
        <v>4.0912082264773726E-2</v>
      </c>
      <c r="FBM17">
        <f t="shared" ca="1" si="192"/>
        <v>-5.940126034188771E-2</v>
      </c>
      <c r="FBN17">
        <f t="shared" ca="1" si="192"/>
        <v>0.63859176423477115</v>
      </c>
      <c r="FBO17">
        <f t="shared" ca="1" si="192"/>
        <v>-8.6825042693062182E-2</v>
      </c>
      <c r="FBP17">
        <f t="shared" ca="1" si="192"/>
        <v>0.15883927727847943</v>
      </c>
      <c r="FBQ17">
        <f t="shared" ca="1" si="192"/>
        <v>-5.866057212561538E-2</v>
      </c>
      <c r="FBR17">
        <f t="shared" ca="1" si="192"/>
        <v>-0.40703701822970745</v>
      </c>
      <c r="FBS17">
        <f t="shared" ca="1" si="192"/>
        <v>-0.2981545869362156</v>
      </c>
      <c r="FBT17">
        <f t="shared" ca="1" si="192"/>
        <v>9.3604010398176771E-2</v>
      </c>
      <c r="FBU17">
        <f t="shared" ca="1" si="192"/>
        <v>5.3814632958549283E-2</v>
      </c>
      <c r="FBV17">
        <f t="shared" ca="1" si="192"/>
        <v>0.32563697135248193</v>
      </c>
      <c r="FBW17">
        <f t="shared" ca="1" si="192"/>
        <v>0.19994340428006435</v>
      </c>
      <c r="FBX17">
        <f t="shared" ca="1" si="192"/>
        <v>0.32436735760215363</v>
      </c>
      <c r="FBY17">
        <f t="shared" ca="1" si="192"/>
        <v>0.32001450815437887</v>
      </c>
      <c r="FBZ17">
        <f t="shared" ca="1" si="192"/>
        <v>-0.23000650914877993</v>
      </c>
      <c r="FCA17">
        <f t="shared" ca="1" si="192"/>
        <v>0.22769003263552248</v>
      </c>
      <c r="FCB17">
        <f t="shared" ca="1" si="192"/>
        <v>3.8832805855804099E-2</v>
      </c>
      <c r="FCC17">
        <f t="shared" ca="1" si="192"/>
        <v>-8.3307920266295354E-2</v>
      </c>
      <c r="FCD17">
        <f t="shared" ca="1" si="192"/>
        <v>4.0888903487561971E-3</v>
      </c>
      <c r="FCE17">
        <f t="shared" ca="1" si="192"/>
        <v>0.41918664423309054</v>
      </c>
      <c r="FCF17">
        <f t="shared" ca="1" si="192"/>
        <v>0.28420269508845719</v>
      </c>
      <c r="FCG17">
        <f t="shared" ca="1" si="192"/>
        <v>-0.11999292969341889</v>
      </c>
      <c r="FCH17">
        <f t="shared" ca="1" si="192"/>
        <v>0.24355781290720227</v>
      </c>
      <c r="FCI17">
        <f t="shared" ca="1" si="192"/>
        <v>0.35791649762704353</v>
      </c>
      <c r="FCJ17">
        <f t="shared" ca="1" si="192"/>
        <v>-0.61089968630188274</v>
      </c>
      <c r="FCK17">
        <f t="shared" ca="1" si="192"/>
        <v>3.3934932554812856E-2</v>
      </c>
      <c r="FCL17">
        <f t="shared" ca="1" si="192"/>
        <v>-0.14769541327446853</v>
      </c>
      <c r="FCM17">
        <f t="shared" ca="1" si="192"/>
        <v>-0.21156128373149286</v>
      </c>
      <c r="FCN17">
        <f t="shared" ca="1" si="192"/>
        <v>-0.76236006459119843</v>
      </c>
      <c r="FCO17">
        <f t="shared" ca="1" si="192"/>
        <v>-5.1857218774636608E-2</v>
      </c>
      <c r="FCP17">
        <f t="shared" ca="1" si="192"/>
        <v>-0.37530351962332564</v>
      </c>
      <c r="FCQ17">
        <f t="shared" ca="1" si="192"/>
        <v>0.13302928200644665</v>
      </c>
      <c r="FCR17">
        <f t="shared" ca="1" si="192"/>
        <v>-6.901928127779465E-2</v>
      </c>
      <c r="FCS17">
        <f t="shared" ca="1" si="192"/>
        <v>-0.60924244360849089</v>
      </c>
      <c r="FCT17">
        <f t="shared" ca="1" si="192"/>
        <v>-0.28398219430543437</v>
      </c>
      <c r="FCU17">
        <f t="shared" ca="1" si="192"/>
        <v>-9.0387243015094848E-2</v>
      </c>
      <c r="FCV17">
        <f t="shared" ca="1" si="192"/>
        <v>0.34907753522879037</v>
      </c>
      <c r="FCW17">
        <f t="shared" ca="1" si="192"/>
        <v>-7.1637541193112289E-2</v>
      </c>
      <c r="FCX17">
        <f t="shared" ca="1" si="192"/>
        <v>0.27056689307029341</v>
      </c>
      <c r="FCY17">
        <f t="shared" ca="1" si="192"/>
        <v>0.14026637812472939</v>
      </c>
      <c r="FCZ17">
        <f t="shared" ca="1" si="192"/>
        <v>9.5594982827931052E-2</v>
      </c>
      <c r="FDA17">
        <f t="shared" ca="1" si="192"/>
        <v>0.66639987646047261</v>
      </c>
      <c r="FDB17">
        <f t="shared" ca="1" si="192"/>
        <v>0.358806996878068</v>
      </c>
      <c r="FDC17">
        <f t="shared" ca="1" si="192"/>
        <v>-4.891051808273196E-2</v>
      </c>
      <c r="FDD17">
        <f t="shared" ca="1" si="192"/>
        <v>-0.52099257897517548</v>
      </c>
      <c r="FDE17">
        <f t="shared" ca="1" si="192"/>
        <v>-0.60755743669445461</v>
      </c>
      <c r="FDF17">
        <f t="shared" ca="1" si="152"/>
        <v>0.10678660059209659</v>
      </c>
      <c r="FDG17">
        <f t="shared" ca="1" si="152"/>
        <v>-0.38336162288124381</v>
      </c>
      <c r="FDH17">
        <f t="shared" ca="1" si="152"/>
        <v>-3.8410413764556811E-2</v>
      </c>
      <c r="FDI17">
        <f t="shared" ca="1" si="152"/>
        <v>-0.28103310473903054</v>
      </c>
      <c r="FDJ17">
        <f t="shared" ca="1" si="152"/>
        <v>-0.21473030415113395</v>
      </c>
      <c r="FDK17">
        <f t="shared" ca="1" si="152"/>
        <v>-0.2427368026976712</v>
      </c>
      <c r="FDL17">
        <f t="shared" ca="1" si="152"/>
        <v>-0.17336630292182426</v>
      </c>
      <c r="FDM17">
        <f t="shared" ca="1" si="152"/>
        <v>-3.8947856396651728E-2</v>
      </c>
      <c r="FDN17">
        <f t="shared" ca="1" si="152"/>
        <v>-0.52565872536285263</v>
      </c>
      <c r="FDO17">
        <f t="shared" ca="1" si="152"/>
        <v>-0.26143536847598453</v>
      </c>
      <c r="FDP17">
        <f t="shared" ca="1" si="152"/>
        <v>-0.45137317342093219</v>
      </c>
      <c r="FDQ17">
        <f t="shared" ca="1" si="152"/>
        <v>0.17283388502025238</v>
      </c>
      <c r="FDR17">
        <f t="shared" ca="1" si="152"/>
        <v>-0.11254188050825403</v>
      </c>
      <c r="FDS17">
        <f t="shared" ca="1" si="152"/>
        <v>0.37121194411347269</v>
      </c>
      <c r="FDT17">
        <f t="shared" ca="1" si="152"/>
        <v>0.23836331018693968</v>
      </c>
      <c r="FDU17">
        <f t="shared" ca="1" si="152"/>
        <v>8.0228053705753768E-2</v>
      </c>
      <c r="FDV17">
        <f t="shared" ca="1" si="152"/>
        <v>-0.24862696645743346</v>
      </c>
      <c r="FDW17">
        <f t="shared" ca="1" si="152"/>
        <v>-0.35877053546118076</v>
      </c>
      <c r="FDX17">
        <f t="shared" ca="1" si="152"/>
        <v>-0.70254463095236008</v>
      </c>
      <c r="FDY17">
        <f t="shared" ca="1" si="152"/>
        <v>0.35471355526060555</v>
      </c>
      <c r="FDZ17">
        <f t="shared" ca="1" si="152"/>
        <v>-0.79492826402866212</v>
      </c>
      <c r="FEA17">
        <f t="shared" ca="1" si="152"/>
        <v>-9.290707683401668E-2</v>
      </c>
      <c r="FEB17">
        <f t="shared" ca="1" si="152"/>
        <v>8.8606806211840153E-2</v>
      </c>
      <c r="FEC17">
        <f t="shared" ca="1" si="152"/>
        <v>-0.37397540955630082</v>
      </c>
      <c r="FED17">
        <f t="shared" ca="1" si="152"/>
        <v>-0.14190660596256213</v>
      </c>
      <c r="FEE17">
        <f t="shared" ca="1" si="152"/>
        <v>0.37372689421534272</v>
      </c>
      <c r="FEF17">
        <f t="shared" ca="1" si="152"/>
        <v>0.24646112010080115</v>
      </c>
      <c r="FEG17">
        <f t="shared" ca="1" si="152"/>
        <v>5.6008018644384219E-2</v>
      </c>
      <c r="FEH17">
        <f t="shared" ca="1" si="152"/>
        <v>-0.13051650419036406</v>
      </c>
      <c r="FEI17">
        <f t="shared" ca="1" si="152"/>
        <v>-8.8858781702476256E-2</v>
      </c>
      <c r="FEJ17">
        <f t="shared" ca="1" si="152"/>
        <v>-0.3210575786554119</v>
      </c>
      <c r="FEK17">
        <f t="shared" ca="1" si="152"/>
        <v>0.30522316147213607</v>
      </c>
      <c r="FEL17">
        <f t="shared" ca="1" si="152"/>
        <v>0.33154840635740651</v>
      </c>
      <c r="FEM17">
        <f t="shared" ca="1" si="152"/>
        <v>-0.19502512429203556</v>
      </c>
      <c r="FEN17">
        <f t="shared" ca="1" si="152"/>
        <v>-0.16219014318033811</v>
      </c>
      <c r="FEO17">
        <f t="shared" ca="1" si="152"/>
        <v>-0.27009069114570022</v>
      </c>
      <c r="FEP17">
        <f t="shared" ca="1" si="152"/>
        <v>0.37273227256870889</v>
      </c>
      <c r="FEQ17">
        <f t="shared" ca="1" si="152"/>
        <v>-0.13022101030795058</v>
      </c>
      <c r="FER17">
        <f t="shared" ca="1" si="152"/>
        <v>-0.11650034299705139</v>
      </c>
      <c r="FES17">
        <f t="shared" ca="1" si="152"/>
        <v>0.63334157706867289</v>
      </c>
      <c r="FET17">
        <f t="shared" ca="1" si="152"/>
        <v>0.52603035814366739</v>
      </c>
      <c r="FEU17">
        <f t="shared" ca="1" si="152"/>
        <v>-0.11909474848957601</v>
      </c>
      <c r="FEV17">
        <f t="shared" ca="1" si="152"/>
        <v>-0.13415696185035828</v>
      </c>
      <c r="FEW17">
        <f t="shared" ca="1" si="152"/>
        <v>-0.41042125520903722</v>
      </c>
      <c r="FEX17">
        <f t="shared" ca="1" si="152"/>
        <v>-2.0569468531058292E-2</v>
      </c>
      <c r="FEY17">
        <f t="shared" ca="1" si="152"/>
        <v>0.52079397146212136</v>
      </c>
      <c r="FEZ17">
        <f t="shared" ca="1" si="152"/>
        <v>-0.49343890676246899</v>
      </c>
      <c r="FFA17">
        <f t="shared" ca="1" si="152"/>
        <v>-0.11224458266469128</v>
      </c>
      <c r="FFB17">
        <f t="shared" ca="1" si="152"/>
        <v>-8.2083413840772085E-3</v>
      </c>
      <c r="FFC17">
        <f t="shared" ca="1" si="152"/>
        <v>0.74427904389425492</v>
      </c>
      <c r="FFD17">
        <f t="shared" ca="1" si="152"/>
        <v>-0.32453313597733469</v>
      </c>
      <c r="FFE17">
        <f t="shared" ca="1" si="152"/>
        <v>-0.2409924774775673</v>
      </c>
      <c r="FFF17">
        <f t="shared" ca="1" si="152"/>
        <v>0.92580383355158546</v>
      </c>
      <c r="FFG17">
        <f t="shared" ca="1" si="152"/>
        <v>-0.6567376455864169</v>
      </c>
      <c r="FFH17">
        <f t="shared" ca="1" si="152"/>
        <v>-5.7345327234181245E-2</v>
      </c>
      <c r="FFI17">
        <f t="shared" ca="1" si="152"/>
        <v>-0.25015466387372709</v>
      </c>
      <c r="FFJ17">
        <f t="shared" ca="1" si="152"/>
        <v>0.27239985323355287</v>
      </c>
      <c r="FFK17">
        <f t="shared" ca="1" si="152"/>
        <v>-0.30743634005940296</v>
      </c>
      <c r="FFL17">
        <f t="shared" ca="1" si="152"/>
        <v>-0.5050054713234754</v>
      </c>
      <c r="FFM17">
        <f t="shared" ca="1" si="152"/>
        <v>-6.6889528941917686E-2</v>
      </c>
      <c r="FFN17">
        <f t="shared" ca="1" si="152"/>
        <v>5.6761605385470808E-2</v>
      </c>
      <c r="FFO17">
        <f t="shared" ca="1" si="152"/>
        <v>6.6852095269259049E-3</v>
      </c>
      <c r="FFP17">
        <f t="shared" ca="1" si="113"/>
        <v>0.49855300735899299</v>
      </c>
      <c r="FFQ17">
        <f t="shared" ca="1" si="113"/>
        <v>0.28623559309977659</v>
      </c>
      <c r="FFR17">
        <f t="shared" ref="FFR17:FIC19" ca="1" si="193">_xlfn.NORM.INV(RAND(),$B$2,$B$3)</f>
        <v>0.26654814666286164</v>
      </c>
      <c r="FFS17">
        <f t="shared" ca="1" si="193"/>
        <v>-0.13511885132990273</v>
      </c>
      <c r="FFT17">
        <f t="shared" ca="1" si="193"/>
        <v>-0.15056344012576273</v>
      </c>
      <c r="FFU17">
        <f t="shared" ca="1" si="193"/>
        <v>0.27959410765832682</v>
      </c>
      <c r="FFV17">
        <f t="shared" ca="1" si="193"/>
        <v>-0.30421163654951933</v>
      </c>
      <c r="FFW17">
        <f t="shared" ca="1" si="193"/>
        <v>0.11909415236124113</v>
      </c>
      <c r="FFX17">
        <f t="shared" ca="1" si="193"/>
        <v>-0.28444899694166392</v>
      </c>
      <c r="FFY17">
        <f t="shared" ca="1" si="193"/>
        <v>0.15435198784084436</v>
      </c>
      <c r="FFZ17">
        <f t="shared" ca="1" si="193"/>
        <v>0.66294363319550209</v>
      </c>
      <c r="FGA17">
        <f t="shared" ca="1" si="193"/>
        <v>-0.43148855231848765</v>
      </c>
      <c r="FGB17">
        <f t="shared" ca="1" si="193"/>
        <v>-0.36595897830215007</v>
      </c>
      <c r="FGC17">
        <f t="shared" ca="1" si="193"/>
        <v>0.14052169285783658</v>
      </c>
      <c r="FGD17">
        <f t="shared" ca="1" si="193"/>
        <v>-7.178123781557906E-2</v>
      </c>
      <c r="FGE17">
        <f t="shared" ca="1" si="193"/>
        <v>0.12143002805882706</v>
      </c>
      <c r="FGF17">
        <f t="shared" ca="1" si="193"/>
        <v>0.21723579821062705</v>
      </c>
      <c r="FGG17">
        <f t="shared" ca="1" si="193"/>
        <v>0.20426126076899564</v>
      </c>
      <c r="FGH17">
        <f t="shared" ca="1" si="193"/>
        <v>0.43184829445515688</v>
      </c>
      <c r="FGI17">
        <f t="shared" ca="1" si="193"/>
        <v>9.7807652779128021E-2</v>
      </c>
      <c r="FGJ17">
        <f t="shared" ca="1" si="193"/>
        <v>0.15476200473248306</v>
      </c>
      <c r="FGK17">
        <f t="shared" ca="1" si="193"/>
        <v>-0.29898989411620897</v>
      </c>
      <c r="FGL17">
        <f t="shared" ca="1" si="193"/>
        <v>7.6552825835978985E-2</v>
      </c>
      <c r="FGM17">
        <f t="shared" ca="1" si="193"/>
        <v>0.34562251015759682</v>
      </c>
      <c r="FGN17">
        <f t="shared" ca="1" si="193"/>
        <v>0.41438014725308187</v>
      </c>
      <c r="FGO17">
        <f t="shared" ca="1" si="193"/>
        <v>-8.7580064486521017E-2</v>
      </c>
      <c r="FGP17">
        <f t="shared" ca="1" si="193"/>
        <v>-0.1968781313695375</v>
      </c>
      <c r="FGQ17">
        <f t="shared" ca="1" si="193"/>
        <v>0.36982721849099881</v>
      </c>
      <c r="FGR17">
        <f t="shared" ca="1" si="193"/>
        <v>0.11020018944410058</v>
      </c>
      <c r="FGS17">
        <f t="shared" ca="1" si="193"/>
        <v>-0.32697158818191707</v>
      </c>
      <c r="FGT17">
        <f t="shared" ca="1" si="193"/>
        <v>0.30711023511416585</v>
      </c>
      <c r="FGU17">
        <f t="shared" ca="1" si="193"/>
        <v>-4.2842238860552641E-2</v>
      </c>
      <c r="FGV17">
        <f t="shared" ca="1" si="193"/>
        <v>-0.11090828210849639</v>
      </c>
      <c r="FGW17">
        <f t="shared" ca="1" si="193"/>
        <v>0.19657192323170131</v>
      </c>
      <c r="FGX17">
        <f t="shared" ca="1" si="193"/>
        <v>-6.151576316508757E-2</v>
      </c>
      <c r="FGY17">
        <f t="shared" ca="1" si="193"/>
        <v>0.31614426033238358</v>
      </c>
      <c r="FGZ17">
        <f t="shared" ca="1" si="193"/>
        <v>-0.16393461377070878</v>
      </c>
      <c r="FHA17">
        <f t="shared" ca="1" si="193"/>
        <v>-4.9201782816514654E-2</v>
      </c>
      <c r="FHB17">
        <f t="shared" ca="1" si="193"/>
        <v>-0.52638629763608036</v>
      </c>
      <c r="FHC17">
        <f t="shared" ca="1" si="193"/>
        <v>-0.36056978593437927</v>
      </c>
      <c r="FHD17">
        <f t="shared" ca="1" si="193"/>
        <v>-0.11712122781865023</v>
      </c>
      <c r="FHE17">
        <f t="shared" ca="1" si="193"/>
        <v>0.29689038587919236</v>
      </c>
      <c r="FHF17">
        <f t="shared" ca="1" si="193"/>
        <v>9.8417704772432626E-2</v>
      </c>
      <c r="FHG17">
        <f t="shared" ca="1" si="193"/>
        <v>3.1214097704085942E-2</v>
      </c>
      <c r="FHH17">
        <f t="shared" ca="1" si="193"/>
        <v>3.3164343767217046E-2</v>
      </c>
      <c r="FHI17">
        <f t="shared" ca="1" si="193"/>
        <v>-0.95921383913064273</v>
      </c>
      <c r="FHJ17">
        <f t="shared" ca="1" si="193"/>
        <v>0.10603153923590304</v>
      </c>
      <c r="FHK17">
        <f t="shared" ca="1" si="193"/>
        <v>-0.71222632544302455</v>
      </c>
      <c r="FHL17">
        <f t="shared" ca="1" si="193"/>
        <v>3.2688014168747802E-2</v>
      </c>
      <c r="FHM17">
        <f t="shared" ca="1" si="193"/>
        <v>0.51185688352284975</v>
      </c>
      <c r="FHN17">
        <f t="shared" ca="1" si="193"/>
        <v>0.11440837047760917</v>
      </c>
      <c r="FHO17">
        <f t="shared" ca="1" si="193"/>
        <v>-0.12538638338807565</v>
      </c>
      <c r="FHP17">
        <f t="shared" ca="1" si="193"/>
        <v>0.14366919696310529</v>
      </c>
      <c r="FHQ17">
        <f t="shared" ca="1" si="193"/>
        <v>-6.4808527313019074E-2</v>
      </c>
      <c r="FHR17">
        <f t="shared" ca="1" si="193"/>
        <v>0.31899559405334327</v>
      </c>
      <c r="FHS17">
        <f t="shared" ca="1" si="193"/>
        <v>-4.7216709925683407E-2</v>
      </c>
      <c r="FHT17">
        <f t="shared" ca="1" si="193"/>
        <v>-0.1006224908585315</v>
      </c>
      <c r="FHU17">
        <f t="shared" ca="1" si="193"/>
        <v>-0.40754117524380712</v>
      </c>
      <c r="FHV17">
        <f t="shared" ca="1" si="193"/>
        <v>-0.61717783449123875</v>
      </c>
      <c r="FHW17">
        <f t="shared" ca="1" si="193"/>
        <v>0.12518666666949876</v>
      </c>
      <c r="FHX17">
        <f t="shared" ca="1" si="193"/>
        <v>0.4214948448486931</v>
      </c>
      <c r="FHY17">
        <f t="shared" ca="1" si="193"/>
        <v>0.28133360011754582</v>
      </c>
      <c r="FHZ17">
        <f t="shared" ca="1" si="193"/>
        <v>-3.8995010425699597E-2</v>
      </c>
      <c r="FIA17">
        <f t="shared" ca="1" si="193"/>
        <v>-0.14534530880138308</v>
      </c>
      <c r="FIB17">
        <f t="shared" ca="1" si="193"/>
        <v>9.7433986173768541E-2</v>
      </c>
      <c r="FIC17">
        <f t="shared" ca="1" si="193"/>
        <v>0.59807340605953463</v>
      </c>
      <c r="FID17">
        <f t="shared" ca="1" si="153"/>
        <v>8.6116748146447139E-2</v>
      </c>
      <c r="FIE17">
        <f t="shared" ca="1" si="153"/>
        <v>0.2638748452070665</v>
      </c>
      <c r="FIF17">
        <f t="shared" ca="1" si="153"/>
        <v>0.61723764771327705</v>
      </c>
      <c r="FIG17">
        <f t="shared" ca="1" si="153"/>
        <v>-0.1255175490185263</v>
      </c>
      <c r="FIH17">
        <f t="shared" ca="1" si="153"/>
        <v>-6.7443501369585102E-2</v>
      </c>
      <c r="FII17">
        <f t="shared" ca="1" si="153"/>
        <v>-0.15165440066215524</v>
      </c>
      <c r="FIJ17">
        <f t="shared" ca="1" si="153"/>
        <v>7.2655058323336963E-2</v>
      </c>
      <c r="FIK17">
        <f t="shared" ca="1" si="153"/>
        <v>0.1150097928174466</v>
      </c>
      <c r="FIL17">
        <f t="shared" ca="1" si="153"/>
        <v>-4.5279381060856841E-2</v>
      </c>
      <c r="FIM17">
        <f t="shared" ca="1" si="153"/>
        <v>0.10124958388962169</v>
      </c>
      <c r="FIN17">
        <f t="shared" ca="1" si="153"/>
        <v>0.30699895418397716</v>
      </c>
      <c r="FIO17">
        <f t="shared" ca="1" si="153"/>
        <v>0.79296185867738822</v>
      </c>
      <c r="FIP17">
        <f t="shared" ca="1" si="153"/>
        <v>0.52336986521198769</v>
      </c>
      <c r="FIQ17">
        <f t="shared" ca="1" si="153"/>
        <v>-0.65128565943085082</v>
      </c>
      <c r="FIR17">
        <f t="shared" ca="1" si="153"/>
        <v>-0.29705581985603779</v>
      </c>
      <c r="FIS17">
        <f t="shared" ca="1" si="153"/>
        <v>-2.3745839802185784E-2</v>
      </c>
      <c r="FIT17">
        <f t="shared" ca="1" si="153"/>
        <v>0.65758766402866642</v>
      </c>
      <c r="FIU17">
        <f t="shared" ca="1" si="153"/>
        <v>-0.25065467251022849</v>
      </c>
      <c r="FIV17">
        <f t="shared" ca="1" si="153"/>
        <v>0.43815288237139383</v>
      </c>
      <c r="FIW17">
        <f t="shared" ca="1" si="153"/>
        <v>-0.12649869437696021</v>
      </c>
      <c r="FIX17">
        <f t="shared" ca="1" si="153"/>
        <v>0.14661296431001425</v>
      </c>
      <c r="FIY17">
        <f t="shared" ca="1" si="153"/>
        <v>-8.3339979238754094E-2</v>
      </c>
      <c r="FIZ17">
        <f t="shared" ca="1" si="153"/>
        <v>0.58866281332301629</v>
      </c>
      <c r="FJA17">
        <f t="shared" ca="1" si="153"/>
        <v>0.43678369583068843</v>
      </c>
      <c r="FJB17">
        <f t="shared" ca="1" si="153"/>
        <v>9.7100240359190571E-2</v>
      </c>
      <c r="FJC17">
        <f t="shared" ca="1" si="153"/>
        <v>-0.19020517859771</v>
      </c>
      <c r="FJD17">
        <f t="shared" ca="1" si="153"/>
        <v>0.4668832136532805</v>
      </c>
      <c r="FJE17">
        <f t="shared" ca="1" si="153"/>
        <v>-0.34748287414278067</v>
      </c>
      <c r="FJF17">
        <f t="shared" ca="1" si="153"/>
        <v>-0.11772936449233211</v>
      </c>
      <c r="FJG17">
        <f t="shared" ca="1" si="153"/>
        <v>-0.13397366624140514</v>
      </c>
      <c r="FJH17">
        <f t="shared" ca="1" si="153"/>
        <v>0.33853763290242583</v>
      </c>
      <c r="FJI17">
        <f t="shared" ca="1" si="153"/>
        <v>0.22902153176731657</v>
      </c>
      <c r="FJJ17">
        <f t="shared" ca="1" si="153"/>
        <v>0.38407172638773407</v>
      </c>
      <c r="FJK17">
        <f t="shared" ca="1" si="153"/>
        <v>-0.10884490255051195</v>
      </c>
      <c r="FJL17">
        <f t="shared" ca="1" si="153"/>
        <v>-0.205983030424743</v>
      </c>
      <c r="FJM17">
        <f t="shared" ca="1" si="153"/>
        <v>0.11235642499841558</v>
      </c>
      <c r="FJN17">
        <f t="shared" ca="1" si="153"/>
        <v>-3.106361006509133E-2</v>
      </c>
      <c r="FJO17">
        <f t="shared" ca="1" si="153"/>
        <v>-0.22442774583562455</v>
      </c>
      <c r="FJP17">
        <f t="shared" ca="1" si="153"/>
        <v>-0.44547757673106303</v>
      </c>
      <c r="FJQ17">
        <f t="shared" ca="1" si="153"/>
        <v>-9.5839376746217134E-2</v>
      </c>
      <c r="FJR17">
        <f t="shared" ca="1" si="153"/>
        <v>0.55671224961846444</v>
      </c>
      <c r="FJS17">
        <f t="shared" ca="1" si="153"/>
        <v>0.29302523959500482</v>
      </c>
      <c r="FJT17">
        <f t="shared" ca="1" si="153"/>
        <v>-0.54854051114208391</v>
      </c>
      <c r="FJU17">
        <f t="shared" ca="1" si="153"/>
        <v>-6.6124444931044676E-2</v>
      </c>
      <c r="FJV17">
        <f t="shared" ca="1" si="153"/>
        <v>-0.25168870662818121</v>
      </c>
      <c r="FJW17">
        <f t="shared" ca="1" si="153"/>
        <v>3.547542129333299E-2</v>
      </c>
      <c r="FJX17">
        <f t="shared" ca="1" si="153"/>
        <v>0.77059257892060351</v>
      </c>
      <c r="FJY17">
        <f t="shared" ca="1" si="153"/>
        <v>0.45284437357942869</v>
      </c>
      <c r="FJZ17">
        <f t="shared" ca="1" si="153"/>
        <v>-8.2891670983160234E-2</v>
      </c>
      <c r="FKA17">
        <f t="shared" ca="1" si="153"/>
        <v>-9.1748993419465144E-2</v>
      </c>
      <c r="FKB17">
        <f t="shared" ca="1" si="153"/>
        <v>-3.1006990384666946E-2</v>
      </c>
      <c r="FKC17">
        <f t="shared" ca="1" si="153"/>
        <v>0.2285991941474676</v>
      </c>
      <c r="FKD17">
        <f t="shared" ca="1" si="153"/>
        <v>0.16070205999752443</v>
      </c>
      <c r="FKE17">
        <f t="shared" ca="1" si="153"/>
        <v>0.42602709462785215</v>
      </c>
      <c r="FKF17">
        <f t="shared" ca="1" si="153"/>
        <v>-9.260983652003324E-2</v>
      </c>
      <c r="FKG17">
        <f t="shared" ca="1" si="153"/>
        <v>0.19909486693360412</v>
      </c>
      <c r="FKH17">
        <f t="shared" ca="1" si="153"/>
        <v>0.12252157052447485</v>
      </c>
      <c r="FKI17">
        <f t="shared" ca="1" si="153"/>
        <v>0.14474660835702244</v>
      </c>
      <c r="FKJ17">
        <f t="shared" ca="1" si="153"/>
        <v>1.6242602021680992E-2</v>
      </c>
      <c r="FKK17">
        <f t="shared" ca="1" si="153"/>
        <v>0.23017497903710149</v>
      </c>
      <c r="FKL17">
        <f t="shared" ca="1" si="153"/>
        <v>-0.27848791299825715</v>
      </c>
      <c r="FKM17">
        <f t="shared" ca="1" si="153"/>
        <v>0.53778165081050289</v>
      </c>
      <c r="FKN17">
        <f t="shared" ca="1" si="114"/>
        <v>-0.28110907707000893</v>
      </c>
      <c r="FKO17">
        <f t="shared" ca="1" si="114"/>
        <v>-0.19915947810001086</v>
      </c>
      <c r="FKP17">
        <f t="shared" ref="FKP17:FNA19" ca="1" si="194">_xlfn.NORM.INV(RAND(),$B$2,$B$3)</f>
        <v>0.19511198837137017</v>
      </c>
      <c r="FKQ17">
        <f t="shared" ca="1" si="194"/>
        <v>-0.25469654528901553</v>
      </c>
      <c r="FKR17">
        <f t="shared" ca="1" si="194"/>
        <v>0.27650479704987185</v>
      </c>
      <c r="FKS17">
        <f t="shared" ca="1" si="194"/>
        <v>4.9114289751227475E-2</v>
      </c>
      <c r="FKT17">
        <f t="shared" ca="1" si="194"/>
        <v>0.16396863181433041</v>
      </c>
      <c r="FKU17">
        <f t="shared" ca="1" si="194"/>
        <v>-0.31215702975654508</v>
      </c>
      <c r="FKV17">
        <f t="shared" ca="1" si="194"/>
        <v>-0.61376863037106022</v>
      </c>
      <c r="FKW17">
        <f t="shared" ca="1" si="194"/>
        <v>-3.4340530216035222E-3</v>
      </c>
      <c r="FKX17">
        <f t="shared" ca="1" si="194"/>
        <v>0.26874159555056876</v>
      </c>
      <c r="FKY17">
        <f t="shared" ca="1" si="194"/>
        <v>0.20074870960043606</v>
      </c>
      <c r="FKZ17">
        <f t="shared" ca="1" si="194"/>
        <v>-0.27450672695395772</v>
      </c>
      <c r="FLA17">
        <f t="shared" ca="1" si="194"/>
        <v>0.22645782206739784</v>
      </c>
      <c r="FLB17">
        <f t="shared" ca="1" si="194"/>
        <v>0.19644913882197512</v>
      </c>
      <c r="FLC17">
        <f t="shared" ca="1" si="194"/>
        <v>-0.32590512142306216</v>
      </c>
      <c r="FLD17">
        <f t="shared" ca="1" si="194"/>
        <v>0.26882738013404656</v>
      </c>
      <c r="FLE17">
        <f t="shared" ca="1" si="194"/>
        <v>-0.34781889578756003</v>
      </c>
      <c r="FLF17">
        <f t="shared" ca="1" si="194"/>
        <v>-0.16817907278412675</v>
      </c>
      <c r="FLG17">
        <f t="shared" ca="1" si="194"/>
        <v>-0.19826334256453909</v>
      </c>
      <c r="FLH17">
        <f t="shared" ca="1" si="194"/>
        <v>0.63833076249679821</v>
      </c>
      <c r="FLI17">
        <f t="shared" ca="1" si="194"/>
        <v>2.7380423195454865E-2</v>
      </c>
      <c r="FLJ17">
        <f t="shared" ca="1" si="194"/>
        <v>5.3892988822939178E-2</v>
      </c>
      <c r="FLK17">
        <f t="shared" ca="1" si="194"/>
        <v>-0.1118557717267442</v>
      </c>
      <c r="FLL17">
        <f t="shared" ca="1" si="194"/>
        <v>0.40235060750250146</v>
      </c>
      <c r="FLM17">
        <f t="shared" ca="1" si="194"/>
        <v>-0.18595174374055912</v>
      </c>
      <c r="FLN17">
        <f t="shared" ca="1" si="194"/>
        <v>-0.46852227689481607</v>
      </c>
      <c r="FLO17">
        <f t="shared" ca="1" si="194"/>
        <v>-0.22095480282608426</v>
      </c>
      <c r="FLP17">
        <f t="shared" ca="1" si="194"/>
        <v>-6.0102692197624881E-2</v>
      </c>
      <c r="FLQ17">
        <f t="shared" ca="1" si="194"/>
        <v>-0.40903224888041723</v>
      </c>
      <c r="FLR17">
        <f t="shared" ca="1" si="194"/>
        <v>0.772816046953965</v>
      </c>
      <c r="FLS17">
        <f t="shared" ca="1" si="194"/>
        <v>-0.32465142986353784</v>
      </c>
      <c r="FLT17">
        <f t="shared" ca="1" si="194"/>
        <v>-0.16844890339342677</v>
      </c>
      <c r="FLU17">
        <f t="shared" ca="1" si="194"/>
        <v>-0.13827815999480753</v>
      </c>
      <c r="FLV17">
        <f t="shared" ca="1" si="194"/>
        <v>-0.1739588506315472</v>
      </c>
      <c r="FLW17">
        <f t="shared" ca="1" si="194"/>
        <v>0.20299959324272726</v>
      </c>
      <c r="FLX17">
        <f t="shared" ca="1" si="194"/>
        <v>0.28705222020180537</v>
      </c>
      <c r="FLY17">
        <f t="shared" ca="1" si="194"/>
        <v>0.20965709509445429</v>
      </c>
      <c r="FLZ17">
        <f t="shared" ca="1" si="194"/>
        <v>0.31737109280246356</v>
      </c>
      <c r="FMA17">
        <f t="shared" ca="1" si="194"/>
        <v>-0.32946145450938363</v>
      </c>
      <c r="FMB17">
        <f t="shared" ca="1" si="194"/>
        <v>-3.0154179280620409E-2</v>
      </c>
      <c r="FMC17">
        <f t="shared" ca="1" si="194"/>
        <v>0.2820649621365362</v>
      </c>
      <c r="FMD17">
        <f t="shared" ca="1" si="194"/>
        <v>-8.9421477560232374E-2</v>
      </c>
      <c r="FME17">
        <f t="shared" ca="1" si="194"/>
        <v>0.78625639873523412</v>
      </c>
      <c r="FMF17">
        <f t="shared" ca="1" si="194"/>
        <v>0.3827832089349667</v>
      </c>
      <c r="FMG17">
        <f t="shared" ca="1" si="194"/>
        <v>8.9565340355952303E-2</v>
      </c>
      <c r="FMH17">
        <f t="shared" ca="1" si="194"/>
        <v>3.0503838756014388E-2</v>
      </c>
      <c r="FMI17">
        <f t="shared" ca="1" si="194"/>
        <v>3.2105071657599966E-2</v>
      </c>
      <c r="FMJ17">
        <f t="shared" ca="1" si="194"/>
        <v>0.34232087711402365</v>
      </c>
      <c r="FMK17">
        <f t="shared" ca="1" si="194"/>
        <v>-0.50903034458343399</v>
      </c>
      <c r="FML17">
        <f t="shared" ca="1" si="194"/>
        <v>0.27201857136699853</v>
      </c>
      <c r="FMM17">
        <f t="shared" ca="1" si="194"/>
        <v>0.34906525311676684</v>
      </c>
      <c r="FMN17">
        <f t="shared" ca="1" si="194"/>
        <v>0.14225679964130364</v>
      </c>
      <c r="FMO17">
        <f t="shared" ca="1" si="194"/>
        <v>-0.25570571972444467</v>
      </c>
      <c r="FMP17">
        <f t="shared" ca="1" si="194"/>
        <v>0.18458859763529473</v>
      </c>
      <c r="FMQ17">
        <f t="shared" ca="1" si="194"/>
        <v>0.29915969806957049</v>
      </c>
      <c r="FMR17">
        <f t="shared" ca="1" si="194"/>
        <v>0.50881679498955767</v>
      </c>
      <c r="FMS17">
        <f t="shared" ca="1" si="194"/>
        <v>-0.1418233747313466</v>
      </c>
      <c r="FMT17">
        <f t="shared" ca="1" si="194"/>
        <v>-0.24005646499128841</v>
      </c>
      <c r="FMU17">
        <f t="shared" ca="1" si="194"/>
        <v>-0.3503890514362919</v>
      </c>
      <c r="FMV17">
        <f t="shared" ca="1" si="194"/>
        <v>0.23651021637835745</v>
      </c>
      <c r="FMW17">
        <f t="shared" ca="1" si="194"/>
        <v>4.9518057825947322E-2</v>
      </c>
      <c r="FMX17">
        <f t="shared" ca="1" si="194"/>
        <v>-0.11748527530412031</v>
      </c>
      <c r="FMY17">
        <f t="shared" ca="1" si="194"/>
        <v>0.1492275708436232</v>
      </c>
      <c r="FMZ17">
        <f t="shared" ca="1" si="194"/>
        <v>-0.26216522214785387</v>
      </c>
      <c r="FNA17">
        <f t="shared" ca="1" si="194"/>
        <v>-0.14922502975812466</v>
      </c>
      <c r="FNB17">
        <f t="shared" ca="1" si="154"/>
        <v>-0.46382587878115478</v>
      </c>
      <c r="FNC17">
        <f t="shared" ca="1" si="154"/>
        <v>0.32793327823511481</v>
      </c>
      <c r="FND17">
        <f t="shared" ca="1" si="154"/>
        <v>-6.9169932417408195E-2</v>
      </c>
      <c r="FNE17">
        <f t="shared" ca="1" si="154"/>
        <v>0.53248547699120485</v>
      </c>
      <c r="FNF17">
        <f t="shared" ca="1" si="154"/>
        <v>6.1112370908182542E-2</v>
      </c>
      <c r="FNG17">
        <f t="shared" ca="1" si="154"/>
        <v>-0.3252161247050574</v>
      </c>
      <c r="FNH17">
        <f t="shared" ca="1" si="154"/>
        <v>0.14060832048066471</v>
      </c>
      <c r="FNI17">
        <f t="shared" ca="1" si="154"/>
        <v>-0.43833920587684505</v>
      </c>
      <c r="FNJ17">
        <f t="shared" ca="1" si="154"/>
        <v>0.15418985870548182</v>
      </c>
      <c r="FNK17">
        <f t="shared" ca="1" si="154"/>
        <v>0.24496078015983813</v>
      </c>
      <c r="FNL17">
        <f t="shared" ca="1" si="154"/>
        <v>-0.39337537856390103</v>
      </c>
      <c r="FNM17">
        <f t="shared" ca="1" si="154"/>
        <v>-1.4255368044301806E-2</v>
      </c>
      <c r="FNN17">
        <f t="shared" ca="1" si="154"/>
        <v>-9.6362139496785904E-2</v>
      </c>
      <c r="FNO17">
        <f t="shared" ca="1" si="154"/>
        <v>-0.12535480869135937</v>
      </c>
      <c r="FNP17">
        <f t="shared" ca="1" si="154"/>
        <v>4.1612920532660094E-2</v>
      </c>
      <c r="FNQ17">
        <f t="shared" ca="1" si="154"/>
        <v>0.49613491504412149</v>
      </c>
      <c r="FNR17">
        <f t="shared" ca="1" si="154"/>
        <v>-0.77818741920708112</v>
      </c>
      <c r="FNS17">
        <f t="shared" ca="1" si="154"/>
        <v>-0.31893314395665473</v>
      </c>
      <c r="FNT17">
        <f t="shared" ca="1" si="154"/>
        <v>5.9792592169890454E-2</v>
      </c>
      <c r="FNU17">
        <f t="shared" ca="1" si="154"/>
        <v>-0.1702655608797117</v>
      </c>
      <c r="FNV17">
        <f t="shared" ca="1" si="154"/>
        <v>-0.36620302488340295</v>
      </c>
      <c r="FNW17">
        <f t="shared" ca="1" si="154"/>
        <v>-0.55240786625847549</v>
      </c>
      <c r="FNX17">
        <f t="shared" ca="1" si="154"/>
        <v>-8.0809737884873792E-2</v>
      </c>
      <c r="FNY17">
        <f t="shared" ca="1" si="154"/>
        <v>-0.15183267138151135</v>
      </c>
      <c r="FNZ17">
        <f t="shared" ca="1" si="154"/>
        <v>7.8147774838835671E-3</v>
      </c>
      <c r="FOA17">
        <f t="shared" ca="1" si="154"/>
        <v>-0.25587838896205717</v>
      </c>
      <c r="FOB17">
        <f t="shared" ca="1" si="154"/>
        <v>0.16858400079255215</v>
      </c>
      <c r="FOC17">
        <f t="shared" ca="1" si="154"/>
        <v>9.9619805570050013E-2</v>
      </c>
      <c r="FOD17">
        <f t="shared" ca="1" si="154"/>
        <v>0.33715581479704221</v>
      </c>
      <c r="FOE17">
        <f t="shared" ca="1" si="154"/>
        <v>0.31327167949767742</v>
      </c>
      <c r="FOF17">
        <f t="shared" ca="1" si="154"/>
        <v>-2.2932268700884731E-2</v>
      </c>
      <c r="FOG17">
        <f t="shared" ca="1" si="154"/>
        <v>6.978710401345406E-2</v>
      </c>
      <c r="FOH17">
        <f t="shared" ca="1" si="154"/>
        <v>-7.1117421435719141E-2</v>
      </c>
      <c r="FOI17">
        <f t="shared" ca="1" si="154"/>
        <v>5.5222616908776175E-2</v>
      </c>
      <c r="FOJ17">
        <f t="shared" ca="1" si="154"/>
        <v>-0.19312927799581137</v>
      </c>
      <c r="FOK17">
        <f t="shared" ca="1" si="154"/>
        <v>-0.38079250317591667</v>
      </c>
      <c r="FOL17">
        <f t="shared" ca="1" si="154"/>
        <v>-0.41757754984715406</v>
      </c>
      <c r="FOM17">
        <f t="shared" ca="1" si="154"/>
        <v>0.38350690061489351</v>
      </c>
      <c r="FON17">
        <f t="shared" ca="1" si="154"/>
        <v>-8.8526281903076015E-2</v>
      </c>
      <c r="FOO17">
        <f t="shared" ca="1" si="154"/>
        <v>0.20888249724116867</v>
      </c>
      <c r="FOP17">
        <f t="shared" ca="1" si="154"/>
        <v>-0.1187133636782024</v>
      </c>
      <c r="FOQ17">
        <f t="shared" ca="1" si="154"/>
        <v>-0.1786947682694239</v>
      </c>
      <c r="FOR17">
        <f t="shared" ca="1" si="154"/>
        <v>-3.3876615671802633E-2</v>
      </c>
      <c r="FOS17">
        <f t="shared" ca="1" si="154"/>
        <v>1.5491631651149595E-2</v>
      </c>
      <c r="FOT17">
        <f t="shared" ca="1" si="154"/>
        <v>0.2830786337958302</v>
      </c>
      <c r="FOU17">
        <f t="shared" ca="1" si="154"/>
        <v>-0.32347017885942619</v>
      </c>
      <c r="FOV17">
        <f t="shared" ca="1" si="154"/>
        <v>3.5758142124726153E-2</v>
      </c>
      <c r="FOW17">
        <f t="shared" ca="1" si="154"/>
        <v>-0.33063532227850367</v>
      </c>
      <c r="FOX17">
        <f t="shared" ca="1" si="154"/>
        <v>0.4610411873810894</v>
      </c>
      <c r="FOY17">
        <f t="shared" ca="1" si="154"/>
        <v>-0.15355124260592026</v>
      </c>
      <c r="FOZ17">
        <f t="shared" ca="1" si="154"/>
        <v>0.28714148391031391</v>
      </c>
      <c r="FPA17">
        <f t="shared" ca="1" si="154"/>
        <v>-0.35396054614378863</v>
      </c>
      <c r="FPB17">
        <f t="shared" ca="1" si="154"/>
        <v>-0.24440598705479258</v>
      </c>
      <c r="FPC17">
        <f t="shared" ca="1" si="154"/>
        <v>0.23222042317432659</v>
      </c>
      <c r="FPD17">
        <f t="shared" ca="1" si="154"/>
        <v>0.1886893372619384</v>
      </c>
      <c r="FPE17">
        <f t="shared" ca="1" si="154"/>
        <v>0.4223849737470135</v>
      </c>
      <c r="FPF17">
        <f t="shared" ca="1" si="154"/>
        <v>-0.38670090712204452</v>
      </c>
      <c r="FPG17">
        <f t="shared" ca="1" si="154"/>
        <v>-0.34974417562079962</v>
      </c>
      <c r="FPH17">
        <f t="shared" ca="1" si="154"/>
        <v>4.7795220568587947E-2</v>
      </c>
      <c r="FPI17">
        <f t="shared" ca="1" si="154"/>
        <v>-0.27645885017427951</v>
      </c>
      <c r="FPJ17">
        <f t="shared" ca="1" si="154"/>
        <v>-0.17653443224532361</v>
      </c>
      <c r="FPK17">
        <f t="shared" ca="1" si="154"/>
        <v>-2.1131456485300138E-3</v>
      </c>
      <c r="FPL17">
        <f t="shared" ca="1" si="115"/>
        <v>-0.29526389026095062</v>
      </c>
      <c r="FPM17">
        <f t="shared" ca="1" si="115"/>
        <v>-9.1647503613404374E-2</v>
      </c>
      <c r="FPN17">
        <f t="shared" ref="FPN17:FRY19" ca="1" si="195">_xlfn.NORM.INV(RAND(),$B$2,$B$3)</f>
        <v>5.5427481785040721E-2</v>
      </c>
      <c r="FPO17">
        <f t="shared" ca="1" si="195"/>
        <v>7.0136988526713739E-2</v>
      </c>
      <c r="FPP17">
        <f t="shared" ca="1" si="195"/>
        <v>0.27606108382238481</v>
      </c>
      <c r="FPQ17">
        <f t="shared" ca="1" si="195"/>
        <v>-5.900832074198932E-2</v>
      </c>
      <c r="FPR17">
        <f t="shared" ca="1" si="195"/>
        <v>0.30259748233439004</v>
      </c>
      <c r="FPS17">
        <f t="shared" ca="1" si="195"/>
        <v>-0.35221493260447362</v>
      </c>
      <c r="FPT17">
        <f t="shared" ca="1" si="195"/>
        <v>0.32078388866023166</v>
      </c>
      <c r="FPU17">
        <f t="shared" ca="1" si="195"/>
        <v>-0.42638298051410889</v>
      </c>
      <c r="FPV17">
        <f t="shared" ca="1" si="195"/>
        <v>-0.23601505741854223</v>
      </c>
      <c r="FPW17">
        <f t="shared" ca="1" si="195"/>
        <v>-3.7581037523871999E-3</v>
      </c>
      <c r="FPX17">
        <f t="shared" ca="1" si="195"/>
        <v>0.39603038405194302</v>
      </c>
      <c r="FPY17">
        <f t="shared" ca="1" si="195"/>
        <v>5.4931855393664589E-2</v>
      </c>
      <c r="FPZ17">
        <f t="shared" ca="1" si="195"/>
        <v>0.29784882206503455</v>
      </c>
      <c r="FQA17">
        <f t="shared" ca="1" si="195"/>
        <v>2.65041237826894E-2</v>
      </c>
      <c r="FQB17">
        <f t="shared" ca="1" si="195"/>
        <v>0.33197715958969665</v>
      </c>
      <c r="FQC17">
        <f t="shared" ca="1" si="195"/>
        <v>0.24155139330248174</v>
      </c>
      <c r="FQD17">
        <f t="shared" ca="1" si="195"/>
        <v>-0.13809383177665804</v>
      </c>
      <c r="FQE17">
        <f t="shared" ca="1" si="195"/>
        <v>-8.492818579535949E-2</v>
      </c>
      <c r="FQF17">
        <f t="shared" ca="1" si="195"/>
        <v>0.23867747042828635</v>
      </c>
      <c r="FQG17">
        <f t="shared" ca="1" si="195"/>
        <v>-0.55705988425964348</v>
      </c>
      <c r="FQH17">
        <f t="shared" ca="1" si="195"/>
        <v>-0.21221228201134248</v>
      </c>
      <c r="FQI17">
        <f t="shared" ca="1" si="195"/>
        <v>0.14200858851418055</v>
      </c>
      <c r="FQJ17">
        <f t="shared" ca="1" si="195"/>
        <v>-3.7788678542079172E-2</v>
      </c>
      <c r="FQK17">
        <f t="shared" ca="1" si="195"/>
        <v>0.4860300949524311</v>
      </c>
      <c r="FQL17">
        <f t="shared" ca="1" si="195"/>
        <v>-8.1952924907882085E-2</v>
      </c>
      <c r="FQM17">
        <f t="shared" ca="1" si="195"/>
        <v>3.5033623982398017E-2</v>
      </c>
      <c r="FQN17">
        <f t="shared" ca="1" si="195"/>
        <v>0.36073545550360842</v>
      </c>
      <c r="FQO17">
        <f t="shared" ca="1" si="195"/>
        <v>-0.44390881907184976</v>
      </c>
      <c r="FQP17">
        <f t="shared" ca="1" si="195"/>
        <v>-0.1379282386289423</v>
      </c>
      <c r="FQQ17">
        <f t="shared" ca="1" si="195"/>
        <v>-0.29894988790873561</v>
      </c>
      <c r="FQR17">
        <f t="shared" ca="1" si="195"/>
        <v>-0.3596411480503629</v>
      </c>
      <c r="FQS17">
        <f t="shared" ca="1" si="195"/>
        <v>4.9319184223817626E-2</v>
      </c>
      <c r="FQT17">
        <f t="shared" ca="1" si="195"/>
        <v>-0.21404453552501357</v>
      </c>
      <c r="FQU17">
        <f t="shared" ca="1" si="195"/>
        <v>7.963552280130981E-2</v>
      </c>
      <c r="FQV17">
        <f t="shared" ca="1" si="195"/>
        <v>-1.3545717751180754E-2</v>
      </c>
      <c r="FQW17">
        <f t="shared" ca="1" si="195"/>
        <v>0.32930731733476448</v>
      </c>
      <c r="FQX17">
        <f t="shared" ca="1" si="195"/>
        <v>-0.57016556804891627</v>
      </c>
      <c r="FQY17">
        <f t="shared" ca="1" si="195"/>
        <v>-0.19199787468010285</v>
      </c>
      <c r="FQZ17">
        <f t="shared" ca="1" si="195"/>
        <v>-1.7074969547877246E-2</v>
      </c>
      <c r="FRA17">
        <f t="shared" ca="1" si="195"/>
        <v>-0.34863310644857026</v>
      </c>
      <c r="FRB17">
        <f t="shared" ca="1" si="195"/>
        <v>0.12812039444957218</v>
      </c>
      <c r="FRC17">
        <f t="shared" ca="1" si="195"/>
        <v>0.36860529674387738</v>
      </c>
      <c r="FRD17">
        <f t="shared" ca="1" si="195"/>
        <v>2.3230787174629151E-2</v>
      </c>
      <c r="FRE17">
        <f t="shared" ca="1" si="195"/>
        <v>0.2625560957855454</v>
      </c>
      <c r="FRF17">
        <f t="shared" ca="1" si="195"/>
        <v>0.34607716790865117</v>
      </c>
      <c r="FRG17">
        <f t="shared" ca="1" si="195"/>
        <v>0.11095478927543244</v>
      </c>
      <c r="FRH17">
        <f t="shared" ca="1" si="195"/>
        <v>0.10284309143217865</v>
      </c>
      <c r="FRI17">
        <f t="shared" ca="1" si="195"/>
        <v>-0.13283624045521328</v>
      </c>
      <c r="FRJ17">
        <f t="shared" ca="1" si="195"/>
        <v>0.49562452620997099</v>
      </c>
      <c r="FRK17">
        <f t="shared" ca="1" si="195"/>
        <v>-0.3634083343957249</v>
      </c>
      <c r="FRL17">
        <f t="shared" ca="1" si="195"/>
        <v>-0.81343848984758305</v>
      </c>
      <c r="FRM17">
        <f t="shared" ca="1" si="195"/>
        <v>0.17331992639992075</v>
      </c>
      <c r="FRN17">
        <f t="shared" ca="1" si="195"/>
        <v>-0.12230450451382106</v>
      </c>
      <c r="FRO17">
        <f t="shared" ca="1" si="195"/>
        <v>-0.33813007518221716</v>
      </c>
      <c r="FRP17">
        <f t="shared" ca="1" si="195"/>
        <v>0.25414080312233001</v>
      </c>
      <c r="FRQ17">
        <f t="shared" ca="1" si="195"/>
        <v>1.2213468422032941E-2</v>
      </c>
      <c r="FRR17">
        <f t="shared" ca="1" si="195"/>
        <v>-0.14551841641956542</v>
      </c>
      <c r="FRS17">
        <f t="shared" ca="1" si="195"/>
        <v>-5.4839977162474879E-2</v>
      </c>
      <c r="FRT17">
        <f t="shared" ca="1" si="195"/>
        <v>-4.6022617378857801E-2</v>
      </c>
      <c r="FRU17">
        <f t="shared" ca="1" si="195"/>
        <v>8.7143342863507597E-2</v>
      </c>
      <c r="FRV17">
        <f t="shared" ca="1" si="195"/>
        <v>9.4554755218211495E-2</v>
      </c>
      <c r="FRW17">
        <f t="shared" ca="1" si="195"/>
        <v>-2.2947474544868049E-2</v>
      </c>
      <c r="FRX17">
        <f t="shared" ca="1" si="195"/>
        <v>0.40358701028749477</v>
      </c>
      <c r="FRY17">
        <f t="shared" ca="1" si="195"/>
        <v>-0.4294797065957543</v>
      </c>
      <c r="FRZ17">
        <f t="shared" ca="1" si="155"/>
        <v>0.44970303456714816</v>
      </c>
      <c r="FSA17">
        <f t="shared" ca="1" si="155"/>
        <v>0.1859781147790989</v>
      </c>
      <c r="FSB17">
        <f t="shared" ca="1" si="155"/>
        <v>0.16796385420955678</v>
      </c>
      <c r="FSC17">
        <f t="shared" ca="1" si="155"/>
        <v>-0.15731378297221468</v>
      </c>
      <c r="FSD17">
        <f t="shared" ca="1" si="155"/>
        <v>-0.10473219737033576</v>
      </c>
      <c r="FSE17">
        <f t="shared" ca="1" si="155"/>
        <v>-0.29798780503710537</v>
      </c>
      <c r="FSF17">
        <f t="shared" ca="1" si="155"/>
        <v>-0.13512165215217978</v>
      </c>
      <c r="FSG17">
        <f t="shared" ca="1" si="155"/>
        <v>3.3809295299287216E-2</v>
      </c>
      <c r="FSH17">
        <f t="shared" ca="1" si="155"/>
        <v>-0.13793546628235223</v>
      </c>
      <c r="FSI17">
        <f t="shared" ca="1" si="155"/>
        <v>0.21629727936713153</v>
      </c>
      <c r="FSJ17">
        <f t="shared" ca="1" si="155"/>
        <v>0.39284063876988518</v>
      </c>
      <c r="FSK17">
        <f t="shared" ca="1" si="155"/>
        <v>-0.41087607248255359</v>
      </c>
      <c r="FSL17">
        <f t="shared" ca="1" si="155"/>
        <v>-0.34338607521533193</v>
      </c>
      <c r="FSM17">
        <f t="shared" ca="1" si="155"/>
        <v>5.2213646805361592E-2</v>
      </c>
      <c r="FSN17">
        <f t="shared" ca="1" si="155"/>
        <v>0.34876667015927376</v>
      </c>
      <c r="FSO17">
        <f t="shared" ca="1" si="155"/>
        <v>0.15512558105168361</v>
      </c>
      <c r="FSP17">
        <f t="shared" ca="1" si="155"/>
        <v>0.20235697870346731</v>
      </c>
      <c r="FSQ17">
        <f t="shared" ca="1" si="155"/>
        <v>0.12544247839594644</v>
      </c>
      <c r="FSR17">
        <f t="shared" ca="1" si="155"/>
        <v>-0.46925953002292969</v>
      </c>
      <c r="FSS17">
        <f t="shared" ca="1" si="155"/>
        <v>1.714771635277966E-2</v>
      </c>
      <c r="FST17">
        <f t="shared" ca="1" si="155"/>
        <v>-0.17140209627887329</v>
      </c>
      <c r="FSU17">
        <f t="shared" ca="1" si="155"/>
        <v>0.24109807844539066</v>
      </c>
      <c r="FSV17">
        <f t="shared" ca="1" si="155"/>
        <v>-0.14490451977247432</v>
      </c>
      <c r="FSW17">
        <f t="shared" ca="1" si="155"/>
        <v>-0.25380657240774551</v>
      </c>
      <c r="FSX17">
        <f t="shared" ca="1" si="155"/>
        <v>-0.19765800501312292</v>
      </c>
      <c r="FSY17">
        <f t="shared" ca="1" si="155"/>
        <v>-0.31727147029966579</v>
      </c>
      <c r="FSZ17">
        <f t="shared" ca="1" si="155"/>
        <v>-0.36716472680253798</v>
      </c>
      <c r="FTA17">
        <f t="shared" ca="1" si="155"/>
        <v>0.12422811125873305</v>
      </c>
      <c r="FTB17">
        <f t="shared" ca="1" si="155"/>
        <v>-0.35826221745207709</v>
      </c>
      <c r="FTC17">
        <f t="shared" ca="1" si="155"/>
        <v>0.37828184086769689</v>
      </c>
      <c r="FTD17">
        <f t="shared" ca="1" si="155"/>
        <v>-0.12001771374633713</v>
      </c>
      <c r="FTE17">
        <f t="shared" ca="1" si="155"/>
        <v>0.22261950675478787</v>
      </c>
      <c r="FTF17">
        <f t="shared" ca="1" si="155"/>
        <v>-0.11794551877195604</v>
      </c>
      <c r="FTG17">
        <f t="shared" ca="1" si="155"/>
        <v>-7.1352082414085888E-2</v>
      </c>
      <c r="FTH17">
        <f t="shared" ca="1" si="155"/>
        <v>0.12177759012220883</v>
      </c>
      <c r="FTI17">
        <f t="shared" ca="1" si="155"/>
        <v>0.29016177020159889</v>
      </c>
      <c r="FTJ17">
        <f t="shared" ca="1" si="155"/>
        <v>-0.26045600545391234</v>
      </c>
      <c r="FTK17">
        <f t="shared" ca="1" si="155"/>
        <v>-8.9576585333261179E-3</v>
      </c>
      <c r="FTL17">
        <f t="shared" ca="1" si="155"/>
        <v>0.36316789877456357</v>
      </c>
      <c r="FTM17">
        <f t="shared" ca="1" si="155"/>
        <v>-5.1655149619191272E-4</v>
      </c>
      <c r="FTN17">
        <f t="shared" ca="1" si="155"/>
        <v>0.1798548624465113</v>
      </c>
      <c r="FTO17">
        <f t="shared" ca="1" si="155"/>
        <v>-0.20363443355635058</v>
      </c>
      <c r="FTP17">
        <f t="shared" ca="1" si="155"/>
        <v>0.27035229816669792</v>
      </c>
      <c r="FTQ17">
        <f t="shared" ca="1" si="155"/>
        <v>-0.52372942529631061</v>
      </c>
      <c r="FTR17">
        <f t="shared" ca="1" si="155"/>
        <v>1.4447853448646408E-2</v>
      </c>
      <c r="FTS17">
        <f t="shared" ca="1" si="155"/>
        <v>-0.31910770671239413</v>
      </c>
      <c r="FTT17">
        <f t="shared" ca="1" si="155"/>
        <v>0.35828407019740677</v>
      </c>
      <c r="FTU17">
        <f t="shared" ca="1" si="155"/>
        <v>-0.17969012440519266</v>
      </c>
      <c r="FTV17">
        <f t="shared" ca="1" si="155"/>
        <v>0.14774676425073385</v>
      </c>
      <c r="FTW17">
        <f t="shared" ca="1" si="155"/>
        <v>0.1383808014421965</v>
      </c>
      <c r="FTX17">
        <f t="shared" ca="1" si="155"/>
        <v>0.19869684840899604</v>
      </c>
      <c r="FTY17">
        <f t="shared" ca="1" si="155"/>
        <v>-0.22206931715184372</v>
      </c>
      <c r="FTZ17">
        <f t="shared" ca="1" si="155"/>
        <v>0.18356614973695451</v>
      </c>
      <c r="FUA17">
        <f t="shared" ca="1" si="155"/>
        <v>-0.10361211298503273</v>
      </c>
      <c r="FUB17">
        <f t="shared" ca="1" si="155"/>
        <v>-0.25324425337346701</v>
      </c>
      <c r="FUC17">
        <f t="shared" ca="1" si="155"/>
        <v>-0.12428087543104775</v>
      </c>
      <c r="FUD17">
        <f t="shared" ca="1" si="155"/>
        <v>-0.50186493433405333</v>
      </c>
      <c r="FUE17">
        <f t="shared" ca="1" si="155"/>
        <v>-0.13921677195220838</v>
      </c>
      <c r="FUF17">
        <f t="shared" ca="1" si="155"/>
        <v>-0.27880095481175404</v>
      </c>
      <c r="FUG17">
        <f t="shared" ca="1" si="155"/>
        <v>-0.44461426948558025</v>
      </c>
      <c r="FUH17">
        <f t="shared" ca="1" si="155"/>
        <v>-0.34674050076751439</v>
      </c>
      <c r="FUI17">
        <f t="shared" ca="1" si="155"/>
        <v>-0.28891585944465681</v>
      </c>
      <c r="FUJ17">
        <f t="shared" ca="1" si="116"/>
        <v>-0.41622550630864746</v>
      </c>
      <c r="FUK17">
        <f t="shared" ca="1" si="116"/>
        <v>0.58349743965033085</v>
      </c>
      <c r="FUL17">
        <f t="shared" ref="FUL17:FWW19" ca="1" si="196">_xlfn.NORM.INV(RAND(),$B$2,$B$3)</f>
        <v>0.38520243502986451</v>
      </c>
      <c r="FUM17">
        <f t="shared" ca="1" si="196"/>
        <v>0.1477713910765607</v>
      </c>
      <c r="FUN17">
        <f t="shared" ca="1" si="196"/>
        <v>7.5928964754824246E-2</v>
      </c>
      <c r="FUO17">
        <f t="shared" ca="1" si="196"/>
        <v>0.58529015366805348</v>
      </c>
      <c r="FUP17">
        <f t="shared" ca="1" si="196"/>
        <v>-0.31333050450534522</v>
      </c>
      <c r="FUQ17">
        <f t="shared" ca="1" si="196"/>
        <v>-0.2647736660769669</v>
      </c>
      <c r="FUR17">
        <f t="shared" ca="1" si="196"/>
        <v>0.25031210342169985</v>
      </c>
      <c r="FUS17">
        <f t="shared" ca="1" si="196"/>
        <v>-8.8842604224374247E-2</v>
      </c>
      <c r="FUT17">
        <f t="shared" ca="1" si="196"/>
        <v>-0.47493348954894299</v>
      </c>
      <c r="FUU17">
        <f t="shared" ca="1" si="196"/>
        <v>-8.3350206537530266E-2</v>
      </c>
      <c r="FUV17">
        <f t="shared" ca="1" si="196"/>
        <v>-0.40025484971198494</v>
      </c>
      <c r="FUW17">
        <f t="shared" ca="1" si="196"/>
        <v>-0.1339893005234927</v>
      </c>
      <c r="FUX17">
        <f t="shared" ca="1" si="196"/>
        <v>0.44235551100173809</v>
      </c>
      <c r="FUY17">
        <f t="shared" ca="1" si="196"/>
        <v>0.18825781315980505</v>
      </c>
      <c r="FUZ17">
        <f t="shared" ca="1" si="196"/>
        <v>-0.17739698666872639</v>
      </c>
      <c r="FVA17">
        <f t="shared" ca="1" si="196"/>
        <v>0.2117194185622609</v>
      </c>
      <c r="FVB17">
        <f t="shared" ca="1" si="196"/>
        <v>0.45029540472909602</v>
      </c>
      <c r="FVC17">
        <f t="shared" ca="1" si="196"/>
        <v>0.30303898081126723</v>
      </c>
      <c r="FVD17">
        <f t="shared" ca="1" si="196"/>
        <v>6.1738750770951943E-2</v>
      </c>
      <c r="FVE17">
        <f t="shared" ca="1" si="196"/>
        <v>0.3744466593636871</v>
      </c>
      <c r="FVF17">
        <f t="shared" ca="1" si="196"/>
        <v>-0.45848063756031082</v>
      </c>
      <c r="FVG17">
        <f t="shared" ca="1" si="196"/>
        <v>-8.4991215152721011E-2</v>
      </c>
      <c r="FVH17">
        <f t="shared" ca="1" si="196"/>
        <v>9.5289346156571073E-2</v>
      </c>
      <c r="FVI17">
        <f t="shared" ca="1" si="196"/>
        <v>-0.21578003915157321</v>
      </c>
      <c r="FVJ17">
        <f t="shared" ca="1" si="196"/>
        <v>-0.3657698692974572</v>
      </c>
      <c r="FVK17">
        <f t="shared" ca="1" si="196"/>
        <v>0.20378641405319589</v>
      </c>
      <c r="FVL17">
        <f t="shared" ca="1" si="196"/>
        <v>0.55071689169774674</v>
      </c>
      <c r="FVM17">
        <f t="shared" ca="1" si="196"/>
        <v>0.18345140487739414</v>
      </c>
      <c r="FVN17">
        <f t="shared" ca="1" si="196"/>
        <v>9.6495994995973861E-3</v>
      </c>
      <c r="FVO17">
        <f t="shared" ca="1" si="196"/>
        <v>-6.1493809728350578E-2</v>
      </c>
      <c r="FVP17">
        <f t="shared" ca="1" si="196"/>
        <v>9.5975281434625692E-2</v>
      </c>
      <c r="FVQ17">
        <f t="shared" ca="1" si="196"/>
        <v>0.23241163382630398</v>
      </c>
      <c r="FVR17">
        <f t="shared" ca="1" si="196"/>
        <v>0.26447653994204517</v>
      </c>
      <c r="FVS17">
        <f t="shared" ca="1" si="196"/>
        <v>0.54599701975215509</v>
      </c>
      <c r="FVT17">
        <f t="shared" ca="1" si="196"/>
        <v>4.6114220708725603E-2</v>
      </c>
      <c r="FVU17">
        <f t="shared" ca="1" si="196"/>
        <v>-0.38365466187131242</v>
      </c>
      <c r="FVV17">
        <f t="shared" ca="1" si="196"/>
        <v>-0.36686241116272561</v>
      </c>
      <c r="FVW17">
        <f t="shared" ca="1" si="196"/>
        <v>0.29856938487347628</v>
      </c>
      <c r="FVX17">
        <f t="shared" ca="1" si="196"/>
        <v>-0.5206756158665985</v>
      </c>
      <c r="FVY17">
        <f t="shared" ca="1" si="196"/>
        <v>7.5516275164381396E-3</v>
      </c>
      <c r="FVZ17">
        <f t="shared" ca="1" si="196"/>
        <v>1.2478472579621291E-2</v>
      </c>
      <c r="FWA17">
        <f t="shared" ca="1" si="196"/>
        <v>0.21095973007225843</v>
      </c>
      <c r="FWB17">
        <f t="shared" ca="1" si="196"/>
        <v>-0.32476739442099289</v>
      </c>
      <c r="FWC17">
        <f t="shared" ca="1" si="196"/>
        <v>-6.7390261724625117E-2</v>
      </c>
      <c r="FWD17">
        <f t="shared" ca="1" si="196"/>
        <v>0.35963669417130484</v>
      </c>
      <c r="FWE17">
        <f t="shared" ca="1" si="196"/>
        <v>-0.59238054336485479</v>
      </c>
      <c r="FWF17">
        <f t="shared" ca="1" si="196"/>
        <v>-0.49492880320500454</v>
      </c>
      <c r="FWG17">
        <f t="shared" ca="1" si="196"/>
        <v>0.28153181183114223</v>
      </c>
      <c r="FWH17">
        <f t="shared" ca="1" si="196"/>
        <v>-0.72257335616104146</v>
      </c>
      <c r="FWI17">
        <f t="shared" ca="1" si="196"/>
        <v>1.5240699519271589E-3</v>
      </c>
      <c r="FWJ17">
        <f t="shared" ca="1" si="196"/>
        <v>-0.54172396776462961</v>
      </c>
      <c r="FWK17">
        <f t="shared" ca="1" si="196"/>
        <v>0.13331091901274481</v>
      </c>
      <c r="FWL17">
        <f t="shared" ca="1" si="196"/>
        <v>0.30062329989243963</v>
      </c>
      <c r="FWM17">
        <f t="shared" ca="1" si="196"/>
        <v>0.12938924184779277</v>
      </c>
      <c r="FWN17">
        <f t="shared" ca="1" si="196"/>
        <v>0.29819654236733079</v>
      </c>
      <c r="FWO17">
        <f t="shared" ca="1" si="196"/>
        <v>-6.7458509287662019E-2</v>
      </c>
      <c r="FWP17">
        <f t="shared" ca="1" si="196"/>
        <v>-0.24208237803744614</v>
      </c>
      <c r="FWQ17">
        <f t="shared" ca="1" si="196"/>
        <v>-0.59161692781955699</v>
      </c>
      <c r="FWR17">
        <f t="shared" ca="1" si="196"/>
        <v>-0.13708771636649089</v>
      </c>
      <c r="FWS17">
        <f t="shared" ca="1" si="196"/>
        <v>8.308263937160501E-2</v>
      </c>
      <c r="FWT17">
        <f t="shared" ca="1" si="196"/>
        <v>-6.8695508927009985E-2</v>
      </c>
      <c r="FWU17">
        <f t="shared" ca="1" si="196"/>
        <v>1.3744291629130831E-2</v>
      </c>
      <c r="FWV17">
        <f t="shared" ca="1" si="196"/>
        <v>-0.66302545740323526</v>
      </c>
      <c r="FWW17">
        <f t="shared" ca="1" si="196"/>
        <v>-0.12746232571831423</v>
      </c>
      <c r="FWX17">
        <f t="shared" ca="1" si="156"/>
        <v>-9.2421494699610127E-2</v>
      </c>
      <c r="FWY17">
        <f t="shared" ca="1" si="156"/>
        <v>0.2031578091087877</v>
      </c>
      <c r="FWZ17">
        <f t="shared" ca="1" si="156"/>
        <v>-0.26377581976636616</v>
      </c>
      <c r="FXA17">
        <f t="shared" ca="1" si="156"/>
        <v>0.64693618481113446</v>
      </c>
      <c r="FXB17">
        <f t="shared" ca="1" si="156"/>
        <v>-0.18989288681912223</v>
      </c>
      <c r="FXC17">
        <f t="shared" ca="1" si="156"/>
        <v>3.1787939577650977E-2</v>
      </c>
      <c r="FXD17">
        <f t="shared" ca="1" si="156"/>
        <v>0.12367207363229461</v>
      </c>
      <c r="FXE17">
        <f t="shared" ca="1" si="156"/>
        <v>-0.20683788857874552</v>
      </c>
      <c r="FXF17">
        <f t="shared" ca="1" si="156"/>
        <v>-0.22261273999627645</v>
      </c>
      <c r="FXG17">
        <f t="shared" ca="1" si="156"/>
        <v>7.4684087570086544E-2</v>
      </c>
      <c r="FXH17">
        <f t="shared" ca="1" si="156"/>
        <v>-0.28095566728726035</v>
      </c>
      <c r="FXI17">
        <f t="shared" ca="1" si="156"/>
        <v>-0.34595093934671189</v>
      </c>
      <c r="FXJ17">
        <f t="shared" ca="1" si="156"/>
        <v>0.23928197270117935</v>
      </c>
      <c r="FXK17">
        <f t="shared" ca="1" si="156"/>
        <v>-0.28324242729479787</v>
      </c>
      <c r="FXL17">
        <f t="shared" ca="1" si="156"/>
        <v>-0.20622151736240676</v>
      </c>
      <c r="FXM17">
        <f t="shared" ca="1" si="156"/>
        <v>-0.29337178791394464</v>
      </c>
      <c r="FXN17">
        <f t="shared" ca="1" si="156"/>
        <v>0.30426817549198248</v>
      </c>
      <c r="FXO17">
        <f t="shared" ca="1" si="156"/>
        <v>-0.39333507484647529</v>
      </c>
      <c r="FXP17">
        <f t="shared" ca="1" si="156"/>
        <v>0.11231826757731511</v>
      </c>
      <c r="FXQ17">
        <f t="shared" ca="1" si="156"/>
        <v>-0.25417681601645464</v>
      </c>
      <c r="FXR17">
        <f t="shared" ca="1" si="156"/>
        <v>0.16634799751240836</v>
      </c>
      <c r="FXS17">
        <f t="shared" ca="1" si="156"/>
        <v>2.3868863788553494E-2</v>
      </c>
      <c r="FXT17">
        <f t="shared" ca="1" si="156"/>
        <v>0.22632075996248596</v>
      </c>
      <c r="FXU17">
        <f t="shared" ca="1" si="156"/>
        <v>0.33259966163326632</v>
      </c>
      <c r="FXV17">
        <f t="shared" ca="1" si="156"/>
        <v>0.49954675903064105</v>
      </c>
      <c r="FXW17">
        <f t="shared" ca="1" si="156"/>
        <v>0.50769028364535695</v>
      </c>
      <c r="FXX17">
        <f t="shared" ca="1" si="156"/>
        <v>0.10640648502023686</v>
      </c>
      <c r="FXY17">
        <f t="shared" ca="1" si="156"/>
        <v>0.20547682871926123</v>
      </c>
      <c r="FXZ17">
        <f t="shared" ca="1" si="156"/>
        <v>1.2090022088546375</v>
      </c>
      <c r="FYA17">
        <f t="shared" ca="1" si="156"/>
        <v>-0.13991849020763869</v>
      </c>
      <c r="FYB17">
        <f t="shared" ca="1" si="156"/>
        <v>-0.39580885724690279</v>
      </c>
      <c r="FYC17">
        <f t="shared" ca="1" si="156"/>
        <v>-0.13544160227023253</v>
      </c>
      <c r="FYD17">
        <f t="shared" ca="1" si="156"/>
        <v>-0.67461922281867082</v>
      </c>
      <c r="FYE17">
        <f t="shared" ca="1" si="156"/>
        <v>0.51441403520739615</v>
      </c>
      <c r="FYF17">
        <f t="shared" ca="1" si="156"/>
        <v>-6.4008801139988233E-2</v>
      </c>
      <c r="FYG17">
        <f t="shared" ca="1" si="156"/>
        <v>0.13549636199903314</v>
      </c>
      <c r="FYH17">
        <f t="shared" ca="1" si="156"/>
        <v>-0.13518090585133302</v>
      </c>
      <c r="FYI17">
        <f t="shared" ca="1" si="156"/>
        <v>-0.19030974081044824</v>
      </c>
      <c r="FYJ17">
        <f t="shared" ca="1" si="156"/>
        <v>5.4906559894712542E-5</v>
      </c>
      <c r="FYK17">
        <f t="shared" ca="1" si="156"/>
        <v>-0.57475598565268948</v>
      </c>
      <c r="FYL17">
        <f t="shared" ca="1" si="156"/>
        <v>-0.36316515798069243</v>
      </c>
      <c r="FYM17">
        <f t="shared" ca="1" si="156"/>
        <v>5.4996176519460212E-2</v>
      </c>
      <c r="FYN17">
        <f t="shared" ca="1" si="156"/>
        <v>-0.52116444116797811</v>
      </c>
      <c r="FYO17">
        <f t="shared" ca="1" si="156"/>
        <v>0.20512637385292568</v>
      </c>
      <c r="FYP17">
        <f t="shared" ca="1" si="156"/>
        <v>0.2057006753091308</v>
      </c>
      <c r="FYQ17">
        <f t="shared" ca="1" si="156"/>
        <v>-0.49878034782745684</v>
      </c>
      <c r="FYR17">
        <f t="shared" ca="1" si="156"/>
        <v>-9.1781057688868198E-2</v>
      </c>
      <c r="FYS17">
        <f t="shared" ca="1" si="156"/>
        <v>-0.26103335585613785</v>
      </c>
      <c r="FYT17">
        <f t="shared" ca="1" si="156"/>
        <v>-0.1979255133325713</v>
      </c>
      <c r="FYU17">
        <f t="shared" ca="1" si="156"/>
        <v>-0.26648939126744914</v>
      </c>
      <c r="FYV17">
        <f t="shared" ca="1" si="156"/>
        <v>-0.56318347892459097</v>
      </c>
      <c r="FYW17">
        <f t="shared" ca="1" si="156"/>
        <v>-0.15762471686415952</v>
      </c>
      <c r="FYX17">
        <f t="shared" ca="1" si="156"/>
        <v>-0.16270524690489974</v>
      </c>
      <c r="FYY17">
        <f t="shared" ca="1" si="156"/>
        <v>0.11794875843958141</v>
      </c>
      <c r="FYZ17">
        <f t="shared" ca="1" si="156"/>
        <v>-9.0815994950886852E-2</v>
      </c>
      <c r="FZA17">
        <f t="shared" ca="1" si="156"/>
        <v>-0.12103723726375915</v>
      </c>
      <c r="FZB17">
        <f t="shared" ca="1" si="156"/>
        <v>-1.5575852107470863E-2</v>
      </c>
      <c r="FZC17">
        <f t="shared" ca="1" si="156"/>
        <v>0.14529061706239463</v>
      </c>
      <c r="FZD17">
        <f t="shared" ca="1" si="156"/>
        <v>0.34574545403832391</v>
      </c>
      <c r="FZE17">
        <f t="shared" ca="1" si="156"/>
        <v>-0.14204133486444806</v>
      </c>
      <c r="FZF17">
        <f t="shared" ca="1" si="156"/>
        <v>-0.60352411799146288</v>
      </c>
      <c r="FZG17">
        <f t="shared" ca="1" si="156"/>
        <v>-0.12736215555560965</v>
      </c>
      <c r="FZH17">
        <f t="shared" ca="1" si="117"/>
        <v>-0.39173297641018784</v>
      </c>
      <c r="FZI17">
        <f t="shared" ca="1" si="117"/>
        <v>7.3978236987971152E-2</v>
      </c>
      <c r="FZJ17">
        <f t="shared" ref="FZJ17:GBU19" ca="1" si="197">_xlfn.NORM.INV(RAND(),$B$2,$B$3)</f>
        <v>-0.41700410059356735</v>
      </c>
      <c r="FZK17">
        <f t="shared" ca="1" si="197"/>
        <v>-0.24169369959400597</v>
      </c>
      <c r="FZL17">
        <f t="shared" ca="1" si="197"/>
        <v>5.3703848470339544E-2</v>
      </c>
      <c r="FZM17">
        <f t="shared" ca="1" si="197"/>
        <v>0.24034160113547193</v>
      </c>
      <c r="FZN17">
        <f t="shared" ca="1" si="197"/>
        <v>-0.17819894409452244</v>
      </c>
      <c r="FZO17">
        <f t="shared" ca="1" si="197"/>
        <v>0.54968036726711422</v>
      </c>
      <c r="FZP17">
        <f t="shared" ca="1" si="197"/>
        <v>0.26480066730152824</v>
      </c>
      <c r="FZQ17">
        <f t="shared" ca="1" si="197"/>
        <v>0.15692040573521357</v>
      </c>
      <c r="FZR17">
        <f t="shared" ca="1" si="197"/>
        <v>-2.9655711174300044E-2</v>
      </c>
      <c r="FZS17">
        <f t="shared" ca="1" si="197"/>
        <v>-0.1965222225192996</v>
      </c>
      <c r="FZT17">
        <f t="shared" ca="1" si="197"/>
        <v>-0.29094013840334154</v>
      </c>
      <c r="FZU17">
        <f t="shared" ca="1" si="197"/>
        <v>9.8366086386083754E-2</v>
      </c>
      <c r="FZV17">
        <f t="shared" ca="1" si="197"/>
        <v>7.2749863809090987E-2</v>
      </c>
      <c r="FZW17">
        <f t="shared" ca="1" si="197"/>
        <v>0.1584481271718543</v>
      </c>
      <c r="FZX17">
        <f t="shared" ca="1" si="197"/>
        <v>0.34614968279458191</v>
      </c>
      <c r="FZY17">
        <f t="shared" ca="1" si="197"/>
        <v>-0.72207698958824096</v>
      </c>
      <c r="FZZ17">
        <f t="shared" ca="1" si="197"/>
        <v>-0.20156039860555125</v>
      </c>
      <c r="GAA17">
        <f t="shared" ca="1" si="197"/>
        <v>-7.0995969655384206E-3</v>
      </c>
      <c r="GAB17">
        <f t="shared" ca="1" si="197"/>
        <v>-0.37046980671178054</v>
      </c>
      <c r="GAC17">
        <f t="shared" ca="1" si="197"/>
        <v>-0.2543795795808092</v>
      </c>
      <c r="GAD17">
        <f t="shared" ca="1" si="197"/>
        <v>6.5525677908092453E-2</v>
      </c>
      <c r="GAE17">
        <f t="shared" ca="1" si="197"/>
        <v>6.8092838100157788E-2</v>
      </c>
      <c r="GAF17">
        <f t="shared" ca="1" si="197"/>
        <v>0.1133433723806424</v>
      </c>
      <c r="GAG17">
        <f t="shared" ca="1" si="197"/>
        <v>-0.34613986266218416</v>
      </c>
      <c r="GAH17">
        <f t="shared" ca="1" si="197"/>
        <v>0.11330610565111054</v>
      </c>
      <c r="GAI17">
        <f t="shared" ca="1" si="197"/>
        <v>0.10460440313948645</v>
      </c>
      <c r="GAJ17">
        <f t="shared" ca="1" si="197"/>
        <v>-0.20285677220949749</v>
      </c>
      <c r="GAK17">
        <f t="shared" ca="1" si="197"/>
        <v>-0.23019484717140387</v>
      </c>
      <c r="GAL17">
        <f t="shared" ca="1" si="197"/>
        <v>7.3764755248902025E-2</v>
      </c>
      <c r="GAM17">
        <f t="shared" ca="1" si="197"/>
        <v>0.36554580758589145</v>
      </c>
      <c r="GAN17">
        <f t="shared" ca="1" si="197"/>
        <v>0.42829184835894446</v>
      </c>
      <c r="GAO17">
        <f t="shared" ca="1" si="197"/>
        <v>0.54031682423103222</v>
      </c>
      <c r="GAP17">
        <f t="shared" ca="1" si="197"/>
        <v>0.11409124930049444</v>
      </c>
      <c r="GAQ17">
        <f t="shared" ca="1" si="197"/>
        <v>0.12505036765708286</v>
      </c>
      <c r="GAR17">
        <f t="shared" ca="1" si="197"/>
        <v>-0.11433090142503576</v>
      </c>
      <c r="GAS17">
        <f t="shared" ca="1" si="197"/>
        <v>0.48144678510872096</v>
      </c>
      <c r="GAT17">
        <f t="shared" ca="1" si="197"/>
        <v>-0.31101842937471857</v>
      </c>
      <c r="GAU17">
        <f t="shared" ca="1" si="197"/>
        <v>0.59808079003776549</v>
      </c>
      <c r="GAV17">
        <f t="shared" ca="1" si="197"/>
        <v>7.3780856121884938E-2</v>
      </c>
      <c r="GAW17">
        <f t="shared" ca="1" si="197"/>
        <v>-3.2030756625462287E-2</v>
      </c>
      <c r="GAX17">
        <f t="shared" ca="1" si="197"/>
        <v>5.8852033047901348E-2</v>
      </c>
      <c r="GAY17">
        <f t="shared" ca="1" si="197"/>
        <v>0.13343759114945195</v>
      </c>
      <c r="GAZ17">
        <f t="shared" ca="1" si="197"/>
        <v>-5.2133532721678477E-2</v>
      </c>
      <c r="GBA17">
        <f t="shared" ca="1" si="197"/>
        <v>-0.41784777385247002</v>
      </c>
      <c r="GBB17">
        <f t="shared" ca="1" si="197"/>
        <v>-1.8250141785580837E-2</v>
      </c>
      <c r="GBC17">
        <f t="shared" ca="1" si="197"/>
        <v>0.39022522048684266</v>
      </c>
      <c r="GBD17">
        <f t="shared" ca="1" si="197"/>
        <v>-0.32241466487393955</v>
      </c>
      <c r="GBE17">
        <f t="shared" ca="1" si="197"/>
        <v>-0.12503244631079868</v>
      </c>
      <c r="GBF17">
        <f t="shared" ca="1" si="197"/>
        <v>-0.46016530189327054</v>
      </c>
      <c r="GBG17">
        <f t="shared" ca="1" si="197"/>
        <v>-0.28944470835808517</v>
      </c>
      <c r="GBH17">
        <f t="shared" ca="1" si="197"/>
        <v>-0.15192271742246774</v>
      </c>
      <c r="GBI17">
        <f t="shared" ca="1" si="197"/>
        <v>3.0041977120360074E-2</v>
      </c>
      <c r="GBJ17">
        <f t="shared" ca="1" si="197"/>
        <v>0.10663275313032416</v>
      </c>
      <c r="GBK17">
        <f t="shared" ca="1" si="197"/>
        <v>-9.8225882578636819E-3</v>
      </c>
      <c r="GBL17">
        <f t="shared" ca="1" si="197"/>
        <v>0.17809069028992414</v>
      </c>
      <c r="GBM17">
        <f t="shared" ca="1" si="197"/>
        <v>-0.18966138383506681</v>
      </c>
      <c r="GBN17">
        <f t="shared" ca="1" si="197"/>
        <v>0.50926723629074588</v>
      </c>
      <c r="GBO17">
        <f t="shared" ca="1" si="197"/>
        <v>-0.13687062720831372</v>
      </c>
      <c r="GBP17">
        <f t="shared" ca="1" si="197"/>
        <v>-9.2853407434599494E-2</v>
      </c>
      <c r="GBQ17">
        <f t="shared" ca="1" si="197"/>
        <v>0.25199360446604063</v>
      </c>
      <c r="GBR17">
        <f t="shared" ca="1" si="197"/>
        <v>-0.26228080131025855</v>
      </c>
      <c r="GBS17">
        <f t="shared" ca="1" si="197"/>
        <v>-0.26886728204345478</v>
      </c>
      <c r="GBT17">
        <f t="shared" ca="1" si="197"/>
        <v>0.34576695309356337</v>
      </c>
      <c r="GBU17">
        <f t="shared" ca="1" si="197"/>
        <v>0.12636921682726693</v>
      </c>
      <c r="GBV17">
        <f t="shared" ca="1" si="157"/>
        <v>-0.13202085566968644</v>
      </c>
      <c r="GBW17">
        <f t="shared" ca="1" si="157"/>
        <v>0.18467501025268523</v>
      </c>
      <c r="GBX17">
        <f t="shared" ca="1" si="157"/>
        <v>-8.7955048131752853E-2</v>
      </c>
      <c r="GBY17">
        <f t="shared" ca="1" si="157"/>
        <v>-9.2968114271888558E-2</v>
      </c>
      <c r="GBZ17">
        <f t="shared" ca="1" si="157"/>
        <v>-0.57415849896321691</v>
      </c>
      <c r="GCA17">
        <f t="shared" ca="1" si="157"/>
        <v>0.33030683292525476</v>
      </c>
      <c r="GCB17">
        <f t="shared" ca="1" si="157"/>
        <v>0.61419534677951082</v>
      </c>
      <c r="GCC17">
        <f t="shared" ca="1" si="157"/>
        <v>-0.58127879378846414</v>
      </c>
      <c r="GCD17">
        <f t="shared" ca="1" si="157"/>
        <v>-0.15455833803242033</v>
      </c>
      <c r="GCE17">
        <f t="shared" ca="1" si="157"/>
        <v>-0.34142712024356686</v>
      </c>
      <c r="GCF17">
        <f t="shared" ca="1" si="157"/>
        <v>0.13717565915705562</v>
      </c>
      <c r="GCG17">
        <f t="shared" ca="1" si="157"/>
        <v>-0.22260074682212549</v>
      </c>
      <c r="GCH17">
        <f t="shared" ca="1" si="157"/>
        <v>7.8521818105103391E-2</v>
      </c>
      <c r="GCI17">
        <f t="shared" ca="1" si="157"/>
        <v>0.19139794828378962</v>
      </c>
      <c r="GCJ17">
        <f t="shared" ca="1" si="157"/>
        <v>0.11545019457002441</v>
      </c>
      <c r="GCK17">
        <f t="shared" ca="1" si="157"/>
        <v>7.4105477643333861E-2</v>
      </c>
      <c r="GCL17">
        <f t="shared" ca="1" si="157"/>
        <v>-0.27936939394327093</v>
      </c>
      <c r="GCM17">
        <f t="shared" ca="1" si="157"/>
        <v>-0.35923134393128914</v>
      </c>
      <c r="GCN17">
        <f t="shared" ca="1" si="157"/>
        <v>-0.44231850938176326</v>
      </c>
      <c r="GCO17">
        <f t="shared" ca="1" si="157"/>
        <v>0.23028667718488235</v>
      </c>
      <c r="GCP17">
        <f t="shared" ca="1" si="157"/>
        <v>0.1688837008012552</v>
      </c>
      <c r="GCQ17">
        <f t="shared" ca="1" si="157"/>
        <v>0.47474170553147621</v>
      </c>
      <c r="GCR17">
        <f t="shared" ca="1" si="157"/>
        <v>0.19053255828079826</v>
      </c>
      <c r="GCS17">
        <f t="shared" ca="1" si="157"/>
        <v>0.1597968129669699</v>
      </c>
      <c r="GCT17">
        <f t="shared" ca="1" si="157"/>
        <v>-0.5880896167649674</v>
      </c>
      <c r="GCU17">
        <f t="shared" ca="1" si="157"/>
        <v>0.28496691917227229</v>
      </c>
      <c r="GCV17">
        <f t="shared" ca="1" si="157"/>
        <v>-1.4019396097724122E-2</v>
      </c>
      <c r="GCW17">
        <f t="shared" ca="1" si="157"/>
        <v>0.19720389734267021</v>
      </c>
      <c r="GCX17">
        <f t="shared" ca="1" si="157"/>
        <v>0.2867883212535236</v>
      </c>
      <c r="GCY17">
        <f t="shared" ca="1" si="157"/>
        <v>-0.10988329569687699</v>
      </c>
      <c r="GCZ17">
        <f t="shared" ca="1" si="157"/>
        <v>0.27907670096295528</v>
      </c>
      <c r="GDA17">
        <f t="shared" ca="1" si="157"/>
        <v>-0.4396776619592303</v>
      </c>
      <c r="GDB17">
        <f t="shared" ca="1" si="157"/>
        <v>0.15352110879205996</v>
      </c>
      <c r="GDC17">
        <f t="shared" ca="1" si="157"/>
        <v>-0.13920281861288269</v>
      </c>
      <c r="GDD17">
        <f t="shared" ca="1" si="157"/>
        <v>-7.881060764159474E-2</v>
      </c>
      <c r="GDE17">
        <f t="shared" ca="1" si="157"/>
        <v>3.720455392657001E-2</v>
      </c>
      <c r="GDF17">
        <f t="shared" ca="1" si="157"/>
        <v>-8.0066627824078446E-2</v>
      </c>
      <c r="GDG17">
        <f t="shared" ca="1" si="157"/>
        <v>-8.2534093456944679E-2</v>
      </c>
      <c r="GDH17">
        <f t="shared" ca="1" si="157"/>
        <v>-0.20606140261053593</v>
      </c>
      <c r="GDI17">
        <f t="shared" ca="1" si="157"/>
        <v>0.16252616543870249</v>
      </c>
      <c r="GDJ17">
        <f t="shared" ca="1" si="157"/>
        <v>0.10510315936575818</v>
      </c>
      <c r="GDK17">
        <f t="shared" ca="1" si="157"/>
        <v>0.35314652692543574</v>
      </c>
      <c r="GDL17">
        <f t="shared" ca="1" si="157"/>
        <v>-0.48679156326078304</v>
      </c>
      <c r="GDM17">
        <f t="shared" ca="1" si="157"/>
        <v>0.18217554242563633</v>
      </c>
      <c r="GDN17">
        <f t="shared" ca="1" si="157"/>
        <v>0.10847776952591456</v>
      </c>
      <c r="GDO17">
        <f t="shared" ca="1" si="157"/>
        <v>0.1609562185409357</v>
      </c>
      <c r="GDP17">
        <f t="shared" ca="1" si="157"/>
        <v>0.48875009052750457</v>
      </c>
      <c r="GDQ17">
        <f t="shared" ca="1" si="157"/>
        <v>-0.44227524589617184</v>
      </c>
      <c r="GDR17">
        <f t="shared" ca="1" si="157"/>
        <v>4.0356038363918545E-2</v>
      </c>
      <c r="GDS17">
        <f t="shared" ca="1" si="157"/>
        <v>0.3286748073689067</v>
      </c>
      <c r="GDT17">
        <f t="shared" ca="1" si="157"/>
        <v>0.68699889747335929</v>
      </c>
      <c r="GDU17">
        <f t="shared" ca="1" si="157"/>
        <v>0.14618669714370944</v>
      </c>
      <c r="GDV17">
        <f t="shared" ca="1" si="157"/>
        <v>-0.57009117428162648</v>
      </c>
      <c r="GDW17">
        <f t="shared" ca="1" si="157"/>
        <v>0.36062772120371522</v>
      </c>
      <c r="GDX17">
        <f t="shared" ca="1" si="157"/>
        <v>-0.62857331616844125</v>
      </c>
      <c r="GDY17">
        <f t="shared" ca="1" si="157"/>
        <v>-9.4040836553712578E-2</v>
      </c>
      <c r="GDZ17">
        <f t="shared" ca="1" si="157"/>
        <v>0.52088843230562898</v>
      </c>
      <c r="GEA17">
        <f t="shared" ca="1" si="157"/>
        <v>0.16300692303293185</v>
      </c>
      <c r="GEB17">
        <f t="shared" ca="1" si="157"/>
        <v>-0.18303990833243552</v>
      </c>
      <c r="GEC17">
        <f t="shared" ca="1" si="157"/>
        <v>0.30801293172684807</v>
      </c>
      <c r="GED17">
        <f t="shared" ca="1" si="157"/>
        <v>6.1446460726281876E-2</v>
      </c>
      <c r="GEE17">
        <f t="shared" ca="1" si="157"/>
        <v>-0.47879760947299932</v>
      </c>
      <c r="GEF17">
        <f t="shared" ca="1" si="118"/>
        <v>0.37927191055300691</v>
      </c>
      <c r="GEG17">
        <f t="shared" ca="1" si="118"/>
        <v>-7.2420179762822931E-2</v>
      </c>
      <c r="GEH17">
        <f t="shared" ref="GEH17:GGS19" ca="1" si="198">_xlfn.NORM.INV(RAND(),$B$2,$B$3)</f>
        <v>-7.1406990411889984E-2</v>
      </c>
      <c r="GEI17">
        <f t="shared" ca="1" si="198"/>
        <v>-0.24647212111441283</v>
      </c>
      <c r="GEJ17">
        <f t="shared" ca="1" si="198"/>
        <v>0.36903236133538186</v>
      </c>
      <c r="GEK17">
        <f t="shared" ca="1" si="198"/>
        <v>0.59637165834507799</v>
      </c>
      <c r="GEL17">
        <f t="shared" ca="1" si="198"/>
        <v>-0.27233217730976506</v>
      </c>
      <c r="GEM17">
        <f t="shared" ca="1" si="198"/>
        <v>0.41905662492054757</v>
      </c>
      <c r="GEN17">
        <f t="shared" ca="1" si="198"/>
        <v>-2.6010516852154313E-2</v>
      </c>
      <c r="GEO17">
        <f t="shared" ca="1" si="198"/>
        <v>0.26495702154935774</v>
      </c>
      <c r="GEP17">
        <f t="shared" ca="1" si="198"/>
        <v>-0.40528552774493204</v>
      </c>
      <c r="GEQ17">
        <f t="shared" ca="1" si="198"/>
        <v>4.0927665645969884E-2</v>
      </c>
      <c r="GER17">
        <f t="shared" ca="1" si="198"/>
        <v>0.32491577449670883</v>
      </c>
      <c r="GES17">
        <f t="shared" ca="1" si="198"/>
        <v>-0.52612118655473372</v>
      </c>
      <c r="GET17">
        <f t="shared" ca="1" si="198"/>
        <v>-0.60837498560416681</v>
      </c>
      <c r="GEU17">
        <f t="shared" ca="1" si="198"/>
        <v>-9.0647530481134497E-2</v>
      </c>
      <c r="GEV17">
        <f t="shared" ca="1" si="198"/>
        <v>0.54749538941934206</v>
      </c>
      <c r="GEW17">
        <f t="shared" ca="1" si="198"/>
        <v>0.30967697335881061</v>
      </c>
      <c r="GEX17">
        <f t="shared" ca="1" si="198"/>
        <v>-0.70564892991367945</v>
      </c>
      <c r="GEY17">
        <f t="shared" ca="1" si="198"/>
        <v>0.19693611390020158</v>
      </c>
      <c r="GEZ17">
        <f t="shared" ca="1" si="198"/>
        <v>-0.45692641432321324</v>
      </c>
      <c r="GFA17">
        <f t="shared" ca="1" si="198"/>
        <v>-0.12073466096703996</v>
      </c>
      <c r="GFB17">
        <f t="shared" ca="1" si="198"/>
        <v>0.16711051112684586</v>
      </c>
      <c r="GFC17">
        <f t="shared" ca="1" si="198"/>
        <v>6.8867747936211671E-2</v>
      </c>
      <c r="GFD17">
        <f t="shared" ca="1" si="198"/>
        <v>0.47552920915780389</v>
      </c>
      <c r="GFE17">
        <f t="shared" ca="1" si="198"/>
        <v>-0.63907277442637789</v>
      </c>
      <c r="GFF17">
        <f t="shared" ca="1" si="198"/>
        <v>-0.15047663376488624</v>
      </c>
      <c r="GFG17">
        <f t="shared" ca="1" si="198"/>
        <v>9.0959487030879679E-2</v>
      </c>
      <c r="GFH17">
        <f t="shared" ca="1" si="198"/>
        <v>-0.34033471792279113</v>
      </c>
      <c r="GFI17">
        <f t="shared" ca="1" si="198"/>
        <v>0.62971056853147489</v>
      </c>
      <c r="GFJ17">
        <f t="shared" ca="1" si="198"/>
        <v>-0.24476195055100883</v>
      </c>
      <c r="GFK17">
        <f t="shared" ca="1" si="198"/>
        <v>-0.29020051248996565</v>
      </c>
      <c r="GFL17">
        <f t="shared" ca="1" si="198"/>
        <v>0.40036012617386796</v>
      </c>
      <c r="GFM17">
        <f t="shared" ca="1" si="198"/>
        <v>0.29763713881191323</v>
      </c>
      <c r="GFN17">
        <f t="shared" ca="1" si="198"/>
        <v>0.22539637347835542</v>
      </c>
      <c r="GFO17">
        <f t="shared" ca="1" si="198"/>
        <v>0.31675776480460976</v>
      </c>
      <c r="GFP17">
        <f t="shared" ca="1" si="198"/>
        <v>0.22393325750797802</v>
      </c>
      <c r="GFQ17">
        <f t="shared" ca="1" si="198"/>
        <v>-5.8865380740149281E-3</v>
      </c>
      <c r="GFR17">
        <f t="shared" ca="1" si="198"/>
        <v>-0.13288277612411961</v>
      </c>
      <c r="GFS17">
        <f t="shared" ca="1" si="198"/>
        <v>-0.15839957415151093</v>
      </c>
      <c r="GFT17">
        <f t="shared" ca="1" si="198"/>
        <v>0.12563308499907835</v>
      </c>
      <c r="GFU17">
        <f t="shared" ca="1" si="198"/>
        <v>4.9071778710992435E-2</v>
      </c>
      <c r="GFV17">
        <f t="shared" ca="1" si="198"/>
        <v>-4.7508969016613889E-2</v>
      </c>
      <c r="GFW17">
        <f t="shared" ca="1" si="198"/>
        <v>-0.27048973938369464</v>
      </c>
      <c r="GFX17">
        <f t="shared" ca="1" si="198"/>
        <v>-3.2391178411981495E-4</v>
      </c>
      <c r="GFY17">
        <f t="shared" ca="1" si="198"/>
        <v>-0.12756079679693461</v>
      </c>
      <c r="GFZ17">
        <f t="shared" ca="1" si="198"/>
        <v>8.4176948933316731E-2</v>
      </c>
      <c r="GGA17">
        <f t="shared" ca="1" si="198"/>
        <v>0.10238757397973776</v>
      </c>
      <c r="GGB17">
        <f t="shared" ca="1" si="198"/>
        <v>0.6566401850175525</v>
      </c>
      <c r="GGC17">
        <f t="shared" ca="1" si="198"/>
        <v>-0.50079629952996219</v>
      </c>
      <c r="GGD17">
        <f t="shared" ca="1" si="198"/>
        <v>-0.24189533891331313</v>
      </c>
      <c r="GGE17">
        <f t="shared" ca="1" si="198"/>
        <v>9.6905879152096433E-2</v>
      </c>
      <c r="GGF17">
        <f t="shared" ca="1" si="198"/>
        <v>0.42286876266193463</v>
      </c>
      <c r="GGG17">
        <f t="shared" ca="1" si="198"/>
        <v>0.10916474007507301</v>
      </c>
      <c r="GGH17">
        <f t="shared" ca="1" si="198"/>
        <v>-0.40230781012638034</v>
      </c>
      <c r="GGI17">
        <f t="shared" ca="1" si="198"/>
        <v>3.5882397395046152E-2</v>
      </c>
      <c r="GGJ17">
        <f t="shared" ca="1" si="198"/>
        <v>0.49669642183809509</v>
      </c>
      <c r="GGK17">
        <f t="shared" ca="1" si="198"/>
        <v>-5.5433178650703005E-2</v>
      </c>
      <c r="GGL17">
        <f t="shared" ca="1" si="198"/>
        <v>-4.2812381644013277E-2</v>
      </c>
      <c r="GGM17">
        <f t="shared" ca="1" si="198"/>
        <v>0.82966757839285588</v>
      </c>
      <c r="GGN17">
        <f t="shared" ca="1" si="198"/>
        <v>0.51315245544253785</v>
      </c>
      <c r="GGO17">
        <f t="shared" ca="1" si="198"/>
        <v>-0.41443013227776021</v>
      </c>
      <c r="GGP17">
        <f t="shared" ca="1" si="198"/>
        <v>0.41913714273533431</v>
      </c>
      <c r="GGQ17">
        <f t="shared" ca="1" si="198"/>
        <v>-0.16334724814778387</v>
      </c>
      <c r="GGR17">
        <f t="shared" ca="1" si="198"/>
        <v>0.22066957454655409</v>
      </c>
      <c r="GGS17">
        <f t="shared" ca="1" si="198"/>
        <v>0.11320275170418569</v>
      </c>
      <c r="GGT17">
        <f t="shared" ca="1" si="158"/>
        <v>-9.499178680158854E-2</v>
      </c>
      <c r="GGU17">
        <f t="shared" ca="1" si="158"/>
        <v>-0.1138423303302921</v>
      </c>
      <c r="GGV17">
        <f t="shared" ca="1" si="158"/>
        <v>-6.4411469244625111E-2</v>
      </c>
      <c r="GGW17">
        <f t="shared" ca="1" si="158"/>
        <v>0.1798066418495472</v>
      </c>
      <c r="GGX17">
        <f t="shared" ca="1" si="158"/>
        <v>1.0892250153171853E-2</v>
      </c>
      <c r="GGY17">
        <f t="shared" ca="1" si="158"/>
        <v>0.11203975979194634</v>
      </c>
      <c r="GGZ17">
        <f t="shared" ca="1" si="158"/>
        <v>5.1662345143637212E-2</v>
      </c>
      <c r="GHA17">
        <f t="shared" ca="1" si="158"/>
        <v>1.2109444043555228E-2</v>
      </c>
      <c r="GHB17">
        <f t="shared" ca="1" si="158"/>
        <v>0.11128107820168669</v>
      </c>
      <c r="GHC17">
        <f t="shared" ca="1" si="158"/>
        <v>0.19023419573304337</v>
      </c>
      <c r="GHD17">
        <f t="shared" ca="1" si="158"/>
        <v>-0.21314488813795129</v>
      </c>
      <c r="GHE17">
        <f t="shared" ca="1" si="158"/>
        <v>-0.30462739932709371</v>
      </c>
      <c r="GHF17">
        <f t="shared" ca="1" si="158"/>
        <v>-0.1139893336103234</v>
      </c>
      <c r="GHG17">
        <f t="shared" ca="1" si="158"/>
        <v>-0.10356922603709504</v>
      </c>
      <c r="GHH17">
        <f t="shared" ca="1" si="158"/>
        <v>0.12392846804566567</v>
      </c>
      <c r="GHI17">
        <f t="shared" ca="1" si="158"/>
        <v>-0.15553632962748115</v>
      </c>
      <c r="GHJ17">
        <f t="shared" ca="1" si="158"/>
        <v>0.60173276442543322</v>
      </c>
      <c r="GHK17">
        <f t="shared" ca="1" si="158"/>
        <v>-0.59631318904402542</v>
      </c>
      <c r="GHL17">
        <f t="shared" ca="1" si="158"/>
        <v>-0.59103608866840984</v>
      </c>
      <c r="GHM17">
        <f t="shared" ca="1" si="158"/>
        <v>9.4578977765373357E-2</v>
      </c>
      <c r="GHN17">
        <f t="shared" ca="1" si="158"/>
        <v>0.32265611326166799</v>
      </c>
      <c r="GHO17">
        <f t="shared" ca="1" si="158"/>
        <v>0.46420791482933482</v>
      </c>
      <c r="GHP17">
        <f t="shared" ca="1" si="158"/>
        <v>0.19220627828845185</v>
      </c>
      <c r="GHQ17">
        <f t="shared" ca="1" si="158"/>
        <v>-0.15913194187762483</v>
      </c>
      <c r="GHR17">
        <f t="shared" ca="1" si="158"/>
        <v>8.2176432065488345E-2</v>
      </c>
      <c r="GHS17">
        <f t="shared" ca="1" si="158"/>
        <v>0.1783571488488791</v>
      </c>
      <c r="GHT17">
        <f t="shared" ca="1" si="158"/>
        <v>0.47372936337581184</v>
      </c>
      <c r="GHU17">
        <f t="shared" ca="1" si="158"/>
        <v>0.17111251578996317</v>
      </c>
      <c r="GHV17">
        <f t="shared" ca="1" si="158"/>
        <v>0.48425340556992846</v>
      </c>
      <c r="GHW17">
        <f t="shared" ca="1" si="158"/>
        <v>0.21092306919649906</v>
      </c>
      <c r="GHX17">
        <f t="shared" ca="1" si="158"/>
        <v>-0.55142104156637461</v>
      </c>
      <c r="GHY17">
        <f t="shared" ca="1" si="158"/>
        <v>-0.32676539132023524</v>
      </c>
      <c r="GHZ17">
        <f t="shared" ca="1" si="158"/>
        <v>0.40928106293280869</v>
      </c>
      <c r="GIA17">
        <f t="shared" ca="1" si="158"/>
        <v>0.43127764227802401</v>
      </c>
      <c r="GIB17">
        <f t="shared" ca="1" si="158"/>
        <v>0.16615117891589765</v>
      </c>
      <c r="GIC17">
        <f t="shared" ca="1" si="158"/>
        <v>3.1572515608973603E-2</v>
      </c>
      <c r="GID17">
        <f t="shared" ca="1" si="158"/>
        <v>-0.13458728093775957</v>
      </c>
      <c r="GIE17">
        <f t="shared" ca="1" si="158"/>
        <v>-8.6823065650585132E-2</v>
      </c>
      <c r="GIF17">
        <f t="shared" ca="1" si="158"/>
        <v>0.1560334821502683</v>
      </c>
      <c r="GIG17">
        <f t="shared" ca="1" si="158"/>
        <v>0.15645878153893691</v>
      </c>
      <c r="GIH17">
        <f t="shared" ca="1" si="158"/>
        <v>0.27717544785744713</v>
      </c>
      <c r="GII17">
        <f t="shared" ca="1" si="158"/>
        <v>0.36513397597472008</v>
      </c>
      <c r="GIJ17">
        <f t="shared" ca="1" si="158"/>
        <v>-0.43379639032195233</v>
      </c>
      <c r="GIK17">
        <f t="shared" ca="1" si="158"/>
        <v>-3.7613368060020975E-2</v>
      </c>
      <c r="GIL17">
        <f t="shared" ca="1" si="158"/>
        <v>2.8540111790818726E-2</v>
      </c>
      <c r="GIM17">
        <f t="shared" ca="1" si="158"/>
        <v>5.344442009554641E-2</v>
      </c>
      <c r="GIN17">
        <f t="shared" ca="1" si="158"/>
        <v>0.31871653237767167</v>
      </c>
      <c r="GIO17">
        <f t="shared" ca="1" si="158"/>
        <v>-0.14492273059987945</v>
      </c>
      <c r="GIP17">
        <f t="shared" ca="1" si="158"/>
        <v>-3.2216068840834979E-2</v>
      </c>
      <c r="GIQ17">
        <f t="shared" ca="1" si="158"/>
        <v>-3.7828020226370218E-2</v>
      </c>
      <c r="GIR17">
        <f t="shared" ca="1" si="158"/>
        <v>-4.1188796406233748E-2</v>
      </c>
      <c r="GIS17">
        <f t="shared" ca="1" si="158"/>
        <v>-0.31130093421150878</v>
      </c>
      <c r="GIT17">
        <f t="shared" ca="1" si="158"/>
        <v>9.7043061946843673E-2</v>
      </c>
      <c r="GIU17">
        <f t="shared" ca="1" si="158"/>
        <v>-0.35619853297528881</v>
      </c>
      <c r="GIV17">
        <f t="shared" ca="1" si="158"/>
        <v>-0.18258468093456431</v>
      </c>
      <c r="GIW17">
        <f t="shared" ca="1" si="158"/>
        <v>6.6164882922056217E-2</v>
      </c>
      <c r="GIX17">
        <f t="shared" ca="1" si="158"/>
        <v>-0.30356966249679412</v>
      </c>
      <c r="GIY17">
        <f t="shared" ca="1" si="158"/>
        <v>0.96434473188585135</v>
      </c>
      <c r="GIZ17">
        <f t="shared" ca="1" si="158"/>
        <v>0.20408264450870336</v>
      </c>
      <c r="GJA17">
        <f t="shared" ca="1" si="158"/>
        <v>-0.29024449337490832</v>
      </c>
      <c r="GJB17">
        <f t="shared" ca="1" si="158"/>
        <v>9.6323830575902991E-2</v>
      </c>
      <c r="GJC17">
        <f t="shared" ca="1" si="158"/>
        <v>4.0761754832575277E-2</v>
      </c>
      <c r="GJD17">
        <f t="shared" ca="1" si="119"/>
        <v>-0.32265066737392523</v>
      </c>
      <c r="GJE17">
        <f t="shared" ca="1" si="119"/>
        <v>0.12600060567136967</v>
      </c>
      <c r="GJF17">
        <f t="shared" ca="1" si="119"/>
        <v>0.7558704179614576</v>
      </c>
      <c r="GJG17">
        <f t="shared" ca="1" si="119"/>
        <v>6.4454402764015484E-2</v>
      </c>
      <c r="GJH17">
        <f t="shared" ca="1" si="119"/>
        <v>-1.4105993611583698E-2</v>
      </c>
      <c r="GJI17">
        <f t="shared" ca="1" si="119"/>
        <v>0.26259556480028062</v>
      </c>
      <c r="GJJ17">
        <f t="shared" ca="1" si="119"/>
        <v>0.32843068605918924</v>
      </c>
    </row>
    <row r="18" spans="2:5002">
      <c r="B18">
        <v>9</v>
      </c>
      <c r="C18">
        <f t="shared" ca="1" si="79"/>
        <v>0.21486366005990282</v>
      </c>
      <c r="D18">
        <f t="shared" ca="1" si="160"/>
        <v>0.36137054812738584</v>
      </c>
      <c r="E18">
        <f t="shared" ca="1" si="160"/>
        <v>1.2052025283018375E-2</v>
      </c>
      <c r="F18">
        <f t="shared" ca="1" si="160"/>
        <v>2.9920075878463213E-2</v>
      </c>
      <c r="G18">
        <f t="shared" ca="1" si="160"/>
        <v>1.4948516589956324E-2</v>
      </c>
      <c r="H18">
        <f t="shared" ca="1" si="160"/>
        <v>-6.3041880927242486E-2</v>
      </c>
      <c r="I18">
        <f t="shared" ca="1" si="160"/>
        <v>-5.032314691044594E-2</v>
      </c>
      <c r="J18">
        <f t="shared" ca="1" si="160"/>
        <v>-0.14751919559739893</v>
      </c>
      <c r="K18">
        <f t="shared" ca="1" si="160"/>
        <v>-8.4603736303439064E-2</v>
      </c>
      <c r="L18">
        <f t="shared" ca="1" si="160"/>
        <v>-0.10954282252132626</v>
      </c>
      <c r="M18">
        <f t="shared" ca="1" si="160"/>
        <v>-0.37165959830532946</v>
      </c>
      <c r="N18">
        <f t="shared" ca="1" si="160"/>
        <v>0.5353283918891969</v>
      </c>
      <c r="O18">
        <f t="shared" ca="1" si="160"/>
        <v>0.18451074602224937</v>
      </c>
      <c r="P18">
        <f t="shared" ca="1" si="160"/>
        <v>-0.45313870415551272</v>
      </c>
      <c r="Q18">
        <f t="shared" ca="1" si="160"/>
        <v>0.3374818999336166</v>
      </c>
      <c r="R18">
        <f t="shared" ca="1" si="160"/>
        <v>-0.16584188166123659</v>
      </c>
      <c r="S18">
        <f t="shared" ca="1" si="160"/>
        <v>0.31777770272462469</v>
      </c>
      <c r="T18">
        <f t="shared" ca="1" si="160"/>
        <v>2.1682437065143778E-2</v>
      </c>
      <c r="U18">
        <f t="shared" ca="1" si="160"/>
        <v>3.3955399642688691E-2</v>
      </c>
      <c r="V18">
        <f t="shared" ca="1" si="160"/>
        <v>0.18060313893499241</v>
      </c>
      <c r="W18">
        <f t="shared" ca="1" si="160"/>
        <v>0.18372548417969617</v>
      </c>
      <c r="X18">
        <f t="shared" ca="1" si="160"/>
        <v>-3.6519943932733542E-2</v>
      </c>
      <c r="Y18">
        <f t="shared" ca="1" si="160"/>
        <v>-0.39689138286457243</v>
      </c>
      <c r="Z18">
        <f t="shared" ca="1" si="160"/>
        <v>-0.32077677357876566</v>
      </c>
      <c r="AA18">
        <f t="shared" ca="1" si="160"/>
        <v>-0.10281942704423364</v>
      </c>
      <c r="AB18">
        <f t="shared" ca="1" si="160"/>
        <v>-0.38543470971829785</v>
      </c>
      <c r="AC18">
        <f t="shared" ca="1" si="160"/>
        <v>-0.11977809470646927</v>
      </c>
      <c r="AD18">
        <f t="shared" ca="1" si="160"/>
        <v>-9.7696791275659903E-2</v>
      </c>
      <c r="AE18">
        <f t="shared" ca="1" si="160"/>
        <v>-0.17789001904579482</v>
      </c>
      <c r="AF18">
        <f t="shared" ca="1" si="160"/>
        <v>-0.70434348276587266</v>
      </c>
      <c r="AG18">
        <f t="shared" ca="1" si="160"/>
        <v>8.1074633842069088E-2</v>
      </c>
      <c r="AH18">
        <f t="shared" ca="1" si="160"/>
        <v>-0.13167916641715671</v>
      </c>
      <c r="AI18">
        <f t="shared" ca="1" si="160"/>
        <v>2.2988446410104509E-2</v>
      </c>
      <c r="AJ18">
        <f t="shared" ca="1" si="160"/>
        <v>0.12494443110833602</v>
      </c>
      <c r="AK18">
        <f t="shared" ca="1" si="160"/>
        <v>-0.3330456161302619</v>
      </c>
      <c r="AL18">
        <f t="shared" ca="1" si="160"/>
        <v>7.0957057740422547E-2</v>
      </c>
      <c r="AM18">
        <f t="shared" ca="1" si="160"/>
        <v>0.77810473369349198</v>
      </c>
      <c r="AN18">
        <f t="shared" ca="1" si="160"/>
        <v>-0.44004236791571028</v>
      </c>
      <c r="AO18">
        <f t="shared" ca="1" si="160"/>
        <v>0.49005061161899055</v>
      </c>
      <c r="AP18">
        <f t="shared" ca="1" si="160"/>
        <v>-0.56692011424252964</v>
      </c>
      <c r="AQ18">
        <f t="shared" ca="1" si="160"/>
        <v>-5.684902398572942E-2</v>
      </c>
      <c r="AR18">
        <f t="shared" ca="1" si="160"/>
        <v>-0.18609361997672016</v>
      </c>
      <c r="AS18">
        <f t="shared" ca="1" si="160"/>
        <v>-0.28981020681938019</v>
      </c>
      <c r="AT18">
        <f t="shared" ca="1" si="160"/>
        <v>0.15153414172369808</v>
      </c>
      <c r="AU18">
        <f t="shared" ca="1" si="160"/>
        <v>-0.1454020692999706</v>
      </c>
      <c r="AV18">
        <f t="shared" ca="1" si="160"/>
        <v>8.4413553449660617E-2</v>
      </c>
      <c r="AW18">
        <f t="shared" ca="1" si="160"/>
        <v>2.3229028857073054E-2</v>
      </c>
      <c r="AX18">
        <f t="shared" ca="1" si="160"/>
        <v>-0.30879811163388071</v>
      </c>
      <c r="AY18">
        <f t="shared" ca="1" si="160"/>
        <v>-0.40076297476256006</v>
      </c>
      <c r="AZ18">
        <f t="shared" ca="1" si="160"/>
        <v>-0.14276969739966272</v>
      </c>
      <c r="BA18">
        <f t="shared" ca="1" si="160"/>
        <v>-5.5447203660838398E-2</v>
      </c>
      <c r="BB18">
        <f t="shared" ca="1" si="160"/>
        <v>0.21842754642151183</v>
      </c>
      <c r="BC18">
        <f t="shared" ca="1" si="160"/>
        <v>0.4527212106163222</v>
      </c>
      <c r="BD18">
        <f t="shared" ca="1" si="160"/>
        <v>0.52957043503603096</v>
      </c>
      <c r="BE18">
        <f t="shared" ca="1" si="160"/>
        <v>6.0545015881626932E-2</v>
      </c>
      <c r="BF18">
        <f t="shared" ca="1" si="160"/>
        <v>0.10587093931482862</v>
      </c>
      <c r="BG18">
        <f t="shared" ca="1" si="160"/>
        <v>0.37890137103071753</v>
      </c>
      <c r="BH18">
        <f t="shared" ca="1" si="160"/>
        <v>6.2199189214404583E-4</v>
      </c>
      <c r="BI18">
        <f t="shared" ca="1" si="160"/>
        <v>-0.18344248755067824</v>
      </c>
      <c r="BJ18">
        <f t="shared" ca="1" si="160"/>
        <v>0.18047531003646716</v>
      </c>
      <c r="BK18">
        <f t="shared" ca="1" si="160"/>
        <v>-0.33922100966482077</v>
      </c>
      <c r="BL18">
        <f t="shared" ca="1" si="160"/>
        <v>0.24942821938366228</v>
      </c>
      <c r="BM18">
        <f t="shared" ca="1" si="160"/>
        <v>3.5631684626255482E-2</v>
      </c>
      <c r="BN18">
        <f t="shared" ca="1" si="160"/>
        <v>-4.4735251374212005E-2</v>
      </c>
      <c r="BO18">
        <f t="shared" ca="1" si="160"/>
        <v>-8.2319524929016355E-2</v>
      </c>
      <c r="BP18">
        <f t="shared" ca="1" si="159"/>
        <v>-0.1012599705856546</v>
      </c>
      <c r="BQ18">
        <f t="shared" ca="1" si="159"/>
        <v>9.1550038927335972E-2</v>
      </c>
      <c r="BR18">
        <f t="shared" ca="1" si="159"/>
        <v>9.4637312725490724E-2</v>
      </c>
      <c r="BS18">
        <f t="shared" ca="1" si="159"/>
        <v>0.44269825363353599</v>
      </c>
      <c r="BT18">
        <f t="shared" ca="1" si="159"/>
        <v>-4.7189116494369257E-2</v>
      </c>
      <c r="BU18">
        <f t="shared" ca="1" si="159"/>
        <v>-0.64356379253561979</v>
      </c>
      <c r="BV18">
        <f t="shared" ca="1" si="159"/>
        <v>0.13984932791345611</v>
      </c>
      <c r="BW18">
        <f t="shared" ca="1" si="159"/>
        <v>9.615129496092134E-4</v>
      </c>
      <c r="BX18">
        <f t="shared" ca="1" si="159"/>
        <v>-0.29088959377256629</v>
      </c>
      <c r="BY18">
        <f t="shared" ca="1" si="159"/>
        <v>-0.20161990471299113</v>
      </c>
      <c r="BZ18">
        <f t="shared" ca="1" si="159"/>
        <v>-5.5113988496886417E-2</v>
      </c>
      <c r="CA18">
        <f t="shared" ca="1" si="159"/>
        <v>0.422573545147926</v>
      </c>
      <c r="CB18">
        <f t="shared" ca="1" si="159"/>
        <v>0.16951688123694889</v>
      </c>
      <c r="CC18">
        <f t="shared" ca="1" si="159"/>
        <v>0.85677014235062465</v>
      </c>
      <c r="CD18">
        <f t="shared" ca="1" si="159"/>
        <v>-0.4083343418691931</v>
      </c>
      <c r="CE18">
        <f t="shared" ca="1" si="159"/>
        <v>0.39303383402059838</v>
      </c>
      <c r="CF18">
        <f t="shared" ca="1" si="159"/>
        <v>0.42276936728020004</v>
      </c>
      <c r="CG18">
        <f t="shared" ca="1" si="159"/>
        <v>0.16754230490221958</v>
      </c>
      <c r="CH18">
        <f t="shared" ca="1" si="159"/>
        <v>0.2592411048695426</v>
      </c>
      <c r="CI18">
        <f t="shared" ca="1" si="159"/>
        <v>-0.35862906076778905</v>
      </c>
      <c r="CJ18">
        <f t="shared" ca="1" si="159"/>
        <v>-6.5181146406942544E-2</v>
      </c>
      <c r="CK18">
        <f t="shared" ca="1" si="159"/>
        <v>-3.0465616860738093E-2</v>
      </c>
      <c r="CL18">
        <f t="shared" ca="1" si="159"/>
        <v>-0.76299338939770289</v>
      </c>
      <c r="CM18">
        <f t="shared" ca="1" si="159"/>
        <v>-0.50603481044505427</v>
      </c>
      <c r="CN18">
        <f t="shared" ca="1" si="159"/>
        <v>0.27723012809241299</v>
      </c>
      <c r="CO18">
        <f t="shared" ca="1" si="159"/>
        <v>-1.9736295854099195E-2</v>
      </c>
      <c r="CP18">
        <f t="shared" ca="1" si="159"/>
        <v>-0.24547570376334685</v>
      </c>
      <c r="CQ18">
        <f t="shared" ca="1" si="159"/>
        <v>-0.58138698513928544</v>
      </c>
      <c r="CR18">
        <f t="shared" ca="1" si="159"/>
        <v>0.52365427260649189</v>
      </c>
      <c r="CS18">
        <f t="shared" ca="1" si="159"/>
        <v>-4.948621114504579E-2</v>
      </c>
      <c r="CT18">
        <f t="shared" ca="1" si="159"/>
        <v>-8.3868243805764617E-2</v>
      </c>
      <c r="CU18">
        <f t="shared" ca="1" si="159"/>
        <v>0.20410523481047177</v>
      </c>
      <c r="CV18">
        <f t="shared" ca="1" si="159"/>
        <v>-9.3350641945248169E-2</v>
      </c>
      <c r="CW18">
        <f t="shared" ca="1" si="159"/>
        <v>0.23265409450635011</v>
      </c>
      <c r="CX18">
        <f t="shared" ca="1" si="159"/>
        <v>0.15723589892352138</v>
      </c>
      <c r="CY18">
        <f t="shared" ca="1" si="159"/>
        <v>-0.34818085788866177</v>
      </c>
      <c r="CZ18">
        <f t="shared" ca="1" si="159"/>
        <v>0.38376185338777569</v>
      </c>
      <c r="DA18">
        <f t="shared" ca="1" si="159"/>
        <v>7.8164041348282975E-2</v>
      </c>
      <c r="DB18">
        <f t="shared" ca="1" si="159"/>
        <v>-0.20003140159538477</v>
      </c>
      <c r="DC18">
        <f t="shared" ca="1" si="159"/>
        <v>5.4247425984738321E-2</v>
      </c>
      <c r="DD18">
        <f t="shared" ca="1" si="159"/>
        <v>-4.591717979317398E-2</v>
      </c>
      <c r="DE18">
        <f t="shared" ca="1" si="159"/>
        <v>0.9271840465631348</v>
      </c>
      <c r="DF18">
        <f t="shared" ca="1" si="159"/>
        <v>-0.12650524930091767</v>
      </c>
      <c r="DG18">
        <f t="shared" ca="1" si="159"/>
        <v>0.45120474272742644</v>
      </c>
      <c r="DH18">
        <f t="shared" ca="1" si="159"/>
        <v>0.18160427128169448</v>
      </c>
      <c r="DI18">
        <f t="shared" ca="1" si="159"/>
        <v>0.18972153933244945</v>
      </c>
      <c r="DJ18">
        <f t="shared" ca="1" si="159"/>
        <v>-0.11716275246298362</v>
      </c>
      <c r="DK18">
        <f t="shared" ca="1" si="159"/>
        <v>-0.19511119047831477</v>
      </c>
      <c r="DL18">
        <f t="shared" ca="1" si="159"/>
        <v>-0.40199731151068241</v>
      </c>
      <c r="DM18">
        <f t="shared" ca="1" si="159"/>
        <v>0.2177398141176802</v>
      </c>
      <c r="DN18">
        <f t="shared" ca="1" si="159"/>
        <v>0.30642150361755655</v>
      </c>
      <c r="DO18">
        <f t="shared" ca="1" si="159"/>
        <v>-0.39568035229403681</v>
      </c>
      <c r="DP18">
        <f t="shared" ca="1" si="159"/>
        <v>0.14144937564136767</v>
      </c>
      <c r="DQ18">
        <f t="shared" ca="1" si="159"/>
        <v>0.97599325654668434</v>
      </c>
      <c r="DR18">
        <f t="shared" ca="1" si="159"/>
        <v>0.14648598036245009</v>
      </c>
      <c r="DS18">
        <f t="shared" ca="1" si="159"/>
        <v>-0.2898515282338186</v>
      </c>
      <c r="DT18">
        <f t="shared" ca="1" si="159"/>
        <v>-7.4138487690914245E-2</v>
      </c>
      <c r="DU18">
        <f t="shared" ca="1" si="159"/>
        <v>9.6984207607169817E-2</v>
      </c>
      <c r="DV18">
        <f t="shared" ca="1" si="159"/>
        <v>-0.65743853181049949</v>
      </c>
      <c r="DW18">
        <f t="shared" ca="1" si="159"/>
        <v>-0.11309519153321169</v>
      </c>
      <c r="DX18">
        <f t="shared" ca="1" si="159"/>
        <v>0.34650999122294757</v>
      </c>
      <c r="DY18">
        <f t="shared" ca="1" si="159"/>
        <v>-0.16180689634859846</v>
      </c>
      <c r="DZ18">
        <f t="shared" ca="1" si="159"/>
        <v>-0.41638566337404681</v>
      </c>
      <c r="EA18">
        <f t="shared" ca="1" si="120"/>
        <v>0.2486887240459715</v>
      </c>
      <c r="EB18">
        <f t="shared" ref="EB18:GM19" ca="1" si="199">_xlfn.NORM.INV(RAND(),$B$2,$B$3)</f>
        <v>0.19348600644077701</v>
      </c>
      <c r="EC18">
        <f t="shared" ca="1" si="199"/>
        <v>0.43524535155996952</v>
      </c>
      <c r="ED18">
        <f t="shared" ca="1" si="199"/>
        <v>-0.11943423028255654</v>
      </c>
      <c r="EE18">
        <f t="shared" ca="1" si="199"/>
        <v>-6.3700725129130817E-2</v>
      </c>
      <c r="EF18">
        <f t="shared" ca="1" si="199"/>
        <v>0.42187643579401413</v>
      </c>
      <c r="EG18">
        <f t="shared" ca="1" si="199"/>
        <v>-0.11766003048113388</v>
      </c>
      <c r="EH18">
        <f t="shared" ca="1" si="199"/>
        <v>0.15981713539332679</v>
      </c>
      <c r="EI18">
        <f t="shared" ca="1" si="199"/>
        <v>0.41056638537964824</v>
      </c>
      <c r="EJ18">
        <f t="shared" ca="1" si="199"/>
        <v>0.25851421171422895</v>
      </c>
      <c r="EK18">
        <f t="shared" ca="1" si="199"/>
        <v>0.46893724916407359</v>
      </c>
      <c r="EL18">
        <f t="shared" ca="1" si="199"/>
        <v>-0.26764358480962575</v>
      </c>
      <c r="EM18">
        <f t="shared" ca="1" si="199"/>
        <v>0.29593609032921342</v>
      </c>
      <c r="EN18">
        <f t="shared" ca="1" si="199"/>
        <v>-0.24023753954052041</v>
      </c>
      <c r="EO18">
        <f t="shared" ca="1" si="199"/>
        <v>0.19042450395621502</v>
      </c>
      <c r="EP18">
        <f t="shared" ca="1" si="199"/>
        <v>4.9648396903746651E-2</v>
      </c>
      <c r="EQ18">
        <f t="shared" ca="1" si="199"/>
        <v>-0.28187348086217917</v>
      </c>
      <c r="ER18">
        <f t="shared" ca="1" si="199"/>
        <v>-6.215311142494755E-3</v>
      </c>
      <c r="ES18">
        <f t="shared" ca="1" si="199"/>
        <v>0.52132297830230601</v>
      </c>
      <c r="ET18">
        <f t="shared" ca="1" si="199"/>
        <v>-0.56408415402757106</v>
      </c>
      <c r="EU18">
        <f t="shared" ca="1" si="199"/>
        <v>0.24033006162108742</v>
      </c>
      <c r="EV18">
        <f t="shared" ca="1" si="199"/>
        <v>-0.34272463150700694</v>
      </c>
      <c r="EW18">
        <f t="shared" ca="1" si="199"/>
        <v>0.22464307915411341</v>
      </c>
      <c r="EX18">
        <f t="shared" ca="1" si="199"/>
        <v>-9.4628466006920001E-2</v>
      </c>
      <c r="EY18">
        <f t="shared" ca="1" si="199"/>
        <v>-5.1875447287401892E-2</v>
      </c>
      <c r="EZ18">
        <f t="shared" ca="1" si="199"/>
        <v>-0.68048754236015552</v>
      </c>
      <c r="FA18">
        <f t="shared" ca="1" si="199"/>
        <v>-0.19904884875273204</v>
      </c>
      <c r="FB18">
        <f t="shared" ca="1" si="199"/>
        <v>-8.7299801868551949E-2</v>
      </c>
      <c r="FC18">
        <f t="shared" ca="1" si="199"/>
        <v>0.29793038675790418</v>
      </c>
      <c r="FD18">
        <f t="shared" ca="1" si="199"/>
        <v>-0.48226760969299498</v>
      </c>
      <c r="FE18">
        <f t="shared" ca="1" si="199"/>
        <v>7.10199904143098E-2</v>
      </c>
      <c r="FF18">
        <f t="shared" ca="1" si="199"/>
        <v>-0.74884235647226793</v>
      </c>
      <c r="FG18">
        <f t="shared" ca="1" si="199"/>
        <v>0.23456391630025775</v>
      </c>
      <c r="FH18">
        <f t="shared" ca="1" si="199"/>
        <v>-0.32316529548951273</v>
      </c>
      <c r="FI18">
        <f t="shared" ca="1" si="199"/>
        <v>0.17071586820097248</v>
      </c>
      <c r="FJ18">
        <f t="shared" ca="1" si="199"/>
        <v>5.0409639180574319E-2</v>
      </c>
      <c r="FK18">
        <f t="shared" ca="1" si="199"/>
        <v>0.20664458190116761</v>
      </c>
      <c r="FL18">
        <f t="shared" ca="1" si="199"/>
        <v>-0.1462162632573554</v>
      </c>
      <c r="FM18">
        <f t="shared" ca="1" si="199"/>
        <v>0.17872008577322612</v>
      </c>
      <c r="FN18">
        <f t="shared" ca="1" si="199"/>
        <v>-0.28008835455940606</v>
      </c>
      <c r="FO18">
        <f t="shared" ca="1" si="199"/>
        <v>-8.3716215600622548E-2</v>
      </c>
      <c r="FP18">
        <f t="shared" ca="1" si="199"/>
        <v>0.50870296713275409</v>
      </c>
      <c r="FQ18">
        <f t="shared" ca="1" si="199"/>
        <v>0.21744055141677052</v>
      </c>
      <c r="FR18">
        <f t="shared" ca="1" si="199"/>
        <v>-0.45524451029392521</v>
      </c>
      <c r="FS18">
        <f t="shared" ca="1" si="199"/>
        <v>6.7395375972660126E-2</v>
      </c>
      <c r="FT18">
        <f t="shared" ca="1" si="199"/>
        <v>2.6105358251537956E-2</v>
      </c>
      <c r="FU18">
        <f t="shared" ca="1" si="199"/>
        <v>-2.4949422941279938E-2</v>
      </c>
      <c r="FV18">
        <f t="shared" ca="1" si="199"/>
        <v>3.7470573192134871E-2</v>
      </c>
      <c r="FW18">
        <f t="shared" ca="1" si="199"/>
        <v>-0.22297316866378111</v>
      </c>
      <c r="FX18">
        <f t="shared" ca="1" si="199"/>
        <v>-0.49564824270575503</v>
      </c>
      <c r="FY18">
        <f t="shared" ca="1" si="199"/>
        <v>4.1339227454462495E-2</v>
      </c>
      <c r="FZ18">
        <f t="shared" ca="1" si="199"/>
        <v>0.20411389401771171</v>
      </c>
      <c r="GA18">
        <f t="shared" ca="1" si="199"/>
        <v>0.23402881322711314</v>
      </c>
      <c r="GB18">
        <f t="shared" ca="1" si="199"/>
        <v>-0.19524633474053907</v>
      </c>
      <c r="GC18">
        <f t="shared" ca="1" si="199"/>
        <v>9.2076446589213631E-4</v>
      </c>
      <c r="GD18">
        <f t="shared" ca="1" si="199"/>
        <v>-0.34562449205485346</v>
      </c>
      <c r="GE18">
        <f t="shared" ca="1" si="199"/>
        <v>0.49502354481859556</v>
      </c>
      <c r="GF18">
        <f t="shared" ca="1" si="199"/>
        <v>-7.5030760488158835E-2</v>
      </c>
      <c r="GG18">
        <f t="shared" ca="1" si="199"/>
        <v>0.20933027169902726</v>
      </c>
      <c r="GH18">
        <f t="shared" ca="1" si="199"/>
        <v>0.2397238655842755</v>
      </c>
      <c r="GI18">
        <f t="shared" ca="1" si="199"/>
        <v>0.45428033017577502</v>
      </c>
      <c r="GJ18">
        <f t="shared" ca="1" si="199"/>
        <v>4.6116241846040303E-2</v>
      </c>
      <c r="GK18">
        <f t="shared" ca="1" si="199"/>
        <v>0.1491595515224787</v>
      </c>
      <c r="GL18">
        <f t="shared" ca="1" si="199"/>
        <v>-0.25275492745939893</v>
      </c>
      <c r="GM18">
        <f t="shared" ca="1" si="199"/>
        <v>-3.4143964062365209E-2</v>
      </c>
      <c r="GN18">
        <f t="shared" ca="1" si="161"/>
        <v>-0.50331224115246964</v>
      </c>
      <c r="GO18">
        <f t="shared" ca="1" si="161"/>
        <v>2.6239627487368203E-2</v>
      </c>
      <c r="GP18">
        <f t="shared" ca="1" si="121"/>
        <v>7.5638539928730111E-2</v>
      </c>
      <c r="GQ18">
        <f t="shared" ref="GQ18:JB19" ca="1" si="200">_xlfn.NORM.INV(RAND(),$B$2,$B$3)</f>
        <v>0.21553413717188455</v>
      </c>
      <c r="GR18">
        <f t="shared" ca="1" si="200"/>
        <v>-0.4282404911810645</v>
      </c>
      <c r="GS18">
        <f t="shared" ca="1" si="200"/>
        <v>-0.61455236034835337</v>
      </c>
      <c r="GT18">
        <f t="shared" ca="1" si="200"/>
        <v>0.24415227666298436</v>
      </c>
      <c r="GU18">
        <f t="shared" ca="1" si="200"/>
        <v>-0.10239121524139287</v>
      </c>
      <c r="GV18">
        <f t="shared" ca="1" si="200"/>
        <v>-0.10638968211146813</v>
      </c>
      <c r="GW18">
        <f t="shared" ca="1" si="200"/>
        <v>-0.19868365391692899</v>
      </c>
      <c r="GX18">
        <f t="shared" ca="1" si="200"/>
        <v>0.24590678280294301</v>
      </c>
      <c r="GY18">
        <f t="shared" ca="1" si="200"/>
        <v>0.21250517775236152</v>
      </c>
      <c r="GZ18">
        <f t="shared" ca="1" si="200"/>
        <v>0.27261435654923505</v>
      </c>
      <c r="HA18">
        <f t="shared" ca="1" si="200"/>
        <v>0.37122448390555918</v>
      </c>
      <c r="HB18">
        <f t="shared" ca="1" si="200"/>
        <v>-0.50138995479271975</v>
      </c>
      <c r="HC18">
        <f t="shared" ca="1" si="200"/>
        <v>0.31715848082616338</v>
      </c>
      <c r="HD18">
        <f t="shared" ca="1" si="200"/>
        <v>0.18364389812603729</v>
      </c>
      <c r="HE18">
        <f t="shared" ca="1" si="200"/>
        <v>-0.13112387860596422</v>
      </c>
      <c r="HF18">
        <f t="shared" ca="1" si="200"/>
        <v>-0.61115919719691214</v>
      </c>
      <c r="HG18">
        <f t="shared" ca="1" si="200"/>
        <v>0.22719950075171236</v>
      </c>
      <c r="HH18">
        <f t="shared" ca="1" si="200"/>
        <v>-7.1361024547750965E-2</v>
      </c>
      <c r="HI18">
        <f t="shared" ca="1" si="200"/>
        <v>0.18182657952230707</v>
      </c>
      <c r="HJ18">
        <f t="shared" ca="1" si="200"/>
        <v>-1.2168672666523652E-2</v>
      </c>
      <c r="HK18">
        <f t="shared" ca="1" si="200"/>
        <v>4.3285745502133009E-2</v>
      </c>
      <c r="HL18">
        <f t="shared" ca="1" si="200"/>
        <v>-0.37661541107730068</v>
      </c>
      <c r="HM18">
        <f t="shared" ca="1" si="200"/>
        <v>-0.32583979730884838</v>
      </c>
      <c r="HN18">
        <f t="shared" ca="1" si="200"/>
        <v>-0.13152174017194601</v>
      </c>
      <c r="HO18">
        <f t="shared" ca="1" si="200"/>
        <v>-0.24139686853736736</v>
      </c>
      <c r="HP18">
        <f t="shared" ca="1" si="200"/>
        <v>-0.30508099946316097</v>
      </c>
      <c r="HQ18">
        <f t="shared" ca="1" si="200"/>
        <v>0.47020441043520461</v>
      </c>
      <c r="HR18">
        <f t="shared" ca="1" si="200"/>
        <v>-3.7036339967062161E-2</v>
      </c>
      <c r="HS18">
        <f t="shared" ca="1" si="200"/>
        <v>2.0538933067605094E-2</v>
      </c>
      <c r="HT18">
        <f t="shared" ca="1" si="200"/>
        <v>-9.3254508198897579E-2</v>
      </c>
      <c r="HU18">
        <f t="shared" ca="1" si="200"/>
        <v>-0.34838282437576595</v>
      </c>
      <c r="HV18">
        <f t="shared" ca="1" si="200"/>
        <v>-9.4858026377458535E-2</v>
      </c>
      <c r="HW18">
        <f t="shared" ca="1" si="200"/>
        <v>0.36109834411520592</v>
      </c>
      <c r="HX18">
        <f t="shared" ca="1" si="200"/>
        <v>0.40511680243584891</v>
      </c>
      <c r="HY18">
        <f t="shared" ca="1" si="200"/>
        <v>0.26550250386129454</v>
      </c>
      <c r="HZ18">
        <f t="shared" ca="1" si="200"/>
        <v>-6.4800244172887447E-2</v>
      </c>
      <c r="IA18">
        <f t="shared" ca="1" si="200"/>
        <v>0.32433353061822728</v>
      </c>
      <c r="IB18">
        <f t="shared" ca="1" si="200"/>
        <v>0.17373162072658918</v>
      </c>
      <c r="IC18">
        <f t="shared" ca="1" si="200"/>
        <v>-0.11043140590680403</v>
      </c>
      <c r="ID18">
        <f t="shared" ca="1" si="200"/>
        <v>-0.10721450888063819</v>
      </c>
      <c r="IE18">
        <f t="shared" ca="1" si="200"/>
        <v>0.46593949575502513</v>
      </c>
      <c r="IF18">
        <f t="shared" ca="1" si="200"/>
        <v>-0.34272187398486331</v>
      </c>
      <c r="IG18">
        <f t="shared" ca="1" si="200"/>
        <v>0.15211204784053292</v>
      </c>
      <c r="IH18">
        <f t="shared" ca="1" si="200"/>
        <v>-0.34202924985540617</v>
      </c>
      <c r="II18">
        <f t="shared" ca="1" si="200"/>
        <v>4.8588121343259107E-2</v>
      </c>
      <c r="IJ18">
        <f t="shared" ca="1" si="200"/>
        <v>-9.2436260844436804E-2</v>
      </c>
      <c r="IK18">
        <f t="shared" ca="1" si="200"/>
        <v>0.33358262753050255</v>
      </c>
      <c r="IL18">
        <f t="shared" ca="1" si="200"/>
        <v>-3.7790040406794539E-2</v>
      </c>
      <c r="IM18">
        <f t="shared" ca="1" si="200"/>
        <v>0.33032250347444431</v>
      </c>
      <c r="IN18">
        <f t="shared" ca="1" si="200"/>
        <v>-6.6978744720489189E-2</v>
      </c>
      <c r="IO18">
        <f t="shared" ca="1" si="200"/>
        <v>-0.45339881580790953</v>
      </c>
      <c r="IP18">
        <f t="shared" ca="1" si="200"/>
        <v>-1.879683910223379E-2</v>
      </c>
      <c r="IQ18">
        <f t="shared" ca="1" si="200"/>
        <v>6.667048176997524E-2</v>
      </c>
      <c r="IR18">
        <f t="shared" ca="1" si="200"/>
        <v>-0.30005564404276658</v>
      </c>
      <c r="IS18">
        <f t="shared" ca="1" si="200"/>
        <v>0.55153557022378652</v>
      </c>
      <c r="IT18">
        <f t="shared" ca="1" si="200"/>
        <v>4.2937912779186564E-2</v>
      </c>
      <c r="IU18">
        <f t="shared" ca="1" si="200"/>
        <v>-2.8309804641718506E-2</v>
      </c>
      <c r="IV18">
        <f t="shared" ca="1" si="200"/>
        <v>-2.438020808676946E-2</v>
      </c>
      <c r="IW18">
        <f t="shared" ca="1" si="200"/>
        <v>0.17641576450454502</v>
      </c>
      <c r="IX18">
        <f t="shared" ca="1" si="200"/>
        <v>-0.2549604301134043</v>
      </c>
      <c r="IY18">
        <f t="shared" ca="1" si="200"/>
        <v>0.10064970896725152</v>
      </c>
      <c r="IZ18">
        <f t="shared" ca="1" si="200"/>
        <v>-3.2245105207510956E-2</v>
      </c>
      <c r="JA18">
        <f t="shared" ca="1" si="200"/>
        <v>-0.37096303337696762</v>
      </c>
      <c r="JB18">
        <f t="shared" ca="1" si="200"/>
        <v>-7.1690357458201372E-3</v>
      </c>
      <c r="JC18">
        <f t="shared" ca="1" si="162"/>
        <v>-0.15979273753436096</v>
      </c>
      <c r="JD18">
        <f t="shared" ca="1" si="162"/>
        <v>0.13294390135169729</v>
      </c>
      <c r="JE18">
        <f t="shared" ca="1" si="162"/>
        <v>2.0498647393803051E-2</v>
      </c>
      <c r="JF18">
        <f t="shared" ca="1" si="162"/>
        <v>0.46840450111507065</v>
      </c>
      <c r="JG18">
        <f t="shared" ca="1" si="162"/>
        <v>0.21547709404161677</v>
      </c>
      <c r="JH18">
        <f t="shared" ca="1" si="162"/>
        <v>-8.8834883399384976E-3</v>
      </c>
      <c r="JI18">
        <f t="shared" ca="1" si="162"/>
        <v>0.16001165301040771</v>
      </c>
      <c r="JJ18">
        <f t="shared" ca="1" si="162"/>
        <v>-0.11944227254775525</v>
      </c>
      <c r="JK18">
        <f t="shared" ca="1" si="162"/>
        <v>-0.49098796382878312</v>
      </c>
      <c r="JL18">
        <f t="shared" ca="1" si="162"/>
        <v>0.25285798674825699</v>
      </c>
      <c r="JM18">
        <f t="shared" ca="1" si="162"/>
        <v>-8.8100005231029052E-2</v>
      </c>
      <c r="JN18">
        <f t="shared" ca="1" si="162"/>
        <v>-0.28855153439195702</v>
      </c>
      <c r="JO18">
        <f t="shared" ca="1" si="162"/>
        <v>-0.67781474319315904</v>
      </c>
      <c r="JP18">
        <f t="shared" ca="1" si="162"/>
        <v>-0.20320916323482285</v>
      </c>
      <c r="JQ18">
        <f t="shared" ca="1" si="162"/>
        <v>9.5023659940986882E-2</v>
      </c>
      <c r="JR18">
        <f t="shared" ca="1" si="162"/>
        <v>-0.17830105790621889</v>
      </c>
      <c r="JS18">
        <f t="shared" ca="1" si="162"/>
        <v>-0.17292303507230763</v>
      </c>
      <c r="JT18">
        <f t="shared" ca="1" si="162"/>
        <v>4.2199168080360186E-2</v>
      </c>
      <c r="JU18">
        <f t="shared" ca="1" si="162"/>
        <v>0.36811933157901827</v>
      </c>
      <c r="JV18">
        <f t="shared" ca="1" si="162"/>
        <v>-1.8934579748816797E-2</v>
      </c>
      <c r="JW18">
        <f t="shared" ca="1" si="162"/>
        <v>-1.955833249334227E-3</v>
      </c>
      <c r="JX18">
        <f t="shared" ca="1" si="162"/>
        <v>0.14245227566783955</v>
      </c>
      <c r="JY18">
        <f t="shared" ca="1" si="162"/>
        <v>-0.44102514838767509</v>
      </c>
      <c r="JZ18">
        <f t="shared" ca="1" si="162"/>
        <v>-0.66417789743686961</v>
      </c>
      <c r="KA18">
        <f t="shared" ca="1" si="162"/>
        <v>0.29127068450883981</v>
      </c>
      <c r="KB18">
        <f t="shared" ca="1" si="162"/>
        <v>-0.34205137270756952</v>
      </c>
      <c r="KC18">
        <f t="shared" ca="1" si="162"/>
        <v>0.12859953008667199</v>
      </c>
      <c r="KD18">
        <f t="shared" ca="1" si="162"/>
        <v>0.21764877434054281</v>
      </c>
      <c r="KE18">
        <f t="shared" ca="1" si="162"/>
        <v>-0.19988977456708953</v>
      </c>
      <c r="KF18">
        <f t="shared" ca="1" si="162"/>
        <v>0.34199338049779315</v>
      </c>
      <c r="KG18">
        <f t="shared" ca="1" si="162"/>
        <v>-3.9784747915788544E-2</v>
      </c>
      <c r="KH18">
        <f t="shared" ca="1" si="162"/>
        <v>-0.1238167825085755</v>
      </c>
      <c r="KI18">
        <f t="shared" ca="1" si="162"/>
        <v>0.34567351167372407</v>
      </c>
      <c r="KJ18">
        <f t="shared" ca="1" si="162"/>
        <v>3.371116390258172E-2</v>
      </c>
      <c r="KK18">
        <f t="shared" ca="1" si="162"/>
        <v>-0.24961124985620714</v>
      </c>
      <c r="KL18">
        <f t="shared" ca="1" si="162"/>
        <v>0.40984834836006268</v>
      </c>
      <c r="KM18">
        <f t="shared" ca="1" si="162"/>
        <v>-0.56994874934065687</v>
      </c>
      <c r="KN18">
        <f t="shared" ca="1" si="162"/>
        <v>-0.42409652798903891</v>
      </c>
      <c r="KO18">
        <f t="shared" ca="1" si="162"/>
        <v>-0.14754755680814369</v>
      </c>
      <c r="KP18">
        <f t="shared" ca="1" si="162"/>
        <v>-0.32602085456652985</v>
      </c>
      <c r="KQ18">
        <f t="shared" ca="1" si="162"/>
        <v>0.30017757189678768</v>
      </c>
      <c r="KR18">
        <f t="shared" ca="1" si="162"/>
        <v>-0.2873036521954842</v>
      </c>
      <c r="KS18">
        <f t="shared" ca="1" si="162"/>
        <v>0.16697126450823366</v>
      </c>
      <c r="KT18">
        <f t="shared" ca="1" si="162"/>
        <v>1.2036018445387989E-2</v>
      </c>
      <c r="KU18">
        <f t="shared" ca="1" si="162"/>
        <v>2.9857536854547003E-2</v>
      </c>
      <c r="KV18">
        <f t="shared" ca="1" si="162"/>
        <v>0.34733886066481945</v>
      </c>
      <c r="KW18">
        <f t="shared" ca="1" si="162"/>
        <v>-0.14654263954271735</v>
      </c>
      <c r="KX18">
        <f t="shared" ca="1" si="162"/>
        <v>0.11858052962927695</v>
      </c>
      <c r="KY18">
        <f t="shared" ca="1" si="162"/>
        <v>0.41074527760748147</v>
      </c>
      <c r="KZ18">
        <f t="shared" ca="1" si="162"/>
        <v>-0.35019294734384371</v>
      </c>
      <c r="LA18">
        <f t="shared" ca="1" si="162"/>
        <v>-6.2607491171214724E-2</v>
      </c>
      <c r="LB18">
        <f t="shared" ca="1" si="162"/>
        <v>-0.57696808415278911</v>
      </c>
      <c r="LC18">
        <f t="shared" ca="1" si="162"/>
        <v>-0.31358057453350774</v>
      </c>
      <c r="LD18">
        <f t="shared" ca="1" si="162"/>
        <v>8.3396301402051079E-2</v>
      </c>
      <c r="LE18">
        <f t="shared" ca="1" si="162"/>
        <v>-6.9837910267028763E-2</v>
      </c>
      <c r="LF18">
        <f t="shared" ca="1" si="162"/>
        <v>-0.31047750323029033</v>
      </c>
      <c r="LG18">
        <f t="shared" ca="1" si="162"/>
        <v>0.53621470208446764</v>
      </c>
      <c r="LH18">
        <f t="shared" ca="1" si="162"/>
        <v>0.20352864751606908</v>
      </c>
      <c r="LI18">
        <f t="shared" ca="1" si="162"/>
        <v>0.43621118160596889</v>
      </c>
      <c r="LJ18">
        <f t="shared" ca="1" si="162"/>
        <v>-0.21152260206693924</v>
      </c>
      <c r="LK18">
        <f t="shared" ca="1" si="162"/>
        <v>-3.1746538058135584E-2</v>
      </c>
      <c r="LL18">
        <f t="shared" ca="1" si="162"/>
        <v>-0.11775113877723968</v>
      </c>
      <c r="LM18">
        <f t="shared" ca="1" si="162"/>
        <v>-5.1879695697437299E-2</v>
      </c>
      <c r="LN18">
        <f t="shared" ca="1" si="122"/>
        <v>0.55536844559832343</v>
      </c>
      <c r="LO18">
        <f t="shared" ref="LO18:NZ19" ca="1" si="201">_xlfn.NORM.INV(RAND(),$B$2,$B$3)</f>
        <v>0.56958579321530178</v>
      </c>
      <c r="LP18">
        <f t="shared" ca="1" si="201"/>
        <v>8.8221042048814806E-3</v>
      </c>
      <c r="LQ18">
        <f t="shared" ca="1" si="201"/>
        <v>0.24527292094708014</v>
      </c>
      <c r="LR18">
        <f t="shared" ca="1" si="201"/>
        <v>0.24258964701647467</v>
      </c>
      <c r="LS18">
        <f t="shared" ca="1" si="201"/>
        <v>0.52062166819565481</v>
      </c>
      <c r="LT18">
        <f t="shared" ca="1" si="201"/>
        <v>-0.11736199361079687</v>
      </c>
      <c r="LU18">
        <f t="shared" ca="1" si="201"/>
        <v>-0.43000506705799418</v>
      </c>
      <c r="LV18">
        <f t="shared" ca="1" si="201"/>
        <v>-6.6115840290161404E-2</v>
      </c>
      <c r="LW18">
        <f t="shared" ca="1" si="201"/>
        <v>-0.31668217150877437</v>
      </c>
      <c r="LX18">
        <f t="shared" ca="1" si="201"/>
        <v>-4.2226246596518876E-4</v>
      </c>
      <c r="LY18">
        <f t="shared" ca="1" si="201"/>
        <v>0.36498981131077818</v>
      </c>
      <c r="LZ18">
        <f t="shared" ca="1" si="201"/>
        <v>0.23690750016049086</v>
      </c>
      <c r="MA18">
        <f t="shared" ca="1" si="201"/>
        <v>0.28636108692383622</v>
      </c>
      <c r="MB18">
        <f t="shared" ca="1" si="201"/>
        <v>0.39303915701409575</v>
      </c>
      <c r="MC18">
        <f t="shared" ca="1" si="201"/>
        <v>-0.5598701979248405</v>
      </c>
      <c r="MD18">
        <f t="shared" ca="1" si="201"/>
        <v>-0.15631931776276195</v>
      </c>
      <c r="ME18">
        <f t="shared" ca="1" si="201"/>
        <v>0.41174539922232212</v>
      </c>
      <c r="MF18">
        <f t="shared" ca="1" si="201"/>
        <v>0.21013821091909538</v>
      </c>
      <c r="MG18">
        <f t="shared" ca="1" si="201"/>
        <v>-0.58888784166312647</v>
      </c>
      <c r="MH18">
        <f t="shared" ca="1" si="201"/>
        <v>-0.31584757096014071</v>
      </c>
      <c r="MI18">
        <f t="shared" ca="1" si="201"/>
        <v>-0.15295436208857718</v>
      </c>
      <c r="MJ18">
        <f t="shared" ca="1" si="201"/>
        <v>0.21735962255007893</v>
      </c>
      <c r="MK18">
        <f t="shared" ca="1" si="201"/>
        <v>-0.35695077682928572</v>
      </c>
      <c r="ML18">
        <f t="shared" ca="1" si="201"/>
        <v>-0.31404912580259237</v>
      </c>
      <c r="MM18">
        <f t="shared" ca="1" si="201"/>
        <v>-0.4185096781351148</v>
      </c>
      <c r="MN18">
        <f t="shared" ca="1" si="201"/>
        <v>0.21405092035470355</v>
      </c>
      <c r="MO18">
        <f t="shared" ca="1" si="201"/>
        <v>0.40197429217732117</v>
      </c>
      <c r="MP18">
        <f t="shared" ca="1" si="201"/>
        <v>0.58981356779816929</v>
      </c>
      <c r="MQ18">
        <f t="shared" ca="1" si="201"/>
        <v>-9.6039364755424628E-2</v>
      </c>
      <c r="MR18">
        <f t="shared" ca="1" si="201"/>
        <v>-0.53301707949517063</v>
      </c>
      <c r="MS18">
        <f t="shared" ca="1" si="201"/>
        <v>7.6409776624585091E-2</v>
      </c>
      <c r="MT18">
        <f t="shared" ca="1" si="201"/>
        <v>-0.23201691153280174</v>
      </c>
      <c r="MU18">
        <f t="shared" ca="1" si="201"/>
        <v>0.39359164001576419</v>
      </c>
      <c r="MV18">
        <f t="shared" ca="1" si="201"/>
        <v>-0.83755710079288381</v>
      </c>
      <c r="MW18">
        <f t="shared" ca="1" si="201"/>
        <v>0.25908687176147505</v>
      </c>
      <c r="MX18">
        <f t="shared" ca="1" si="201"/>
        <v>0.29733110977171073</v>
      </c>
      <c r="MY18">
        <f t="shared" ca="1" si="201"/>
        <v>-0.28479958974107999</v>
      </c>
      <c r="MZ18">
        <f t="shared" ca="1" si="201"/>
        <v>-0.15257587550649213</v>
      </c>
      <c r="NA18">
        <f t="shared" ca="1" si="201"/>
        <v>-0.4140506067808768</v>
      </c>
      <c r="NB18">
        <f t="shared" ca="1" si="201"/>
        <v>9.1187003144139023E-2</v>
      </c>
      <c r="NC18">
        <f t="shared" ca="1" si="201"/>
        <v>0.11468480881535541</v>
      </c>
      <c r="ND18">
        <f t="shared" ca="1" si="201"/>
        <v>4.7768302439445735E-2</v>
      </c>
      <c r="NE18">
        <f t="shared" ca="1" si="201"/>
        <v>0.53281579425109116</v>
      </c>
      <c r="NF18">
        <f t="shared" ca="1" si="201"/>
        <v>0.42291578949010483</v>
      </c>
      <c r="NG18">
        <f t="shared" ca="1" si="201"/>
        <v>-0.15725316803622039</v>
      </c>
      <c r="NH18">
        <f t="shared" ca="1" si="201"/>
        <v>-0.116653772066033</v>
      </c>
      <c r="NI18">
        <f t="shared" ca="1" si="201"/>
        <v>0.5594158909772966</v>
      </c>
      <c r="NJ18">
        <f t="shared" ca="1" si="201"/>
        <v>-0.36305085097732881</v>
      </c>
      <c r="NK18">
        <f t="shared" ca="1" si="201"/>
        <v>0.25635835125381934</v>
      </c>
      <c r="NL18">
        <f t="shared" ca="1" si="201"/>
        <v>1.9860194653235488E-2</v>
      </c>
      <c r="NM18">
        <f t="shared" ca="1" si="201"/>
        <v>-5.6149025664651735E-2</v>
      </c>
      <c r="NN18">
        <f t="shared" ca="1" si="201"/>
        <v>-4.4714749564023069E-2</v>
      </c>
      <c r="NO18">
        <f t="shared" ca="1" si="201"/>
        <v>-0.14343027931575822</v>
      </c>
      <c r="NP18">
        <f t="shared" ca="1" si="201"/>
        <v>-0.11735779919577696</v>
      </c>
      <c r="NQ18">
        <f t="shared" ca="1" si="201"/>
        <v>0.12248588502106596</v>
      </c>
      <c r="NR18">
        <f t="shared" ca="1" si="201"/>
        <v>4.5633160935452013E-2</v>
      </c>
      <c r="NS18">
        <f t="shared" ca="1" si="201"/>
        <v>1.9339265596104552E-2</v>
      </c>
      <c r="NT18">
        <f t="shared" ca="1" si="201"/>
        <v>0.30944671559045922</v>
      </c>
      <c r="NU18">
        <f t="shared" ca="1" si="201"/>
        <v>-2.5334736717218E-2</v>
      </c>
      <c r="NV18">
        <f t="shared" ca="1" si="201"/>
        <v>0.27865624268624212</v>
      </c>
      <c r="NW18">
        <f t="shared" ca="1" si="201"/>
        <v>-0.72571788950160199</v>
      </c>
      <c r="NX18">
        <f t="shared" ca="1" si="201"/>
        <v>-0.16498313817880789</v>
      </c>
      <c r="NY18">
        <f t="shared" ca="1" si="201"/>
        <v>5.697555067700362E-2</v>
      </c>
      <c r="NZ18">
        <f t="shared" ca="1" si="201"/>
        <v>6.4581810162125566E-2</v>
      </c>
      <c r="OA18">
        <f t="shared" ca="1" si="163"/>
        <v>-0.16827249142527168</v>
      </c>
      <c r="OB18">
        <f t="shared" ca="1" si="163"/>
        <v>-2.1719265355355542E-2</v>
      </c>
      <c r="OC18">
        <f t="shared" ca="1" si="163"/>
        <v>0.43941534967772927</v>
      </c>
      <c r="OD18">
        <f t="shared" ca="1" si="163"/>
        <v>-0.10017248592468801</v>
      </c>
      <c r="OE18">
        <f t="shared" ca="1" si="163"/>
        <v>-2.6390331316580133E-2</v>
      </c>
      <c r="OF18">
        <f t="shared" ca="1" si="163"/>
        <v>-0.10743945252705968</v>
      </c>
      <c r="OG18">
        <f t="shared" ca="1" si="163"/>
        <v>2.6328900233130375E-2</v>
      </c>
      <c r="OH18">
        <f t="shared" ca="1" si="163"/>
        <v>-0.64594016986372582</v>
      </c>
      <c r="OI18">
        <f t="shared" ca="1" si="163"/>
        <v>0.31138311097320232</v>
      </c>
      <c r="OJ18">
        <f t="shared" ca="1" si="163"/>
        <v>-0.32339059397815056</v>
      </c>
      <c r="OK18">
        <f t="shared" ca="1" si="163"/>
        <v>-0.28428367688160355</v>
      </c>
      <c r="OL18">
        <f t="shared" ca="1" si="163"/>
        <v>-0.20713648995840306</v>
      </c>
      <c r="OM18">
        <f t="shared" ca="1" si="163"/>
        <v>0.26244164970404499</v>
      </c>
      <c r="ON18">
        <f t="shared" ca="1" si="163"/>
        <v>0.35755852945295724</v>
      </c>
      <c r="OO18">
        <f t="shared" ca="1" si="163"/>
        <v>0.42160517214511162</v>
      </c>
      <c r="OP18">
        <f t="shared" ca="1" si="163"/>
        <v>-7.9795267615207596E-2</v>
      </c>
      <c r="OQ18">
        <f t="shared" ca="1" si="163"/>
        <v>0.18503658850775068</v>
      </c>
      <c r="OR18">
        <f t="shared" ca="1" si="163"/>
        <v>-5.1329393476541328E-2</v>
      </c>
      <c r="OS18">
        <f t="shared" ca="1" si="163"/>
        <v>0.30417505195770878</v>
      </c>
      <c r="OT18">
        <f t="shared" ca="1" si="163"/>
        <v>-0.19835386572539768</v>
      </c>
      <c r="OU18">
        <f t="shared" ca="1" si="163"/>
        <v>4.3828169930743302E-2</v>
      </c>
      <c r="OV18">
        <f t="shared" ca="1" si="163"/>
        <v>0.34517513439212116</v>
      </c>
      <c r="OW18">
        <f t="shared" ca="1" si="163"/>
        <v>0.2111286738069206</v>
      </c>
      <c r="OX18">
        <f t="shared" ca="1" si="163"/>
        <v>0.41940900548955229</v>
      </c>
      <c r="OY18">
        <f t="shared" ca="1" si="163"/>
        <v>0.14042896963102677</v>
      </c>
      <c r="OZ18">
        <f t="shared" ca="1" si="163"/>
        <v>0.4093568297629876</v>
      </c>
      <c r="PA18">
        <f t="shared" ca="1" si="163"/>
        <v>9.9420110783896329E-2</v>
      </c>
      <c r="PB18">
        <f t="shared" ca="1" si="163"/>
        <v>-0.27207869710119537</v>
      </c>
      <c r="PC18">
        <f t="shared" ca="1" si="163"/>
        <v>-1.0668856457298901</v>
      </c>
      <c r="PD18">
        <f t="shared" ca="1" si="163"/>
        <v>0.21516666577923549</v>
      </c>
      <c r="PE18">
        <f t="shared" ca="1" si="163"/>
        <v>-0.17078574404596794</v>
      </c>
      <c r="PF18">
        <f t="shared" ca="1" si="163"/>
        <v>-0.18499794671853528</v>
      </c>
      <c r="PG18">
        <f t="shared" ca="1" si="163"/>
        <v>0.18520926353166942</v>
      </c>
      <c r="PH18">
        <f t="shared" ca="1" si="163"/>
        <v>0.11889623893130849</v>
      </c>
      <c r="PI18">
        <f t="shared" ca="1" si="163"/>
        <v>0.14347781017991204</v>
      </c>
      <c r="PJ18">
        <f t="shared" ca="1" si="163"/>
        <v>0.33360476925683391</v>
      </c>
      <c r="PK18">
        <f t="shared" ca="1" si="163"/>
        <v>0.18434535961298334</v>
      </c>
      <c r="PL18">
        <f t="shared" ca="1" si="163"/>
        <v>-0.40713904709998272</v>
      </c>
      <c r="PM18">
        <f t="shared" ca="1" si="163"/>
        <v>7.2711436695984039E-2</v>
      </c>
      <c r="PN18">
        <f t="shared" ca="1" si="163"/>
        <v>0.38269407308245168</v>
      </c>
      <c r="PO18">
        <f t="shared" ca="1" si="163"/>
        <v>0.36568359879468509</v>
      </c>
      <c r="PP18">
        <f t="shared" ca="1" si="163"/>
        <v>-2.7444187617416235E-2</v>
      </c>
      <c r="PQ18">
        <f t="shared" ca="1" si="163"/>
        <v>0.34726470432743345</v>
      </c>
      <c r="PR18">
        <f t="shared" ca="1" si="163"/>
        <v>6.0570575041638527E-2</v>
      </c>
      <c r="PS18">
        <f t="shared" ca="1" si="163"/>
        <v>9.1388765876137396E-2</v>
      </c>
      <c r="PT18">
        <f t="shared" ca="1" si="163"/>
        <v>-0.16398053365145163</v>
      </c>
      <c r="PU18">
        <f t="shared" ca="1" si="163"/>
        <v>-0.24318661650322765</v>
      </c>
      <c r="PV18">
        <f t="shared" ca="1" si="163"/>
        <v>-0.34902893410823593</v>
      </c>
      <c r="PW18">
        <f t="shared" ca="1" si="163"/>
        <v>-0.30655926637689984</v>
      </c>
      <c r="PX18">
        <f t="shared" ca="1" si="163"/>
        <v>5.2246712513657124E-2</v>
      </c>
      <c r="PY18">
        <f t="shared" ca="1" si="163"/>
        <v>-0.16057457168987724</v>
      </c>
      <c r="PZ18">
        <f t="shared" ca="1" si="163"/>
        <v>-1.5779174034215623E-2</v>
      </c>
      <c r="QA18">
        <f t="shared" ca="1" si="163"/>
        <v>-0.33227312013317628</v>
      </c>
      <c r="QB18">
        <f t="shared" ca="1" si="163"/>
        <v>-5.7029572423691374E-2</v>
      </c>
      <c r="QC18">
        <f t="shared" ca="1" si="163"/>
        <v>1.9584926423817001E-2</v>
      </c>
      <c r="QD18">
        <f t="shared" ca="1" si="163"/>
        <v>0.33425219649721488</v>
      </c>
      <c r="QE18">
        <f t="shared" ca="1" si="163"/>
        <v>1.0677019801200508E-2</v>
      </c>
      <c r="QF18">
        <f t="shared" ca="1" si="163"/>
        <v>-0.20958123516769134</v>
      </c>
      <c r="QG18">
        <f t="shared" ca="1" si="163"/>
        <v>2.3607616800991314E-3</v>
      </c>
      <c r="QH18">
        <f t="shared" ca="1" si="163"/>
        <v>-9.7596590106166729E-3</v>
      </c>
      <c r="QI18">
        <f t="shared" ca="1" si="163"/>
        <v>-6.0261753331661297E-2</v>
      </c>
      <c r="QJ18">
        <f t="shared" ca="1" si="163"/>
        <v>-0.14848448161342639</v>
      </c>
      <c r="QK18">
        <f t="shared" ca="1" si="163"/>
        <v>-0.19762417462752987</v>
      </c>
      <c r="QL18">
        <f t="shared" ca="1" si="123"/>
        <v>-0.63475871111260018</v>
      </c>
      <c r="QM18">
        <f t="shared" ref="QM18:SX19" ca="1" si="202">_xlfn.NORM.INV(RAND(),$B$2,$B$3)</f>
        <v>-0.23346656723988199</v>
      </c>
      <c r="QN18">
        <f t="shared" ca="1" si="202"/>
        <v>1.06050997164015</v>
      </c>
      <c r="QO18">
        <f t="shared" ca="1" si="202"/>
        <v>7.4147652441091338E-2</v>
      </c>
      <c r="QP18">
        <f t="shared" ca="1" si="202"/>
        <v>5.4246131001638434E-3</v>
      </c>
      <c r="QQ18">
        <f t="shared" ca="1" si="202"/>
        <v>0.20887048486936236</v>
      </c>
      <c r="QR18">
        <f t="shared" ca="1" si="202"/>
        <v>3.5415586393094681E-2</v>
      </c>
      <c r="QS18">
        <f t="shared" ca="1" si="202"/>
        <v>0.30825042990873608</v>
      </c>
      <c r="QT18">
        <f t="shared" ca="1" si="202"/>
        <v>9.1202699973244455E-2</v>
      </c>
      <c r="QU18">
        <f t="shared" ca="1" si="202"/>
        <v>0.121771594230832</v>
      </c>
      <c r="QV18">
        <f t="shared" ca="1" si="202"/>
        <v>0.46453458013866145</v>
      </c>
      <c r="QW18">
        <f t="shared" ca="1" si="202"/>
        <v>0.35257488412823157</v>
      </c>
      <c r="QX18">
        <f t="shared" ca="1" si="202"/>
        <v>-4.4838154197356192E-2</v>
      </c>
      <c r="QY18">
        <f t="shared" ca="1" si="202"/>
        <v>0.19425579894593861</v>
      </c>
      <c r="QZ18">
        <f t="shared" ca="1" si="202"/>
        <v>-8.9453330718032409E-2</v>
      </c>
      <c r="RA18">
        <f t="shared" ca="1" si="202"/>
        <v>0.59479421261161114</v>
      </c>
      <c r="RB18">
        <f t="shared" ca="1" si="202"/>
        <v>0.33661734823083495</v>
      </c>
      <c r="RC18">
        <f t="shared" ca="1" si="202"/>
        <v>-8.7855708647656378E-2</v>
      </c>
      <c r="RD18">
        <f t="shared" ca="1" si="202"/>
        <v>0.22416117185802234</v>
      </c>
      <c r="RE18">
        <f t="shared" ca="1" si="202"/>
        <v>-0.33304545288472082</v>
      </c>
      <c r="RF18">
        <f t="shared" ca="1" si="202"/>
        <v>0.59915364642119917</v>
      </c>
      <c r="RG18">
        <f t="shared" ca="1" si="202"/>
        <v>2.4228265839700051E-2</v>
      </c>
      <c r="RH18">
        <f t="shared" ca="1" si="202"/>
        <v>6.6644440755503673E-2</v>
      </c>
      <c r="RI18">
        <f t="shared" ca="1" si="202"/>
        <v>0.88054872814971352</v>
      </c>
      <c r="RJ18">
        <f t="shared" ca="1" si="202"/>
        <v>1.8412029465486295E-2</v>
      </c>
      <c r="RK18">
        <f t="shared" ca="1" si="202"/>
        <v>6.9899290414611945E-2</v>
      </c>
      <c r="RL18">
        <f t="shared" ca="1" si="202"/>
        <v>-0.14969635386609031</v>
      </c>
      <c r="RM18">
        <f t="shared" ca="1" si="202"/>
        <v>-0.43117691848012613</v>
      </c>
      <c r="RN18">
        <f t="shared" ca="1" si="202"/>
        <v>5.5720460953037509E-2</v>
      </c>
      <c r="RO18">
        <f t="shared" ca="1" si="202"/>
        <v>-5.8015496799996057E-3</v>
      </c>
      <c r="RP18">
        <f t="shared" ca="1" si="202"/>
        <v>2.4064899644803007E-2</v>
      </c>
      <c r="RQ18">
        <f t="shared" ca="1" si="202"/>
        <v>0.52921478190216986</v>
      </c>
      <c r="RR18">
        <f t="shared" ca="1" si="202"/>
        <v>-0.16864585387096781</v>
      </c>
      <c r="RS18">
        <f t="shared" ca="1" si="202"/>
        <v>0.41796081438361221</v>
      </c>
      <c r="RT18">
        <f t="shared" ca="1" si="202"/>
        <v>-1.9627310919822654E-2</v>
      </c>
      <c r="RU18">
        <f t="shared" ca="1" si="202"/>
        <v>-0.56499531404971981</v>
      </c>
      <c r="RV18">
        <f t="shared" ca="1" si="202"/>
        <v>4.051109584081327E-2</v>
      </c>
      <c r="RW18">
        <f t="shared" ca="1" si="202"/>
        <v>0.18747989571154158</v>
      </c>
      <c r="RX18">
        <f t="shared" ca="1" si="202"/>
        <v>6.4095090225418774E-2</v>
      </c>
      <c r="RY18">
        <f t="shared" ca="1" si="202"/>
        <v>0.21475730375694593</v>
      </c>
      <c r="RZ18">
        <f t="shared" ca="1" si="202"/>
        <v>-0.12282095763784155</v>
      </c>
      <c r="SA18">
        <f t="shared" ca="1" si="202"/>
        <v>-0.63913602374714484</v>
      </c>
      <c r="SB18">
        <f t="shared" ca="1" si="202"/>
        <v>-0.10543599791885457</v>
      </c>
      <c r="SC18">
        <f t="shared" ca="1" si="202"/>
        <v>0.21724372669337699</v>
      </c>
      <c r="SD18">
        <f t="shared" ca="1" si="202"/>
        <v>-0.12051816893957724</v>
      </c>
      <c r="SE18">
        <f t="shared" ca="1" si="202"/>
        <v>-1.1163433097035832E-3</v>
      </c>
      <c r="SF18">
        <f t="shared" ca="1" si="202"/>
        <v>-0.3859771000831439</v>
      </c>
      <c r="SG18">
        <f t="shared" ca="1" si="202"/>
        <v>0.20854772806642077</v>
      </c>
      <c r="SH18">
        <f t="shared" ca="1" si="202"/>
        <v>0.35784587859638217</v>
      </c>
      <c r="SI18">
        <f t="shared" ca="1" si="202"/>
        <v>-6.5454676274234944E-2</v>
      </c>
      <c r="SJ18">
        <f t="shared" ca="1" si="202"/>
        <v>0.54254504512956303</v>
      </c>
      <c r="SK18">
        <f t="shared" ca="1" si="202"/>
        <v>-0.25490561935046863</v>
      </c>
      <c r="SL18">
        <f t="shared" ca="1" si="202"/>
        <v>-0.53355581717925704</v>
      </c>
      <c r="SM18">
        <f t="shared" ca="1" si="202"/>
        <v>4.7134286158642805E-2</v>
      </c>
      <c r="SN18">
        <f t="shared" ca="1" si="202"/>
        <v>-0.26989349865102324</v>
      </c>
      <c r="SO18">
        <f t="shared" ca="1" si="202"/>
        <v>0.48833538415987904</v>
      </c>
      <c r="SP18">
        <f t="shared" ca="1" si="202"/>
        <v>-6.6515950920039632E-2</v>
      </c>
      <c r="SQ18">
        <f t="shared" ca="1" si="202"/>
        <v>4.9035975000875559E-2</v>
      </c>
      <c r="SR18">
        <f t="shared" ca="1" si="202"/>
        <v>0.14641903740048789</v>
      </c>
      <c r="SS18">
        <f t="shared" ca="1" si="202"/>
        <v>0.32621233562201485</v>
      </c>
      <c r="ST18">
        <f t="shared" ca="1" si="202"/>
        <v>-0.26520103001424072</v>
      </c>
      <c r="SU18">
        <f t="shared" ca="1" si="202"/>
        <v>-0.24976606093323689</v>
      </c>
      <c r="SV18">
        <f t="shared" ca="1" si="202"/>
        <v>-3.8364826359835687E-2</v>
      </c>
      <c r="SW18">
        <f t="shared" ca="1" si="202"/>
        <v>-2.136270600658579E-2</v>
      </c>
      <c r="SX18">
        <f t="shared" ca="1" si="202"/>
        <v>-0.26027636839125184</v>
      </c>
      <c r="SY18">
        <f t="shared" ca="1" si="164"/>
        <v>-2.0585844762876133E-2</v>
      </c>
      <c r="SZ18">
        <f t="shared" ca="1" si="164"/>
        <v>-0.10356050655662938</v>
      </c>
      <c r="TA18">
        <f t="shared" ca="1" si="164"/>
        <v>0.44845893767657941</v>
      </c>
      <c r="TB18">
        <f t="shared" ca="1" si="164"/>
        <v>-3.1298450176674167E-2</v>
      </c>
      <c r="TC18">
        <f t="shared" ca="1" si="164"/>
        <v>0.54788219948867989</v>
      </c>
      <c r="TD18">
        <f t="shared" ca="1" si="164"/>
        <v>0.46076076128159871</v>
      </c>
      <c r="TE18">
        <f t="shared" ca="1" si="164"/>
        <v>-0.1177437539740474</v>
      </c>
      <c r="TF18">
        <f t="shared" ca="1" si="164"/>
        <v>0.2208254562627027</v>
      </c>
      <c r="TG18">
        <f t="shared" ca="1" si="164"/>
        <v>0.35291153715240808</v>
      </c>
      <c r="TH18">
        <f t="shared" ca="1" si="164"/>
        <v>-0.22221378093296953</v>
      </c>
      <c r="TI18">
        <f t="shared" ca="1" si="164"/>
        <v>3.6079513971396882E-3</v>
      </c>
      <c r="TJ18">
        <f t="shared" ca="1" si="164"/>
        <v>-6.7422046819829523E-2</v>
      </c>
      <c r="TK18">
        <f t="shared" ca="1" si="164"/>
        <v>5.2161450943440268E-2</v>
      </c>
      <c r="TL18">
        <f t="shared" ca="1" si="164"/>
        <v>-0.16696154347192618</v>
      </c>
      <c r="TM18">
        <f t="shared" ca="1" si="164"/>
        <v>-0.28299150480385477</v>
      </c>
      <c r="TN18">
        <f t="shared" ca="1" si="164"/>
        <v>-0.17026603211212998</v>
      </c>
      <c r="TO18">
        <f t="shared" ca="1" si="164"/>
        <v>0.17448198623655398</v>
      </c>
      <c r="TP18">
        <f t="shared" ca="1" si="164"/>
        <v>-0.24473358460117986</v>
      </c>
      <c r="TQ18">
        <f t="shared" ca="1" si="164"/>
        <v>1.7785239406471736E-2</v>
      </c>
      <c r="TR18">
        <f t="shared" ca="1" si="164"/>
        <v>-0.15125479854674187</v>
      </c>
      <c r="TS18">
        <f t="shared" ca="1" si="164"/>
        <v>-0.50790805729939847</v>
      </c>
      <c r="TT18">
        <f t="shared" ca="1" si="164"/>
        <v>0.30879018319831308</v>
      </c>
      <c r="TU18">
        <f t="shared" ca="1" si="164"/>
        <v>-0.55284882778195099</v>
      </c>
      <c r="TV18">
        <f t="shared" ca="1" si="164"/>
        <v>0.25765743388843787</v>
      </c>
      <c r="TW18">
        <f t="shared" ca="1" si="164"/>
        <v>-0.53938321973386916</v>
      </c>
      <c r="TX18">
        <f t="shared" ca="1" si="164"/>
        <v>5.6251747907055817E-2</v>
      </c>
      <c r="TY18">
        <f t="shared" ca="1" si="164"/>
        <v>0.25245056486940476</v>
      </c>
      <c r="TZ18">
        <f t="shared" ca="1" si="164"/>
        <v>9.8626108595133724E-2</v>
      </c>
      <c r="UA18">
        <f t="shared" ca="1" si="164"/>
        <v>0.21859357499603607</v>
      </c>
      <c r="UB18">
        <f t="shared" ca="1" si="164"/>
        <v>0.27981448716436436</v>
      </c>
      <c r="UC18">
        <f t="shared" ca="1" si="164"/>
        <v>2.2892577804613259E-2</v>
      </c>
      <c r="UD18">
        <f t="shared" ca="1" si="164"/>
        <v>-0.18203577647844377</v>
      </c>
      <c r="UE18">
        <f t="shared" ca="1" si="164"/>
        <v>1.6292704741250434E-2</v>
      </c>
      <c r="UF18">
        <f t="shared" ca="1" si="164"/>
        <v>0.53306291879070355</v>
      </c>
      <c r="UG18">
        <f t="shared" ca="1" si="164"/>
        <v>-0.19287774767618418</v>
      </c>
      <c r="UH18">
        <f t="shared" ca="1" si="164"/>
        <v>-0.22952555716226922</v>
      </c>
      <c r="UI18">
        <f t="shared" ca="1" si="164"/>
        <v>-0.25941504312796887</v>
      </c>
      <c r="UJ18">
        <f t="shared" ca="1" si="164"/>
        <v>-0.29822077467376784</v>
      </c>
      <c r="UK18">
        <f t="shared" ca="1" si="164"/>
        <v>-0.63020074257416081</v>
      </c>
      <c r="UL18">
        <f t="shared" ca="1" si="164"/>
        <v>-0.39205366757244287</v>
      </c>
      <c r="UM18">
        <f t="shared" ca="1" si="164"/>
        <v>-4.6030315752371494E-2</v>
      </c>
      <c r="UN18">
        <f t="shared" ca="1" si="164"/>
        <v>-0.52025485992613429</v>
      </c>
      <c r="UO18">
        <f t="shared" ca="1" si="164"/>
        <v>-7.5482426381950976E-2</v>
      </c>
      <c r="UP18">
        <f t="shared" ca="1" si="164"/>
        <v>0.16972096583921492</v>
      </c>
      <c r="UQ18">
        <f t="shared" ca="1" si="164"/>
        <v>1.2413544113381181E-2</v>
      </c>
      <c r="UR18">
        <f t="shared" ca="1" si="164"/>
        <v>-0.32452126200624976</v>
      </c>
      <c r="US18">
        <f t="shared" ca="1" si="164"/>
        <v>-0.52423697672233982</v>
      </c>
      <c r="UT18">
        <f t="shared" ca="1" si="164"/>
        <v>0.33655404085216301</v>
      </c>
      <c r="UU18">
        <f t="shared" ca="1" si="164"/>
        <v>0.47118018028339453</v>
      </c>
      <c r="UV18">
        <f t="shared" ca="1" si="164"/>
        <v>0.40974403505783941</v>
      </c>
      <c r="UW18">
        <f t="shared" ca="1" si="164"/>
        <v>0.14936594414359652</v>
      </c>
      <c r="UX18">
        <f t="shared" ca="1" si="164"/>
        <v>0.35221282634019963</v>
      </c>
      <c r="UY18">
        <f t="shared" ca="1" si="164"/>
        <v>9.9093918038823697E-2</v>
      </c>
      <c r="UZ18">
        <f t="shared" ca="1" si="164"/>
        <v>-0.63101773132081851</v>
      </c>
      <c r="VA18">
        <f t="shared" ca="1" si="164"/>
        <v>-0.14590573254606404</v>
      </c>
      <c r="VB18">
        <f t="shared" ca="1" si="164"/>
        <v>0.11772637070342198</v>
      </c>
      <c r="VC18">
        <f t="shared" ca="1" si="164"/>
        <v>-0.12244621837748189</v>
      </c>
      <c r="VD18">
        <f t="shared" ca="1" si="164"/>
        <v>0.42965798104470287</v>
      </c>
      <c r="VE18">
        <f t="shared" ca="1" si="164"/>
        <v>-9.1443161537755863E-2</v>
      </c>
      <c r="VF18">
        <f t="shared" ca="1" si="164"/>
        <v>7.6566935714446754E-2</v>
      </c>
      <c r="VG18">
        <f t="shared" ca="1" si="164"/>
        <v>0.108803796620965</v>
      </c>
      <c r="VH18">
        <f t="shared" ca="1" si="164"/>
        <v>0.45041436819827657</v>
      </c>
      <c r="VI18">
        <f t="shared" ca="1" si="164"/>
        <v>0.51682069374121131</v>
      </c>
      <c r="VJ18">
        <f t="shared" ca="1" si="124"/>
        <v>-0.24292648628303262</v>
      </c>
      <c r="VK18">
        <f t="shared" ref="VK18:XV19" ca="1" si="203">_xlfn.NORM.INV(RAND(),$B$2,$B$3)</f>
        <v>0.20103116930549289</v>
      </c>
      <c r="VL18">
        <f t="shared" ca="1" si="203"/>
        <v>-6.483658352468824E-2</v>
      </c>
      <c r="VM18">
        <f t="shared" ca="1" si="203"/>
        <v>-0.63956367540264358</v>
      </c>
      <c r="VN18">
        <f t="shared" ca="1" si="203"/>
        <v>-0.50342771911355388</v>
      </c>
      <c r="VO18">
        <f t="shared" ca="1" si="203"/>
        <v>-0.43321130198694202</v>
      </c>
      <c r="VP18">
        <f t="shared" ca="1" si="203"/>
        <v>0.28193845195686712</v>
      </c>
      <c r="VQ18">
        <f t="shared" ca="1" si="203"/>
        <v>1.0445487563323086E-2</v>
      </c>
      <c r="VR18">
        <f t="shared" ca="1" si="203"/>
        <v>-0.4392076266520043</v>
      </c>
      <c r="VS18">
        <f t="shared" ca="1" si="203"/>
        <v>-0.32534286409633484</v>
      </c>
      <c r="VT18">
        <f t="shared" ca="1" si="203"/>
        <v>0.27819773953616611</v>
      </c>
      <c r="VU18">
        <f t="shared" ca="1" si="203"/>
        <v>-0.19408172036110405</v>
      </c>
      <c r="VV18">
        <f t="shared" ca="1" si="203"/>
        <v>0.31557515395991054</v>
      </c>
      <c r="VW18">
        <f t="shared" ca="1" si="203"/>
        <v>-0.23238469079932458</v>
      </c>
      <c r="VX18">
        <f t="shared" ca="1" si="203"/>
        <v>0.12734265383982002</v>
      </c>
      <c r="VY18">
        <f t="shared" ca="1" si="203"/>
        <v>9.9378910480633839E-2</v>
      </c>
      <c r="VZ18">
        <f t="shared" ca="1" si="203"/>
        <v>0.32581159684614813</v>
      </c>
      <c r="WA18">
        <f t="shared" ca="1" si="203"/>
        <v>0.23207871790942147</v>
      </c>
      <c r="WB18">
        <f t="shared" ca="1" si="203"/>
        <v>0.58052676503073852</v>
      </c>
      <c r="WC18">
        <f t="shared" ca="1" si="203"/>
        <v>0.13206158196242015</v>
      </c>
      <c r="WD18">
        <f t="shared" ca="1" si="203"/>
        <v>-0.42811942992009044</v>
      </c>
      <c r="WE18">
        <f t="shared" ca="1" si="203"/>
        <v>-0.38549967312580996</v>
      </c>
      <c r="WF18">
        <f t="shared" ca="1" si="203"/>
        <v>-0.27519495519595649</v>
      </c>
      <c r="WG18">
        <f t="shared" ca="1" si="203"/>
        <v>0.22156476455972751</v>
      </c>
      <c r="WH18">
        <f t="shared" ca="1" si="203"/>
        <v>-0.39994916483086196</v>
      </c>
      <c r="WI18">
        <f t="shared" ca="1" si="203"/>
        <v>-0.25365979485935763</v>
      </c>
      <c r="WJ18">
        <f t="shared" ca="1" si="203"/>
        <v>-0.29420377441562351</v>
      </c>
      <c r="WK18">
        <f t="shared" ca="1" si="203"/>
        <v>-0.20634211661001153</v>
      </c>
      <c r="WL18">
        <f t="shared" ca="1" si="203"/>
        <v>0.34151527617589317</v>
      </c>
      <c r="WM18">
        <f t="shared" ca="1" si="203"/>
        <v>0.66712046244349121</v>
      </c>
      <c r="WN18">
        <f t="shared" ca="1" si="203"/>
        <v>-3.7593766866372141E-2</v>
      </c>
      <c r="WO18">
        <f t="shared" ca="1" si="203"/>
        <v>0.46450136556126842</v>
      </c>
      <c r="WP18">
        <f t="shared" ca="1" si="203"/>
        <v>-7.9324637340695933E-2</v>
      </c>
      <c r="WQ18">
        <f t="shared" ca="1" si="203"/>
        <v>-0.58752271360823571</v>
      </c>
      <c r="WR18">
        <f t="shared" ca="1" si="203"/>
        <v>-7.9704831954622621E-2</v>
      </c>
      <c r="WS18">
        <f t="shared" ca="1" si="203"/>
        <v>1.890628848826836E-2</v>
      </c>
      <c r="WT18">
        <f t="shared" ca="1" si="203"/>
        <v>6.1528205228495766E-2</v>
      </c>
      <c r="WU18">
        <f t="shared" ca="1" si="203"/>
        <v>0.40265153118683544</v>
      </c>
      <c r="WV18">
        <f t="shared" ca="1" si="203"/>
        <v>-0.60312122122369505</v>
      </c>
      <c r="WW18">
        <f t="shared" ca="1" si="203"/>
        <v>0.1282983134716463</v>
      </c>
      <c r="WX18">
        <f t="shared" ca="1" si="203"/>
        <v>0.14600707945692407</v>
      </c>
      <c r="WY18">
        <f t="shared" ca="1" si="203"/>
        <v>-0.16706849011793623</v>
      </c>
      <c r="WZ18">
        <f t="shared" ca="1" si="203"/>
        <v>-0.24391359712117877</v>
      </c>
      <c r="XA18">
        <f t="shared" ca="1" si="203"/>
        <v>-0.19106601814009164</v>
      </c>
      <c r="XB18">
        <f t="shared" ca="1" si="203"/>
        <v>8.8296468254028884E-2</v>
      </c>
      <c r="XC18">
        <f t="shared" ca="1" si="203"/>
        <v>0.1793680199920808</v>
      </c>
      <c r="XD18">
        <f t="shared" ca="1" si="203"/>
        <v>-6.1061016283285897E-2</v>
      </c>
      <c r="XE18">
        <f t="shared" ca="1" si="203"/>
        <v>0.30240634430567681</v>
      </c>
      <c r="XF18">
        <f t="shared" ca="1" si="203"/>
        <v>0.34278961773847333</v>
      </c>
      <c r="XG18">
        <f t="shared" ca="1" si="203"/>
        <v>2.2671863055475291E-2</v>
      </c>
      <c r="XH18">
        <f t="shared" ca="1" si="203"/>
        <v>-0.36811235908477441</v>
      </c>
      <c r="XI18">
        <f t="shared" ca="1" si="203"/>
        <v>-3.1830782468374785E-2</v>
      </c>
      <c r="XJ18">
        <f t="shared" ca="1" si="203"/>
        <v>-0.45570929235217789</v>
      </c>
      <c r="XK18">
        <f t="shared" ca="1" si="203"/>
        <v>0.28755624237144373</v>
      </c>
      <c r="XL18">
        <f t="shared" ca="1" si="203"/>
        <v>-0.12963470953563877</v>
      </c>
      <c r="XM18">
        <f t="shared" ca="1" si="203"/>
        <v>0.3612359791507429</v>
      </c>
      <c r="XN18">
        <f t="shared" ca="1" si="203"/>
        <v>4.4473170735381318E-2</v>
      </c>
      <c r="XO18">
        <f t="shared" ca="1" si="203"/>
        <v>0.15292921144948171</v>
      </c>
      <c r="XP18">
        <f t="shared" ca="1" si="203"/>
        <v>-0.12331620264230687</v>
      </c>
      <c r="XQ18">
        <f t="shared" ca="1" si="203"/>
        <v>0.36310711878918089</v>
      </c>
      <c r="XR18">
        <f t="shared" ca="1" si="203"/>
        <v>0.31047138139513469</v>
      </c>
      <c r="XS18">
        <f t="shared" ca="1" si="203"/>
        <v>0.25429043173839783</v>
      </c>
      <c r="XT18">
        <f t="shared" ca="1" si="203"/>
        <v>0.39457939266982633</v>
      </c>
      <c r="XU18">
        <f t="shared" ca="1" si="203"/>
        <v>0.35151701684870629</v>
      </c>
      <c r="XV18">
        <f t="shared" ca="1" si="203"/>
        <v>-9.8355345860171833E-2</v>
      </c>
      <c r="XW18">
        <f t="shared" ca="1" si="165"/>
        <v>-0.62406756335333091</v>
      </c>
      <c r="XX18">
        <f t="shared" ca="1" si="165"/>
        <v>0.19731194109119099</v>
      </c>
      <c r="XY18">
        <f t="shared" ca="1" si="165"/>
        <v>0.45940127774749862</v>
      </c>
      <c r="XZ18">
        <f t="shared" ca="1" si="165"/>
        <v>-0.11047825014678367</v>
      </c>
      <c r="YA18">
        <f t="shared" ca="1" si="165"/>
        <v>0.18447304217667479</v>
      </c>
      <c r="YB18">
        <f t="shared" ca="1" si="165"/>
        <v>0.1763062185971582</v>
      </c>
      <c r="YC18">
        <f t="shared" ca="1" si="165"/>
        <v>-0.6867716152727239</v>
      </c>
      <c r="YD18">
        <f t="shared" ca="1" si="165"/>
        <v>0.37567400236700949</v>
      </c>
      <c r="YE18">
        <f t="shared" ca="1" si="165"/>
        <v>0.54690625531680725</v>
      </c>
      <c r="YF18">
        <f t="shared" ca="1" si="165"/>
        <v>0.37194454340725486</v>
      </c>
      <c r="YG18">
        <f t="shared" ca="1" si="165"/>
        <v>0.17042906565288238</v>
      </c>
      <c r="YH18">
        <f t="shared" ca="1" si="165"/>
        <v>-0.78727845005912089</v>
      </c>
      <c r="YI18">
        <f t="shared" ca="1" si="165"/>
        <v>5.9957894905183745E-2</v>
      </c>
      <c r="YJ18">
        <f t="shared" ca="1" si="165"/>
        <v>-0.33420719946781524</v>
      </c>
      <c r="YK18">
        <f t="shared" ca="1" si="165"/>
        <v>-0.2146556786807218</v>
      </c>
      <c r="YL18">
        <f t="shared" ca="1" si="165"/>
        <v>-0.11394972443772973</v>
      </c>
      <c r="YM18">
        <f t="shared" ca="1" si="165"/>
        <v>0.22616341968625528</v>
      </c>
      <c r="YN18">
        <f t="shared" ca="1" si="165"/>
        <v>-0.15985518824452438</v>
      </c>
      <c r="YO18">
        <f t="shared" ca="1" si="165"/>
        <v>-0.42413816161049811</v>
      </c>
      <c r="YP18">
        <f t="shared" ca="1" si="165"/>
        <v>0.42715755730266236</v>
      </c>
      <c r="YQ18">
        <f t="shared" ca="1" si="165"/>
        <v>0.19521118903151005</v>
      </c>
      <c r="YR18">
        <f t="shared" ca="1" si="165"/>
        <v>0.21832788913986509</v>
      </c>
      <c r="YS18">
        <f t="shared" ca="1" si="165"/>
        <v>-0.27170596259040425</v>
      </c>
      <c r="YT18">
        <f t="shared" ca="1" si="165"/>
        <v>-0.2801332143355435</v>
      </c>
      <c r="YU18">
        <f t="shared" ca="1" si="165"/>
        <v>0.5142141476322063</v>
      </c>
      <c r="YV18">
        <f t="shared" ca="1" si="165"/>
        <v>3.6597218636161596E-2</v>
      </c>
      <c r="YW18">
        <f t="shared" ca="1" si="165"/>
        <v>0.6062935398638013</v>
      </c>
      <c r="YX18">
        <f t="shared" ca="1" si="165"/>
        <v>0.22286184071269147</v>
      </c>
      <c r="YY18">
        <f t="shared" ca="1" si="165"/>
        <v>0.47253762862361609</v>
      </c>
      <c r="YZ18">
        <f t="shared" ca="1" si="165"/>
        <v>-0.28281028837118344</v>
      </c>
      <c r="ZA18">
        <f t="shared" ca="1" si="165"/>
        <v>-0.19468923329347601</v>
      </c>
      <c r="ZB18">
        <f t="shared" ca="1" si="165"/>
        <v>-2.6789643416974384E-2</v>
      </c>
      <c r="ZC18">
        <f t="shared" ca="1" si="165"/>
        <v>2.6330386400219286E-2</v>
      </c>
      <c r="ZD18">
        <f t="shared" ca="1" si="165"/>
        <v>0.3405107337463355</v>
      </c>
      <c r="ZE18">
        <f t="shared" ca="1" si="165"/>
        <v>0.1442563125666966</v>
      </c>
      <c r="ZF18">
        <f t="shared" ca="1" si="165"/>
        <v>-0.3047245917203123</v>
      </c>
      <c r="ZG18">
        <f t="shared" ca="1" si="165"/>
        <v>0.32905411415240343</v>
      </c>
      <c r="ZH18">
        <f t="shared" ca="1" si="165"/>
        <v>7.7392096152340911E-2</v>
      </c>
      <c r="ZI18">
        <f t="shared" ca="1" si="165"/>
        <v>0.27037426957460914</v>
      </c>
      <c r="ZJ18">
        <f t="shared" ca="1" si="165"/>
        <v>0.20043355363078377</v>
      </c>
      <c r="ZK18">
        <f t="shared" ca="1" si="165"/>
        <v>0.27192180382111542</v>
      </c>
      <c r="ZL18">
        <f t="shared" ca="1" si="165"/>
        <v>0.30026628442814707</v>
      </c>
      <c r="ZM18">
        <f t="shared" ca="1" si="165"/>
        <v>2.276532635418382E-2</v>
      </c>
      <c r="ZN18">
        <f t="shared" ca="1" si="165"/>
        <v>-0.23899468070262134</v>
      </c>
      <c r="ZO18">
        <f t="shared" ca="1" si="165"/>
        <v>-0.34077658422535667</v>
      </c>
      <c r="ZP18">
        <f t="shared" ca="1" si="165"/>
        <v>0.13222444624059443</v>
      </c>
      <c r="ZQ18">
        <f t="shared" ca="1" si="165"/>
        <v>-0.23663274434482395</v>
      </c>
      <c r="ZR18">
        <f t="shared" ca="1" si="165"/>
        <v>0.42979939837451436</v>
      </c>
      <c r="ZS18">
        <f t="shared" ca="1" si="165"/>
        <v>-2.666642831077615E-2</v>
      </c>
      <c r="ZT18">
        <f t="shared" ca="1" si="165"/>
        <v>-0.10819177425050128</v>
      </c>
      <c r="ZU18">
        <f t="shared" ca="1" si="165"/>
        <v>-0.51054477823157651</v>
      </c>
      <c r="ZV18">
        <f t="shared" ca="1" si="165"/>
        <v>0.45334472597390468</v>
      </c>
      <c r="ZW18">
        <f t="shared" ca="1" si="165"/>
        <v>-0.19637960795088441</v>
      </c>
      <c r="ZX18">
        <f t="shared" ca="1" si="165"/>
        <v>-0.23053089925641629</v>
      </c>
      <c r="ZY18">
        <f t="shared" ca="1" si="165"/>
        <v>-0.41438069128922678</v>
      </c>
      <c r="ZZ18">
        <f t="shared" ca="1" si="165"/>
        <v>-8.8185330077466817E-3</v>
      </c>
      <c r="AAA18">
        <f t="shared" ca="1" si="165"/>
        <v>-0.38892300493585213</v>
      </c>
      <c r="AAB18">
        <f t="shared" ca="1" si="165"/>
        <v>0.15243469295256395</v>
      </c>
      <c r="AAC18">
        <f t="shared" ca="1" si="165"/>
        <v>-0.36020899911687426</v>
      </c>
      <c r="AAD18">
        <f t="shared" ca="1" si="165"/>
        <v>0.12176723729558603</v>
      </c>
      <c r="AAE18">
        <f t="shared" ca="1" si="165"/>
        <v>-0.71062701365459113</v>
      </c>
      <c r="AAF18">
        <f t="shared" ca="1" si="165"/>
        <v>-0.34266122535476823</v>
      </c>
      <c r="AAG18">
        <f t="shared" ca="1" si="165"/>
        <v>0.54863944944242149</v>
      </c>
      <c r="AAH18">
        <f t="shared" ca="1" si="125"/>
        <v>-0.2108265597071671</v>
      </c>
      <c r="AAI18">
        <f t="shared" ref="AAI18:ACT19" ca="1" si="204">_xlfn.NORM.INV(RAND(),$B$2,$B$3)</f>
        <v>0.85901336941675865</v>
      </c>
      <c r="AAJ18">
        <f t="shared" ca="1" si="204"/>
        <v>-9.4032437558489543E-2</v>
      </c>
      <c r="AAK18">
        <f t="shared" ca="1" si="204"/>
        <v>-0.72048584594816312</v>
      </c>
      <c r="AAL18">
        <f t="shared" ca="1" si="204"/>
        <v>-0.27976765191724867</v>
      </c>
      <c r="AAM18">
        <f t="shared" ca="1" si="204"/>
        <v>-4.8744944302242611E-2</v>
      </c>
      <c r="AAN18">
        <f t="shared" ca="1" si="204"/>
        <v>0.158361050962191</v>
      </c>
      <c r="AAO18">
        <f t="shared" ca="1" si="204"/>
        <v>0.2570825507767639</v>
      </c>
      <c r="AAP18">
        <f t="shared" ca="1" si="204"/>
        <v>-7.8868058309896613E-2</v>
      </c>
      <c r="AAQ18">
        <f t="shared" ca="1" si="204"/>
        <v>-0.2220871820290897</v>
      </c>
      <c r="AAR18">
        <f t="shared" ca="1" si="204"/>
        <v>7.2925734222196836E-2</v>
      </c>
      <c r="AAS18">
        <f t="shared" ca="1" si="204"/>
        <v>0.33279827177909244</v>
      </c>
      <c r="AAT18">
        <f t="shared" ca="1" si="204"/>
        <v>0.51242105337798183</v>
      </c>
      <c r="AAU18">
        <f t="shared" ca="1" si="204"/>
        <v>-8.5280465270202055E-2</v>
      </c>
      <c r="AAV18">
        <f t="shared" ca="1" si="204"/>
        <v>0.18531822366075784</v>
      </c>
      <c r="AAW18">
        <f t="shared" ca="1" si="204"/>
        <v>8.8277850766845356E-2</v>
      </c>
      <c r="AAX18">
        <f t="shared" ca="1" si="204"/>
        <v>-9.7015359176483781E-2</v>
      </c>
      <c r="AAY18">
        <f t="shared" ca="1" si="204"/>
        <v>0.17488868553072198</v>
      </c>
      <c r="AAZ18">
        <f t="shared" ca="1" si="204"/>
        <v>-0.16692688062647068</v>
      </c>
      <c r="ABA18">
        <f t="shared" ca="1" si="204"/>
        <v>-4.2305261368761815E-3</v>
      </c>
      <c r="ABB18">
        <f t="shared" ca="1" si="204"/>
        <v>-0.62616034356990125</v>
      </c>
      <c r="ABC18">
        <f t="shared" ca="1" si="204"/>
        <v>-0.30568940844128961</v>
      </c>
      <c r="ABD18">
        <f t="shared" ca="1" si="204"/>
        <v>0.28290467516460172</v>
      </c>
      <c r="ABE18">
        <f t="shared" ca="1" si="204"/>
        <v>-0.22348009178381029</v>
      </c>
      <c r="ABF18">
        <f t="shared" ca="1" si="204"/>
        <v>-0.34247491639842803</v>
      </c>
      <c r="ABG18">
        <f t="shared" ca="1" si="204"/>
        <v>-0.34278489976869125</v>
      </c>
      <c r="ABH18">
        <f t="shared" ca="1" si="204"/>
        <v>-0.18907601123614054</v>
      </c>
      <c r="ABI18">
        <f t="shared" ca="1" si="204"/>
        <v>-0.21868875630978984</v>
      </c>
      <c r="ABJ18">
        <f t="shared" ca="1" si="204"/>
        <v>4.4739505360298484E-2</v>
      </c>
      <c r="ABK18">
        <f t="shared" ca="1" si="204"/>
        <v>-2.4266561936200519E-2</v>
      </c>
      <c r="ABL18">
        <f t="shared" ca="1" si="204"/>
        <v>-0.24038119944733413</v>
      </c>
      <c r="ABM18">
        <f t="shared" ca="1" si="204"/>
        <v>-0.20704070460741375</v>
      </c>
      <c r="ABN18">
        <f t="shared" ca="1" si="204"/>
        <v>0.25571956713102378</v>
      </c>
      <c r="ABO18">
        <f t="shared" ca="1" si="204"/>
        <v>6.2697519528878018E-2</v>
      </c>
      <c r="ABP18">
        <f t="shared" ca="1" si="204"/>
        <v>-1.0039760010251333</v>
      </c>
      <c r="ABQ18">
        <f t="shared" ca="1" si="204"/>
        <v>6.8824297724693784E-2</v>
      </c>
      <c r="ABR18">
        <f t="shared" ca="1" si="204"/>
        <v>0.14797854130519802</v>
      </c>
      <c r="ABS18">
        <f t="shared" ca="1" si="204"/>
        <v>0.25480989576098129</v>
      </c>
      <c r="ABT18">
        <f t="shared" ca="1" si="204"/>
        <v>0.12369638261269154</v>
      </c>
      <c r="ABU18">
        <f t="shared" ca="1" si="204"/>
        <v>3.7258690703235953E-2</v>
      </c>
      <c r="ABV18">
        <f t="shared" ca="1" si="204"/>
        <v>7.5388649676554953E-2</v>
      </c>
      <c r="ABW18">
        <f t="shared" ca="1" si="204"/>
        <v>-0.16887680649675865</v>
      </c>
      <c r="ABX18">
        <f t="shared" ca="1" si="204"/>
        <v>-0.15600702899140501</v>
      </c>
      <c r="ABY18">
        <f t="shared" ca="1" si="204"/>
        <v>-3.6447735748913912E-2</v>
      </c>
      <c r="ABZ18">
        <f t="shared" ca="1" si="204"/>
        <v>0.47078022432090122</v>
      </c>
      <c r="ACA18">
        <f t="shared" ca="1" si="204"/>
        <v>0.20165036962863064</v>
      </c>
      <c r="ACB18">
        <f t="shared" ca="1" si="204"/>
        <v>-0.30380618560422912</v>
      </c>
      <c r="ACC18">
        <f t="shared" ca="1" si="204"/>
        <v>0.25727193994632241</v>
      </c>
      <c r="ACD18">
        <f t="shared" ca="1" si="204"/>
        <v>0.60487993542904261</v>
      </c>
      <c r="ACE18">
        <f t="shared" ca="1" si="204"/>
        <v>-0.34856503988697884</v>
      </c>
      <c r="ACF18">
        <f t="shared" ca="1" si="204"/>
        <v>0.10826682772553416</v>
      </c>
      <c r="ACG18">
        <f t="shared" ca="1" si="204"/>
        <v>-8.3219408603499717E-2</v>
      </c>
      <c r="ACH18">
        <f t="shared" ca="1" si="204"/>
        <v>0.30926243739100034</v>
      </c>
      <c r="ACI18">
        <f t="shared" ca="1" si="204"/>
        <v>-0.86884181987100861</v>
      </c>
      <c r="ACJ18">
        <f t="shared" ca="1" si="204"/>
        <v>0.16879444307453761</v>
      </c>
      <c r="ACK18">
        <f t="shared" ca="1" si="204"/>
        <v>1.2205417167708392E-2</v>
      </c>
      <c r="ACL18">
        <f t="shared" ca="1" si="204"/>
        <v>-0.22116879325215319</v>
      </c>
      <c r="ACM18">
        <f t="shared" ca="1" si="204"/>
        <v>-0.31852919179199074</v>
      </c>
      <c r="ACN18">
        <f t="shared" ca="1" si="204"/>
        <v>-0.65857989242867965</v>
      </c>
      <c r="ACO18">
        <f t="shared" ca="1" si="204"/>
        <v>0.59249609016845439</v>
      </c>
      <c r="ACP18">
        <f t="shared" ca="1" si="204"/>
        <v>0.14648570280948031</v>
      </c>
      <c r="ACQ18">
        <f t="shared" ca="1" si="204"/>
        <v>-5.7376081813199975E-2</v>
      </c>
      <c r="ACR18">
        <f t="shared" ca="1" si="204"/>
        <v>-0.54420390230012083</v>
      </c>
      <c r="ACS18">
        <f t="shared" ca="1" si="204"/>
        <v>0.35318258154791393</v>
      </c>
      <c r="ACT18">
        <f t="shared" ca="1" si="204"/>
        <v>0.13405104474683988</v>
      </c>
      <c r="ACU18">
        <f t="shared" ca="1" si="166"/>
        <v>8.1304684037795491E-2</v>
      </c>
      <c r="ACV18">
        <f t="shared" ca="1" si="166"/>
        <v>-0.10504412789563329</v>
      </c>
      <c r="ACW18">
        <f t="shared" ca="1" si="166"/>
        <v>-0.45839025162927832</v>
      </c>
      <c r="ACX18">
        <f t="shared" ca="1" si="166"/>
        <v>-7.6484868656428354E-2</v>
      </c>
      <c r="ACY18">
        <f t="shared" ca="1" si="166"/>
        <v>1.5950363062819897E-2</v>
      </c>
      <c r="ACZ18">
        <f t="shared" ca="1" si="166"/>
        <v>0.21669212901537965</v>
      </c>
      <c r="ADA18">
        <f t="shared" ca="1" si="166"/>
        <v>0.12903974571530541</v>
      </c>
      <c r="ADB18">
        <f t="shared" ca="1" si="166"/>
        <v>-0.48876886993493057</v>
      </c>
      <c r="ADC18">
        <f t="shared" ca="1" si="166"/>
        <v>0.21239928577488684</v>
      </c>
      <c r="ADD18">
        <f t="shared" ca="1" si="166"/>
        <v>-0.6628890340628677</v>
      </c>
      <c r="ADE18">
        <f t="shared" ca="1" si="166"/>
        <v>-0.13981853280797066</v>
      </c>
      <c r="ADF18">
        <f t="shared" ca="1" si="166"/>
        <v>0.38736901254275447</v>
      </c>
      <c r="ADG18">
        <f t="shared" ca="1" si="166"/>
        <v>-0.17776187179284061</v>
      </c>
      <c r="ADH18">
        <f t="shared" ca="1" si="166"/>
        <v>-0.42415006943598244</v>
      </c>
      <c r="ADI18">
        <f t="shared" ca="1" si="166"/>
        <v>-9.6659600500860754E-3</v>
      </c>
      <c r="ADJ18">
        <f t="shared" ca="1" si="166"/>
        <v>-0.15978202402131775</v>
      </c>
      <c r="ADK18">
        <f t="shared" ca="1" si="166"/>
        <v>-1.2202700168541928E-3</v>
      </c>
      <c r="ADL18">
        <f t="shared" ca="1" si="166"/>
        <v>-0.41938239116284692</v>
      </c>
      <c r="ADM18">
        <f t="shared" ca="1" si="166"/>
        <v>-0.1999845072336309</v>
      </c>
      <c r="ADN18">
        <f t="shared" ca="1" si="166"/>
        <v>-0.15081143913600342</v>
      </c>
      <c r="ADO18">
        <f t="shared" ca="1" si="166"/>
        <v>-9.6404120237364277E-2</v>
      </c>
      <c r="ADP18">
        <f t="shared" ca="1" si="166"/>
        <v>-0.10368505876189159</v>
      </c>
      <c r="ADQ18">
        <f t="shared" ca="1" si="166"/>
        <v>-0.30131793000391954</v>
      </c>
      <c r="ADR18">
        <f t="shared" ca="1" si="166"/>
        <v>-0.30028780300439939</v>
      </c>
      <c r="ADS18">
        <f t="shared" ca="1" si="166"/>
        <v>7.0600659387632145E-2</v>
      </c>
      <c r="ADT18">
        <f t="shared" ca="1" si="166"/>
        <v>0.35238466181570877</v>
      </c>
      <c r="ADU18">
        <f t="shared" ca="1" si="166"/>
        <v>0.21890946939518269</v>
      </c>
      <c r="ADV18">
        <f t="shared" ca="1" si="166"/>
        <v>-0.18345799450824199</v>
      </c>
      <c r="ADW18">
        <f t="shared" ca="1" si="166"/>
        <v>3.4508784692730339E-2</v>
      </c>
      <c r="ADX18">
        <f t="shared" ca="1" si="166"/>
        <v>0.24626504561909934</v>
      </c>
      <c r="ADY18">
        <f t="shared" ca="1" si="166"/>
        <v>0.37842821917303882</v>
      </c>
      <c r="ADZ18">
        <f t="shared" ca="1" si="166"/>
        <v>-3.3856823900207396E-2</v>
      </c>
      <c r="AEA18">
        <f t="shared" ca="1" si="166"/>
        <v>-5.9864220865471059E-2</v>
      </c>
      <c r="AEB18">
        <f t="shared" ca="1" si="166"/>
        <v>-1.1910130495102643E-2</v>
      </c>
      <c r="AEC18">
        <f t="shared" ca="1" si="166"/>
        <v>5.9682589696620776E-2</v>
      </c>
      <c r="AED18">
        <f t="shared" ca="1" si="166"/>
        <v>-1.309842134958329E-2</v>
      </c>
      <c r="AEE18">
        <f t="shared" ca="1" si="166"/>
        <v>-4.789068567638375E-2</v>
      </c>
      <c r="AEF18">
        <f t="shared" ca="1" si="166"/>
        <v>-0.10473669254959797</v>
      </c>
      <c r="AEG18">
        <f t="shared" ca="1" si="166"/>
        <v>0.53318015143504338</v>
      </c>
      <c r="AEH18">
        <f t="shared" ca="1" si="166"/>
        <v>-0.62405658834362987</v>
      </c>
      <c r="AEI18">
        <f t="shared" ca="1" si="166"/>
        <v>-8.1561673378705374E-2</v>
      </c>
      <c r="AEJ18">
        <f t="shared" ca="1" si="166"/>
        <v>0.13854688334257201</v>
      </c>
      <c r="AEK18">
        <f t="shared" ca="1" si="166"/>
        <v>7.5200879003935697E-2</v>
      </c>
      <c r="AEL18">
        <f t="shared" ca="1" si="166"/>
        <v>0.10524378046385048</v>
      </c>
      <c r="AEM18">
        <f t="shared" ca="1" si="166"/>
        <v>0.20342899935006409</v>
      </c>
      <c r="AEN18">
        <f t="shared" ca="1" si="166"/>
        <v>-2.3189887961396715E-2</v>
      </c>
      <c r="AEO18">
        <f t="shared" ca="1" si="166"/>
        <v>1.9066526063555325E-2</v>
      </c>
      <c r="AEP18">
        <f t="shared" ca="1" si="166"/>
        <v>-4.9294265929070789E-2</v>
      </c>
      <c r="AEQ18">
        <f t="shared" ca="1" si="166"/>
        <v>-0.73064250047551427</v>
      </c>
      <c r="AER18">
        <f t="shared" ca="1" si="166"/>
        <v>0.11468498918469502</v>
      </c>
      <c r="AES18">
        <f t="shared" ca="1" si="166"/>
        <v>-0.33510765097024103</v>
      </c>
      <c r="AET18">
        <f t="shared" ca="1" si="166"/>
        <v>0.41585412088485729</v>
      </c>
      <c r="AEU18">
        <f t="shared" ca="1" si="166"/>
        <v>0.53905495160984851</v>
      </c>
      <c r="AEV18">
        <f t="shared" ca="1" si="166"/>
        <v>-0.68290277022511126</v>
      </c>
      <c r="AEW18">
        <f t="shared" ca="1" si="166"/>
        <v>-0.16881194491214643</v>
      </c>
      <c r="AEX18">
        <f t="shared" ca="1" si="166"/>
        <v>0.47631695557998788</v>
      </c>
      <c r="AEY18">
        <f t="shared" ca="1" si="166"/>
        <v>6.8895027810417675E-2</v>
      </c>
      <c r="AEZ18">
        <f t="shared" ca="1" si="166"/>
        <v>-4.7692022464735549E-2</v>
      </c>
      <c r="AFA18">
        <f t="shared" ca="1" si="166"/>
        <v>0.40106494017092775</v>
      </c>
      <c r="AFB18">
        <f t="shared" ca="1" si="166"/>
        <v>-0.44633451630213888</v>
      </c>
      <c r="AFC18">
        <f t="shared" ca="1" si="166"/>
        <v>-0.26407552584845523</v>
      </c>
      <c r="AFD18">
        <f t="shared" ca="1" si="166"/>
        <v>-0.32556703589577701</v>
      </c>
      <c r="AFE18">
        <f t="shared" ca="1" si="166"/>
        <v>1.1489332997516411E-2</v>
      </c>
      <c r="AFF18">
        <f t="shared" ca="1" si="126"/>
        <v>-0.73477546070384592</v>
      </c>
      <c r="AFG18">
        <f t="shared" ref="AFG18:AHR19" ca="1" si="205">_xlfn.NORM.INV(RAND(),$B$2,$B$3)</f>
        <v>0.26380962475021824</v>
      </c>
      <c r="AFH18">
        <f t="shared" ca="1" si="205"/>
        <v>-8.0823885847953435E-3</v>
      </c>
      <c r="AFI18">
        <f t="shared" ca="1" si="205"/>
        <v>-0.34931029751437315</v>
      </c>
      <c r="AFJ18">
        <f t="shared" ca="1" si="205"/>
        <v>0.30096515141844549</v>
      </c>
      <c r="AFK18">
        <f t="shared" ca="1" si="205"/>
        <v>-0.16232523818835715</v>
      </c>
      <c r="AFL18">
        <f t="shared" ca="1" si="205"/>
        <v>0.19743968881170559</v>
      </c>
      <c r="AFM18">
        <f t="shared" ca="1" si="205"/>
        <v>-0.60804835630047005</v>
      </c>
      <c r="AFN18">
        <f t="shared" ca="1" si="205"/>
        <v>0.26258981265855158</v>
      </c>
      <c r="AFO18">
        <f t="shared" ca="1" si="205"/>
        <v>-0.13988698950356873</v>
      </c>
      <c r="AFP18">
        <f t="shared" ca="1" si="205"/>
        <v>-0.32928430169109318</v>
      </c>
      <c r="AFQ18">
        <f t="shared" ca="1" si="205"/>
        <v>-0.25014766863161353</v>
      </c>
      <c r="AFR18">
        <f t="shared" ca="1" si="205"/>
        <v>7.8408380269180317E-2</v>
      </c>
      <c r="AFS18">
        <f t="shared" ca="1" si="205"/>
        <v>0.62315055486797488</v>
      </c>
      <c r="AFT18">
        <f t="shared" ca="1" si="205"/>
        <v>0.63235113868322268</v>
      </c>
      <c r="AFU18">
        <f t="shared" ca="1" si="205"/>
        <v>-0.16571435748723712</v>
      </c>
      <c r="AFV18">
        <f t="shared" ca="1" si="205"/>
        <v>-0.52814647683999383</v>
      </c>
      <c r="AFW18">
        <f t="shared" ca="1" si="205"/>
        <v>-0.31868457490738639</v>
      </c>
      <c r="AFX18">
        <f t="shared" ca="1" si="205"/>
        <v>0.14422076629711661</v>
      </c>
      <c r="AFY18">
        <f t="shared" ca="1" si="205"/>
        <v>-4.4701524818550366E-2</v>
      </c>
      <c r="AFZ18">
        <f t="shared" ca="1" si="205"/>
        <v>-0.27787757006884461</v>
      </c>
      <c r="AGA18">
        <f t="shared" ca="1" si="205"/>
        <v>0.20831274259725502</v>
      </c>
      <c r="AGB18">
        <f t="shared" ca="1" si="205"/>
        <v>0.34783192237795368</v>
      </c>
      <c r="AGC18">
        <f t="shared" ca="1" si="205"/>
        <v>3.8423989468746242E-2</v>
      </c>
      <c r="AGD18">
        <f t="shared" ca="1" si="205"/>
        <v>-0.63273533489110634</v>
      </c>
      <c r="AGE18">
        <f t="shared" ca="1" si="205"/>
        <v>-0.24086827819245069</v>
      </c>
      <c r="AGF18">
        <f t="shared" ca="1" si="205"/>
        <v>-0.25878862677414638</v>
      </c>
      <c r="AGG18">
        <f t="shared" ca="1" si="205"/>
        <v>0.55282215962491554</v>
      </c>
      <c r="AGH18">
        <f t="shared" ca="1" si="205"/>
        <v>-0.13744009811336075</v>
      </c>
      <c r="AGI18">
        <f t="shared" ca="1" si="205"/>
        <v>6.0937474458332808E-2</v>
      </c>
      <c r="AGJ18">
        <f t="shared" ca="1" si="205"/>
        <v>0.31516460968329618</v>
      </c>
      <c r="AGK18">
        <f t="shared" ca="1" si="205"/>
        <v>0.40533622242459988</v>
      </c>
      <c r="AGL18">
        <f t="shared" ca="1" si="205"/>
        <v>-0.8312187013150516</v>
      </c>
      <c r="AGM18">
        <f t="shared" ca="1" si="205"/>
        <v>-5.7873252073437735E-2</v>
      </c>
      <c r="AGN18">
        <f t="shared" ca="1" si="205"/>
        <v>-4.0032595830134965E-2</v>
      </c>
      <c r="AGO18">
        <f t="shared" ca="1" si="205"/>
        <v>-0.38099066517254865</v>
      </c>
      <c r="AGP18">
        <f t="shared" ca="1" si="205"/>
        <v>-3.2241245713756493E-2</v>
      </c>
      <c r="AGQ18">
        <f t="shared" ca="1" si="205"/>
        <v>5.1701242109903879E-2</v>
      </c>
      <c r="AGR18">
        <f t="shared" ca="1" si="205"/>
        <v>0.41511208853634568</v>
      </c>
      <c r="AGS18">
        <f t="shared" ca="1" si="205"/>
        <v>-0.17715308108098715</v>
      </c>
      <c r="AGT18">
        <f t="shared" ca="1" si="205"/>
        <v>0.85063564249068757</v>
      </c>
      <c r="AGU18">
        <f t="shared" ca="1" si="205"/>
        <v>0.13189028644636241</v>
      </c>
      <c r="AGV18">
        <f t="shared" ca="1" si="205"/>
        <v>-8.8982625857097958E-2</v>
      </c>
      <c r="AGW18">
        <f t="shared" ca="1" si="205"/>
        <v>-0.48145113871156109</v>
      </c>
      <c r="AGX18">
        <f t="shared" ca="1" si="205"/>
        <v>-0.12321854155014275</v>
      </c>
      <c r="AGY18">
        <f t="shared" ca="1" si="205"/>
        <v>0.36267784242134493</v>
      </c>
      <c r="AGZ18">
        <f t="shared" ca="1" si="205"/>
        <v>-0.26656893004462429</v>
      </c>
      <c r="AHA18">
        <f t="shared" ca="1" si="205"/>
        <v>-0.10979615295944849</v>
      </c>
      <c r="AHB18">
        <f t="shared" ca="1" si="205"/>
        <v>0.27438551618665891</v>
      </c>
      <c r="AHC18">
        <f t="shared" ca="1" si="205"/>
        <v>-0.39659001916502534</v>
      </c>
      <c r="AHD18">
        <f t="shared" ca="1" si="205"/>
        <v>8.9477929717730359E-2</v>
      </c>
      <c r="AHE18">
        <f t="shared" ca="1" si="205"/>
        <v>-0.51352612618642934</v>
      </c>
      <c r="AHF18">
        <f t="shared" ca="1" si="205"/>
        <v>-1.8555801078711288E-2</v>
      </c>
      <c r="AHG18">
        <f t="shared" ca="1" si="205"/>
        <v>-0.4597366468000445</v>
      </c>
      <c r="AHH18">
        <f t="shared" ca="1" si="205"/>
        <v>-0.3082852145610866</v>
      </c>
      <c r="AHI18">
        <f t="shared" ca="1" si="205"/>
        <v>0.58706977508310876</v>
      </c>
      <c r="AHJ18">
        <f t="shared" ca="1" si="205"/>
        <v>-0.21975498530661516</v>
      </c>
      <c r="AHK18">
        <f t="shared" ca="1" si="205"/>
        <v>-3.816201534014247E-2</v>
      </c>
      <c r="AHL18">
        <f t="shared" ca="1" si="205"/>
        <v>-6.0908850759614663E-2</v>
      </c>
      <c r="AHM18">
        <f t="shared" ca="1" si="205"/>
        <v>0.21468954987070193</v>
      </c>
      <c r="AHN18">
        <f t="shared" ca="1" si="205"/>
        <v>0.25132006282161867</v>
      </c>
      <c r="AHO18">
        <f t="shared" ca="1" si="205"/>
        <v>-0.46645627565527559</v>
      </c>
      <c r="AHP18">
        <f t="shared" ca="1" si="205"/>
        <v>-0.33677883918366375</v>
      </c>
      <c r="AHQ18">
        <f t="shared" ca="1" si="205"/>
        <v>0.34081902893407257</v>
      </c>
      <c r="AHR18">
        <f t="shared" ca="1" si="205"/>
        <v>-0.1422437148664312</v>
      </c>
      <c r="AHS18">
        <f t="shared" ca="1" si="167"/>
        <v>0.39623186370686853</v>
      </c>
      <c r="AHT18">
        <f t="shared" ca="1" si="167"/>
        <v>-0.20773025776333295</v>
      </c>
      <c r="AHU18">
        <f t="shared" ca="1" si="167"/>
        <v>-3.2311553240885464E-2</v>
      </c>
      <c r="AHV18">
        <f t="shared" ca="1" si="167"/>
        <v>-0.19629416078342204</v>
      </c>
      <c r="AHW18">
        <f t="shared" ca="1" si="167"/>
        <v>0.35743176121896725</v>
      </c>
      <c r="AHX18">
        <f t="shared" ca="1" si="167"/>
        <v>-0.34272480512585124</v>
      </c>
      <c r="AHY18">
        <f t="shared" ca="1" si="167"/>
        <v>0.32446132095378166</v>
      </c>
      <c r="AHZ18">
        <f t="shared" ca="1" si="167"/>
        <v>-0.47723177040496639</v>
      </c>
      <c r="AIA18">
        <f t="shared" ca="1" si="167"/>
        <v>-0.61936196006351663</v>
      </c>
      <c r="AIB18">
        <f t="shared" ca="1" si="167"/>
        <v>0.29250060291776414</v>
      </c>
      <c r="AIC18">
        <f t="shared" ca="1" si="167"/>
        <v>-0.30313279147369127</v>
      </c>
      <c r="AID18">
        <f t="shared" ca="1" si="167"/>
        <v>-0.31524259515247033</v>
      </c>
      <c r="AIE18">
        <f t="shared" ca="1" si="167"/>
        <v>0.40298291327914643</v>
      </c>
      <c r="AIF18">
        <f t="shared" ca="1" si="167"/>
        <v>2.311494039169916E-2</v>
      </c>
      <c r="AIG18">
        <f t="shared" ca="1" si="167"/>
        <v>-0.14706761285688547</v>
      </c>
      <c r="AIH18">
        <f t="shared" ca="1" si="167"/>
        <v>0.49361778981276777</v>
      </c>
      <c r="AII18">
        <f t="shared" ca="1" si="167"/>
        <v>4.4754984881666897E-2</v>
      </c>
      <c r="AIJ18">
        <f t="shared" ca="1" si="167"/>
        <v>-0.70830112619957308</v>
      </c>
      <c r="AIK18">
        <f t="shared" ca="1" si="167"/>
        <v>0.31605494852432847</v>
      </c>
      <c r="AIL18">
        <f t="shared" ca="1" si="167"/>
        <v>-4.6661097290948757E-2</v>
      </c>
      <c r="AIM18">
        <f t="shared" ca="1" si="167"/>
        <v>0.38606575812923188</v>
      </c>
      <c r="AIN18">
        <f t="shared" ca="1" si="167"/>
        <v>7.4548710466322221E-2</v>
      </c>
      <c r="AIO18">
        <f t="shared" ca="1" si="167"/>
        <v>0.29682428198242017</v>
      </c>
      <c r="AIP18">
        <f t="shared" ca="1" si="167"/>
        <v>-0.47879883000093221</v>
      </c>
      <c r="AIQ18">
        <f t="shared" ca="1" si="167"/>
        <v>-0.2186777043594692</v>
      </c>
      <c r="AIR18">
        <f t="shared" ca="1" si="167"/>
        <v>6.0906401226975174E-2</v>
      </c>
      <c r="AIS18">
        <f t="shared" ca="1" si="167"/>
        <v>0.26471560874143096</v>
      </c>
      <c r="AIT18">
        <f t="shared" ca="1" si="167"/>
        <v>-0.28331320577848834</v>
      </c>
      <c r="AIU18">
        <f t="shared" ca="1" si="167"/>
        <v>-0.10456843655019565</v>
      </c>
      <c r="AIV18">
        <f t="shared" ca="1" si="167"/>
        <v>0.50604425946866727</v>
      </c>
      <c r="AIW18">
        <f t="shared" ca="1" si="167"/>
        <v>0.4368880668788831</v>
      </c>
      <c r="AIX18">
        <f t="shared" ca="1" si="167"/>
        <v>-3.1672332931151008E-2</v>
      </c>
      <c r="AIY18">
        <f t="shared" ca="1" si="167"/>
        <v>0.34086293274269058</v>
      </c>
      <c r="AIZ18">
        <f t="shared" ca="1" si="167"/>
        <v>-0.14328452988118723</v>
      </c>
      <c r="AJA18">
        <f t="shared" ca="1" si="167"/>
        <v>-0.11811689034172727</v>
      </c>
      <c r="AJB18">
        <f t="shared" ca="1" si="167"/>
        <v>-0.15815309878642694</v>
      </c>
      <c r="AJC18">
        <f t="shared" ca="1" si="167"/>
        <v>0.26408969898463486</v>
      </c>
      <c r="AJD18">
        <f t="shared" ca="1" si="167"/>
        <v>-4.3145477246829017E-2</v>
      </c>
      <c r="AJE18">
        <f t="shared" ca="1" si="167"/>
        <v>-0.15436467213104271</v>
      </c>
      <c r="AJF18">
        <f t="shared" ca="1" si="167"/>
        <v>0.17737104995203656</v>
      </c>
      <c r="AJG18">
        <f t="shared" ca="1" si="167"/>
        <v>-6.682854513676334E-2</v>
      </c>
      <c r="AJH18">
        <f t="shared" ca="1" si="167"/>
        <v>-0.16192453382017039</v>
      </c>
      <c r="AJI18">
        <f t="shared" ca="1" si="167"/>
        <v>0.63722506070141405</v>
      </c>
      <c r="AJJ18">
        <f t="shared" ca="1" si="167"/>
        <v>-8.1961759658630576E-2</v>
      </c>
      <c r="AJK18">
        <f t="shared" ca="1" si="167"/>
        <v>-0.58888158586547856</v>
      </c>
      <c r="AJL18">
        <f t="shared" ca="1" si="167"/>
        <v>1.9173288888180071E-2</v>
      </c>
      <c r="AJM18">
        <f t="shared" ca="1" si="167"/>
        <v>-2.532639108401032E-2</v>
      </c>
      <c r="AJN18">
        <f t="shared" ca="1" si="167"/>
        <v>-0.3499969463677301</v>
      </c>
      <c r="AJO18">
        <f t="shared" ca="1" si="167"/>
        <v>1.0496485383224015E-2</v>
      </c>
      <c r="AJP18">
        <f t="shared" ca="1" si="167"/>
        <v>-0.5489265340242695</v>
      </c>
      <c r="AJQ18">
        <f t="shared" ca="1" si="167"/>
        <v>-0.54484612877341365</v>
      </c>
      <c r="AJR18">
        <f t="shared" ca="1" si="167"/>
        <v>0.1458366112500098</v>
      </c>
      <c r="AJS18">
        <f t="shared" ca="1" si="167"/>
        <v>-0.28419929380761588</v>
      </c>
      <c r="AJT18">
        <f t="shared" ca="1" si="167"/>
        <v>0.54037343037437302</v>
      </c>
      <c r="AJU18">
        <f t="shared" ca="1" si="167"/>
        <v>0.28239150550740183</v>
      </c>
      <c r="AJV18">
        <f t="shared" ca="1" si="167"/>
        <v>7.8669977207588823E-2</v>
      </c>
      <c r="AJW18">
        <f t="shared" ca="1" si="167"/>
        <v>0.1130702337882246</v>
      </c>
      <c r="AJX18">
        <f t="shared" ca="1" si="167"/>
        <v>-0.24159586016286794</v>
      </c>
      <c r="AJY18">
        <f t="shared" ca="1" si="167"/>
        <v>0.10819608315283165</v>
      </c>
      <c r="AJZ18">
        <f t="shared" ca="1" si="167"/>
        <v>-3.712185208364948E-2</v>
      </c>
      <c r="AKA18">
        <f t="shared" ca="1" si="167"/>
        <v>0.39006923118671827</v>
      </c>
      <c r="AKB18">
        <f t="shared" ca="1" si="167"/>
        <v>-9.3081473174846108E-2</v>
      </c>
      <c r="AKC18">
        <f t="shared" ca="1" si="167"/>
        <v>-0.75607581157982673</v>
      </c>
      <c r="AKD18">
        <f t="shared" ca="1" si="127"/>
        <v>-0.38495589661498247</v>
      </c>
      <c r="AKE18">
        <f t="shared" ref="AKE18:AMP19" ca="1" si="206">_xlfn.NORM.INV(RAND(),$B$2,$B$3)</f>
        <v>-5.0729552106250499E-2</v>
      </c>
      <c r="AKF18">
        <f t="shared" ca="1" si="206"/>
        <v>0.6153192289292263</v>
      </c>
      <c r="AKG18">
        <f t="shared" ca="1" si="206"/>
        <v>8.3275931803825601E-2</v>
      </c>
      <c r="AKH18">
        <f t="shared" ca="1" si="206"/>
        <v>-4.168417833654111E-2</v>
      </c>
      <c r="AKI18">
        <f t="shared" ca="1" si="206"/>
        <v>0.37956304341473812</v>
      </c>
      <c r="AKJ18">
        <f t="shared" ca="1" si="206"/>
        <v>-9.8354762762665762E-2</v>
      </c>
      <c r="AKK18">
        <f t="shared" ca="1" si="206"/>
        <v>-2.8907545275906665E-2</v>
      </c>
      <c r="AKL18">
        <f t="shared" ca="1" si="206"/>
        <v>6.4360104531481901E-2</v>
      </c>
      <c r="AKM18">
        <f t="shared" ca="1" si="206"/>
        <v>0.15758097528226986</v>
      </c>
      <c r="AKN18">
        <f t="shared" ca="1" si="206"/>
        <v>-6.8968838252053022E-2</v>
      </c>
      <c r="AKO18">
        <f t="shared" ca="1" si="206"/>
        <v>-6.5257986823127959E-2</v>
      </c>
      <c r="AKP18">
        <f t="shared" ca="1" si="206"/>
        <v>0.33822547032048289</v>
      </c>
      <c r="AKQ18">
        <f t="shared" ca="1" si="206"/>
        <v>5.2175693051712685E-3</v>
      </c>
      <c r="AKR18">
        <f t="shared" ca="1" si="206"/>
        <v>0.57617610394758501</v>
      </c>
      <c r="AKS18">
        <f t="shared" ca="1" si="206"/>
        <v>0.14986351900441786</v>
      </c>
      <c r="AKT18">
        <f t="shared" ca="1" si="206"/>
        <v>-0.20503172610809564</v>
      </c>
      <c r="AKU18">
        <f t="shared" ca="1" si="206"/>
        <v>-0.1214038054960743</v>
      </c>
      <c r="AKV18">
        <f t="shared" ca="1" si="206"/>
        <v>-0.1626820164457205</v>
      </c>
      <c r="AKW18">
        <f t="shared" ca="1" si="206"/>
        <v>-0.41326496751986591</v>
      </c>
      <c r="AKX18">
        <f t="shared" ca="1" si="206"/>
        <v>-0.33563339235845485</v>
      </c>
      <c r="AKY18">
        <f t="shared" ca="1" si="206"/>
        <v>3.9330741672558241E-2</v>
      </c>
      <c r="AKZ18">
        <f t="shared" ca="1" si="206"/>
        <v>4.1904420515994453E-2</v>
      </c>
      <c r="ALA18">
        <f t="shared" ca="1" si="206"/>
        <v>5.191199994500665E-2</v>
      </c>
      <c r="ALB18">
        <f t="shared" ca="1" si="206"/>
        <v>0.31077438097102716</v>
      </c>
      <c r="ALC18">
        <f t="shared" ca="1" si="206"/>
        <v>-9.6290293493042051E-2</v>
      </c>
      <c r="ALD18">
        <f t="shared" ca="1" si="206"/>
        <v>0.23729880955271243</v>
      </c>
      <c r="ALE18">
        <f t="shared" ca="1" si="206"/>
        <v>1.2054328753360032E-2</v>
      </c>
      <c r="ALF18">
        <f t="shared" ca="1" si="206"/>
        <v>0.24633009293333138</v>
      </c>
      <c r="ALG18">
        <f t="shared" ca="1" si="206"/>
        <v>0.14023034147572327</v>
      </c>
      <c r="ALH18">
        <f t="shared" ca="1" si="206"/>
        <v>-0.17092169893371126</v>
      </c>
      <c r="ALI18">
        <f t="shared" ca="1" si="206"/>
        <v>-0.19988222774467515</v>
      </c>
      <c r="ALJ18">
        <f t="shared" ca="1" si="206"/>
        <v>0.57382306634859881</v>
      </c>
      <c r="ALK18">
        <f t="shared" ca="1" si="206"/>
        <v>0.24471288121372889</v>
      </c>
      <c r="ALL18">
        <f t="shared" ca="1" si="206"/>
        <v>-0.10988836945509382</v>
      </c>
      <c r="ALM18">
        <f t="shared" ca="1" si="206"/>
        <v>-0.54380300990879094</v>
      </c>
      <c r="ALN18">
        <f t="shared" ca="1" si="206"/>
        <v>-4.130487375164054E-2</v>
      </c>
      <c r="ALO18">
        <f t="shared" ca="1" si="206"/>
        <v>6.218973269384289E-2</v>
      </c>
      <c r="ALP18">
        <f t="shared" ca="1" si="206"/>
        <v>-4.4327159956317329E-2</v>
      </c>
      <c r="ALQ18">
        <f t="shared" ca="1" si="206"/>
        <v>-0.61800349192756177</v>
      </c>
      <c r="ALR18">
        <f t="shared" ca="1" si="206"/>
        <v>0.26737126797651667</v>
      </c>
      <c r="ALS18">
        <f t="shared" ca="1" si="206"/>
        <v>0.13826586582385667</v>
      </c>
      <c r="ALT18">
        <f t="shared" ca="1" si="206"/>
        <v>0.18659956637652128</v>
      </c>
      <c r="ALU18">
        <f t="shared" ca="1" si="206"/>
        <v>-0.17872968664521646</v>
      </c>
      <c r="ALV18">
        <f t="shared" ca="1" si="206"/>
        <v>0.11853212023746627</v>
      </c>
      <c r="ALW18">
        <f t="shared" ca="1" si="206"/>
        <v>0.44898075618442768</v>
      </c>
      <c r="ALX18">
        <f t="shared" ca="1" si="206"/>
        <v>-0.58194811568627036</v>
      </c>
      <c r="ALY18">
        <f t="shared" ca="1" si="206"/>
        <v>0.18318753737361523</v>
      </c>
      <c r="ALZ18">
        <f t="shared" ca="1" si="206"/>
        <v>-0.24715485892844904</v>
      </c>
      <c r="AMA18">
        <f t="shared" ca="1" si="206"/>
        <v>0.17189154095024006</v>
      </c>
      <c r="AMB18">
        <f t="shared" ca="1" si="206"/>
        <v>2.2719381860808314E-2</v>
      </c>
      <c r="AMC18">
        <f t="shared" ca="1" si="206"/>
        <v>-7.7873466591248788E-2</v>
      </c>
      <c r="AMD18">
        <f t="shared" ca="1" si="206"/>
        <v>-0.63106081797256341</v>
      </c>
      <c r="AME18">
        <f t="shared" ca="1" si="206"/>
        <v>0.12254871363453217</v>
      </c>
      <c r="AMF18">
        <f t="shared" ca="1" si="206"/>
        <v>0.14916186549738936</v>
      </c>
      <c r="AMG18">
        <f t="shared" ca="1" si="206"/>
        <v>0.14111877182279772</v>
      </c>
      <c r="AMH18">
        <f t="shared" ca="1" si="206"/>
        <v>-0.12279643592909882</v>
      </c>
      <c r="AMI18">
        <f t="shared" ca="1" si="206"/>
        <v>0.40081897835014929</v>
      </c>
      <c r="AMJ18">
        <f t="shared" ca="1" si="206"/>
        <v>0.11526259486947632</v>
      </c>
      <c r="AMK18">
        <f t="shared" ca="1" si="206"/>
        <v>-0.27196705846289809</v>
      </c>
      <c r="AML18">
        <f t="shared" ca="1" si="206"/>
        <v>-0.4259884520729677</v>
      </c>
      <c r="AMM18">
        <f t="shared" ca="1" si="206"/>
        <v>5.0435188835539692E-2</v>
      </c>
      <c r="AMN18">
        <f t="shared" ca="1" si="206"/>
        <v>0.32245941121178134</v>
      </c>
      <c r="AMO18">
        <f t="shared" ca="1" si="206"/>
        <v>-2.0690276813168838E-2</v>
      </c>
      <c r="AMP18">
        <f t="shared" ca="1" si="206"/>
        <v>-0.50863919718627204</v>
      </c>
      <c r="AMQ18">
        <f t="shared" ca="1" si="168"/>
        <v>-0.39628450000017007</v>
      </c>
      <c r="AMR18">
        <f t="shared" ca="1" si="168"/>
        <v>-0.73634582506875657</v>
      </c>
      <c r="AMS18">
        <f t="shared" ca="1" si="168"/>
        <v>-9.2969991090374016E-2</v>
      </c>
      <c r="AMT18">
        <f t="shared" ca="1" si="168"/>
        <v>-5.5963540082446431E-2</v>
      </c>
      <c r="AMU18">
        <f t="shared" ca="1" si="168"/>
        <v>-0.64706745288182899</v>
      </c>
      <c r="AMV18">
        <f t="shared" ca="1" si="168"/>
        <v>0.25035828477558603</v>
      </c>
      <c r="AMW18">
        <f t="shared" ca="1" si="168"/>
        <v>0.41066330639103987</v>
      </c>
      <c r="AMX18">
        <f t="shared" ca="1" si="168"/>
        <v>0.18213215902855523</v>
      </c>
      <c r="AMY18">
        <f t="shared" ca="1" si="168"/>
        <v>6.425893263550693E-2</v>
      </c>
      <c r="AMZ18">
        <f t="shared" ca="1" si="168"/>
        <v>1.6882304052076774E-2</v>
      </c>
      <c r="ANA18">
        <f t="shared" ca="1" si="168"/>
        <v>6.7152417546164897E-2</v>
      </c>
      <c r="ANB18">
        <f t="shared" ca="1" si="168"/>
        <v>3.2863964049112647E-3</v>
      </c>
      <c r="ANC18">
        <f t="shared" ca="1" si="168"/>
        <v>-3.9833181678561709E-2</v>
      </c>
      <c r="AND18">
        <f t="shared" ca="1" si="168"/>
        <v>-0.74795348156094188</v>
      </c>
      <c r="ANE18">
        <f t="shared" ca="1" si="168"/>
        <v>-3.428759195974618E-3</v>
      </c>
      <c r="ANF18">
        <f t="shared" ca="1" si="168"/>
        <v>0.44894415632597029</v>
      </c>
      <c r="ANG18">
        <f t="shared" ca="1" si="168"/>
        <v>-0.22398083943627853</v>
      </c>
      <c r="ANH18">
        <f t="shared" ca="1" si="168"/>
        <v>-0.32462846094982378</v>
      </c>
      <c r="ANI18">
        <f t="shared" ca="1" si="168"/>
        <v>-0.39177656918431419</v>
      </c>
      <c r="ANJ18">
        <f t="shared" ca="1" si="168"/>
        <v>-5.8714441786452243E-2</v>
      </c>
      <c r="ANK18">
        <f t="shared" ca="1" si="168"/>
        <v>0.11204835481256245</v>
      </c>
      <c r="ANL18">
        <f t="shared" ca="1" si="168"/>
        <v>-0.22691026404157133</v>
      </c>
      <c r="ANM18">
        <f t="shared" ca="1" si="168"/>
        <v>-0.15511913157488652</v>
      </c>
      <c r="ANN18">
        <f t="shared" ca="1" si="168"/>
        <v>-0.35755828044821159</v>
      </c>
      <c r="ANO18">
        <f t="shared" ca="1" si="168"/>
        <v>-0.1026675672331681</v>
      </c>
      <c r="ANP18">
        <f t="shared" ca="1" si="168"/>
        <v>0.39155777895683225</v>
      </c>
      <c r="ANQ18">
        <f t="shared" ca="1" si="168"/>
        <v>-0.32043517529750937</v>
      </c>
      <c r="ANR18">
        <f t="shared" ca="1" si="168"/>
        <v>0.37736467960037912</v>
      </c>
      <c r="ANS18">
        <f t="shared" ca="1" si="168"/>
        <v>-0.28963499540484688</v>
      </c>
      <c r="ANT18">
        <f t="shared" ca="1" si="168"/>
        <v>-0.39679906558539008</v>
      </c>
      <c r="ANU18">
        <f t="shared" ca="1" si="168"/>
        <v>-0.10005250752979154</v>
      </c>
      <c r="ANV18">
        <f t="shared" ca="1" si="168"/>
        <v>-0.2556597915423427</v>
      </c>
      <c r="ANW18">
        <f t="shared" ca="1" si="168"/>
        <v>-0.11692697478291797</v>
      </c>
      <c r="ANX18">
        <f t="shared" ca="1" si="168"/>
        <v>-2.716113804859348E-3</v>
      </c>
      <c r="ANY18">
        <f t="shared" ca="1" si="168"/>
        <v>-0.53755278194447276</v>
      </c>
      <c r="ANZ18">
        <f t="shared" ca="1" si="168"/>
        <v>0.19679891890466425</v>
      </c>
      <c r="AOA18">
        <f t="shared" ca="1" si="168"/>
        <v>-0.3159750039802795</v>
      </c>
      <c r="AOB18">
        <f t="shared" ca="1" si="168"/>
        <v>-0.43485855248211797</v>
      </c>
      <c r="AOC18">
        <f t="shared" ca="1" si="168"/>
        <v>0.40916813477143987</v>
      </c>
      <c r="AOD18">
        <f t="shared" ca="1" si="168"/>
        <v>0.35649766257781534</v>
      </c>
      <c r="AOE18">
        <f t="shared" ca="1" si="168"/>
        <v>-0.40622624899700921</v>
      </c>
      <c r="AOF18">
        <f t="shared" ca="1" si="168"/>
        <v>-0.39754627411808546</v>
      </c>
      <c r="AOG18">
        <f t="shared" ca="1" si="168"/>
        <v>4.4305836685681714E-2</v>
      </c>
      <c r="AOH18">
        <f t="shared" ca="1" si="168"/>
        <v>1.9826005752747376E-2</v>
      </c>
      <c r="AOI18">
        <f t="shared" ca="1" si="168"/>
        <v>-0.16001090529388634</v>
      </c>
      <c r="AOJ18">
        <f t="shared" ca="1" si="168"/>
        <v>-0.50631212777097545</v>
      </c>
      <c r="AOK18">
        <f t="shared" ca="1" si="168"/>
        <v>-0.16890130423623509</v>
      </c>
      <c r="AOL18">
        <f t="shared" ca="1" si="168"/>
        <v>-0.60579895434611286</v>
      </c>
      <c r="AOM18">
        <f t="shared" ca="1" si="168"/>
        <v>0.16778306147108318</v>
      </c>
      <c r="AON18">
        <f t="shared" ca="1" si="168"/>
        <v>0.32827295015787061</v>
      </c>
      <c r="AOO18">
        <f t="shared" ca="1" si="168"/>
        <v>-0.85707384144932353</v>
      </c>
      <c r="AOP18">
        <f t="shared" ca="1" si="168"/>
        <v>-6.2902191752363446E-2</v>
      </c>
      <c r="AOQ18">
        <f t="shared" ca="1" si="168"/>
        <v>-8.0663422189951123E-2</v>
      </c>
      <c r="AOR18">
        <f t="shared" ca="1" si="168"/>
        <v>3.7709177114691607E-2</v>
      </c>
      <c r="AOS18">
        <f t="shared" ca="1" si="168"/>
        <v>0.23179258369616426</v>
      </c>
      <c r="AOT18">
        <f t="shared" ca="1" si="168"/>
        <v>-0.23290824463768411</v>
      </c>
      <c r="AOU18">
        <f t="shared" ca="1" si="168"/>
        <v>-0.18483547046244864</v>
      </c>
      <c r="AOV18">
        <f t="shared" ca="1" si="168"/>
        <v>0.31490018901011829</v>
      </c>
      <c r="AOW18">
        <f t="shared" ca="1" si="168"/>
        <v>-0.22565628684431754</v>
      </c>
      <c r="AOX18">
        <f t="shared" ca="1" si="168"/>
        <v>-0.23629666099822352</v>
      </c>
      <c r="AOY18">
        <f t="shared" ca="1" si="168"/>
        <v>0.44898010751536815</v>
      </c>
      <c r="AOZ18">
        <f t="shared" ca="1" si="168"/>
        <v>-0.16037489730222756</v>
      </c>
      <c r="APA18">
        <f t="shared" ca="1" si="168"/>
        <v>0.52883956911913299</v>
      </c>
      <c r="APB18">
        <f t="shared" ca="1" si="128"/>
        <v>0.41925989581223916</v>
      </c>
      <c r="APC18">
        <f t="shared" ref="APC18:ARN19" ca="1" si="207">_xlfn.NORM.INV(RAND(),$B$2,$B$3)</f>
        <v>-0.63339907028515041</v>
      </c>
      <c r="APD18">
        <f t="shared" ca="1" si="207"/>
        <v>0.101150814587414</v>
      </c>
      <c r="APE18">
        <f t="shared" ca="1" si="207"/>
        <v>-0.26808032885106892</v>
      </c>
      <c r="APF18">
        <f t="shared" ca="1" si="207"/>
        <v>-0.13901979766546088</v>
      </c>
      <c r="APG18">
        <f t="shared" ca="1" si="207"/>
        <v>0.305511732908131</v>
      </c>
      <c r="APH18">
        <f t="shared" ca="1" si="207"/>
        <v>-0.53271582662187866</v>
      </c>
      <c r="API18">
        <f t="shared" ca="1" si="207"/>
        <v>0.37415352481865849</v>
      </c>
      <c r="APJ18">
        <f t="shared" ca="1" si="207"/>
        <v>0.24896789976115452</v>
      </c>
      <c r="APK18">
        <f t="shared" ca="1" si="207"/>
        <v>-0.18726568999634052</v>
      </c>
      <c r="APL18">
        <f t="shared" ca="1" si="207"/>
        <v>2.490504260957516E-2</v>
      </c>
      <c r="APM18">
        <f t="shared" ca="1" si="207"/>
        <v>-8.6322281241771881E-2</v>
      </c>
      <c r="APN18">
        <f t="shared" ca="1" si="207"/>
        <v>-5.306728391096148E-2</v>
      </c>
      <c r="APO18">
        <f t="shared" ca="1" si="207"/>
        <v>0.40673652528760684</v>
      </c>
      <c r="APP18">
        <f t="shared" ca="1" si="207"/>
        <v>-0.3593106174216949</v>
      </c>
      <c r="APQ18">
        <f t="shared" ca="1" si="207"/>
        <v>0.27174373143503461</v>
      </c>
      <c r="APR18">
        <f t="shared" ca="1" si="207"/>
        <v>-0.42691155981996376</v>
      </c>
      <c r="APS18">
        <f t="shared" ca="1" si="207"/>
        <v>-0.43095691511072465</v>
      </c>
      <c r="APT18">
        <f t="shared" ca="1" si="207"/>
        <v>-0.2717707306071816</v>
      </c>
      <c r="APU18">
        <f t="shared" ca="1" si="207"/>
        <v>-0.11153158543401594</v>
      </c>
      <c r="APV18">
        <f t="shared" ca="1" si="207"/>
        <v>0.2117527662050443</v>
      </c>
      <c r="APW18">
        <f t="shared" ca="1" si="207"/>
        <v>0.46368462832029195</v>
      </c>
      <c r="APX18">
        <f t="shared" ca="1" si="207"/>
        <v>0.81061642518198762</v>
      </c>
      <c r="APY18">
        <f t="shared" ca="1" si="207"/>
        <v>0.50195720783809583</v>
      </c>
      <c r="APZ18">
        <f t="shared" ca="1" si="207"/>
        <v>1.1174706314316904E-2</v>
      </c>
      <c r="AQA18">
        <f t="shared" ca="1" si="207"/>
        <v>0.40682845467970485</v>
      </c>
      <c r="AQB18">
        <f t="shared" ca="1" si="207"/>
        <v>-0.35324743017785526</v>
      </c>
      <c r="AQC18">
        <f t="shared" ca="1" si="207"/>
        <v>-0.45059196240019495</v>
      </c>
      <c r="AQD18">
        <f t="shared" ca="1" si="207"/>
        <v>-5.0029180785000009E-2</v>
      </c>
      <c r="AQE18">
        <f t="shared" ca="1" si="207"/>
        <v>0.34308125622286051</v>
      </c>
      <c r="AQF18">
        <f t="shared" ca="1" si="207"/>
        <v>-0.25971882548602598</v>
      </c>
      <c r="AQG18">
        <f t="shared" ca="1" si="207"/>
        <v>-0.36199873058880216</v>
      </c>
      <c r="AQH18">
        <f t="shared" ca="1" si="207"/>
        <v>-0.1109889202236865</v>
      </c>
      <c r="AQI18">
        <f t="shared" ca="1" si="207"/>
        <v>7.5924514543555963E-2</v>
      </c>
      <c r="AQJ18">
        <f t="shared" ca="1" si="207"/>
        <v>8.6203656054271743E-2</v>
      </c>
      <c r="AQK18">
        <f t="shared" ca="1" si="207"/>
        <v>-0.52915961308901416</v>
      </c>
      <c r="AQL18">
        <f t="shared" ca="1" si="207"/>
        <v>0.27203229747562063</v>
      </c>
      <c r="AQM18">
        <f t="shared" ca="1" si="207"/>
        <v>0.17594231092985327</v>
      </c>
      <c r="AQN18">
        <f t="shared" ca="1" si="207"/>
        <v>-0.25912045467537892</v>
      </c>
      <c r="AQO18">
        <f t="shared" ca="1" si="207"/>
        <v>-0.41959823639818572</v>
      </c>
      <c r="AQP18">
        <f t="shared" ca="1" si="207"/>
        <v>-0.43946959851897277</v>
      </c>
      <c r="AQQ18">
        <f t="shared" ca="1" si="207"/>
        <v>-0.11384169993348252</v>
      </c>
      <c r="AQR18">
        <f t="shared" ca="1" si="207"/>
        <v>-0.22978468456261253</v>
      </c>
      <c r="AQS18">
        <f t="shared" ca="1" si="207"/>
        <v>-0.17545970790551921</v>
      </c>
      <c r="AQT18">
        <f t="shared" ca="1" si="207"/>
        <v>0.48730902237459067</v>
      </c>
      <c r="AQU18">
        <f t="shared" ca="1" si="207"/>
        <v>0.49305628467864393</v>
      </c>
      <c r="AQV18">
        <f t="shared" ca="1" si="207"/>
        <v>0.3296368537596514</v>
      </c>
      <c r="AQW18">
        <f t="shared" ca="1" si="207"/>
        <v>-0.28901921324948993</v>
      </c>
      <c r="AQX18">
        <f t="shared" ca="1" si="207"/>
        <v>0.15311736690252969</v>
      </c>
      <c r="AQY18">
        <f t="shared" ca="1" si="207"/>
        <v>0.27601263331410847</v>
      </c>
      <c r="AQZ18">
        <f t="shared" ca="1" si="207"/>
        <v>0.14740273447447072</v>
      </c>
      <c r="ARA18">
        <f t="shared" ca="1" si="207"/>
        <v>-1.8246701430246003E-2</v>
      </c>
      <c r="ARB18">
        <f t="shared" ca="1" si="207"/>
        <v>0.11262454987849577</v>
      </c>
      <c r="ARC18">
        <f t="shared" ca="1" si="207"/>
        <v>-0.240370898482859</v>
      </c>
      <c r="ARD18">
        <f t="shared" ca="1" si="207"/>
        <v>0.27129198160374168</v>
      </c>
      <c r="ARE18">
        <f t="shared" ca="1" si="207"/>
        <v>0.32672736885063142</v>
      </c>
      <c r="ARF18">
        <f t="shared" ca="1" si="207"/>
        <v>1.8677559113495629E-2</v>
      </c>
      <c r="ARG18">
        <f t="shared" ca="1" si="207"/>
        <v>0.28328516860401287</v>
      </c>
      <c r="ARH18">
        <f t="shared" ca="1" si="207"/>
        <v>-0.4302884430261556</v>
      </c>
      <c r="ARI18">
        <f t="shared" ca="1" si="207"/>
        <v>-9.7564167960524931E-2</v>
      </c>
      <c r="ARJ18">
        <f t="shared" ca="1" si="207"/>
        <v>-0.28746182537333886</v>
      </c>
      <c r="ARK18">
        <f t="shared" ca="1" si="207"/>
        <v>0.40869824155253925</v>
      </c>
      <c r="ARL18">
        <f t="shared" ca="1" si="207"/>
        <v>0.7925815728183323</v>
      </c>
      <c r="ARM18">
        <f t="shared" ca="1" si="207"/>
        <v>-0.37418863667056318</v>
      </c>
      <c r="ARN18">
        <f t="shared" ca="1" si="207"/>
        <v>0.18184776301272906</v>
      </c>
      <c r="ARO18">
        <f t="shared" ca="1" si="169"/>
        <v>-0.20328113913927745</v>
      </c>
      <c r="ARP18">
        <f t="shared" ca="1" si="169"/>
        <v>-8.5585493947871141E-2</v>
      </c>
      <c r="ARQ18">
        <f t="shared" ca="1" si="169"/>
        <v>-0.21934829513116635</v>
      </c>
      <c r="ARR18">
        <f t="shared" ca="1" si="169"/>
        <v>-0.36892980089696986</v>
      </c>
      <c r="ARS18">
        <f t="shared" ca="1" si="169"/>
        <v>-0.10644062581797159</v>
      </c>
      <c r="ART18">
        <f t="shared" ca="1" si="169"/>
        <v>-3.4252230915336615E-3</v>
      </c>
      <c r="ARU18">
        <f t="shared" ca="1" si="169"/>
        <v>-7.384191832766579E-2</v>
      </c>
      <c r="ARV18">
        <f t="shared" ca="1" si="169"/>
        <v>-0.24351771633803357</v>
      </c>
      <c r="ARW18">
        <f t="shared" ca="1" si="169"/>
        <v>-0.39431199454873728</v>
      </c>
      <c r="ARX18">
        <f t="shared" ca="1" si="169"/>
        <v>-0.38070525985700754</v>
      </c>
      <c r="ARY18">
        <f t="shared" ca="1" si="169"/>
        <v>2.6404700684616211E-2</v>
      </c>
      <c r="ARZ18">
        <f t="shared" ca="1" si="169"/>
        <v>0.15882281764021514</v>
      </c>
      <c r="ASA18">
        <f t="shared" ca="1" si="169"/>
        <v>-0.86198898144188096</v>
      </c>
      <c r="ASB18">
        <f t="shared" ca="1" si="169"/>
        <v>0.11010260234962707</v>
      </c>
      <c r="ASC18">
        <f t="shared" ca="1" si="169"/>
        <v>0.47402940425565881</v>
      </c>
      <c r="ASD18">
        <f t="shared" ca="1" si="169"/>
        <v>0.2132859522381832</v>
      </c>
      <c r="ASE18">
        <f t="shared" ca="1" si="169"/>
        <v>0.61174935673055209</v>
      </c>
      <c r="ASF18">
        <f t="shared" ca="1" si="169"/>
        <v>0.13631633664992968</v>
      </c>
      <c r="ASG18">
        <f t="shared" ca="1" si="169"/>
        <v>-3.3044637435128345E-2</v>
      </c>
      <c r="ASH18">
        <f t="shared" ca="1" si="169"/>
        <v>0.13024095626393586</v>
      </c>
      <c r="ASI18">
        <f t="shared" ca="1" si="169"/>
        <v>-7.3491131327302159E-2</v>
      </c>
      <c r="ASJ18">
        <f t="shared" ca="1" si="169"/>
        <v>-0.26027890597347841</v>
      </c>
      <c r="ASK18">
        <f t="shared" ca="1" si="169"/>
        <v>5.6841903540864158E-2</v>
      </c>
      <c r="ASL18">
        <f t="shared" ca="1" si="169"/>
        <v>-0.19306350406480907</v>
      </c>
      <c r="ASM18">
        <f t="shared" ca="1" si="169"/>
        <v>7.1667606660655156E-3</v>
      </c>
      <c r="ASN18">
        <f t="shared" ca="1" si="169"/>
        <v>4.5498710867325223E-2</v>
      </c>
      <c r="ASO18">
        <f t="shared" ca="1" si="169"/>
        <v>9.1446331576578263E-2</v>
      </c>
      <c r="ASP18">
        <f t="shared" ca="1" si="169"/>
        <v>8.5230433124264135E-2</v>
      </c>
      <c r="ASQ18">
        <f t="shared" ca="1" si="169"/>
        <v>0.1817488232251063</v>
      </c>
      <c r="ASR18">
        <f t="shared" ca="1" si="169"/>
        <v>0.70234073655040707</v>
      </c>
      <c r="ASS18">
        <f t="shared" ca="1" si="169"/>
        <v>-0.10618501434065777</v>
      </c>
      <c r="AST18">
        <f t="shared" ca="1" si="169"/>
        <v>-0.18758734914153374</v>
      </c>
      <c r="ASU18">
        <f t="shared" ca="1" si="169"/>
        <v>0.5526226405441822</v>
      </c>
      <c r="ASV18">
        <f t="shared" ca="1" si="169"/>
        <v>0.46444722591352788</v>
      </c>
      <c r="ASW18">
        <f t="shared" ca="1" si="169"/>
        <v>-0.36774473866131629</v>
      </c>
      <c r="ASX18">
        <f t="shared" ca="1" si="169"/>
        <v>-0.20665965100796449</v>
      </c>
      <c r="ASY18">
        <f t="shared" ca="1" si="169"/>
        <v>-0.49611911118439678</v>
      </c>
      <c r="ASZ18">
        <f t="shared" ca="1" si="169"/>
        <v>0.10439215988394875</v>
      </c>
      <c r="ATA18">
        <f t="shared" ca="1" si="169"/>
        <v>-0.17403656783241667</v>
      </c>
      <c r="ATB18">
        <f t="shared" ca="1" si="169"/>
        <v>-0.11558304493418058</v>
      </c>
      <c r="ATC18">
        <f t="shared" ca="1" si="169"/>
        <v>-0.16538378095003575</v>
      </c>
      <c r="ATD18">
        <f t="shared" ca="1" si="169"/>
        <v>-0.37880998224583495</v>
      </c>
      <c r="ATE18">
        <f t="shared" ca="1" si="169"/>
        <v>-0.11002715629176114</v>
      </c>
      <c r="ATF18">
        <f t="shared" ca="1" si="169"/>
        <v>0.3061975919824228</v>
      </c>
      <c r="ATG18">
        <f t="shared" ca="1" si="169"/>
        <v>-5.7500520948544853E-2</v>
      </c>
      <c r="ATH18">
        <f t="shared" ca="1" si="169"/>
        <v>0.23409150198970524</v>
      </c>
      <c r="ATI18">
        <f t="shared" ca="1" si="169"/>
        <v>-6.5867342314373675E-2</v>
      </c>
      <c r="ATJ18">
        <f t="shared" ca="1" si="169"/>
        <v>-0.44195858308102892</v>
      </c>
      <c r="ATK18">
        <f t="shared" ca="1" si="169"/>
        <v>-9.1364341202031546E-2</v>
      </c>
      <c r="ATL18">
        <f t="shared" ca="1" si="169"/>
        <v>-0.56882234978355317</v>
      </c>
      <c r="ATM18">
        <f t="shared" ca="1" si="169"/>
        <v>-0.20919732649360312</v>
      </c>
      <c r="ATN18">
        <f t="shared" ca="1" si="169"/>
        <v>-0.45471859749128146</v>
      </c>
      <c r="ATO18">
        <f t="shared" ca="1" si="169"/>
        <v>-4.1150959482891582E-2</v>
      </c>
      <c r="ATP18">
        <f t="shared" ca="1" si="169"/>
        <v>0.35065053315418093</v>
      </c>
      <c r="ATQ18">
        <f t="shared" ca="1" si="169"/>
        <v>-0.28481467902968483</v>
      </c>
      <c r="ATR18">
        <f t="shared" ca="1" si="169"/>
        <v>-9.6827624456154643E-2</v>
      </c>
      <c r="ATS18">
        <f t="shared" ca="1" si="169"/>
        <v>-0.14888808645630008</v>
      </c>
      <c r="ATT18">
        <f t="shared" ca="1" si="169"/>
        <v>3.3417783325803654E-2</v>
      </c>
      <c r="ATU18">
        <f t="shared" ca="1" si="169"/>
        <v>0.29256441378637993</v>
      </c>
      <c r="ATV18">
        <f t="shared" ca="1" si="169"/>
        <v>-4.5270331833617575E-2</v>
      </c>
      <c r="ATW18">
        <f t="shared" ca="1" si="169"/>
        <v>2.3207058821722018E-3</v>
      </c>
      <c r="ATX18">
        <f t="shared" ca="1" si="169"/>
        <v>0.50252186541499921</v>
      </c>
      <c r="ATY18">
        <f t="shared" ca="1" si="169"/>
        <v>1.0317141103499216E-2</v>
      </c>
      <c r="ATZ18">
        <f t="shared" ca="1" si="129"/>
        <v>-9.9711024911912027E-2</v>
      </c>
      <c r="AUA18">
        <f t="shared" ref="AUA18:AWL19" ca="1" si="208">_xlfn.NORM.INV(RAND(),$B$2,$B$3)</f>
        <v>-0.20889514730632799</v>
      </c>
      <c r="AUB18">
        <f t="shared" ca="1" si="208"/>
        <v>0.21889970559348071</v>
      </c>
      <c r="AUC18">
        <f t="shared" ca="1" si="208"/>
        <v>-0.49534102800931218</v>
      </c>
      <c r="AUD18">
        <f t="shared" ca="1" si="208"/>
        <v>0.39808829742463708</v>
      </c>
      <c r="AUE18">
        <f t="shared" ca="1" si="208"/>
        <v>0.14844328329193582</v>
      </c>
      <c r="AUF18">
        <f t="shared" ca="1" si="208"/>
        <v>-0.43842258979914361</v>
      </c>
      <c r="AUG18">
        <f t="shared" ca="1" si="208"/>
        <v>0.16322731676343968</v>
      </c>
      <c r="AUH18">
        <f t="shared" ca="1" si="208"/>
        <v>7.0776376914900907E-2</v>
      </c>
      <c r="AUI18">
        <f t="shared" ca="1" si="208"/>
        <v>0.28363562884330429</v>
      </c>
      <c r="AUJ18">
        <f t="shared" ca="1" si="208"/>
        <v>0.19512909796157299</v>
      </c>
      <c r="AUK18">
        <f t="shared" ca="1" si="208"/>
        <v>-0.2246738155310129</v>
      </c>
      <c r="AUL18">
        <f t="shared" ca="1" si="208"/>
        <v>-7.011631252773172E-2</v>
      </c>
      <c r="AUM18">
        <f t="shared" ca="1" si="208"/>
        <v>-0.23092163297804286</v>
      </c>
      <c r="AUN18">
        <f t="shared" ca="1" si="208"/>
        <v>7.5799081334044324E-2</v>
      </c>
      <c r="AUO18">
        <f t="shared" ca="1" si="208"/>
        <v>0.13922389705322274</v>
      </c>
      <c r="AUP18">
        <f t="shared" ca="1" si="208"/>
        <v>0.12069079638077114</v>
      </c>
      <c r="AUQ18">
        <f t="shared" ca="1" si="208"/>
        <v>0.10657655010054007</v>
      </c>
      <c r="AUR18">
        <f t="shared" ca="1" si="208"/>
        <v>-0.15734379130834023</v>
      </c>
      <c r="AUS18">
        <f t="shared" ca="1" si="208"/>
        <v>3.2071984540975357E-3</v>
      </c>
      <c r="AUT18">
        <f t="shared" ca="1" si="208"/>
        <v>-0.37893418842017063</v>
      </c>
      <c r="AUU18">
        <f t="shared" ca="1" si="208"/>
        <v>-0.21664880138292339</v>
      </c>
      <c r="AUV18">
        <f t="shared" ca="1" si="208"/>
        <v>0.15078693602588625</v>
      </c>
      <c r="AUW18">
        <f t="shared" ca="1" si="208"/>
        <v>0.43377165081001212</v>
      </c>
      <c r="AUX18">
        <f t="shared" ca="1" si="208"/>
        <v>-0.28593172838615483</v>
      </c>
      <c r="AUY18">
        <f t="shared" ca="1" si="208"/>
        <v>0.35631524482428939</v>
      </c>
      <c r="AUZ18">
        <f t="shared" ca="1" si="208"/>
        <v>-0.2658828043469999</v>
      </c>
      <c r="AVA18">
        <f t="shared" ca="1" si="208"/>
        <v>0.20747635356125346</v>
      </c>
      <c r="AVB18">
        <f t="shared" ca="1" si="208"/>
        <v>8.8171733475203865E-2</v>
      </c>
      <c r="AVC18">
        <f t="shared" ca="1" si="208"/>
        <v>0.15670989518912765</v>
      </c>
      <c r="AVD18">
        <f t="shared" ca="1" si="208"/>
        <v>0.29367352322262685</v>
      </c>
      <c r="AVE18">
        <f t="shared" ca="1" si="208"/>
        <v>-0.19612689157542643</v>
      </c>
      <c r="AVF18">
        <f t="shared" ca="1" si="208"/>
        <v>0.42855578930876953</v>
      </c>
      <c r="AVG18">
        <f t="shared" ca="1" si="208"/>
        <v>0.12754928880607061</v>
      </c>
      <c r="AVH18">
        <f t="shared" ca="1" si="208"/>
        <v>-0.63293020590464721</v>
      </c>
      <c r="AVI18">
        <f t="shared" ca="1" si="208"/>
        <v>-1.008145685203893</v>
      </c>
      <c r="AVJ18">
        <f t="shared" ca="1" si="208"/>
        <v>-0.17127515353284067</v>
      </c>
      <c r="AVK18">
        <f t="shared" ca="1" si="208"/>
        <v>-0.33819787351886121</v>
      </c>
      <c r="AVL18">
        <f t="shared" ca="1" si="208"/>
        <v>-0.24935155239862219</v>
      </c>
      <c r="AVM18">
        <f t="shared" ca="1" si="208"/>
        <v>0.21767727879331586</v>
      </c>
      <c r="AVN18">
        <f t="shared" ca="1" si="208"/>
        <v>-3.3794786693055003E-2</v>
      </c>
      <c r="AVO18">
        <f t="shared" ca="1" si="208"/>
        <v>9.1334524666710271E-2</v>
      </c>
      <c r="AVP18">
        <f t="shared" ca="1" si="208"/>
        <v>-0.53672922734751605</v>
      </c>
      <c r="AVQ18">
        <f t="shared" ca="1" si="208"/>
        <v>-0.15711642720914898</v>
      </c>
      <c r="AVR18">
        <f t="shared" ca="1" si="208"/>
        <v>-0.74045852472426887</v>
      </c>
      <c r="AVS18">
        <f t="shared" ca="1" si="208"/>
        <v>2.2926267094648765E-2</v>
      </c>
      <c r="AVT18">
        <f t="shared" ca="1" si="208"/>
        <v>-8.776138493406703E-2</v>
      </c>
      <c r="AVU18">
        <f t="shared" ca="1" si="208"/>
        <v>-0.45861036280140222</v>
      </c>
      <c r="AVV18">
        <f t="shared" ca="1" si="208"/>
        <v>-0.2257273779104651</v>
      </c>
      <c r="AVW18">
        <f t="shared" ca="1" si="208"/>
        <v>-0.28410946090145606</v>
      </c>
      <c r="AVX18">
        <f t="shared" ca="1" si="208"/>
        <v>5.6778507452265856E-2</v>
      </c>
      <c r="AVY18">
        <f t="shared" ca="1" si="208"/>
        <v>-0.27683288545969209</v>
      </c>
      <c r="AVZ18">
        <f t="shared" ca="1" si="208"/>
        <v>0.5597433954399299</v>
      </c>
      <c r="AWA18">
        <f t="shared" ca="1" si="208"/>
        <v>0.20159733719774731</v>
      </c>
      <c r="AWB18">
        <f t="shared" ca="1" si="208"/>
        <v>0.21448771596420788</v>
      </c>
      <c r="AWC18">
        <f t="shared" ca="1" si="208"/>
        <v>-0.25888384346034565</v>
      </c>
      <c r="AWD18">
        <f t="shared" ca="1" si="208"/>
        <v>0.27472768033190326</v>
      </c>
      <c r="AWE18">
        <f t="shared" ca="1" si="208"/>
        <v>-0.39976674062536222</v>
      </c>
      <c r="AWF18">
        <f t="shared" ca="1" si="208"/>
        <v>-0.24574737595563159</v>
      </c>
      <c r="AWG18">
        <f t="shared" ca="1" si="208"/>
        <v>-9.4221230937952469E-2</v>
      </c>
      <c r="AWH18">
        <f t="shared" ca="1" si="208"/>
        <v>0.57953300640049488</v>
      </c>
      <c r="AWI18">
        <f t="shared" ca="1" si="208"/>
        <v>0.16715776339484958</v>
      </c>
      <c r="AWJ18">
        <f t="shared" ca="1" si="208"/>
        <v>0.32459898449894575</v>
      </c>
      <c r="AWK18">
        <f t="shared" ca="1" si="208"/>
        <v>1.9411495999368669E-2</v>
      </c>
      <c r="AWL18">
        <f t="shared" ca="1" si="208"/>
        <v>0.36020241352428489</v>
      </c>
      <c r="AWM18">
        <f t="shared" ca="1" si="170"/>
        <v>-0.29365644926655787</v>
      </c>
      <c r="AWN18">
        <f t="shared" ca="1" si="170"/>
        <v>0.28034651806396643</v>
      </c>
      <c r="AWO18">
        <f t="shared" ca="1" si="170"/>
        <v>9.6316255501364897E-2</v>
      </c>
      <c r="AWP18">
        <f t="shared" ca="1" si="170"/>
        <v>-8.3310009575289057E-2</v>
      </c>
      <c r="AWQ18">
        <f t="shared" ca="1" si="170"/>
        <v>-8.1091141984032902E-2</v>
      </c>
      <c r="AWR18">
        <f t="shared" ca="1" si="170"/>
        <v>0.16961181086786764</v>
      </c>
      <c r="AWS18">
        <f t="shared" ca="1" si="170"/>
        <v>0.39539474402664671</v>
      </c>
      <c r="AWT18">
        <f t="shared" ca="1" si="170"/>
        <v>-0.61306685013779061</v>
      </c>
      <c r="AWU18">
        <f t="shared" ca="1" si="170"/>
        <v>-0.24259249379456396</v>
      </c>
      <c r="AWV18">
        <f t="shared" ca="1" si="170"/>
        <v>-0.51878035594753447</v>
      </c>
      <c r="AWW18">
        <f t="shared" ca="1" si="170"/>
        <v>-8.983741897890694E-3</v>
      </c>
      <c r="AWX18">
        <f t="shared" ca="1" si="170"/>
        <v>-0.24379487532668118</v>
      </c>
      <c r="AWY18">
        <f t="shared" ca="1" si="170"/>
        <v>0.20639654996514528</v>
      </c>
      <c r="AWZ18">
        <f t="shared" ca="1" si="170"/>
        <v>-0.67330347832971038</v>
      </c>
      <c r="AXA18">
        <f t="shared" ca="1" si="170"/>
        <v>0.6217365755487323</v>
      </c>
      <c r="AXB18">
        <f t="shared" ca="1" si="170"/>
        <v>-6.3476397869898712E-2</v>
      </c>
      <c r="AXC18">
        <f t="shared" ca="1" si="170"/>
        <v>0.92332460693176899</v>
      </c>
      <c r="AXD18">
        <f t="shared" ca="1" si="170"/>
        <v>0.37003304101847356</v>
      </c>
      <c r="AXE18">
        <f t="shared" ca="1" si="170"/>
        <v>-0.1450364034532009</v>
      </c>
      <c r="AXF18">
        <f t="shared" ca="1" si="170"/>
        <v>9.7817982553953589E-2</v>
      </c>
      <c r="AXG18">
        <f t="shared" ca="1" si="170"/>
        <v>-0.30073834916703729</v>
      </c>
      <c r="AXH18">
        <f t="shared" ca="1" si="170"/>
        <v>0.16046347793286417</v>
      </c>
      <c r="AXI18">
        <f t="shared" ca="1" si="170"/>
        <v>-0.29234242163435153</v>
      </c>
      <c r="AXJ18">
        <f t="shared" ca="1" si="170"/>
        <v>-0.10741435530137727</v>
      </c>
      <c r="AXK18">
        <f t="shared" ca="1" si="170"/>
        <v>-0.7986042143222184</v>
      </c>
      <c r="AXL18">
        <f t="shared" ca="1" si="170"/>
        <v>0.2307824257576257</v>
      </c>
      <c r="AXM18">
        <f t="shared" ca="1" si="170"/>
        <v>-0.48935348455576394</v>
      </c>
      <c r="AXN18">
        <f t="shared" ca="1" si="170"/>
        <v>0.11047130374319565</v>
      </c>
      <c r="AXO18">
        <f t="shared" ca="1" si="170"/>
        <v>0.51398973061846065</v>
      </c>
      <c r="AXP18">
        <f t="shared" ca="1" si="170"/>
        <v>0.15430366332409703</v>
      </c>
      <c r="AXQ18">
        <f t="shared" ca="1" si="170"/>
        <v>-0.64216423548996859</v>
      </c>
      <c r="AXR18">
        <f t="shared" ca="1" si="170"/>
        <v>-0.2248872681514047</v>
      </c>
      <c r="AXS18">
        <f t="shared" ca="1" si="170"/>
        <v>-6.3934574750605197E-2</v>
      </c>
      <c r="AXT18">
        <f t="shared" ca="1" si="170"/>
        <v>0.1513811889185622</v>
      </c>
      <c r="AXU18">
        <f t="shared" ca="1" si="170"/>
        <v>-0.30692693108821967</v>
      </c>
      <c r="AXV18">
        <f t="shared" ca="1" si="170"/>
        <v>-0.47764422263457079</v>
      </c>
      <c r="AXW18">
        <f t="shared" ca="1" si="170"/>
        <v>0.41458662856960865</v>
      </c>
      <c r="AXX18">
        <f t="shared" ca="1" si="170"/>
        <v>-8.4881961596311062E-2</v>
      </c>
      <c r="AXY18">
        <f t="shared" ca="1" si="170"/>
        <v>6.1869448848163262E-2</v>
      </c>
      <c r="AXZ18">
        <f t="shared" ca="1" si="170"/>
        <v>0.24393315575391131</v>
      </c>
      <c r="AYA18">
        <f t="shared" ca="1" si="170"/>
        <v>0.58593347387240458</v>
      </c>
      <c r="AYB18">
        <f t="shared" ca="1" si="170"/>
        <v>0.36326600894762928</v>
      </c>
      <c r="AYC18">
        <f t="shared" ca="1" si="170"/>
        <v>-0.44549387088588444</v>
      </c>
      <c r="AYD18">
        <f t="shared" ca="1" si="170"/>
        <v>0.32876782458862253</v>
      </c>
      <c r="AYE18">
        <f t="shared" ca="1" si="170"/>
        <v>0.485092289529026</v>
      </c>
      <c r="AYF18">
        <f t="shared" ca="1" si="170"/>
        <v>-2.6214996122949318E-2</v>
      </c>
      <c r="AYG18">
        <f t="shared" ca="1" si="170"/>
        <v>-8.5584388116122082E-2</v>
      </c>
      <c r="AYH18">
        <f t="shared" ca="1" si="170"/>
        <v>0.28385579612071488</v>
      </c>
      <c r="AYI18">
        <f t="shared" ca="1" si="170"/>
        <v>-2.1027286045238971E-2</v>
      </c>
      <c r="AYJ18">
        <f t="shared" ca="1" si="170"/>
        <v>0.31535764394011584</v>
      </c>
      <c r="AYK18">
        <f t="shared" ca="1" si="170"/>
        <v>0.31961588245884537</v>
      </c>
      <c r="AYL18">
        <f t="shared" ca="1" si="170"/>
        <v>0.33600476762113529</v>
      </c>
      <c r="AYM18">
        <f t="shared" ca="1" si="170"/>
        <v>-0.12853263439533294</v>
      </c>
      <c r="AYN18">
        <f t="shared" ca="1" si="170"/>
        <v>0.27028382638073217</v>
      </c>
      <c r="AYO18">
        <f t="shared" ca="1" si="170"/>
        <v>-0.43248054318334184</v>
      </c>
      <c r="AYP18">
        <f t="shared" ca="1" si="170"/>
        <v>-0.10867336996973263</v>
      </c>
      <c r="AYQ18">
        <f t="shared" ca="1" si="170"/>
        <v>-0.77408899900963979</v>
      </c>
      <c r="AYR18">
        <f t="shared" ca="1" si="170"/>
        <v>1.4984634708683343E-2</v>
      </c>
      <c r="AYS18">
        <f t="shared" ca="1" si="170"/>
        <v>0.22458564084372701</v>
      </c>
      <c r="AYT18">
        <f t="shared" ca="1" si="170"/>
        <v>0.11992099337005675</v>
      </c>
      <c r="AYU18">
        <f t="shared" ca="1" si="170"/>
        <v>0.49385759356991099</v>
      </c>
      <c r="AYV18">
        <f t="shared" ca="1" si="170"/>
        <v>-0.51419007490726643</v>
      </c>
      <c r="AYW18">
        <f t="shared" ca="1" si="170"/>
        <v>7.8202704850441937E-2</v>
      </c>
      <c r="AYX18">
        <f t="shared" ca="1" si="130"/>
        <v>0.34328817340951562</v>
      </c>
      <c r="AYY18">
        <f t="shared" ref="AYY18:BBJ19" ca="1" si="209">_xlfn.NORM.INV(RAND(),$B$2,$B$3)</f>
        <v>-0.39538275374053011</v>
      </c>
      <c r="AYZ18">
        <f t="shared" ca="1" si="209"/>
        <v>-0.24560154599790995</v>
      </c>
      <c r="AZA18">
        <f t="shared" ca="1" si="209"/>
        <v>-0.27725079761959215</v>
      </c>
      <c r="AZB18">
        <f t="shared" ca="1" si="209"/>
        <v>-6.0920583913735518E-2</v>
      </c>
      <c r="AZC18">
        <f t="shared" ca="1" si="209"/>
        <v>0.2967868551835573</v>
      </c>
      <c r="AZD18">
        <f t="shared" ca="1" si="209"/>
        <v>-0.17385066998500995</v>
      </c>
      <c r="AZE18">
        <f t="shared" ca="1" si="209"/>
        <v>-0.21565858182523701</v>
      </c>
      <c r="AZF18">
        <f t="shared" ca="1" si="209"/>
        <v>0.28284745286087348</v>
      </c>
      <c r="AZG18">
        <f t="shared" ca="1" si="209"/>
        <v>0.26223571815577434</v>
      </c>
      <c r="AZH18">
        <f t="shared" ca="1" si="209"/>
        <v>-0.39676447828425826</v>
      </c>
      <c r="AZI18">
        <f t="shared" ca="1" si="209"/>
        <v>0.29574654393184074</v>
      </c>
      <c r="AZJ18">
        <f t="shared" ca="1" si="209"/>
        <v>-0.18703021377309742</v>
      </c>
      <c r="AZK18">
        <f t="shared" ca="1" si="209"/>
        <v>-0.31296047653483205</v>
      </c>
      <c r="AZL18">
        <f t="shared" ca="1" si="209"/>
        <v>0.4364335519892471</v>
      </c>
      <c r="AZM18">
        <f t="shared" ca="1" si="209"/>
        <v>0.12357624577636545</v>
      </c>
      <c r="AZN18">
        <f t="shared" ca="1" si="209"/>
        <v>1.186688691129791E-2</v>
      </c>
      <c r="AZO18">
        <f t="shared" ca="1" si="209"/>
        <v>0.15996903583162705</v>
      </c>
      <c r="AZP18">
        <f t="shared" ca="1" si="209"/>
        <v>3.180893172563351E-4</v>
      </c>
      <c r="AZQ18">
        <f t="shared" ca="1" si="209"/>
        <v>-0.11664902893161751</v>
      </c>
      <c r="AZR18">
        <f t="shared" ca="1" si="209"/>
        <v>0.25316533733156993</v>
      </c>
      <c r="AZS18">
        <f t="shared" ca="1" si="209"/>
        <v>-0.16005668181825516</v>
      </c>
      <c r="AZT18">
        <f t="shared" ca="1" si="209"/>
        <v>0.25790449705210727</v>
      </c>
      <c r="AZU18">
        <f t="shared" ca="1" si="209"/>
        <v>-0.23048578207767467</v>
      </c>
      <c r="AZV18">
        <f t="shared" ca="1" si="209"/>
        <v>0.46746268306753752</v>
      </c>
      <c r="AZW18">
        <f t="shared" ca="1" si="209"/>
        <v>0.46683085873512425</v>
      </c>
      <c r="AZX18">
        <f t="shared" ca="1" si="209"/>
        <v>-0.38932487298854629</v>
      </c>
      <c r="AZY18">
        <f t="shared" ca="1" si="209"/>
        <v>0.53517100351805691</v>
      </c>
      <c r="AZZ18">
        <f t="shared" ca="1" si="209"/>
        <v>-0.31968895173330258</v>
      </c>
      <c r="BAA18">
        <f t="shared" ca="1" si="209"/>
        <v>0.37763289204600298</v>
      </c>
      <c r="BAB18">
        <f t="shared" ca="1" si="209"/>
        <v>0.26318273592186642</v>
      </c>
      <c r="BAC18">
        <f t="shared" ca="1" si="209"/>
        <v>0.11266035884634569</v>
      </c>
      <c r="BAD18">
        <f t="shared" ca="1" si="209"/>
        <v>0.32081768212380773</v>
      </c>
      <c r="BAE18">
        <f t="shared" ca="1" si="209"/>
        <v>-0.51555984033348723</v>
      </c>
      <c r="BAF18">
        <f t="shared" ca="1" si="209"/>
        <v>-0.22752815692330713</v>
      </c>
      <c r="BAG18">
        <f t="shared" ca="1" si="209"/>
        <v>-0.10865051372356523</v>
      </c>
      <c r="BAH18">
        <f t="shared" ca="1" si="209"/>
        <v>-0.2278106469868412</v>
      </c>
      <c r="BAI18">
        <f t="shared" ca="1" si="209"/>
        <v>0.48215267722650446</v>
      </c>
      <c r="BAJ18">
        <f t="shared" ca="1" si="209"/>
        <v>0.18331512279914874</v>
      </c>
      <c r="BAK18">
        <f t="shared" ca="1" si="209"/>
        <v>-0.26903588792294975</v>
      </c>
      <c r="BAL18">
        <f t="shared" ca="1" si="209"/>
        <v>-0.61068023080810041</v>
      </c>
      <c r="BAM18">
        <f t="shared" ca="1" si="209"/>
        <v>3.9783215446120096E-2</v>
      </c>
      <c r="BAN18">
        <f t="shared" ca="1" si="209"/>
        <v>0.14942225101290602</v>
      </c>
      <c r="BAO18">
        <f t="shared" ca="1" si="209"/>
        <v>9.6817264947656773E-2</v>
      </c>
      <c r="BAP18">
        <f t="shared" ca="1" si="209"/>
        <v>2.4691972098669898E-2</v>
      </c>
      <c r="BAQ18">
        <f t="shared" ca="1" si="209"/>
        <v>0.31275621035833956</v>
      </c>
      <c r="BAR18">
        <f t="shared" ca="1" si="209"/>
        <v>0.17643557339016691</v>
      </c>
      <c r="BAS18">
        <f t="shared" ca="1" si="209"/>
        <v>-0.42752821094144233</v>
      </c>
      <c r="BAT18">
        <f t="shared" ca="1" si="209"/>
        <v>-9.4892619700628622E-2</v>
      </c>
      <c r="BAU18">
        <f t="shared" ca="1" si="209"/>
        <v>0.39098481433232934</v>
      </c>
      <c r="BAV18">
        <f t="shared" ca="1" si="209"/>
        <v>0.18408680183427106</v>
      </c>
      <c r="BAW18">
        <f t="shared" ca="1" si="209"/>
        <v>-0.32795318397459761</v>
      </c>
      <c r="BAX18">
        <f t="shared" ca="1" si="209"/>
        <v>3.6527100904117239E-2</v>
      </c>
      <c r="BAY18">
        <f t="shared" ca="1" si="209"/>
        <v>-0.36304872753381751</v>
      </c>
      <c r="BAZ18">
        <f t="shared" ca="1" si="209"/>
        <v>-0.21376548540472468</v>
      </c>
      <c r="BBA18">
        <f t="shared" ca="1" si="209"/>
        <v>3.6407390221165528E-2</v>
      </c>
      <c r="BBB18">
        <f t="shared" ca="1" si="209"/>
        <v>-0.30506610207657059</v>
      </c>
      <c r="BBC18">
        <f t="shared" ca="1" si="209"/>
        <v>-4.4058007517800091E-2</v>
      </c>
      <c r="BBD18">
        <f t="shared" ca="1" si="209"/>
        <v>-0.37960528447887448</v>
      </c>
      <c r="BBE18">
        <f t="shared" ca="1" si="209"/>
        <v>0.19695316390206252</v>
      </c>
      <c r="BBF18">
        <f t="shared" ca="1" si="209"/>
        <v>0.15819324829879744</v>
      </c>
      <c r="BBG18">
        <f t="shared" ca="1" si="209"/>
        <v>-3.1891974929776544E-2</v>
      </c>
      <c r="BBH18">
        <f t="shared" ca="1" si="209"/>
        <v>0.53162800632068963</v>
      </c>
      <c r="BBI18">
        <f t="shared" ca="1" si="209"/>
        <v>0.29999094635769402</v>
      </c>
      <c r="BBJ18">
        <f t="shared" ca="1" si="209"/>
        <v>0.34415011381007821</v>
      </c>
      <c r="BBK18">
        <f t="shared" ca="1" si="171"/>
        <v>0.35090036300889588</v>
      </c>
      <c r="BBL18">
        <f t="shared" ca="1" si="171"/>
        <v>-0.19273863629796437</v>
      </c>
      <c r="BBM18">
        <f t="shared" ca="1" si="171"/>
        <v>-0.69871817949473058</v>
      </c>
      <c r="BBN18">
        <f t="shared" ca="1" si="171"/>
        <v>0.71244033092934056</v>
      </c>
      <c r="BBO18">
        <f t="shared" ca="1" si="171"/>
        <v>-8.4152950082605052E-2</v>
      </c>
      <c r="BBP18">
        <f t="shared" ca="1" si="171"/>
        <v>2.420748642914004E-2</v>
      </c>
      <c r="BBQ18">
        <f t="shared" ca="1" si="171"/>
        <v>-7.4503629854798983E-2</v>
      </c>
      <c r="BBR18">
        <f t="shared" ca="1" si="171"/>
        <v>0.21629266153446075</v>
      </c>
      <c r="BBS18">
        <f t="shared" ca="1" si="171"/>
        <v>0.12611755545493031</v>
      </c>
      <c r="BBT18">
        <f t="shared" ca="1" si="171"/>
        <v>0.1545690830001914</v>
      </c>
      <c r="BBU18">
        <f t="shared" ca="1" si="171"/>
        <v>-0.10841672564537733</v>
      </c>
      <c r="BBV18">
        <f t="shared" ca="1" si="171"/>
        <v>-0.47195649082593849</v>
      </c>
      <c r="BBW18">
        <f t="shared" ca="1" si="171"/>
        <v>-0.38476389444927939</v>
      </c>
      <c r="BBX18">
        <f t="shared" ca="1" si="171"/>
        <v>-0.50860444310451125</v>
      </c>
      <c r="BBY18">
        <f t="shared" ca="1" si="171"/>
        <v>0.10607488830364953</v>
      </c>
      <c r="BBZ18">
        <f t="shared" ca="1" si="171"/>
        <v>-0.35023443155847706</v>
      </c>
      <c r="BCA18">
        <f t="shared" ca="1" si="171"/>
        <v>7.2219180885167156E-2</v>
      </c>
      <c r="BCB18">
        <f t="shared" ca="1" si="171"/>
        <v>-6.8697032573720729E-2</v>
      </c>
      <c r="BCC18">
        <f t="shared" ca="1" si="171"/>
        <v>-0.18458873356669944</v>
      </c>
      <c r="BCD18">
        <f t="shared" ca="1" si="171"/>
        <v>4.9403903946611302E-2</v>
      </c>
      <c r="BCE18">
        <f t="shared" ca="1" si="171"/>
        <v>-0.15436783690315614</v>
      </c>
      <c r="BCF18">
        <f t="shared" ca="1" si="171"/>
        <v>3.8174607518170957E-2</v>
      </c>
      <c r="BCG18">
        <f t="shared" ca="1" si="171"/>
        <v>0.8073816556173542</v>
      </c>
      <c r="BCH18">
        <f t="shared" ca="1" si="171"/>
        <v>0.52759890624812233</v>
      </c>
      <c r="BCI18">
        <f t="shared" ca="1" si="171"/>
        <v>5.8337817640855695E-2</v>
      </c>
      <c r="BCJ18">
        <f t="shared" ca="1" si="171"/>
        <v>0.23553891030657498</v>
      </c>
      <c r="BCK18">
        <f t="shared" ca="1" si="171"/>
        <v>0.62977048156296267</v>
      </c>
      <c r="BCL18">
        <f t="shared" ca="1" si="171"/>
        <v>-0.31067965354599031</v>
      </c>
      <c r="BCM18">
        <f t="shared" ca="1" si="171"/>
        <v>0.10800065126980003</v>
      </c>
      <c r="BCN18">
        <f t="shared" ca="1" si="171"/>
        <v>-0.32504992910147951</v>
      </c>
      <c r="BCO18">
        <f t="shared" ca="1" si="171"/>
        <v>-5.0983868170043044E-2</v>
      </c>
      <c r="BCP18">
        <f t="shared" ca="1" si="171"/>
        <v>-0.36785736010992809</v>
      </c>
      <c r="BCQ18">
        <f t="shared" ca="1" si="171"/>
        <v>-0.36719921045192006</v>
      </c>
      <c r="BCR18">
        <f t="shared" ca="1" si="171"/>
        <v>-0.30005463422505929</v>
      </c>
      <c r="BCS18">
        <f t="shared" ca="1" si="171"/>
        <v>-0.47843556425160727</v>
      </c>
      <c r="BCT18">
        <f t="shared" ca="1" si="171"/>
        <v>-0.27958831283142649</v>
      </c>
      <c r="BCU18">
        <f t="shared" ca="1" si="171"/>
        <v>0.36156695798434607</v>
      </c>
      <c r="BCV18">
        <f t="shared" ca="1" si="171"/>
        <v>4.4496308710070501E-2</v>
      </c>
      <c r="BCW18">
        <f t="shared" ca="1" si="171"/>
        <v>-0.16864262974567665</v>
      </c>
      <c r="BCX18">
        <f t="shared" ca="1" si="171"/>
        <v>-0.42148019290888095</v>
      </c>
      <c r="BCY18">
        <f t="shared" ca="1" si="171"/>
        <v>-0.39094457249131837</v>
      </c>
      <c r="BCZ18">
        <f t="shared" ca="1" si="171"/>
        <v>-0.19239968764342974</v>
      </c>
      <c r="BDA18">
        <f t="shared" ca="1" si="171"/>
        <v>0.16325595750785782</v>
      </c>
      <c r="BDB18">
        <f t="shared" ca="1" si="171"/>
        <v>-0.2570832717612852</v>
      </c>
      <c r="BDC18">
        <f t="shared" ca="1" si="171"/>
        <v>0.23970903483276182</v>
      </c>
      <c r="BDD18">
        <f t="shared" ca="1" si="171"/>
        <v>0.10451356289293438</v>
      </c>
      <c r="BDE18">
        <f t="shared" ca="1" si="171"/>
        <v>0.24078304160038302</v>
      </c>
      <c r="BDF18">
        <f t="shared" ca="1" si="171"/>
        <v>-2.718615843324115E-2</v>
      </c>
      <c r="BDG18">
        <f t="shared" ca="1" si="171"/>
        <v>-0.44249260821078079</v>
      </c>
      <c r="BDH18">
        <f t="shared" ca="1" si="171"/>
        <v>-8.5224475441694134E-2</v>
      </c>
      <c r="BDI18">
        <f t="shared" ca="1" si="171"/>
        <v>-5.4765288567809683E-2</v>
      </c>
      <c r="BDJ18">
        <f t="shared" ca="1" si="171"/>
        <v>-0.16958160019799287</v>
      </c>
      <c r="BDK18">
        <f t="shared" ca="1" si="171"/>
        <v>-0.43768019867329527</v>
      </c>
      <c r="BDL18">
        <f t="shared" ca="1" si="171"/>
        <v>0.23209371341702731</v>
      </c>
      <c r="BDM18">
        <f t="shared" ca="1" si="171"/>
        <v>-2.3021225900106114E-2</v>
      </c>
      <c r="BDN18">
        <f t="shared" ca="1" si="171"/>
        <v>-0.12264480535518982</v>
      </c>
      <c r="BDO18">
        <f t="shared" ca="1" si="171"/>
        <v>0.38131342088433567</v>
      </c>
      <c r="BDP18">
        <f t="shared" ca="1" si="171"/>
        <v>0.10152400051530919</v>
      </c>
      <c r="BDQ18">
        <f t="shared" ca="1" si="171"/>
        <v>-3.5812925215918355E-2</v>
      </c>
      <c r="BDR18">
        <f t="shared" ca="1" si="171"/>
        <v>2.9430198920728422E-2</v>
      </c>
      <c r="BDS18">
        <f t="shared" ca="1" si="171"/>
        <v>0.13641196111663045</v>
      </c>
      <c r="BDT18">
        <f t="shared" ca="1" si="171"/>
        <v>-3.2881527060254143E-2</v>
      </c>
      <c r="BDU18">
        <f t="shared" ca="1" si="171"/>
        <v>-0.57810191107165743</v>
      </c>
      <c r="BDV18">
        <f t="shared" ca="1" si="131"/>
        <v>-0.1978953670499029</v>
      </c>
      <c r="BDW18">
        <f t="shared" ref="BDW18:BGH19" ca="1" si="210">_xlfn.NORM.INV(RAND(),$B$2,$B$3)</f>
        <v>7.8128160204894256E-2</v>
      </c>
      <c r="BDX18">
        <f t="shared" ca="1" si="210"/>
        <v>-0.12612285222474656</v>
      </c>
      <c r="BDY18">
        <f t="shared" ca="1" si="210"/>
        <v>-0.16933242417480032</v>
      </c>
      <c r="BDZ18">
        <f t="shared" ca="1" si="210"/>
        <v>-0.10347703580406485</v>
      </c>
      <c r="BEA18">
        <f t="shared" ca="1" si="210"/>
        <v>0.10244847437684418</v>
      </c>
      <c r="BEB18">
        <f t="shared" ca="1" si="210"/>
        <v>0.20203314159224428</v>
      </c>
      <c r="BEC18">
        <f t="shared" ca="1" si="210"/>
        <v>-0.31109496538095921</v>
      </c>
      <c r="BED18">
        <f t="shared" ca="1" si="210"/>
        <v>-0.50543357384932874</v>
      </c>
      <c r="BEE18">
        <f t="shared" ca="1" si="210"/>
        <v>-5.4772047647616395E-2</v>
      </c>
      <c r="BEF18">
        <f t="shared" ca="1" si="210"/>
        <v>0.23327088564030113</v>
      </c>
      <c r="BEG18">
        <f t="shared" ca="1" si="210"/>
        <v>0.11704822550265315</v>
      </c>
      <c r="BEH18">
        <f t="shared" ca="1" si="210"/>
        <v>0.16153154449905396</v>
      </c>
      <c r="BEI18">
        <f t="shared" ca="1" si="210"/>
        <v>-7.3977550883894391E-2</v>
      </c>
      <c r="BEJ18">
        <f t="shared" ca="1" si="210"/>
        <v>0.84411168644435974</v>
      </c>
      <c r="BEK18">
        <f t="shared" ca="1" si="210"/>
        <v>-0.50127524150223712</v>
      </c>
      <c r="BEL18">
        <f t="shared" ca="1" si="210"/>
        <v>-7.5008096164158697E-2</v>
      </c>
      <c r="BEM18">
        <f t="shared" ca="1" si="210"/>
        <v>2.1139226187815986E-2</v>
      </c>
      <c r="BEN18">
        <f t="shared" ca="1" si="210"/>
        <v>0.14650371347382024</v>
      </c>
      <c r="BEO18">
        <f t="shared" ca="1" si="210"/>
        <v>6.9221985552225043E-2</v>
      </c>
      <c r="BEP18">
        <f t="shared" ca="1" si="210"/>
        <v>0.12012814197485686</v>
      </c>
      <c r="BEQ18">
        <f t="shared" ca="1" si="210"/>
        <v>-0.28598831303102357</v>
      </c>
      <c r="BER18">
        <f t="shared" ca="1" si="210"/>
        <v>0.15088155058248148</v>
      </c>
      <c r="BES18">
        <f t="shared" ca="1" si="210"/>
        <v>-4.4100329594792542E-2</v>
      </c>
      <c r="BET18">
        <f t="shared" ca="1" si="210"/>
        <v>-0.47655946788957515</v>
      </c>
      <c r="BEU18">
        <f t="shared" ca="1" si="210"/>
        <v>-0.68620424141748948</v>
      </c>
      <c r="BEV18">
        <f t="shared" ca="1" si="210"/>
        <v>-0.28422033603017549</v>
      </c>
      <c r="BEW18">
        <f t="shared" ca="1" si="210"/>
        <v>0.12403760573787008</v>
      </c>
      <c r="BEX18">
        <f t="shared" ca="1" si="210"/>
        <v>-0.36021602282342324</v>
      </c>
      <c r="BEY18">
        <f t="shared" ca="1" si="210"/>
        <v>-0.3805149558528641</v>
      </c>
      <c r="BEZ18">
        <f t="shared" ca="1" si="210"/>
        <v>0.19988522302714246</v>
      </c>
      <c r="BFA18">
        <f t="shared" ca="1" si="210"/>
        <v>-0.23024640639516875</v>
      </c>
      <c r="BFB18">
        <f t="shared" ca="1" si="210"/>
        <v>-0.35167544427646602</v>
      </c>
      <c r="BFC18">
        <f t="shared" ca="1" si="210"/>
        <v>0.48121391757251536</v>
      </c>
      <c r="BFD18">
        <f t="shared" ca="1" si="210"/>
        <v>-0.37448905598444071</v>
      </c>
      <c r="BFE18">
        <f t="shared" ca="1" si="210"/>
        <v>-0.30549108639391997</v>
      </c>
      <c r="BFF18">
        <f t="shared" ca="1" si="210"/>
        <v>-0.10051952433923</v>
      </c>
      <c r="BFG18">
        <f t="shared" ca="1" si="210"/>
        <v>-3.0953509629939004E-2</v>
      </c>
      <c r="BFH18">
        <f t="shared" ca="1" si="210"/>
        <v>0.44587166906985443</v>
      </c>
      <c r="BFI18">
        <f t="shared" ca="1" si="210"/>
        <v>-9.9385865820775923E-2</v>
      </c>
      <c r="BFJ18">
        <f t="shared" ca="1" si="210"/>
        <v>9.6418856331691949E-2</v>
      </c>
      <c r="BFK18">
        <f t="shared" ca="1" si="210"/>
        <v>9.1188705107597925E-2</v>
      </c>
      <c r="BFL18">
        <f t="shared" ca="1" si="210"/>
        <v>-0.12062308044180167</v>
      </c>
      <c r="BFM18">
        <f t="shared" ca="1" si="210"/>
        <v>0.30481690601862843</v>
      </c>
      <c r="BFN18">
        <f t="shared" ca="1" si="210"/>
        <v>-0.13767142489721004</v>
      </c>
      <c r="BFO18">
        <f t="shared" ca="1" si="210"/>
        <v>0.12548059108986101</v>
      </c>
      <c r="BFP18">
        <f t="shared" ca="1" si="210"/>
        <v>-5.446698334610009E-2</v>
      </c>
      <c r="BFQ18">
        <f t="shared" ca="1" si="210"/>
        <v>0.27094826057586341</v>
      </c>
      <c r="BFR18">
        <f t="shared" ca="1" si="210"/>
        <v>-5.4400438398397637E-2</v>
      </c>
      <c r="BFS18">
        <f t="shared" ca="1" si="210"/>
        <v>7.8101372893054155E-3</v>
      </c>
      <c r="BFT18">
        <f t="shared" ca="1" si="210"/>
        <v>-0.38401972596810141</v>
      </c>
      <c r="BFU18">
        <f t="shared" ca="1" si="210"/>
        <v>-0.12045336015519173</v>
      </c>
      <c r="BFV18">
        <f t="shared" ca="1" si="210"/>
        <v>-5.6467681336277546E-2</v>
      </c>
      <c r="BFW18">
        <f t="shared" ca="1" si="210"/>
        <v>-0.1782113905689244</v>
      </c>
      <c r="BFX18">
        <f t="shared" ca="1" si="210"/>
        <v>-6.5358269469493552E-2</v>
      </c>
      <c r="BFY18">
        <f t="shared" ca="1" si="210"/>
        <v>-0.367031933589128</v>
      </c>
      <c r="BFZ18">
        <f t="shared" ca="1" si="210"/>
        <v>0.13125770670109249</v>
      </c>
      <c r="BGA18">
        <f t="shared" ca="1" si="210"/>
        <v>0.25627474287814594</v>
      </c>
      <c r="BGB18">
        <f t="shared" ca="1" si="210"/>
        <v>0.1636057226266989</v>
      </c>
      <c r="BGC18">
        <f t="shared" ca="1" si="210"/>
        <v>0.62716442403762251</v>
      </c>
      <c r="BGD18">
        <f t="shared" ca="1" si="210"/>
        <v>-0.2269202617263881</v>
      </c>
      <c r="BGE18">
        <f t="shared" ca="1" si="210"/>
        <v>-0.14258318104458914</v>
      </c>
      <c r="BGF18">
        <f t="shared" ca="1" si="210"/>
        <v>-0.67118276452222447</v>
      </c>
      <c r="BGG18">
        <f t="shared" ca="1" si="210"/>
        <v>0.27724337008216288</v>
      </c>
      <c r="BGH18">
        <f t="shared" ca="1" si="210"/>
        <v>-0.30892542996157263</v>
      </c>
      <c r="BGI18">
        <f t="shared" ca="1" si="172"/>
        <v>-1.6139901546927125E-3</v>
      </c>
      <c r="BGJ18">
        <f t="shared" ca="1" si="172"/>
        <v>-6.9623271632483177E-2</v>
      </c>
      <c r="BGK18">
        <f t="shared" ca="1" si="172"/>
        <v>0.14559574631020836</v>
      </c>
      <c r="BGL18">
        <f t="shared" ca="1" si="172"/>
        <v>0.45014807358208769</v>
      </c>
      <c r="BGM18">
        <f t="shared" ca="1" si="172"/>
        <v>0.31150026300641537</v>
      </c>
      <c r="BGN18">
        <f t="shared" ca="1" si="172"/>
        <v>0.25375854436971945</v>
      </c>
      <c r="BGO18">
        <f t="shared" ca="1" si="172"/>
        <v>4.0797771495531147E-2</v>
      </c>
      <c r="BGP18">
        <f t="shared" ca="1" si="172"/>
        <v>0.32147854322865116</v>
      </c>
      <c r="BGQ18">
        <f t="shared" ca="1" si="172"/>
        <v>0.37093349770884854</v>
      </c>
      <c r="BGR18">
        <f t="shared" ca="1" si="172"/>
        <v>0.15001539114016371</v>
      </c>
      <c r="BGS18">
        <f t="shared" ca="1" si="172"/>
        <v>0.19920545224531094</v>
      </c>
      <c r="BGT18">
        <f t="shared" ca="1" si="172"/>
        <v>3.4986365425060295E-3</v>
      </c>
      <c r="BGU18">
        <f t="shared" ca="1" si="172"/>
        <v>0.51569482468025885</v>
      </c>
      <c r="BGV18">
        <f t="shared" ca="1" si="172"/>
        <v>-0.18122094701802147</v>
      </c>
      <c r="BGW18">
        <f t="shared" ca="1" si="172"/>
        <v>0.2652075794568402</v>
      </c>
      <c r="BGX18">
        <f t="shared" ca="1" si="172"/>
        <v>0.20005533375726878</v>
      </c>
      <c r="BGY18">
        <f t="shared" ca="1" si="172"/>
        <v>-0.35578026805312507</v>
      </c>
      <c r="BGZ18">
        <f t="shared" ca="1" si="172"/>
        <v>-2.2008833069956938E-2</v>
      </c>
      <c r="BHA18">
        <f t="shared" ca="1" si="172"/>
        <v>-0.32114136605145616</v>
      </c>
      <c r="BHB18">
        <f t="shared" ca="1" si="172"/>
        <v>-0.33220431711120457</v>
      </c>
      <c r="BHC18">
        <f t="shared" ca="1" si="172"/>
        <v>-0.17803328816871125</v>
      </c>
      <c r="BHD18">
        <f t="shared" ca="1" si="172"/>
        <v>-0.31599747712756748</v>
      </c>
      <c r="BHE18">
        <f t="shared" ca="1" si="172"/>
        <v>0.12531538645124143</v>
      </c>
      <c r="BHF18">
        <f t="shared" ca="1" si="172"/>
        <v>0.16824254464403196</v>
      </c>
      <c r="BHG18">
        <f t="shared" ca="1" si="172"/>
        <v>0.15639070358275664</v>
      </c>
      <c r="BHH18">
        <f t="shared" ca="1" si="172"/>
        <v>2.6089727846047656E-2</v>
      </c>
      <c r="BHI18">
        <f t="shared" ca="1" si="172"/>
        <v>5.8428436552673317E-2</v>
      </c>
      <c r="BHJ18">
        <f t="shared" ca="1" si="172"/>
        <v>-3.0029634794452476E-2</v>
      </c>
      <c r="BHK18">
        <f t="shared" ca="1" si="172"/>
        <v>2.2951040694397087E-2</v>
      </c>
      <c r="BHL18">
        <f t="shared" ca="1" si="172"/>
        <v>-0.41546717615299605</v>
      </c>
      <c r="BHM18">
        <f t="shared" ca="1" si="172"/>
        <v>0.19045279388377923</v>
      </c>
      <c r="BHN18">
        <f t="shared" ca="1" si="172"/>
        <v>0.21611705001760476</v>
      </c>
      <c r="BHO18">
        <f t="shared" ca="1" si="172"/>
        <v>8.3753603241354876E-2</v>
      </c>
      <c r="BHP18">
        <f t="shared" ca="1" si="172"/>
        <v>0.3273713560057594</v>
      </c>
      <c r="BHQ18">
        <f t="shared" ca="1" si="172"/>
        <v>1.4086696919710635E-2</v>
      </c>
      <c r="BHR18">
        <f t="shared" ca="1" si="172"/>
        <v>-0.35155145473064675</v>
      </c>
      <c r="BHS18">
        <f t="shared" ca="1" si="172"/>
        <v>0.26358605292136855</v>
      </c>
      <c r="BHT18">
        <f t="shared" ca="1" si="172"/>
        <v>0.71905737208268528</v>
      </c>
      <c r="BHU18">
        <f t="shared" ca="1" si="172"/>
        <v>5.1949205262652462E-3</v>
      </c>
      <c r="BHV18">
        <f t="shared" ca="1" si="172"/>
        <v>-0.35441920754273648</v>
      </c>
      <c r="BHW18">
        <f t="shared" ca="1" si="172"/>
        <v>-0.40376416193707931</v>
      </c>
      <c r="BHX18">
        <f t="shared" ca="1" si="172"/>
        <v>0.3987660365156751</v>
      </c>
      <c r="BHY18">
        <f t="shared" ca="1" si="172"/>
        <v>0.56386624723406409</v>
      </c>
      <c r="BHZ18">
        <f t="shared" ca="1" si="172"/>
        <v>-8.8119336948182213E-3</v>
      </c>
      <c r="BIA18">
        <f t="shared" ca="1" si="172"/>
        <v>0.17347921670661298</v>
      </c>
      <c r="BIB18">
        <f t="shared" ca="1" si="172"/>
        <v>-0.16541279293691916</v>
      </c>
      <c r="BIC18">
        <f t="shared" ca="1" si="172"/>
        <v>0.53502426701242844</v>
      </c>
      <c r="BID18">
        <f t="shared" ca="1" si="172"/>
        <v>-0.23477494584459144</v>
      </c>
      <c r="BIE18">
        <f t="shared" ca="1" si="172"/>
        <v>5.1981481197909747E-2</v>
      </c>
      <c r="BIF18">
        <f t="shared" ca="1" si="172"/>
        <v>-6.5114377508236371E-2</v>
      </c>
      <c r="BIG18">
        <f t="shared" ca="1" si="172"/>
        <v>-9.1139748615455152E-2</v>
      </c>
      <c r="BIH18">
        <f t="shared" ca="1" si="172"/>
        <v>0.19346396237472416</v>
      </c>
      <c r="BII18">
        <f t="shared" ca="1" si="172"/>
        <v>-0.13120432621771039</v>
      </c>
      <c r="BIJ18">
        <f t="shared" ca="1" si="172"/>
        <v>0.67529206943771103</v>
      </c>
      <c r="BIK18">
        <f t="shared" ca="1" si="172"/>
        <v>5.7051396364262985E-2</v>
      </c>
      <c r="BIL18">
        <f t="shared" ca="1" si="172"/>
        <v>0.24461133692038736</v>
      </c>
      <c r="BIM18">
        <f t="shared" ca="1" si="172"/>
        <v>-0.26702101513744025</v>
      </c>
      <c r="BIN18">
        <f t="shared" ca="1" si="172"/>
        <v>0.1413344558532989</v>
      </c>
      <c r="BIO18">
        <f t="shared" ca="1" si="172"/>
        <v>0.49995094758849445</v>
      </c>
      <c r="BIP18">
        <f t="shared" ca="1" si="172"/>
        <v>0.35640459178630063</v>
      </c>
      <c r="BIQ18">
        <f t="shared" ca="1" si="172"/>
        <v>-0.20840595536341802</v>
      </c>
      <c r="BIR18">
        <f t="shared" ca="1" si="172"/>
        <v>-3.9924786651053229E-2</v>
      </c>
      <c r="BIS18">
        <f t="shared" ca="1" si="172"/>
        <v>-5.1111564685677922E-2</v>
      </c>
      <c r="BIT18">
        <f t="shared" ca="1" si="132"/>
        <v>0.62511715399765488</v>
      </c>
      <c r="BIU18">
        <f t="shared" ref="BIU18:BLF19" ca="1" si="211">_xlfn.NORM.INV(RAND(),$B$2,$B$3)</f>
        <v>-0.2283236853881625</v>
      </c>
      <c r="BIV18">
        <f t="shared" ca="1" si="211"/>
        <v>-8.9468249806408121E-2</v>
      </c>
      <c r="BIW18">
        <f t="shared" ca="1" si="211"/>
        <v>-0.24815829165174877</v>
      </c>
      <c r="BIX18">
        <f t="shared" ca="1" si="211"/>
        <v>-0.47341079344640469</v>
      </c>
      <c r="BIY18">
        <f t="shared" ca="1" si="211"/>
        <v>-0.25906287310761206</v>
      </c>
      <c r="BIZ18">
        <f t="shared" ca="1" si="211"/>
        <v>-0.10271158073291403</v>
      </c>
      <c r="BJA18">
        <f t="shared" ca="1" si="211"/>
        <v>0.66012299224324289</v>
      </c>
      <c r="BJB18">
        <f t="shared" ca="1" si="211"/>
        <v>-4.1838725333849844E-2</v>
      </c>
      <c r="BJC18">
        <f t="shared" ca="1" si="211"/>
        <v>-0.45571431079516517</v>
      </c>
      <c r="BJD18">
        <f t="shared" ca="1" si="211"/>
        <v>0.1146196123156103</v>
      </c>
      <c r="BJE18">
        <f t="shared" ca="1" si="211"/>
        <v>-0.12691156903952577</v>
      </c>
      <c r="BJF18">
        <f t="shared" ca="1" si="211"/>
        <v>0.23575925317080199</v>
      </c>
      <c r="BJG18">
        <f t="shared" ca="1" si="211"/>
        <v>-0.10705633242033036</v>
      </c>
      <c r="BJH18">
        <f t="shared" ca="1" si="211"/>
        <v>-0.43448606107447701</v>
      </c>
      <c r="BJI18">
        <f t="shared" ca="1" si="211"/>
        <v>-0.5560057556924638</v>
      </c>
      <c r="BJJ18">
        <f t="shared" ca="1" si="211"/>
        <v>-0.28090015978272154</v>
      </c>
      <c r="BJK18">
        <f t="shared" ca="1" si="211"/>
        <v>-2.1912348308864193E-2</v>
      </c>
      <c r="BJL18">
        <f t="shared" ca="1" si="211"/>
        <v>-0.2966333573745541</v>
      </c>
      <c r="BJM18">
        <f t="shared" ca="1" si="211"/>
        <v>7.498832549203012E-2</v>
      </c>
      <c r="BJN18">
        <f t="shared" ca="1" si="211"/>
        <v>0.12081962227603896</v>
      </c>
      <c r="BJO18">
        <f t="shared" ca="1" si="211"/>
        <v>-0.65376584137743998</v>
      </c>
      <c r="BJP18">
        <f t="shared" ca="1" si="211"/>
        <v>-6.2264984075861521E-2</v>
      </c>
      <c r="BJQ18">
        <f t="shared" ca="1" si="211"/>
        <v>0.27929088771092631</v>
      </c>
      <c r="BJR18">
        <f t="shared" ca="1" si="211"/>
        <v>-9.2957881860893807E-2</v>
      </c>
      <c r="BJS18">
        <f t="shared" ca="1" si="211"/>
        <v>-0.33310075014425294</v>
      </c>
      <c r="BJT18">
        <f t="shared" ca="1" si="211"/>
        <v>0.50626021229801821</v>
      </c>
      <c r="BJU18">
        <f t="shared" ca="1" si="211"/>
        <v>0.23769536674201153</v>
      </c>
      <c r="BJV18">
        <f t="shared" ca="1" si="211"/>
        <v>0.70064515578558662</v>
      </c>
      <c r="BJW18">
        <f t="shared" ca="1" si="211"/>
        <v>0.35454952541301726</v>
      </c>
      <c r="BJX18">
        <f t="shared" ca="1" si="211"/>
        <v>-0.11826047443009538</v>
      </c>
      <c r="BJY18">
        <f t="shared" ca="1" si="211"/>
        <v>-0.10775578600814306</v>
      </c>
      <c r="BJZ18">
        <f t="shared" ca="1" si="211"/>
        <v>8.6823999337968583E-2</v>
      </c>
      <c r="BKA18">
        <f t="shared" ca="1" si="211"/>
        <v>-0.52749137131821955</v>
      </c>
      <c r="BKB18">
        <f t="shared" ca="1" si="211"/>
        <v>0.69104528916765706</v>
      </c>
      <c r="BKC18">
        <f t="shared" ca="1" si="211"/>
        <v>0.57310592242273595</v>
      </c>
      <c r="BKD18">
        <f t="shared" ca="1" si="211"/>
        <v>-0.14714177499067349</v>
      </c>
      <c r="BKE18">
        <f t="shared" ca="1" si="211"/>
        <v>0.49187249740324968</v>
      </c>
      <c r="BKF18">
        <f t="shared" ca="1" si="211"/>
        <v>-0.36132211426990068</v>
      </c>
      <c r="BKG18">
        <f t="shared" ca="1" si="211"/>
        <v>-0.55771638336815765</v>
      </c>
      <c r="BKH18">
        <f t="shared" ca="1" si="211"/>
        <v>-0.43480537007404596</v>
      </c>
      <c r="BKI18">
        <f t="shared" ca="1" si="211"/>
        <v>-0.37411211344582884</v>
      </c>
      <c r="BKJ18">
        <f t="shared" ca="1" si="211"/>
        <v>0.26409309169664019</v>
      </c>
      <c r="BKK18">
        <f t="shared" ca="1" si="211"/>
        <v>-0.2721531830822092</v>
      </c>
      <c r="BKL18">
        <f t="shared" ca="1" si="211"/>
        <v>0.20975430321226754</v>
      </c>
      <c r="BKM18">
        <f t="shared" ca="1" si="211"/>
        <v>-0.29555619190949189</v>
      </c>
      <c r="BKN18">
        <f t="shared" ca="1" si="211"/>
        <v>-0.40537849177621949</v>
      </c>
      <c r="BKO18">
        <f t="shared" ca="1" si="211"/>
        <v>-0.21708185005416156</v>
      </c>
      <c r="BKP18">
        <f t="shared" ca="1" si="211"/>
        <v>0.36641817691129264</v>
      </c>
      <c r="BKQ18">
        <f t="shared" ca="1" si="211"/>
        <v>0.29050646886444553</v>
      </c>
      <c r="BKR18">
        <f t="shared" ca="1" si="211"/>
        <v>0.27366107521884026</v>
      </c>
      <c r="BKS18">
        <f t="shared" ca="1" si="211"/>
        <v>-5.0544850565204066E-2</v>
      </c>
      <c r="BKT18">
        <f t="shared" ca="1" si="211"/>
        <v>-0.34929995298146532</v>
      </c>
      <c r="BKU18">
        <f t="shared" ca="1" si="211"/>
        <v>-0.35987970788637008</v>
      </c>
      <c r="BKV18">
        <f t="shared" ca="1" si="211"/>
        <v>-0.69704740573873769</v>
      </c>
      <c r="BKW18">
        <f t="shared" ca="1" si="211"/>
        <v>-7.6219178684022258E-3</v>
      </c>
      <c r="BKX18">
        <f t="shared" ca="1" si="211"/>
        <v>0.25961820677908837</v>
      </c>
      <c r="BKY18">
        <f t="shared" ca="1" si="211"/>
        <v>-0.25297673914619373</v>
      </c>
      <c r="BKZ18">
        <f t="shared" ca="1" si="211"/>
        <v>0.5594482395897008</v>
      </c>
      <c r="BLA18">
        <f t="shared" ca="1" si="211"/>
        <v>-0.20808470093497311</v>
      </c>
      <c r="BLB18">
        <f t="shared" ca="1" si="211"/>
        <v>0.46165331740075194</v>
      </c>
      <c r="BLC18">
        <f t="shared" ca="1" si="211"/>
        <v>-0.29886469636021046</v>
      </c>
      <c r="BLD18">
        <f t="shared" ca="1" si="211"/>
        <v>-0.11508566850905361</v>
      </c>
      <c r="BLE18">
        <f t="shared" ca="1" si="211"/>
        <v>0.2272724289416431</v>
      </c>
      <c r="BLF18">
        <f t="shared" ca="1" si="211"/>
        <v>3.021218811644039E-2</v>
      </c>
      <c r="BLG18">
        <f t="shared" ca="1" si="173"/>
        <v>0.10845030807829642</v>
      </c>
      <c r="BLH18">
        <f t="shared" ca="1" si="173"/>
        <v>0.45472970549308367</v>
      </c>
      <c r="BLI18">
        <f t="shared" ca="1" si="173"/>
        <v>0.4490516428312013</v>
      </c>
      <c r="BLJ18">
        <f t="shared" ca="1" si="173"/>
        <v>-0.31943886232299212</v>
      </c>
      <c r="BLK18">
        <f t="shared" ca="1" si="173"/>
        <v>5.0551702945397245E-3</v>
      </c>
      <c r="BLL18">
        <f t="shared" ca="1" si="173"/>
        <v>-0.20356119074997014</v>
      </c>
      <c r="BLM18">
        <f t="shared" ca="1" si="173"/>
        <v>-0.26849974166474644</v>
      </c>
      <c r="BLN18">
        <f t="shared" ca="1" si="173"/>
        <v>0.56991786445916681</v>
      </c>
      <c r="BLO18">
        <f t="shared" ca="1" si="173"/>
        <v>3.3345938145138553E-2</v>
      </c>
      <c r="BLP18">
        <f t="shared" ca="1" si="173"/>
        <v>0.1274822738849048</v>
      </c>
      <c r="BLQ18">
        <f t="shared" ca="1" si="173"/>
        <v>-0.11006883907416856</v>
      </c>
      <c r="BLR18">
        <f t="shared" ca="1" si="173"/>
        <v>-3.7051195119220683E-4</v>
      </c>
      <c r="BLS18">
        <f t="shared" ca="1" si="173"/>
        <v>-0.19876459974994787</v>
      </c>
      <c r="BLT18">
        <f t="shared" ca="1" si="173"/>
        <v>-6.8897360359906845E-2</v>
      </c>
      <c r="BLU18">
        <f t="shared" ca="1" si="173"/>
        <v>0.13390570641708691</v>
      </c>
      <c r="BLV18">
        <f t="shared" ca="1" si="173"/>
        <v>-0.15757256095839717</v>
      </c>
      <c r="BLW18">
        <f t="shared" ca="1" si="173"/>
        <v>-0.52642358915196474</v>
      </c>
      <c r="BLX18">
        <f t="shared" ca="1" si="173"/>
        <v>0.36543069441997778</v>
      </c>
      <c r="BLY18">
        <f t="shared" ca="1" si="173"/>
        <v>0.63703266626864885</v>
      </c>
      <c r="BLZ18">
        <f t="shared" ca="1" si="173"/>
        <v>-0.65360298153763852</v>
      </c>
      <c r="BMA18">
        <f t="shared" ca="1" si="173"/>
        <v>0.55939970725401356</v>
      </c>
      <c r="BMB18">
        <f t="shared" ca="1" si="173"/>
        <v>3.3876384576241987E-2</v>
      </c>
      <c r="BMC18">
        <f t="shared" ca="1" si="173"/>
        <v>-0.36879815889000023</v>
      </c>
      <c r="BMD18">
        <f t="shared" ca="1" si="173"/>
        <v>6.6019233343423661E-2</v>
      </c>
      <c r="BME18">
        <f t="shared" ca="1" si="173"/>
        <v>0.14285830064476493</v>
      </c>
      <c r="BMF18">
        <f t="shared" ca="1" si="173"/>
        <v>-0.32537083605391198</v>
      </c>
      <c r="BMG18">
        <f t="shared" ca="1" si="173"/>
        <v>-0.10306866681984608</v>
      </c>
      <c r="BMH18">
        <f t="shared" ca="1" si="173"/>
        <v>0.2923842823460861</v>
      </c>
      <c r="BMI18">
        <f t="shared" ca="1" si="173"/>
        <v>-0.25783328809613387</v>
      </c>
      <c r="BMJ18">
        <f t="shared" ca="1" si="173"/>
        <v>0.6318211614646625</v>
      </c>
      <c r="BMK18">
        <f t="shared" ca="1" si="173"/>
        <v>0.1769542405381147</v>
      </c>
      <c r="BML18">
        <f t="shared" ca="1" si="173"/>
        <v>0.12901454510610175</v>
      </c>
      <c r="BMM18">
        <f t="shared" ca="1" si="173"/>
        <v>5.1244352541564793E-2</v>
      </c>
      <c r="BMN18">
        <f t="shared" ca="1" si="173"/>
        <v>9.2587385900826852E-2</v>
      </c>
      <c r="BMO18">
        <f t="shared" ca="1" si="173"/>
        <v>8.5160832689384111E-2</v>
      </c>
      <c r="BMP18">
        <f t="shared" ca="1" si="173"/>
        <v>0.34501678986240963</v>
      </c>
      <c r="BMQ18">
        <f t="shared" ca="1" si="173"/>
        <v>-1.8275530787666371E-2</v>
      </c>
      <c r="BMR18">
        <f t="shared" ca="1" si="173"/>
        <v>5.70726509386267E-2</v>
      </c>
      <c r="BMS18">
        <f t="shared" ca="1" si="173"/>
        <v>-0.26889782801178441</v>
      </c>
      <c r="BMT18">
        <f t="shared" ca="1" si="173"/>
        <v>0.11116186019186648</v>
      </c>
      <c r="BMU18">
        <f t="shared" ca="1" si="173"/>
        <v>0.50506466108112247</v>
      </c>
      <c r="BMV18">
        <f t="shared" ca="1" si="173"/>
        <v>-0.16089338424365676</v>
      </c>
      <c r="BMW18">
        <f t="shared" ca="1" si="173"/>
        <v>5.9721587928741868E-2</v>
      </c>
      <c r="BMX18">
        <f t="shared" ca="1" si="173"/>
        <v>2.8133539854478314E-2</v>
      </c>
      <c r="BMY18">
        <f t="shared" ca="1" si="173"/>
        <v>-0.41115106081374625</v>
      </c>
      <c r="BMZ18">
        <f t="shared" ca="1" si="173"/>
        <v>0.23908925538959433</v>
      </c>
      <c r="BNA18">
        <f t="shared" ca="1" si="173"/>
        <v>-0.3779248749330481</v>
      </c>
      <c r="BNB18">
        <f t="shared" ca="1" si="173"/>
        <v>0.35064921771680507</v>
      </c>
      <c r="BNC18">
        <f t="shared" ca="1" si="173"/>
        <v>6.6707999605410073E-2</v>
      </c>
      <c r="BND18">
        <f t="shared" ca="1" si="173"/>
        <v>0.54248102408488086</v>
      </c>
      <c r="BNE18">
        <f t="shared" ca="1" si="173"/>
        <v>0.14125809659271871</v>
      </c>
      <c r="BNF18">
        <f t="shared" ca="1" si="173"/>
        <v>0.56958551665172152</v>
      </c>
      <c r="BNG18">
        <f t="shared" ca="1" si="173"/>
        <v>-4.9393326733461362E-2</v>
      </c>
      <c r="BNH18">
        <f t="shared" ca="1" si="173"/>
        <v>-0.22112364922405559</v>
      </c>
      <c r="BNI18">
        <f t="shared" ca="1" si="173"/>
        <v>-0.30910687834191952</v>
      </c>
      <c r="BNJ18">
        <f t="shared" ca="1" si="173"/>
        <v>0.28405087117205619</v>
      </c>
      <c r="BNK18">
        <f t="shared" ca="1" si="173"/>
        <v>-8.6991851496199077E-2</v>
      </c>
      <c r="BNL18">
        <f t="shared" ca="1" si="173"/>
        <v>0.22077320559958116</v>
      </c>
      <c r="BNM18">
        <f t="shared" ca="1" si="173"/>
        <v>-0.58456254528474272</v>
      </c>
      <c r="BNN18">
        <f t="shared" ca="1" si="173"/>
        <v>0.29033269745324553</v>
      </c>
      <c r="BNO18">
        <f t="shared" ca="1" si="173"/>
        <v>0.20008809676167089</v>
      </c>
      <c r="BNP18">
        <f t="shared" ca="1" si="173"/>
        <v>-0.10263551278716408</v>
      </c>
      <c r="BNQ18">
        <f t="shared" ca="1" si="173"/>
        <v>9.9646638061401407E-2</v>
      </c>
      <c r="BNR18">
        <f t="shared" ca="1" si="133"/>
        <v>-0.3552144794246383</v>
      </c>
      <c r="BNS18">
        <f t="shared" ref="BNS18:BQD19" ca="1" si="212">_xlfn.NORM.INV(RAND(),$B$2,$B$3)</f>
        <v>-0.1880912313418599</v>
      </c>
      <c r="BNT18">
        <f t="shared" ca="1" si="212"/>
        <v>0.3367646249865065</v>
      </c>
      <c r="BNU18">
        <f t="shared" ca="1" si="212"/>
        <v>2.5905002390457215E-2</v>
      </c>
      <c r="BNV18">
        <f t="shared" ca="1" si="212"/>
        <v>0.28208662119052763</v>
      </c>
      <c r="BNW18">
        <f t="shared" ca="1" si="212"/>
        <v>-9.3607656113024906E-2</v>
      </c>
      <c r="BNX18">
        <f t="shared" ca="1" si="212"/>
        <v>0.60700670820445213</v>
      </c>
      <c r="BNY18">
        <f t="shared" ca="1" si="212"/>
        <v>0.40206002621397346</v>
      </c>
      <c r="BNZ18">
        <f t="shared" ca="1" si="212"/>
        <v>8.472384817828521E-2</v>
      </c>
      <c r="BOA18">
        <f t="shared" ca="1" si="212"/>
        <v>0.19623076084228003</v>
      </c>
      <c r="BOB18">
        <f t="shared" ca="1" si="212"/>
        <v>1.4729728782487635E-2</v>
      </c>
      <c r="BOC18">
        <f t="shared" ca="1" si="212"/>
        <v>0.60647684319440354</v>
      </c>
      <c r="BOD18">
        <f t="shared" ca="1" si="212"/>
        <v>-0.22915555840912519</v>
      </c>
      <c r="BOE18">
        <f t="shared" ca="1" si="212"/>
        <v>-0.16636693776377626</v>
      </c>
      <c r="BOF18">
        <f t="shared" ca="1" si="212"/>
        <v>-0.40209998248665751</v>
      </c>
      <c r="BOG18">
        <f t="shared" ca="1" si="212"/>
        <v>-0.36529109210003841</v>
      </c>
      <c r="BOH18">
        <f t="shared" ca="1" si="212"/>
        <v>-0.15166308761899397</v>
      </c>
      <c r="BOI18">
        <f t="shared" ca="1" si="212"/>
        <v>0.13579044419255148</v>
      </c>
      <c r="BOJ18">
        <f t="shared" ca="1" si="212"/>
        <v>9.1596911581160682E-3</v>
      </c>
      <c r="BOK18">
        <f t="shared" ca="1" si="212"/>
        <v>0.71344422626273696</v>
      </c>
      <c r="BOL18">
        <f t="shared" ca="1" si="212"/>
        <v>-0.36371433816496201</v>
      </c>
      <c r="BOM18">
        <f t="shared" ca="1" si="212"/>
        <v>-0.1088323862783535</v>
      </c>
      <c r="BON18">
        <f t="shared" ca="1" si="212"/>
        <v>-0.93074034445267229</v>
      </c>
      <c r="BOO18">
        <f t="shared" ca="1" si="212"/>
        <v>-0.22600041833361306</v>
      </c>
      <c r="BOP18">
        <f t="shared" ca="1" si="212"/>
        <v>0.22734030404648878</v>
      </c>
      <c r="BOQ18">
        <f t="shared" ca="1" si="212"/>
        <v>0.18110164957074293</v>
      </c>
      <c r="BOR18">
        <f t="shared" ca="1" si="212"/>
        <v>-0.19972497115920052</v>
      </c>
      <c r="BOS18">
        <f t="shared" ca="1" si="212"/>
        <v>3.2775641360274685E-3</v>
      </c>
      <c r="BOT18">
        <f t="shared" ca="1" si="212"/>
        <v>-2.4924352441697641E-2</v>
      </c>
      <c r="BOU18">
        <f t="shared" ca="1" si="212"/>
        <v>0.11555262426075159</v>
      </c>
      <c r="BOV18">
        <f t="shared" ca="1" si="212"/>
        <v>0.1349621545929707</v>
      </c>
      <c r="BOW18">
        <f t="shared" ca="1" si="212"/>
        <v>-0.74094276331244124</v>
      </c>
      <c r="BOX18">
        <f t="shared" ca="1" si="212"/>
        <v>0.15667160389510407</v>
      </c>
      <c r="BOY18">
        <f t="shared" ca="1" si="212"/>
        <v>0.32041672238164226</v>
      </c>
      <c r="BOZ18">
        <f t="shared" ca="1" si="212"/>
        <v>0.19074359057020254</v>
      </c>
      <c r="BPA18">
        <f t="shared" ca="1" si="212"/>
        <v>-0.17193228983814196</v>
      </c>
      <c r="BPB18">
        <f t="shared" ca="1" si="212"/>
        <v>-0.32638710535512006</v>
      </c>
      <c r="BPC18">
        <f t="shared" ca="1" si="212"/>
        <v>-1.2655514292371944E-2</v>
      </c>
      <c r="BPD18">
        <f t="shared" ca="1" si="212"/>
        <v>-0.45066439154968313</v>
      </c>
      <c r="BPE18">
        <f t="shared" ca="1" si="212"/>
        <v>0.25179730398399242</v>
      </c>
      <c r="BPF18">
        <f t="shared" ca="1" si="212"/>
        <v>0.30984100161835276</v>
      </c>
      <c r="BPG18">
        <f t="shared" ca="1" si="212"/>
        <v>-0.35766322433791059</v>
      </c>
      <c r="BPH18">
        <f t="shared" ca="1" si="212"/>
        <v>0.5555119275503263</v>
      </c>
      <c r="BPI18">
        <f t="shared" ca="1" si="212"/>
        <v>-0.11708138142739373</v>
      </c>
      <c r="BPJ18">
        <f t="shared" ca="1" si="212"/>
        <v>0.30706789432018805</v>
      </c>
      <c r="BPK18">
        <f t="shared" ca="1" si="212"/>
        <v>2.5140522743007671E-2</v>
      </c>
      <c r="BPL18">
        <f t="shared" ca="1" si="212"/>
        <v>7.4769901672442809E-2</v>
      </c>
      <c r="BPM18">
        <f t="shared" ca="1" si="212"/>
        <v>0.23113592171016137</v>
      </c>
      <c r="BPN18">
        <f t="shared" ca="1" si="212"/>
        <v>-0.37996004949687984</v>
      </c>
      <c r="BPO18">
        <f t="shared" ca="1" si="212"/>
        <v>-0.20792588707178206</v>
      </c>
      <c r="BPP18">
        <f t="shared" ca="1" si="212"/>
        <v>-0.14096646434185608</v>
      </c>
      <c r="BPQ18">
        <f t="shared" ca="1" si="212"/>
        <v>-4.7735958863670151E-2</v>
      </c>
      <c r="BPR18">
        <f t="shared" ca="1" si="212"/>
        <v>-0.20086745982663681</v>
      </c>
      <c r="BPS18">
        <f t="shared" ca="1" si="212"/>
        <v>-0.1924167729371411</v>
      </c>
      <c r="BPT18">
        <f t="shared" ca="1" si="212"/>
        <v>-0.33593892882458576</v>
      </c>
      <c r="BPU18">
        <f t="shared" ca="1" si="212"/>
        <v>0.22529926058438274</v>
      </c>
      <c r="BPV18">
        <f t="shared" ca="1" si="212"/>
        <v>-0.52334397360397522</v>
      </c>
      <c r="BPW18">
        <f t="shared" ca="1" si="212"/>
        <v>-0.37533936544561808</v>
      </c>
      <c r="BPX18">
        <f t="shared" ca="1" si="212"/>
        <v>-0.30751433926688793</v>
      </c>
      <c r="BPY18">
        <f t="shared" ca="1" si="212"/>
        <v>0.3528534447210861</v>
      </c>
      <c r="BPZ18">
        <f t="shared" ca="1" si="212"/>
        <v>8.9444620260409696E-2</v>
      </c>
      <c r="BQA18">
        <f t="shared" ca="1" si="212"/>
        <v>0.57021571754146183</v>
      </c>
      <c r="BQB18">
        <f t="shared" ca="1" si="212"/>
        <v>-0.2430913428840909</v>
      </c>
      <c r="BQC18">
        <f t="shared" ca="1" si="212"/>
        <v>0.77617095142022097</v>
      </c>
      <c r="BQD18">
        <f t="shared" ca="1" si="212"/>
        <v>-7.9760252528312106E-2</v>
      </c>
      <c r="BQE18">
        <f t="shared" ca="1" si="174"/>
        <v>9.8603000446829805E-2</v>
      </c>
      <c r="BQF18">
        <f t="shared" ca="1" si="174"/>
        <v>-0.36539828944400582</v>
      </c>
      <c r="BQG18">
        <f t="shared" ca="1" si="174"/>
        <v>0.14077394943515117</v>
      </c>
      <c r="BQH18">
        <f t="shared" ca="1" si="174"/>
        <v>5.3886860254944893E-2</v>
      </c>
      <c r="BQI18">
        <f t="shared" ca="1" si="174"/>
        <v>-6.3485148689803539E-2</v>
      </c>
      <c r="BQJ18">
        <f t="shared" ca="1" si="174"/>
        <v>0.11617955201367447</v>
      </c>
      <c r="BQK18">
        <f t="shared" ca="1" si="174"/>
        <v>0.15898887549227286</v>
      </c>
      <c r="BQL18">
        <f t="shared" ca="1" si="174"/>
        <v>0.40448956060537306</v>
      </c>
      <c r="BQM18">
        <f t="shared" ca="1" si="174"/>
        <v>-0.1770139414315495</v>
      </c>
      <c r="BQN18">
        <f t="shared" ca="1" si="174"/>
        <v>0.25315990995210358</v>
      </c>
      <c r="BQO18">
        <f t="shared" ca="1" si="174"/>
        <v>-0.2713667648494873</v>
      </c>
      <c r="BQP18">
        <f t="shared" ca="1" si="174"/>
        <v>0.11164117887293268</v>
      </c>
      <c r="BQQ18">
        <f t="shared" ca="1" si="174"/>
        <v>0.16159307660555239</v>
      </c>
      <c r="BQR18">
        <f t="shared" ca="1" si="174"/>
        <v>-0.29516210446110702</v>
      </c>
      <c r="BQS18">
        <f t="shared" ca="1" si="174"/>
        <v>-8.1852865052813389E-2</v>
      </c>
      <c r="BQT18">
        <f t="shared" ca="1" si="174"/>
        <v>0.48823897989753184</v>
      </c>
      <c r="BQU18">
        <f t="shared" ca="1" si="174"/>
        <v>0.24174542581659222</v>
      </c>
      <c r="BQV18">
        <f t="shared" ca="1" si="174"/>
        <v>-0.41245819185610461</v>
      </c>
      <c r="BQW18">
        <f t="shared" ca="1" si="174"/>
        <v>0.29477358935243003</v>
      </c>
      <c r="BQX18">
        <f t="shared" ca="1" si="174"/>
        <v>-0.24053599758384159</v>
      </c>
      <c r="BQY18">
        <f t="shared" ca="1" si="174"/>
        <v>-0.19953304652534101</v>
      </c>
      <c r="BQZ18">
        <f t="shared" ca="1" si="174"/>
        <v>0.53219917751640367</v>
      </c>
      <c r="BRA18">
        <f t="shared" ca="1" si="174"/>
        <v>0.14037496816554612</v>
      </c>
      <c r="BRB18">
        <f t="shared" ca="1" si="174"/>
        <v>0.20189602293946682</v>
      </c>
      <c r="BRC18">
        <f t="shared" ca="1" si="174"/>
        <v>0.11906250115331557</v>
      </c>
      <c r="BRD18">
        <f t="shared" ca="1" si="174"/>
        <v>0.17904835674406433</v>
      </c>
      <c r="BRE18">
        <f t="shared" ca="1" si="174"/>
        <v>-5.2522314723557381E-2</v>
      </c>
      <c r="BRF18">
        <f t="shared" ca="1" si="174"/>
        <v>-0.28608229601671059</v>
      </c>
      <c r="BRG18">
        <f t="shared" ca="1" si="174"/>
        <v>3.6092296608352246E-2</v>
      </c>
      <c r="BRH18">
        <f t="shared" ca="1" si="174"/>
        <v>0.24313060635496514</v>
      </c>
      <c r="BRI18">
        <f t="shared" ca="1" si="174"/>
        <v>0.35206579285040962</v>
      </c>
      <c r="BRJ18">
        <f t="shared" ca="1" si="174"/>
        <v>0.31717700475739463</v>
      </c>
      <c r="BRK18">
        <f t="shared" ca="1" si="174"/>
        <v>-0.33709028229328225</v>
      </c>
      <c r="BRL18">
        <f t="shared" ca="1" si="174"/>
        <v>-0.47192334667496061</v>
      </c>
      <c r="BRM18">
        <f t="shared" ca="1" si="174"/>
        <v>0.83931401412337214</v>
      </c>
      <c r="BRN18">
        <f t="shared" ca="1" si="174"/>
        <v>-0.27652056673043957</v>
      </c>
      <c r="BRO18">
        <f t="shared" ca="1" si="174"/>
        <v>-0.22044935830545953</v>
      </c>
      <c r="BRP18">
        <f t="shared" ca="1" si="174"/>
        <v>3.0142837436880697E-2</v>
      </c>
      <c r="BRQ18">
        <f t="shared" ca="1" si="174"/>
        <v>-0.75678966772946632</v>
      </c>
      <c r="BRR18">
        <f t="shared" ca="1" si="174"/>
        <v>0.25559029928757093</v>
      </c>
      <c r="BRS18">
        <f t="shared" ca="1" si="174"/>
        <v>0.3683554027019017</v>
      </c>
      <c r="BRT18">
        <f t="shared" ca="1" si="174"/>
        <v>0.87904053625437062</v>
      </c>
      <c r="BRU18">
        <f t="shared" ca="1" si="174"/>
        <v>0.68338951507325552</v>
      </c>
      <c r="BRV18">
        <f t="shared" ca="1" si="174"/>
        <v>-0.3921431642338139</v>
      </c>
      <c r="BRW18">
        <f t="shared" ca="1" si="174"/>
        <v>3.832112349983554E-2</v>
      </c>
      <c r="BRX18">
        <f t="shared" ca="1" si="174"/>
        <v>-0.21669977175241281</v>
      </c>
      <c r="BRY18">
        <f t="shared" ca="1" si="174"/>
        <v>-5.3331846659074263E-2</v>
      </c>
      <c r="BRZ18">
        <f t="shared" ca="1" si="174"/>
        <v>0.28550159031276756</v>
      </c>
      <c r="BSA18">
        <f t="shared" ca="1" si="174"/>
        <v>2.5895479962112906E-2</v>
      </c>
      <c r="BSB18">
        <f t="shared" ca="1" si="174"/>
        <v>-1.9079688547908855E-2</v>
      </c>
      <c r="BSC18">
        <f t="shared" ca="1" si="174"/>
        <v>2.9482951591056194E-2</v>
      </c>
      <c r="BSD18">
        <f t="shared" ca="1" si="174"/>
        <v>0.21224085152239999</v>
      </c>
      <c r="BSE18">
        <f t="shared" ca="1" si="174"/>
        <v>0.19408088825001851</v>
      </c>
      <c r="BSF18">
        <f t="shared" ca="1" si="174"/>
        <v>-2.9468019351792343E-2</v>
      </c>
      <c r="BSG18">
        <f t="shared" ca="1" si="174"/>
        <v>-0.25190212084299135</v>
      </c>
      <c r="BSH18">
        <f t="shared" ca="1" si="174"/>
        <v>0.37364559943440112</v>
      </c>
      <c r="BSI18">
        <f t="shared" ca="1" si="174"/>
        <v>-0.56984908042822546</v>
      </c>
      <c r="BSJ18">
        <f t="shared" ca="1" si="174"/>
        <v>-8.7423831513199338E-2</v>
      </c>
      <c r="BSK18">
        <f t="shared" ca="1" si="174"/>
        <v>-0.37137176742001315</v>
      </c>
      <c r="BSL18">
        <f t="shared" ca="1" si="174"/>
        <v>-0.19468278420051732</v>
      </c>
      <c r="BSM18">
        <f t="shared" ca="1" si="174"/>
        <v>-0.12260878653851603</v>
      </c>
      <c r="BSN18">
        <f t="shared" ca="1" si="174"/>
        <v>-0.39963082109908965</v>
      </c>
      <c r="BSO18">
        <f t="shared" ca="1" si="174"/>
        <v>-0.27429870896936104</v>
      </c>
      <c r="BSP18">
        <f t="shared" ca="1" si="134"/>
        <v>-0.20736131387733089</v>
      </c>
      <c r="BSQ18">
        <f t="shared" ref="BSQ18:BVB19" ca="1" si="213">_xlfn.NORM.INV(RAND(),$B$2,$B$3)</f>
        <v>-0.28773142257229883</v>
      </c>
      <c r="BSR18">
        <f t="shared" ca="1" si="213"/>
        <v>0.27024413480062137</v>
      </c>
      <c r="BSS18">
        <f t="shared" ca="1" si="213"/>
        <v>-0.29321994025499387</v>
      </c>
      <c r="BST18">
        <f t="shared" ca="1" si="213"/>
        <v>-0.15312350448348397</v>
      </c>
      <c r="BSU18">
        <f t="shared" ca="1" si="213"/>
        <v>0.30888429940665085</v>
      </c>
      <c r="BSV18">
        <f t="shared" ca="1" si="213"/>
        <v>-6.900963413112142E-2</v>
      </c>
      <c r="BSW18">
        <f t="shared" ca="1" si="213"/>
        <v>-7.1854113810228701E-2</v>
      </c>
      <c r="BSX18">
        <f t="shared" ca="1" si="213"/>
        <v>-0.16360188674285292</v>
      </c>
      <c r="BSY18">
        <f t="shared" ca="1" si="213"/>
        <v>-0.17309489501740721</v>
      </c>
      <c r="BSZ18">
        <f t="shared" ca="1" si="213"/>
        <v>6.1038542129434065E-3</v>
      </c>
      <c r="BTA18">
        <f t="shared" ca="1" si="213"/>
        <v>-0.58809288825333073</v>
      </c>
      <c r="BTB18">
        <f t="shared" ca="1" si="213"/>
        <v>-0.28697774038794188</v>
      </c>
      <c r="BTC18">
        <f t="shared" ca="1" si="213"/>
        <v>-6.160179947257001E-2</v>
      </c>
      <c r="BTD18">
        <f t="shared" ca="1" si="213"/>
        <v>0.23648117614089431</v>
      </c>
      <c r="BTE18">
        <f t="shared" ca="1" si="213"/>
        <v>-3.6882860513764729E-2</v>
      </c>
      <c r="BTF18">
        <f t="shared" ca="1" si="213"/>
        <v>0.40331620115997019</v>
      </c>
      <c r="BTG18">
        <f t="shared" ca="1" si="213"/>
        <v>-0.47585609565368775</v>
      </c>
      <c r="BTH18">
        <f t="shared" ca="1" si="213"/>
        <v>0.24006273329053837</v>
      </c>
      <c r="BTI18">
        <f t="shared" ca="1" si="213"/>
        <v>-0.39252636610830061</v>
      </c>
      <c r="BTJ18">
        <f t="shared" ca="1" si="213"/>
        <v>0.19089196885618295</v>
      </c>
      <c r="BTK18">
        <f t="shared" ca="1" si="213"/>
        <v>-0.42401017432857374</v>
      </c>
      <c r="BTL18">
        <f t="shared" ca="1" si="213"/>
        <v>-0.20445739868343274</v>
      </c>
      <c r="BTM18">
        <f t="shared" ca="1" si="213"/>
        <v>-4.3540703164650571E-2</v>
      </c>
      <c r="BTN18">
        <f t="shared" ca="1" si="213"/>
        <v>-0.22187612264861623</v>
      </c>
      <c r="BTO18">
        <f t="shared" ca="1" si="213"/>
        <v>0.3349978473734001</v>
      </c>
      <c r="BTP18">
        <f t="shared" ca="1" si="213"/>
        <v>-0.28039460149830198</v>
      </c>
      <c r="BTQ18">
        <f t="shared" ca="1" si="213"/>
        <v>0.2996964296510532</v>
      </c>
      <c r="BTR18">
        <f t="shared" ca="1" si="213"/>
        <v>0.33794829973967572</v>
      </c>
      <c r="BTS18">
        <f t="shared" ca="1" si="213"/>
        <v>0.22502695836056599</v>
      </c>
      <c r="BTT18">
        <f t="shared" ca="1" si="213"/>
        <v>0.51072531237705976</v>
      </c>
      <c r="BTU18">
        <f t="shared" ca="1" si="213"/>
        <v>7.3527385545201066E-2</v>
      </c>
      <c r="BTV18">
        <f t="shared" ca="1" si="213"/>
        <v>-7.4720406825285648E-2</v>
      </c>
      <c r="BTW18">
        <f t="shared" ca="1" si="213"/>
        <v>4.9873218714514167E-2</v>
      </c>
      <c r="BTX18">
        <f t="shared" ca="1" si="213"/>
        <v>0.28228245655893647</v>
      </c>
      <c r="BTY18">
        <f t="shared" ca="1" si="213"/>
        <v>-0.32113929086073334</v>
      </c>
      <c r="BTZ18">
        <f t="shared" ca="1" si="213"/>
        <v>-2.9392657633551787E-2</v>
      </c>
      <c r="BUA18">
        <f t="shared" ca="1" si="213"/>
        <v>-7.6451486883647057E-2</v>
      </c>
      <c r="BUB18">
        <f t="shared" ca="1" si="213"/>
        <v>-0.4337751951426142</v>
      </c>
      <c r="BUC18">
        <f t="shared" ca="1" si="213"/>
        <v>0.20745811624282209</v>
      </c>
      <c r="BUD18">
        <f t="shared" ca="1" si="213"/>
        <v>-8.2869096248120583E-3</v>
      </c>
      <c r="BUE18">
        <f t="shared" ca="1" si="213"/>
        <v>0.25567312203577824</v>
      </c>
      <c r="BUF18">
        <f t="shared" ca="1" si="213"/>
        <v>-0.39810293791167639</v>
      </c>
      <c r="BUG18">
        <f t="shared" ca="1" si="213"/>
        <v>-0.19923245821275315</v>
      </c>
      <c r="BUH18">
        <f t="shared" ca="1" si="213"/>
        <v>0.1310709494283725</v>
      </c>
      <c r="BUI18">
        <f t="shared" ca="1" si="213"/>
        <v>-0.15375400192313377</v>
      </c>
      <c r="BUJ18">
        <f t="shared" ca="1" si="213"/>
        <v>-0.24462313845530573</v>
      </c>
      <c r="BUK18">
        <f t="shared" ca="1" si="213"/>
        <v>1.348915843511244E-2</v>
      </c>
      <c r="BUL18">
        <f t="shared" ca="1" si="213"/>
        <v>0.25584037179975022</v>
      </c>
      <c r="BUM18">
        <f t="shared" ca="1" si="213"/>
        <v>0.33141729942882875</v>
      </c>
      <c r="BUN18">
        <f t="shared" ca="1" si="213"/>
        <v>-0.1732656260623085</v>
      </c>
      <c r="BUO18">
        <f t="shared" ca="1" si="213"/>
        <v>0.43018463865270945</v>
      </c>
      <c r="BUP18">
        <f t="shared" ca="1" si="213"/>
        <v>0.37053135901642503</v>
      </c>
      <c r="BUQ18">
        <f t="shared" ca="1" si="213"/>
        <v>0.14803361457516737</v>
      </c>
      <c r="BUR18">
        <f t="shared" ca="1" si="213"/>
        <v>0.57518270940202021</v>
      </c>
      <c r="BUS18">
        <f t="shared" ca="1" si="213"/>
        <v>-0.11236709580875597</v>
      </c>
      <c r="BUT18">
        <f t="shared" ca="1" si="213"/>
        <v>0.41552308249026537</v>
      </c>
      <c r="BUU18">
        <f t="shared" ca="1" si="213"/>
        <v>-0.13070947336876454</v>
      </c>
      <c r="BUV18">
        <f t="shared" ca="1" si="213"/>
        <v>0.30678556742411156</v>
      </c>
      <c r="BUW18">
        <f t="shared" ca="1" si="213"/>
        <v>-7.0993354044526238E-2</v>
      </c>
      <c r="BUX18">
        <f t="shared" ca="1" si="213"/>
        <v>0.21127499436681682</v>
      </c>
      <c r="BUY18">
        <f t="shared" ca="1" si="213"/>
        <v>0.41398602267881945</v>
      </c>
      <c r="BUZ18">
        <f t="shared" ca="1" si="213"/>
        <v>0.23849771548548532</v>
      </c>
      <c r="BVA18">
        <f t="shared" ca="1" si="213"/>
        <v>-8.8816644328785724E-3</v>
      </c>
      <c r="BVB18">
        <f t="shared" ca="1" si="213"/>
        <v>-0.25545786289315736</v>
      </c>
      <c r="BVC18">
        <f t="shared" ca="1" si="175"/>
        <v>-0.38767605703668734</v>
      </c>
      <c r="BVD18">
        <f t="shared" ca="1" si="175"/>
        <v>5.477463122298986E-2</v>
      </c>
      <c r="BVE18">
        <f t="shared" ca="1" si="175"/>
        <v>-6.7892250040955504E-2</v>
      </c>
      <c r="BVF18">
        <f t="shared" ca="1" si="175"/>
        <v>0.11865588787808427</v>
      </c>
      <c r="BVG18">
        <f t="shared" ca="1" si="175"/>
        <v>-0.15077557435495051</v>
      </c>
      <c r="BVH18">
        <f t="shared" ca="1" si="175"/>
        <v>-0.24094126400635388</v>
      </c>
      <c r="BVI18">
        <f t="shared" ca="1" si="175"/>
        <v>0.57124533500155839</v>
      </c>
      <c r="BVJ18">
        <f t="shared" ca="1" si="175"/>
        <v>0.26768871862456051</v>
      </c>
      <c r="BVK18">
        <f t="shared" ca="1" si="175"/>
        <v>7.6119604796232754E-2</v>
      </c>
      <c r="BVL18">
        <f t="shared" ca="1" si="175"/>
        <v>2.5887532606904611E-2</v>
      </c>
      <c r="BVM18">
        <f t="shared" ca="1" si="175"/>
        <v>-0.44511354989492591</v>
      </c>
      <c r="BVN18">
        <f t="shared" ca="1" si="175"/>
        <v>0.10932081887005884</v>
      </c>
      <c r="BVO18">
        <f t="shared" ca="1" si="175"/>
        <v>0.54256978297347869</v>
      </c>
      <c r="BVP18">
        <f t="shared" ca="1" si="175"/>
        <v>-0.47681653315784894</v>
      </c>
      <c r="BVQ18">
        <f t="shared" ca="1" si="175"/>
        <v>0.20037925788996336</v>
      </c>
      <c r="BVR18">
        <f t="shared" ca="1" si="175"/>
        <v>4.0114606506687737E-2</v>
      </c>
      <c r="BVS18">
        <f t="shared" ca="1" si="175"/>
        <v>-5.5629234399052596E-2</v>
      </c>
      <c r="BVT18">
        <f t="shared" ca="1" si="175"/>
        <v>0.10204116599816328</v>
      </c>
      <c r="BVU18">
        <f t="shared" ca="1" si="175"/>
        <v>-7.4571650163007583E-2</v>
      </c>
      <c r="BVV18">
        <f t="shared" ca="1" si="175"/>
        <v>-0.39264687781666091</v>
      </c>
      <c r="BVW18">
        <f t="shared" ca="1" si="175"/>
        <v>-0.50384956720497587</v>
      </c>
      <c r="BVX18">
        <f t="shared" ca="1" si="175"/>
        <v>-0.54788577460044441</v>
      </c>
      <c r="BVY18">
        <f t="shared" ca="1" si="175"/>
        <v>-0.25211784737609927</v>
      </c>
      <c r="BVZ18">
        <f t="shared" ca="1" si="175"/>
        <v>-0.24140354638603384</v>
      </c>
      <c r="BWA18">
        <f t="shared" ca="1" si="175"/>
        <v>0.10277058331494857</v>
      </c>
      <c r="BWB18">
        <f t="shared" ca="1" si="175"/>
        <v>0.1944717940437872</v>
      </c>
      <c r="BWC18">
        <f t="shared" ca="1" si="175"/>
        <v>0.12917205631425083</v>
      </c>
      <c r="BWD18">
        <f t="shared" ca="1" si="175"/>
        <v>-0.20020762645047344</v>
      </c>
      <c r="BWE18">
        <f t="shared" ca="1" si="175"/>
        <v>0.13376518720768396</v>
      </c>
      <c r="BWF18">
        <f t="shared" ca="1" si="175"/>
        <v>0.14397559882512059</v>
      </c>
      <c r="BWG18">
        <f t="shared" ca="1" si="175"/>
        <v>-0.15765083936789656</v>
      </c>
      <c r="BWH18">
        <f t="shared" ca="1" si="175"/>
        <v>0.45354925564686283</v>
      </c>
      <c r="BWI18">
        <f t="shared" ca="1" si="175"/>
        <v>0.29791868504793328</v>
      </c>
      <c r="BWJ18">
        <f t="shared" ca="1" si="175"/>
        <v>0.20084351502766065</v>
      </c>
      <c r="BWK18">
        <f t="shared" ca="1" si="175"/>
        <v>-0.2757718088503881</v>
      </c>
      <c r="BWL18">
        <f t="shared" ca="1" si="175"/>
        <v>0.10667134036804324</v>
      </c>
      <c r="BWM18">
        <f t="shared" ca="1" si="175"/>
        <v>-0.3061985717967553</v>
      </c>
      <c r="BWN18">
        <f t="shared" ca="1" si="175"/>
        <v>-0.54109844658112283</v>
      </c>
      <c r="BWO18">
        <f t="shared" ca="1" si="175"/>
        <v>-0.31961299903204859</v>
      </c>
      <c r="BWP18">
        <f t="shared" ca="1" si="175"/>
        <v>0.16781006316447122</v>
      </c>
      <c r="BWQ18">
        <f t="shared" ca="1" si="175"/>
        <v>0.64974064255779362</v>
      </c>
      <c r="BWR18">
        <f t="shared" ca="1" si="175"/>
        <v>2.1194308990854899E-3</v>
      </c>
      <c r="BWS18">
        <f t="shared" ca="1" si="175"/>
        <v>0.4548252243438568</v>
      </c>
      <c r="BWT18">
        <f t="shared" ca="1" si="175"/>
        <v>0.12683588322022143</v>
      </c>
      <c r="BWU18">
        <f t="shared" ca="1" si="175"/>
        <v>0.22513637466375822</v>
      </c>
      <c r="BWV18">
        <f t="shared" ca="1" si="175"/>
        <v>-1.0650321291834195E-2</v>
      </c>
      <c r="BWW18">
        <f t="shared" ca="1" si="175"/>
        <v>-2.642712001149387E-2</v>
      </c>
      <c r="BWX18">
        <f t="shared" ca="1" si="175"/>
        <v>-0.43989738696387387</v>
      </c>
      <c r="BWY18">
        <f t="shared" ca="1" si="175"/>
        <v>7.6127122654990359E-2</v>
      </c>
      <c r="BWZ18">
        <f t="shared" ca="1" si="175"/>
        <v>-7.5481016507987372E-2</v>
      </c>
      <c r="BXA18">
        <f t="shared" ca="1" si="175"/>
        <v>0.43317883251738104</v>
      </c>
      <c r="BXB18">
        <f t="shared" ca="1" si="175"/>
        <v>0.11959711251494375</v>
      </c>
      <c r="BXC18">
        <f t="shared" ca="1" si="175"/>
        <v>0.32332493941010904</v>
      </c>
      <c r="BXD18">
        <f t="shared" ca="1" si="175"/>
        <v>-0.29171916993664704</v>
      </c>
      <c r="BXE18">
        <f t="shared" ca="1" si="175"/>
        <v>7.9533683398909732E-2</v>
      </c>
      <c r="BXF18">
        <f t="shared" ca="1" si="175"/>
        <v>0.22036212424863461</v>
      </c>
      <c r="BXG18">
        <f t="shared" ca="1" si="175"/>
        <v>5.0603528465876985E-2</v>
      </c>
      <c r="BXH18">
        <f t="shared" ca="1" si="175"/>
        <v>-0.3252430969097157</v>
      </c>
      <c r="BXI18">
        <f t="shared" ca="1" si="175"/>
        <v>0.12866417021690227</v>
      </c>
      <c r="BXJ18">
        <f t="shared" ca="1" si="175"/>
        <v>4.4817715948002698E-2</v>
      </c>
      <c r="BXK18">
        <f t="shared" ca="1" si="175"/>
        <v>0.3463632425401737</v>
      </c>
      <c r="BXL18">
        <f t="shared" ca="1" si="175"/>
        <v>6.300877212287867E-2</v>
      </c>
      <c r="BXM18">
        <f t="shared" ca="1" si="175"/>
        <v>1.4208215500207379E-2</v>
      </c>
      <c r="BXN18">
        <f t="shared" ca="1" si="135"/>
        <v>0.10131393382496284</v>
      </c>
      <c r="BXO18">
        <f t="shared" ref="BXO18:BZZ19" ca="1" si="214">_xlfn.NORM.INV(RAND(),$B$2,$B$3)</f>
        <v>-0.26017713839314094</v>
      </c>
      <c r="BXP18">
        <f t="shared" ca="1" si="214"/>
        <v>0.31003289685760033</v>
      </c>
      <c r="BXQ18">
        <f t="shared" ca="1" si="214"/>
        <v>-9.3240577585972664E-2</v>
      </c>
      <c r="BXR18">
        <f t="shared" ca="1" si="214"/>
        <v>0.16770018580863039</v>
      </c>
      <c r="BXS18">
        <f t="shared" ca="1" si="214"/>
        <v>-0.46709134653291773</v>
      </c>
      <c r="BXT18">
        <f t="shared" ca="1" si="214"/>
        <v>0.40303003438069901</v>
      </c>
      <c r="BXU18">
        <f t="shared" ca="1" si="214"/>
        <v>-0.21095414474287288</v>
      </c>
      <c r="BXV18">
        <f t="shared" ca="1" si="214"/>
        <v>2.2244732668700695E-2</v>
      </c>
      <c r="BXW18">
        <f t="shared" ca="1" si="214"/>
        <v>-0.1085465802937773</v>
      </c>
      <c r="BXX18">
        <f t="shared" ca="1" si="214"/>
        <v>0.38341727447524615</v>
      </c>
      <c r="BXY18">
        <f t="shared" ca="1" si="214"/>
        <v>-0.6825437322943616</v>
      </c>
      <c r="BXZ18">
        <f t="shared" ca="1" si="214"/>
        <v>-0.55647085647483363</v>
      </c>
      <c r="BYA18">
        <f t="shared" ca="1" si="214"/>
        <v>0.29508287136566297</v>
      </c>
      <c r="BYB18">
        <f t="shared" ca="1" si="214"/>
        <v>0.59053367528420564</v>
      </c>
      <c r="BYC18">
        <f t="shared" ca="1" si="214"/>
        <v>0.16313601225600136</v>
      </c>
      <c r="BYD18">
        <f t="shared" ca="1" si="214"/>
        <v>0.1108704395875585</v>
      </c>
      <c r="BYE18">
        <f t="shared" ca="1" si="214"/>
        <v>0.37899172175562718</v>
      </c>
      <c r="BYF18">
        <f t="shared" ca="1" si="214"/>
        <v>8.9840128110130854E-2</v>
      </c>
      <c r="BYG18">
        <f t="shared" ca="1" si="214"/>
        <v>-0.13714029587489424</v>
      </c>
      <c r="BYH18">
        <f t="shared" ca="1" si="214"/>
        <v>-0.50962344002383964</v>
      </c>
      <c r="BYI18">
        <f t="shared" ca="1" si="214"/>
        <v>-0.22844477764442739</v>
      </c>
      <c r="BYJ18">
        <f t="shared" ca="1" si="214"/>
        <v>0.60993844791718466</v>
      </c>
      <c r="BYK18">
        <f t="shared" ca="1" si="214"/>
        <v>-0.31776196988692912</v>
      </c>
      <c r="BYL18">
        <f t="shared" ca="1" si="214"/>
        <v>-0.35604981308583411</v>
      </c>
      <c r="BYM18">
        <f t="shared" ca="1" si="214"/>
        <v>0.28143022292350772</v>
      </c>
      <c r="BYN18">
        <f t="shared" ca="1" si="214"/>
        <v>0.29009618116251235</v>
      </c>
      <c r="BYO18">
        <f t="shared" ca="1" si="214"/>
        <v>-0.15145941438219024</v>
      </c>
      <c r="BYP18">
        <f t="shared" ca="1" si="214"/>
        <v>0.12996162501943084</v>
      </c>
      <c r="BYQ18">
        <f t="shared" ca="1" si="214"/>
        <v>-0.45707918582777995</v>
      </c>
      <c r="BYR18">
        <f t="shared" ca="1" si="214"/>
        <v>0.15406097944142841</v>
      </c>
      <c r="BYS18">
        <f t="shared" ca="1" si="214"/>
        <v>-0.48489917145853056</v>
      </c>
      <c r="BYT18">
        <f t="shared" ca="1" si="214"/>
        <v>-0.5409138192517986</v>
      </c>
      <c r="BYU18">
        <f t="shared" ca="1" si="214"/>
        <v>2.4556351395566157E-2</v>
      </c>
      <c r="BYV18">
        <f t="shared" ca="1" si="214"/>
        <v>0.55555597672035073</v>
      </c>
      <c r="BYW18">
        <f t="shared" ca="1" si="214"/>
        <v>-0.27487116324696287</v>
      </c>
      <c r="BYX18">
        <f t="shared" ca="1" si="214"/>
        <v>9.9302063660831504E-3</v>
      </c>
      <c r="BYY18">
        <f t="shared" ca="1" si="214"/>
        <v>-0.49013749675186818</v>
      </c>
      <c r="BYZ18">
        <f t="shared" ca="1" si="214"/>
        <v>0.17539073433245772</v>
      </c>
      <c r="BZA18">
        <f t="shared" ca="1" si="214"/>
        <v>0.48307445263923843</v>
      </c>
      <c r="BZB18">
        <f t="shared" ca="1" si="214"/>
        <v>-0.35609911113776332</v>
      </c>
      <c r="BZC18">
        <f t="shared" ca="1" si="214"/>
        <v>-0.3740473876071278</v>
      </c>
      <c r="BZD18">
        <f t="shared" ca="1" si="214"/>
        <v>4.1826038508768974E-2</v>
      </c>
      <c r="BZE18">
        <f t="shared" ca="1" si="214"/>
        <v>0.35654532011036694</v>
      </c>
      <c r="BZF18">
        <f t="shared" ca="1" si="214"/>
        <v>-0.11513562090886832</v>
      </c>
      <c r="BZG18">
        <f t="shared" ca="1" si="214"/>
        <v>-7.623207115109773E-2</v>
      </c>
      <c r="BZH18">
        <f t="shared" ca="1" si="214"/>
        <v>0.39580561910259371</v>
      </c>
      <c r="BZI18">
        <f t="shared" ca="1" si="214"/>
        <v>-0.54562796276626757</v>
      </c>
      <c r="BZJ18">
        <f t="shared" ca="1" si="214"/>
        <v>-0.15371357170530317</v>
      </c>
      <c r="BZK18">
        <f t="shared" ca="1" si="214"/>
        <v>0.34921763115890569</v>
      </c>
      <c r="BZL18">
        <f t="shared" ca="1" si="214"/>
        <v>0.3192559384311181</v>
      </c>
      <c r="BZM18">
        <f t="shared" ca="1" si="214"/>
        <v>-6.7432262412708874E-2</v>
      </c>
      <c r="BZN18">
        <f t="shared" ca="1" si="214"/>
        <v>0.12512342616320812</v>
      </c>
      <c r="BZO18">
        <f t="shared" ca="1" si="214"/>
        <v>-0.22612517005782903</v>
      </c>
      <c r="BZP18">
        <f t="shared" ca="1" si="214"/>
        <v>-0.27215269101376305</v>
      </c>
      <c r="BZQ18">
        <f t="shared" ca="1" si="214"/>
        <v>0.14209904358827596</v>
      </c>
      <c r="BZR18">
        <f t="shared" ca="1" si="214"/>
        <v>0.10378820930196321</v>
      </c>
      <c r="BZS18">
        <f t="shared" ca="1" si="214"/>
        <v>0.84334472422589879</v>
      </c>
      <c r="BZT18">
        <f t="shared" ca="1" si="214"/>
        <v>-0.3566837416916615</v>
      </c>
      <c r="BZU18">
        <f t="shared" ca="1" si="214"/>
        <v>-0.14277209026944865</v>
      </c>
      <c r="BZV18">
        <f t="shared" ca="1" si="214"/>
        <v>0.13743348134907848</v>
      </c>
      <c r="BZW18">
        <f t="shared" ca="1" si="214"/>
        <v>-0.92443592282223797</v>
      </c>
      <c r="BZX18">
        <f t="shared" ca="1" si="214"/>
        <v>-0.37854860189291789</v>
      </c>
      <c r="BZY18">
        <f t="shared" ca="1" si="214"/>
        <v>0.26701185573363329</v>
      </c>
      <c r="BZZ18">
        <f t="shared" ca="1" si="214"/>
        <v>8.8489863734004609E-2</v>
      </c>
      <c r="CAA18">
        <f t="shared" ca="1" si="176"/>
        <v>0.40060342064262694</v>
      </c>
      <c r="CAB18">
        <f t="shared" ca="1" si="176"/>
        <v>0.21401976519317858</v>
      </c>
      <c r="CAC18">
        <f t="shared" ca="1" si="176"/>
        <v>6.9293081412306542E-2</v>
      </c>
      <c r="CAD18">
        <f t="shared" ca="1" si="176"/>
        <v>0.34893363508702263</v>
      </c>
      <c r="CAE18">
        <f t="shared" ca="1" si="176"/>
        <v>-0.84660206445477737</v>
      </c>
      <c r="CAF18">
        <f t="shared" ca="1" si="176"/>
        <v>-0.10113264991873144</v>
      </c>
      <c r="CAG18">
        <f t="shared" ca="1" si="176"/>
        <v>0.53432298402027811</v>
      </c>
      <c r="CAH18">
        <f t="shared" ca="1" si="176"/>
        <v>0.29865870157058722</v>
      </c>
      <c r="CAI18">
        <f t="shared" ca="1" si="176"/>
        <v>-6.1098406834872034E-2</v>
      </c>
      <c r="CAJ18">
        <f t="shared" ca="1" si="176"/>
        <v>0.40429960807970111</v>
      </c>
      <c r="CAK18">
        <f t="shared" ca="1" si="176"/>
        <v>0.22662501826081735</v>
      </c>
      <c r="CAL18">
        <f t="shared" ca="1" si="176"/>
        <v>-0.32999760039821358</v>
      </c>
      <c r="CAM18">
        <f t="shared" ca="1" si="176"/>
        <v>-0.17040830363639822</v>
      </c>
      <c r="CAN18">
        <f t="shared" ca="1" si="176"/>
        <v>-0.2646380033141148</v>
      </c>
      <c r="CAO18">
        <f t="shared" ca="1" si="176"/>
        <v>0.38031291379154514</v>
      </c>
      <c r="CAP18">
        <f t="shared" ca="1" si="176"/>
        <v>-0.46570648533373121</v>
      </c>
      <c r="CAQ18">
        <f t="shared" ca="1" si="176"/>
        <v>-0.18377700868910732</v>
      </c>
      <c r="CAR18">
        <f t="shared" ca="1" si="176"/>
        <v>7.5277648985242654E-2</v>
      </c>
      <c r="CAS18">
        <f t="shared" ca="1" si="176"/>
        <v>-0.19091987332678881</v>
      </c>
      <c r="CAT18">
        <f t="shared" ca="1" si="176"/>
        <v>0.23989354676796304</v>
      </c>
      <c r="CAU18">
        <f t="shared" ca="1" si="176"/>
        <v>-0.17624505997363712</v>
      </c>
      <c r="CAV18">
        <f t="shared" ca="1" si="176"/>
        <v>-0.20838299262718471</v>
      </c>
      <c r="CAW18">
        <f t="shared" ca="1" si="176"/>
        <v>6.2413074554419586E-2</v>
      </c>
      <c r="CAX18">
        <f t="shared" ca="1" si="176"/>
        <v>2.9338433124640888E-2</v>
      </c>
      <c r="CAY18">
        <f t="shared" ca="1" si="176"/>
        <v>0.1182223294391082</v>
      </c>
      <c r="CAZ18">
        <f t="shared" ca="1" si="176"/>
        <v>-0.1636616122425078</v>
      </c>
      <c r="CBA18">
        <f t="shared" ca="1" si="176"/>
        <v>-8.2918251779772068E-3</v>
      </c>
      <c r="CBB18">
        <f t="shared" ca="1" si="176"/>
        <v>-3.744533213774652E-2</v>
      </c>
      <c r="CBC18">
        <f t="shared" ca="1" si="176"/>
        <v>-5.2550096666098847E-2</v>
      </c>
      <c r="CBD18">
        <f t="shared" ca="1" si="176"/>
        <v>-0.58904201278418133</v>
      </c>
      <c r="CBE18">
        <f t="shared" ca="1" si="176"/>
        <v>-3.443642662472278E-2</v>
      </c>
      <c r="CBF18">
        <f t="shared" ca="1" si="176"/>
        <v>-0.16342014191299922</v>
      </c>
      <c r="CBG18">
        <f t="shared" ca="1" si="176"/>
        <v>0.28738784287065833</v>
      </c>
      <c r="CBH18">
        <f t="shared" ca="1" si="176"/>
        <v>5.238426105065952E-2</v>
      </c>
      <c r="CBI18">
        <f t="shared" ca="1" si="176"/>
        <v>0.19479706642991026</v>
      </c>
      <c r="CBJ18">
        <f t="shared" ca="1" si="176"/>
        <v>-7.8183149079745995E-2</v>
      </c>
      <c r="CBK18">
        <f t="shared" ca="1" si="176"/>
        <v>0.19471600833771976</v>
      </c>
      <c r="CBL18">
        <f t="shared" ca="1" si="176"/>
        <v>-0.24591500416640644</v>
      </c>
      <c r="CBM18">
        <f t="shared" ca="1" si="176"/>
        <v>-0.19851567063316464</v>
      </c>
      <c r="CBN18">
        <f t="shared" ca="1" si="176"/>
        <v>0.52359164836711714</v>
      </c>
      <c r="CBO18">
        <f t="shared" ca="1" si="176"/>
        <v>-0.42022841540053402</v>
      </c>
      <c r="CBP18">
        <f t="shared" ca="1" si="176"/>
        <v>5.7761986692099296E-2</v>
      </c>
      <c r="CBQ18">
        <f t="shared" ca="1" si="176"/>
        <v>-0.42583525971137431</v>
      </c>
      <c r="CBR18">
        <f t="shared" ca="1" si="176"/>
        <v>-0.48461191329776554</v>
      </c>
      <c r="CBS18">
        <f t="shared" ca="1" si="176"/>
        <v>-0.12212951988273489</v>
      </c>
      <c r="CBT18">
        <f t="shared" ca="1" si="176"/>
        <v>0.36330444814325974</v>
      </c>
      <c r="CBU18">
        <f t="shared" ca="1" si="176"/>
        <v>-0.33561136989596929</v>
      </c>
      <c r="CBV18">
        <f t="shared" ca="1" si="176"/>
        <v>0.28296249080834673</v>
      </c>
      <c r="CBW18">
        <f t="shared" ca="1" si="176"/>
        <v>0.18795147414233021</v>
      </c>
      <c r="CBX18">
        <f t="shared" ca="1" si="176"/>
        <v>-0.16328014089605308</v>
      </c>
      <c r="CBY18">
        <f t="shared" ca="1" si="176"/>
        <v>-0.43145026205361126</v>
      </c>
      <c r="CBZ18">
        <f t="shared" ca="1" si="176"/>
        <v>-1.1458610125266361E-2</v>
      </c>
      <c r="CCA18">
        <f t="shared" ca="1" si="176"/>
        <v>3.1696870840952733E-2</v>
      </c>
      <c r="CCB18">
        <f t="shared" ca="1" si="176"/>
        <v>0.32068534322704895</v>
      </c>
      <c r="CCC18">
        <f t="shared" ca="1" si="176"/>
        <v>2.1085700170492969E-2</v>
      </c>
      <c r="CCD18">
        <f t="shared" ca="1" si="176"/>
        <v>-0.34206335395656834</v>
      </c>
      <c r="CCE18">
        <f t="shared" ca="1" si="176"/>
        <v>0.27988463131103791</v>
      </c>
      <c r="CCF18">
        <f t="shared" ca="1" si="176"/>
        <v>-0.18992664701075221</v>
      </c>
      <c r="CCG18">
        <f t="shared" ca="1" si="176"/>
        <v>0.53419315377020482</v>
      </c>
      <c r="CCH18">
        <f t="shared" ca="1" si="176"/>
        <v>0.1133487187187895</v>
      </c>
      <c r="CCI18">
        <f t="shared" ca="1" si="176"/>
        <v>-0.37725159441014866</v>
      </c>
      <c r="CCJ18">
        <f t="shared" ca="1" si="176"/>
        <v>-0.58663320301784061</v>
      </c>
      <c r="CCK18">
        <f t="shared" ca="1" si="176"/>
        <v>-0.11189954988050213</v>
      </c>
      <c r="CCL18">
        <f t="shared" ca="1" si="136"/>
        <v>0.25005248654616868</v>
      </c>
      <c r="CCM18">
        <f t="shared" ref="CCM18:CEX19" ca="1" si="215">_xlfn.NORM.INV(RAND(),$B$2,$B$3)</f>
        <v>-0.3044267085399785</v>
      </c>
      <c r="CCN18">
        <f t="shared" ca="1" si="215"/>
        <v>0.50167843035713122</v>
      </c>
      <c r="CCO18">
        <f t="shared" ca="1" si="215"/>
        <v>0.18788909121966588</v>
      </c>
      <c r="CCP18">
        <f t="shared" ca="1" si="215"/>
        <v>-0.17903883717685015</v>
      </c>
      <c r="CCQ18">
        <f t="shared" ca="1" si="215"/>
        <v>5.9549111539121846E-2</v>
      </c>
      <c r="CCR18">
        <f t="shared" ca="1" si="215"/>
        <v>0.34705477083669578</v>
      </c>
      <c r="CCS18">
        <f t="shared" ca="1" si="215"/>
        <v>0.10801959026430644</v>
      </c>
      <c r="CCT18">
        <f t="shared" ca="1" si="215"/>
        <v>0.20048327482767675</v>
      </c>
      <c r="CCU18">
        <f t="shared" ca="1" si="215"/>
        <v>-5.2741406021109222E-4</v>
      </c>
      <c r="CCV18">
        <f t="shared" ca="1" si="215"/>
        <v>0.22725717033765722</v>
      </c>
      <c r="CCW18">
        <f t="shared" ca="1" si="215"/>
        <v>-0.24086346460282015</v>
      </c>
      <c r="CCX18">
        <f t="shared" ca="1" si="215"/>
        <v>-7.3774496176766374E-2</v>
      </c>
      <c r="CCY18">
        <f t="shared" ca="1" si="215"/>
        <v>-0.51980197843384823</v>
      </c>
      <c r="CCZ18">
        <f t="shared" ca="1" si="215"/>
        <v>-0.5112124729495845</v>
      </c>
      <c r="CDA18">
        <f t="shared" ca="1" si="215"/>
        <v>-1.0475402325806045E-2</v>
      </c>
      <c r="CDB18">
        <f t="shared" ca="1" si="215"/>
        <v>-0.28249643551518305</v>
      </c>
      <c r="CDC18">
        <f t="shared" ca="1" si="215"/>
        <v>-0.2518618445114103</v>
      </c>
      <c r="CDD18">
        <f t="shared" ca="1" si="215"/>
        <v>0.24444923793884538</v>
      </c>
      <c r="CDE18">
        <f t="shared" ca="1" si="215"/>
        <v>9.6804455078959142E-2</v>
      </c>
      <c r="CDF18">
        <f t="shared" ca="1" si="215"/>
        <v>0.43845302009624865</v>
      </c>
      <c r="CDG18">
        <f t="shared" ca="1" si="215"/>
        <v>3.9112278571113636E-2</v>
      </c>
      <c r="CDH18">
        <f t="shared" ca="1" si="215"/>
        <v>0.14757902653503088</v>
      </c>
      <c r="CDI18">
        <f t="shared" ca="1" si="215"/>
        <v>-0.53301721925067325</v>
      </c>
      <c r="CDJ18">
        <f t="shared" ca="1" si="215"/>
        <v>-0.25781557489030604</v>
      </c>
      <c r="CDK18">
        <f t="shared" ca="1" si="215"/>
        <v>-0.28795120557978382</v>
      </c>
      <c r="CDL18">
        <f t="shared" ca="1" si="215"/>
        <v>0.1999343912291143</v>
      </c>
      <c r="CDM18">
        <f t="shared" ca="1" si="215"/>
        <v>-8.8696352908413004E-2</v>
      </c>
      <c r="CDN18">
        <f t="shared" ca="1" si="215"/>
        <v>-0.20039556359533811</v>
      </c>
      <c r="CDO18">
        <f t="shared" ca="1" si="215"/>
        <v>-0.14525247573693423</v>
      </c>
      <c r="CDP18">
        <f t="shared" ca="1" si="215"/>
        <v>-0.21879137037411908</v>
      </c>
      <c r="CDQ18">
        <f t="shared" ca="1" si="215"/>
        <v>0.12889903528421559</v>
      </c>
      <c r="CDR18">
        <f t="shared" ca="1" si="215"/>
        <v>0.18964669099910866</v>
      </c>
      <c r="CDS18">
        <f t="shared" ca="1" si="215"/>
        <v>-6.5620720293887727E-2</v>
      </c>
      <c r="CDT18">
        <f t="shared" ca="1" si="215"/>
        <v>3.9484977065167438E-2</v>
      </c>
      <c r="CDU18">
        <f t="shared" ca="1" si="215"/>
        <v>-0.71005478107482722</v>
      </c>
      <c r="CDV18">
        <f t="shared" ca="1" si="215"/>
        <v>0.44666666312516934</v>
      </c>
      <c r="CDW18">
        <f t="shared" ca="1" si="215"/>
        <v>-0.23958979560042562</v>
      </c>
      <c r="CDX18">
        <f t="shared" ca="1" si="215"/>
        <v>0.72242771689974505</v>
      </c>
      <c r="CDY18">
        <f t="shared" ca="1" si="215"/>
        <v>0.3081019749797842</v>
      </c>
      <c r="CDZ18">
        <f t="shared" ca="1" si="215"/>
        <v>0.26474757706927787</v>
      </c>
      <c r="CEA18">
        <f t="shared" ca="1" si="215"/>
        <v>0.5841547819450531</v>
      </c>
      <c r="CEB18">
        <f t="shared" ca="1" si="215"/>
        <v>0.35281684054976697</v>
      </c>
      <c r="CEC18">
        <f t="shared" ca="1" si="215"/>
        <v>-0.46098444848710557</v>
      </c>
      <c r="CED18">
        <f t="shared" ca="1" si="215"/>
        <v>-0.46508950693913792</v>
      </c>
      <c r="CEE18">
        <f t="shared" ca="1" si="215"/>
        <v>-0.35260008052181996</v>
      </c>
      <c r="CEF18">
        <f t="shared" ca="1" si="215"/>
        <v>0.2361434815366186</v>
      </c>
      <c r="CEG18">
        <f t="shared" ca="1" si="215"/>
        <v>0.13597627370467774</v>
      </c>
      <c r="CEH18">
        <f t="shared" ca="1" si="215"/>
        <v>-0.42217816168821987</v>
      </c>
      <c r="CEI18">
        <f t="shared" ca="1" si="215"/>
        <v>1.8314969277312494E-3</v>
      </c>
      <c r="CEJ18">
        <f t="shared" ca="1" si="215"/>
        <v>-0.10632897011097368</v>
      </c>
      <c r="CEK18">
        <f t="shared" ca="1" si="215"/>
        <v>-0.1009992549757467</v>
      </c>
      <c r="CEL18">
        <f t="shared" ca="1" si="215"/>
        <v>-0.11957653777559679</v>
      </c>
      <c r="CEM18">
        <f t="shared" ca="1" si="215"/>
        <v>-0.18477368757489351</v>
      </c>
      <c r="CEN18">
        <f t="shared" ca="1" si="215"/>
        <v>1.759986118196883E-2</v>
      </c>
      <c r="CEO18">
        <f t="shared" ca="1" si="215"/>
        <v>-0.28960139626673831</v>
      </c>
      <c r="CEP18">
        <f t="shared" ca="1" si="215"/>
        <v>-0.18186105513259679</v>
      </c>
      <c r="CEQ18">
        <f t="shared" ca="1" si="215"/>
        <v>-0.154588134744782</v>
      </c>
      <c r="CER18">
        <f t="shared" ca="1" si="215"/>
        <v>-9.9880881629827098E-2</v>
      </c>
      <c r="CES18">
        <f t="shared" ca="1" si="215"/>
        <v>7.9783977307330264E-2</v>
      </c>
      <c r="CET18">
        <f t="shared" ca="1" si="215"/>
        <v>0.27091351850003648</v>
      </c>
      <c r="CEU18">
        <f t="shared" ca="1" si="215"/>
        <v>0.16372491953185753</v>
      </c>
      <c r="CEV18">
        <f t="shared" ca="1" si="215"/>
        <v>-1.9051577427513712E-2</v>
      </c>
      <c r="CEW18">
        <f t="shared" ca="1" si="215"/>
        <v>4.4036906198107942E-4</v>
      </c>
      <c r="CEX18">
        <f t="shared" ca="1" si="215"/>
        <v>0.319520928999037</v>
      </c>
      <c r="CEY18">
        <f t="shared" ca="1" si="177"/>
        <v>0.57129659340954542</v>
      </c>
      <c r="CEZ18">
        <f t="shared" ca="1" si="177"/>
        <v>0.56904634186342085</v>
      </c>
      <c r="CFA18">
        <f t="shared" ca="1" si="177"/>
        <v>-9.2544753875626079E-2</v>
      </c>
      <c r="CFB18">
        <f t="shared" ca="1" si="177"/>
        <v>0.12134527803504871</v>
      </c>
      <c r="CFC18">
        <f t="shared" ca="1" si="177"/>
        <v>-0.32650812683390429</v>
      </c>
      <c r="CFD18">
        <f t="shared" ca="1" si="177"/>
        <v>0.13196986193281712</v>
      </c>
      <c r="CFE18">
        <f t="shared" ca="1" si="177"/>
        <v>0.2097166991752672</v>
      </c>
      <c r="CFF18">
        <f t="shared" ca="1" si="177"/>
        <v>0.43123987677807352</v>
      </c>
      <c r="CFG18">
        <f t="shared" ca="1" si="177"/>
        <v>-1.4035124464395055E-2</v>
      </c>
      <c r="CFH18">
        <f t="shared" ca="1" si="177"/>
        <v>0.17522605316634021</v>
      </c>
      <c r="CFI18">
        <f t="shared" ca="1" si="177"/>
        <v>3.0423145245706382E-3</v>
      </c>
      <c r="CFJ18">
        <f t="shared" ca="1" si="177"/>
        <v>-0.22804041946459996</v>
      </c>
      <c r="CFK18">
        <f t="shared" ca="1" si="177"/>
        <v>0.30193310460060979</v>
      </c>
      <c r="CFL18">
        <f t="shared" ca="1" si="177"/>
        <v>-0.48319254018108565</v>
      </c>
      <c r="CFM18">
        <f t="shared" ca="1" si="177"/>
        <v>-0.51928663091878968</v>
      </c>
      <c r="CFN18">
        <f t="shared" ca="1" si="177"/>
        <v>-0.32986032270139976</v>
      </c>
      <c r="CFO18">
        <f t="shared" ca="1" si="177"/>
        <v>0.42178530813192006</v>
      </c>
      <c r="CFP18">
        <f t="shared" ca="1" si="177"/>
        <v>-0.11544798642350014</v>
      </c>
      <c r="CFQ18">
        <f t="shared" ca="1" si="177"/>
        <v>0.4467841361034906</v>
      </c>
      <c r="CFR18">
        <f t="shared" ca="1" si="177"/>
        <v>-2.3909611143698849E-2</v>
      </c>
      <c r="CFS18">
        <f t="shared" ca="1" si="177"/>
        <v>7.384158959973558E-2</v>
      </c>
      <c r="CFT18">
        <f t="shared" ca="1" si="177"/>
        <v>2.2965485248360494E-3</v>
      </c>
      <c r="CFU18">
        <f t="shared" ca="1" si="177"/>
        <v>0.28715689245312231</v>
      </c>
      <c r="CFV18">
        <f t="shared" ca="1" si="177"/>
        <v>-5.8224002501113196E-2</v>
      </c>
      <c r="CFW18">
        <f t="shared" ca="1" si="177"/>
        <v>0.21349623150205072</v>
      </c>
      <c r="CFX18">
        <f t="shared" ca="1" si="177"/>
        <v>-5.5105303157000622E-2</v>
      </c>
      <c r="CFY18">
        <f t="shared" ca="1" si="177"/>
        <v>0.67134107791281217</v>
      </c>
      <c r="CFZ18">
        <f t="shared" ca="1" si="177"/>
        <v>-0.48656941587469199</v>
      </c>
      <c r="CGA18">
        <f t="shared" ca="1" si="177"/>
        <v>-6.8270520684209801E-2</v>
      </c>
      <c r="CGB18">
        <f t="shared" ca="1" si="177"/>
        <v>1.452641586900812E-2</v>
      </c>
      <c r="CGC18">
        <f t="shared" ca="1" si="177"/>
        <v>-0.59999968973438356</v>
      </c>
      <c r="CGD18">
        <f t="shared" ca="1" si="177"/>
        <v>0.19091109850628565</v>
      </c>
      <c r="CGE18">
        <f t="shared" ca="1" si="177"/>
        <v>0.24569130464990308</v>
      </c>
      <c r="CGF18">
        <f t="shared" ca="1" si="177"/>
        <v>-0.53922399239157837</v>
      </c>
      <c r="CGG18">
        <f t="shared" ca="1" si="177"/>
        <v>0.5138972048437247</v>
      </c>
      <c r="CGH18">
        <f t="shared" ca="1" si="177"/>
        <v>-0.13899518250611503</v>
      </c>
      <c r="CGI18">
        <f t="shared" ca="1" si="177"/>
        <v>-0.19409082213850581</v>
      </c>
      <c r="CGJ18">
        <f t="shared" ca="1" si="177"/>
        <v>-2.0775453068069931E-2</v>
      </c>
      <c r="CGK18">
        <f t="shared" ca="1" si="177"/>
        <v>0.19784157445236944</v>
      </c>
      <c r="CGL18">
        <f t="shared" ca="1" si="177"/>
        <v>4.0430816282732693E-2</v>
      </c>
      <c r="CGM18">
        <f t="shared" ca="1" si="177"/>
        <v>-0.37951546021835414</v>
      </c>
      <c r="CGN18">
        <f t="shared" ca="1" si="177"/>
        <v>0.21940823396627998</v>
      </c>
      <c r="CGO18">
        <f t="shared" ca="1" si="177"/>
        <v>0.17714212067333115</v>
      </c>
      <c r="CGP18">
        <f t="shared" ca="1" si="177"/>
        <v>-7.922312318923394E-2</v>
      </c>
      <c r="CGQ18">
        <f t="shared" ca="1" si="177"/>
        <v>2.8542134077005211E-2</v>
      </c>
      <c r="CGR18">
        <f t="shared" ca="1" si="177"/>
        <v>-0.109377383698969</v>
      </c>
      <c r="CGS18">
        <f t="shared" ca="1" si="177"/>
        <v>-0.2484730998194806</v>
      </c>
      <c r="CGT18">
        <f t="shared" ca="1" si="177"/>
        <v>0.25067924369986921</v>
      </c>
      <c r="CGU18">
        <f t="shared" ca="1" si="177"/>
        <v>0.14040432508256623</v>
      </c>
      <c r="CGV18">
        <f t="shared" ca="1" si="177"/>
        <v>0.6768378761092213</v>
      </c>
      <c r="CGW18">
        <f t="shared" ca="1" si="177"/>
        <v>-0.10691245842856442</v>
      </c>
      <c r="CGX18">
        <f t="shared" ca="1" si="177"/>
        <v>7.9011640123119436E-3</v>
      </c>
      <c r="CGY18">
        <f t="shared" ca="1" si="177"/>
        <v>-0.35056277704990585</v>
      </c>
      <c r="CGZ18">
        <f t="shared" ca="1" si="177"/>
        <v>-0.15909986206771085</v>
      </c>
      <c r="CHA18">
        <f t="shared" ca="1" si="177"/>
        <v>-0.21013359605763596</v>
      </c>
      <c r="CHB18">
        <f t="shared" ca="1" si="177"/>
        <v>-0.58001602179345657</v>
      </c>
      <c r="CHC18">
        <f t="shared" ca="1" si="177"/>
        <v>-0.73718366382338896</v>
      </c>
      <c r="CHD18">
        <f t="shared" ca="1" si="177"/>
        <v>0.1595958105460408</v>
      </c>
      <c r="CHE18">
        <f t="shared" ca="1" si="177"/>
        <v>0.64890136397527298</v>
      </c>
      <c r="CHF18">
        <f t="shared" ca="1" si="177"/>
        <v>-0.1292599024784184</v>
      </c>
      <c r="CHG18">
        <f t="shared" ca="1" si="177"/>
        <v>-0.25257564388384302</v>
      </c>
      <c r="CHH18">
        <f t="shared" ca="1" si="177"/>
        <v>-0.25451781338481361</v>
      </c>
      <c r="CHI18">
        <f t="shared" ca="1" si="177"/>
        <v>2.6250047884189595E-2</v>
      </c>
      <c r="CHJ18">
        <f t="shared" ca="1" si="137"/>
        <v>-8.6163133455227317E-2</v>
      </c>
      <c r="CHK18">
        <f t="shared" ref="CHK18:CJV19" ca="1" si="216">_xlfn.NORM.INV(RAND(),$B$2,$B$3)</f>
        <v>0.13578943597503432</v>
      </c>
      <c r="CHL18">
        <f t="shared" ca="1" si="216"/>
        <v>-1.6137936663655632E-2</v>
      </c>
      <c r="CHM18">
        <f t="shared" ca="1" si="216"/>
        <v>0.64646786412351376</v>
      </c>
      <c r="CHN18">
        <f t="shared" ca="1" si="216"/>
        <v>0.169377173015511</v>
      </c>
      <c r="CHO18">
        <f t="shared" ca="1" si="216"/>
        <v>-0.31699698490318684</v>
      </c>
      <c r="CHP18">
        <f t="shared" ca="1" si="216"/>
        <v>-0.13535859689171084</v>
      </c>
      <c r="CHQ18">
        <f t="shared" ca="1" si="216"/>
        <v>-0.44678393156692942</v>
      </c>
      <c r="CHR18">
        <f t="shared" ca="1" si="216"/>
        <v>0.15933163876093059</v>
      </c>
      <c r="CHS18">
        <f t="shared" ca="1" si="216"/>
        <v>0.12337273894912595</v>
      </c>
      <c r="CHT18">
        <f t="shared" ca="1" si="216"/>
        <v>0.51576960631114255</v>
      </c>
      <c r="CHU18">
        <f t="shared" ca="1" si="216"/>
        <v>0.36107960817202162</v>
      </c>
      <c r="CHV18">
        <f t="shared" ca="1" si="216"/>
        <v>-0.26212858939486644</v>
      </c>
      <c r="CHW18">
        <f t="shared" ca="1" si="216"/>
        <v>0.39671965881027033</v>
      </c>
      <c r="CHX18">
        <f t="shared" ca="1" si="216"/>
        <v>0.2854875499479535</v>
      </c>
      <c r="CHY18">
        <f t="shared" ca="1" si="216"/>
        <v>0.42697036682487999</v>
      </c>
      <c r="CHZ18">
        <f t="shared" ca="1" si="216"/>
        <v>0.44301215922288356</v>
      </c>
      <c r="CIA18">
        <f t="shared" ca="1" si="216"/>
        <v>0.13435422893504378</v>
      </c>
      <c r="CIB18">
        <f t="shared" ca="1" si="216"/>
        <v>-0.73767522786000561</v>
      </c>
      <c r="CIC18">
        <f t="shared" ca="1" si="216"/>
        <v>0.29666027421608709</v>
      </c>
      <c r="CID18">
        <f t="shared" ca="1" si="216"/>
        <v>8.7800126340045109E-2</v>
      </c>
      <c r="CIE18">
        <f t="shared" ca="1" si="216"/>
        <v>0.25072724496872534</v>
      </c>
      <c r="CIF18">
        <f t="shared" ca="1" si="216"/>
        <v>1.0131032589105727E-3</v>
      </c>
      <c r="CIG18">
        <f t="shared" ca="1" si="216"/>
        <v>-3.1514753001206347E-2</v>
      </c>
      <c r="CIH18">
        <f t="shared" ca="1" si="216"/>
        <v>-0.37268288152668971</v>
      </c>
      <c r="CII18">
        <f t="shared" ca="1" si="216"/>
        <v>0.11815569943228824</v>
      </c>
      <c r="CIJ18">
        <f t="shared" ca="1" si="216"/>
        <v>0.59768178204536049</v>
      </c>
      <c r="CIK18">
        <f t="shared" ca="1" si="216"/>
        <v>-0.16350768267093357</v>
      </c>
      <c r="CIL18">
        <f t="shared" ca="1" si="216"/>
        <v>-0.13065614726614291</v>
      </c>
      <c r="CIM18">
        <f t="shared" ca="1" si="216"/>
        <v>-0.26815203628445688</v>
      </c>
      <c r="CIN18">
        <f t="shared" ca="1" si="216"/>
        <v>-0.43493740681150483</v>
      </c>
      <c r="CIO18">
        <f t="shared" ca="1" si="216"/>
        <v>0.1321563957806029</v>
      </c>
      <c r="CIP18">
        <f t="shared" ca="1" si="216"/>
        <v>-0.35177408710860997</v>
      </c>
      <c r="CIQ18">
        <f t="shared" ca="1" si="216"/>
        <v>-2.1182015472899537E-2</v>
      </c>
      <c r="CIR18">
        <f t="shared" ca="1" si="216"/>
        <v>-0.18075211646567371</v>
      </c>
      <c r="CIS18">
        <f t="shared" ca="1" si="216"/>
        <v>-0.23770220991456367</v>
      </c>
      <c r="CIT18">
        <f t="shared" ca="1" si="216"/>
        <v>-0.44200458209794269</v>
      </c>
      <c r="CIU18">
        <f t="shared" ca="1" si="216"/>
        <v>0.17263680445203866</v>
      </c>
      <c r="CIV18">
        <f t="shared" ca="1" si="216"/>
        <v>-0.37299079373786609</v>
      </c>
      <c r="CIW18">
        <f t="shared" ca="1" si="216"/>
        <v>0.1734526821992986</v>
      </c>
      <c r="CIX18">
        <f t="shared" ca="1" si="216"/>
        <v>0.31552058826551582</v>
      </c>
      <c r="CIY18">
        <f t="shared" ca="1" si="216"/>
        <v>-3.714357247744518E-2</v>
      </c>
      <c r="CIZ18">
        <f t="shared" ca="1" si="216"/>
        <v>0.27550087833892695</v>
      </c>
      <c r="CJA18">
        <f t="shared" ca="1" si="216"/>
        <v>7.4978471935209942E-2</v>
      </c>
      <c r="CJB18">
        <f t="shared" ca="1" si="216"/>
        <v>6.8599454644348815E-2</v>
      </c>
      <c r="CJC18">
        <f t="shared" ca="1" si="216"/>
        <v>0.57352749793049662</v>
      </c>
      <c r="CJD18">
        <f t="shared" ca="1" si="216"/>
        <v>-0.14402436291708237</v>
      </c>
      <c r="CJE18">
        <f t="shared" ca="1" si="216"/>
        <v>0.24420801073865847</v>
      </c>
      <c r="CJF18">
        <f t="shared" ca="1" si="216"/>
        <v>0.22720351441126546</v>
      </c>
      <c r="CJG18">
        <f t="shared" ca="1" si="216"/>
        <v>-7.9972626076389275E-2</v>
      </c>
      <c r="CJH18">
        <f t="shared" ca="1" si="216"/>
        <v>0.26116350305359931</v>
      </c>
      <c r="CJI18">
        <f t="shared" ca="1" si="216"/>
        <v>-6.767415192027347E-2</v>
      </c>
      <c r="CJJ18">
        <f t="shared" ca="1" si="216"/>
        <v>-0.15985494418180612</v>
      </c>
      <c r="CJK18">
        <f t="shared" ca="1" si="216"/>
        <v>-0.10051027029456126</v>
      </c>
      <c r="CJL18">
        <f t="shared" ca="1" si="216"/>
        <v>1.3016104259913362E-2</v>
      </c>
      <c r="CJM18">
        <f t="shared" ca="1" si="216"/>
        <v>4.7870099320248605E-2</v>
      </c>
      <c r="CJN18">
        <f t="shared" ca="1" si="216"/>
        <v>-0.2510693429955177</v>
      </c>
      <c r="CJO18">
        <f t="shared" ca="1" si="216"/>
        <v>-0.40194174905520325</v>
      </c>
      <c r="CJP18">
        <f t="shared" ca="1" si="216"/>
        <v>-0.23324423726881949</v>
      </c>
      <c r="CJQ18">
        <f t="shared" ca="1" si="216"/>
        <v>-0.22774263989806118</v>
      </c>
      <c r="CJR18">
        <f t="shared" ca="1" si="216"/>
        <v>0.39672072697893102</v>
      </c>
      <c r="CJS18">
        <f t="shared" ca="1" si="216"/>
        <v>0.14713195876076107</v>
      </c>
      <c r="CJT18">
        <f t="shared" ca="1" si="216"/>
        <v>0.59594885220378124</v>
      </c>
      <c r="CJU18">
        <f t="shared" ca="1" si="216"/>
        <v>-0.71649674933275687</v>
      </c>
      <c r="CJV18">
        <f t="shared" ca="1" si="216"/>
        <v>-0.39711582677094287</v>
      </c>
      <c r="CJW18">
        <f t="shared" ca="1" si="178"/>
        <v>0.17337142158387386</v>
      </c>
      <c r="CJX18">
        <f t="shared" ca="1" si="178"/>
        <v>6.7324299141480054E-2</v>
      </c>
      <c r="CJY18">
        <f t="shared" ca="1" si="178"/>
        <v>0.28671588584179269</v>
      </c>
      <c r="CJZ18">
        <f t="shared" ca="1" si="178"/>
        <v>-9.1064754089995717E-2</v>
      </c>
      <c r="CKA18">
        <f t="shared" ca="1" si="178"/>
        <v>-0.15771954032002969</v>
      </c>
      <c r="CKB18">
        <f t="shared" ca="1" si="178"/>
        <v>-0.25498508378152246</v>
      </c>
      <c r="CKC18">
        <f t="shared" ca="1" si="178"/>
        <v>0.19676562541290302</v>
      </c>
      <c r="CKD18">
        <f t="shared" ca="1" si="178"/>
        <v>0.29363822606339274</v>
      </c>
      <c r="CKE18">
        <f t="shared" ca="1" si="178"/>
        <v>0.27337300731482239</v>
      </c>
      <c r="CKF18">
        <f t="shared" ca="1" si="178"/>
        <v>0.39431473016741331</v>
      </c>
      <c r="CKG18">
        <f t="shared" ca="1" si="178"/>
        <v>-0.27286962656732033</v>
      </c>
      <c r="CKH18">
        <f t="shared" ca="1" si="178"/>
        <v>-6.154653434339228E-2</v>
      </c>
      <c r="CKI18">
        <f t="shared" ca="1" si="178"/>
        <v>0.56646285639638216</v>
      </c>
      <c r="CKJ18">
        <f t="shared" ca="1" si="178"/>
        <v>-0.70472073932961599</v>
      </c>
      <c r="CKK18">
        <f t="shared" ca="1" si="178"/>
        <v>-0.22815827338866479</v>
      </c>
      <c r="CKL18">
        <f t="shared" ca="1" si="178"/>
        <v>-0.56531107316128282</v>
      </c>
      <c r="CKM18">
        <f t="shared" ca="1" si="178"/>
        <v>-8.1463803852138375E-2</v>
      </c>
      <c r="CKN18">
        <f t="shared" ca="1" si="178"/>
        <v>0.12753750905252439</v>
      </c>
      <c r="CKO18">
        <f t="shared" ca="1" si="178"/>
        <v>0.13914487220267197</v>
      </c>
      <c r="CKP18">
        <f t="shared" ca="1" si="178"/>
        <v>0.16989393804711223</v>
      </c>
      <c r="CKQ18">
        <f t="shared" ca="1" si="178"/>
        <v>-0.11107430646402668</v>
      </c>
      <c r="CKR18">
        <f t="shared" ca="1" si="178"/>
        <v>-0.18768421172148989</v>
      </c>
      <c r="CKS18">
        <f t="shared" ca="1" si="178"/>
        <v>-0.26935371615611398</v>
      </c>
      <c r="CKT18">
        <f t="shared" ca="1" si="178"/>
        <v>-0.32707754647884768</v>
      </c>
      <c r="CKU18">
        <f t="shared" ca="1" si="178"/>
        <v>-0.48478028689427871</v>
      </c>
      <c r="CKV18">
        <f t="shared" ca="1" si="178"/>
        <v>0.70156868652824833</v>
      </c>
      <c r="CKW18">
        <f t="shared" ca="1" si="178"/>
        <v>-5.752382576031241E-4</v>
      </c>
      <c r="CKX18">
        <f t="shared" ca="1" si="178"/>
        <v>0.14412551297296386</v>
      </c>
      <c r="CKY18">
        <f t="shared" ca="1" si="178"/>
        <v>-0.20745849363001168</v>
      </c>
      <c r="CKZ18">
        <f t="shared" ca="1" si="178"/>
        <v>-0.48939562476667936</v>
      </c>
      <c r="CLA18">
        <f t="shared" ca="1" si="178"/>
        <v>0.43105445553940935</v>
      </c>
      <c r="CLB18">
        <f t="shared" ca="1" si="178"/>
        <v>0.62628876532075006</v>
      </c>
      <c r="CLC18">
        <f t="shared" ca="1" si="178"/>
        <v>-0.20179302100049396</v>
      </c>
      <c r="CLD18">
        <f t="shared" ca="1" si="178"/>
        <v>-0.38693962810177174</v>
      </c>
      <c r="CLE18">
        <f t="shared" ca="1" si="178"/>
        <v>0.27156115604083564</v>
      </c>
      <c r="CLF18">
        <f t="shared" ca="1" si="178"/>
        <v>-0.45744328354693975</v>
      </c>
      <c r="CLG18">
        <f t="shared" ca="1" si="178"/>
        <v>0.70235577259210502</v>
      </c>
      <c r="CLH18">
        <f t="shared" ca="1" si="178"/>
        <v>-0.19699714367456927</v>
      </c>
      <c r="CLI18">
        <f t="shared" ca="1" si="178"/>
        <v>0.19739540293564148</v>
      </c>
      <c r="CLJ18">
        <f t="shared" ca="1" si="178"/>
        <v>0.20143719889012515</v>
      </c>
      <c r="CLK18">
        <f t="shared" ca="1" si="178"/>
        <v>0.19423866953920765</v>
      </c>
      <c r="CLL18">
        <f t="shared" ca="1" si="178"/>
        <v>2.7829979836588636E-2</v>
      </c>
      <c r="CLM18">
        <f t="shared" ca="1" si="178"/>
        <v>0.15179675511851101</v>
      </c>
      <c r="CLN18">
        <f t="shared" ca="1" si="178"/>
        <v>-0.22401164990847378</v>
      </c>
      <c r="CLO18">
        <f t="shared" ca="1" si="178"/>
        <v>-7.7858471296658738E-2</v>
      </c>
      <c r="CLP18">
        <f t="shared" ca="1" si="178"/>
        <v>0.31021965263058965</v>
      </c>
      <c r="CLQ18">
        <f t="shared" ca="1" si="178"/>
        <v>-0.11790488619415529</v>
      </c>
      <c r="CLR18">
        <f t="shared" ca="1" si="178"/>
        <v>0.36587356117118897</v>
      </c>
      <c r="CLS18">
        <f t="shared" ca="1" si="178"/>
        <v>0.61019478789123882</v>
      </c>
      <c r="CLT18">
        <f t="shared" ca="1" si="178"/>
        <v>0.13246911383523607</v>
      </c>
      <c r="CLU18">
        <f t="shared" ca="1" si="178"/>
        <v>0.47821471516998426</v>
      </c>
      <c r="CLV18">
        <f t="shared" ca="1" si="178"/>
        <v>-0.25109530987721679</v>
      </c>
      <c r="CLW18">
        <f t="shared" ca="1" si="178"/>
        <v>0.1433429247282243</v>
      </c>
      <c r="CLX18">
        <f t="shared" ca="1" si="178"/>
        <v>0.68608486149747439</v>
      </c>
      <c r="CLY18">
        <f t="shared" ca="1" si="178"/>
        <v>0.26583526316283668</v>
      </c>
      <c r="CLZ18">
        <f t="shared" ca="1" si="178"/>
        <v>0.17216990252438749</v>
      </c>
      <c r="CMA18">
        <f t="shared" ca="1" si="178"/>
        <v>-3.0362079181184384E-2</v>
      </c>
      <c r="CMB18">
        <f t="shared" ca="1" si="178"/>
        <v>0.42485284870614787</v>
      </c>
      <c r="CMC18">
        <f t="shared" ca="1" si="178"/>
        <v>7.9198761466509629E-2</v>
      </c>
      <c r="CMD18">
        <f t="shared" ca="1" si="178"/>
        <v>0.11234655330616561</v>
      </c>
      <c r="CME18">
        <f t="shared" ca="1" si="178"/>
        <v>-0.58608534555828773</v>
      </c>
      <c r="CMF18">
        <f t="shared" ca="1" si="178"/>
        <v>0.30960946613602069</v>
      </c>
      <c r="CMG18">
        <f t="shared" ca="1" si="178"/>
        <v>0.32758794026639737</v>
      </c>
      <c r="CMH18">
        <f t="shared" ca="1" si="138"/>
        <v>0.1075321788075715</v>
      </c>
      <c r="CMI18">
        <f t="shared" ref="CMI18:COT19" ca="1" si="217">_xlfn.NORM.INV(RAND(),$B$2,$B$3)</f>
        <v>0.15465736886483283</v>
      </c>
      <c r="CMJ18">
        <f t="shared" ca="1" si="217"/>
        <v>0.23306883540269804</v>
      </c>
      <c r="CMK18">
        <f t="shared" ca="1" si="217"/>
        <v>-0.16989862329044819</v>
      </c>
      <c r="CML18">
        <f t="shared" ca="1" si="217"/>
        <v>0.25609351579552447</v>
      </c>
      <c r="CMM18">
        <f t="shared" ca="1" si="217"/>
        <v>-0.17980510813131456</v>
      </c>
      <c r="CMN18">
        <f t="shared" ca="1" si="217"/>
        <v>0.57177406177810253</v>
      </c>
      <c r="CMO18">
        <f t="shared" ca="1" si="217"/>
        <v>9.9870012187257912E-2</v>
      </c>
      <c r="CMP18">
        <f t="shared" ca="1" si="217"/>
        <v>-0.55291360927875743</v>
      </c>
      <c r="CMQ18">
        <f t="shared" ca="1" si="217"/>
        <v>7.3527515173520117E-2</v>
      </c>
      <c r="CMR18">
        <f t="shared" ca="1" si="217"/>
        <v>0.27303571733308785</v>
      </c>
      <c r="CMS18">
        <f t="shared" ca="1" si="217"/>
        <v>-0.46327284615400743</v>
      </c>
      <c r="CMT18">
        <f t="shared" ca="1" si="217"/>
        <v>-0.26652119742209046</v>
      </c>
      <c r="CMU18">
        <f t="shared" ca="1" si="217"/>
        <v>-0.38749372952637856</v>
      </c>
      <c r="CMV18">
        <f t="shared" ca="1" si="217"/>
        <v>-0.57729275308336703</v>
      </c>
      <c r="CMW18">
        <f t="shared" ca="1" si="217"/>
        <v>0.20866688442453149</v>
      </c>
      <c r="CMX18">
        <f t="shared" ca="1" si="217"/>
        <v>-9.1368221765050391E-3</v>
      </c>
      <c r="CMY18">
        <f t="shared" ca="1" si="217"/>
        <v>0.14613667296136668</v>
      </c>
      <c r="CMZ18">
        <f t="shared" ca="1" si="217"/>
        <v>0.174021421296992</v>
      </c>
      <c r="CNA18">
        <f t="shared" ca="1" si="217"/>
        <v>0.15004952448634631</v>
      </c>
      <c r="CNB18">
        <f t="shared" ca="1" si="217"/>
        <v>6.5717405998741915E-2</v>
      </c>
      <c r="CNC18">
        <f t="shared" ca="1" si="217"/>
        <v>0.40349264294283316</v>
      </c>
      <c r="CND18">
        <f t="shared" ca="1" si="217"/>
        <v>-6.2884921832620871E-2</v>
      </c>
      <c r="CNE18">
        <f t="shared" ca="1" si="217"/>
        <v>0.20483486697949918</v>
      </c>
      <c r="CNF18">
        <f t="shared" ca="1" si="217"/>
        <v>-0.70862226496975711</v>
      </c>
      <c r="CNG18">
        <f t="shared" ca="1" si="217"/>
        <v>-5.2595880157673665E-3</v>
      </c>
      <c r="CNH18">
        <f t="shared" ca="1" si="217"/>
        <v>2.0145165154359583E-3</v>
      </c>
      <c r="CNI18">
        <f t="shared" ca="1" si="217"/>
        <v>5.5818970133957466E-2</v>
      </c>
      <c r="CNJ18">
        <f t="shared" ca="1" si="217"/>
        <v>0.48400764173328709</v>
      </c>
      <c r="CNK18">
        <f t="shared" ca="1" si="217"/>
        <v>-4.2055322966995989E-2</v>
      </c>
      <c r="CNL18">
        <f t="shared" ca="1" si="217"/>
        <v>7.5258589288409328E-3</v>
      </c>
      <c r="CNM18">
        <f t="shared" ca="1" si="217"/>
        <v>-0.31546594072482176</v>
      </c>
      <c r="CNN18">
        <f t="shared" ca="1" si="217"/>
        <v>-0.10477933161739764</v>
      </c>
      <c r="CNO18">
        <f t="shared" ca="1" si="217"/>
        <v>-6.7893542574318289E-2</v>
      </c>
      <c r="CNP18">
        <f t="shared" ca="1" si="217"/>
        <v>0.30042249779629515</v>
      </c>
      <c r="CNQ18">
        <f t="shared" ca="1" si="217"/>
        <v>-0.29695834644740521</v>
      </c>
      <c r="CNR18">
        <f t="shared" ca="1" si="217"/>
        <v>-0.66290214508229528</v>
      </c>
      <c r="CNS18">
        <f t="shared" ca="1" si="217"/>
        <v>0.17833836982776202</v>
      </c>
      <c r="CNT18">
        <f t="shared" ca="1" si="217"/>
        <v>-0.28476465814023794</v>
      </c>
      <c r="CNU18">
        <f t="shared" ca="1" si="217"/>
        <v>-9.1173015588126682E-2</v>
      </c>
      <c r="CNV18">
        <f t="shared" ca="1" si="217"/>
        <v>0.3130658763824874</v>
      </c>
      <c r="CNW18">
        <f t="shared" ca="1" si="217"/>
        <v>0.64411337356835419</v>
      </c>
      <c r="CNX18">
        <f t="shared" ca="1" si="217"/>
        <v>1.5380654881136064E-2</v>
      </c>
      <c r="CNY18">
        <f t="shared" ca="1" si="217"/>
        <v>6.0903490378357128E-2</v>
      </c>
      <c r="CNZ18">
        <f t="shared" ca="1" si="217"/>
        <v>-0.12100229596937249</v>
      </c>
      <c r="COA18">
        <f t="shared" ca="1" si="217"/>
        <v>-0.23425221779449923</v>
      </c>
      <c r="COB18">
        <f t="shared" ca="1" si="217"/>
        <v>-5.569322905730284E-2</v>
      </c>
      <c r="COC18">
        <f t="shared" ca="1" si="217"/>
        <v>-0.2252609052804232</v>
      </c>
      <c r="COD18">
        <f t="shared" ca="1" si="217"/>
        <v>-0.64998398736736973</v>
      </c>
      <c r="COE18">
        <f t="shared" ca="1" si="217"/>
        <v>-8.0764318384215408E-3</v>
      </c>
      <c r="COF18">
        <f t="shared" ca="1" si="217"/>
        <v>5.2813929307505933E-2</v>
      </c>
      <c r="COG18">
        <f t="shared" ca="1" si="217"/>
        <v>-0.15572243247451234</v>
      </c>
      <c r="COH18">
        <f t="shared" ca="1" si="217"/>
        <v>1.3346372596757233E-3</v>
      </c>
      <c r="COI18">
        <f t="shared" ca="1" si="217"/>
        <v>-6.9864647069726671E-2</v>
      </c>
      <c r="COJ18">
        <f t="shared" ca="1" si="217"/>
        <v>-0.34919167189718048</v>
      </c>
      <c r="COK18">
        <f t="shared" ca="1" si="217"/>
        <v>0.19804456266056275</v>
      </c>
      <c r="COL18">
        <f t="shared" ca="1" si="217"/>
        <v>0.18224696017918895</v>
      </c>
      <c r="COM18">
        <f t="shared" ca="1" si="217"/>
        <v>-0.11757221016276255</v>
      </c>
      <c r="CON18">
        <f t="shared" ca="1" si="217"/>
        <v>0.32380984535138752</v>
      </c>
      <c r="COO18">
        <f t="shared" ca="1" si="217"/>
        <v>-8.261605018973639E-2</v>
      </c>
      <c r="COP18">
        <f t="shared" ca="1" si="217"/>
        <v>-0.21714068458994187</v>
      </c>
      <c r="COQ18">
        <f t="shared" ca="1" si="217"/>
        <v>-0.10967499761473667</v>
      </c>
      <c r="COR18">
        <f t="shared" ca="1" si="217"/>
        <v>2.5727971185657103E-2</v>
      </c>
      <c r="COS18">
        <f t="shared" ca="1" si="217"/>
        <v>0.14131733567662769</v>
      </c>
      <c r="COT18">
        <f t="shared" ca="1" si="217"/>
        <v>-5.659821666927882E-2</v>
      </c>
      <c r="COU18">
        <f t="shared" ca="1" si="179"/>
        <v>-0.19889861825035623</v>
      </c>
      <c r="COV18">
        <f t="shared" ca="1" si="179"/>
        <v>-0.23505222209205856</v>
      </c>
      <c r="COW18">
        <f t="shared" ca="1" si="179"/>
        <v>-0.23067595076318215</v>
      </c>
      <c r="COX18">
        <f t="shared" ca="1" si="179"/>
        <v>0.48082147655998286</v>
      </c>
      <c r="COY18">
        <f t="shared" ca="1" si="179"/>
        <v>0.33906244171389177</v>
      </c>
      <c r="COZ18">
        <f t="shared" ca="1" si="179"/>
        <v>0.20694579676929209</v>
      </c>
      <c r="CPA18">
        <f t="shared" ca="1" si="179"/>
        <v>-0.18864619258279788</v>
      </c>
      <c r="CPB18">
        <f t="shared" ca="1" si="179"/>
        <v>-5.1986681355868189E-2</v>
      </c>
      <c r="CPC18">
        <f t="shared" ca="1" si="179"/>
        <v>-0.22025054108158504</v>
      </c>
      <c r="CPD18">
        <f t="shared" ca="1" si="179"/>
        <v>-0.26609756063174417</v>
      </c>
      <c r="CPE18">
        <f t="shared" ca="1" si="179"/>
        <v>-0.50333866352080214</v>
      </c>
      <c r="CPF18">
        <f t="shared" ca="1" si="179"/>
        <v>-0.32574731102874471</v>
      </c>
      <c r="CPG18">
        <f t="shared" ca="1" si="179"/>
        <v>2.895478931488351E-2</v>
      </c>
      <c r="CPH18">
        <f t="shared" ca="1" si="179"/>
        <v>1.8629105501732527E-2</v>
      </c>
      <c r="CPI18">
        <f t="shared" ca="1" si="179"/>
        <v>-0.53620204248601455</v>
      </c>
      <c r="CPJ18">
        <f t="shared" ca="1" si="179"/>
        <v>3.3296484573551194E-2</v>
      </c>
      <c r="CPK18">
        <f t="shared" ca="1" si="179"/>
        <v>0.53695500090724113</v>
      </c>
      <c r="CPL18">
        <f t="shared" ca="1" si="179"/>
        <v>0.28683716016401467</v>
      </c>
      <c r="CPM18">
        <f t="shared" ca="1" si="179"/>
        <v>-0.10332061868529471</v>
      </c>
      <c r="CPN18">
        <f t="shared" ca="1" si="179"/>
        <v>0.13358618818138013</v>
      </c>
      <c r="CPO18">
        <f t="shared" ca="1" si="179"/>
        <v>-0.34104061678666214</v>
      </c>
      <c r="CPP18">
        <f t="shared" ca="1" si="179"/>
        <v>4.8646405620096665E-2</v>
      </c>
      <c r="CPQ18">
        <f t="shared" ca="1" si="179"/>
        <v>2.001657245880422E-2</v>
      </c>
      <c r="CPR18">
        <f t="shared" ca="1" si="179"/>
        <v>-7.8879624177468841E-2</v>
      </c>
      <c r="CPS18">
        <f t="shared" ca="1" si="179"/>
        <v>0.32696026711369836</v>
      </c>
      <c r="CPT18">
        <f t="shared" ca="1" si="179"/>
        <v>2.6339671366748453E-2</v>
      </c>
      <c r="CPU18">
        <f t="shared" ca="1" si="179"/>
        <v>-0.30042019336975589</v>
      </c>
      <c r="CPV18">
        <f t="shared" ca="1" si="179"/>
        <v>-0.30404334747411232</v>
      </c>
      <c r="CPW18">
        <f t="shared" ca="1" si="179"/>
        <v>-0.15175519549454261</v>
      </c>
      <c r="CPX18">
        <f t="shared" ca="1" si="179"/>
        <v>-0.23624129090549131</v>
      </c>
      <c r="CPY18">
        <f t="shared" ca="1" si="179"/>
        <v>0.33444147005680164</v>
      </c>
      <c r="CPZ18">
        <f t="shared" ca="1" si="179"/>
        <v>0.66408574984144275</v>
      </c>
      <c r="CQA18">
        <f t="shared" ca="1" si="179"/>
        <v>0.3972957445740512</v>
      </c>
      <c r="CQB18">
        <f t="shared" ca="1" si="179"/>
        <v>-0.22706134066325839</v>
      </c>
      <c r="CQC18">
        <f t="shared" ca="1" si="179"/>
        <v>-0.40827796650958931</v>
      </c>
      <c r="CQD18">
        <f t="shared" ca="1" si="179"/>
        <v>-0.32456505474611036</v>
      </c>
      <c r="CQE18">
        <f t="shared" ca="1" si="179"/>
        <v>-7.3910876462527277E-3</v>
      </c>
      <c r="CQF18">
        <f t="shared" ca="1" si="179"/>
        <v>-0.10643816232645743</v>
      </c>
      <c r="CQG18">
        <f t="shared" ca="1" si="179"/>
        <v>-0.11118180502421124</v>
      </c>
      <c r="CQH18">
        <f t="shared" ca="1" si="179"/>
        <v>-9.3474793264733576E-3</v>
      </c>
      <c r="CQI18">
        <f t="shared" ca="1" si="179"/>
        <v>-5.8300669775237485E-2</v>
      </c>
      <c r="CQJ18">
        <f t="shared" ca="1" si="179"/>
        <v>-4.3350771589965982E-2</v>
      </c>
      <c r="CQK18">
        <f t="shared" ca="1" si="179"/>
        <v>-2.9515744447015727E-2</v>
      </c>
      <c r="CQL18">
        <f t="shared" ca="1" si="179"/>
        <v>0.28228108640652744</v>
      </c>
      <c r="CQM18">
        <f t="shared" ca="1" si="179"/>
        <v>0.1122109010485134</v>
      </c>
      <c r="CQN18">
        <f t="shared" ca="1" si="179"/>
        <v>0.28724382885151967</v>
      </c>
      <c r="CQO18">
        <f t="shared" ca="1" si="179"/>
        <v>-0.27798814613940204</v>
      </c>
      <c r="CQP18">
        <f t="shared" ca="1" si="179"/>
        <v>-0.18614224169164378</v>
      </c>
      <c r="CQQ18">
        <f t="shared" ca="1" si="179"/>
        <v>2.121677338776308E-2</v>
      </c>
      <c r="CQR18">
        <f t="shared" ca="1" si="179"/>
        <v>5.8211256591966867E-2</v>
      </c>
      <c r="CQS18">
        <f t="shared" ca="1" si="179"/>
        <v>-0.14804969420345229</v>
      </c>
      <c r="CQT18">
        <f t="shared" ca="1" si="179"/>
        <v>0.4014001685573283</v>
      </c>
      <c r="CQU18">
        <f t="shared" ca="1" si="179"/>
        <v>0.31503914683224998</v>
      </c>
      <c r="CQV18">
        <f t="shared" ca="1" si="179"/>
        <v>4.294875279040123E-2</v>
      </c>
      <c r="CQW18">
        <f t="shared" ca="1" si="179"/>
        <v>-0.11256801068714689</v>
      </c>
      <c r="CQX18">
        <f t="shared" ca="1" si="179"/>
        <v>-0.29113108565103457</v>
      </c>
      <c r="CQY18">
        <f t="shared" ca="1" si="179"/>
        <v>0.63042077661757545</v>
      </c>
      <c r="CQZ18">
        <f t="shared" ca="1" si="179"/>
        <v>-0.12693092157649064</v>
      </c>
      <c r="CRA18">
        <f t="shared" ca="1" si="179"/>
        <v>0.1569657648172533</v>
      </c>
      <c r="CRB18">
        <f t="shared" ca="1" si="179"/>
        <v>0.21106845333394128</v>
      </c>
      <c r="CRC18">
        <f t="shared" ca="1" si="179"/>
        <v>-0.23642165372464757</v>
      </c>
      <c r="CRD18">
        <f t="shared" ca="1" si="179"/>
        <v>0.14419347736665442</v>
      </c>
      <c r="CRE18">
        <f t="shared" ca="1" si="179"/>
        <v>0.54556123323558914</v>
      </c>
      <c r="CRF18">
        <f t="shared" ca="1" si="139"/>
        <v>-3.5778485495917473E-2</v>
      </c>
      <c r="CRG18">
        <f t="shared" ref="CRG18:CTR19" ca="1" si="218">_xlfn.NORM.INV(RAND(),$B$2,$B$3)</f>
        <v>-0.44823934982693359</v>
      </c>
      <c r="CRH18">
        <f t="shared" ca="1" si="218"/>
        <v>0.30166440136579697</v>
      </c>
      <c r="CRI18">
        <f t="shared" ca="1" si="218"/>
        <v>-2.3123269675481638E-2</v>
      </c>
      <c r="CRJ18">
        <f t="shared" ca="1" si="218"/>
        <v>-0.51326122383920314</v>
      </c>
      <c r="CRK18">
        <f t="shared" ca="1" si="218"/>
        <v>-0.26228655456501093</v>
      </c>
      <c r="CRL18">
        <f t="shared" ca="1" si="218"/>
        <v>0.67219165682926141</v>
      </c>
      <c r="CRM18">
        <f t="shared" ca="1" si="218"/>
        <v>-0.42798673362910156</v>
      </c>
      <c r="CRN18">
        <f t="shared" ca="1" si="218"/>
        <v>8.1681877931500768E-4</v>
      </c>
      <c r="CRO18">
        <f t="shared" ca="1" si="218"/>
        <v>-0.41348658226028068</v>
      </c>
      <c r="CRP18">
        <f t="shared" ca="1" si="218"/>
        <v>-0.35629051326215894</v>
      </c>
      <c r="CRQ18">
        <f t="shared" ca="1" si="218"/>
        <v>-0.56458971207940922</v>
      </c>
      <c r="CRR18">
        <f t="shared" ca="1" si="218"/>
        <v>1.5083327057013143E-2</v>
      </c>
      <c r="CRS18">
        <f t="shared" ca="1" si="218"/>
        <v>0.40776684510635663</v>
      </c>
      <c r="CRT18">
        <f t="shared" ca="1" si="218"/>
        <v>-1.834597210185808E-2</v>
      </c>
      <c r="CRU18">
        <f t="shared" ca="1" si="218"/>
        <v>-0.58203395419218151</v>
      </c>
      <c r="CRV18">
        <f t="shared" ca="1" si="218"/>
        <v>-0.24771454886566407</v>
      </c>
      <c r="CRW18">
        <f t="shared" ca="1" si="218"/>
        <v>-0.64335525764152035</v>
      </c>
      <c r="CRX18">
        <f t="shared" ca="1" si="218"/>
        <v>-6.033099419743878E-2</v>
      </c>
      <c r="CRY18">
        <f t="shared" ca="1" si="218"/>
        <v>0.53788665529115154</v>
      </c>
      <c r="CRZ18">
        <f t="shared" ca="1" si="218"/>
        <v>0.22655233348478912</v>
      </c>
      <c r="CSA18">
        <f t="shared" ca="1" si="218"/>
        <v>0.31848372803618402</v>
      </c>
      <c r="CSB18">
        <f t="shared" ca="1" si="218"/>
        <v>2.6983733749783873E-2</v>
      </c>
      <c r="CSC18">
        <f t="shared" ca="1" si="218"/>
        <v>-0.30265046705346182</v>
      </c>
      <c r="CSD18">
        <f t="shared" ca="1" si="218"/>
        <v>-0.60624637925868408</v>
      </c>
      <c r="CSE18">
        <f t="shared" ca="1" si="218"/>
        <v>0.29308961791581584</v>
      </c>
      <c r="CSF18">
        <f t="shared" ca="1" si="218"/>
        <v>0.40296253125124815</v>
      </c>
      <c r="CSG18">
        <f t="shared" ca="1" si="218"/>
        <v>-0.2757119640247363</v>
      </c>
      <c r="CSH18">
        <f t="shared" ca="1" si="218"/>
        <v>-8.2380118795702811E-2</v>
      </c>
      <c r="CSI18">
        <f t="shared" ca="1" si="218"/>
        <v>-0.35306657055616464</v>
      </c>
      <c r="CSJ18">
        <f t="shared" ca="1" si="218"/>
        <v>0.3132000077278338</v>
      </c>
      <c r="CSK18">
        <f t="shared" ca="1" si="218"/>
        <v>-0.48124488779539504</v>
      </c>
      <c r="CSL18">
        <f t="shared" ca="1" si="218"/>
        <v>0.36723559690278917</v>
      </c>
      <c r="CSM18">
        <f t="shared" ca="1" si="218"/>
        <v>-0.76542573191938468</v>
      </c>
      <c r="CSN18">
        <f t="shared" ca="1" si="218"/>
        <v>0.1638521367105106</v>
      </c>
      <c r="CSO18">
        <f t="shared" ca="1" si="218"/>
        <v>5.6755968141316199E-2</v>
      </c>
      <c r="CSP18">
        <f t="shared" ca="1" si="218"/>
        <v>0.40209135758841164</v>
      </c>
      <c r="CSQ18">
        <f t="shared" ca="1" si="218"/>
        <v>0.43925879146287816</v>
      </c>
      <c r="CSR18">
        <f t="shared" ca="1" si="218"/>
        <v>0.58493000450219557</v>
      </c>
      <c r="CSS18">
        <f t="shared" ca="1" si="218"/>
        <v>-0.4582982401671552</v>
      </c>
      <c r="CST18">
        <f t="shared" ca="1" si="218"/>
        <v>2.0090948981949512E-2</v>
      </c>
      <c r="CSU18">
        <f t="shared" ca="1" si="218"/>
        <v>0.44525880733117912</v>
      </c>
      <c r="CSV18">
        <f t="shared" ca="1" si="218"/>
        <v>-0.32351275306591903</v>
      </c>
      <c r="CSW18">
        <f t="shared" ca="1" si="218"/>
        <v>-0.21405817861143572</v>
      </c>
      <c r="CSX18">
        <f t="shared" ca="1" si="218"/>
        <v>7.6534411402262151E-2</v>
      </c>
      <c r="CSY18">
        <f t="shared" ca="1" si="218"/>
        <v>0.48410171971208893</v>
      </c>
      <c r="CSZ18">
        <f t="shared" ca="1" si="218"/>
        <v>0.39175487690777056</v>
      </c>
      <c r="CTA18">
        <f t="shared" ca="1" si="218"/>
        <v>0.21004531408505978</v>
      </c>
      <c r="CTB18">
        <f t="shared" ca="1" si="218"/>
        <v>0.1033496998599459</v>
      </c>
      <c r="CTC18">
        <f t="shared" ca="1" si="218"/>
        <v>-0.44651448259092036</v>
      </c>
      <c r="CTD18">
        <f t="shared" ca="1" si="218"/>
        <v>0.36281563195691563</v>
      </c>
      <c r="CTE18">
        <f t="shared" ca="1" si="218"/>
        <v>-0.14321763629136156</v>
      </c>
      <c r="CTF18">
        <f t="shared" ca="1" si="218"/>
        <v>-0.62671024103173689</v>
      </c>
      <c r="CTG18">
        <f t="shared" ca="1" si="218"/>
        <v>-5.204773508616109E-2</v>
      </c>
      <c r="CTH18">
        <f t="shared" ca="1" si="218"/>
        <v>-3.2478074839258089E-2</v>
      </c>
      <c r="CTI18">
        <f t="shared" ca="1" si="218"/>
        <v>0.3666215414041315</v>
      </c>
      <c r="CTJ18">
        <f t="shared" ca="1" si="218"/>
        <v>-0.2003001737669414</v>
      </c>
      <c r="CTK18">
        <f t="shared" ca="1" si="218"/>
        <v>0.12134054227756788</v>
      </c>
      <c r="CTL18">
        <f t="shared" ca="1" si="218"/>
        <v>-0.54133695367689472</v>
      </c>
      <c r="CTM18">
        <f t="shared" ca="1" si="218"/>
        <v>5.6847703596458521E-2</v>
      </c>
      <c r="CTN18">
        <f t="shared" ca="1" si="218"/>
        <v>-5.5624608559258847E-2</v>
      </c>
      <c r="CTO18">
        <f t="shared" ca="1" si="218"/>
        <v>0.15100456387288963</v>
      </c>
      <c r="CTP18">
        <f t="shared" ca="1" si="218"/>
        <v>0.24120180584015891</v>
      </c>
      <c r="CTQ18">
        <f t="shared" ca="1" si="218"/>
        <v>0.27094731011114703</v>
      </c>
      <c r="CTR18">
        <f t="shared" ca="1" si="218"/>
        <v>-4.0637937311195457E-2</v>
      </c>
      <c r="CTS18">
        <f t="shared" ca="1" si="180"/>
        <v>-0.3303265210981236</v>
      </c>
      <c r="CTT18">
        <f t="shared" ca="1" si="180"/>
        <v>-0.39244104377646682</v>
      </c>
      <c r="CTU18">
        <f t="shared" ca="1" si="180"/>
        <v>-0.12181662799442357</v>
      </c>
      <c r="CTV18">
        <f t="shared" ca="1" si="180"/>
        <v>-0.1064125417589958</v>
      </c>
      <c r="CTW18">
        <f t="shared" ca="1" si="180"/>
        <v>-2.8478920776507329E-2</v>
      </c>
      <c r="CTX18">
        <f t="shared" ca="1" si="180"/>
        <v>-2.8672227174937774E-2</v>
      </c>
      <c r="CTY18">
        <f t="shared" ca="1" si="180"/>
        <v>0.2348839145734565</v>
      </c>
      <c r="CTZ18">
        <f t="shared" ca="1" si="180"/>
        <v>0.11389414810833667</v>
      </c>
      <c r="CUA18">
        <f t="shared" ca="1" si="180"/>
        <v>-2.653752387565868E-3</v>
      </c>
      <c r="CUB18">
        <f t="shared" ca="1" si="180"/>
        <v>1.7319651541164768E-2</v>
      </c>
      <c r="CUC18">
        <f t="shared" ca="1" si="180"/>
        <v>-0.24044202996363379</v>
      </c>
      <c r="CUD18">
        <f t="shared" ca="1" si="180"/>
        <v>6.3399688653192982E-2</v>
      </c>
      <c r="CUE18">
        <f t="shared" ca="1" si="180"/>
        <v>-0.33166637144591948</v>
      </c>
      <c r="CUF18">
        <f t="shared" ca="1" si="180"/>
        <v>0.47869514629384996</v>
      </c>
      <c r="CUG18">
        <f t="shared" ca="1" si="180"/>
        <v>4.3304276629521972E-2</v>
      </c>
      <c r="CUH18">
        <f t="shared" ca="1" si="180"/>
        <v>-4.6887788661758412E-2</v>
      </c>
      <c r="CUI18">
        <f t="shared" ca="1" si="180"/>
        <v>0.19210750075718075</v>
      </c>
      <c r="CUJ18">
        <f t="shared" ca="1" si="180"/>
        <v>-9.4045358662570924E-2</v>
      </c>
      <c r="CUK18">
        <f t="shared" ca="1" si="180"/>
        <v>0.2804776643670675</v>
      </c>
      <c r="CUL18">
        <f t="shared" ca="1" si="180"/>
        <v>-0.35103127813295409</v>
      </c>
      <c r="CUM18">
        <f t="shared" ca="1" si="180"/>
        <v>0.49259120153199482</v>
      </c>
      <c r="CUN18">
        <f t="shared" ca="1" si="180"/>
        <v>-0.68862981792407529</v>
      </c>
      <c r="CUO18">
        <f t="shared" ca="1" si="180"/>
        <v>9.6087235212280381E-2</v>
      </c>
      <c r="CUP18">
        <f t="shared" ca="1" si="180"/>
        <v>-0.1105574347709557</v>
      </c>
      <c r="CUQ18">
        <f t="shared" ca="1" si="180"/>
        <v>-1.3995735110654113E-2</v>
      </c>
      <c r="CUR18">
        <f t="shared" ca="1" si="180"/>
        <v>-0.24166270257379344</v>
      </c>
      <c r="CUS18">
        <f t="shared" ca="1" si="180"/>
        <v>-9.9045373534788636E-2</v>
      </c>
      <c r="CUT18">
        <f t="shared" ca="1" si="180"/>
        <v>0.21504776703334857</v>
      </c>
      <c r="CUU18">
        <f t="shared" ca="1" si="180"/>
        <v>-0.15809708555998403</v>
      </c>
      <c r="CUV18">
        <f t="shared" ca="1" si="180"/>
        <v>-1.2194642665908275E-2</v>
      </c>
      <c r="CUW18">
        <f t="shared" ca="1" si="180"/>
        <v>-0.28442942477611233</v>
      </c>
      <c r="CUX18">
        <f t="shared" ca="1" si="180"/>
        <v>-0.6587373384560552</v>
      </c>
      <c r="CUY18">
        <f t="shared" ca="1" si="180"/>
        <v>-2.3812523747525745E-2</v>
      </c>
      <c r="CUZ18">
        <f t="shared" ca="1" si="180"/>
        <v>-0.13510213856460995</v>
      </c>
      <c r="CVA18">
        <f t="shared" ca="1" si="180"/>
        <v>-0.27137178844052562</v>
      </c>
      <c r="CVB18">
        <f t="shared" ca="1" si="180"/>
        <v>-0.25790508395368622</v>
      </c>
      <c r="CVC18">
        <f t="shared" ca="1" si="180"/>
        <v>0.29880989292211663</v>
      </c>
      <c r="CVD18">
        <f t="shared" ca="1" si="180"/>
        <v>0.17444356795093705</v>
      </c>
      <c r="CVE18">
        <f t="shared" ca="1" si="180"/>
        <v>0.49827553787551743</v>
      </c>
      <c r="CVF18">
        <f t="shared" ca="1" si="180"/>
        <v>-6.929083052419005E-2</v>
      </c>
      <c r="CVG18">
        <f t="shared" ca="1" si="180"/>
        <v>-0.25077040363409248</v>
      </c>
      <c r="CVH18">
        <f t="shared" ca="1" si="180"/>
        <v>-0.50866794307587704</v>
      </c>
      <c r="CVI18">
        <f t="shared" ca="1" si="180"/>
        <v>-7.4998789495006282E-2</v>
      </c>
      <c r="CVJ18">
        <f t="shared" ca="1" si="180"/>
        <v>0.32178237081352079</v>
      </c>
      <c r="CVK18">
        <f t="shared" ca="1" si="180"/>
        <v>-0.53406004646633165</v>
      </c>
      <c r="CVL18">
        <f t="shared" ca="1" si="180"/>
        <v>-0.60954139161463927</v>
      </c>
      <c r="CVM18">
        <f t="shared" ca="1" si="180"/>
        <v>0.28927503808646698</v>
      </c>
      <c r="CVN18">
        <f t="shared" ca="1" si="180"/>
        <v>-8.765216528675622E-2</v>
      </c>
      <c r="CVO18">
        <f t="shared" ca="1" si="180"/>
        <v>-0.35387721322576293</v>
      </c>
      <c r="CVP18">
        <f t="shared" ca="1" si="180"/>
        <v>1.1930213806947419E-2</v>
      </c>
      <c r="CVQ18">
        <f t="shared" ca="1" si="180"/>
        <v>-0.38327010521579546</v>
      </c>
      <c r="CVR18">
        <f t="shared" ca="1" si="180"/>
        <v>0.42585250811558018</v>
      </c>
      <c r="CVS18">
        <f t="shared" ca="1" si="180"/>
        <v>0.13163204987450461</v>
      </c>
      <c r="CVT18">
        <f t="shared" ca="1" si="180"/>
        <v>5.9913058449376035E-2</v>
      </c>
      <c r="CVU18">
        <f t="shared" ca="1" si="180"/>
        <v>9.2740962309041913E-2</v>
      </c>
      <c r="CVV18">
        <f t="shared" ca="1" si="180"/>
        <v>-0.25584835231488529</v>
      </c>
      <c r="CVW18">
        <f t="shared" ca="1" si="180"/>
        <v>7.5205014919909469E-2</v>
      </c>
      <c r="CVX18">
        <f t="shared" ca="1" si="180"/>
        <v>-0.11730180729958109</v>
      </c>
      <c r="CVY18">
        <f t="shared" ca="1" si="180"/>
        <v>-0.32477096077105855</v>
      </c>
      <c r="CVZ18">
        <f t="shared" ca="1" si="180"/>
        <v>-0.19751801633937244</v>
      </c>
      <c r="CWA18">
        <f t="shared" ca="1" si="180"/>
        <v>6.9170990212583369E-2</v>
      </c>
      <c r="CWB18">
        <f t="shared" ca="1" si="180"/>
        <v>0.23917452023635433</v>
      </c>
      <c r="CWC18">
        <f t="shared" ca="1" si="180"/>
        <v>-0.84919241440147508</v>
      </c>
      <c r="CWD18">
        <f t="shared" ca="1" si="140"/>
        <v>-0.24816889506143799</v>
      </c>
      <c r="CWE18">
        <f t="shared" ref="CWE18:CYP19" ca="1" si="219">_xlfn.NORM.INV(RAND(),$B$2,$B$3)</f>
        <v>0.24537281781155618</v>
      </c>
      <c r="CWF18">
        <f t="shared" ca="1" si="219"/>
        <v>-0.39702065186216473</v>
      </c>
      <c r="CWG18">
        <f t="shared" ca="1" si="219"/>
        <v>-7.0048706591072638E-2</v>
      </c>
      <c r="CWH18">
        <f t="shared" ca="1" si="219"/>
        <v>0.58040026548178625</v>
      </c>
      <c r="CWI18">
        <f t="shared" ca="1" si="219"/>
        <v>0.27808230596415762</v>
      </c>
      <c r="CWJ18">
        <f t="shared" ca="1" si="219"/>
        <v>0.52161365354034606</v>
      </c>
      <c r="CWK18">
        <f t="shared" ca="1" si="219"/>
        <v>0.18409263421322034</v>
      </c>
      <c r="CWL18">
        <f t="shared" ca="1" si="219"/>
        <v>0.32150514877918285</v>
      </c>
      <c r="CWM18">
        <f t="shared" ca="1" si="219"/>
        <v>-1.2498017256583407E-3</v>
      </c>
      <c r="CWN18">
        <f t="shared" ca="1" si="219"/>
        <v>0.13469527296005621</v>
      </c>
      <c r="CWO18">
        <f t="shared" ca="1" si="219"/>
        <v>-1.8619682842301345E-2</v>
      </c>
      <c r="CWP18">
        <f t="shared" ca="1" si="219"/>
        <v>9.8575775041417568E-2</v>
      </c>
      <c r="CWQ18">
        <f t="shared" ca="1" si="219"/>
        <v>-0.15065024352882353</v>
      </c>
      <c r="CWR18">
        <f t="shared" ca="1" si="219"/>
        <v>-0.62515107449547702</v>
      </c>
      <c r="CWS18">
        <f t="shared" ca="1" si="219"/>
        <v>-0.22518622312132544</v>
      </c>
      <c r="CWT18">
        <f t="shared" ca="1" si="219"/>
        <v>-0.31103058270481931</v>
      </c>
      <c r="CWU18">
        <f t="shared" ca="1" si="219"/>
        <v>-0.1169481421839588</v>
      </c>
      <c r="CWV18">
        <f t="shared" ca="1" si="219"/>
        <v>0.30122220780532938</v>
      </c>
      <c r="CWW18">
        <f t="shared" ca="1" si="219"/>
        <v>0.24704796678578125</v>
      </c>
      <c r="CWX18">
        <f t="shared" ca="1" si="219"/>
        <v>-0.62704207564776404</v>
      </c>
      <c r="CWY18">
        <f t="shared" ca="1" si="219"/>
        <v>-4.0384581833313879E-2</v>
      </c>
      <c r="CWZ18">
        <f t="shared" ca="1" si="219"/>
        <v>-3.3480165330168711E-2</v>
      </c>
      <c r="CXA18">
        <f t="shared" ca="1" si="219"/>
        <v>-0.14675878727260647</v>
      </c>
      <c r="CXB18">
        <f t="shared" ca="1" si="219"/>
        <v>0.19156775585227581</v>
      </c>
      <c r="CXC18">
        <f t="shared" ca="1" si="219"/>
        <v>-0.42092331790034726</v>
      </c>
      <c r="CXD18">
        <f t="shared" ca="1" si="219"/>
        <v>0.47407784798853808</v>
      </c>
      <c r="CXE18">
        <f t="shared" ca="1" si="219"/>
        <v>0.17772198024976923</v>
      </c>
      <c r="CXF18">
        <f t="shared" ca="1" si="219"/>
        <v>1.8068346930185525E-2</v>
      </c>
      <c r="CXG18">
        <f t="shared" ca="1" si="219"/>
        <v>-0.14978956618119593</v>
      </c>
      <c r="CXH18">
        <f t="shared" ca="1" si="219"/>
        <v>-0.17833689138644321</v>
      </c>
      <c r="CXI18">
        <f t="shared" ca="1" si="219"/>
        <v>-0.43706694720172073</v>
      </c>
      <c r="CXJ18">
        <f t="shared" ca="1" si="219"/>
        <v>-0.76828386974078156</v>
      </c>
      <c r="CXK18">
        <f t="shared" ca="1" si="219"/>
        <v>-0.54995159409974947</v>
      </c>
      <c r="CXL18">
        <f t="shared" ca="1" si="219"/>
        <v>0.21050933132101685</v>
      </c>
      <c r="CXM18">
        <f t="shared" ca="1" si="219"/>
        <v>-9.6364822459505187E-2</v>
      </c>
      <c r="CXN18">
        <f t="shared" ca="1" si="219"/>
        <v>-0.25093180491270611</v>
      </c>
      <c r="CXO18">
        <f t="shared" ca="1" si="219"/>
        <v>0.20334294682687074</v>
      </c>
      <c r="CXP18">
        <f t="shared" ca="1" si="219"/>
        <v>0.25460683190979932</v>
      </c>
      <c r="CXQ18">
        <f t="shared" ca="1" si="219"/>
        <v>0.10507234111018952</v>
      </c>
      <c r="CXR18">
        <f t="shared" ca="1" si="219"/>
        <v>-0.10673585710297118</v>
      </c>
      <c r="CXS18">
        <f t="shared" ca="1" si="219"/>
        <v>0.15446502267699999</v>
      </c>
      <c r="CXT18">
        <f t="shared" ca="1" si="219"/>
        <v>-6.1188563133964459E-2</v>
      </c>
      <c r="CXU18">
        <f t="shared" ca="1" si="219"/>
        <v>-0.19120281277932194</v>
      </c>
      <c r="CXV18">
        <f t="shared" ca="1" si="219"/>
        <v>-0.39688010951810249</v>
      </c>
      <c r="CXW18">
        <f t="shared" ca="1" si="219"/>
        <v>-0.4479896716574992</v>
      </c>
      <c r="CXX18">
        <f t="shared" ca="1" si="219"/>
        <v>-0.10749028955636651</v>
      </c>
      <c r="CXY18">
        <f t="shared" ca="1" si="219"/>
        <v>-0.53588876026349486</v>
      </c>
      <c r="CXZ18">
        <f t="shared" ca="1" si="219"/>
        <v>-4.6432565696233642E-2</v>
      </c>
      <c r="CYA18">
        <f t="shared" ca="1" si="219"/>
        <v>9.7011337656299448E-2</v>
      </c>
      <c r="CYB18">
        <f t="shared" ca="1" si="219"/>
        <v>-0.63998906592042104</v>
      </c>
      <c r="CYC18">
        <f t="shared" ca="1" si="219"/>
        <v>-0.46772695325682834</v>
      </c>
      <c r="CYD18">
        <f t="shared" ca="1" si="219"/>
        <v>3.5843413028976999E-2</v>
      </c>
      <c r="CYE18">
        <f t="shared" ca="1" si="219"/>
        <v>0.5243132202698001</v>
      </c>
      <c r="CYF18">
        <f t="shared" ca="1" si="219"/>
        <v>0.24036048515497302</v>
      </c>
      <c r="CYG18">
        <f t="shared" ca="1" si="219"/>
        <v>4.6736273530985736E-2</v>
      </c>
      <c r="CYH18">
        <f t="shared" ca="1" si="219"/>
        <v>2.4908031807294589E-2</v>
      </c>
      <c r="CYI18">
        <f t="shared" ca="1" si="219"/>
        <v>-0.30340877847846737</v>
      </c>
      <c r="CYJ18">
        <f t="shared" ca="1" si="219"/>
        <v>-1.3841068375919753E-2</v>
      </c>
      <c r="CYK18">
        <f t="shared" ca="1" si="219"/>
        <v>-1.9495506302761777E-2</v>
      </c>
      <c r="CYL18">
        <f t="shared" ca="1" si="219"/>
        <v>0.45295848888320212</v>
      </c>
      <c r="CYM18">
        <f t="shared" ca="1" si="219"/>
        <v>-0.11769816704191748</v>
      </c>
      <c r="CYN18">
        <f t="shared" ca="1" si="219"/>
        <v>0.45107063934609176</v>
      </c>
      <c r="CYO18">
        <f t="shared" ca="1" si="219"/>
        <v>0.56377573799791669</v>
      </c>
      <c r="CYP18">
        <f t="shared" ca="1" si="219"/>
        <v>0.29388031006880938</v>
      </c>
      <c r="CYQ18">
        <f t="shared" ca="1" si="181"/>
        <v>9.166021668556323E-3</v>
      </c>
      <c r="CYR18">
        <f t="shared" ca="1" si="181"/>
        <v>2.704504566592638E-2</v>
      </c>
      <c r="CYS18">
        <f t="shared" ca="1" si="181"/>
        <v>0.38269338797147517</v>
      </c>
      <c r="CYT18">
        <f t="shared" ca="1" si="181"/>
        <v>0.39555255505933906</v>
      </c>
      <c r="CYU18">
        <f t="shared" ca="1" si="181"/>
        <v>-2.4697508101915067E-2</v>
      </c>
      <c r="CYV18">
        <f t="shared" ca="1" si="181"/>
        <v>0.17148083401306749</v>
      </c>
      <c r="CYW18">
        <f t="shared" ca="1" si="181"/>
        <v>-0.41484465390224862</v>
      </c>
      <c r="CYX18">
        <f t="shared" ca="1" si="181"/>
        <v>-6.2306885828626139E-3</v>
      </c>
      <c r="CYY18">
        <f t="shared" ca="1" si="181"/>
        <v>0.128874669275092</v>
      </c>
      <c r="CYZ18">
        <f t="shared" ca="1" si="181"/>
        <v>8.0504396339499254E-2</v>
      </c>
      <c r="CZA18">
        <f t="shared" ca="1" si="181"/>
        <v>-0.43245582786682629</v>
      </c>
      <c r="CZB18">
        <f t="shared" ca="1" si="181"/>
        <v>1.9584718410911167E-3</v>
      </c>
      <c r="CZC18">
        <f t="shared" ca="1" si="181"/>
        <v>-0.23629078715536797</v>
      </c>
      <c r="CZD18">
        <f t="shared" ca="1" si="181"/>
        <v>4.6437274404898844E-2</v>
      </c>
      <c r="CZE18">
        <f t="shared" ca="1" si="181"/>
        <v>0.22223396089853115</v>
      </c>
      <c r="CZF18">
        <f t="shared" ca="1" si="181"/>
        <v>-1.5326431313290587E-3</v>
      </c>
      <c r="CZG18">
        <f t="shared" ca="1" si="181"/>
        <v>-8.2075512415059448E-2</v>
      </c>
      <c r="CZH18">
        <f t="shared" ca="1" si="181"/>
        <v>0.27839772342491703</v>
      </c>
      <c r="CZI18">
        <f t="shared" ca="1" si="181"/>
        <v>-0.35015656577737064</v>
      </c>
      <c r="CZJ18">
        <f t="shared" ca="1" si="181"/>
        <v>-0.28400699982724359</v>
      </c>
      <c r="CZK18">
        <f t="shared" ca="1" si="181"/>
        <v>0.1916786302107395</v>
      </c>
      <c r="CZL18">
        <f t="shared" ca="1" si="181"/>
        <v>-0.10263950239167968</v>
      </c>
      <c r="CZM18">
        <f t="shared" ca="1" si="181"/>
        <v>0.27820892525112401</v>
      </c>
      <c r="CZN18">
        <f t="shared" ca="1" si="181"/>
        <v>-0.2810530840810232</v>
      </c>
      <c r="CZO18">
        <f t="shared" ca="1" si="181"/>
        <v>0.39607197613758216</v>
      </c>
      <c r="CZP18">
        <f t="shared" ca="1" si="181"/>
        <v>-0.4504693295235665</v>
      </c>
      <c r="CZQ18">
        <f t="shared" ca="1" si="181"/>
        <v>0.41168274184212605</v>
      </c>
      <c r="CZR18">
        <f t="shared" ca="1" si="181"/>
        <v>1.7805648756948674E-2</v>
      </c>
      <c r="CZS18">
        <f t="shared" ca="1" si="181"/>
        <v>0.28429656649731705</v>
      </c>
      <c r="CZT18">
        <f t="shared" ca="1" si="181"/>
        <v>-2.6225568006351736E-2</v>
      </c>
      <c r="CZU18">
        <f t="shared" ca="1" si="181"/>
        <v>7.293450329240718E-2</v>
      </c>
      <c r="CZV18">
        <f t="shared" ca="1" si="181"/>
        <v>7.8018226438495514E-2</v>
      </c>
      <c r="CZW18">
        <f t="shared" ca="1" si="181"/>
        <v>-0.42146003684682321</v>
      </c>
      <c r="CZX18">
        <f t="shared" ca="1" si="181"/>
        <v>8.0956605377125249E-2</v>
      </c>
      <c r="CZY18">
        <f t="shared" ca="1" si="181"/>
        <v>-8.1826876844592347E-2</v>
      </c>
      <c r="CZZ18">
        <f t="shared" ca="1" si="181"/>
        <v>0.17736964904292199</v>
      </c>
      <c r="DAA18">
        <f t="shared" ca="1" si="181"/>
        <v>9.5745196524356091E-2</v>
      </c>
      <c r="DAB18">
        <f t="shared" ca="1" si="181"/>
        <v>-0.6328781944409021</v>
      </c>
      <c r="DAC18">
        <f t="shared" ca="1" si="181"/>
        <v>0.48188268998063577</v>
      </c>
      <c r="DAD18">
        <f t="shared" ca="1" si="181"/>
        <v>-0.23672651635411124</v>
      </c>
      <c r="DAE18">
        <f t="shared" ca="1" si="181"/>
        <v>-0.22055481626583909</v>
      </c>
      <c r="DAF18">
        <f t="shared" ca="1" si="181"/>
        <v>-0.64050436742765948</v>
      </c>
      <c r="DAG18">
        <f t="shared" ca="1" si="181"/>
        <v>-0.40731406769927764</v>
      </c>
      <c r="DAH18">
        <f t="shared" ca="1" si="181"/>
        <v>6.5321304902091282E-3</v>
      </c>
      <c r="DAI18">
        <f t="shared" ca="1" si="181"/>
        <v>-0.28438566321065706</v>
      </c>
      <c r="DAJ18">
        <f t="shared" ca="1" si="181"/>
        <v>-0.3295662143200434</v>
      </c>
      <c r="DAK18">
        <f t="shared" ca="1" si="181"/>
        <v>0.72275662430550303</v>
      </c>
      <c r="DAL18">
        <f t="shared" ca="1" si="181"/>
        <v>-3.9044747196011788E-2</v>
      </c>
      <c r="DAM18">
        <f t="shared" ca="1" si="181"/>
        <v>-0.10334527526921491</v>
      </c>
      <c r="DAN18">
        <f t="shared" ca="1" si="181"/>
        <v>-0.26843842593923084</v>
      </c>
      <c r="DAO18">
        <f t="shared" ca="1" si="181"/>
        <v>-9.8261162546535621E-2</v>
      </c>
      <c r="DAP18">
        <f t="shared" ca="1" si="181"/>
        <v>0.15443841426147878</v>
      </c>
      <c r="DAQ18">
        <f t="shared" ca="1" si="181"/>
        <v>0.66273295826226486</v>
      </c>
      <c r="DAR18">
        <f t="shared" ca="1" si="181"/>
        <v>-0.17705099598176191</v>
      </c>
      <c r="DAS18">
        <f t="shared" ca="1" si="181"/>
        <v>-0.10086492701961981</v>
      </c>
      <c r="DAT18">
        <f t="shared" ca="1" si="181"/>
        <v>0.36272703977685544</v>
      </c>
      <c r="DAU18">
        <f t="shared" ca="1" si="181"/>
        <v>0.38202191368997623</v>
      </c>
      <c r="DAV18">
        <f t="shared" ca="1" si="181"/>
        <v>0.31486356509654617</v>
      </c>
      <c r="DAW18">
        <f t="shared" ca="1" si="181"/>
        <v>0.16163370726028226</v>
      </c>
      <c r="DAX18">
        <f t="shared" ca="1" si="181"/>
        <v>0.13430672791886766</v>
      </c>
      <c r="DAY18">
        <f t="shared" ca="1" si="181"/>
        <v>-0.30355948081943357</v>
      </c>
      <c r="DAZ18">
        <f t="shared" ca="1" si="181"/>
        <v>-0.19191803537219113</v>
      </c>
      <c r="DBA18">
        <f t="shared" ca="1" si="181"/>
        <v>-0.1383687399616417</v>
      </c>
      <c r="DBB18">
        <f t="shared" ca="1" si="141"/>
        <v>0.18118091443080236</v>
      </c>
      <c r="DBC18">
        <f t="shared" ref="DBC18:DDN19" ca="1" si="220">_xlfn.NORM.INV(RAND(),$B$2,$B$3)</f>
        <v>1.5153734689835033E-2</v>
      </c>
      <c r="DBD18">
        <f t="shared" ca="1" si="220"/>
        <v>-0.28200068911213783</v>
      </c>
      <c r="DBE18">
        <f t="shared" ca="1" si="220"/>
        <v>0.3660771811649261</v>
      </c>
      <c r="DBF18">
        <f t="shared" ca="1" si="220"/>
        <v>0.12088829883371846</v>
      </c>
      <c r="DBG18">
        <f t="shared" ca="1" si="220"/>
        <v>0.71137603107645286</v>
      </c>
      <c r="DBH18">
        <f t="shared" ca="1" si="220"/>
        <v>-0.25900471973787031</v>
      </c>
      <c r="DBI18">
        <f t="shared" ca="1" si="220"/>
        <v>0.38695203962073876</v>
      </c>
      <c r="DBJ18">
        <f t="shared" ca="1" si="220"/>
        <v>5.4535548860062524E-2</v>
      </c>
      <c r="DBK18">
        <f t="shared" ca="1" si="220"/>
        <v>-0.44736346392861731</v>
      </c>
      <c r="DBL18">
        <f t="shared" ca="1" si="220"/>
        <v>-0.65266434280084407</v>
      </c>
      <c r="DBM18">
        <f t="shared" ca="1" si="220"/>
        <v>0.75967066434568964</v>
      </c>
      <c r="DBN18">
        <f t="shared" ca="1" si="220"/>
        <v>0.13552386043834186</v>
      </c>
      <c r="DBO18">
        <f t="shared" ca="1" si="220"/>
        <v>5.5265073990314016E-2</v>
      </c>
      <c r="DBP18">
        <f t="shared" ca="1" si="220"/>
        <v>4.1151645197833132E-2</v>
      </c>
      <c r="DBQ18">
        <f t="shared" ca="1" si="220"/>
        <v>0.31197633820188575</v>
      </c>
      <c r="DBR18">
        <f t="shared" ca="1" si="220"/>
        <v>2.0833530081460324E-2</v>
      </c>
      <c r="DBS18">
        <f t="shared" ca="1" si="220"/>
        <v>1.0477348820760835</v>
      </c>
      <c r="DBT18">
        <f t="shared" ca="1" si="220"/>
        <v>0.45399732306633384</v>
      </c>
      <c r="DBU18">
        <f t="shared" ca="1" si="220"/>
        <v>8.4347200487087548E-2</v>
      </c>
      <c r="DBV18">
        <f t="shared" ca="1" si="220"/>
        <v>-0.19459038007292898</v>
      </c>
      <c r="DBW18">
        <f t="shared" ca="1" si="220"/>
        <v>0.29267082857677229</v>
      </c>
      <c r="DBX18">
        <f t="shared" ca="1" si="220"/>
        <v>0.35234737251214765</v>
      </c>
      <c r="DBY18">
        <f t="shared" ca="1" si="220"/>
        <v>-0.50870277512320605</v>
      </c>
      <c r="DBZ18">
        <f t="shared" ca="1" si="220"/>
        <v>0.30674326636814425</v>
      </c>
      <c r="DCA18">
        <f t="shared" ca="1" si="220"/>
        <v>-0.25127214697399775</v>
      </c>
      <c r="DCB18">
        <f t="shared" ca="1" si="220"/>
        <v>9.5589612105283508E-2</v>
      </c>
      <c r="DCC18">
        <f t="shared" ca="1" si="220"/>
        <v>0.57904513255969114</v>
      </c>
      <c r="DCD18">
        <f t="shared" ca="1" si="220"/>
        <v>-0.13629585151445187</v>
      </c>
      <c r="DCE18">
        <f t="shared" ca="1" si="220"/>
        <v>-0.1324652636257781</v>
      </c>
      <c r="DCF18">
        <f t="shared" ca="1" si="220"/>
        <v>2.53605927579761E-2</v>
      </c>
      <c r="DCG18">
        <f t="shared" ca="1" si="220"/>
        <v>-0.22543039284420477</v>
      </c>
      <c r="DCH18">
        <f t="shared" ca="1" si="220"/>
        <v>-0.21906807314576596</v>
      </c>
      <c r="DCI18">
        <f t="shared" ca="1" si="220"/>
        <v>-0.51141010843724366</v>
      </c>
      <c r="DCJ18">
        <f t="shared" ca="1" si="220"/>
        <v>-0.26117244072050544</v>
      </c>
      <c r="DCK18">
        <f t="shared" ca="1" si="220"/>
        <v>-0.19061175940237865</v>
      </c>
      <c r="DCL18">
        <f t="shared" ca="1" si="220"/>
        <v>-0.14436726035002465</v>
      </c>
      <c r="DCM18">
        <f t="shared" ca="1" si="220"/>
        <v>0.36009464629349586</v>
      </c>
      <c r="DCN18">
        <f t="shared" ca="1" si="220"/>
        <v>-0.43074315672378327</v>
      </c>
      <c r="DCO18">
        <f t="shared" ca="1" si="220"/>
        <v>0.32780019741719313</v>
      </c>
      <c r="DCP18">
        <f t="shared" ca="1" si="220"/>
        <v>0.50858460034042274</v>
      </c>
      <c r="DCQ18">
        <f t="shared" ca="1" si="220"/>
        <v>-0.26144431081939223</v>
      </c>
      <c r="DCR18">
        <f t="shared" ca="1" si="220"/>
        <v>-7.9145016621680053E-2</v>
      </c>
      <c r="DCS18">
        <f t="shared" ca="1" si="220"/>
        <v>0.26739398809821407</v>
      </c>
      <c r="DCT18">
        <f t="shared" ca="1" si="220"/>
        <v>0.43425315194368747</v>
      </c>
      <c r="DCU18">
        <f t="shared" ca="1" si="220"/>
        <v>8.2425807432181322E-2</v>
      </c>
      <c r="DCV18">
        <f t="shared" ca="1" si="220"/>
        <v>-0.27500441818710408</v>
      </c>
      <c r="DCW18">
        <f t="shared" ca="1" si="220"/>
        <v>-0.27749442884122227</v>
      </c>
      <c r="DCX18">
        <f t="shared" ca="1" si="220"/>
        <v>-0.52906887106498413</v>
      </c>
      <c r="DCY18">
        <f t="shared" ca="1" si="220"/>
        <v>-0.49148393939841278</v>
      </c>
      <c r="DCZ18">
        <f t="shared" ca="1" si="220"/>
        <v>-0.31644513860305951</v>
      </c>
      <c r="DDA18">
        <f t="shared" ca="1" si="220"/>
        <v>0.50703069431422632</v>
      </c>
      <c r="DDB18">
        <f t="shared" ca="1" si="220"/>
        <v>-0.10044406352860365</v>
      </c>
      <c r="DDC18">
        <f t="shared" ca="1" si="220"/>
        <v>-1.9228854067538013E-2</v>
      </c>
      <c r="DDD18">
        <f t="shared" ca="1" si="220"/>
        <v>0.65900790113911512</v>
      </c>
      <c r="DDE18">
        <f t="shared" ca="1" si="220"/>
        <v>-0.10858110563713567</v>
      </c>
      <c r="DDF18">
        <f t="shared" ca="1" si="220"/>
        <v>-0.28944045785947753</v>
      </c>
      <c r="DDG18">
        <f t="shared" ca="1" si="220"/>
        <v>0.40049618873733456</v>
      </c>
      <c r="DDH18">
        <f t="shared" ca="1" si="220"/>
        <v>-6.9761115737429616E-2</v>
      </c>
      <c r="DDI18">
        <f t="shared" ca="1" si="220"/>
        <v>-0.36468858659734066</v>
      </c>
      <c r="DDJ18">
        <f t="shared" ca="1" si="220"/>
        <v>-0.14603185832496676</v>
      </c>
      <c r="DDK18">
        <f t="shared" ca="1" si="220"/>
        <v>-0.19207055476879428</v>
      </c>
      <c r="DDL18">
        <f t="shared" ca="1" si="220"/>
        <v>8.0141783543016015E-2</v>
      </c>
      <c r="DDM18">
        <f t="shared" ca="1" si="220"/>
        <v>0.12118128201223577</v>
      </c>
      <c r="DDN18">
        <f t="shared" ca="1" si="220"/>
        <v>0.17075114798783084</v>
      </c>
      <c r="DDO18">
        <f t="shared" ca="1" si="182"/>
        <v>-0.60862403909499851</v>
      </c>
      <c r="DDP18">
        <f t="shared" ca="1" si="182"/>
        <v>-0.43414052695390959</v>
      </c>
      <c r="DDQ18">
        <f t="shared" ca="1" si="182"/>
        <v>0.33011500462959747</v>
      </c>
      <c r="DDR18">
        <f t="shared" ca="1" si="182"/>
        <v>3.0874135360493171E-2</v>
      </c>
      <c r="DDS18">
        <f t="shared" ca="1" si="182"/>
        <v>-8.2843676573694361E-2</v>
      </c>
      <c r="DDT18">
        <f t="shared" ca="1" si="182"/>
        <v>-0.38319524452980708</v>
      </c>
      <c r="DDU18">
        <f t="shared" ca="1" si="182"/>
        <v>-0.22046541621906082</v>
      </c>
      <c r="DDV18">
        <f t="shared" ca="1" si="182"/>
        <v>-0.36330145864397495</v>
      </c>
      <c r="DDW18">
        <f t="shared" ca="1" si="182"/>
        <v>0.23780973334292901</v>
      </c>
      <c r="DDX18">
        <f t="shared" ca="1" si="182"/>
        <v>-0.35810219069766192</v>
      </c>
      <c r="DDY18">
        <f t="shared" ca="1" si="182"/>
        <v>8.7116389725549831E-2</v>
      </c>
      <c r="DDZ18">
        <f t="shared" ca="1" si="182"/>
        <v>0.26569595733605794</v>
      </c>
      <c r="DEA18">
        <f t="shared" ca="1" si="182"/>
        <v>0.32213983767422438</v>
      </c>
      <c r="DEB18">
        <f t="shared" ca="1" si="182"/>
        <v>-5.9201664773077485E-2</v>
      </c>
      <c r="DEC18">
        <f t="shared" ca="1" si="182"/>
        <v>8.7820716451612491E-2</v>
      </c>
      <c r="DED18">
        <f t="shared" ca="1" si="182"/>
        <v>-0.30207513386029455</v>
      </c>
      <c r="DEE18">
        <f t="shared" ca="1" si="182"/>
        <v>0.42022576406244422</v>
      </c>
      <c r="DEF18">
        <f t="shared" ca="1" si="182"/>
        <v>-0.66077050421844252</v>
      </c>
      <c r="DEG18">
        <f t="shared" ca="1" si="182"/>
        <v>7.4956502390368359E-3</v>
      </c>
      <c r="DEH18">
        <f t="shared" ca="1" si="182"/>
        <v>0.38786802888089594</v>
      </c>
      <c r="DEI18">
        <f t="shared" ca="1" si="182"/>
        <v>0.41944265191082841</v>
      </c>
      <c r="DEJ18">
        <f t="shared" ca="1" si="182"/>
        <v>0.26138512565110406</v>
      </c>
      <c r="DEK18">
        <f t="shared" ca="1" si="182"/>
        <v>9.5540372959274353E-2</v>
      </c>
      <c r="DEL18">
        <f t="shared" ca="1" si="182"/>
        <v>0.22667035311554354</v>
      </c>
      <c r="DEM18">
        <f t="shared" ca="1" si="182"/>
        <v>0.22646862698666928</v>
      </c>
      <c r="DEN18">
        <f t="shared" ca="1" si="182"/>
        <v>-0.41751694453604016</v>
      </c>
      <c r="DEO18">
        <f t="shared" ca="1" si="182"/>
        <v>0.44722487883478096</v>
      </c>
      <c r="DEP18">
        <f t="shared" ca="1" si="182"/>
        <v>0.39622923864884407</v>
      </c>
      <c r="DEQ18">
        <f t="shared" ca="1" si="182"/>
        <v>7.6945347591609634E-2</v>
      </c>
      <c r="DER18">
        <f t="shared" ca="1" si="182"/>
        <v>4.9986676781131695E-2</v>
      </c>
      <c r="DES18">
        <f t="shared" ca="1" si="182"/>
        <v>0.13385256446648253</v>
      </c>
      <c r="DET18">
        <f t="shared" ca="1" si="182"/>
        <v>-0.43784281777336959</v>
      </c>
      <c r="DEU18">
        <f t="shared" ca="1" si="182"/>
        <v>5.9906282985900689E-3</v>
      </c>
      <c r="DEV18">
        <f t="shared" ca="1" si="182"/>
        <v>0.62853441522896025</v>
      </c>
      <c r="DEW18">
        <f t="shared" ca="1" si="182"/>
        <v>-0.25516557025931896</v>
      </c>
      <c r="DEX18">
        <f t="shared" ca="1" si="182"/>
        <v>-0.11127339980444449</v>
      </c>
      <c r="DEY18">
        <f t="shared" ca="1" si="182"/>
        <v>-0.17352504426548424</v>
      </c>
      <c r="DEZ18">
        <f t="shared" ca="1" si="182"/>
        <v>0.41132360866682921</v>
      </c>
      <c r="DFA18">
        <f t="shared" ca="1" si="182"/>
        <v>-0.2981941306239333</v>
      </c>
      <c r="DFB18">
        <f t="shared" ca="1" si="182"/>
        <v>-0.11199438113876216</v>
      </c>
      <c r="DFC18">
        <f t="shared" ca="1" si="182"/>
        <v>-0.12682301961968612</v>
      </c>
      <c r="DFD18">
        <f t="shared" ca="1" si="182"/>
        <v>0.2031318776644114</v>
      </c>
      <c r="DFE18">
        <f t="shared" ca="1" si="182"/>
        <v>5.5346032853898511E-2</v>
      </c>
      <c r="DFF18">
        <f t="shared" ca="1" si="182"/>
        <v>-2.4022507659027352E-2</v>
      </c>
      <c r="DFG18">
        <f t="shared" ca="1" si="182"/>
        <v>0.3129238231894047</v>
      </c>
      <c r="DFH18">
        <f t="shared" ca="1" si="182"/>
        <v>-0.53256945386721355</v>
      </c>
      <c r="DFI18">
        <f t="shared" ca="1" si="182"/>
        <v>2.4441012819084409E-2</v>
      </c>
      <c r="DFJ18">
        <f t="shared" ca="1" si="182"/>
        <v>0.32807738693840005</v>
      </c>
      <c r="DFK18">
        <f t="shared" ca="1" si="182"/>
        <v>-0.16081536667793067</v>
      </c>
      <c r="DFL18">
        <f t="shared" ca="1" si="182"/>
        <v>0.26522414163906788</v>
      </c>
      <c r="DFM18">
        <f t="shared" ca="1" si="182"/>
        <v>3.3028278567525958E-2</v>
      </c>
      <c r="DFN18">
        <f t="shared" ca="1" si="182"/>
        <v>-5.0506984265936541E-2</v>
      </c>
      <c r="DFO18">
        <f t="shared" ca="1" si="182"/>
        <v>-1.2166371622159866E-2</v>
      </c>
      <c r="DFP18">
        <f t="shared" ca="1" si="182"/>
        <v>0.15171474010036826</v>
      </c>
      <c r="DFQ18">
        <f t="shared" ca="1" si="182"/>
        <v>3.7054459197041483E-3</v>
      </c>
      <c r="DFR18">
        <f t="shared" ca="1" si="182"/>
        <v>0.13223274180695693</v>
      </c>
      <c r="DFS18">
        <f t="shared" ca="1" si="182"/>
        <v>-0.18574771859757802</v>
      </c>
      <c r="DFT18">
        <f t="shared" ca="1" si="182"/>
        <v>-6.2004450292719997E-2</v>
      </c>
      <c r="DFU18">
        <f t="shared" ca="1" si="182"/>
        <v>-0.19362140737787015</v>
      </c>
      <c r="DFV18">
        <f t="shared" ca="1" si="182"/>
        <v>-0.49487088952777142</v>
      </c>
      <c r="DFW18">
        <f t="shared" ca="1" si="182"/>
        <v>-0.11414581953338898</v>
      </c>
      <c r="DFX18">
        <f t="shared" ca="1" si="182"/>
        <v>4.9797889775965123E-2</v>
      </c>
      <c r="DFY18">
        <f t="shared" ca="1" si="182"/>
        <v>0.28783128189772328</v>
      </c>
      <c r="DFZ18">
        <f t="shared" ca="1" si="142"/>
        <v>0.47474296457396498</v>
      </c>
      <c r="DGA18">
        <f t="shared" ref="DGA18:DIL19" ca="1" si="221">_xlfn.NORM.INV(RAND(),$B$2,$B$3)</f>
        <v>-8.6528184042978115E-2</v>
      </c>
      <c r="DGB18">
        <f t="shared" ca="1" si="221"/>
        <v>0.33217767458460445</v>
      </c>
      <c r="DGC18">
        <f t="shared" ca="1" si="221"/>
        <v>0.34341800974156794</v>
      </c>
      <c r="DGD18">
        <f t="shared" ca="1" si="221"/>
        <v>0.15706256639778959</v>
      </c>
      <c r="DGE18">
        <f t="shared" ca="1" si="221"/>
        <v>0.14149000564831521</v>
      </c>
      <c r="DGF18">
        <f t="shared" ca="1" si="221"/>
        <v>0.27949865021192954</v>
      </c>
      <c r="DGG18">
        <f t="shared" ca="1" si="221"/>
        <v>-0.28354251058025531</v>
      </c>
      <c r="DGH18">
        <f t="shared" ca="1" si="221"/>
        <v>-0.13807590638370174</v>
      </c>
      <c r="DGI18">
        <f t="shared" ca="1" si="221"/>
        <v>9.3651187535404704E-2</v>
      </c>
      <c r="DGJ18">
        <f t="shared" ca="1" si="221"/>
        <v>0.24265577565613375</v>
      </c>
      <c r="DGK18">
        <f t="shared" ca="1" si="221"/>
        <v>-0.57035812483764081</v>
      </c>
      <c r="DGL18">
        <f t="shared" ca="1" si="221"/>
        <v>0.39023367074244419</v>
      </c>
      <c r="DGM18">
        <f t="shared" ca="1" si="221"/>
        <v>1.9863071321206949E-2</v>
      </c>
      <c r="DGN18">
        <f t="shared" ca="1" si="221"/>
        <v>0.11133949964672317</v>
      </c>
      <c r="DGO18">
        <f t="shared" ca="1" si="221"/>
        <v>0.40260062176177092</v>
      </c>
      <c r="DGP18">
        <f t="shared" ca="1" si="221"/>
        <v>-0.32867674483857839</v>
      </c>
      <c r="DGQ18">
        <f t="shared" ca="1" si="221"/>
        <v>0.44234977426771416</v>
      </c>
      <c r="DGR18">
        <f t="shared" ca="1" si="221"/>
        <v>-0.61370113202042698</v>
      </c>
      <c r="DGS18">
        <f t="shared" ca="1" si="221"/>
        <v>0.44439712828442068</v>
      </c>
      <c r="DGT18">
        <f t="shared" ca="1" si="221"/>
        <v>-0.2395845877893219</v>
      </c>
      <c r="DGU18">
        <f t="shared" ca="1" si="221"/>
        <v>0.25780406839702408</v>
      </c>
      <c r="DGV18">
        <f t="shared" ca="1" si="221"/>
        <v>-0.21920220707539806</v>
      </c>
      <c r="DGW18">
        <f t="shared" ca="1" si="221"/>
        <v>0.27861022554277987</v>
      </c>
      <c r="DGX18">
        <f t="shared" ca="1" si="221"/>
        <v>-0.33408864802040217</v>
      </c>
      <c r="DGY18">
        <f t="shared" ca="1" si="221"/>
        <v>-0.12167812253495688</v>
      </c>
      <c r="DGZ18">
        <f t="shared" ca="1" si="221"/>
        <v>-0.14637686518474252</v>
      </c>
      <c r="DHA18">
        <f t="shared" ca="1" si="221"/>
        <v>0.16088450216257669</v>
      </c>
      <c r="DHB18">
        <f t="shared" ca="1" si="221"/>
        <v>0.28642180630061587</v>
      </c>
      <c r="DHC18">
        <f t="shared" ca="1" si="221"/>
        <v>-0.40773266734050262</v>
      </c>
      <c r="DHD18">
        <f t="shared" ca="1" si="221"/>
        <v>-0.36975793744688407</v>
      </c>
      <c r="DHE18">
        <f t="shared" ca="1" si="221"/>
        <v>0.1503510706879618</v>
      </c>
      <c r="DHF18">
        <f t="shared" ca="1" si="221"/>
        <v>0.4173439792993201</v>
      </c>
      <c r="DHG18">
        <f t="shared" ca="1" si="221"/>
        <v>-4.7469234156946885E-2</v>
      </c>
      <c r="DHH18">
        <f t="shared" ca="1" si="221"/>
        <v>0.27707960873877635</v>
      </c>
      <c r="DHI18">
        <f t="shared" ca="1" si="221"/>
        <v>-0.26278239757158739</v>
      </c>
      <c r="DHJ18">
        <f t="shared" ca="1" si="221"/>
        <v>7.4959416305593871E-2</v>
      </c>
      <c r="DHK18">
        <f t="shared" ca="1" si="221"/>
        <v>-8.0824563659651322E-2</v>
      </c>
      <c r="DHL18">
        <f t="shared" ca="1" si="221"/>
        <v>0.10021695468757867</v>
      </c>
      <c r="DHM18">
        <f t="shared" ca="1" si="221"/>
        <v>-8.9479904269325797E-2</v>
      </c>
      <c r="DHN18">
        <f t="shared" ca="1" si="221"/>
        <v>0.28391179234516184</v>
      </c>
      <c r="DHO18">
        <f t="shared" ca="1" si="221"/>
        <v>-8.1261947503321427E-2</v>
      </c>
      <c r="DHP18">
        <f t="shared" ca="1" si="221"/>
        <v>0.48246460874840363</v>
      </c>
      <c r="DHQ18">
        <f t="shared" ca="1" si="221"/>
        <v>6.4875115393606075E-2</v>
      </c>
      <c r="DHR18">
        <f t="shared" ca="1" si="221"/>
        <v>-8.3556882912045272E-2</v>
      </c>
      <c r="DHS18">
        <f t="shared" ca="1" si="221"/>
        <v>0.57243277725098507</v>
      </c>
      <c r="DHT18">
        <f t="shared" ca="1" si="221"/>
        <v>-0.2764973385255306</v>
      </c>
      <c r="DHU18">
        <f t="shared" ca="1" si="221"/>
        <v>7.7563205667799145E-2</v>
      </c>
      <c r="DHV18">
        <f t="shared" ca="1" si="221"/>
        <v>-0.21941276441534477</v>
      </c>
      <c r="DHW18">
        <f t="shared" ca="1" si="221"/>
        <v>-0.15414490985452711</v>
      </c>
      <c r="DHX18">
        <f t="shared" ca="1" si="221"/>
        <v>0.64492165512993238</v>
      </c>
      <c r="DHY18">
        <f t="shared" ca="1" si="221"/>
        <v>0.48770981609649089</v>
      </c>
      <c r="DHZ18">
        <f t="shared" ca="1" si="221"/>
        <v>0.21172144681546115</v>
      </c>
      <c r="DIA18">
        <f t="shared" ca="1" si="221"/>
        <v>3.4460012818603815E-2</v>
      </c>
      <c r="DIB18">
        <f t="shared" ca="1" si="221"/>
        <v>0.24204852995873019</v>
      </c>
      <c r="DIC18">
        <f t="shared" ca="1" si="221"/>
        <v>0.31849168353604368</v>
      </c>
      <c r="DID18">
        <f t="shared" ca="1" si="221"/>
        <v>0.17835432082337888</v>
      </c>
      <c r="DIE18">
        <f t="shared" ca="1" si="221"/>
        <v>0.40178143179636061</v>
      </c>
      <c r="DIF18">
        <f t="shared" ca="1" si="221"/>
        <v>9.9473683523676026E-2</v>
      </c>
      <c r="DIG18">
        <f t="shared" ca="1" si="221"/>
        <v>0.12740331447356423</v>
      </c>
      <c r="DIH18">
        <f t="shared" ca="1" si="221"/>
        <v>-6.9566832971030626E-2</v>
      </c>
      <c r="DII18">
        <f t="shared" ca="1" si="221"/>
        <v>-0.29190639542349506</v>
      </c>
      <c r="DIJ18">
        <f t="shared" ca="1" si="221"/>
        <v>-0.34174271876388412</v>
      </c>
      <c r="DIK18">
        <f t="shared" ca="1" si="221"/>
        <v>0.56523046235356311</v>
      </c>
      <c r="DIL18">
        <f t="shared" ca="1" si="221"/>
        <v>-9.1193508401067935E-2</v>
      </c>
      <c r="DIM18">
        <f t="shared" ca="1" si="183"/>
        <v>0.110375049756657</v>
      </c>
      <c r="DIN18">
        <f t="shared" ca="1" si="183"/>
        <v>-0.46684815839746518</v>
      </c>
      <c r="DIO18">
        <f t="shared" ca="1" si="183"/>
        <v>-0.16982610987974295</v>
      </c>
      <c r="DIP18">
        <f t="shared" ca="1" si="183"/>
        <v>-8.9363176147845662E-3</v>
      </c>
      <c r="DIQ18">
        <f t="shared" ca="1" si="183"/>
        <v>0.46768962200049663</v>
      </c>
      <c r="DIR18">
        <f t="shared" ca="1" si="183"/>
        <v>-0.24647641563069714</v>
      </c>
      <c r="DIS18">
        <f t="shared" ca="1" si="183"/>
        <v>-7.1818929613446145E-2</v>
      </c>
      <c r="DIT18">
        <f t="shared" ca="1" si="183"/>
        <v>0.47327651471812027</v>
      </c>
      <c r="DIU18">
        <f t="shared" ca="1" si="183"/>
        <v>8.5238202242417377E-2</v>
      </c>
      <c r="DIV18">
        <f t="shared" ca="1" si="183"/>
        <v>0.18092127373754383</v>
      </c>
      <c r="DIW18">
        <f t="shared" ca="1" si="183"/>
        <v>-0.51185617468181754</v>
      </c>
      <c r="DIX18">
        <f t="shared" ca="1" si="183"/>
        <v>0.12150114710710819</v>
      </c>
      <c r="DIY18">
        <f t="shared" ca="1" si="183"/>
        <v>0.24406574515158744</v>
      </c>
      <c r="DIZ18">
        <f t="shared" ca="1" si="183"/>
        <v>0.36792758781189622</v>
      </c>
      <c r="DJA18">
        <f t="shared" ca="1" si="183"/>
        <v>0.16533187040109917</v>
      </c>
      <c r="DJB18">
        <f t="shared" ca="1" si="183"/>
        <v>-0.33468324414291023</v>
      </c>
      <c r="DJC18">
        <f t="shared" ca="1" si="183"/>
        <v>-7.0346201423484994E-2</v>
      </c>
      <c r="DJD18">
        <f t="shared" ca="1" si="183"/>
        <v>-0.53277354878976357</v>
      </c>
      <c r="DJE18">
        <f t="shared" ca="1" si="183"/>
        <v>-0.29964197641752671</v>
      </c>
      <c r="DJF18">
        <f t="shared" ca="1" si="183"/>
        <v>0.23308805628661153</v>
      </c>
      <c r="DJG18">
        <f t="shared" ca="1" si="183"/>
        <v>2.7221061042705972E-2</v>
      </c>
      <c r="DJH18">
        <f t="shared" ca="1" si="183"/>
        <v>-0.50372661860656898</v>
      </c>
      <c r="DJI18">
        <f t="shared" ca="1" si="183"/>
        <v>0.38710978750903557</v>
      </c>
      <c r="DJJ18">
        <f t="shared" ca="1" si="183"/>
        <v>7.4666180397998536E-2</v>
      </c>
      <c r="DJK18">
        <f t="shared" ca="1" si="183"/>
        <v>-0.48132532900090091</v>
      </c>
      <c r="DJL18">
        <f t="shared" ca="1" si="183"/>
        <v>-0.62046358667656287</v>
      </c>
      <c r="DJM18">
        <f t="shared" ca="1" si="183"/>
        <v>-0.22322294507416487</v>
      </c>
      <c r="DJN18">
        <f t="shared" ca="1" si="183"/>
        <v>-0.52294979722425261</v>
      </c>
      <c r="DJO18">
        <f t="shared" ca="1" si="183"/>
        <v>-0.31224294229498295</v>
      </c>
      <c r="DJP18">
        <f t="shared" ca="1" si="183"/>
        <v>0.18015763007341015</v>
      </c>
      <c r="DJQ18">
        <f t="shared" ca="1" si="183"/>
        <v>-0.14617575548539696</v>
      </c>
      <c r="DJR18">
        <f t="shared" ca="1" si="183"/>
        <v>5.2380215711528462E-2</v>
      </c>
      <c r="DJS18">
        <f t="shared" ca="1" si="183"/>
        <v>-0.35134526438359681</v>
      </c>
      <c r="DJT18">
        <f t="shared" ca="1" si="183"/>
        <v>-6.4700869352470589E-2</v>
      </c>
      <c r="DJU18">
        <f t="shared" ca="1" si="183"/>
        <v>-0.27945503679926964</v>
      </c>
      <c r="DJV18">
        <f t="shared" ca="1" si="183"/>
        <v>-0.24016411611915553</v>
      </c>
      <c r="DJW18">
        <f t="shared" ca="1" si="183"/>
        <v>0.21646334017660782</v>
      </c>
      <c r="DJX18">
        <f t="shared" ca="1" si="183"/>
        <v>-0.39646561432116384</v>
      </c>
      <c r="DJY18">
        <f t="shared" ca="1" si="183"/>
        <v>-8.0109786811025874E-2</v>
      </c>
      <c r="DJZ18">
        <f t="shared" ca="1" si="183"/>
        <v>0.35609807674756083</v>
      </c>
      <c r="DKA18">
        <f t="shared" ca="1" si="183"/>
        <v>0.15373077892055895</v>
      </c>
      <c r="DKB18">
        <f t="shared" ca="1" si="183"/>
        <v>-0.13741804375618563</v>
      </c>
      <c r="DKC18">
        <f t="shared" ca="1" si="183"/>
        <v>2.9826314399824083E-2</v>
      </c>
      <c r="DKD18">
        <f t="shared" ca="1" si="183"/>
        <v>0.14499057038890398</v>
      </c>
      <c r="DKE18">
        <f t="shared" ca="1" si="183"/>
        <v>4.9505048320129558E-2</v>
      </c>
      <c r="DKF18">
        <f t="shared" ca="1" si="183"/>
        <v>-0.1496191703298706</v>
      </c>
      <c r="DKG18">
        <f t="shared" ca="1" si="183"/>
        <v>-0.36824798906917977</v>
      </c>
      <c r="DKH18">
        <f t="shared" ca="1" si="183"/>
        <v>-0.54206978688880025</v>
      </c>
      <c r="DKI18">
        <f t="shared" ca="1" si="183"/>
        <v>4.7132571345830293E-2</v>
      </c>
      <c r="DKJ18">
        <f t="shared" ca="1" si="183"/>
        <v>0.16786831275853525</v>
      </c>
      <c r="DKK18">
        <f t="shared" ca="1" si="183"/>
        <v>-1.3651060818854614E-2</v>
      </c>
      <c r="DKL18">
        <f t="shared" ca="1" si="183"/>
        <v>-0.49114920999801409</v>
      </c>
      <c r="DKM18">
        <f t="shared" ca="1" si="183"/>
        <v>0.18499895339482064</v>
      </c>
      <c r="DKN18">
        <f t="shared" ca="1" si="183"/>
        <v>1.0115470714982238E-2</v>
      </c>
      <c r="DKO18">
        <f t="shared" ca="1" si="183"/>
        <v>-0.26472826893138468</v>
      </c>
      <c r="DKP18">
        <f t="shared" ca="1" si="183"/>
        <v>1.7455255953480228E-2</v>
      </c>
      <c r="DKQ18">
        <f t="shared" ca="1" si="183"/>
        <v>-0.3178045787753952</v>
      </c>
      <c r="DKR18">
        <f t="shared" ca="1" si="183"/>
        <v>-0.41383918293589339</v>
      </c>
      <c r="DKS18">
        <f t="shared" ca="1" si="183"/>
        <v>-0.35640889005121029</v>
      </c>
      <c r="DKT18">
        <f t="shared" ca="1" si="183"/>
        <v>0.53942843250101469</v>
      </c>
      <c r="DKU18">
        <f t="shared" ca="1" si="183"/>
        <v>0.47358283753839236</v>
      </c>
      <c r="DKV18">
        <f t="shared" ca="1" si="183"/>
        <v>-0.10150520199579426</v>
      </c>
      <c r="DKW18">
        <f t="shared" ca="1" si="183"/>
        <v>0.1799952853020588</v>
      </c>
      <c r="DKX18">
        <f t="shared" ca="1" si="143"/>
        <v>-6.0775774857142591E-2</v>
      </c>
      <c r="DKY18">
        <f t="shared" ref="DKY18:DNJ19" ca="1" si="222">_xlfn.NORM.INV(RAND(),$B$2,$B$3)</f>
        <v>-0.74732987325183264</v>
      </c>
      <c r="DKZ18">
        <f t="shared" ca="1" si="222"/>
        <v>5.7976366068094753E-2</v>
      </c>
      <c r="DLA18">
        <f t="shared" ca="1" si="222"/>
        <v>-0.46172523304473861</v>
      </c>
      <c r="DLB18">
        <f t="shared" ca="1" si="222"/>
        <v>-0.10869280450988027</v>
      </c>
      <c r="DLC18">
        <f t="shared" ca="1" si="222"/>
        <v>0.18086562653358884</v>
      </c>
      <c r="DLD18">
        <f t="shared" ca="1" si="222"/>
        <v>-0.21446541693434096</v>
      </c>
      <c r="DLE18">
        <f t="shared" ca="1" si="222"/>
        <v>0.22451637978170944</v>
      </c>
      <c r="DLF18">
        <f t="shared" ca="1" si="222"/>
        <v>-0.5127387976729586</v>
      </c>
      <c r="DLG18">
        <f t="shared" ca="1" si="222"/>
        <v>0.21660472504286155</v>
      </c>
      <c r="DLH18">
        <f t="shared" ca="1" si="222"/>
        <v>-0.19864377475373562</v>
      </c>
      <c r="DLI18">
        <f t="shared" ca="1" si="222"/>
        <v>-0.64420361851185581</v>
      </c>
      <c r="DLJ18">
        <f t="shared" ca="1" si="222"/>
        <v>0.4224484611232005</v>
      </c>
      <c r="DLK18">
        <f t="shared" ca="1" si="222"/>
        <v>-0.36602908228395298</v>
      </c>
      <c r="DLL18">
        <f t="shared" ca="1" si="222"/>
        <v>-0.38056091707708539</v>
      </c>
      <c r="DLM18">
        <f t="shared" ca="1" si="222"/>
        <v>-8.3197875790827158E-2</v>
      </c>
      <c r="DLN18">
        <f t="shared" ca="1" si="222"/>
        <v>-9.9597326938394043E-2</v>
      </c>
      <c r="DLO18">
        <f t="shared" ca="1" si="222"/>
        <v>-0.11626839904727668</v>
      </c>
      <c r="DLP18">
        <f t="shared" ca="1" si="222"/>
        <v>0.41317116330382581</v>
      </c>
      <c r="DLQ18">
        <f t="shared" ca="1" si="222"/>
        <v>-0.2783976834349895</v>
      </c>
      <c r="DLR18">
        <f t="shared" ca="1" si="222"/>
        <v>-8.5995858583978721E-2</v>
      </c>
      <c r="DLS18">
        <f t="shared" ca="1" si="222"/>
        <v>-0.13164487182438905</v>
      </c>
      <c r="DLT18">
        <f t="shared" ca="1" si="222"/>
        <v>-1.0432221538105352E-2</v>
      </c>
      <c r="DLU18">
        <f t="shared" ca="1" si="222"/>
        <v>-2.504357040043678E-3</v>
      </c>
      <c r="DLV18">
        <f t="shared" ca="1" si="222"/>
        <v>0.18613297700630252</v>
      </c>
      <c r="DLW18">
        <f t="shared" ca="1" si="222"/>
        <v>-6.6397308784622744E-2</v>
      </c>
      <c r="DLX18">
        <f t="shared" ca="1" si="222"/>
        <v>0.39082390320486671</v>
      </c>
      <c r="DLY18">
        <f t="shared" ca="1" si="222"/>
        <v>0.58383253113103883</v>
      </c>
      <c r="DLZ18">
        <f t="shared" ca="1" si="222"/>
        <v>0.43077749153949502</v>
      </c>
      <c r="DMA18">
        <f t="shared" ca="1" si="222"/>
        <v>7.4986296708502362E-2</v>
      </c>
      <c r="DMB18">
        <f t="shared" ca="1" si="222"/>
        <v>-0.9422479237432162</v>
      </c>
      <c r="DMC18">
        <f t="shared" ca="1" si="222"/>
        <v>0.23735635979475972</v>
      </c>
      <c r="DMD18">
        <f t="shared" ca="1" si="222"/>
        <v>8.5327849462438852E-3</v>
      </c>
      <c r="DME18">
        <f t="shared" ca="1" si="222"/>
        <v>0.73294224031671618</v>
      </c>
      <c r="DMF18">
        <f t="shared" ca="1" si="222"/>
        <v>0.37921175473836111</v>
      </c>
      <c r="DMG18">
        <f t="shared" ca="1" si="222"/>
        <v>0.32218650236297008</v>
      </c>
      <c r="DMH18">
        <f t="shared" ca="1" si="222"/>
        <v>-0.11519038395096953</v>
      </c>
      <c r="DMI18">
        <f t="shared" ca="1" si="222"/>
        <v>0.24817673010164057</v>
      </c>
      <c r="DMJ18">
        <f t="shared" ca="1" si="222"/>
        <v>-0.28090623152142474</v>
      </c>
      <c r="DMK18">
        <f t="shared" ca="1" si="222"/>
        <v>0.31513873025989608</v>
      </c>
      <c r="DML18">
        <f t="shared" ca="1" si="222"/>
        <v>5.2213968566381816E-2</v>
      </c>
      <c r="DMM18">
        <f t="shared" ca="1" si="222"/>
        <v>-9.611501094060193E-2</v>
      </c>
      <c r="DMN18">
        <f t="shared" ca="1" si="222"/>
        <v>0.24693450112884124</v>
      </c>
      <c r="DMO18">
        <f t="shared" ca="1" si="222"/>
        <v>-0.23263897332749314</v>
      </c>
      <c r="DMP18">
        <f t="shared" ca="1" si="222"/>
        <v>-7.3259829871537896E-2</v>
      </c>
      <c r="DMQ18">
        <f t="shared" ca="1" si="222"/>
        <v>-5.7165429677616481E-2</v>
      </c>
      <c r="DMR18">
        <f t="shared" ca="1" si="222"/>
        <v>-0.35559506371464239</v>
      </c>
      <c r="DMS18">
        <f t="shared" ca="1" si="222"/>
        <v>-0.27293419988076772</v>
      </c>
      <c r="DMT18">
        <f t="shared" ca="1" si="222"/>
        <v>0.18429469339640478</v>
      </c>
      <c r="DMU18">
        <f t="shared" ca="1" si="222"/>
        <v>-0.46544213981934413</v>
      </c>
      <c r="DMV18">
        <f t="shared" ca="1" si="222"/>
        <v>-0.36971631982584424</v>
      </c>
      <c r="DMW18">
        <f t="shared" ca="1" si="222"/>
        <v>0.65894856933713086</v>
      </c>
      <c r="DMX18">
        <f t="shared" ca="1" si="222"/>
        <v>-0.50601077766724578</v>
      </c>
      <c r="DMY18">
        <f t="shared" ca="1" si="222"/>
        <v>0.76052234342555236</v>
      </c>
      <c r="DMZ18">
        <f t="shared" ca="1" si="222"/>
        <v>4.2422497314984479E-2</v>
      </c>
      <c r="DNA18">
        <f t="shared" ca="1" si="222"/>
        <v>0.15107200361237888</v>
      </c>
      <c r="DNB18">
        <f t="shared" ca="1" si="222"/>
        <v>-4.1614743302674777E-2</v>
      </c>
      <c r="DNC18">
        <f t="shared" ca="1" si="222"/>
        <v>5.5283357261868948E-2</v>
      </c>
      <c r="DND18">
        <f t="shared" ca="1" si="222"/>
        <v>-0.14885607291570724</v>
      </c>
      <c r="DNE18">
        <f t="shared" ca="1" si="222"/>
        <v>0.40925775779070767</v>
      </c>
      <c r="DNF18">
        <f t="shared" ca="1" si="222"/>
        <v>0.15474625532061584</v>
      </c>
      <c r="DNG18">
        <f t="shared" ca="1" si="222"/>
        <v>-0.70517612313509004</v>
      </c>
      <c r="DNH18">
        <f t="shared" ca="1" si="222"/>
        <v>-0.17862373069575194</v>
      </c>
      <c r="DNI18">
        <f t="shared" ca="1" si="222"/>
        <v>0.23622823894697442</v>
      </c>
      <c r="DNJ18">
        <f t="shared" ca="1" si="222"/>
        <v>-6.2103699780154079E-2</v>
      </c>
      <c r="DNK18">
        <f t="shared" ca="1" si="184"/>
        <v>-3.5163194429730007E-3</v>
      </c>
      <c r="DNL18">
        <f t="shared" ca="1" si="184"/>
        <v>2.9574743148013522E-2</v>
      </c>
      <c r="DNM18">
        <f t="shared" ca="1" si="184"/>
        <v>-0.41683803154220539</v>
      </c>
      <c r="DNN18">
        <f t="shared" ca="1" si="184"/>
        <v>1.818651876403626E-2</v>
      </c>
      <c r="DNO18">
        <f t="shared" ca="1" si="184"/>
        <v>0.10653176766073619</v>
      </c>
      <c r="DNP18">
        <f t="shared" ca="1" si="184"/>
        <v>-0.53066025029250585</v>
      </c>
      <c r="DNQ18">
        <f t="shared" ca="1" si="184"/>
        <v>-0.36792239407347732</v>
      </c>
      <c r="DNR18">
        <f t="shared" ca="1" si="184"/>
        <v>0.31079233679865331</v>
      </c>
      <c r="DNS18">
        <f t="shared" ca="1" si="184"/>
        <v>0.63675394046339184</v>
      </c>
      <c r="DNT18">
        <f t="shared" ca="1" si="184"/>
        <v>-2.0326296132915814E-2</v>
      </c>
      <c r="DNU18">
        <f t="shared" ca="1" si="184"/>
        <v>-5.0153742627888395E-2</v>
      </c>
      <c r="DNV18">
        <f t="shared" ca="1" si="184"/>
        <v>-7.253163280534089E-2</v>
      </c>
      <c r="DNW18">
        <f t="shared" ca="1" si="184"/>
        <v>1.0729541555236767E-2</v>
      </c>
      <c r="DNX18">
        <f t="shared" ca="1" si="184"/>
        <v>-0.33534353128139271</v>
      </c>
      <c r="DNY18">
        <f t="shared" ca="1" si="184"/>
        <v>9.8003874748975924E-3</v>
      </c>
      <c r="DNZ18">
        <f t="shared" ca="1" si="184"/>
        <v>0.10533321520463916</v>
      </c>
      <c r="DOA18">
        <f t="shared" ca="1" si="184"/>
        <v>0.24631701527472558</v>
      </c>
      <c r="DOB18">
        <f t="shared" ca="1" si="184"/>
        <v>-1.0120221425198752E-2</v>
      </c>
      <c r="DOC18">
        <f t="shared" ca="1" si="184"/>
        <v>9.658918864304078E-2</v>
      </c>
      <c r="DOD18">
        <f t="shared" ca="1" si="184"/>
        <v>0.29550534148560625</v>
      </c>
      <c r="DOE18">
        <f t="shared" ca="1" si="184"/>
        <v>-0.37166139704793694</v>
      </c>
      <c r="DOF18">
        <f t="shared" ca="1" si="184"/>
        <v>0.10858559497686952</v>
      </c>
      <c r="DOG18">
        <f t="shared" ca="1" si="184"/>
        <v>0.56089670913022871</v>
      </c>
      <c r="DOH18">
        <f t="shared" ca="1" si="184"/>
        <v>-0.26341713322628008</v>
      </c>
      <c r="DOI18">
        <f t="shared" ca="1" si="184"/>
        <v>-0.13693951865580584</v>
      </c>
      <c r="DOJ18">
        <f t="shared" ca="1" si="184"/>
        <v>0.2077944154936002</v>
      </c>
      <c r="DOK18">
        <f t="shared" ca="1" si="184"/>
        <v>-8.2442193278259759E-2</v>
      </c>
      <c r="DOL18">
        <f t="shared" ca="1" si="184"/>
        <v>-1.5285083250786268E-2</v>
      </c>
      <c r="DOM18">
        <f t="shared" ca="1" si="184"/>
        <v>0.70726268162621786</v>
      </c>
      <c r="DON18">
        <f t="shared" ca="1" si="184"/>
        <v>0.25935870404250977</v>
      </c>
      <c r="DOO18">
        <f t="shared" ca="1" si="184"/>
        <v>0.38391743741021417</v>
      </c>
      <c r="DOP18">
        <f t="shared" ca="1" si="184"/>
        <v>-9.642702156413796E-2</v>
      </c>
      <c r="DOQ18">
        <f t="shared" ca="1" si="184"/>
        <v>0.45660591365870062</v>
      </c>
      <c r="DOR18">
        <f t="shared" ca="1" si="184"/>
        <v>0.31888869110869755</v>
      </c>
      <c r="DOS18">
        <f t="shared" ca="1" si="184"/>
        <v>-0.30946799295315264</v>
      </c>
      <c r="DOT18">
        <f t="shared" ca="1" si="184"/>
        <v>0.28219455538258414</v>
      </c>
      <c r="DOU18">
        <f t="shared" ca="1" si="184"/>
        <v>-0.75572910305268759</v>
      </c>
      <c r="DOV18">
        <f t="shared" ca="1" si="184"/>
        <v>-0.19111721452870783</v>
      </c>
      <c r="DOW18">
        <f t="shared" ca="1" si="184"/>
        <v>1.8414995532891238E-2</v>
      </c>
      <c r="DOX18">
        <f t="shared" ca="1" si="184"/>
        <v>0.14894970895428283</v>
      </c>
      <c r="DOY18">
        <f t="shared" ca="1" si="184"/>
        <v>0.81474255399197193</v>
      </c>
      <c r="DOZ18">
        <f t="shared" ca="1" si="184"/>
        <v>-4.097809498110584E-3</v>
      </c>
      <c r="DPA18">
        <f t="shared" ca="1" si="184"/>
        <v>-3.0839827851276112E-2</v>
      </c>
      <c r="DPB18">
        <f t="shared" ca="1" si="184"/>
        <v>-0.61639481415070696</v>
      </c>
      <c r="DPC18">
        <f t="shared" ca="1" si="184"/>
        <v>-0.39660055207100131</v>
      </c>
      <c r="DPD18">
        <f t="shared" ca="1" si="184"/>
        <v>0.15758598198956267</v>
      </c>
      <c r="DPE18">
        <f t="shared" ca="1" si="184"/>
        <v>0.23834892045124056</v>
      </c>
      <c r="DPF18">
        <f t="shared" ca="1" si="184"/>
        <v>0.34338053482537273</v>
      </c>
      <c r="DPG18">
        <f t="shared" ca="1" si="184"/>
        <v>-0.40198587398991203</v>
      </c>
      <c r="DPH18">
        <f t="shared" ca="1" si="184"/>
        <v>0.47958060997750362</v>
      </c>
      <c r="DPI18">
        <f t="shared" ca="1" si="184"/>
        <v>8.213830684306786E-2</v>
      </c>
      <c r="DPJ18">
        <f t="shared" ca="1" si="184"/>
        <v>7.5277914447265656E-2</v>
      </c>
      <c r="DPK18">
        <f t="shared" ca="1" si="184"/>
        <v>-0.25870490387469153</v>
      </c>
      <c r="DPL18">
        <f t="shared" ca="1" si="184"/>
        <v>-4.3470643309564475E-2</v>
      </c>
      <c r="DPM18">
        <f t="shared" ca="1" si="184"/>
        <v>-0.70013531114091909</v>
      </c>
      <c r="DPN18">
        <f t="shared" ca="1" si="184"/>
        <v>0.21574119988381374</v>
      </c>
      <c r="DPO18">
        <f t="shared" ca="1" si="184"/>
        <v>-7.6876613429635171E-2</v>
      </c>
      <c r="DPP18">
        <f t="shared" ca="1" si="184"/>
        <v>0.19079691582137581</v>
      </c>
      <c r="DPQ18">
        <f t="shared" ca="1" si="184"/>
        <v>0.59346268937408364</v>
      </c>
      <c r="DPR18">
        <f t="shared" ca="1" si="184"/>
        <v>-0.43725866980434303</v>
      </c>
      <c r="DPS18">
        <f t="shared" ca="1" si="184"/>
        <v>-1.4818568050647235E-2</v>
      </c>
      <c r="DPT18">
        <f t="shared" ca="1" si="184"/>
        <v>-0.50062648002545029</v>
      </c>
      <c r="DPU18">
        <f t="shared" ca="1" si="184"/>
        <v>9.0323110358846603E-2</v>
      </c>
      <c r="DPV18">
        <f t="shared" ca="1" si="144"/>
        <v>7.0174607327616906E-2</v>
      </c>
      <c r="DPW18">
        <f t="shared" ref="DPW18:DSH19" ca="1" si="223">_xlfn.NORM.INV(RAND(),$B$2,$B$3)</f>
        <v>1.6560062007018466E-2</v>
      </c>
      <c r="DPX18">
        <f t="shared" ca="1" si="223"/>
        <v>-0.5249778474499871</v>
      </c>
      <c r="DPY18">
        <f t="shared" ca="1" si="223"/>
        <v>-0.11706633415808311</v>
      </c>
      <c r="DPZ18">
        <f t="shared" ca="1" si="223"/>
        <v>-0.14559338373861314</v>
      </c>
      <c r="DQA18">
        <f t="shared" ca="1" si="223"/>
        <v>-0.1614922417194582</v>
      </c>
      <c r="DQB18">
        <f t="shared" ca="1" si="223"/>
        <v>-0.39226593277790722</v>
      </c>
      <c r="DQC18">
        <f t="shared" ca="1" si="223"/>
        <v>0.316334672736167</v>
      </c>
      <c r="DQD18">
        <f t="shared" ca="1" si="223"/>
        <v>0.24141609721960752</v>
      </c>
      <c r="DQE18">
        <f t="shared" ca="1" si="223"/>
        <v>-4.3296729438988449E-2</v>
      </c>
      <c r="DQF18">
        <f t="shared" ca="1" si="223"/>
        <v>2.3344797816607504E-3</v>
      </c>
      <c r="DQG18">
        <f t="shared" ca="1" si="223"/>
        <v>0.11997447109123496</v>
      </c>
      <c r="DQH18">
        <f t="shared" ca="1" si="223"/>
        <v>0.14396578197329926</v>
      </c>
      <c r="DQI18">
        <f t="shared" ca="1" si="223"/>
        <v>0.27176221131596956</v>
      </c>
      <c r="DQJ18">
        <f t="shared" ca="1" si="223"/>
        <v>0.12350238043015353</v>
      </c>
      <c r="DQK18">
        <f t="shared" ca="1" si="223"/>
        <v>9.8576715706890999E-2</v>
      </c>
      <c r="DQL18">
        <f t="shared" ca="1" si="223"/>
        <v>0.42839595582209317</v>
      </c>
      <c r="DQM18">
        <f t="shared" ca="1" si="223"/>
        <v>0.69269237647479009</v>
      </c>
      <c r="DQN18">
        <f t="shared" ca="1" si="223"/>
        <v>0.44297961858623219</v>
      </c>
      <c r="DQO18">
        <f t="shared" ca="1" si="223"/>
        <v>0.29444562284968606</v>
      </c>
      <c r="DQP18">
        <f t="shared" ca="1" si="223"/>
        <v>0.62182819616986096</v>
      </c>
      <c r="DQQ18">
        <f t="shared" ca="1" si="223"/>
        <v>-0.21941311003692657</v>
      </c>
      <c r="DQR18">
        <f t="shared" ca="1" si="223"/>
        <v>-0.33518034109875006</v>
      </c>
      <c r="DQS18">
        <f t="shared" ca="1" si="223"/>
        <v>-0.24873180785556917</v>
      </c>
      <c r="DQT18">
        <f t="shared" ca="1" si="223"/>
        <v>0.51768107018934706</v>
      </c>
      <c r="DQU18">
        <f t="shared" ca="1" si="223"/>
        <v>8.8626686128590162E-2</v>
      </c>
      <c r="DQV18">
        <f t="shared" ca="1" si="223"/>
        <v>6.5894149297879304E-2</v>
      </c>
      <c r="DQW18">
        <f t="shared" ca="1" si="223"/>
        <v>0.7365670192872551</v>
      </c>
      <c r="DQX18">
        <f t="shared" ca="1" si="223"/>
        <v>0.46919699043790397</v>
      </c>
      <c r="DQY18">
        <f t="shared" ca="1" si="223"/>
        <v>0.33038357328405088</v>
      </c>
      <c r="DQZ18">
        <f t="shared" ca="1" si="223"/>
        <v>-0.20827898354335062</v>
      </c>
      <c r="DRA18">
        <f t="shared" ca="1" si="223"/>
        <v>0.68330498390662542</v>
      </c>
      <c r="DRB18">
        <f t="shared" ca="1" si="223"/>
        <v>-0.28138177136739539</v>
      </c>
      <c r="DRC18">
        <f t="shared" ca="1" si="223"/>
        <v>-0.32659154124136036</v>
      </c>
      <c r="DRD18">
        <f t="shared" ca="1" si="223"/>
        <v>-0.40128366875792093</v>
      </c>
      <c r="DRE18">
        <f t="shared" ca="1" si="223"/>
        <v>6.0799043573549254E-2</v>
      </c>
      <c r="DRF18">
        <f t="shared" ca="1" si="223"/>
        <v>3.0066955234749629E-2</v>
      </c>
      <c r="DRG18">
        <f t="shared" ca="1" si="223"/>
        <v>0.43599156924165849</v>
      </c>
      <c r="DRH18">
        <f t="shared" ca="1" si="223"/>
        <v>-0.3459341727589485</v>
      </c>
      <c r="DRI18">
        <f t="shared" ca="1" si="223"/>
        <v>0.1623792608900293</v>
      </c>
      <c r="DRJ18">
        <f t="shared" ca="1" si="223"/>
        <v>0.18570819199554758</v>
      </c>
      <c r="DRK18">
        <f t="shared" ca="1" si="223"/>
        <v>-5.8322127670062864E-3</v>
      </c>
      <c r="DRL18">
        <f t="shared" ca="1" si="223"/>
        <v>-0.24971593960393254</v>
      </c>
      <c r="DRM18">
        <f t="shared" ca="1" si="223"/>
        <v>-0.64824486154319982</v>
      </c>
      <c r="DRN18">
        <f t="shared" ca="1" si="223"/>
        <v>-0.10423406031754387</v>
      </c>
      <c r="DRO18">
        <f t="shared" ca="1" si="223"/>
        <v>-4.964592687228081E-2</v>
      </c>
      <c r="DRP18">
        <f t="shared" ca="1" si="223"/>
        <v>-0.18734090973014186</v>
      </c>
      <c r="DRQ18">
        <f t="shared" ca="1" si="223"/>
        <v>-0.6181754029110893</v>
      </c>
      <c r="DRR18">
        <f t="shared" ca="1" si="223"/>
        <v>-0.69835253377568063</v>
      </c>
      <c r="DRS18">
        <f t="shared" ca="1" si="223"/>
        <v>1.2120144049559731E-2</v>
      </c>
      <c r="DRT18">
        <f t="shared" ca="1" si="223"/>
        <v>-0.32753902595717127</v>
      </c>
      <c r="DRU18">
        <f t="shared" ca="1" si="223"/>
        <v>0.30864735673554461</v>
      </c>
      <c r="DRV18">
        <f t="shared" ca="1" si="223"/>
        <v>0.73080511519927061</v>
      </c>
      <c r="DRW18">
        <f t="shared" ca="1" si="223"/>
        <v>0.16227443444724596</v>
      </c>
      <c r="DRX18">
        <f t="shared" ca="1" si="223"/>
        <v>-0.28416564642152836</v>
      </c>
      <c r="DRY18">
        <f t="shared" ca="1" si="223"/>
        <v>0.26992218690210512</v>
      </c>
      <c r="DRZ18">
        <f t="shared" ca="1" si="223"/>
        <v>4.9339611690907954E-2</v>
      </c>
      <c r="DSA18">
        <f t="shared" ca="1" si="223"/>
        <v>0.39565954650762003</v>
      </c>
      <c r="DSB18">
        <f t="shared" ca="1" si="223"/>
        <v>0.1090726256458973</v>
      </c>
      <c r="DSC18">
        <f t="shared" ca="1" si="223"/>
        <v>0.23413020758368552</v>
      </c>
      <c r="DSD18">
        <f t="shared" ca="1" si="223"/>
        <v>0.17585143242929241</v>
      </c>
      <c r="DSE18">
        <f t="shared" ca="1" si="223"/>
        <v>0.1773315499507869</v>
      </c>
      <c r="DSF18">
        <f t="shared" ca="1" si="223"/>
        <v>0.21138293511448827</v>
      </c>
      <c r="DSG18">
        <f t="shared" ca="1" si="223"/>
        <v>0.2158547119860014</v>
      </c>
      <c r="DSH18">
        <f t="shared" ca="1" si="223"/>
        <v>0.43588229299175718</v>
      </c>
      <c r="DSI18">
        <f t="shared" ca="1" si="185"/>
        <v>-0.36779151884529732</v>
      </c>
      <c r="DSJ18">
        <f t="shared" ca="1" si="185"/>
        <v>-0.19208666572824856</v>
      </c>
      <c r="DSK18">
        <f t="shared" ca="1" si="185"/>
        <v>-0.26197638117364741</v>
      </c>
      <c r="DSL18">
        <f t="shared" ca="1" si="185"/>
        <v>2.014904108840886E-2</v>
      </c>
      <c r="DSM18">
        <f t="shared" ca="1" si="185"/>
        <v>4.4051406520840219E-2</v>
      </c>
      <c r="DSN18">
        <f t="shared" ca="1" si="185"/>
        <v>-0.14893436862328249</v>
      </c>
      <c r="DSO18">
        <f t="shared" ca="1" si="185"/>
        <v>0.21777202059709688</v>
      </c>
      <c r="DSP18">
        <f t="shared" ca="1" si="185"/>
        <v>-0.27096803477663323</v>
      </c>
      <c r="DSQ18">
        <f t="shared" ca="1" si="185"/>
        <v>-0.21737694373070424</v>
      </c>
      <c r="DSR18">
        <f t="shared" ca="1" si="185"/>
        <v>2.1134453053749291E-2</v>
      </c>
      <c r="DSS18">
        <f t="shared" ca="1" si="185"/>
        <v>4.1954488628602063E-5</v>
      </c>
      <c r="DST18">
        <f t="shared" ca="1" si="185"/>
        <v>-0.72881494781352196</v>
      </c>
      <c r="DSU18">
        <f t="shared" ca="1" si="185"/>
        <v>0.47675175092363864</v>
      </c>
      <c r="DSV18">
        <f t="shared" ca="1" si="185"/>
        <v>7.1164516073269207E-2</v>
      </c>
      <c r="DSW18">
        <f t="shared" ca="1" si="185"/>
        <v>-0.50880415577393179</v>
      </c>
      <c r="DSX18">
        <f t="shared" ca="1" si="185"/>
        <v>-8.2677182319631864E-2</v>
      </c>
      <c r="DSY18">
        <f t="shared" ca="1" si="185"/>
        <v>0.13729481793768553</v>
      </c>
      <c r="DSZ18">
        <f t="shared" ca="1" si="185"/>
        <v>-0.19388133728706369</v>
      </c>
      <c r="DTA18">
        <f t="shared" ca="1" si="185"/>
        <v>-9.0277643312678207E-2</v>
      </c>
      <c r="DTB18">
        <f t="shared" ca="1" si="185"/>
        <v>-0.18907958984083009</v>
      </c>
      <c r="DTC18">
        <f t="shared" ca="1" si="185"/>
        <v>9.2898484442483789E-2</v>
      </c>
      <c r="DTD18">
        <f t="shared" ca="1" si="185"/>
        <v>0.1460176421833112</v>
      </c>
      <c r="DTE18">
        <f t="shared" ca="1" si="185"/>
        <v>-0.23965409943543936</v>
      </c>
      <c r="DTF18">
        <f t="shared" ca="1" si="185"/>
        <v>-0.22954641711497198</v>
      </c>
      <c r="DTG18">
        <f t="shared" ca="1" si="185"/>
        <v>7.1428962501919144E-2</v>
      </c>
      <c r="DTH18">
        <f t="shared" ca="1" si="185"/>
        <v>-0.15079658897943715</v>
      </c>
      <c r="DTI18">
        <f t="shared" ca="1" si="185"/>
        <v>-0.16764065266292552</v>
      </c>
      <c r="DTJ18">
        <f t="shared" ca="1" si="185"/>
        <v>0.13916411192440553</v>
      </c>
      <c r="DTK18">
        <f t="shared" ca="1" si="185"/>
        <v>-0.11926028896320819</v>
      </c>
      <c r="DTL18">
        <f t="shared" ca="1" si="185"/>
        <v>0.4184394101135101</v>
      </c>
      <c r="DTM18">
        <f t="shared" ca="1" si="185"/>
        <v>-0.2180060954442537</v>
      </c>
      <c r="DTN18">
        <f t="shared" ca="1" si="185"/>
        <v>0.21693558936084634</v>
      </c>
      <c r="DTO18">
        <f t="shared" ca="1" si="185"/>
        <v>0.43473547831858672</v>
      </c>
      <c r="DTP18">
        <f t="shared" ca="1" si="185"/>
        <v>-0.57160740213800232</v>
      </c>
      <c r="DTQ18">
        <f t="shared" ca="1" si="185"/>
        <v>-0.45694520622563001</v>
      </c>
      <c r="DTR18">
        <f t="shared" ca="1" si="185"/>
        <v>0.12130048875960485</v>
      </c>
      <c r="DTS18">
        <f t="shared" ca="1" si="185"/>
        <v>0.33468944860675454</v>
      </c>
      <c r="DTT18">
        <f t="shared" ca="1" si="185"/>
        <v>-6.3999746828622736E-2</v>
      </c>
      <c r="DTU18">
        <f t="shared" ca="1" si="185"/>
        <v>0.33415705312102473</v>
      </c>
      <c r="DTV18">
        <f t="shared" ca="1" si="185"/>
        <v>-0.19029741657312285</v>
      </c>
      <c r="DTW18">
        <f t="shared" ca="1" si="185"/>
        <v>0.21961512031788138</v>
      </c>
      <c r="DTX18">
        <f t="shared" ca="1" si="185"/>
        <v>-0.34141794343968679</v>
      </c>
      <c r="DTY18">
        <f t="shared" ca="1" si="185"/>
        <v>0.14124156784373823</v>
      </c>
      <c r="DTZ18">
        <f t="shared" ca="1" si="185"/>
        <v>-0.30897314913578416</v>
      </c>
      <c r="DUA18">
        <f t="shared" ca="1" si="185"/>
        <v>0.54011875318691893</v>
      </c>
      <c r="DUB18">
        <f t="shared" ca="1" si="185"/>
        <v>0.33177351737264549</v>
      </c>
      <c r="DUC18">
        <f t="shared" ca="1" si="185"/>
        <v>-2.3385449836321258E-2</v>
      </c>
      <c r="DUD18">
        <f t="shared" ca="1" si="185"/>
        <v>-0.13465642622526741</v>
      </c>
      <c r="DUE18">
        <f t="shared" ca="1" si="185"/>
        <v>0.22317171910318259</v>
      </c>
      <c r="DUF18">
        <f t="shared" ca="1" si="185"/>
        <v>-0.73749302000536088</v>
      </c>
      <c r="DUG18">
        <f t="shared" ca="1" si="185"/>
        <v>0.45456104173650302</v>
      </c>
      <c r="DUH18">
        <f t="shared" ca="1" si="185"/>
        <v>6.0851339020669415E-2</v>
      </c>
      <c r="DUI18">
        <f t="shared" ca="1" si="185"/>
        <v>3.4035452830244096E-2</v>
      </c>
      <c r="DUJ18">
        <f t="shared" ca="1" si="185"/>
        <v>3.4759435739524398E-2</v>
      </c>
      <c r="DUK18">
        <f t="shared" ca="1" si="185"/>
        <v>0.3239373404392108</v>
      </c>
      <c r="DUL18">
        <f t="shared" ca="1" si="185"/>
        <v>0.29500358494758433</v>
      </c>
      <c r="DUM18">
        <f t="shared" ca="1" si="185"/>
        <v>-0.2344220999758585</v>
      </c>
      <c r="DUN18">
        <f t="shared" ca="1" si="185"/>
        <v>-0.45273128226150594</v>
      </c>
      <c r="DUO18">
        <f t="shared" ca="1" si="185"/>
        <v>-3.0207939368933762E-2</v>
      </c>
      <c r="DUP18">
        <f t="shared" ca="1" si="185"/>
        <v>7.0806510701445904E-2</v>
      </c>
      <c r="DUQ18">
        <f t="shared" ca="1" si="185"/>
        <v>6.1141019037067389E-2</v>
      </c>
      <c r="DUR18">
        <f t="shared" ca="1" si="185"/>
        <v>-0.21163612667123002</v>
      </c>
      <c r="DUS18">
        <f t="shared" ca="1" si="185"/>
        <v>0.17438405200388632</v>
      </c>
      <c r="DUT18">
        <f t="shared" ca="1" si="145"/>
        <v>-0.70850419292295264</v>
      </c>
      <c r="DUU18">
        <f t="shared" ref="DUU18:DXF19" ca="1" si="224">_xlfn.NORM.INV(RAND(),$B$2,$B$3)</f>
        <v>1.6515029847892749E-3</v>
      </c>
      <c r="DUV18">
        <f t="shared" ca="1" si="224"/>
        <v>0.21233937357595906</v>
      </c>
      <c r="DUW18">
        <f t="shared" ca="1" si="224"/>
        <v>2.0349531618598152E-2</v>
      </c>
      <c r="DUX18">
        <f t="shared" ca="1" si="224"/>
        <v>0.51269228538331069</v>
      </c>
      <c r="DUY18">
        <f t="shared" ca="1" si="224"/>
        <v>-0.21717638034714873</v>
      </c>
      <c r="DUZ18">
        <f t="shared" ca="1" si="224"/>
        <v>-0.36250863996686944</v>
      </c>
      <c r="DVA18">
        <f t="shared" ca="1" si="224"/>
        <v>0.21465853717549624</v>
      </c>
      <c r="DVB18">
        <f t="shared" ca="1" si="224"/>
        <v>0.23681831508154449</v>
      </c>
      <c r="DVC18">
        <f t="shared" ca="1" si="224"/>
        <v>0.12777981724335263</v>
      </c>
      <c r="DVD18">
        <f t="shared" ca="1" si="224"/>
        <v>-0.49305369705616386</v>
      </c>
      <c r="DVE18">
        <f t="shared" ca="1" si="224"/>
        <v>-0.18043754642376747</v>
      </c>
      <c r="DVF18">
        <f t="shared" ca="1" si="224"/>
        <v>9.3364242383643312E-3</v>
      </c>
      <c r="DVG18">
        <f t="shared" ca="1" si="224"/>
        <v>0.13392779996925383</v>
      </c>
      <c r="DVH18">
        <f t="shared" ca="1" si="224"/>
        <v>-0.37196239323420677</v>
      </c>
      <c r="DVI18">
        <f t="shared" ca="1" si="224"/>
        <v>0.18235960839214166</v>
      </c>
      <c r="DVJ18">
        <f t="shared" ca="1" si="224"/>
        <v>-0.1580777464863487</v>
      </c>
      <c r="DVK18">
        <f t="shared" ca="1" si="224"/>
        <v>0.22157030404365616</v>
      </c>
      <c r="DVL18">
        <f t="shared" ca="1" si="224"/>
        <v>-9.7751501065965252E-2</v>
      </c>
      <c r="DVM18">
        <f t="shared" ca="1" si="224"/>
        <v>-0.47258420233026432</v>
      </c>
      <c r="DVN18">
        <f t="shared" ca="1" si="224"/>
        <v>0.51919740826771499</v>
      </c>
      <c r="DVO18">
        <f t="shared" ca="1" si="224"/>
        <v>0.39031075865069281</v>
      </c>
      <c r="DVP18">
        <f t="shared" ca="1" si="224"/>
        <v>-6.9953621521452944E-2</v>
      </c>
      <c r="DVQ18">
        <f t="shared" ca="1" si="224"/>
        <v>0.30810058291952686</v>
      </c>
      <c r="DVR18">
        <f t="shared" ca="1" si="224"/>
        <v>3.1016168221091215E-2</v>
      </c>
      <c r="DVS18">
        <f t="shared" ca="1" si="224"/>
        <v>-0.24889730203185287</v>
      </c>
      <c r="DVT18">
        <f t="shared" ca="1" si="224"/>
        <v>0.38212985969552077</v>
      </c>
      <c r="DVU18">
        <f t="shared" ca="1" si="224"/>
        <v>1.5579962694325182E-2</v>
      </c>
      <c r="DVV18">
        <f t="shared" ca="1" si="224"/>
        <v>0.10585546428048205</v>
      </c>
      <c r="DVW18">
        <f t="shared" ca="1" si="224"/>
        <v>0.1512297505209827</v>
      </c>
      <c r="DVX18">
        <f t="shared" ca="1" si="224"/>
        <v>-0.32957032806055575</v>
      </c>
      <c r="DVY18">
        <f t="shared" ca="1" si="224"/>
        <v>1.6243538032760272E-2</v>
      </c>
      <c r="DVZ18">
        <f t="shared" ca="1" si="224"/>
        <v>-0.12689029418081368</v>
      </c>
      <c r="DWA18">
        <f t="shared" ca="1" si="224"/>
        <v>1.2709986672567246E-2</v>
      </c>
      <c r="DWB18">
        <f t="shared" ca="1" si="224"/>
        <v>-0.59024602923717318</v>
      </c>
      <c r="DWC18">
        <f t="shared" ca="1" si="224"/>
        <v>9.6141783645411164E-2</v>
      </c>
      <c r="DWD18">
        <f t="shared" ca="1" si="224"/>
        <v>-6.1048597856215484E-2</v>
      </c>
      <c r="DWE18">
        <f t="shared" ca="1" si="224"/>
        <v>-5.8466526756744533E-2</v>
      </c>
      <c r="DWF18">
        <f t="shared" ca="1" si="224"/>
        <v>-0.24153847420741786</v>
      </c>
      <c r="DWG18">
        <f t="shared" ca="1" si="224"/>
        <v>0.14291926263215188</v>
      </c>
      <c r="DWH18">
        <f t="shared" ca="1" si="224"/>
        <v>-0.56669661414902417</v>
      </c>
      <c r="DWI18">
        <f t="shared" ca="1" si="224"/>
        <v>-0.66339293426106793</v>
      </c>
      <c r="DWJ18">
        <f t="shared" ca="1" si="224"/>
        <v>0.11820598417180482</v>
      </c>
      <c r="DWK18">
        <f t="shared" ca="1" si="224"/>
        <v>3.9807659684880363E-2</v>
      </c>
      <c r="DWL18">
        <f t="shared" ca="1" si="224"/>
        <v>-2.1467512244144608E-2</v>
      </c>
      <c r="DWM18">
        <f t="shared" ca="1" si="224"/>
        <v>0.15007727329985987</v>
      </c>
      <c r="DWN18">
        <f t="shared" ca="1" si="224"/>
        <v>5.8116315487588083E-2</v>
      </c>
      <c r="DWO18">
        <f t="shared" ca="1" si="224"/>
        <v>-0.50864015759293613</v>
      </c>
      <c r="DWP18">
        <f t="shared" ca="1" si="224"/>
        <v>-0.31551389040772515</v>
      </c>
      <c r="DWQ18">
        <f t="shared" ca="1" si="224"/>
        <v>-0.1356147742653257</v>
      </c>
      <c r="DWR18">
        <f t="shared" ca="1" si="224"/>
        <v>0.54241643940760631</v>
      </c>
      <c r="DWS18">
        <f t="shared" ca="1" si="224"/>
        <v>6.9346569657162183E-2</v>
      </c>
      <c r="DWT18">
        <f t="shared" ca="1" si="224"/>
        <v>9.4310172980445368E-3</v>
      </c>
      <c r="DWU18">
        <f t="shared" ca="1" si="224"/>
        <v>8.2137896894492815E-2</v>
      </c>
      <c r="DWV18">
        <f t="shared" ca="1" si="224"/>
        <v>0.56899758120702815</v>
      </c>
      <c r="DWW18">
        <f t="shared" ca="1" si="224"/>
        <v>0.32196876901168792</v>
      </c>
      <c r="DWX18">
        <f t="shared" ca="1" si="224"/>
        <v>0.12698127172351625</v>
      </c>
      <c r="DWY18">
        <f t="shared" ca="1" si="224"/>
        <v>3.3371473710704105E-2</v>
      </c>
      <c r="DWZ18">
        <f t="shared" ca="1" si="224"/>
        <v>7.6297329445118606E-2</v>
      </c>
      <c r="DXA18">
        <f t="shared" ca="1" si="224"/>
        <v>0.30955106341926913</v>
      </c>
      <c r="DXB18">
        <f t="shared" ca="1" si="224"/>
        <v>-0.19235416231793154</v>
      </c>
      <c r="DXC18">
        <f t="shared" ca="1" si="224"/>
        <v>0.39424634710040368</v>
      </c>
      <c r="DXD18">
        <f t="shared" ca="1" si="224"/>
        <v>-0.51875341849698531</v>
      </c>
      <c r="DXE18">
        <f t="shared" ca="1" si="224"/>
        <v>4.2497795338535982E-2</v>
      </c>
      <c r="DXF18">
        <f t="shared" ca="1" si="224"/>
        <v>-0.22295931104421027</v>
      </c>
      <c r="DXG18">
        <f t="shared" ca="1" si="186"/>
        <v>0.54183883510376818</v>
      </c>
      <c r="DXH18">
        <f t="shared" ca="1" si="186"/>
        <v>-0.14324882783802509</v>
      </c>
      <c r="DXI18">
        <f t="shared" ca="1" si="186"/>
        <v>2.5267398046267271E-2</v>
      </c>
      <c r="DXJ18">
        <f t="shared" ca="1" si="186"/>
        <v>0.60769312696474664</v>
      </c>
      <c r="DXK18">
        <f t="shared" ca="1" si="186"/>
        <v>-0.74113470598661368</v>
      </c>
      <c r="DXL18">
        <f t="shared" ca="1" si="186"/>
        <v>-0.31248474466739984</v>
      </c>
      <c r="DXM18">
        <f t="shared" ca="1" si="186"/>
        <v>2.4969648484320314E-2</v>
      </c>
      <c r="DXN18">
        <f t="shared" ca="1" si="186"/>
        <v>-0.28964867150833873</v>
      </c>
      <c r="DXO18">
        <f t="shared" ca="1" si="186"/>
        <v>0.20245633252358894</v>
      </c>
      <c r="DXP18">
        <f t="shared" ca="1" si="186"/>
        <v>0.21097544404672311</v>
      </c>
      <c r="DXQ18">
        <f t="shared" ca="1" si="186"/>
        <v>6.4872951180512062E-2</v>
      </c>
      <c r="DXR18">
        <f t="shared" ca="1" si="186"/>
        <v>-8.1639130435546312E-2</v>
      </c>
      <c r="DXS18">
        <f t="shared" ca="1" si="186"/>
        <v>-0.31797233377868095</v>
      </c>
      <c r="DXT18">
        <f t="shared" ca="1" si="186"/>
        <v>-0.16196709356618219</v>
      </c>
      <c r="DXU18">
        <f t="shared" ca="1" si="186"/>
        <v>5.7151440213968285E-2</v>
      </c>
      <c r="DXV18">
        <f t="shared" ca="1" si="186"/>
        <v>-0.13660266773709634</v>
      </c>
      <c r="DXW18">
        <f t="shared" ca="1" si="186"/>
        <v>-0.45714088884616072</v>
      </c>
      <c r="DXX18">
        <f t="shared" ca="1" si="186"/>
        <v>-6.7151871121670342E-2</v>
      </c>
      <c r="DXY18">
        <f t="shared" ca="1" si="186"/>
        <v>0.18358733740660976</v>
      </c>
      <c r="DXZ18">
        <f t="shared" ca="1" si="186"/>
        <v>8.4132919380229224E-2</v>
      </c>
      <c r="DYA18">
        <f t="shared" ca="1" si="186"/>
        <v>1.502270020742784E-2</v>
      </c>
      <c r="DYB18">
        <f t="shared" ca="1" si="186"/>
        <v>0.14234302104056989</v>
      </c>
      <c r="DYC18">
        <f t="shared" ca="1" si="186"/>
        <v>-7.5342352103507135E-2</v>
      </c>
      <c r="DYD18">
        <f t="shared" ca="1" si="186"/>
        <v>-1.7349530914016208E-2</v>
      </c>
      <c r="DYE18">
        <f t="shared" ca="1" si="186"/>
        <v>-0.15402879163516311</v>
      </c>
      <c r="DYF18">
        <f t="shared" ca="1" si="186"/>
        <v>0.35850153002662227</v>
      </c>
      <c r="DYG18">
        <f t="shared" ca="1" si="186"/>
        <v>3.8650751393792156E-2</v>
      </c>
      <c r="DYH18">
        <f t="shared" ca="1" si="186"/>
        <v>-0.31545263153911257</v>
      </c>
      <c r="DYI18">
        <f t="shared" ca="1" si="186"/>
        <v>-7.0097659928294101E-2</v>
      </c>
      <c r="DYJ18">
        <f t="shared" ca="1" si="186"/>
        <v>-2.5003899798440057E-2</v>
      </c>
      <c r="DYK18">
        <f t="shared" ca="1" si="186"/>
        <v>-0.32897773279185821</v>
      </c>
      <c r="DYL18">
        <f t="shared" ca="1" si="186"/>
        <v>-3.7983369960498808E-2</v>
      </c>
      <c r="DYM18">
        <f t="shared" ca="1" si="186"/>
        <v>-0.21783618341688427</v>
      </c>
      <c r="DYN18">
        <f t="shared" ca="1" si="186"/>
        <v>0.22826414874819492</v>
      </c>
      <c r="DYO18">
        <f t="shared" ca="1" si="186"/>
        <v>-6.1639881464563992E-2</v>
      </c>
      <c r="DYP18">
        <f t="shared" ca="1" si="186"/>
        <v>-0.30837926038379565</v>
      </c>
      <c r="DYQ18">
        <f t="shared" ca="1" si="186"/>
        <v>0.1824396905779172</v>
      </c>
      <c r="DYR18">
        <f t="shared" ca="1" si="186"/>
        <v>-0.51077773589870634</v>
      </c>
      <c r="DYS18">
        <f t="shared" ca="1" si="186"/>
        <v>-0.11808502405812223</v>
      </c>
      <c r="DYT18">
        <f t="shared" ca="1" si="186"/>
        <v>0.50865300105725197</v>
      </c>
      <c r="DYU18">
        <f t="shared" ca="1" si="186"/>
        <v>0.55211222136833071</v>
      </c>
      <c r="DYV18">
        <f t="shared" ca="1" si="186"/>
        <v>-0.51668549167495326</v>
      </c>
      <c r="DYW18">
        <f t="shared" ca="1" si="186"/>
        <v>0.26903007979340332</v>
      </c>
      <c r="DYX18">
        <f t="shared" ca="1" si="186"/>
        <v>5.5115506313410043E-3</v>
      </c>
      <c r="DYY18">
        <f t="shared" ca="1" si="186"/>
        <v>-0.27303320739043629</v>
      </c>
      <c r="DYZ18">
        <f t="shared" ca="1" si="186"/>
        <v>2.6534141198513789E-2</v>
      </c>
      <c r="DZA18">
        <f t="shared" ca="1" si="186"/>
        <v>-0.24518770027153916</v>
      </c>
      <c r="DZB18">
        <f t="shared" ca="1" si="186"/>
        <v>-0.3945954407750879</v>
      </c>
      <c r="DZC18">
        <f t="shared" ca="1" si="186"/>
        <v>-0.18678419007868477</v>
      </c>
      <c r="DZD18">
        <f t="shared" ca="1" si="186"/>
        <v>-0.614053329836592</v>
      </c>
      <c r="DZE18">
        <f t="shared" ca="1" si="186"/>
        <v>-0.37739827749966992</v>
      </c>
      <c r="DZF18">
        <f t="shared" ca="1" si="186"/>
        <v>0.48814117201649981</v>
      </c>
      <c r="DZG18">
        <f t="shared" ca="1" si="186"/>
        <v>6.3902583703176946E-2</v>
      </c>
      <c r="DZH18">
        <f t="shared" ca="1" si="186"/>
        <v>-7.081647748952323E-2</v>
      </c>
      <c r="DZI18">
        <f t="shared" ca="1" si="186"/>
        <v>-0.87728080706373279</v>
      </c>
      <c r="DZJ18">
        <f t="shared" ca="1" si="186"/>
        <v>-2.9683978663813802E-2</v>
      </c>
      <c r="DZK18">
        <f t="shared" ca="1" si="186"/>
        <v>-1.1758803041328842</v>
      </c>
      <c r="DZL18">
        <f t="shared" ca="1" si="186"/>
        <v>0.28295546053593329</v>
      </c>
      <c r="DZM18">
        <f t="shared" ca="1" si="186"/>
        <v>-0.19924586423196594</v>
      </c>
      <c r="DZN18">
        <f t="shared" ca="1" si="186"/>
        <v>0.10063108848844771</v>
      </c>
      <c r="DZO18">
        <f t="shared" ca="1" si="186"/>
        <v>-0.42849834429713013</v>
      </c>
      <c r="DZP18">
        <f t="shared" ca="1" si="186"/>
        <v>3.540436503770737E-3</v>
      </c>
      <c r="DZQ18">
        <f t="shared" ca="1" si="186"/>
        <v>0.23044428344797468</v>
      </c>
      <c r="DZR18">
        <f t="shared" ca="1" si="146"/>
        <v>3.9430777741495754E-2</v>
      </c>
      <c r="DZS18">
        <f t="shared" ref="DZS18:ECD19" ca="1" si="225">_xlfn.NORM.INV(RAND(),$B$2,$B$3)</f>
        <v>0.18385041245379413</v>
      </c>
      <c r="DZT18">
        <f t="shared" ca="1" si="225"/>
        <v>8.5887358439375214E-2</v>
      </c>
      <c r="DZU18">
        <f t="shared" ca="1" si="225"/>
        <v>-0.48672637904048421</v>
      </c>
      <c r="DZV18">
        <f t="shared" ca="1" si="225"/>
        <v>-0.27444494056396379</v>
      </c>
      <c r="DZW18">
        <f t="shared" ca="1" si="225"/>
        <v>2.2923155082181259E-2</v>
      </c>
      <c r="DZX18">
        <f t="shared" ca="1" si="225"/>
        <v>0.43805875698252755</v>
      </c>
      <c r="DZY18">
        <f t="shared" ca="1" si="225"/>
        <v>-0.31958320526204459</v>
      </c>
      <c r="DZZ18">
        <f t="shared" ca="1" si="225"/>
        <v>-0.45340742564189712</v>
      </c>
      <c r="EAA18">
        <f t="shared" ca="1" si="225"/>
        <v>0.32769307193426528</v>
      </c>
      <c r="EAB18">
        <f t="shared" ca="1" si="225"/>
        <v>0.40389768793309411</v>
      </c>
      <c r="EAC18">
        <f t="shared" ca="1" si="225"/>
        <v>0.23436903618156191</v>
      </c>
      <c r="EAD18">
        <f t="shared" ca="1" si="225"/>
        <v>-0.18721293671184244</v>
      </c>
      <c r="EAE18">
        <f t="shared" ca="1" si="225"/>
        <v>0.112157823680143</v>
      </c>
      <c r="EAF18">
        <f t="shared" ca="1" si="225"/>
        <v>-6.2974387606657828E-2</v>
      </c>
      <c r="EAG18">
        <f t="shared" ca="1" si="225"/>
        <v>0.40320364770196188</v>
      </c>
      <c r="EAH18">
        <f t="shared" ca="1" si="225"/>
        <v>0.3732846889600453</v>
      </c>
      <c r="EAI18">
        <f t="shared" ca="1" si="225"/>
        <v>0.25322602174130332</v>
      </c>
      <c r="EAJ18">
        <f t="shared" ca="1" si="225"/>
        <v>9.94283591217376E-2</v>
      </c>
      <c r="EAK18">
        <f t="shared" ca="1" si="225"/>
        <v>-0.48443284952707777</v>
      </c>
      <c r="EAL18">
        <f t="shared" ca="1" si="225"/>
        <v>0.22655981441677278</v>
      </c>
      <c r="EAM18">
        <f t="shared" ca="1" si="225"/>
        <v>2.7037349221100713E-2</v>
      </c>
      <c r="EAN18">
        <f t="shared" ca="1" si="225"/>
        <v>9.7315128255480415E-2</v>
      </c>
      <c r="EAO18">
        <f t="shared" ca="1" si="225"/>
        <v>-0.23477799147671652</v>
      </c>
      <c r="EAP18">
        <f t="shared" ca="1" si="225"/>
        <v>0.20279165868186577</v>
      </c>
      <c r="EAQ18">
        <f t="shared" ca="1" si="225"/>
        <v>0.22996462436629211</v>
      </c>
      <c r="EAR18">
        <f t="shared" ca="1" si="225"/>
        <v>0.10737157667731426</v>
      </c>
      <c r="EAS18">
        <f t="shared" ca="1" si="225"/>
        <v>-0.13779717747912362</v>
      </c>
      <c r="EAT18">
        <f t="shared" ca="1" si="225"/>
        <v>-0.20564117000999885</v>
      </c>
      <c r="EAU18">
        <f t="shared" ca="1" si="225"/>
        <v>-0.2311316614127939</v>
      </c>
      <c r="EAV18">
        <f t="shared" ca="1" si="225"/>
        <v>-0.30025769425839771</v>
      </c>
      <c r="EAW18">
        <f t="shared" ca="1" si="225"/>
        <v>0.17619952153819207</v>
      </c>
      <c r="EAX18">
        <f t="shared" ca="1" si="225"/>
        <v>-0.31235379769524235</v>
      </c>
      <c r="EAY18">
        <f t="shared" ca="1" si="225"/>
        <v>-0.22430735466169149</v>
      </c>
      <c r="EAZ18">
        <f t="shared" ca="1" si="225"/>
        <v>-0.3184854570479847</v>
      </c>
      <c r="EBA18">
        <f t="shared" ca="1" si="225"/>
        <v>-0.3844568506681495</v>
      </c>
      <c r="EBB18">
        <f t="shared" ca="1" si="225"/>
        <v>-0.21628954579878021</v>
      </c>
      <c r="EBC18">
        <f t="shared" ca="1" si="225"/>
        <v>0.59139126718582002</v>
      </c>
      <c r="EBD18">
        <f t="shared" ca="1" si="225"/>
        <v>0.2234705553879584</v>
      </c>
      <c r="EBE18">
        <f t="shared" ca="1" si="225"/>
        <v>-0.5081566577964185</v>
      </c>
      <c r="EBF18">
        <f t="shared" ca="1" si="225"/>
        <v>0.22390068931992094</v>
      </c>
      <c r="EBG18">
        <f t="shared" ca="1" si="225"/>
        <v>0.19743019779240958</v>
      </c>
      <c r="EBH18">
        <f t="shared" ca="1" si="225"/>
        <v>0.16080657170676818</v>
      </c>
      <c r="EBI18">
        <f t="shared" ca="1" si="225"/>
        <v>1.4851086277331137E-2</v>
      </c>
      <c r="EBJ18">
        <f t="shared" ca="1" si="225"/>
        <v>-0.18871766973901447</v>
      </c>
      <c r="EBK18">
        <f t="shared" ca="1" si="225"/>
        <v>-1.6079882738517175E-2</v>
      </c>
      <c r="EBL18">
        <f t="shared" ca="1" si="225"/>
        <v>1.3017124347217619E-2</v>
      </c>
      <c r="EBM18">
        <f t="shared" ca="1" si="225"/>
        <v>0.752770122265919</v>
      </c>
      <c r="EBN18">
        <f t="shared" ca="1" si="225"/>
        <v>9.3307117660989633E-2</v>
      </c>
      <c r="EBO18">
        <f t="shared" ca="1" si="225"/>
        <v>0.24266757895335345</v>
      </c>
      <c r="EBP18">
        <f t="shared" ca="1" si="225"/>
        <v>-0.2422657294711755</v>
      </c>
      <c r="EBQ18">
        <f t="shared" ca="1" si="225"/>
        <v>-4.8621050354592056E-2</v>
      </c>
      <c r="EBR18">
        <f t="shared" ca="1" si="225"/>
        <v>-3.3781262181271837E-2</v>
      </c>
      <c r="EBS18">
        <f t="shared" ca="1" si="225"/>
        <v>0.49879213863430727</v>
      </c>
      <c r="EBT18">
        <f t="shared" ca="1" si="225"/>
        <v>-0.1501812875719678</v>
      </c>
      <c r="EBU18">
        <f t="shared" ca="1" si="225"/>
        <v>1.1056033291240119E-2</v>
      </c>
      <c r="EBV18">
        <f t="shared" ca="1" si="225"/>
        <v>0.17362887765099638</v>
      </c>
      <c r="EBW18">
        <f t="shared" ca="1" si="225"/>
        <v>1.446191002862931E-2</v>
      </c>
      <c r="EBX18">
        <f t="shared" ca="1" si="225"/>
        <v>-0.14822600391558435</v>
      </c>
      <c r="EBY18">
        <f t="shared" ca="1" si="225"/>
        <v>0.35801633415825262</v>
      </c>
      <c r="EBZ18">
        <f t="shared" ca="1" si="225"/>
        <v>-6.9715668988448748E-2</v>
      </c>
      <c r="ECA18">
        <f t="shared" ca="1" si="225"/>
        <v>5.7607931441790994E-2</v>
      </c>
      <c r="ECB18">
        <f t="shared" ca="1" si="225"/>
        <v>0.34003566905860488</v>
      </c>
      <c r="ECC18">
        <f t="shared" ca="1" si="225"/>
        <v>-0.77471422621029129</v>
      </c>
      <c r="ECD18">
        <f t="shared" ca="1" si="225"/>
        <v>0.32765952966075856</v>
      </c>
      <c r="ECE18">
        <f t="shared" ca="1" si="187"/>
        <v>-5.1746146087589623E-2</v>
      </c>
      <c r="ECF18">
        <f t="shared" ca="1" si="187"/>
        <v>0.10136252996010342</v>
      </c>
      <c r="ECG18">
        <f t="shared" ca="1" si="187"/>
        <v>-0.21857248102174734</v>
      </c>
      <c r="ECH18">
        <f t="shared" ca="1" si="187"/>
        <v>0.38373464589541789</v>
      </c>
      <c r="ECI18">
        <f t="shared" ca="1" si="187"/>
        <v>-0.17473146258071837</v>
      </c>
      <c r="ECJ18">
        <f t="shared" ca="1" si="187"/>
        <v>-0.35471872232902874</v>
      </c>
      <c r="ECK18">
        <f t="shared" ca="1" si="187"/>
        <v>-0.62473985489402228</v>
      </c>
      <c r="ECL18">
        <f t="shared" ca="1" si="187"/>
        <v>-1.1176662107829574E-2</v>
      </c>
      <c r="ECM18">
        <f t="shared" ca="1" si="187"/>
        <v>-0.37979035486746221</v>
      </c>
      <c r="ECN18">
        <f t="shared" ca="1" si="187"/>
        <v>5.306372818618646E-2</v>
      </c>
      <c r="ECO18">
        <f t="shared" ca="1" si="187"/>
        <v>-7.2257678864295086E-2</v>
      </c>
      <c r="ECP18">
        <f t="shared" ca="1" si="187"/>
        <v>-0.20671244177493944</v>
      </c>
      <c r="ECQ18">
        <f t="shared" ca="1" si="187"/>
        <v>0.78539370995715507</v>
      </c>
      <c r="ECR18">
        <f t="shared" ca="1" si="187"/>
        <v>0.2040709052430866</v>
      </c>
      <c r="ECS18">
        <f t="shared" ca="1" si="187"/>
        <v>0.41004909573070913</v>
      </c>
      <c r="ECT18">
        <f t="shared" ca="1" si="187"/>
        <v>-0.20751593612244748</v>
      </c>
      <c r="ECU18">
        <f t="shared" ca="1" si="187"/>
        <v>0.66714236371991154</v>
      </c>
      <c r="ECV18">
        <f t="shared" ca="1" si="187"/>
        <v>6.4440368638264106E-2</v>
      </c>
      <c r="ECW18">
        <f t="shared" ca="1" si="187"/>
        <v>0.40462238899144354</v>
      </c>
      <c r="ECX18">
        <f t="shared" ca="1" si="187"/>
        <v>0.38981211317095849</v>
      </c>
      <c r="ECY18">
        <f t="shared" ca="1" si="187"/>
        <v>-0.16677398038914507</v>
      </c>
      <c r="ECZ18">
        <f t="shared" ca="1" si="187"/>
        <v>0.67992121825753915</v>
      </c>
      <c r="EDA18">
        <f t="shared" ca="1" si="187"/>
        <v>-0.26434146216139343</v>
      </c>
      <c r="EDB18">
        <f t="shared" ca="1" si="187"/>
        <v>-0.10527189388611996</v>
      </c>
      <c r="EDC18">
        <f t="shared" ca="1" si="187"/>
        <v>-5.4207933929299554E-2</v>
      </c>
      <c r="EDD18">
        <f t="shared" ca="1" si="187"/>
        <v>-9.2689050871690479E-2</v>
      </c>
      <c r="EDE18">
        <f t="shared" ca="1" si="187"/>
        <v>0.17847989968199465</v>
      </c>
      <c r="EDF18">
        <f t="shared" ca="1" si="187"/>
        <v>0.10791222261050394</v>
      </c>
      <c r="EDG18">
        <f t="shared" ca="1" si="187"/>
        <v>0.24069531210159897</v>
      </c>
      <c r="EDH18">
        <f t="shared" ca="1" si="187"/>
        <v>-5.5270196120954629E-2</v>
      </c>
      <c r="EDI18">
        <f t="shared" ca="1" si="187"/>
        <v>0.3206699727536409</v>
      </c>
      <c r="EDJ18">
        <f t="shared" ca="1" si="187"/>
        <v>-9.7687868595137464E-2</v>
      </c>
      <c r="EDK18">
        <f t="shared" ca="1" si="187"/>
        <v>-0.24888177570649941</v>
      </c>
      <c r="EDL18">
        <f t="shared" ca="1" si="187"/>
        <v>7.4308301713928854E-2</v>
      </c>
      <c r="EDM18">
        <f t="shared" ca="1" si="187"/>
        <v>-4.1613774135470356E-2</v>
      </c>
      <c r="EDN18">
        <f t="shared" ca="1" si="187"/>
        <v>0.23369125589978149</v>
      </c>
      <c r="EDO18">
        <f t="shared" ca="1" si="187"/>
        <v>-4.9803141861213748E-3</v>
      </c>
      <c r="EDP18">
        <f t="shared" ca="1" si="187"/>
        <v>-0.37727495295862667</v>
      </c>
      <c r="EDQ18">
        <f t="shared" ca="1" si="187"/>
        <v>9.2768389478473573E-2</v>
      </c>
      <c r="EDR18">
        <f t="shared" ca="1" si="187"/>
        <v>-0.13676396001030258</v>
      </c>
      <c r="EDS18">
        <f t="shared" ca="1" si="187"/>
        <v>-0.74301975211974181</v>
      </c>
      <c r="EDT18">
        <f t="shared" ca="1" si="187"/>
        <v>0.16654542112996867</v>
      </c>
      <c r="EDU18">
        <f t="shared" ca="1" si="187"/>
        <v>6.1205849378396932E-2</v>
      </c>
      <c r="EDV18">
        <f t="shared" ca="1" si="187"/>
        <v>-0.10678696215087113</v>
      </c>
      <c r="EDW18">
        <f t="shared" ca="1" si="187"/>
        <v>-0.28913389616848328</v>
      </c>
      <c r="EDX18">
        <f t="shared" ca="1" si="187"/>
        <v>0.18045672269762889</v>
      </c>
      <c r="EDY18">
        <f t="shared" ca="1" si="187"/>
        <v>-0.44409706829835843</v>
      </c>
      <c r="EDZ18">
        <f t="shared" ca="1" si="187"/>
        <v>-0.10077343801762748</v>
      </c>
      <c r="EEA18">
        <f t="shared" ca="1" si="187"/>
        <v>0.13180335308537885</v>
      </c>
      <c r="EEB18">
        <f t="shared" ca="1" si="187"/>
        <v>-0.30093537572241663</v>
      </c>
      <c r="EEC18">
        <f t="shared" ca="1" si="187"/>
        <v>-0.20044461784014056</v>
      </c>
      <c r="EED18">
        <f t="shared" ca="1" si="187"/>
        <v>0.10195044523108064</v>
      </c>
      <c r="EEE18">
        <f t="shared" ca="1" si="187"/>
        <v>-0.37770059889844171</v>
      </c>
      <c r="EEF18">
        <f t="shared" ca="1" si="187"/>
        <v>9.2443307827171625E-2</v>
      </c>
      <c r="EEG18">
        <f t="shared" ca="1" si="187"/>
        <v>-2.2907239674581234E-2</v>
      </c>
      <c r="EEH18">
        <f t="shared" ca="1" si="187"/>
        <v>0.43315461558139484</v>
      </c>
      <c r="EEI18">
        <f t="shared" ca="1" si="187"/>
        <v>0.27580221502875696</v>
      </c>
      <c r="EEJ18">
        <f t="shared" ca="1" si="187"/>
        <v>0.43278732939931197</v>
      </c>
      <c r="EEK18">
        <f t="shared" ca="1" si="187"/>
        <v>-2.6939133736846737E-2</v>
      </c>
      <c r="EEL18">
        <f t="shared" ca="1" si="187"/>
        <v>3.0419476028590804E-2</v>
      </c>
      <c r="EEM18">
        <f t="shared" ca="1" si="187"/>
        <v>0.14725673781917914</v>
      </c>
      <c r="EEN18">
        <f t="shared" ca="1" si="187"/>
        <v>0.38619259554828889</v>
      </c>
      <c r="EEO18">
        <f t="shared" ca="1" si="187"/>
        <v>-0.24255719981898677</v>
      </c>
      <c r="EEP18">
        <f t="shared" ca="1" si="147"/>
        <v>-0.20529613561139226</v>
      </c>
      <c r="EEQ18">
        <f t="shared" ref="EEQ18:EHB19" ca="1" si="226">_xlfn.NORM.INV(RAND(),$B$2,$B$3)</f>
        <v>-0.15081621066281881</v>
      </c>
      <c r="EER18">
        <f t="shared" ca="1" si="226"/>
        <v>-2.5701089156386442E-2</v>
      </c>
      <c r="EES18">
        <f t="shared" ca="1" si="226"/>
        <v>0.74812714404563663</v>
      </c>
      <c r="EET18">
        <f t="shared" ca="1" si="226"/>
        <v>2.4341342095822411E-2</v>
      </c>
      <c r="EEU18">
        <f t="shared" ca="1" si="226"/>
        <v>0.3263749059025271</v>
      </c>
      <c r="EEV18">
        <f t="shared" ca="1" si="226"/>
        <v>-0.13012528051316063</v>
      </c>
      <c r="EEW18">
        <f t="shared" ca="1" si="226"/>
        <v>-0.23600244040856608</v>
      </c>
      <c r="EEX18">
        <f t="shared" ca="1" si="226"/>
        <v>0.429199709264103</v>
      </c>
      <c r="EEY18">
        <f t="shared" ca="1" si="226"/>
        <v>-0.47130967614660135</v>
      </c>
      <c r="EEZ18">
        <f t="shared" ca="1" si="226"/>
        <v>0.19190546142810966</v>
      </c>
      <c r="EFA18">
        <f t="shared" ca="1" si="226"/>
        <v>-0.15339060318090547</v>
      </c>
      <c r="EFB18">
        <f t="shared" ca="1" si="226"/>
        <v>0.10050020637494789</v>
      </c>
      <c r="EFC18">
        <f t="shared" ca="1" si="226"/>
        <v>3.1887031011404561E-2</v>
      </c>
      <c r="EFD18">
        <f t="shared" ca="1" si="226"/>
        <v>0.54224627660704972</v>
      </c>
      <c r="EFE18">
        <f t="shared" ca="1" si="226"/>
        <v>0.22641923474560333</v>
      </c>
      <c r="EFF18">
        <f t="shared" ca="1" si="226"/>
        <v>0.37697796923184218</v>
      </c>
      <c r="EFG18">
        <f t="shared" ca="1" si="226"/>
        <v>0.14599373858878509</v>
      </c>
      <c r="EFH18">
        <f t="shared" ca="1" si="226"/>
        <v>0.15458367522455355</v>
      </c>
      <c r="EFI18">
        <f t="shared" ca="1" si="226"/>
        <v>-0.17870518697276805</v>
      </c>
      <c r="EFJ18">
        <f t="shared" ca="1" si="226"/>
        <v>-2.0930403577553647E-2</v>
      </c>
      <c r="EFK18">
        <f t="shared" ca="1" si="226"/>
        <v>-0.39708161656379243</v>
      </c>
      <c r="EFL18">
        <f t="shared" ca="1" si="226"/>
        <v>-0.39138996257832614</v>
      </c>
      <c r="EFM18">
        <f t="shared" ca="1" si="226"/>
        <v>5.6114820842620879E-2</v>
      </c>
      <c r="EFN18">
        <f t="shared" ca="1" si="226"/>
        <v>-0.4475832290771608</v>
      </c>
      <c r="EFO18">
        <f t="shared" ca="1" si="226"/>
        <v>0.13357133549352646</v>
      </c>
      <c r="EFP18">
        <f t="shared" ca="1" si="226"/>
        <v>-5.0531150870063143E-2</v>
      </c>
      <c r="EFQ18">
        <f t="shared" ca="1" si="226"/>
        <v>0.39701861295099189</v>
      </c>
      <c r="EFR18">
        <f t="shared" ca="1" si="226"/>
        <v>-0.36047030448319561</v>
      </c>
      <c r="EFS18">
        <f t="shared" ca="1" si="226"/>
        <v>-8.8325596408253604E-2</v>
      </c>
      <c r="EFT18">
        <f t="shared" ca="1" si="226"/>
        <v>-0.266136146716626</v>
      </c>
      <c r="EFU18">
        <f t="shared" ca="1" si="226"/>
        <v>-0.88131042865216314</v>
      </c>
      <c r="EFV18">
        <f t="shared" ca="1" si="226"/>
        <v>-0.32602135268742</v>
      </c>
      <c r="EFW18">
        <f t="shared" ca="1" si="226"/>
        <v>1.5393072123165975E-2</v>
      </c>
      <c r="EFX18">
        <f t="shared" ca="1" si="226"/>
        <v>-0.23830759926521392</v>
      </c>
      <c r="EFY18">
        <f t="shared" ca="1" si="226"/>
        <v>-0.26773125900783623</v>
      </c>
      <c r="EFZ18">
        <f t="shared" ca="1" si="226"/>
        <v>-0.20970567319420566</v>
      </c>
      <c r="EGA18">
        <f t="shared" ca="1" si="226"/>
        <v>-1.2712802375413551E-2</v>
      </c>
      <c r="EGB18">
        <f t="shared" ca="1" si="226"/>
        <v>-4.2877929381584128E-2</v>
      </c>
      <c r="EGC18">
        <f t="shared" ca="1" si="226"/>
        <v>-0.33333359609366514</v>
      </c>
      <c r="EGD18">
        <f t="shared" ca="1" si="226"/>
        <v>0.70102952514123051</v>
      </c>
      <c r="EGE18">
        <f t="shared" ca="1" si="226"/>
        <v>0.18252314384982318</v>
      </c>
      <c r="EGF18">
        <f t="shared" ca="1" si="226"/>
        <v>-0.38695178123045798</v>
      </c>
      <c r="EGG18">
        <f t="shared" ca="1" si="226"/>
        <v>0.45468901237645976</v>
      </c>
      <c r="EGH18">
        <f t="shared" ca="1" si="226"/>
        <v>-3.7632362836233668E-2</v>
      </c>
      <c r="EGI18">
        <f t="shared" ca="1" si="226"/>
        <v>8.1068046474579394E-2</v>
      </c>
      <c r="EGJ18">
        <f t="shared" ca="1" si="226"/>
        <v>0.47186528494955804</v>
      </c>
      <c r="EGK18">
        <f t="shared" ca="1" si="226"/>
        <v>-2.3765907285909132E-2</v>
      </c>
      <c r="EGL18">
        <f t="shared" ca="1" si="226"/>
        <v>-0.24173832345260443</v>
      </c>
      <c r="EGM18">
        <f t="shared" ca="1" si="226"/>
        <v>-0.52018940386386248</v>
      </c>
      <c r="EGN18">
        <f t="shared" ca="1" si="226"/>
        <v>0.28594405110636795</v>
      </c>
      <c r="EGO18">
        <f t="shared" ca="1" si="226"/>
        <v>-0.22864231241271069</v>
      </c>
      <c r="EGP18">
        <f t="shared" ca="1" si="226"/>
        <v>0.21116923183116437</v>
      </c>
      <c r="EGQ18">
        <f t="shared" ca="1" si="226"/>
        <v>7.1141396561876472E-2</v>
      </c>
      <c r="EGR18">
        <f t="shared" ca="1" si="226"/>
        <v>-0.17382344503768568</v>
      </c>
      <c r="EGS18">
        <f t="shared" ca="1" si="226"/>
        <v>-0.45378536788563967</v>
      </c>
      <c r="EGT18">
        <f t="shared" ca="1" si="226"/>
        <v>4.7445022521123453E-2</v>
      </c>
      <c r="EGU18">
        <f t="shared" ca="1" si="226"/>
        <v>-0.20868618562090782</v>
      </c>
      <c r="EGV18">
        <f t="shared" ca="1" si="226"/>
        <v>-0.4220918004974632</v>
      </c>
      <c r="EGW18">
        <f t="shared" ca="1" si="226"/>
        <v>-5.1164627714596362E-3</v>
      </c>
      <c r="EGX18">
        <f t="shared" ca="1" si="226"/>
        <v>-0.15186076937063367</v>
      </c>
      <c r="EGY18">
        <f t="shared" ca="1" si="226"/>
        <v>6.1586383091106242E-2</v>
      </c>
      <c r="EGZ18">
        <f t="shared" ca="1" si="226"/>
        <v>0.20649640460754751</v>
      </c>
      <c r="EHA18">
        <f t="shared" ca="1" si="226"/>
        <v>-0.38398564335412938</v>
      </c>
      <c r="EHB18">
        <f t="shared" ca="1" si="226"/>
        <v>-0.28747049634571298</v>
      </c>
      <c r="EHC18">
        <f t="shared" ca="1" si="188"/>
        <v>-0.116866421653508</v>
      </c>
      <c r="EHD18">
        <f t="shared" ca="1" si="188"/>
        <v>0.16846524822480116</v>
      </c>
      <c r="EHE18">
        <f t="shared" ca="1" si="188"/>
        <v>0.61407448150426613</v>
      </c>
      <c r="EHF18">
        <f t="shared" ca="1" si="188"/>
        <v>0.44672253732797124</v>
      </c>
      <c r="EHG18">
        <f t="shared" ca="1" si="188"/>
        <v>1.0270790242543388E-2</v>
      </c>
      <c r="EHH18">
        <f t="shared" ca="1" si="188"/>
        <v>-0.26305261141359276</v>
      </c>
      <c r="EHI18">
        <f t="shared" ca="1" si="188"/>
        <v>8.6463564319764374E-2</v>
      </c>
      <c r="EHJ18">
        <f t="shared" ca="1" si="188"/>
        <v>-0.1238735143012217</v>
      </c>
      <c r="EHK18">
        <f t="shared" ca="1" si="188"/>
        <v>0.1144730443226795</v>
      </c>
      <c r="EHL18">
        <f t="shared" ca="1" si="188"/>
        <v>-0.29038781973860561</v>
      </c>
      <c r="EHM18">
        <f t="shared" ca="1" si="188"/>
        <v>0.23683983720054591</v>
      </c>
      <c r="EHN18">
        <f t="shared" ca="1" si="188"/>
        <v>0.21769502772957755</v>
      </c>
      <c r="EHO18">
        <f t="shared" ca="1" si="188"/>
        <v>0.13558445004274497</v>
      </c>
      <c r="EHP18">
        <f t="shared" ca="1" si="188"/>
        <v>-0.2200089507558875</v>
      </c>
      <c r="EHQ18">
        <f t="shared" ca="1" si="188"/>
        <v>-0.59594213436549326</v>
      </c>
      <c r="EHR18">
        <f t="shared" ca="1" si="188"/>
        <v>0.75533543938248959</v>
      </c>
      <c r="EHS18">
        <f t="shared" ca="1" si="188"/>
        <v>8.6563616639936058E-2</v>
      </c>
      <c r="EHT18">
        <f t="shared" ca="1" si="188"/>
        <v>0.10520406522544146</v>
      </c>
      <c r="EHU18">
        <f t="shared" ca="1" si="188"/>
        <v>0.46780540725425102</v>
      </c>
      <c r="EHV18">
        <f t="shared" ca="1" si="188"/>
        <v>5.1879910787837817E-2</v>
      </c>
      <c r="EHW18">
        <f t="shared" ca="1" si="188"/>
        <v>-0.17418538681809212</v>
      </c>
      <c r="EHX18">
        <f t="shared" ca="1" si="188"/>
        <v>0.14901272834400883</v>
      </c>
      <c r="EHY18">
        <f t="shared" ca="1" si="188"/>
        <v>-9.1762284963097532E-2</v>
      </c>
      <c r="EHZ18">
        <f t="shared" ca="1" si="188"/>
        <v>-0.6206170149271405</v>
      </c>
      <c r="EIA18">
        <f t="shared" ca="1" si="188"/>
        <v>-0.22997982786734514</v>
      </c>
      <c r="EIB18">
        <f t="shared" ca="1" si="188"/>
        <v>-0.56539746540568603</v>
      </c>
      <c r="EIC18">
        <f t="shared" ca="1" si="188"/>
        <v>0.15909595104268345</v>
      </c>
      <c r="EID18">
        <f t="shared" ca="1" si="188"/>
        <v>8.3194915140167081E-2</v>
      </c>
      <c r="EIE18">
        <f t="shared" ca="1" si="188"/>
        <v>6.7236286253820776E-2</v>
      </c>
      <c r="EIF18">
        <f t="shared" ca="1" si="188"/>
        <v>-0.12190498730907097</v>
      </c>
      <c r="EIG18">
        <f t="shared" ca="1" si="188"/>
        <v>-0.46878287229079224</v>
      </c>
      <c r="EIH18">
        <f t="shared" ca="1" si="188"/>
        <v>7.3210307325888013E-2</v>
      </c>
      <c r="EII18">
        <f t="shared" ca="1" si="188"/>
        <v>0.2678561472603011</v>
      </c>
      <c r="EIJ18">
        <f t="shared" ca="1" si="188"/>
        <v>0.22686040650751424</v>
      </c>
      <c r="EIK18">
        <f t="shared" ca="1" si="188"/>
        <v>0.20496490296722242</v>
      </c>
      <c r="EIL18">
        <f t="shared" ca="1" si="188"/>
        <v>0.10991156780189269</v>
      </c>
      <c r="EIM18">
        <f t="shared" ca="1" si="188"/>
        <v>0.40426476689895002</v>
      </c>
      <c r="EIN18">
        <f t="shared" ca="1" si="188"/>
        <v>-8.3687519354117043E-2</v>
      </c>
      <c r="EIO18">
        <f t="shared" ca="1" si="188"/>
        <v>-0.6372116307737461</v>
      </c>
      <c r="EIP18">
        <f t="shared" ca="1" si="188"/>
        <v>-4.8339953317548492E-2</v>
      </c>
      <c r="EIQ18">
        <f t="shared" ca="1" si="188"/>
        <v>3.5267766077319941E-2</v>
      </c>
      <c r="EIR18">
        <f t="shared" ca="1" si="188"/>
        <v>-0.12891980642539255</v>
      </c>
      <c r="EIS18">
        <f t="shared" ca="1" si="188"/>
        <v>0.31993925804748446</v>
      </c>
      <c r="EIT18">
        <f t="shared" ca="1" si="188"/>
        <v>0.4786537949907998</v>
      </c>
      <c r="EIU18">
        <f t="shared" ca="1" si="188"/>
        <v>0.28861410034036938</v>
      </c>
      <c r="EIV18">
        <f t="shared" ca="1" si="188"/>
        <v>0.91889566487762431</v>
      </c>
      <c r="EIW18">
        <f t="shared" ca="1" si="188"/>
        <v>-0.43363157500232546</v>
      </c>
      <c r="EIX18">
        <f t="shared" ca="1" si="188"/>
        <v>-0.12325368040554412</v>
      </c>
      <c r="EIY18">
        <f t="shared" ca="1" si="188"/>
        <v>0.11272693777447891</v>
      </c>
      <c r="EIZ18">
        <f t="shared" ca="1" si="188"/>
        <v>-0.27729250517463422</v>
      </c>
      <c r="EJA18">
        <f t="shared" ca="1" si="188"/>
        <v>-7.7217941698361672E-2</v>
      </c>
      <c r="EJB18">
        <f t="shared" ca="1" si="188"/>
        <v>0.17969655356629174</v>
      </c>
      <c r="EJC18">
        <f t="shared" ca="1" si="188"/>
        <v>0.52210556398701879</v>
      </c>
      <c r="EJD18">
        <f t="shared" ca="1" si="188"/>
        <v>0.87858424897616971</v>
      </c>
      <c r="EJE18">
        <f t="shared" ca="1" si="188"/>
        <v>0.4388619943844736</v>
      </c>
      <c r="EJF18">
        <f t="shared" ca="1" si="188"/>
        <v>-0.16746187965447398</v>
      </c>
      <c r="EJG18">
        <f t="shared" ca="1" si="188"/>
        <v>-0.27680498976489837</v>
      </c>
      <c r="EJH18">
        <f t="shared" ca="1" si="188"/>
        <v>-0.24088795362734897</v>
      </c>
      <c r="EJI18">
        <f t="shared" ca="1" si="188"/>
        <v>0.14026505475564574</v>
      </c>
      <c r="EJJ18">
        <f t="shared" ca="1" si="188"/>
        <v>-0.56149456167551137</v>
      </c>
      <c r="EJK18">
        <f t="shared" ca="1" si="188"/>
        <v>-0.34850655810805531</v>
      </c>
      <c r="EJL18">
        <f t="shared" ca="1" si="188"/>
        <v>0.58191836514160133</v>
      </c>
      <c r="EJM18">
        <f t="shared" ca="1" si="188"/>
        <v>-0.26238561182712761</v>
      </c>
      <c r="EJN18">
        <f t="shared" ca="1" si="148"/>
        <v>-0.29256149471233228</v>
      </c>
      <c r="EJO18">
        <f t="shared" ref="EJO18:ELZ19" ca="1" si="227">_xlfn.NORM.INV(RAND(),$B$2,$B$3)</f>
        <v>0.2686603488054381</v>
      </c>
      <c r="EJP18">
        <f t="shared" ca="1" si="227"/>
        <v>0.25784348090536185</v>
      </c>
      <c r="EJQ18">
        <f t="shared" ca="1" si="227"/>
        <v>-0.29922904078623436</v>
      </c>
      <c r="EJR18">
        <f t="shared" ca="1" si="227"/>
        <v>-0.49386954364658453</v>
      </c>
      <c r="EJS18">
        <f t="shared" ca="1" si="227"/>
        <v>0.29206569003777366</v>
      </c>
      <c r="EJT18">
        <f t="shared" ca="1" si="227"/>
        <v>-0.24958552449598809</v>
      </c>
      <c r="EJU18">
        <f t="shared" ca="1" si="227"/>
        <v>2.4028315755721157E-2</v>
      </c>
      <c r="EJV18">
        <f t="shared" ca="1" si="227"/>
        <v>-0.59394146998837505</v>
      </c>
      <c r="EJW18">
        <f t="shared" ca="1" si="227"/>
        <v>-0.19820934566078396</v>
      </c>
      <c r="EJX18">
        <f t="shared" ca="1" si="227"/>
        <v>2.3681017104794005E-2</v>
      </c>
      <c r="EJY18">
        <f t="shared" ca="1" si="227"/>
        <v>-0.41146457839675338</v>
      </c>
      <c r="EJZ18">
        <f t="shared" ca="1" si="227"/>
        <v>-0.34669164707653249</v>
      </c>
      <c r="EKA18">
        <f t="shared" ca="1" si="227"/>
        <v>-7.7954365406794873E-2</v>
      </c>
      <c r="EKB18">
        <f t="shared" ca="1" si="227"/>
        <v>9.3533678612013449E-2</v>
      </c>
      <c r="EKC18">
        <f t="shared" ca="1" si="227"/>
        <v>2.2667265430219078E-2</v>
      </c>
      <c r="EKD18">
        <f t="shared" ca="1" si="227"/>
        <v>0.10986502234003848</v>
      </c>
      <c r="EKE18">
        <f t="shared" ca="1" si="227"/>
        <v>0.33224519963050642</v>
      </c>
      <c r="EKF18">
        <f t="shared" ca="1" si="227"/>
        <v>0.12139890401306702</v>
      </c>
      <c r="EKG18">
        <f t="shared" ca="1" si="227"/>
        <v>0.16922692910301729</v>
      </c>
      <c r="EKH18">
        <f t="shared" ca="1" si="227"/>
        <v>-0.18784801665308065</v>
      </c>
      <c r="EKI18">
        <f t="shared" ca="1" si="227"/>
        <v>5.2629394159518679E-2</v>
      </c>
      <c r="EKJ18">
        <f t="shared" ca="1" si="227"/>
        <v>-0.4217789750156814</v>
      </c>
      <c r="EKK18">
        <f t="shared" ca="1" si="227"/>
        <v>0.41595241382713211</v>
      </c>
      <c r="EKL18">
        <f t="shared" ca="1" si="227"/>
        <v>0.3539294049371367</v>
      </c>
      <c r="EKM18">
        <f t="shared" ca="1" si="227"/>
        <v>-5.1845505154599937E-2</v>
      </c>
      <c r="EKN18">
        <f t="shared" ca="1" si="227"/>
        <v>4.2296205871366829E-2</v>
      </c>
      <c r="EKO18">
        <f t="shared" ca="1" si="227"/>
        <v>0.50810280705423116</v>
      </c>
      <c r="EKP18">
        <f t="shared" ca="1" si="227"/>
        <v>-4.8741818822096647E-4</v>
      </c>
      <c r="EKQ18">
        <f t="shared" ca="1" si="227"/>
        <v>5.4325374816775976E-2</v>
      </c>
      <c r="EKR18">
        <f t="shared" ca="1" si="227"/>
        <v>-7.6055476317375539E-2</v>
      </c>
      <c r="EKS18">
        <f t="shared" ca="1" si="227"/>
        <v>0.4187747485280075</v>
      </c>
      <c r="EKT18">
        <f t="shared" ca="1" si="227"/>
        <v>-0.1558005689277891</v>
      </c>
      <c r="EKU18">
        <f t="shared" ca="1" si="227"/>
        <v>0.18243086339738979</v>
      </c>
      <c r="EKV18">
        <f t="shared" ca="1" si="227"/>
        <v>5.40665379894626E-2</v>
      </c>
      <c r="EKW18">
        <f t="shared" ca="1" si="227"/>
        <v>0.23174393455788311</v>
      </c>
      <c r="EKX18">
        <f t="shared" ca="1" si="227"/>
        <v>-0.11202274259630968</v>
      </c>
      <c r="EKY18">
        <f t="shared" ca="1" si="227"/>
        <v>-0.26054742203619935</v>
      </c>
      <c r="EKZ18">
        <f t="shared" ca="1" si="227"/>
        <v>-0.22277544387754675</v>
      </c>
      <c r="ELA18">
        <f t="shared" ca="1" si="227"/>
        <v>0.12701373012634443</v>
      </c>
      <c r="ELB18">
        <f t="shared" ca="1" si="227"/>
        <v>0.43388978938723893</v>
      </c>
      <c r="ELC18">
        <f t="shared" ca="1" si="227"/>
        <v>-0.1645399049560769</v>
      </c>
      <c r="ELD18">
        <f t="shared" ca="1" si="227"/>
        <v>0.1545326232118957</v>
      </c>
      <c r="ELE18">
        <f t="shared" ca="1" si="227"/>
        <v>-4.2570060485754381E-2</v>
      </c>
      <c r="ELF18">
        <f t="shared" ca="1" si="227"/>
        <v>0.33157113715997533</v>
      </c>
      <c r="ELG18">
        <f t="shared" ca="1" si="227"/>
        <v>0.37561931300965451</v>
      </c>
      <c r="ELH18">
        <f t="shared" ca="1" si="227"/>
        <v>-0.50197854754158089</v>
      </c>
      <c r="ELI18">
        <f t="shared" ca="1" si="227"/>
        <v>0.20642183998114655</v>
      </c>
      <c r="ELJ18">
        <f t="shared" ca="1" si="227"/>
        <v>-0.17491069066139783</v>
      </c>
      <c r="ELK18">
        <f t="shared" ca="1" si="227"/>
        <v>-0.67210726551478384</v>
      </c>
      <c r="ELL18">
        <f t="shared" ca="1" si="227"/>
        <v>0.21680152982976408</v>
      </c>
      <c r="ELM18">
        <f t="shared" ca="1" si="227"/>
        <v>-0.37417448238059586</v>
      </c>
      <c r="ELN18">
        <f t="shared" ca="1" si="227"/>
        <v>0.21113411212746319</v>
      </c>
      <c r="ELO18">
        <f t="shared" ca="1" si="227"/>
        <v>0.49041422253796246</v>
      </c>
      <c r="ELP18">
        <f t="shared" ca="1" si="227"/>
        <v>2.5321885937273348E-2</v>
      </c>
      <c r="ELQ18">
        <f t="shared" ca="1" si="227"/>
        <v>-0.39682649735803499</v>
      </c>
      <c r="ELR18">
        <f t="shared" ca="1" si="227"/>
        <v>0.38040846441964848</v>
      </c>
      <c r="ELS18">
        <f t="shared" ca="1" si="227"/>
        <v>-8.0063446686212514E-2</v>
      </c>
      <c r="ELT18">
        <f t="shared" ca="1" si="227"/>
        <v>-0.25280024661623024</v>
      </c>
      <c r="ELU18">
        <f t="shared" ca="1" si="227"/>
        <v>0.22715010389645013</v>
      </c>
      <c r="ELV18">
        <f t="shared" ca="1" si="227"/>
        <v>-8.4211287538969906E-2</v>
      </c>
      <c r="ELW18">
        <f t="shared" ca="1" si="227"/>
        <v>5.3598721758635171E-2</v>
      </c>
      <c r="ELX18">
        <f t="shared" ca="1" si="227"/>
        <v>1.9705485680995265E-2</v>
      </c>
      <c r="ELY18">
        <f t="shared" ca="1" si="227"/>
        <v>-0.16931097304032536</v>
      </c>
      <c r="ELZ18">
        <f t="shared" ca="1" si="227"/>
        <v>0.19351250243395759</v>
      </c>
      <c r="EMA18">
        <f t="shared" ca="1" si="189"/>
        <v>0.20806297572950075</v>
      </c>
      <c r="EMB18">
        <f t="shared" ca="1" si="189"/>
        <v>3.1868326445573844E-2</v>
      </c>
      <c r="EMC18">
        <f t="shared" ca="1" si="189"/>
        <v>-0.27294841045016277</v>
      </c>
      <c r="EMD18">
        <f t="shared" ca="1" si="189"/>
        <v>-0.57744715285337023</v>
      </c>
      <c r="EME18">
        <f t="shared" ca="1" si="189"/>
        <v>0.24619607099274693</v>
      </c>
      <c r="EMF18">
        <f t="shared" ca="1" si="189"/>
        <v>-0.18867302504334785</v>
      </c>
      <c r="EMG18">
        <f t="shared" ca="1" si="189"/>
        <v>-0.3841968543109695</v>
      </c>
      <c r="EMH18">
        <f t="shared" ca="1" si="189"/>
        <v>8.8533176357088253E-2</v>
      </c>
      <c r="EMI18">
        <f t="shared" ca="1" si="189"/>
        <v>-3.5088776101087862E-2</v>
      </c>
      <c r="EMJ18">
        <f t="shared" ca="1" si="189"/>
        <v>0.49246913828646477</v>
      </c>
      <c r="EMK18">
        <f t="shared" ca="1" si="189"/>
        <v>-0.18685894829057428</v>
      </c>
      <c r="EML18">
        <f t="shared" ca="1" si="189"/>
        <v>-0.40108147102108371</v>
      </c>
      <c r="EMM18">
        <f t="shared" ca="1" si="189"/>
        <v>-0.10643129100460638</v>
      </c>
      <c r="EMN18">
        <f t="shared" ca="1" si="189"/>
        <v>0.28824489551692223</v>
      </c>
      <c r="EMO18">
        <f t="shared" ca="1" si="189"/>
        <v>-0.2064943284860131</v>
      </c>
      <c r="EMP18">
        <f t="shared" ca="1" si="189"/>
        <v>-0.15024398758872923</v>
      </c>
      <c r="EMQ18">
        <f t="shared" ca="1" si="189"/>
        <v>-0.29799655106956691</v>
      </c>
      <c r="EMR18">
        <f t="shared" ca="1" si="189"/>
        <v>0.37581266465573249</v>
      </c>
      <c r="EMS18">
        <f t="shared" ca="1" si="189"/>
        <v>0.2112485702621186</v>
      </c>
      <c r="EMT18">
        <f t="shared" ca="1" si="189"/>
        <v>0.12909365635931275</v>
      </c>
      <c r="EMU18">
        <f t="shared" ca="1" si="189"/>
        <v>-0.49214457297899356</v>
      </c>
      <c r="EMV18">
        <f t="shared" ca="1" si="189"/>
        <v>1.0322734194747123E-2</v>
      </c>
      <c r="EMW18">
        <f t="shared" ca="1" si="189"/>
        <v>1.5880997945427747E-2</v>
      </c>
      <c r="EMX18">
        <f t="shared" ca="1" si="189"/>
        <v>0.28400880219839053</v>
      </c>
      <c r="EMY18">
        <f t="shared" ca="1" si="189"/>
        <v>0.83262505541664567</v>
      </c>
      <c r="EMZ18">
        <f t="shared" ca="1" si="189"/>
        <v>-3.8494188554074833E-2</v>
      </c>
      <c r="ENA18">
        <f t="shared" ca="1" si="189"/>
        <v>-0.34070305784564497</v>
      </c>
      <c r="ENB18">
        <f t="shared" ca="1" si="189"/>
        <v>-0.27153628350801495</v>
      </c>
      <c r="ENC18">
        <f t="shared" ca="1" si="189"/>
        <v>0.36002569646551125</v>
      </c>
      <c r="END18">
        <f t="shared" ca="1" si="189"/>
        <v>-0.12745913784741403</v>
      </c>
      <c r="ENE18">
        <f t="shared" ca="1" si="189"/>
        <v>9.4908779676165345E-2</v>
      </c>
      <c r="ENF18">
        <f t="shared" ca="1" si="189"/>
        <v>-0.14208810444532213</v>
      </c>
      <c r="ENG18">
        <f t="shared" ca="1" si="189"/>
        <v>0.45992680772121686</v>
      </c>
      <c r="ENH18">
        <f t="shared" ca="1" si="189"/>
        <v>0.46272320935981109</v>
      </c>
      <c r="ENI18">
        <f t="shared" ca="1" si="189"/>
        <v>-8.6952839362898951E-2</v>
      </c>
      <c r="ENJ18">
        <f t="shared" ca="1" si="189"/>
        <v>-0.28832069439605285</v>
      </c>
      <c r="ENK18">
        <f t="shared" ca="1" si="189"/>
        <v>-9.2277276405986763E-2</v>
      </c>
      <c r="ENL18">
        <f t="shared" ca="1" si="189"/>
        <v>1.1692434323287478E-2</v>
      </c>
      <c r="ENM18">
        <f t="shared" ca="1" si="189"/>
        <v>-6.8556206067474382E-2</v>
      </c>
      <c r="ENN18">
        <f t="shared" ca="1" si="189"/>
        <v>-4.1087979051218103E-2</v>
      </c>
      <c r="ENO18">
        <f t="shared" ca="1" si="189"/>
        <v>1.9797231760842686E-2</v>
      </c>
      <c r="ENP18">
        <f t="shared" ca="1" si="189"/>
        <v>5.8444224270551959E-2</v>
      </c>
      <c r="ENQ18">
        <f t="shared" ca="1" si="189"/>
        <v>6.8051783941270871E-2</v>
      </c>
      <c r="ENR18">
        <f t="shared" ca="1" si="189"/>
        <v>2.206881268173657E-2</v>
      </c>
      <c r="ENS18">
        <f t="shared" ca="1" si="189"/>
        <v>0.2531363391696908</v>
      </c>
      <c r="ENT18">
        <f t="shared" ca="1" si="189"/>
        <v>-0.40793782109593874</v>
      </c>
      <c r="ENU18">
        <f t="shared" ca="1" si="189"/>
        <v>-0.20731927040507483</v>
      </c>
      <c r="ENV18">
        <f t="shared" ca="1" si="189"/>
        <v>0.17317476340989874</v>
      </c>
      <c r="ENW18">
        <f t="shared" ca="1" si="189"/>
        <v>0.10871365693891803</v>
      </c>
      <c r="ENX18">
        <f t="shared" ca="1" si="189"/>
        <v>9.7765699729353325E-2</v>
      </c>
      <c r="ENY18">
        <f t="shared" ca="1" si="189"/>
        <v>-0.43561038234925625</v>
      </c>
      <c r="ENZ18">
        <f t="shared" ca="1" si="189"/>
        <v>0.31361735678190755</v>
      </c>
      <c r="EOA18">
        <f t="shared" ca="1" si="189"/>
        <v>4.0440563170098117E-4</v>
      </c>
      <c r="EOB18">
        <f t="shared" ca="1" si="189"/>
        <v>-0.25382993465031661</v>
      </c>
      <c r="EOC18">
        <f t="shared" ca="1" si="189"/>
        <v>0.15624367588335844</v>
      </c>
      <c r="EOD18">
        <f t="shared" ca="1" si="189"/>
        <v>0.29896699504678731</v>
      </c>
      <c r="EOE18">
        <f t="shared" ca="1" si="189"/>
        <v>-7.6468148754193832E-2</v>
      </c>
      <c r="EOF18">
        <f t="shared" ca="1" si="189"/>
        <v>0.14365238775706746</v>
      </c>
      <c r="EOG18">
        <f t="shared" ca="1" si="189"/>
        <v>2.7551619690220137E-2</v>
      </c>
      <c r="EOH18">
        <f t="shared" ca="1" si="189"/>
        <v>0.27326373433386747</v>
      </c>
      <c r="EOI18">
        <f t="shared" ca="1" si="189"/>
        <v>0.29244888633794958</v>
      </c>
      <c r="EOJ18">
        <f t="shared" ca="1" si="189"/>
        <v>-0.29594420073264366</v>
      </c>
      <c r="EOK18">
        <f t="shared" ca="1" si="189"/>
        <v>-0.35401657926287639</v>
      </c>
      <c r="EOL18">
        <f t="shared" ca="1" si="149"/>
        <v>-0.15348879894787357</v>
      </c>
      <c r="EOM18">
        <f t="shared" ref="EOM18:EQX19" ca="1" si="228">_xlfn.NORM.INV(RAND(),$B$2,$B$3)</f>
        <v>0.56347963990336802</v>
      </c>
      <c r="EON18">
        <f t="shared" ca="1" si="228"/>
        <v>-2.446027843155809E-2</v>
      </c>
      <c r="EOO18">
        <f t="shared" ca="1" si="228"/>
        <v>0.10125105433529004</v>
      </c>
      <c r="EOP18">
        <f t="shared" ca="1" si="228"/>
        <v>-0.19437733860121295</v>
      </c>
      <c r="EOQ18">
        <f t="shared" ca="1" si="228"/>
        <v>0.88885824903180599</v>
      </c>
      <c r="EOR18">
        <f t="shared" ca="1" si="228"/>
        <v>-0.15742586892068192</v>
      </c>
      <c r="EOS18">
        <f t="shared" ca="1" si="228"/>
        <v>-0.31469965151326074</v>
      </c>
      <c r="EOT18">
        <f t="shared" ca="1" si="228"/>
        <v>-0.57784947134163167</v>
      </c>
      <c r="EOU18">
        <f t="shared" ca="1" si="228"/>
        <v>-0.3284745481649371</v>
      </c>
      <c r="EOV18">
        <f t="shared" ca="1" si="228"/>
        <v>0.28202042663255245</v>
      </c>
      <c r="EOW18">
        <f t="shared" ca="1" si="228"/>
        <v>-0.15020609290138093</v>
      </c>
      <c r="EOX18">
        <f t="shared" ca="1" si="228"/>
        <v>0.17675048315588054</v>
      </c>
      <c r="EOY18">
        <f t="shared" ca="1" si="228"/>
        <v>-0.22863535054066894</v>
      </c>
      <c r="EOZ18">
        <f t="shared" ca="1" si="228"/>
        <v>0.11215646230309599</v>
      </c>
      <c r="EPA18">
        <f t="shared" ca="1" si="228"/>
        <v>-0.17325826594282565</v>
      </c>
      <c r="EPB18">
        <f t="shared" ca="1" si="228"/>
        <v>-0.225648797622752</v>
      </c>
      <c r="EPC18">
        <f t="shared" ca="1" si="228"/>
        <v>-0.23668996502236164</v>
      </c>
      <c r="EPD18">
        <f t="shared" ca="1" si="228"/>
        <v>5.8149501497162533E-2</v>
      </c>
      <c r="EPE18">
        <f t="shared" ca="1" si="228"/>
        <v>7.5238227696196591E-3</v>
      </c>
      <c r="EPF18">
        <f t="shared" ca="1" si="228"/>
        <v>-4.9949216324574108E-2</v>
      </c>
      <c r="EPG18">
        <f t="shared" ca="1" si="228"/>
        <v>-0.22810683492830983</v>
      </c>
      <c r="EPH18">
        <f t="shared" ca="1" si="228"/>
        <v>0.33173943274917578</v>
      </c>
      <c r="EPI18">
        <f t="shared" ca="1" si="228"/>
        <v>-4.7330794571246525E-2</v>
      </c>
      <c r="EPJ18">
        <f t="shared" ca="1" si="228"/>
        <v>-0.52753672476333491</v>
      </c>
      <c r="EPK18">
        <f t="shared" ca="1" si="228"/>
        <v>-0.1605078902863071</v>
      </c>
      <c r="EPL18">
        <f t="shared" ca="1" si="228"/>
        <v>0.47540875198628341</v>
      </c>
      <c r="EPM18">
        <f t="shared" ca="1" si="228"/>
        <v>0.27082139639647462</v>
      </c>
      <c r="EPN18">
        <f t="shared" ca="1" si="228"/>
        <v>9.8785052262860662E-2</v>
      </c>
      <c r="EPO18">
        <f t="shared" ca="1" si="228"/>
        <v>4.9627488429601477E-2</v>
      </c>
      <c r="EPP18">
        <f t="shared" ca="1" si="228"/>
        <v>-4.5839191036731584E-2</v>
      </c>
      <c r="EPQ18">
        <f t="shared" ca="1" si="228"/>
        <v>0.33270089797769209</v>
      </c>
      <c r="EPR18">
        <f t="shared" ca="1" si="228"/>
        <v>-0.10814563932259358</v>
      </c>
      <c r="EPS18">
        <f t="shared" ca="1" si="228"/>
        <v>-0.27866004027679797</v>
      </c>
      <c r="EPT18">
        <f t="shared" ca="1" si="228"/>
        <v>0.1154501396345696</v>
      </c>
      <c r="EPU18">
        <f t="shared" ca="1" si="228"/>
        <v>-0.3015490632385659</v>
      </c>
      <c r="EPV18">
        <f t="shared" ca="1" si="228"/>
        <v>0.8223763453865689</v>
      </c>
      <c r="EPW18">
        <f t="shared" ca="1" si="228"/>
        <v>0.31039662773736038</v>
      </c>
      <c r="EPX18">
        <f t="shared" ca="1" si="228"/>
        <v>0.33737276850139658</v>
      </c>
      <c r="EPY18">
        <f t="shared" ca="1" si="228"/>
        <v>0.2059469719984364</v>
      </c>
      <c r="EPZ18">
        <f t="shared" ca="1" si="228"/>
        <v>-2.0636232717340813E-2</v>
      </c>
      <c r="EQA18">
        <f t="shared" ca="1" si="228"/>
        <v>-0.40808797133337638</v>
      </c>
      <c r="EQB18">
        <f t="shared" ca="1" si="228"/>
        <v>-0.30449916679256467</v>
      </c>
      <c r="EQC18">
        <f t="shared" ca="1" si="228"/>
        <v>-0.29144389927482744</v>
      </c>
      <c r="EQD18">
        <f t="shared" ca="1" si="228"/>
        <v>7.912349341990188E-2</v>
      </c>
      <c r="EQE18">
        <f t="shared" ca="1" si="228"/>
        <v>3.4318902211754536E-2</v>
      </c>
      <c r="EQF18">
        <f t="shared" ca="1" si="228"/>
        <v>-0.92994762962152355</v>
      </c>
      <c r="EQG18">
        <f t="shared" ca="1" si="228"/>
        <v>-4.7282004683977974E-2</v>
      </c>
      <c r="EQH18">
        <f t="shared" ca="1" si="228"/>
        <v>0.26871722596184838</v>
      </c>
      <c r="EQI18">
        <f t="shared" ca="1" si="228"/>
        <v>-6.7287920793788078E-2</v>
      </c>
      <c r="EQJ18">
        <f t="shared" ca="1" si="228"/>
        <v>0.36562048417069037</v>
      </c>
      <c r="EQK18">
        <f t="shared" ca="1" si="228"/>
        <v>0.45195129772066145</v>
      </c>
      <c r="EQL18">
        <f t="shared" ca="1" si="228"/>
        <v>-0.17547849844550722</v>
      </c>
      <c r="EQM18">
        <f t="shared" ca="1" si="228"/>
        <v>-0.53947921835557733</v>
      </c>
      <c r="EQN18">
        <f t="shared" ca="1" si="228"/>
        <v>-0.59484163936432022</v>
      </c>
      <c r="EQO18">
        <f t="shared" ca="1" si="228"/>
        <v>5.3572628825376974E-4</v>
      </c>
      <c r="EQP18">
        <f t="shared" ca="1" si="228"/>
        <v>0.22053785724264674</v>
      </c>
      <c r="EQQ18">
        <f t="shared" ca="1" si="228"/>
        <v>7.6960784420066874E-2</v>
      </c>
      <c r="EQR18">
        <f t="shared" ca="1" si="228"/>
        <v>-0.16914327598383688</v>
      </c>
      <c r="EQS18">
        <f t="shared" ca="1" si="228"/>
        <v>0.22141850635254606</v>
      </c>
      <c r="EQT18">
        <f t="shared" ca="1" si="228"/>
        <v>-6.9428121573845994E-2</v>
      </c>
      <c r="EQU18">
        <f t="shared" ca="1" si="228"/>
        <v>8.1927163231256095E-2</v>
      </c>
      <c r="EQV18">
        <f t="shared" ca="1" si="228"/>
        <v>-0.21455010363406313</v>
      </c>
      <c r="EQW18">
        <f t="shared" ca="1" si="228"/>
        <v>-0.39192608337340945</v>
      </c>
      <c r="EQX18">
        <f t="shared" ca="1" si="228"/>
        <v>-0.61232785342568297</v>
      </c>
      <c r="EQY18">
        <f t="shared" ca="1" si="190"/>
        <v>-0.17020404838996758</v>
      </c>
      <c r="EQZ18">
        <f t="shared" ca="1" si="190"/>
        <v>-0.67509571089919718</v>
      </c>
      <c r="ERA18">
        <f t="shared" ca="1" si="190"/>
        <v>-0.1674620494041085</v>
      </c>
      <c r="ERB18">
        <f t="shared" ca="1" si="190"/>
        <v>5.3820549446633351E-2</v>
      </c>
      <c r="ERC18">
        <f t="shared" ca="1" si="190"/>
        <v>0.39110116979362353</v>
      </c>
      <c r="ERD18">
        <f t="shared" ca="1" si="190"/>
        <v>-0.42164985387964105</v>
      </c>
      <c r="ERE18">
        <f t="shared" ca="1" si="190"/>
        <v>4.5494012533489482E-2</v>
      </c>
      <c r="ERF18">
        <f t="shared" ca="1" si="190"/>
        <v>-0.29216055944095981</v>
      </c>
      <c r="ERG18">
        <f t="shared" ca="1" si="190"/>
        <v>3.7497092490189157E-3</v>
      </c>
      <c r="ERH18">
        <f t="shared" ca="1" si="190"/>
        <v>-0.3211990089026367</v>
      </c>
      <c r="ERI18">
        <f t="shared" ca="1" si="190"/>
        <v>-0.75959336641821551</v>
      </c>
      <c r="ERJ18">
        <f t="shared" ca="1" si="190"/>
        <v>6.0218903928354939E-2</v>
      </c>
      <c r="ERK18">
        <f t="shared" ca="1" si="190"/>
        <v>7.9961256607992262E-2</v>
      </c>
      <c r="ERL18">
        <f t="shared" ca="1" si="190"/>
        <v>6.9541346171602306E-2</v>
      </c>
      <c r="ERM18">
        <f t="shared" ca="1" si="190"/>
        <v>-5.5287449042955704E-2</v>
      </c>
      <c r="ERN18">
        <f t="shared" ca="1" si="190"/>
        <v>-0.268148816728562</v>
      </c>
      <c r="ERO18">
        <f t="shared" ca="1" si="190"/>
        <v>-0.69851243480373548</v>
      </c>
      <c r="ERP18">
        <f t="shared" ca="1" si="190"/>
        <v>-4.3609298328008306E-2</v>
      </c>
      <c r="ERQ18">
        <f t="shared" ca="1" si="190"/>
        <v>-6.0742545667396321E-2</v>
      </c>
      <c r="ERR18">
        <f t="shared" ca="1" si="190"/>
        <v>-0.12849745042047098</v>
      </c>
      <c r="ERS18">
        <f t="shared" ca="1" si="190"/>
        <v>-0.45510053873812339</v>
      </c>
      <c r="ERT18">
        <f t="shared" ca="1" si="190"/>
        <v>0.1038900835343225</v>
      </c>
      <c r="ERU18">
        <f t="shared" ca="1" si="190"/>
        <v>0.13065880667280866</v>
      </c>
      <c r="ERV18">
        <f t="shared" ca="1" si="190"/>
        <v>-2.1141854490175683E-2</v>
      </c>
      <c r="ERW18">
        <f t="shared" ca="1" si="190"/>
        <v>-2.9138044671383239E-2</v>
      </c>
      <c r="ERX18">
        <f t="shared" ca="1" si="190"/>
        <v>-0.18080912605765836</v>
      </c>
      <c r="ERY18">
        <f t="shared" ca="1" si="190"/>
        <v>0.43075976459702814</v>
      </c>
      <c r="ERZ18">
        <f t="shared" ca="1" si="190"/>
        <v>-0.33085377827960011</v>
      </c>
      <c r="ESA18">
        <f t="shared" ca="1" si="190"/>
        <v>3.3528997832072131E-2</v>
      </c>
      <c r="ESB18">
        <f t="shared" ca="1" si="190"/>
        <v>0.29213906602313999</v>
      </c>
      <c r="ESC18">
        <f t="shared" ca="1" si="190"/>
        <v>0.53342086688231383</v>
      </c>
      <c r="ESD18">
        <f t="shared" ca="1" si="190"/>
        <v>-3.1254275753540214E-2</v>
      </c>
      <c r="ESE18">
        <f t="shared" ca="1" si="190"/>
        <v>-0.35905175743179529</v>
      </c>
      <c r="ESF18">
        <f t="shared" ca="1" si="190"/>
        <v>0.24865293357174975</v>
      </c>
      <c r="ESG18">
        <f t="shared" ca="1" si="190"/>
        <v>-0.17236899222489221</v>
      </c>
      <c r="ESH18">
        <f t="shared" ca="1" si="190"/>
        <v>0.10708293309736736</v>
      </c>
      <c r="ESI18">
        <f t="shared" ca="1" si="190"/>
        <v>-0.46089392988739791</v>
      </c>
      <c r="ESJ18">
        <f t="shared" ca="1" si="190"/>
        <v>-0.51156315281982079</v>
      </c>
      <c r="ESK18">
        <f t="shared" ca="1" si="190"/>
        <v>-0.10025612186611559</v>
      </c>
      <c r="ESL18">
        <f t="shared" ca="1" si="190"/>
        <v>0.14343343969103517</v>
      </c>
      <c r="ESM18">
        <f t="shared" ca="1" si="190"/>
        <v>-0.35168362797829794</v>
      </c>
      <c r="ESN18">
        <f t="shared" ca="1" si="190"/>
        <v>0.26169885854980168</v>
      </c>
      <c r="ESO18">
        <f t="shared" ca="1" si="190"/>
        <v>-0.51385659215896951</v>
      </c>
      <c r="ESP18">
        <f t="shared" ca="1" si="190"/>
        <v>-2.6644347485340536E-3</v>
      </c>
      <c r="ESQ18">
        <f t="shared" ca="1" si="190"/>
        <v>-9.6831405644004137E-2</v>
      </c>
      <c r="ESR18">
        <f t="shared" ca="1" si="190"/>
        <v>8.0303996798793201E-2</v>
      </c>
      <c r="ESS18">
        <f t="shared" ca="1" si="190"/>
        <v>0.15411935275558936</v>
      </c>
      <c r="EST18">
        <f t="shared" ca="1" si="190"/>
        <v>0.18183509427819497</v>
      </c>
      <c r="ESU18">
        <f t="shared" ca="1" si="190"/>
        <v>0.10151730249231485</v>
      </c>
      <c r="ESV18">
        <f t="shared" ca="1" si="190"/>
        <v>0.17167856353207891</v>
      </c>
      <c r="ESW18">
        <f t="shared" ca="1" si="190"/>
        <v>-7.3286305830793583E-2</v>
      </c>
      <c r="ESX18">
        <f t="shared" ca="1" si="190"/>
        <v>0.30735642431757026</v>
      </c>
      <c r="ESY18">
        <f t="shared" ca="1" si="190"/>
        <v>0.28101256454669016</v>
      </c>
      <c r="ESZ18">
        <f t="shared" ca="1" si="190"/>
        <v>9.8209306263864538E-2</v>
      </c>
      <c r="ETA18">
        <f t="shared" ca="1" si="190"/>
        <v>-0.20464095903920765</v>
      </c>
      <c r="ETB18">
        <f t="shared" ca="1" si="190"/>
        <v>-0.2822055712651208</v>
      </c>
      <c r="ETC18">
        <f t="shared" ca="1" si="190"/>
        <v>0.3343039738637244</v>
      </c>
      <c r="ETD18">
        <f t="shared" ca="1" si="190"/>
        <v>6.6350941639181635E-2</v>
      </c>
      <c r="ETE18">
        <f t="shared" ca="1" si="190"/>
        <v>-0.23280568751711792</v>
      </c>
      <c r="ETF18">
        <f t="shared" ca="1" si="190"/>
        <v>-3.6653381010954535E-2</v>
      </c>
      <c r="ETG18">
        <f t="shared" ca="1" si="190"/>
        <v>0.42433156977933667</v>
      </c>
      <c r="ETH18">
        <f t="shared" ca="1" si="190"/>
        <v>-0.27858265498902862</v>
      </c>
      <c r="ETI18">
        <f t="shared" ca="1" si="190"/>
        <v>-5.3599827366913932E-2</v>
      </c>
      <c r="ETJ18">
        <f t="shared" ca="1" si="150"/>
        <v>-0.38055324978907101</v>
      </c>
      <c r="ETK18">
        <f t="shared" ref="ETK18:EVV19" ca="1" si="229">_xlfn.NORM.INV(RAND(),$B$2,$B$3)</f>
        <v>3.8240646609004815E-2</v>
      </c>
      <c r="ETL18">
        <f t="shared" ca="1" si="229"/>
        <v>-0.11774253318647596</v>
      </c>
      <c r="ETM18">
        <f t="shared" ca="1" si="229"/>
        <v>-0.50675649750311713</v>
      </c>
      <c r="ETN18">
        <f t="shared" ca="1" si="229"/>
        <v>8.0560054430071665E-2</v>
      </c>
      <c r="ETO18">
        <f t="shared" ca="1" si="229"/>
        <v>3.5377172395513447E-2</v>
      </c>
      <c r="ETP18">
        <f t="shared" ca="1" si="229"/>
        <v>-0.28320578191583273</v>
      </c>
      <c r="ETQ18">
        <f t="shared" ca="1" si="229"/>
        <v>0.52220700923424712</v>
      </c>
      <c r="ETR18">
        <f t="shared" ca="1" si="229"/>
        <v>0.44145855455685173</v>
      </c>
      <c r="ETS18">
        <f t="shared" ca="1" si="229"/>
        <v>-0.8604361001289651</v>
      </c>
      <c r="ETT18">
        <f t="shared" ca="1" si="229"/>
        <v>0.20713856737761394</v>
      </c>
      <c r="ETU18">
        <f t="shared" ca="1" si="229"/>
        <v>-0.34310041039490463</v>
      </c>
      <c r="ETV18">
        <f t="shared" ca="1" si="229"/>
        <v>-0.11895649205809185</v>
      </c>
      <c r="ETW18">
        <f t="shared" ca="1" si="229"/>
        <v>0.42120525341730908</v>
      </c>
      <c r="ETX18">
        <f t="shared" ca="1" si="229"/>
        <v>-4.5964199190074391E-2</v>
      </c>
      <c r="ETY18">
        <f t="shared" ca="1" si="229"/>
        <v>-0.14178387833605943</v>
      </c>
      <c r="ETZ18">
        <f t="shared" ca="1" si="229"/>
        <v>0.20258734189056293</v>
      </c>
      <c r="EUA18">
        <f t="shared" ca="1" si="229"/>
        <v>3.7986741709737495E-2</v>
      </c>
      <c r="EUB18">
        <f t="shared" ca="1" si="229"/>
        <v>0.58811737120156882</v>
      </c>
      <c r="EUC18">
        <f t="shared" ca="1" si="229"/>
        <v>0.19330432371498446</v>
      </c>
      <c r="EUD18">
        <f t="shared" ca="1" si="229"/>
        <v>0.12103917747472673</v>
      </c>
      <c r="EUE18">
        <f t="shared" ca="1" si="229"/>
        <v>-0.56582850140493113</v>
      </c>
      <c r="EUF18">
        <f t="shared" ca="1" si="229"/>
        <v>-0.17414134335347839</v>
      </c>
      <c r="EUG18">
        <f t="shared" ca="1" si="229"/>
        <v>0.19289863465111454</v>
      </c>
      <c r="EUH18">
        <f t="shared" ca="1" si="229"/>
        <v>0.53271974567416858</v>
      </c>
      <c r="EUI18">
        <f t="shared" ca="1" si="229"/>
        <v>-4.9208233708074853E-2</v>
      </c>
      <c r="EUJ18">
        <f t="shared" ca="1" si="229"/>
        <v>-3.851371121216416E-2</v>
      </c>
      <c r="EUK18">
        <f t="shared" ca="1" si="229"/>
        <v>-5.5857686241983215E-2</v>
      </c>
      <c r="EUL18">
        <f t="shared" ca="1" si="229"/>
        <v>2.4104533867221559E-3</v>
      </c>
      <c r="EUM18">
        <f t="shared" ca="1" si="229"/>
        <v>-0.47162418144999801</v>
      </c>
      <c r="EUN18">
        <f t="shared" ca="1" si="229"/>
        <v>-0.32241827590471334</v>
      </c>
      <c r="EUO18">
        <f t="shared" ca="1" si="229"/>
        <v>0.42403743288622725</v>
      </c>
      <c r="EUP18">
        <f t="shared" ca="1" si="229"/>
        <v>5.1748591416530661E-2</v>
      </c>
      <c r="EUQ18">
        <f t="shared" ca="1" si="229"/>
        <v>-0.403138888833172</v>
      </c>
      <c r="EUR18">
        <f t="shared" ca="1" si="229"/>
        <v>2.8248139071672163E-2</v>
      </c>
      <c r="EUS18">
        <f t="shared" ca="1" si="229"/>
        <v>-0.16435442311820742</v>
      </c>
      <c r="EUT18">
        <f t="shared" ca="1" si="229"/>
        <v>1.7367383977638366E-2</v>
      </c>
      <c r="EUU18">
        <f t="shared" ca="1" si="229"/>
        <v>4.6939803506399792E-2</v>
      </c>
      <c r="EUV18">
        <f t="shared" ca="1" si="229"/>
        <v>0.21937847345229</v>
      </c>
      <c r="EUW18">
        <f t="shared" ca="1" si="229"/>
        <v>8.1143300894339077E-2</v>
      </c>
      <c r="EUX18">
        <f t="shared" ca="1" si="229"/>
        <v>-0.27714608721443146</v>
      </c>
      <c r="EUY18">
        <f t="shared" ca="1" si="229"/>
        <v>-4.9314421327105673E-2</v>
      </c>
      <c r="EUZ18">
        <f t="shared" ca="1" si="229"/>
        <v>0.22588154197007362</v>
      </c>
      <c r="EVA18">
        <f t="shared" ca="1" si="229"/>
        <v>2.5905641596393414E-2</v>
      </c>
      <c r="EVB18">
        <f t="shared" ca="1" si="229"/>
        <v>0.16717537422706794</v>
      </c>
      <c r="EVC18">
        <f t="shared" ca="1" si="229"/>
        <v>-0.29516870012686935</v>
      </c>
      <c r="EVD18">
        <f t="shared" ca="1" si="229"/>
        <v>-0.24065243943423281</v>
      </c>
      <c r="EVE18">
        <f t="shared" ca="1" si="229"/>
        <v>6.0748487603914401E-2</v>
      </c>
      <c r="EVF18">
        <f t="shared" ca="1" si="229"/>
        <v>0.18877362996536251</v>
      </c>
      <c r="EVG18">
        <f t="shared" ca="1" si="229"/>
        <v>-0.62670957018200102</v>
      </c>
      <c r="EVH18">
        <f t="shared" ca="1" si="229"/>
        <v>-1.0636241611541029E-2</v>
      </c>
      <c r="EVI18">
        <f t="shared" ca="1" si="229"/>
        <v>-0.21276528757249039</v>
      </c>
      <c r="EVJ18">
        <f t="shared" ca="1" si="229"/>
        <v>0.18759075876092449</v>
      </c>
      <c r="EVK18">
        <f t="shared" ca="1" si="229"/>
        <v>0.41865351855117455</v>
      </c>
      <c r="EVL18">
        <f t="shared" ca="1" si="229"/>
        <v>0.27508971745325506</v>
      </c>
      <c r="EVM18">
        <f t="shared" ca="1" si="229"/>
        <v>0.24021898586114845</v>
      </c>
      <c r="EVN18">
        <f t="shared" ca="1" si="229"/>
        <v>-0.35122642219705802</v>
      </c>
      <c r="EVO18">
        <f t="shared" ca="1" si="229"/>
        <v>5.5882935278902278E-2</v>
      </c>
      <c r="EVP18">
        <f t="shared" ca="1" si="229"/>
        <v>0.31729051975227196</v>
      </c>
      <c r="EVQ18">
        <f t="shared" ca="1" si="229"/>
        <v>-0.3042722840862801</v>
      </c>
      <c r="EVR18">
        <f t="shared" ca="1" si="229"/>
        <v>0.16699428339741049</v>
      </c>
      <c r="EVS18">
        <f t="shared" ca="1" si="229"/>
        <v>-0.11962594699727168</v>
      </c>
      <c r="EVT18">
        <f t="shared" ca="1" si="229"/>
        <v>1.6455180294471305E-2</v>
      </c>
      <c r="EVU18">
        <f t="shared" ca="1" si="229"/>
        <v>-0.22127224741204965</v>
      </c>
      <c r="EVV18">
        <f t="shared" ca="1" si="229"/>
        <v>-0.34913164317762113</v>
      </c>
      <c r="EVW18">
        <f t="shared" ca="1" si="191"/>
        <v>0.4747622373995713</v>
      </c>
      <c r="EVX18">
        <f t="shared" ca="1" si="191"/>
        <v>-0.2061431064669671</v>
      </c>
      <c r="EVY18">
        <f t="shared" ca="1" si="191"/>
        <v>0.37959038208000351</v>
      </c>
      <c r="EVZ18">
        <f t="shared" ca="1" si="191"/>
        <v>0.69804895843790649</v>
      </c>
      <c r="EWA18">
        <f t="shared" ca="1" si="191"/>
        <v>0.51501770133857405</v>
      </c>
      <c r="EWB18">
        <f t="shared" ca="1" si="191"/>
        <v>0.35019389711727611</v>
      </c>
      <c r="EWC18">
        <f t="shared" ca="1" si="191"/>
        <v>5.8438580814923285E-2</v>
      </c>
      <c r="EWD18">
        <f t="shared" ca="1" si="191"/>
        <v>0.22549578578047857</v>
      </c>
      <c r="EWE18">
        <f t="shared" ca="1" si="191"/>
        <v>-0.14688838331340173</v>
      </c>
      <c r="EWF18">
        <f t="shared" ca="1" si="191"/>
        <v>-0.20382778482257549</v>
      </c>
      <c r="EWG18">
        <f t="shared" ca="1" si="191"/>
        <v>-2.6671786449895641E-2</v>
      </c>
      <c r="EWH18">
        <f t="shared" ca="1" si="191"/>
        <v>0.19300781666904324</v>
      </c>
      <c r="EWI18">
        <f t="shared" ca="1" si="191"/>
        <v>0.10569269428022418</v>
      </c>
      <c r="EWJ18">
        <f t="shared" ca="1" si="191"/>
        <v>0.28367412441867434</v>
      </c>
      <c r="EWK18">
        <f t="shared" ca="1" si="191"/>
        <v>0.2753964531143363</v>
      </c>
      <c r="EWL18">
        <f t="shared" ca="1" si="191"/>
        <v>-0.25168446241327247</v>
      </c>
      <c r="EWM18">
        <f t="shared" ca="1" si="191"/>
        <v>2.8102799801812037E-3</v>
      </c>
      <c r="EWN18">
        <f t="shared" ca="1" si="191"/>
        <v>8.4879709037213188E-2</v>
      </c>
      <c r="EWO18">
        <f t="shared" ca="1" si="191"/>
        <v>0.28949879434164905</v>
      </c>
      <c r="EWP18">
        <f t="shared" ca="1" si="191"/>
        <v>-0.24494077850745372</v>
      </c>
      <c r="EWQ18">
        <f t="shared" ca="1" si="191"/>
        <v>-0.42475672726500885</v>
      </c>
      <c r="EWR18">
        <f t="shared" ca="1" si="191"/>
        <v>-7.4885620103955233E-2</v>
      </c>
      <c r="EWS18">
        <f t="shared" ca="1" si="191"/>
        <v>-0.33548702944343195</v>
      </c>
      <c r="EWT18">
        <f t="shared" ca="1" si="191"/>
        <v>-0.2016466300686528</v>
      </c>
      <c r="EWU18">
        <f t="shared" ca="1" si="191"/>
        <v>0.39275655414554572</v>
      </c>
      <c r="EWV18">
        <f t="shared" ca="1" si="191"/>
        <v>-3.6076915920607883E-2</v>
      </c>
      <c r="EWW18">
        <f t="shared" ca="1" si="191"/>
        <v>-9.9483355206248555E-2</v>
      </c>
      <c r="EWX18">
        <f t="shared" ca="1" si="191"/>
        <v>-1.4571393604071812E-2</v>
      </c>
      <c r="EWY18">
        <f t="shared" ca="1" si="191"/>
        <v>0.33271520776815522</v>
      </c>
      <c r="EWZ18">
        <f t="shared" ca="1" si="191"/>
        <v>0.37592149642752037</v>
      </c>
      <c r="EXA18">
        <f t="shared" ca="1" si="191"/>
        <v>8.7643117620122335E-2</v>
      </c>
      <c r="EXB18">
        <f t="shared" ca="1" si="191"/>
        <v>-0.18788621722181018</v>
      </c>
      <c r="EXC18">
        <f t="shared" ca="1" si="191"/>
        <v>0.60309829652314018</v>
      </c>
      <c r="EXD18">
        <f t="shared" ca="1" si="191"/>
        <v>0.37859783758693161</v>
      </c>
      <c r="EXE18">
        <f t="shared" ca="1" si="191"/>
        <v>-0.34811033905183281</v>
      </c>
      <c r="EXF18">
        <f t="shared" ca="1" si="191"/>
        <v>-0.27000930172765142</v>
      </c>
      <c r="EXG18">
        <f t="shared" ca="1" si="191"/>
        <v>0.54727764064900675</v>
      </c>
      <c r="EXH18">
        <f t="shared" ca="1" si="191"/>
        <v>-0.2005894026830673</v>
      </c>
      <c r="EXI18">
        <f t="shared" ca="1" si="191"/>
        <v>5.4293098704005727E-2</v>
      </c>
      <c r="EXJ18">
        <f t="shared" ca="1" si="191"/>
        <v>0.34606662081526807</v>
      </c>
      <c r="EXK18">
        <f t="shared" ca="1" si="191"/>
        <v>0.15221403220731738</v>
      </c>
      <c r="EXL18">
        <f t="shared" ca="1" si="191"/>
        <v>0.23853545363489628</v>
      </c>
      <c r="EXM18">
        <f t="shared" ca="1" si="191"/>
        <v>-9.6059705771228007E-2</v>
      </c>
      <c r="EXN18">
        <f t="shared" ca="1" si="191"/>
        <v>0.32651052328784336</v>
      </c>
      <c r="EXO18">
        <f t="shared" ca="1" si="191"/>
        <v>0.45516362096421298</v>
      </c>
      <c r="EXP18">
        <f t="shared" ca="1" si="191"/>
        <v>1.6161495620040382E-2</v>
      </c>
      <c r="EXQ18">
        <f t="shared" ca="1" si="191"/>
        <v>0.70954906317600686</v>
      </c>
      <c r="EXR18">
        <f t="shared" ca="1" si="191"/>
        <v>-0.41982319794056933</v>
      </c>
      <c r="EXS18">
        <f t="shared" ca="1" si="191"/>
        <v>-0.43144625078226728</v>
      </c>
      <c r="EXT18">
        <f t="shared" ca="1" si="191"/>
        <v>-8.3587985481120841E-2</v>
      </c>
      <c r="EXU18">
        <f t="shared" ca="1" si="191"/>
        <v>0.21541870188086315</v>
      </c>
      <c r="EXV18">
        <f t="shared" ca="1" si="191"/>
        <v>0.55798511808947049</v>
      </c>
      <c r="EXW18">
        <f t="shared" ca="1" si="191"/>
        <v>0.36210144128499971</v>
      </c>
      <c r="EXX18">
        <f t="shared" ca="1" si="191"/>
        <v>-0.65920902482019539</v>
      </c>
      <c r="EXY18">
        <f t="shared" ca="1" si="191"/>
        <v>-0.10899144919813443</v>
      </c>
      <c r="EXZ18">
        <f t="shared" ca="1" si="191"/>
        <v>0.17336641036489311</v>
      </c>
      <c r="EYA18">
        <f t="shared" ca="1" si="191"/>
        <v>0.65905580731028068</v>
      </c>
      <c r="EYB18">
        <f t="shared" ca="1" si="191"/>
        <v>-4.0499655310030788E-2</v>
      </c>
      <c r="EYC18">
        <f t="shared" ca="1" si="191"/>
        <v>-0.79026527261326285</v>
      </c>
      <c r="EYD18">
        <f t="shared" ca="1" si="191"/>
        <v>-3.7722777091514524E-2</v>
      </c>
      <c r="EYE18">
        <f t="shared" ca="1" si="191"/>
        <v>-0.19101872643534762</v>
      </c>
      <c r="EYF18">
        <f t="shared" ca="1" si="191"/>
        <v>-6.1700824401809268E-2</v>
      </c>
      <c r="EYG18">
        <f t="shared" ca="1" si="191"/>
        <v>-0.23911033296277434</v>
      </c>
      <c r="EYH18">
        <f t="shared" ca="1" si="151"/>
        <v>8.1525975947346757E-2</v>
      </c>
      <c r="EYI18">
        <f t="shared" ref="EYI18:FAT19" ca="1" si="230">_xlfn.NORM.INV(RAND(),$B$2,$B$3)</f>
        <v>0.36069728924786049</v>
      </c>
      <c r="EYJ18">
        <f t="shared" ca="1" si="230"/>
        <v>-0.49436786304460478</v>
      </c>
      <c r="EYK18">
        <f t="shared" ca="1" si="230"/>
        <v>-7.3139625592411727E-3</v>
      </c>
      <c r="EYL18">
        <f t="shared" ca="1" si="230"/>
        <v>-6.0997947563742862E-2</v>
      </c>
      <c r="EYM18">
        <f t="shared" ca="1" si="230"/>
        <v>0.14944831187112642</v>
      </c>
      <c r="EYN18">
        <f t="shared" ca="1" si="230"/>
        <v>0.12665900915467762</v>
      </c>
      <c r="EYO18">
        <f t="shared" ca="1" si="230"/>
        <v>-3.2880458727775973E-2</v>
      </c>
      <c r="EYP18">
        <f t="shared" ca="1" si="230"/>
        <v>0.35552117813590906</v>
      </c>
      <c r="EYQ18">
        <f t="shared" ca="1" si="230"/>
        <v>0.26572523874032827</v>
      </c>
      <c r="EYR18">
        <f t="shared" ca="1" si="230"/>
        <v>-0.23620091595988837</v>
      </c>
      <c r="EYS18">
        <f t="shared" ca="1" si="230"/>
        <v>-0.60357359685186518</v>
      </c>
      <c r="EYT18">
        <f t="shared" ca="1" si="230"/>
        <v>-1.0484476129226978E-2</v>
      </c>
      <c r="EYU18">
        <f t="shared" ca="1" si="230"/>
        <v>-0.38272374923085711</v>
      </c>
      <c r="EYV18">
        <f t="shared" ca="1" si="230"/>
        <v>0.2294692960965829</v>
      </c>
      <c r="EYW18">
        <f t="shared" ca="1" si="230"/>
        <v>-0.22748912297275239</v>
      </c>
      <c r="EYX18">
        <f t="shared" ca="1" si="230"/>
        <v>-0.45368619852077818</v>
      </c>
      <c r="EYY18">
        <f t="shared" ca="1" si="230"/>
        <v>0.29879336131804146</v>
      </c>
      <c r="EYZ18">
        <f t="shared" ca="1" si="230"/>
        <v>-0.30947319461412764</v>
      </c>
      <c r="EZA18">
        <f t="shared" ca="1" si="230"/>
        <v>0.17490858162794592</v>
      </c>
      <c r="EZB18">
        <f t="shared" ca="1" si="230"/>
        <v>0.44770384318491241</v>
      </c>
      <c r="EZC18">
        <f t="shared" ca="1" si="230"/>
        <v>-0.1944051718835593</v>
      </c>
      <c r="EZD18">
        <f t="shared" ca="1" si="230"/>
        <v>5.3822527941184466E-2</v>
      </c>
      <c r="EZE18">
        <f t="shared" ca="1" si="230"/>
        <v>0.12977990066491965</v>
      </c>
      <c r="EZF18">
        <f t="shared" ca="1" si="230"/>
        <v>-0.19030186726364939</v>
      </c>
      <c r="EZG18">
        <f t="shared" ca="1" si="230"/>
        <v>-0.43920100140519847</v>
      </c>
      <c r="EZH18">
        <f t="shared" ca="1" si="230"/>
        <v>-0.26483256549973599</v>
      </c>
      <c r="EZI18">
        <f t="shared" ca="1" si="230"/>
        <v>-0.3330305803075258</v>
      </c>
      <c r="EZJ18">
        <f t="shared" ca="1" si="230"/>
        <v>3.9692088053379492E-3</v>
      </c>
      <c r="EZK18">
        <f t="shared" ca="1" si="230"/>
        <v>1.5009993541139353E-2</v>
      </c>
      <c r="EZL18">
        <f t="shared" ca="1" si="230"/>
        <v>-0.21947627382578355</v>
      </c>
      <c r="EZM18">
        <f t="shared" ca="1" si="230"/>
        <v>-0.10621950756770336</v>
      </c>
      <c r="EZN18">
        <f t="shared" ca="1" si="230"/>
        <v>-0.16457016522622611</v>
      </c>
      <c r="EZO18">
        <f t="shared" ca="1" si="230"/>
        <v>-0.31677111509732214</v>
      </c>
      <c r="EZP18">
        <f t="shared" ca="1" si="230"/>
        <v>3.2995384531901401E-2</v>
      </c>
      <c r="EZQ18">
        <f t="shared" ca="1" si="230"/>
        <v>-0.3092865535316795</v>
      </c>
      <c r="EZR18">
        <f t="shared" ca="1" si="230"/>
        <v>4.8082161186270699E-2</v>
      </c>
      <c r="EZS18">
        <f t="shared" ca="1" si="230"/>
        <v>-0.56381035622997278</v>
      </c>
      <c r="EZT18">
        <f t="shared" ca="1" si="230"/>
        <v>4.7057815834093776E-2</v>
      </c>
      <c r="EZU18">
        <f t="shared" ca="1" si="230"/>
        <v>-0.36204369985452739</v>
      </c>
      <c r="EZV18">
        <f t="shared" ca="1" si="230"/>
        <v>-0.3625878195721105</v>
      </c>
      <c r="EZW18">
        <f t="shared" ca="1" si="230"/>
        <v>-5.9966997327921483E-2</v>
      </c>
      <c r="EZX18">
        <f t="shared" ca="1" si="230"/>
        <v>0.27385346599309568</v>
      </c>
      <c r="EZY18">
        <f t="shared" ca="1" si="230"/>
        <v>-7.2726189977172326E-2</v>
      </c>
      <c r="EZZ18">
        <f t="shared" ca="1" si="230"/>
        <v>-0.53870491669351528</v>
      </c>
      <c r="FAA18">
        <f t="shared" ca="1" si="230"/>
        <v>-0.3741804237377353</v>
      </c>
      <c r="FAB18">
        <f t="shared" ca="1" si="230"/>
        <v>0.41902377403189867</v>
      </c>
      <c r="FAC18">
        <f t="shared" ca="1" si="230"/>
        <v>0.3599496299901479</v>
      </c>
      <c r="FAD18">
        <f t="shared" ca="1" si="230"/>
        <v>0.3487396714109689</v>
      </c>
      <c r="FAE18">
        <f t="shared" ca="1" si="230"/>
        <v>0.48838091309332932</v>
      </c>
      <c r="FAF18">
        <f t="shared" ca="1" si="230"/>
        <v>0.25240217374338675</v>
      </c>
      <c r="FAG18">
        <f t="shared" ca="1" si="230"/>
        <v>-4.39133936038823E-2</v>
      </c>
      <c r="FAH18">
        <f t="shared" ca="1" si="230"/>
        <v>-6.1780941900468782E-2</v>
      </c>
      <c r="FAI18">
        <f t="shared" ca="1" si="230"/>
        <v>0.84769369047476617</v>
      </c>
      <c r="FAJ18">
        <f t="shared" ca="1" si="230"/>
        <v>-0.12473671514245059</v>
      </c>
      <c r="FAK18">
        <f t="shared" ca="1" si="230"/>
        <v>2.5160189807379003E-2</v>
      </c>
      <c r="FAL18">
        <f t="shared" ca="1" si="230"/>
        <v>-2.786646349318013E-2</v>
      </c>
      <c r="FAM18">
        <f t="shared" ca="1" si="230"/>
        <v>0.27732060115876822</v>
      </c>
      <c r="FAN18">
        <f t="shared" ca="1" si="230"/>
        <v>-0.26910257943502192</v>
      </c>
      <c r="FAO18">
        <f t="shared" ca="1" si="230"/>
        <v>-0.33831237544385073</v>
      </c>
      <c r="FAP18">
        <f t="shared" ca="1" si="230"/>
        <v>3.6578186081611787E-3</v>
      </c>
      <c r="FAQ18">
        <f t="shared" ca="1" si="230"/>
        <v>-0.13361003621478729</v>
      </c>
      <c r="FAR18">
        <f t="shared" ca="1" si="230"/>
        <v>-6.8307643479650904E-2</v>
      </c>
      <c r="FAS18">
        <f t="shared" ca="1" si="230"/>
        <v>-0.31736880673754397</v>
      </c>
      <c r="FAT18">
        <f t="shared" ca="1" si="230"/>
        <v>0.53135503616084134</v>
      </c>
      <c r="FAU18">
        <f t="shared" ca="1" si="192"/>
        <v>-0.19639145293166038</v>
      </c>
      <c r="FAV18">
        <f t="shared" ca="1" si="192"/>
        <v>-0.12891360214995018</v>
      </c>
      <c r="FAW18">
        <f t="shared" ca="1" si="192"/>
        <v>0.26039721173573194</v>
      </c>
      <c r="FAX18">
        <f t="shared" ca="1" si="192"/>
        <v>0.18227148224574199</v>
      </c>
      <c r="FAY18">
        <f t="shared" ca="1" si="192"/>
        <v>0.51521974322408504</v>
      </c>
      <c r="FAZ18">
        <f t="shared" ca="1" si="192"/>
        <v>7.2520662769747571E-2</v>
      </c>
      <c r="FBA18">
        <f t="shared" ca="1" si="192"/>
        <v>-0.14854586740252615</v>
      </c>
      <c r="FBB18">
        <f t="shared" ca="1" si="192"/>
        <v>0.14392742753936968</v>
      </c>
      <c r="FBC18">
        <f t="shared" ca="1" si="192"/>
        <v>0.15657220517676215</v>
      </c>
      <c r="FBD18">
        <f t="shared" ca="1" si="192"/>
        <v>-0.21551679421353437</v>
      </c>
      <c r="FBE18">
        <f t="shared" ca="1" si="192"/>
        <v>-5.8574033082843917E-3</v>
      </c>
      <c r="FBF18">
        <f t="shared" ca="1" si="192"/>
        <v>-0.17751505896949499</v>
      </c>
      <c r="FBG18">
        <f t="shared" ca="1" si="192"/>
        <v>0.37644924563665932</v>
      </c>
      <c r="FBH18">
        <f t="shared" ca="1" si="192"/>
        <v>0.55168069464917358</v>
      </c>
      <c r="FBI18">
        <f t="shared" ca="1" si="192"/>
        <v>0.26816834430245706</v>
      </c>
      <c r="FBJ18">
        <f t="shared" ca="1" si="192"/>
        <v>0.15490654149207866</v>
      </c>
      <c r="FBK18">
        <f t="shared" ca="1" si="192"/>
        <v>-0.1036858172533502</v>
      </c>
      <c r="FBL18">
        <f t="shared" ca="1" si="192"/>
        <v>0.41014539034356429</v>
      </c>
      <c r="FBM18">
        <f t="shared" ca="1" si="192"/>
        <v>0.15105587513385801</v>
      </c>
      <c r="FBN18">
        <f t="shared" ca="1" si="192"/>
        <v>0.3144901898608346</v>
      </c>
      <c r="FBO18">
        <f t="shared" ca="1" si="192"/>
        <v>-9.6407014057723436E-2</v>
      </c>
      <c r="FBP18">
        <f t="shared" ca="1" si="192"/>
        <v>0.30608294015068421</v>
      </c>
      <c r="FBQ18">
        <f t="shared" ca="1" si="192"/>
        <v>-0.19005293236957643</v>
      </c>
      <c r="FBR18">
        <f t="shared" ca="1" si="192"/>
        <v>0.41793880851679244</v>
      </c>
      <c r="FBS18">
        <f t="shared" ca="1" si="192"/>
        <v>-3.9146558238735828E-2</v>
      </c>
      <c r="FBT18">
        <f t="shared" ca="1" si="192"/>
        <v>9.6502081249276259E-3</v>
      </c>
      <c r="FBU18">
        <f t="shared" ca="1" si="192"/>
        <v>-0.18294286901186588</v>
      </c>
      <c r="FBV18">
        <f t="shared" ca="1" si="192"/>
        <v>0.48015812417834919</v>
      </c>
      <c r="FBW18">
        <f t="shared" ca="1" si="192"/>
        <v>7.5055989200272538E-2</v>
      </c>
      <c r="FBX18">
        <f t="shared" ca="1" si="192"/>
        <v>0.16642571077544324</v>
      </c>
      <c r="FBY18">
        <f t="shared" ca="1" si="192"/>
        <v>0.11473723892591234</v>
      </c>
      <c r="FBZ18">
        <f t="shared" ca="1" si="192"/>
        <v>5.0261243346075415E-2</v>
      </c>
      <c r="FCA18">
        <f t="shared" ca="1" si="192"/>
        <v>-0.11967528212014399</v>
      </c>
      <c r="FCB18">
        <f t="shared" ca="1" si="192"/>
        <v>0.48671539201931557</v>
      </c>
      <c r="FCC18">
        <f t="shared" ca="1" si="192"/>
        <v>4.2743842973887905E-2</v>
      </c>
      <c r="FCD18">
        <f t="shared" ca="1" si="192"/>
        <v>0.3828887041084163</v>
      </c>
      <c r="FCE18">
        <f t="shared" ca="1" si="192"/>
        <v>0.14389539793966691</v>
      </c>
      <c r="FCF18">
        <f t="shared" ca="1" si="192"/>
        <v>0.22242234982197848</v>
      </c>
      <c r="FCG18">
        <f t="shared" ca="1" si="192"/>
        <v>0.29181562472374195</v>
      </c>
      <c r="FCH18">
        <f t="shared" ca="1" si="192"/>
        <v>0.12156723765484859</v>
      </c>
      <c r="FCI18">
        <f t="shared" ca="1" si="192"/>
        <v>0.24085864458330938</v>
      </c>
      <c r="FCJ18">
        <f t="shared" ca="1" si="192"/>
        <v>-0.33052933512004234</v>
      </c>
      <c r="FCK18">
        <f t="shared" ca="1" si="192"/>
        <v>-5.1083940357051327E-2</v>
      </c>
      <c r="FCL18">
        <f t="shared" ca="1" si="192"/>
        <v>0.42103095400439378</v>
      </c>
      <c r="FCM18">
        <f t="shared" ca="1" si="192"/>
        <v>0.15027912499995166</v>
      </c>
      <c r="FCN18">
        <f t="shared" ca="1" si="192"/>
        <v>0.14445904469221194</v>
      </c>
      <c r="FCO18">
        <f t="shared" ca="1" si="192"/>
        <v>-0.13903063342150862</v>
      </c>
      <c r="FCP18">
        <f t="shared" ca="1" si="192"/>
        <v>-0.3486981673832531</v>
      </c>
      <c r="FCQ18">
        <f t="shared" ca="1" si="192"/>
        <v>-0.30918701119910369</v>
      </c>
      <c r="FCR18">
        <f t="shared" ca="1" si="192"/>
        <v>-0.75048400800948456</v>
      </c>
      <c r="FCS18">
        <f t="shared" ca="1" si="192"/>
        <v>0.5108176845136263</v>
      </c>
      <c r="FCT18">
        <f t="shared" ca="1" si="192"/>
        <v>0.40108546429794711</v>
      </c>
      <c r="FCU18">
        <f t="shared" ca="1" si="192"/>
        <v>0.29938171056238211</v>
      </c>
      <c r="FCV18">
        <f t="shared" ca="1" si="192"/>
        <v>0.37388725855596056</v>
      </c>
      <c r="FCW18">
        <f t="shared" ca="1" si="192"/>
        <v>-6.8402910663627248E-2</v>
      </c>
      <c r="FCX18">
        <f t="shared" ca="1" si="192"/>
        <v>-9.2092855978915922E-2</v>
      </c>
      <c r="FCY18">
        <f t="shared" ca="1" si="192"/>
        <v>1.3330298713280592E-2</v>
      </c>
      <c r="FCZ18">
        <f t="shared" ca="1" si="192"/>
        <v>-7.1363409204110675E-2</v>
      </c>
      <c r="FDA18">
        <f t="shared" ca="1" si="192"/>
        <v>-0.16524331681796398</v>
      </c>
      <c r="FDB18">
        <f t="shared" ca="1" si="192"/>
        <v>4.6867199759812232E-2</v>
      </c>
      <c r="FDC18">
        <f t="shared" ca="1" si="192"/>
        <v>-0.30639716281104479</v>
      </c>
      <c r="FDD18">
        <f t="shared" ca="1" si="192"/>
        <v>-0.55671895766772095</v>
      </c>
      <c r="FDE18">
        <f t="shared" ca="1" si="192"/>
        <v>0.15503653575423934</v>
      </c>
      <c r="FDF18">
        <f t="shared" ca="1" si="152"/>
        <v>0.37767887010614454</v>
      </c>
      <c r="FDG18">
        <f t="shared" ref="FDG18:FFR19" ca="1" si="231">_xlfn.NORM.INV(RAND(),$B$2,$B$3)</f>
        <v>0.30734824466641014</v>
      </c>
      <c r="FDH18">
        <f t="shared" ca="1" si="231"/>
        <v>-0.4565876689179707</v>
      </c>
      <c r="FDI18">
        <f t="shared" ca="1" si="231"/>
        <v>1.0829075464093483E-2</v>
      </c>
      <c r="FDJ18">
        <f t="shared" ca="1" si="231"/>
        <v>-0.27295937349232774</v>
      </c>
      <c r="FDK18">
        <f t="shared" ca="1" si="231"/>
        <v>4.1740865385843894E-2</v>
      </c>
      <c r="FDL18">
        <f t="shared" ca="1" si="231"/>
        <v>-0.39820406442817102</v>
      </c>
      <c r="FDM18">
        <f t="shared" ca="1" si="231"/>
        <v>-0.60994688100439021</v>
      </c>
      <c r="FDN18">
        <f t="shared" ca="1" si="231"/>
        <v>7.083729893738068E-2</v>
      </c>
      <c r="FDO18">
        <f t="shared" ca="1" si="231"/>
        <v>0.19484962896654873</v>
      </c>
      <c r="FDP18">
        <f t="shared" ca="1" si="231"/>
        <v>0.65975165355263887</v>
      </c>
      <c r="FDQ18">
        <f t="shared" ca="1" si="231"/>
        <v>0.57346759578396056</v>
      </c>
      <c r="FDR18">
        <f t="shared" ca="1" si="231"/>
        <v>1.6384323740137291E-2</v>
      </c>
      <c r="FDS18">
        <f t="shared" ca="1" si="231"/>
        <v>-0.24423554688363525</v>
      </c>
      <c r="FDT18">
        <f t="shared" ca="1" si="231"/>
        <v>7.9606742023738422E-2</v>
      </c>
      <c r="FDU18">
        <f t="shared" ca="1" si="231"/>
        <v>0.12653009873705121</v>
      </c>
      <c r="FDV18">
        <f t="shared" ca="1" si="231"/>
        <v>0.21265145619196735</v>
      </c>
      <c r="FDW18">
        <f t="shared" ca="1" si="231"/>
        <v>0.21634148565874683</v>
      </c>
      <c r="FDX18">
        <f t="shared" ca="1" si="231"/>
        <v>-0.27598545719939782</v>
      </c>
      <c r="FDY18">
        <f t="shared" ca="1" si="231"/>
        <v>-0.13778610148628162</v>
      </c>
      <c r="FDZ18">
        <f t="shared" ca="1" si="231"/>
        <v>-0.31233658236133932</v>
      </c>
      <c r="FEA18">
        <f t="shared" ca="1" si="231"/>
        <v>7.5385543085883064E-2</v>
      </c>
      <c r="FEB18">
        <f t="shared" ca="1" si="231"/>
        <v>0.1351504617980776</v>
      </c>
      <c r="FEC18">
        <f t="shared" ca="1" si="231"/>
        <v>5.1064215482208783E-2</v>
      </c>
      <c r="FED18">
        <f t="shared" ca="1" si="231"/>
        <v>4.9044636870969174E-2</v>
      </c>
      <c r="FEE18">
        <f t="shared" ca="1" si="231"/>
        <v>-0.101953717461316</v>
      </c>
      <c r="FEF18">
        <f t="shared" ca="1" si="231"/>
        <v>0.31766430133974066</v>
      </c>
      <c r="FEG18">
        <f t="shared" ca="1" si="231"/>
        <v>-0.37908249116280129</v>
      </c>
      <c r="FEH18">
        <f t="shared" ca="1" si="231"/>
        <v>-0.31794460740517511</v>
      </c>
      <c r="FEI18">
        <f t="shared" ca="1" si="231"/>
        <v>-0.35259316738299984</v>
      </c>
      <c r="FEJ18">
        <f t="shared" ca="1" si="231"/>
        <v>8.3071505504211829E-2</v>
      </c>
      <c r="FEK18">
        <f t="shared" ca="1" si="231"/>
        <v>0.16386982648943221</v>
      </c>
      <c r="FEL18">
        <f t="shared" ca="1" si="231"/>
        <v>-0.49225923245491982</v>
      </c>
      <c r="FEM18">
        <f t="shared" ca="1" si="231"/>
        <v>-3.9412034267830097E-2</v>
      </c>
      <c r="FEN18">
        <f t="shared" ca="1" si="231"/>
        <v>-0.80158151476678929</v>
      </c>
      <c r="FEO18">
        <f t="shared" ca="1" si="231"/>
        <v>-0.50762576713490115</v>
      </c>
      <c r="FEP18">
        <f t="shared" ca="1" si="231"/>
        <v>4.8763748056374095E-2</v>
      </c>
      <c r="FEQ18">
        <f t="shared" ca="1" si="231"/>
        <v>0.15218480334919332</v>
      </c>
      <c r="FER18">
        <f t="shared" ca="1" si="231"/>
        <v>-0.261560552671524</v>
      </c>
      <c r="FES18">
        <f t="shared" ca="1" si="231"/>
        <v>0.83678633280573356</v>
      </c>
      <c r="FET18">
        <f t="shared" ca="1" si="231"/>
        <v>7.5343183726990268E-2</v>
      </c>
      <c r="FEU18">
        <f t="shared" ca="1" si="231"/>
        <v>-0.52472901659618354</v>
      </c>
      <c r="FEV18">
        <f t="shared" ca="1" si="231"/>
        <v>-0.32264584024250526</v>
      </c>
      <c r="FEW18">
        <f t="shared" ca="1" si="231"/>
        <v>-6.7565202459169485E-2</v>
      </c>
      <c r="FEX18">
        <f t="shared" ca="1" si="231"/>
        <v>3.0087222224344148E-2</v>
      </c>
      <c r="FEY18">
        <f t="shared" ca="1" si="231"/>
        <v>-0.17410194139682583</v>
      </c>
      <c r="FEZ18">
        <f t="shared" ca="1" si="231"/>
        <v>0.11672108088289375</v>
      </c>
      <c r="FFA18">
        <f t="shared" ca="1" si="231"/>
        <v>0.17878269643144357</v>
      </c>
      <c r="FFB18">
        <f t="shared" ca="1" si="231"/>
        <v>-0.20032421075377074</v>
      </c>
      <c r="FFC18">
        <f t="shared" ca="1" si="231"/>
        <v>-5.2135643258815235E-2</v>
      </c>
      <c r="FFD18">
        <f t="shared" ca="1" si="231"/>
        <v>-0.67622439773637266</v>
      </c>
      <c r="FFE18">
        <f t="shared" ca="1" si="231"/>
        <v>-0.13768700768236564</v>
      </c>
      <c r="FFF18">
        <f t="shared" ca="1" si="231"/>
        <v>-1.4922412585529805E-2</v>
      </c>
      <c r="FFG18">
        <f t="shared" ca="1" si="231"/>
        <v>0.21726846831580809</v>
      </c>
      <c r="FFH18">
        <f t="shared" ca="1" si="231"/>
        <v>0.14894853171840203</v>
      </c>
      <c r="FFI18">
        <f t="shared" ca="1" si="231"/>
        <v>0.12689365642275974</v>
      </c>
      <c r="FFJ18">
        <f t="shared" ca="1" si="231"/>
        <v>0.12406701852308406</v>
      </c>
      <c r="FFK18">
        <f t="shared" ca="1" si="231"/>
        <v>-0.29581592002281148</v>
      </c>
      <c r="FFL18">
        <f t="shared" ca="1" si="231"/>
        <v>0.14290780122580479</v>
      </c>
      <c r="FFM18">
        <f t="shared" ca="1" si="231"/>
        <v>-0.41282009483539622</v>
      </c>
      <c r="FFN18">
        <f t="shared" ca="1" si="231"/>
        <v>-0.2503941124204343</v>
      </c>
      <c r="FFO18">
        <f t="shared" ca="1" si="231"/>
        <v>-6.1253934748994612E-2</v>
      </c>
      <c r="FFP18">
        <f t="shared" ca="1" si="231"/>
        <v>-0.22788923988167106</v>
      </c>
      <c r="FFQ18">
        <f t="shared" ca="1" si="231"/>
        <v>0.1961003470770428</v>
      </c>
      <c r="FFR18">
        <f t="shared" ca="1" si="231"/>
        <v>0.266806112611914</v>
      </c>
      <c r="FFS18">
        <f t="shared" ca="1" si="193"/>
        <v>-0.61662268589435143</v>
      </c>
      <c r="FFT18">
        <f t="shared" ca="1" si="193"/>
        <v>-0.5464090147426286</v>
      </c>
      <c r="FFU18">
        <f t="shared" ca="1" si="193"/>
        <v>-0.29962383519120922</v>
      </c>
      <c r="FFV18">
        <f t="shared" ca="1" si="193"/>
        <v>9.5514191127745417E-3</v>
      </c>
      <c r="FFW18">
        <f t="shared" ca="1" si="193"/>
        <v>-2.8603901934611441E-2</v>
      </c>
      <c r="FFX18">
        <f t="shared" ca="1" si="193"/>
        <v>-5.3455551221336238E-2</v>
      </c>
      <c r="FFY18">
        <f t="shared" ca="1" si="193"/>
        <v>5.1268959307832818E-2</v>
      </c>
      <c r="FFZ18">
        <f t="shared" ca="1" si="193"/>
        <v>-0.59558286061137045</v>
      </c>
      <c r="FGA18">
        <f t="shared" ca="1" si="193"/>
        <v>-0.20513135213193504</v>
      </c>
      <c r="FGB18">
        <f t="shared" ca="1" si="193"/>
        <v>0.70205519287271301</v>
      </c>
      <c r="FGC18">
        <f t="shared" ca="1" si="193"/>
        <v>-0.32392857145517384</v>
      </c>
      <c r="FGD18">
        <f t="shared" ca="1" si="193"/>
        <v>1.5619177296536491E-2</v>
      </c>
      <c r="FGE18">
        <f t="shared" ca="1" si="193"/>
        <v>-0.10176029384922498</v>
      </c>
      <c r="FGF18">
        <f t="shared" ca="1" si="193"/>
        <v>-0.60903204253332033</v>
      </c>
      <c r="FGG18">
        <f t="shared" ca="1" si="193"/>
        <v>-0.76229304323624691</v>
      </c>
      <c r="FGH18">
        <f t="shared" ca="1" si="193"/>
        <v>0.1359912901806731</v>
      </c>
      <c r="FGI18">
        <f t="shared" ca="1" si="193"/>
        <v>0.17561149446798305</v>
      </c>
      <c r="FGJ18">
        <f t="shared" ca="1" si="193"/>
        <v>-9.3271572959708782E-2</v>
      </c>
      <c r="FGK18">
        <f t="shared" ca="1" si="193"/>
        <v>-0.14124929820911275</v>
      </c>
      <c r="FGL18">
        <f t="shared" ca="1" si="193"/>
        <v>0.34095892430584163</v>
      </c>
      <c r="FGM18">
        <f t="shared" ca="1" si="193"/>
        <v>-2.0676808434815452E-2</v>
      </c>
      <c r="FGN18">
        <f t="shared" ca="1" si="193"/>
        <v>-6.3071446420762636E-2</v>
      </c>
      <c r="FGO18">
        <f t="shared" ca="1" si="193"/>
        <v>-8.6985137830593043E-2</v>
      </c>
      <c r="FGP18">
        <f t="shared" ca="1" si="193"/>
        <v>-0.52450501809524797</v>
      </c>
      <c r="FGQ18">
        <f t="shared" ca="1" si="193"/>
        <v>7.3803599912905665E-2</v>
      </c>
      <c r="FGR18">
        <f t="shared" ca="1" si="193"/>
        <v>0.19418849721654524</v>
      </c>
      <c r="FGS18">
        <f t="shared" ca="1" si="193"/>
        <v>0.35202504315746191</v>
      </c>
      <c r="FGT18">
        <f t="shared" ca="1" si="193"/>
        <v>-0.1167342943914224</v>
      </c>
      <c r="FGU18">
        <f t="shared" ca="1" si="193"/>
        <v>-0.50662465678254665</v>
      </c>
      <c r="FGV18">
        <f t="shared" ca="1" si="193"/>
        <v>-0.26237235956449206</v>
      </c>
      <c r="FGW18">
        <f t="shared" ca="1" si="193"/>
        <v>-0.77852198934693395</v>
      </c>
      <c r="FGX18">
        <f t="shared" ca="1" si="193"/>
        <v>-9.8977595568496418E-2</v>
      </c>
      <c r="FGY18">
        <f t="shared" ca="1" si="193"/>
        <v>-0.19219839452901497</v>
      </c>
      <c r="FGZ18">
        <f t="shared" ca="1" si="193"/>
        <v>-0.54509780981402567</v>
      </c>
      <c r="FHA18">
        <f t="shared" ca="1" si="193"/>
        <v>0.48646432661232475</v>
      </c>
      <c r="FHB18">
        <f t="shared" ca="1" si="193"/>
        <v>-0.49133786287685438</v>
      </c>
      <c r="FHC18">
        <f t="shared" ca="1" si="193"/>
        <v>-0.13746681161294644</v>
      </c>
      <c r="FHD18">
        <f t="shared" ca="1" si="193"/>
        <v>0.31355409420144459</v>
      </c>
      <c r="FHE18">
        <f t="shared" ca="1" si="193"/>
        <v>0.33473553628570607</v>
      </c>
      <c r="FHF18">
        <f t="shared" ca="1" si="193"/>
        <v>5.5220929560778542E-3</v>
      </c>
      <c r="FHG18">
        <f t="shared" ca="1" si="193"/>
        <v>-1.7903930062752964E-2</v>
      </c>
      <c r="FHH18">
        <f t="shared" ca="1" si="193"/>
        <v>-0.3475860509804895</v>
      </c>
      <c r="FHI18">
        <f t="shared" ca="1" si="193"/>
        <v>-0.82236166116563414</v>
      </c>
      <c r="FHJ18">
        <f t="shared" ca="1" si="193"/>
        <v>-0.11758316281942729</v>
      </c>
      <c r="FHK18">
        <f t="shared" ca="1" si="193"/>
        <v>0.19947626948687033</v>
      </c>
      <c r="FHL18">
        <f t="shared" ca="1" si="193"/>
        <v>-0.18729463493894011</v>
      </c>
      <c r="FHM18">
        <f t="shared" ca="1" si="193"/>
        <v>6.7228628410396354E-2</v>
      </c>
      <c r="FHN18">
        <f t="shared" ca="1" si="193"/>
        <v>-0.11869742270253551</v>
      </c>
      <c r="FHO18">
        <f t="shared" ca="1" si="193"/>
        <v>-4.1957595031382376E-2</v>
      </c>
      <c r="FHP18">
        <f t="shared" ca="1" si="193"/>
        <v>-0.32656218015152705</v>
      </c>
      <c r="FHQ18">
        <f t="shared" ca="1" si="193"/>
        <v>0.30515110530589101</v>
      </c>
      <c r="FHR18">
        <f t="shared" ca="1" si="193"/>
        <v>-0.21771743563743348</v>
      </c>
      <c r="FHS18">
        <f t="shared" ca="1" si="193"/>
        <v>0.44221760260948206</v>
      </c>
      <c r="FHT18">
        <f t="shared" ca="1" si="193"/>
        <v>-0.16463654847858616</v>
      </c>
      <c r="FHU18">
        <f t="shared" ca="1" si="193"/>
        <v>0.6840930477740359</v>
      </c>
      <c r="FHV18">
        <f t="shared" ca="1" si="193"/>
        <v>7.5268719731069134E-2</v>
      </c>
      <c r="FHW18">
        <f t="shared" ca="1" si="193"/>
        <v>0.30644735671550155</v>
      </c>
      <c r="FHX18">
        <f t="shared" ca="1" si="193"/>
        <v>-0.24170942138597951</v>
      </c>
      <c r="FHY18">
        <f t="shared" ca="1" si="193"/>
        <v>-0.15593143793788711</v>
      </c>
      <c r="FHZ18">
        <f t="shared" ca="1" si="193"/>
        <v>0.19720016337792495</v>
      </c>
      <c r="FIA18">
        <f t="shared" ca="1" si="193"/>
        <v>-0.45818332968399611</v>
      </c>
      <c r="FIB18">
        <f t="shared" ca="1" si="193"/>
        <v>-0.26887185115722906</v>
      </c>
      <c r="FIC18">
        <f t="shared" ca="1" si="193"/>
        <v>6.6914065481509744E-2</v>
      </c>
      <c r="FID18">
        <f t="shared" ca="1" si="153"/>
        <v>-0.43745403331730037</v>
      </c>
      <c r="FIE18">
        <f t="shared" ref="FIE18:FKP19" ca="1" si="232">_xlfn.NORM.INV(RAND(),$B$2,$B$3)</f>
        <v>-0.1475252248091517</v>
      </c>
      <c r="FIF18">
        <f t="shared" ca="1" si="232"/>
        <v>-0.22785444230287027</v>
      </c>
      <c r="FIG18">
        <f t="shared" ca="1" si="232"/>
        <v>0.21005321259549528</v>
      </c>
      <c r="FIH18">
        <f t="shared" ca="1" si="232"/>
        <v>7.5299261721401625E-2</v>
      </c>
      <c r="FII18">
        <f t="shared" ca="1" si="232"/>
        <v>-0.51030400303100165</v>
      </c>
      <c r="FIJ18">
        <f t="shared" ca="1" si="232"/>
        <v>-0.58067171410737528</v>
      </c>
      <c r="FIK18">
        <f t="shared" ca="1" si="232"/>
        <v>-0.15926175909435766</v>
      </c>
      <c r="FIL18">
        <f t="shared" ca="1" si="232"/>
        <v>0.24012128990634596</v>
      </c>
      <c r="FIM18">
        <f t="shared" ca="1" si="232"/>
        <v>3.9612787448459801E-2</v>
      </c>
      <c r="FIN18">
        <f t="shared" ca="1" si="232"/>
        <v>6.839337303601653E-2</v>
      </c>
      <c r="FIO18">
        <f t="shared" ca="1" si="232"/>
        <v>-0.43072212964930506</v>
      </c>
      <c r="FIP18">
        <f t="shared" ca="1" si="232"/>
        <v>5.4569173206511223E-2</v>
      </c>
      <c r="FIQ18">
        <f t="shared" ca="1" si="232"/>
        <v>-0.2200811239830156</v>
      </c>
      <c r="FIR18">
        <f t="shared" ca="1" si="232"/>
        <v>5.5014501544234665E-2</v>
      </c>
      <c r="FIS18">
        <f t="shared" ca="1" si="232"/>
        <v>0.3716066318173078</v>
      </c>
      <c r="FIT18">
        <f t="shared" ca="1" si="232"/>
        <v>-5.9107631118351982E-2</v>
      </c>
      <c r="FIU18">
        <f t="shared" ca="1" si="232"/>
        <v>0.37802023722047878</v>
      </c>
      <c r="FIV18">
        <f t="shared" ca="1" si="232"/>
        <v>0.25431763965091736</v>
      </c>
      <c r="FIW18">
        <f t="shared" ca="1" si="232"/>
        <v>-0.35797285045852661</v>
      </c>
      <c r="FIX18">
        <f t="shared" ca="1" si="232"/>
        <v>-7.970378837562693E-2</v>
      </c>
      <c r="FIY18">
        <f t="shared" ca="1" si="232"/>
        <v>-0.64599443630518472</v>
      </c>
      <c r="FIZ18">
        <f t="shared" ca="1" si="232"/>
        <v>-0.29929026508178069</v>
      </c>
      <c r="FJA18">
        <f t="shared" ca="1" si="232"/>
        <v>6.2542857256147999E-2</v>
      </c>
      <c r="FJB18">
        <f t="shared" ca="1" si="232"/>
        <v>-8.8543536109414109E-2</v>
      </c>
      <c r="FJC18">
        <f t="shared" ca="1" si="232"/>
        <v>0.23813628863394012</v>
      </c>
      <c r="FJD18">
        <f t="shared" ca="1" si="232"/>
        <v>-4.4229240789031059E-2</v>
      </c>
      <c r="FJE18">
        <f t="shared" ca="1" si="232"/>
        <v>0.40710593070546508</v>
      </c>
      <c r="FJF18">
        <f t="shared" ca="1" si="232"/>
        <v>-8.0213342176338204E-3</v>
      </c>
      <c r="FJG18">
        <f t="shared" ca="1" si="232"/>
        <v>-6.9932134753629929E-2</v>
      </c>
      <c r="FJH18">
        <f t="shared" ca="1" si="232"/>
        <v>0.18866389384543497</v>
      </c>
      <c r="FJI18">
        <f t="shared" ca="1" si="232"/>
        <v>0.23853621740349215</v>
      </c>
      <c r="FJJ18">
        <f t="shared" ca="1" si="232"/>
        <v>-3.1373277773337704E-2</v>
      </c>
      <c r="FJK18">
        <f t="shared" ca="1" si="232"/>
        <v>0.36839437973582412</v>
      </c>
      <c r="FJL18">
        <f t="shared" ca="1" si="232"/>
        <v>0.22282203552044477</v>
      </c>
      <c r="FJM18">
        <f t="shared" ca="1" si="232"/>
        <v>1.3837476698386454E-2</v>
      </c>
      <c r="FJN18">
        <f t="shared" ca="1" si="232"/>
        <v>1.8832889814786351E-2</v>
      </c>
      <c r="FJO18">
        <f t="shared" ca="1" si="232"/>
        <v>-0.14773933559980321</v>
      </c>
      <c r="FJP18">
        <f t="shared" ca="1" si="232"/>
        <v>-7.042932560474173E-2</v>
      </c>
      <c r="FJQ18">
        <f t="shared" ca="1" si="232"/>
        <v>0.21351930111432968</v>
      </c>
      <c r="FJR18">
        <f t="shared" ca="1" si="232"/>
        <v>-0.35523012418853805</v>
      </c>
      <c r="FJS18">
        <f t="shared" ca="1" si="232"/>
        <v>0.12844985528035999</v>
      </c>
      <c r="FJT18">
        <f t="shared" ca="1" si="232"/>
        <v>-0.39650460435345208</v>
      </c>
      <c r="FJU18">
        <f t="shared" ca="1" si="232"/>
        <v>-0.19447189091798311</v>
      </c>
      <c r="FJV18">
        <f t="shared" ca="1" si="232"/>
        <v>0.41229627035610672</v>
      </c>
      <c r="FJW18">
        <f t="shared" ca="1" si="232"/>
        <v>-0.30242054362436505</v>
      </c>
      <c r="FJX18">
        <f t="shared" ca="1" si="232"/>
        <v>-0.59107537539515342</v>
      </c>
      <c r="FJY18">
        <f t="shared" ca="1" si="232"/>
        <v>-0.26869379400375315</v>
      </c>
      <c r="FJZ18">
        <f t="shared" ca="1" si="232"/>
        <v>-0.17373229395102574</v>
      </c>
      <c r="FKA18">
        <f t="shared" ca="1" si="232"/>
        <v>-0.17459999138118035</v>
      </c>
      <c r="FKB18">
        <f t="shared" ca="1" si="232"/>
        <v>0.24668426845983174</v>
      </c>
      <c r="FKC18">
        <f t="shared" ca="1" si="232"/>
        <v>-0.28771248075732181</v>
      </c>
      <c r="FKD18">
        <f t="shared" ca="1" si="232"/>
        <v>0.48617120338072972</v>
      </c>
      <c r="FKE18">
        <f t="shared" ca="1" si="232"/>
        <v>-0.28105479641794784</v>
      </c>
      <c r="FKF18">
        <f t="shared" ca="1" si="232"/>
        <v>-0.13446718388562101</v>
      </c>
      <c r="FKG18">
        <f t="shared" ca="1" si="232"/>
        <v>0.16135118158640924</v>
      </c>
      <c r="FKH18">
        <f t="shared" ca="1" si="232"/>
        <v>0.68490210103629157</v>
      </c>
      <c r="FKI18">
        <f t="shared" ca="1" si="232"/>
        <v>-0.27517776259300736</v>
      </c>
      <c r="FKJ18">
        <f t="shared" ca="1" si="232"/>
        <v>0.23139080012131583</v>
      </c>
      <c r="FKK18">
        <f t="shared" ca="1" si="232"/>
        <v>0.47287630455886304</v>
      </c>
      <c r="FKL18">
        <f t="shared" ca="1" si="232"/>
        <v>-0.5415948455297197</v>
      </c>
      <c r="FKM18">
        <f t="shared" ca="1" si="232"/>
        <v>0.20020028806877233</v>
      </c>
      <c r="FKN18">
        <f t="shared" ca="1" si="232"/>
        <v>-5.8451121067851726E-2</v>
      </c>
      <c r="FKO18">
        <f t="shared" ca="1" si="232"/>
        <v>0.1156497689344882</v>
      </c>
      <c r="FKP18">
        <f t="shared" ca="1" si="232"/>
        <v>0.66050390082860133</v>
      </c>
      <c r="FKQ18">
        <f t="shared" ca="1" si="194"/>
        <v>-6.6128548733288453E-2</v>
      </c>
      <c r="FKR18">
        <f t="shared" ca="1" si="194"/>
        <v>-0.28299069878425254</v>
      </c>
      <c r="FKS18">
        <f t="shared" ca="1" si="194"/>
        <v>0.72182166002260795</v>
      </c>
      <c r="FKT18">
        <f t="shared" ca="1" si="194"/>
        <v>-0.41245039390736798</v>
      </c>
      <c r="FKU18">
        <f t="shared" ca="1" si="194"/>
        <v>-0.48197247770674495</v>
      </c>
      <c r="FKV18">
        <f t="shared" ca="1" si="194"/>
        <v>4.2468024030084685E-2</v>
      </c>
      <c r="FKW18">
        <f t="shared" ca="1" si="194"/>
        <v>0.24889842388984129</v>
      </c>
      <c r="FKX18">
        <f t="shared" ca="1" si="194"/>
        <v>0.16049174915248188</v>
      </c>
      <c r="FKY18">
        <f t="shared" ca="1" si="194"/>
        <v>1.7682752627614831E-2</v>
      </c>
      <c r="FKZ18">
        <f t="shared" ca="1" si="194"/>
        <v>0.21025396302854937</v>
      </c>
      <c r="FLA18">
        <f t="shared" ca="1" si="194"/>
        <v>0.10816744436860767</v>
      </c>
      <c r="FLB18">
        <f t="shared" ca="1" si="194"/>
        <v>0.51829548109937673</v>
      </c>
      <c r="FLC18">
        <f t="shared" ca="1" si="194"/>
        <v>-0.44387725269235684</v>
      </c>
      <c r="FLD18">
        <f t="shared" ca="1" si="194"/>
        <v>-0.23954649505774928</v>
      </c>
      <c r="FLE18">
        <f t="shared" ca="1" si="194"/>
        <v>-0.50785573453893629</v>
      </c>
      <c r="FLF18">
        <f t="shared" ca="1" si="194"/>
        <v>0.4483744688881629</v>
      </c>
      <c r="FLG18">
        <f t="shared" ca="1" si="194"/>
        <v>0.39404164174345108</v>
      </c>
      <c r="FLH18">
        <f t="shared" ca="1" si="194"/>
        <v>-3.376177002211711E-2</v>
      </c>
      <c r="FLI18">
        <f t="shared" ca="1" si="194"/>
        <v>-9.8339064199070181E-2</v>
      </c>
      <c r="FLJ18">
        <f t="shared" ca="1" si="194"/>
        <v>-0.2444541945484027</v>
      </c>
      <c r="FLK18">
        <f t="shared" ca="1" si="194"/>
        <v>9.5448062276073498E-2</v>
      </c>
      <c r="FLL18">
        <f t="shared" ca="1" si="194"/>
        <v>-0.6708139140887357</v>
      </c>
      <c r="FLM18">
        <f t="shared" ca="1" si="194"/>
        <v>-0.25150736189427786</v>
      </c>
      <c r="FLN18">
        <f t="shared" ca="1" si="194"/>
        <v>-0.45987500049712488</v>
      </c>
      <c r="FLO18">
        <f t="shared" ca="1" si="194"/>
        <v>0.14950847601774372</v>
      </c>
      <c r="FLP18">
        <f t="shared" ca="1" si="194"/>
        <v>-0.63205947871110379</v>
      </c>
      <c r="FLQ18">
        <f t="shared" ca="1" si="194"/>
        <v>1.8681960485176407E-2</v>
      </c>
      <c r="FLR18">
        <f t="shared" ca="1" si="194"/>
        <v>-6.0713308055326744E-2</v>
      </c>
      <c r="FLS18">
        <f t="shared" ca="1" si="194"/>
        <v>0.27668214430273502</v>
      </c>
      <c r="FLT18">
        <f t="shared" ca="1" si="194"/>
        <v>7.0171424357068163E-2</v>
      </c>
      <c r="FLU18">
        <f t="shared" ca="1" si="194"/>
        <v>0.38283738007010554</v>
      </c>
      <c r="FLV18">
        <f t="shared" ca="1" si="194"/>
        <v>0.14001329139566951</v>
      </c>
      <c r="FLW18">
        <f t="shared" ca="1" si="194"/>
        <v>0.62162042277764984</v>
      </c>
      <c r="FLX18">
        <f t="shared" ca="1" si="194"/>
        <v>0.48138351066782065</v>
      </c>
      <c r="FLY18">
        <f t="shared" ca="1" si="194"/>
        <v>0.17981211407325456</v>
      </c>
      <c r="FLZ18">
        <f t="shared" ca="1" si="194"/>
        <v>-3.0048416754962226E-2</v>
      </c>
      <c r="FMA18">
        <f t="shared" ca="1" si="194"/>
        <v>-4.6606908452691054E-2</v>
      </c>
      <c r="FMB18">
        <f t="shared" ca="1" si="194"/>
        <v>-0.56933005043913743</v>
      </c>
      <c r="FMC18">
        <f t="shared" ca="1" si="194"/>
        <v>0.15109027502027003</v>
      </c>
      <c r="FMD18">
        <f t="shared" ca="1" si="194"/>
        <v>-1.6639190818213707E-2</v>
      </c>
      <c r="FME18">
        <f t="shared" ca="1" si="194"/>
        <v>-0.86589079037779892</v>
      </c>
      <c r="FMF18">
        <f t="shared" ca="1" si="194"/>
        <v>-0.45574203241995304</v>
      </c>
      <c r="FMG18">
        <f t="shared" ca="1" si="194"/>
        <v>-0.12429145196983429</v>
      </c>
      <c r="FMH18">
        <f t="shared" ca="1" si="194"/>
        <v>-0.15113777918961188</v>
      </c>
      <c r="FMI18">
        <f t="shared" ca="1" si="194"/>
        <v>-0.82773074198876428</v>
      </c>
      <c r="FMJ18">
        <f t="shared" ca="1" si="194"/>
        <v>0.15223339580853373</v>
      </c>
      <c r="FMK18">
        <f t="shared" ca="1" si="194"/>
        <v>0.42186228111366103</v>
      </c>
      <c r="FML18">
        <f t="shared" ca="1" si="194"/>
        <v>-0.23497361100456068</v>
      </c>
      <c r="FMM18">
        <f t="shared" ca="1" si="194"/>
        <v>0.1900709402258049</v>
      </c>
      <c r="FMN18">
        <f t="shared" ca="1" si="194"/>
        <v>0.17455354948515908</v>
      </c>
      <c r="FMO18">
        <f t="shared" ca="1" si="194"/>
        <v>-0.37377739451918734</v>
      </c>
      <c r="FMP18">
        <f t="shared" ca="1" si="194"/>
        <v>0.84566792387044742</v>
      </c>
      <c r="FMQ18">
        <f t="shared" ca="1" si="194"/>
        <v>0.47386016550333027</v>
      </c>
      <c r="FMR18">
        <f t="shared" ca="1" si="194"/>
        <v>2.7376300916737695E-2</v>
      </c>
      <c r="FMS18">
        <f t="shared" ca="1" si="194"/>
        <v>-9.3160931474418715E-2</v>
      </c>
      <c r="FMT18">
        <f t="shared" ca="1" si="194"/>
        <v>0.23751439306532413</v>
      </c>
      <c r="FMU18">
        <f t="shared" ca="1" si="194"/>
        <v>0.1839536221529203</v>
      </c>
      <c r="FMV18">
        <f t="shared" ca="1" si="194"/>
        <v>0.37445875289564867</v>
      </c>
      <c r="FMW18">
        <f t="shared" ca="1" si="194"/>
        <v>-0.23383146177750713</v>
      </c>
      <c r="FMX18">
        <f t="shared" ca="1" si="194"/>
        <v>6.3627909203600147E-2</v>
      </c>
      <c r="FMY18">
        <f t="shared" ca="1" si="194"/>
        <v>-0.14635288836662802</v>
      </c>
      <c r="FMZ18">
        <f t="shared" ca="1" si="194"/>
        <v>0.11862914023036739</v>
      </c>
      <c r="FNA18">
        <f t="shared" ca="1" si="194"/>
        <v>1.7913111500195929E-2</v>
      </c>
      <c r="FNB18">
        <f t="shared" ca="1" si="154"/>
        <v>-2.1448096199638639E-2</v>
      </c>
      <c r="FNC18">
        <f t="shared" ref="FNC18:FPN19" ca="1" si="233">_xlfn.NORM.INV(RAND(),$B$2,$B$3)</f>
        <v>0.19552875904211744</v>
      </c>
      <c r="FND18">
        <f t="shared" ca="1" si="233"/>
        <v>-0.14560180825292585</v>
      </c>
      <c r="FNE18">
        <f t="shared" ca="1" si="233"/>
        <v>0.53128092078126954</v>
      </c>
      <c r="FNF18">
        <f t="shared" ca="1" si="233"/>
        <v>-8.9895096337164596E-2</v>
      </c>
      <c r="FNG18">
        <f t="shared" ca="1" si="233"/>
        <v>-0.54369758506702537</v>
      </c>
      <c r="FNH18">
        <f t="shared" ca="1" si="233"/>
        <v>-1.9455786731686776E-2</v>
      </c>
      <c r="FNI18">
        <f t="shared" ca="1" si="233"/>
        <v>0.35219908194196925</v>
      </c>
      <c r="FNJ18">
        <f t="shared" ca="1" si="233"/>
        <v>0.2127859375770996</v>
      </c>
      <c r="FNK18">
        <f t="shared" ca="1" si="233"/>
        <v>-0.22508710356854358</v>
      </c>
      <c r="FNL18">
        <f t="shared" ca="1" si="233"/>
        <v>-0.3241192341045484</v>
      </c>
      <c r="FNM18">
        <f t="shared" ca="1" si="233"/>
        <v>-0.22940685332236185</v>
      </c>
      <c r="FNN18">
        <f t="shared" ca="1" si="233"/>
        <v>-0.10283360200798339</v>
      </c>
      <c r="FNO18">
        <f t="shared" ca="1" si="233"/>
        <v>-9.5455753486243369E-2</v>
      </c>
      <c r="FNP18">
        <f t="shared" ca="1" si="233"/>
        <v>0.28419894147215941</v>
      </c>
      <c r="FNQ18">
        <f t="shared" ca="1" si="233"/>
        <v>-0.35494588802816535</v>
      </c>
      <c r="FNR18">
        <f t="shared" ca="1" si="233"/>
        <v>8.5707092627581943E-2</v>
      </c>
      <c r="FNS18">
        <f t="shared" ca="1" si="233"/>
        <v>-0.24753626803651882</v>
      </c>
      <c r="FNT18">
        <f t="shared" ca="1" si="233"/>
        <v>-0.30923197719160728</v>
      </c>
      <c r="FNU18">
        <f t="shared" ca="1" si="233"/>
        <v>-0.30056629941038049</v>
      </c>
      <c r="FNV18">
        <f t="shared" ca="1" si="233"/>
        <v>-0.19594833656664168</v>
      </c>
      <c r="FNW18">
        <f t="shared" ca="1" si="233"/>
        <v>-0.11978576727277625</v>
      </c>
      <c r="FNX18">
        <f t="shared" ca="1" si="233"/>
        <v>-0.46624441238442194</v>
      </c>
      <c r="FNY18">
        <f t="shared" ca="1" si="233"/>
        <v>-7.4405592651812388E-2</v>
      </c>
      <c r="FNZ18">
        <f t="shared" ca="1" si="233"/>
        <v>-0.3929591208494676</v>
      </c>
      <c r="FOA18">
        <f t="shared" ca="1" si="233"/>
        <v>0.2481676294670847</v>
      </c>
      <c r="FOB18">
        <f t="shared" ca="1" si="233"/>
        <v>0.48672431186471754</v>
      </c>
      <c r="FOC18">
        <f t="shared" ca="1" si="233"/>
        <v>0.3240030684347327</v>
      </c>
      <c r="FOD18">
        <f t="shared" ca="1" si="233"/>
        <v>-9.6282986292737946E-2</v>
      </c>
      <c r="FOE18">
        <f t="shared" ca="1" si="233"/>
        <v>-5.8800986342839333E-2</v>
      </c>
      <c r="FOF18">
        <f t="shared" ca="1" si="233"/>
        <v>-3.5233091015461827E-2</v>
      </c>
      <c r="FOG18">
        <f t="shared" ca="1" si="233"/>
        <v>0.10114831759746377</v>
      </c>
      <c r="FOH18">
        <f t="shared" ca="1" si="233"/>
        <v>-0.34110955844835544</v>
      </c>
      <c r="FOI18">
        <f t="shared" ca="1" si="233"/>
        <v>-6.546859824332292E-2</v>
      </c>
      <c r="FOJ18">
        <f t="shared" ca="1" si="233"/>
        <v>-3.5167887818980337E-2</v>
      </c>
      <c r="FOK18">
        <f t="shared" ca="1" si="233"/>
        <v>-0.75375628646403869</v>
      </c>
      <c r="FOL18">
        <f t="shared" ca="1" si="233"/>
        <v>-0.13304369337010752</v>
      </c>
      <c r="FOM18">
        <f t="shared" ca="1" si="233"/>
        <v>-6.9408213089905496E-2</v>
      </c>
      <c r="FON18">
        <f t="shared" ca="1" si="233"/>
        <v>0.23412973887098396</v>
      </c>
      <c r="FOO18">
        <f t="shared" ca="1" si="233"/>
        <v>0.17189595340443006</v>
      </c>
      <c r="FOP18">
        <f t="shared" ca="1" si="233"/>
        <v>0.1228367003428221</v>
      </c>
      <c r="FOQ18">
        <f t="shared" ca="1" si="233"/>
        <v>5.0786859986230233E-2</v>
      </c>
      <c r="FOR18">
        <f t="shared" ca="1" si="233"/>
        <v>-0.30196982488936386</v>
      </c>
      <c r="FOS18">
        <f t="shared" ca="1" si="233"/>
        <v>0.250027412974759</v>
      </c>
      <c r="FOT18">
        <f t="shared" ca="1" si="233"/>
        <v>0.58030217204251111</v>
      </c>
      <c r="FOU18">
        <f t="shared" ca="1" si="233"/>
        <v>-0.30511635763778672</v>
      </c>
      <c r="FOV18">
        <f t="shared" ca="1" si="233"/>
        <v>-0.56253713442148889</v>
      </c>
      <c r="FOW18">
        <f t="shared" ca="1" si="233"/>
        <v>0.27405135788474672</v>
      </c>
      <c r="FOX18">
        <f t="shared" ca="1" si="233"/>
        <v>-0.26369127994443625</v>
      </c>
      <c r="FOY18">
        <f t="shared" ca="1" si="233"/>
        <v>-0.16496802336609614</v>
      </c>
      <c r="FOZ18">
        <f t="shared" ca="1" si="233"/>
        <v>-0.17873781223156471</v>
      </c>
      <c r="FPA18">
        <f t="shared" ca="1" si="233"/>
        <v>-0.4876126648667824</v>
      </c>
      <c r="FPB18">
        <f t="shared" ca="1" si="233"/>
        <v>-0.13124121492888113</v>
      </c>
      <c r="FPC18">
        <f t="shared" ca="1" si="233"/>
        <v>0.23601529760545148</v>
      </c>
      <c r="FPD18">
        <f t="shared" ca="1" si="233"/>
        <v>-0.11004269155375239</v>
      </c>
      <c r="FPE18">
        <f t="shared" ca="1" si="233"/>
        <v>0.55738737673605332</v>
      </c>
      <c r="FPF18">
        <f t="shared" ca="1" si="233"/>
        <v>0.48552728014364521</v>
      </c>
      <c r="FPG18">
        <f t="shared" ca="1" si="233"/>
        <v>-0.53713150607489568</v>
      </c>
      <c r="FPH18">
        <f t="shared" ca="1" si="233"/>
        <v>-0.1084792965789443</v>
      </c>
      <c r="FPI18">
        <f t="shared" ca="1" si="233"/>
        <v>-0.30748171877611613</v>
      </c>
      <c r="FPJ18">
        <f t="shared" ca="1" si="233"/>
        <v>-0.31224244428478731</v>
      </c>
      <c r="FPK18">
        <f t="shared" ca="1" si="233"/>
        <v>0.38632602845622011</v>
      </c>
      <c r="FPL18">
        <f t="shared" ca="1" si="233"/>
        <v>-0.25949520494884404</v>
      </c>
      <c r="FPM18">
        <f t="shared" ca="1" si="233"/>
        <v>0.27807325046647924</v>
      </c>
      <c r="FPN18">
        <f t="shared" ca="1" si="233"/>
        <v>0.37746472817357435</v>
      </c>
      <c r="FPO18">
        <f t="shared" ca="1" si="195"/>
        <v>-0.10653287204432882</v>
      </c>
      <c r="FPP18">
        <f t="shared" ca="1" si="195"/>
        <v>0.50346527624122139</v>
      </c>
      <c r="FPQ18">
        <f t="shared" ca="1" si="195"/>
        <v>8.5932228253664408E-2</v>
      </c>
      <c r="FPR18">
        <f t="shared" ca="1" si="195"/>
        <v>0.39007199531768966</v>
      </c>
      <c r="FPS18">
        <f t="shared" ca="1" si="195"/>
        <v>-6.9155002085233619E-2</v>
      </c>
      <c r="FPT18">
        <f t="shared" ca="1" si="195"/>
        <v>0.32179790014973914</v>
      </c>
      <c r="FPU18">
        <f t="shared" ca="1" si="195"/>
        <v>3.8948150322890662E-3</v>
      </c>
      <c r="FPV18">
        <f t="shared" ca="1" si="195"/>
        <v>-8.3606744584596243E-2</v>
      </c>
      <c r="FPW18">
        <f t="shared" ca="1" si="195"/>
        <v>-2.476406543368356E-2</v>
      </c>
      <c r="FPX18">
        <f t="shared" ca="1" si="195"/>
        <v>0.54936203519200311</v>
      </c>
      <c r="FPY18">
        <f t="shared" ca="1" si="195"/>
        <v>-0.50076384210465008</v>
      </c>
      <c r="FPZ18">
        <f t="shared" ca="1" si="195"/>
        <v>0.30133962420886884</v>
      </c>
      <c r="FQA18">
        <f t="shared" ca="1" si="195"/>
        <v>-4.3005176368433977E-3</v>
      </c>
      <c r="FQB18">
        <f t="shared" ca="1" si="195"/>
        <v>-0.15066499129522243</v>
      </c>
      <c r="FQC18">
        <f t="shared" ca="1" si="195"/>
        <v>-0.12996642769552769</v>
      </c>
      <c r="FQD18">
        <f t="shared" ca="1" si="195"/>
        <v>-5.8024155300334349E-2</v>
      </c>
      <c r="FQE18">
        <f t="shared" ca="1" si="195"/>
        <v>-0.30179324176747718</v>
      </c>
      <c r="FQF18">
        <f t="shared" ca="1" si="195"/>
        <v>-2.7233943301510567E-2</v>
      </c>
      <c r="FQG18">
        <f t="shared" ca="1" si="195"/>
        <v>0.14125145464751876</v>
      </c>
      <c r="FQH18">
        <f t="shared" ca="1" si="195"/>
        <v>-5.0995617271868673E-2</v>
      </c>
      <c r="FQI18">
        <f t="shared" ca="1" si="195"/>
        <v>0.18889414835719548</v>
      </c>
      <c r="FQJ18">
        <f t="shared" ca="1" si="195"/>
        <v>-0.19136450462875965</v>
      </c>
      <c r="FQK18">
        <f t="shared" ca="1" si="195"/>
        <v>-0.42575528283939307</v>
      </c>
      <c r="FQL18">
        <f t="shared" ca="1" si="195"/>
        <v>-0.40600844511760315</v>
      </c>
      <c r="FQM18">
        <f t="shared" ca="1" si="195"/>
        <v>0.21176165022792123</v>
      </c>
      <c r="FQN18">
        <f t="shared" ca="1" si="195"/>
        <v>5.7994539332988142E-2</v>
      </c>
      <c r="FQO18">
        <f t="shared" ca="1" si="195"/>
        <v>3.8769678563299013E-2</v>
      </c>
      <c r="FQP18">
        <f t="shared" ca="1" si="195"/>
        <v>-0.38265494235020897</v>
      </c>
      <c r="FQQ18">
        <f t="shared" ca="1" si="195"/>
        <v>0.34313806730989665</v>
      </c>
      <c r="FQR18">
        <f t="shared" ca="1" si="195"/>
        <v>4.267198349815509E-2</v>
      </c>
      <c r="FQS18">
        <f t="shared" ca="1" si="195"/>
        <v>0.71355513812469795</v>
      </c>
      <c r="FQT18">
        <f t="shared" ca="1" si="195"/>
        <v>-0.14301889981308408</v>
      </c>
      <c r="FQU18">
        <f t="shared" ca="1" si="195"/>
        <v>8.5684372062334438E-2</v>
      </c>
      <c r="FQV18">
        <f t="shared" ca="1" si="195"/>
        <v>-0.22733372089206344</v>
      </c>
      <c r="FQW18">
        <f t="shared" ca="1" si="195"/>
        <v>-1.5209192199333706E-2</v>
      </c>
      <c r="FQX18">
        <f t="shared" ca="1" si="195"/>
        <v>-2.185186261372709E-2</v>
      </c>
      <c r="FQY18">
        <f t="shared" ca="1" si="195"/>
        <v>-0.51796692843415482</v>
      </c>
      <c r="FQZ18">
        <f t="shared" ca="1" si="195"/>
        <v>0.43833588168115584</v>
      </c>
      <c r="FRA18">
        <f t="shared" ca="1" si="195"/>
        <v>8.4568359051101452E-2</v>
      </c>
      <c r="FRB18">
        <f t="shared" ca="1" si="195"/>
        <v>-0.34542547736339207</v>
      </c>
      <c r="FRC18">
        <f t="shared" ca="1" si="195"/>
        <v>0.42910811772396845</v>
      </c>
      <c r="FRD18">
        <f t="shared" ca="1" si="195"/>
        <v>-0.1012026236892266</v>
      </c>
      <c r="FRE18">
        <f t="shared" ca="1" si="195"/>
        <v>5.4806374685540803E-2</v>
      </c>
      <c r="FRF18">
        <f t="shared" ca="1" si="195"/>
        <v>-0.19458828786508739</v>
      </c>
      <c r="FRG18">
        <f t="shared" ca="1" si="195"/>
        <v>0.29680285341154317</v>
      </c>
      <c r="FRH18">
        <f t="shared" ca="1" si="195"/>
        <v>6.7535567457130782E-2</v>
      </c>
      <c r="FRI18">
        <f t="shared" ca="1" si="195"/>
        <v>-0.51358523458286331</v>
      </c>
      <c r="FRJ18">
        <f t="shared" ca="1" si="195"/>
        <v>0.13264111194785236</v>
      </c>
      <c r="FRK18">
        <f t="shared" ca="1" si="195"/>
        <v>0.2117464070880602</v>
      </c>
      <c r="FRL18">
        <f t="shared" ca="1" si="195"/>
        <v>2.396566946283973E-2</v>
      </c>
      <c r="FRM18">
        <f t="shared" ca="1" si="195"/>
        <v>-6.6894904672682817E-2</v>
      </c>
      <c r="FRN18">
        <f t="shared" ca="1" si="195"/>
        <v>-0.12939607302397246</v>
      </c>
      <c r="FRO18">
        <f t="shared" ca="1" si="195"/>
        <v>-0.74212942195584719</v>
      </c>
      <c r="FRP18">
        <f t="shared" ca="1" si="195"/>
        <v>9.3031140390142944E-2</v>
      </c>
      <c r="FRQ18">
        <f t="shared" ca="1" si="195"/>
        <v>0.16036752306627758</v>
      </c>
      <c r="FRR18">
        <f t="shared" ca="1" si="195"/>
        <v>-0.10544625525233685</v>
      </c>
      <c r="FRS18">
        <f t="shared" ca="1" si="195"/>
        <v>4.3478473205931026E-2</v>
      </c>
      <c r="FRT18">
        <f t="shared" ca="1" si="195"/>
        <v>-5.6156339053707871E-2</v>
      </c>
      <c r="FRU18">
        <f t="shared" ca="1" si="195"/>
        <v>0.12881111880336737</v>
      </c>
      <c r="FRV18">
        <f t="shared" ca="1" si="195"/>
        <v>0.29959287543049407</v>
      </c>
      <c r="FRW18">
        <f t="shared" ca="1" si="195"/>
        <v>0.33160459765255629</v>
      </c>
      <c r="FRX18">
        <f t="shared" ca="1" si="195"/>
        <v>7.0733514796417082E-2</v>
      </c>
      <c r="FRY18">
        <f t="shared" ca="1" si="195"/>
        <v>-0.16209653173101285</v>
      </c>
      <c r="FRZ18">
        <f t="shared" ca="1" si="155"/>
        <v>-0.15558714617743191</v>
      </c>
      <c r="FSA18">
        <f t="shared" ref="FSA18:FUL19" ca="1" si="234">_xlfn.NORM.INV(RAND(),$B$2,$B$3)</f>
        <v>0.83151221197810588</v>
      </c>
      <c r="FSB18">
        <f t="shared" ca="1" si="234"/>
        <v>0.29161713045718668</v>
      </c>
      <c r="FSC18">
        <f t="shared" ca="1" si="234"/>
        <v>7.885641867640622E-2</v>
      </c>
      <c r="FSD18">
        <f t="shared" ca="1" si="234"/>
        <v>-0.18864031003452758</v>
      </c>
      <c r="FSE18">
        <f t="shared" ca="1" si="234"/>
        <v>1.2359451278277724E-2</v>
      </c>
      <c r="FSF18">
        <f t="shared" ca="1" si="234"/>
        <v>0.32322612798341405</v>
      </c>
      <c r="FSG18">
        <f t="shared" ca="1" si="234"/>
        <v>2.274275230942456E-2</v>
      </c>
      <c r="FSH18">
        <f t="shared" ca="1" si="234"/>
        <v>-0.35756819476425161</v>
      </c>
      <c r="FSI18">
        <f t="shared" ca="1" si="234"/>
        <v>0.16329413973787141</v>
      </c>
      <c r="FSJ18">
        <f t="shared" ca="1" si="234"/>
        <v>0.17323233382539954</v>
      </c>
      <c r="FSK18">
        <f t="shared" ca="1" si="234"/>
        <v>-0.15894116014831605</v>
      </c>
      <c r="FSL18">
        <f t="shared" ca="1" si="234"/>
        <v>0.73202471224618071</v>
      </c>
      <c r="FSM18">
        <f t="shared" ca="1" si="234"/>
        <v>0.45940961973703714</v>
      </c>
      <c r="FSN18">
        <f t="shared" ca="1" si="234"/>
        <v>-0.75835788073067534</v>
      </c>
      <c r="FSO18">
        <f t="shared" ca="1" si="234"/>
        <v>-0.1459849211891108</v>
      </c>
      <c r="FSP18">
        <f t="shared" ca="1" si="234"/>
        <v>0.20461551024333435</v>
      </c>
      <c r="FSQ18">
        <f t="shared" ca="1" si="234"/>
        <v>-2.3552219973245889E-2</v>
      </c>
      <c r="FSR18">
        <f t="shared" ca="1" si="234"/>
        <v>-0.20092789561585286</v>
      </c>
      <c r="FSS18">
        <f t="shared" ca="1" si="234"/>
        <v>-0.36385970752388469</v>
      </c>
      <c r="FST18">
        <f t="shared" ca="1" si="234"/>
        <v>8.8727548816661922E-2</v>
      </c>
      <c r="FSU18">
        <f t="shared" ca="1" si="234"/>
        <v>-0.60614008966860355</v>
      </c>
      <c r="FSV18">
        <f t="shared" ca="1" si="234"/>
        <v>0.33073477751099356</v>
      </c>
      <c r="FSW18">
        <f t="shared" ca="1" si="234"/>
        <v>0.37018628099221979</v>
      </c>
      <c r="FSX18">
        <f t="shared" ca="1" si="234"/>
        <v>-2.045169224408689E-3</v>
      </c>
      <c r="FSY18">
        <f t="shared" ca="1" si="234"/>
        <v>0.19143345526713737</v>
      </c>
      <c r="FSZ18">
        <f t="shared" ca="1" si="234"/>
        <v>-0.21351335058412022</v>
      </c>
      <c r="FTA18">
        <f t="shared" ca="1" si="234"/>
        <v>-0.66675447998625603</v>
      </c>
      <c r="FTB18">
        <f t="shared" ca="1" si="234"/>
        <v>-0.77610791451016103</v>
      </c>
      <c r="FTC18">
        <f t="shared" ca="1" si="234"/>
        <v>0.59070006295143729</v>
      </c>
      <c r="FTD18">
        <f t="shared" ca="1" si="234"/>
        <v>6.0221501184048376E-3</v>
      </c>
      <c r="FTE18">
        <f t="shared" ca="1" si="234"/>
        <v>0.10474241129930749</v>
      </c>
      <c r="FTF18">
        <f t="shared" ca="1" si="234"/>
        <v>0.11322941077380183</v>
      </c>
      <c r="FTG18">
        <f t="shared" ca="1" si="234"/>
        <v>0.18083946246900151</v>
      </c>
      <c r="FTH18">
        <f t="shared" ca="1" si="234"/>
        <v>0.26146293730825926</v>
      </c>
      <c r="FTI18">
        <f t="shared" ca="1" si="234"/>
        <v>7.1682599784642254E-2</v>
      </c>
      <c r="FTJ18">
        <f t="shared" ca="1" si="234"/>
        <v>-0.31859206041222443</v>
      </c>
      <c r="FTK18">
        <f t="shared" ca="1" si="234"/>
        <v>-0.15225978554498928</v>
      </c>
      <c r="FTL18">
        <f t="shared" ca="1" si="234"/>
        <v>-4.4678570407613145E-2</v>
      </c>
      <c r="FTM18">
        <f t="shared" ca="1" si="234"/>
        <v>-0.22348602253380925</v>
      </c>
      <c r="FTN18">
        <f t="shared" ca="1" si="234"/>
        <v>0.260226218773216</v>
      </c>
      <c r="FTO18">
        <f t="shared" ca="1" si="234"/>
        <v>-0.68858654833642974</v>
      </c>
      <c r="FTP18">
        <f t="shared" ca="1" si="234"/>
        <v>0.30289257550820403</v>
      </c>
      <c r="FTQ18">
        <f t="shared" ca="1" si="234"/>
        <v>-0.85908215192566817</v>
      </c>
      <c r="FTR18">
        <f t="shared" ca="1" si="234"/>
        <v>5.3463892726967034E-2</v>
      </c>
      <c r="FTS18">
        <f t="shared" ca="1" si="234"/>
        <v>-0.40438274757346049</v>
      </c>
      <c r="FTT18">
        <f t="shared" ca="1" si="234"/>
        <v>-0.2391325204155543</v>
      </c>
      <c r="FTU18">
        <f t="shared" ca="1" si="234"/>
        <v>-0.12081213696698526</v>
      </c>
      <c r="FTV18">
        <f t="shared" ca="1" si="234"/>
        <v>0.49454349470244319</v>
      </c>
      <c r="FTW18">
        <f t="shared" ca="1" si="234"/>
        <v>0.26940370588769152</v>
      </c>
      <c r="FTX18">
        <f t="shared" ca="1" si="234"/>
        <v>0.37086667832072512</v>
      </c>
      <c r="FTY18">
        <f t="shared" ca="1" si="234"/>
        <v>-0.22837505414859538</v>
      </c>
      <c r="FTZ18">
        <f t="shared" ca="1" si="234"/>
        <v>7.3525075104537554E-2</v>
      </c>
      <c r="FUA18">
        <f t="shared" ca="1" si="234"/>
        <v>-2.6675607866343987E-2</v>
      </c>
      <c r="FUB18">
        <f t="shared" ca="1" si="234"/>
        <v>-0.23600311112344627</v>
      </c>
      <c r="FUC18">
        <f t="shared" ca="1" si="234"/>
        <v>-7.7425970316333482E-3</v>
      </c>
      <c r="FUD18">
        <f t="shared" ca="1" si="234"/>
        <v>2.8806156496586771E-2</v>
      </c>
      <c r="FUE18">
        <f t="shared" ca="1" si="234"/>
        <v>0.10973893327352602</v>
      </c>
      <c r="FUF18">
        <f t="shared" ca="1" si="234"/>
        <v>0.49552679940891176</v>
      </c>
      <c r="FUG18">
        <f t="shared" ca="1" si="234"/>
        <v>-0.20030141301777599</v>
      </c>
      <c r="FUH18">
        <f t="shared" ca="1" si="234"/>
        <v>-7.3132288382781463E-2</v>
      </c>
      <c r="FUI18">
        <f t="shared" ca="1" si="234"/>
        <v>0.1636689771424244</v>
      </c>
      <c r="FUJ18">
        <f t="shared" ca="1" si="234"/>
        <v>-4.9315907196330763E-2</v>
      </c>
      <c r="FUK18">
        <f t="shared" ca="1" si="234"/>
        <v>-0.15425857437392576</v>
      </c>
      <c r="FUL18">
        <f t="shared" ca="1" si="234"/>
        <v>0.36035473407386692</v>
      </c>
      <c r="FUM18">
        <f t="shared" ca="1" si="196"/>
        <v>0.21177190092205311</v>
      </c>
      <c r="FUN18">
        <f t="shared" ca="1" si="196"/>
        <v>1.7436202304600659E-2</v>
      </c>
      <c r="FUO18">
        <f t="shared" ca="1" si="196"/>
        <v>0.11244806298579142</v>
      </c>
      <c r="FUP18">
        <f t="shared" ca="1" si="196"/>
        <v>0.46240773098371268</v>
      </c>
      <c r="FUQ18">
        <f t="shared" ca="1" si="196"/>
        <v>4.7774815687477427E-2</v>
      </c>
      <c r="FUR18">
        <f t="shared" ca="1" si="196"/>
        <v>-0.2281173363097386</v>
      </c>
      <c r="FUS18">
        <f t="shared" ca="1" si="196"/>
        <v>0.43906845285434598</v>
      </c>
      <c r="FUT18">
        <f t="shared" ca="1" si="196"/>
        <v>-0.47920470690491007</v>
      </c>
      <c r="FUU18">
        <f t="shared" ca="1" si="196"/>
        <v>0.7952724540221241</v>
      </c>
      <c r="FUV18">
        <f t="shared" ca="1" si="196"/>
        <v>6.047062574831763E-2</v>
      </c>
      <c r="FUW18">
        <f t="shared" ca="1" si="196"/>
        <v>-0.41569937812609775</v>
      </c>
      <c r="FUX18">
        <f t="shared" ca="1" si="196"/>
        <v>-3.6365687312436855E-2</v>
      </c>
      <c r="FUY18">
        <f t="shared" ca="1" si="196"/>
        <v>0.21002939586719752</v>
      </c>
      <c r="FUZ18">
        <f t="shared" ca="1" si="196"/>
        <v>-2.4442877110707191E-3</v>
      </c>
      <c r="FVA18">
        <f t="shared" ca="1" si="196"/>
        <v>0.33703963488125716</v>
      </c>
      <c r="FVB18">
        <f t="shared" ca="1" si="196"/>
        <v>-0.28157303149684076</v>
      </c>
      <c r="FVC18">
        <f t="shared" ca="1" si="196"/>
        <v>0.32423888695532721</v>
      </c>
      <c r="FVD18">
        <f t="shared" ca="1" si="196"/>
        <v>-0.43776555068939149</v>
      </c>
      <c r="FVE18">
        <f t="shared" ca="1" si="196"/>
        <v>8.9086814777928153E-2</v>
      </c>
      <c r="FVF18">
        <f t="shared" ca="1" si="196"/>
        <v>0.16574932028812633</v>
      </c>
      <c r="FVG18">
        <f t="shared" ca="1" si="196"/>
        <v>0.24738477243581494</v>
      </c>
      <c r="FVH18">
        <f t="shared" ca="1" si="196"/>
        <v>-0.18831782230397898</v>
      </c>
      <c r="FVI18">
        <f t="shared" ca="1" si="196"/>
        <v>0.55133341672116531</v>
      </c>
      <c r="FVJ18">
        <f t="shared" ca="1" si="196"/>
        <v>-0.20405395989636477</v>
      </c>
      <c r="FVK18">
        <f t="shared" ca="1" si="196"/>
        <v>0.62581137198108905</v>
      </c>
      <c r="FVL18">
        <f t="shared" ca="1" si="196"/>
        <v>0.42341936609235165</v>
      </c>
      <c r="FVM18">
        <f t="shared" ca="1" si="196"/>
        <v>-0.14203135882835372</v>
      </c>
      <c r="FVN18">
        <f t="shared" ca="1" si="196"/>
        <v>-0.45275675233040102</v>
      </c>
      <c r="FVO18">
        <f t="shared" ca="1" si="196"/>
        <v>0.29378526499495206</v>
      </c>
      <c r="FVP18">
        <f t="shared" ca="1" si="196"/>
        <v>0.17087727193502225</v>
      </c>
      <c r="FVQ18">
        <f t="shared" ca="1" si="196"/>
        <v>-2.4281118693541472E-2</v>
      </c>
      <c r="FVR18">
        <f t="shared" ca="1" si="196"/>
        <v>-4.6864971431379139E-2</v>
      </c>
      <c r="FVS18">
        <f t="shared" ca="1" si="196"/>
        <v>-0.2081133538408502</v>
      </c>
      <c r="FVT18">
        <f t="shared" ca="1" si="196"/>
        <v>0.26319723702260145</v>
      </c>
      <c r="FVU18">
        <f t="shared" ca="1" si="196"/>
        <v>-0.11818057800965261</v>
      </c>
      <c r="FVV18">
        <f t="shared" ca="1" si="196"/>
        <v>0.28515193247200021</v>
      </c>
      <c r="FVW18">
        <f t="shared" ca="1" si="196"/>
        <v>-0.12978023872994679</v>
      </c>
      <c r="FVX18">
        <f t="shared" ca="1" si="196"/>
        <v>0.41906252646258729</v>
      </c>
      <c r="FVY18">
        <f t="shared" ca="1" si="196"/>
        <v>-0.22749906650326951</v>
      </c>
      <c r="FVZ18">
        <f t="shared" ca="1" si="196"/>
        <v>0.14158220304225283</v>
      </c>
      <c r="FWA18">
        <f t="shared" ca="1" si="196"/>
        <v>-5.0033321390733174E-2</v>
      </c>
      <c r="FWB18">
        <f t="shared" ca="1" si="196"/>
        <v>-0.26092184473495983</v>
      </c>
      <c r="FWC18">
        <f t="shared" ca="1" si="196"/>
        <v>0.17822408610514306</v>
      </c>
      <c r="FWD18">
        <f t="shared" ca="1" si="196"/>
        <v>0.17730679095643212</v>
      </c>
      <c r="FWE18">
        <f t="shared" ca="1" si="196"/>
        <v>-0.39245184985279569</v>
      </c>
      <c r="FWF18">
        <f t="shared" ca="1" si="196"/>
        <v>-0.24677304952228965</v>
      </c>
      <c r="FWG18">
        <f t="shared" ca="1" si="196"/>
        <v>8.0966643592394763E-2</v>
      </c>
      <c r="FWH18">
        <f t="shared" ca="1" si="196"/>
        <v>0.15332031467046855</v>
      </c>
      <c r="FWI18">
        <f t="shared" ca="1" si="196"/>
        <v>0.34601113805137673</v>
      </c>
      <c r="FWJ18">
        <f t="shared" ca="1" si="196"/>
        <v>6.8918955328815076E-2</v>
      </c>
      <c r="FWK18">
        <f t="shared" ca="1" si="196"/>
        <v>-0.31830977286119511</v>
      </c>
      <c r="FWL18">
        <f t="shared" ca="1" si="196"/>
        <v>0.1249220374220015</v>
      </c>
      <c r="FWM18">
        <f t="shared" ca="1" si="196"/>
        <v>-0.25106426040106233</v>
      </c>
      <c r="FWN18">
        <f t="shared" ca="1" si="196"/>
        <v>0.1160525019913399</v>
      </c>
      <c r="FWO18">
        <f t="shared" ca="1" si="196"/>
        <v>-0.57256629310260221</v>
      </c>
      <c r="FWP18">
        <f t="shared" ca="1" si="196"/>
        <v>-0.15176265744493159</v>
      </c>
      <c r="FWQ18">
        <f t="shared" ca="1" si="196"/>
        <v>0.72273526141601729</v>
      </c>
      <c r="FWR18">
        <f t="shared" ca="1" si="196"/>
        <v>9.295683900999685E-2</v>
      </c>
      <c r="FWS18">
        <f t="shared" ca="1" si="196"/>
        <v>0.23078658538576394</v>
      </c>
      <c r="FWT18">
        <f t="shared" ca="1" si="196"/>
        <v>-6.0447180192589184E-2</v>
      </c>
      <c r="FWU18">
        <f t="shared" ca="1" si="196"/>
        <v>0.48873444189775855</v>
      </c>
      <c r="FWV18">
        <f t="shared" ca="1" si="196"/>
        <v>0.10340361949704927</v>
      </c>
      <c r="FWW18">
        <f t="shared" ca="1" si="196"/>
        <v>0.24562511484742544</v>
      </c>
      <c r="FWX18">
        <f t="shared" ca="1" si="156"/>
        <v>-0.39133024888870072</v>
      </c>
      <c r="FWY18">
        <f t="shared" ref="FWY18:FZJ19" ca="1" si="235">_xlfn.NORM.INV(RAND(),$B$2,$B$3)</f>
        <v>0.10218572252894424</v>
      </c>
      <c r="FWZ18">
        <f t="shared" ca="1" si="235"/>
        <v>2.478260976316041E-3</v>
      </c>
      <c r="FXA18">
        <f t="shared" ca="1" si="235"/>
        <v>-3.8728567378100272E-2</v>
      </c>
      <c r="FXB18">
        <f t="shared" ca="1" si="235"/>
        <v>-3.0521628643455468E-2</v>
      </c>
      <c r="FXC18">
        <f t="shared" ca="1" si="235"/>
        <v>0.22838437858242064</v>
      </c>
      <c r="FXD18">
        <f t="shared" ca="1" si="235"/>
        <v>-0.22641860101310227</v>
      </c>
      <c r="FXE18">
        <f t="shared" ca="1" si="235"/>
        <v>-0.31807597321862197</v>
      </c>
      <c r="FXF18">
        <f t="shared" ca="1" si="235"/>
        <v>1.8844511643526008E-2</v>
      </c>
      <c r="FXG18">
        <f t="shared" ca="1" si="235"/>
        <v>-0.10256359587096125</v>
      </c>
      <c r="FXH18">
        <f t="shared" ca="1" si="235"/>
        <v>0.3987786641419469</v>
      </c>
      <c r="FXI18">
        <f t="shared" ca="1" si="235"/>
        <v>2.5907708307861599E-2</v>
      </c>
      <c r="FXJ18">
        <f t="shared" ca="1" si="235"/>
        <v>0.17483988283844407</v>
      </c>
      <c r="FXK18">
        <f t="shared" ca="1" si="235"/>
        <v>-0.42903521186065224</v>
      </c>
      <c r="FXL18">
        <f t="shared" ca="1" si="235"/>
        <v>0.722406516036605</v>
      </c>
      <c r="FXM18">
        <f t="shared" ca="1" si="235"/>
        <v>0.25268559066550544</v>
      </c>
      <c r="FXN18">
        <f t="shared" ca="1" si="235"/>
        <v>-0.13208038994493307</v>
      </c>
      <c r="FXO18">
        <f t="shared" ca="1" si="235"/>
        <v>-0.60595098945617565</v>
      </c>
      <c r="FXP18">
        <f t="shared" ca="1" si="235"/>
        <v>1.1750231202640333E-2</v>
      </c>
      <c r="FXQ18">
        <f t="shared" ca="1" si="235"/>
        <v>0.33380044608223669</v>
      </c>
      <c r="FXR18">
        <f t="shared" ca="1" si="235"/>
        <v>-0.41563520054164199</v>
      </c>
      <c r="FXS18">
        <f t="shared" ca="1" si="235"/>
        <v>-0.12516750751232819</v>
      </c>
      <c r="FXT18">
        <f t="shared" ca="1" si="235"/>
        <v>-0.28648821193472968</v>
      </c>
      <c r="FXU18">
        <f t="shared" ca="1" si="235"/>
        <v>-6.9476800607213493E-2</v>
      </c>
      <c r="FXV18">
        <f t="shared" ca="1" si="235"/>
        <v>-0.20275360330573128</v>
      </c>
      <c r="FXW18">
        <f t="shared" ca="1" si="235"/>
        <v>0.12729597573809329</v>
      </c>
      <c r="FXX18">
        <f t="shared" ca="1" si="235"/>
        <v>0.31975763445976219</v>
      </c>
      <c r="FXY18">
        <f t="shared" ca="1" si="235"/>
        <v>-0.1566527693914915</v>
      </c>
      <c r="FXZ18">
        <f t="shared" ca="1" si="235"/>
        <v>0.48135647278340449</v>
      </c>
      <c r="FYA18">
        <f t="shared" ca="1" si="235"/>
        <v>-0.23761473311963674</v>
      </c>
      <c r="FYB18">
        <f t="shared" ca="1" si="235"/>
        <v>0.36667173910286066</v>
      </c>
      <c r="FYC18">
        <f t="shared" ca="1" si="235"/>
        <v>-0.53274585148794606</v>
      </c>
      <c r="FYD18">
        <f t="shared" ca="1" si="235"/>
        <v>3.8088219405226345E-2</v>
      </c>
      <c r="FYE18">
        <f t="shared" ca="1" si="235"/>
        <v>-8.6790331360579676E-2</v>
      </c>
      <c r="FYF18">
        <f t="shared" ca="1" si="235"/>
        <v>4.8942596628368681E-2</v>
      </c>
      <c r="FYG18">
        <f t="shared" ca="1" si="235"/>
        <v>-0.18059732165258566</v>
      </c>
      <c r="FYH18">
        <f t="shared" ca="1" si="235"/>
        <v>-0.12738346778898813</v>
      </c>
      <c r="FYI18">
        <f t="shared" ca="1" si="235"/>
        <v>-6.7033594302311914E-2</v>
      </c>
      <c r="FYJ18">
        <f t="shared" ca="1" si="235"/>
        <v>-0.1392467747070798</v>
      </c>
      <c r="FYK18">
        <f t="shared" ca="1" si="235"/>
        <v>-6.4267189638661459E-2</v>
      </c>
      <c r="FYL18">
        <f t="shared" ca="1" si="235"/>
        <v>-0.3846578207856291</v>
      </c>
      <c r="FYM18">
        <f t="shared" ca="1" si="235"/>
        <v>0.22748724357279326</v>
      </c>
      <c r="FYN18">
        <f t="shared" ca="1" si="235"/>
        <v>0.58511861435435553</v>
      </c>
      <c r="FYO18">
        <f t="shared" ca="1" si="235"/>
        <v>-0.33147689323224394</v>
      </c>
      <c r="FYP18">
        <f t="shared" ca="1" si="235"/>
        <v>0.23687210171792317</v>
      </c>
      <c r="FYQ18">
        <f t="shared" ca="1" si="235"/>
        <v>-0.23692221160216939</v>
      </c>
      <c r="FYR18">
        <f t="shared" ca="1" si="235"/>
        <v>0.12877098695782116</v>
      </c>
      <c r="FYS18">
        <f t="shared" ca="1" si="235"/>
        <v>0.52616475338199453</v>
      </c>
      <c r="FYT18">
        <f t="shared" ca="1" si="235"/>
        <v>-5.4313444909413297E-2</v>
      </c>
      <c r="FYU18">
        <f t="shared" ca="1" si="235"/>
        <v>-0.20601972793715556</v>
      </c>
      <c r="FYV18">
        <f t="shared" ca="1" si="235"/>
        <v>-0.12145352499730797</v>
      </c>
      <c r="FYW18">
        <f t="shared" ca="1" si="235"/>
        <v>-0.16454500133324451</v>
      </c>
      <c r="FYX18">
        <f t="shared" ca="1" si="235"/>
        <v>-0.32934391901902749</v>
      </c>
      <c r="FYY18">
        <f t="shared" ca="1" si="235"/>
        <v>-0.36558449582633085</v>
      </c>
      <c r="FYZ18">
        <f t="shared" ca="1" si="235"/>
        <v>-0.42256853072146688</v>
      </c>
      <c r="FZA18">
        <f t="shared" ca="1" si="235"/>
        <v>-4.8324516764770342E-2</v>
      </c>
      <c r="FZB18">
        <f t="shared" ca="1" si="235"/>
        <v>0.25822669030294726</v>
      </c>
      <c r="FZC18">
        <f t="shared" ca="1" si="235"/>
        <v>0.15126087246491629</v>
      </c>
      <c r="FZD18">
        <f t="shared" ca="1" si="235"/>
        <v>-8.6660072095256377E-2</v>
      </c>
      <c r="FZE18">
        <f t="shared" ca="1" si="235"/>
        <v>-0.18792985632794293</v>
      </c>
      <c r="FZF18">
        <f t="shared" ca="1" si="235"/>
        <v>-0.28930167126364587</v>
      </c>
      <c r="FZG18">
        <f t="shared" ca="1" si="235"/>
        <v>0.17999380040190169</v>
      </c>
      <c r="FZH18">
        <f t="shared" ca="1" si="235"/>
        <v>-6.4496726359086376E-2</v>
      </c>
      <c r="FZI18">
        <f t="shared" ca="1" si="235"/>
        <v>0.16699955382031564</v>
      </c>
      <c r="FZJ18">
        <f t="shared" ca="1" si="235"/>
        <v>9.2992968978472895E-2</v>
      </c>
      <c r="FZK18">
        <f t="shared" ca="1" si="197"/>
        <v>0.37806561326693378</v>
      </c>
      <c r="FZL18">
        <f t="shared" ca="1" si="197"/>
        <v>0.30616931552158488</v>
      </c>
      <c r="FZM18">
        <f t="shared" ca="1" si="197"/>
        <v>0.16810289044247864</v>
      </c>
      <c r="FZN18">
        <f t="shared" ca="1" si="197"/>
        <v>-0.13623460348380509</v>
      </c>
      <c r="FZO18">
        <f t="shared" ca="1" si="197"/>
        <v>0.58428514652456243</v>
      </c>
      <c r="FZP18">
        <f t="shared" ca="1" si="197"/>
        <v>-0.19068782398900042</v>
      </c>
      <c r="FZQ18">
        <f t="shared" ca="1" si="197"/>
        <v>-0.1035466056962903</v>
      </c>
      <c r="FZR18">
        <f t="shared" ca="1" si="197"/>
        <v>0.11093781998281968</v>
      </c>
      <c r="FZS18">
        <f t="shared" ca="1" si="197"/>
        <v>-0.16860405851807531</v>
      </c>
      <c r="FZT18">
        <f t="shared" ca="1" si="197"/>
        <v>-0.29762681728527102</v>
      </c>
      <c r="FZU18">
        <f t="shared" ca="1" si="197"/>
        <v>0.27200026894978252</v>
      </c>
      <c r="FZV18">
        <f t="shared" ca="1" si="197"/>
        <v>0.23967074909866265</v>
      </c>
      <c r="FZW18">
        <f t="shared" ca="1" si="197"/>
        <v>7.2667485452739017E-2</v>
      </c>
      <c r="FZX18">
        <f t="shared" ca="1" si="197"/>
        <v>-0.12715815167473271</v>
      </c>
      <c r="FZY18">
        <f t="shared" ca="1" si="197"/>
        <v>-0.37423105422027336</v>
      </c>
      <c r="FZZ18">
        <f t="shared" ca="1" si="197"/>
        <v>-0.52143634934756411</v>
      </c>
      <c r="GAA18">
        <f t="shared" ca="1" si="197"/>
        <v>0.16843941683510447</v>
      </c>
      <c r="GAB18">
        <f t="shared" ca="1" si="197"/>
        <v>0.44172206730713115</v>
      </c>
      <c r="GAC18">
        <f t="shared" ca="1" si="197"/>
        <v>-9.0062199351759131E-2</v>
      </c>
      <c r="GAD18">
        <f t="shared" ca="1" si="197"/>
        <v>-0.31967414912897862</v>
      </c>
      <c r="GAE18">
        <f t="shared" ca="1" si="197"/>
        <v>0.1721717197381496</v>
      </c>
      <c r="GAF18">
        <f t="shared" ca="1" si="197"/>
        <v>-0.25089800753809788</v>
      </c>
      <c r="GAG18">
        <f t="shared" ca="1" si="197"/>
        <v>6.573645359814187E-2</v>
      </c>
      <c r="GAH18">
        <f t="shared" ca="1" si="197"/>
        <v>0.34739550614942083</v>
      </c>
      <c r="GAI18">
        <f t="shared" ca="1" si="197"/>
        <v>-0.22378953823694422</v>
      </c>
      <c r="GAJ18">
        <f t="shared" ca="1" si="197"/>
        <v>-5.2070316457759204E-2</v>
      </c>
      <c r="GAK18">
        <f t="shared" ca="1" si="197"/>
        <v>-9.9417053230587277E-2</v>
      </c>
      <c r="GAL18">
        <f t="shared" ca="1" si="197"/>
        <v>-0.23335757042003941</v>
      </c>
      <c r="GAM18">
        <f t="shared" ca="1" si="197"/>
        <v>0.5106741094312488</v>
      </c>
      <c r="GAN18">
        <f t="shared" ca="1" si="197"/>
        <v>-0.22646614315607955</v>
      </c>
      <c r="GAO18">
        <f t="shared" ca="1" si="197"/>
        <v>0.34848795776218161</v>
      </c>
      <c r="GAP18">
        <f t="shared" ca="1" si="197"/>
        <v>3.4716806921804996E-2</v>
      </c>
      <c r="GAQ18">
        <f t="shared" ca="1" si="197"/>
        <v>0.29704125675591309</v>
      </c>
      <c r="GAR18">
        <f t="shared" ca="1" si="197"/>
        <v>-1.9700662937264336E-2</v>
      </c>
      <c r="GAS18">
        <f t="shared" ca="1" si="197"/>
        <v>0.65009263422068964</v>
      </c>
      <c r="GAT18">
        <f t="shared" ca="1" si="197"/>
        <v>-0.57591376232756097</v>
      </c>
      <c r="GAU18">
        <f t="shared" ca="1" si="197"/>
        <v>0.26506452731865715</v>
      </c>
      <c r="GAV18">
        <f t="shared" ca="1" si="197"/>
        <v>0.35016013597567502</v>
      </c>
      <c r="GAW18">
        <f t="shared" ca="1" si="197"/>
        <v>4.6133273016399051E-2</v>
      </c>
      <c r="GAX18">
        <f t="shared" ca="1" si="197"/>
        <v>6.9306651129914937E-2</v>
      </c>
      <c r="GAY18">
        <f t="shared" ca="1" si="197"/>
        <v>-0.32141313302836211</v>
      </c>
      <c r="GAZ18">
        <f t="shared" ca="1" si="197"/>
        <v>0.13305351907536686</v>
      </c>
      <c r="GBA18">
        <f t="shared" ca="1" si="197"/>
        <v>-0.1150366482790675</v>
      </c>
      <c r="GBB18">
        <f t="shared" ca="1" si="197"/>
        <v>0.59388179298289401</v>
      </c>
      <c r="GBC18">
        <f t="shared" ca="1" si="197"/>
        <v>-0.40701666940307046</v>
      </c>
      <c r="GBD18">
        <f t="shared" ca="1" si="197"/>
        <v>-0.42918874923143102</v>
      </c>
      <c r="GBE18">
        <f t="shared" ca="1" si="197"/>
        <v>-0.23484228089750239</v>
      </c>
      <c r="GBF18">
        <f t="shared" ca="1" si="197"/>
        <v>-0.42754159462037755</v>
      </c>
      <c r="GBG18">
        <f t="shared" ca="1" si="197"/>
        <v>0.15757296870668655</v>
      </c>
      <c r="GBH18">
        <f t="shared" ca="1" si="197"/>
        <v>-0.45675686574158392</v>
      </c>
      <c r="GBI18">
        <f t="shared" ca="1" si="197"/>
        <v>0.12271734857521459</v>
      </c>
      <c r="GBJ18">
        <f t="shared" ca="1" si="197"/>
        <v>-0.22298832190954279</v>
      </c>
      <c r="GBK18">
        <f t="shared" ca="1" si="197"/>
        <v>0.17190905399227491</v>
      </c>
      <c r="GBL18">
        <f t="shared" ca="1" si="197"/>
        <v>0.18463023145253166</v>
      </c>
      <c r="GBM18">
        <f t="shared" ca="1" si="197"/>
        <v>8.4233893197634982E-2</v>
      </c>
      <c r="GBN18">
        <f t="shared" ca="1" si="197"/>
        <v>-0.14621980933573481</v>
      </c>
      <c r="GBO18">
        <f t="shared" ca="1" si="197"/>
        <v>-7.018326332459926E-2</v>
      </c>
      <c r="GBP18">
        <f t="shared" ca="1" si="197"/>
        <v>-0.2184818850501675</v>
      </c>
      <c r="GBQ18">
        <f t="shared" ca="1" si="197"/>
        <v>-0.39408340588959762</v>
      </c>
      <c r="GBR18">
        <f t="shared" ca="1" si="197"/>
        <v>4.6426494201523292E-3</v>
      </c>
      <c r="GBS18">
        <f t="shared" ca="1" si="197"/>
        <v>0.10999124990811103</v>
      </c>
      <c r="GBT18">
        <f t="shared" ca="1" si="197"/>
        <v>0.42773707259523291</v>
      </c>
      <c r="GBU18">
        <f t="shared" ca="1" si="197"/>
        <v>3.2193515668641108E-3</v>
      </c>
      <c r="GBV18">
        <f t="shared" ca="1" si="157"/>
        <v>-0.1818126209147902</v>
      </c>
      <c r="GBW18">
        <f t="shared" ref="GBW18:GEH19" ca="1" si="236">_xlfn.NORM.INV(RAND(),$B$2,$B$3)</f>
        <v>-0.32895367175547396</v>
      </c>
      <c r="GBX18">
        <f t="shared" ca="1" si="236"/>
        <v>0.19569847501619531</v>
      </c>
      <c r="GBY18">
        <f t="shared" ca="1" si="236"/>
        <v>-0.13124906078249537</v>
      </c>
      <c r="GBZ18">
        <f t="shared" ca="1" si="236"/>
        <v>4.8874438329083843E-2</v>
      </c>
      <c r="GCA18">
        <f t="shared" ca="1" si="236"/>
        <v>0.34601774841225102</v>
      </c>
      <c r="GCB18">
        <f t="shared" ca="1" si="236"/>
        <v>0.12992661557514149</v>
      </c>
      <c r="GCC18">
        <f t="shared" ca="1" si="236"/>
        <v>0.38632414382735353</v>
      </c>
      <c r="GCD18">
        <f t="shared" ca="1" si="236"/>
        <v>0.46408343342003699</v>
      </c>
      <c r="GCE18">
        <f t="shared" ca="1" si="236"/>
        <v>-9.9033073995113727E-2</v>
      </c>
      <c r="GCF18">
        <f t="shared" ca="1" si="236"/>
        <v>0.44805819915581468</v>
      </c>
      <c r="GCG18">
        <f t="shared" ca="1" si="236"/>
        <v>-0.36643585246147165</v>
      </c>
      <c r="GCH18">
        <f t="shared" ca="1" si="236"/>
        <v>0.12563254670129426</v>
      </c>
      <c r="GCI18">
        <f t="shared" ca="1" si="236"/>
        <v>2.7282646957111748E-2</v>
      </c>
      <c r="GCJ18">
        <f t="shared" ca="1" si="236"/>
        <v>-0.4584808481060782</v>
      </c>
      <c r="GCK18">
        <f t="shared" ca="1" si="236"/>
        <v>0.15518088602027053</v>
      </c>
      <c r="GCL18">
        <f t="shared" ca="1" si="236"/>
        <v>-0.30132503041656883</v>
      </c>
      <c r="GCM18">
        <f t="shared" ca="1" si="236"/>
        <v>-0.29545302479939278</v>
      </c>
      <c r="GCN18">
        <f t="shared" ca="1" si="236"/>
        <v>-7.4585585326365778E-2</v>
      </c>
      <c r="GCO18">
        <f t="shared" ca="1" si="236"/>
        <v>0.22599221249920062</v>
      </c>
      <c r="GCP18">
        <f t="shared" ca="1" si="236"/>
        <v>0.21775006789249382</v>
      </c>
      <c r="GCQ18">
        <f t="shared" ca="1" si="236"/>
        <v>0.4394187104926166</v>
      </c>
      <c r="GCR18">
        <f t="shared" ca="1" si="236"/>
        <v>-0.2576358738321301</v>
      </c>
      <c r="GCS18">
        <f t="shared" ca="1" si="236"/>
        <v>8.4393523582116353E-2</v>
      </c>
      <c r="GCT18">
        <f t="shared" ca="1" si="236"/>
        <v>-0.58126257880426468</v>
      </c>
      <c r="GCU18">
        <f t="shared" ca="1" si="236"/>
        <v>0.19983100042780319</v>
      </c>
      <c r="GCV18">
        <f t="shared" ca="1" si="236"/>
        <v>4.4964034706932665E-2</v>
      </c>
      <c r="GCW18">
        <f t="shared" ca="1" si="236"/>
        <v>-1.1280372412841709E-2</v>
      </c>
      <c r="GCX18">
        <f t="shared" ca="1" si="236"/>
        <v>1.3739434299932103E-2</v>
      </c>
      <c r="GCY18">
        <f t="shared" ca="1" si="236"/>
        <v>-0.41598584166158253</v>
      </c>
      <c r="GCZ18">
        <f t="shared" ca="1" si="236"/>
        <v>-7.3744080074615193E-2</v>
      </c>
      <c r="GDA18">
        <f t="shared" ca="1" si="236"/>
        <v>0.22025546251524797</v>
      </c>
      <c r="GDB18">
        <f t="shared" ca="1" si="236"/>
        <v>2.4202260643293935E-2</v>
      </c>
      <c r="GDC18">
        <f t="shared" ca="1" si="236"/>
        <v>-9.6326067307734034E-2</v>
      </c>
      <c r="GDD18">
        <f t="shared" ca="1" si="236"/>
        <v>0.22434729865236586</v>
      </c>
      <c r="GDE18">
        <f t="shared" ca="1" si="236"/>
        <v>5.0985968092958522E-2</v>
      </c>
      <c r="GDF18">
        <f t="shared" ca="1" si="236"/>
        <v>4.7725637255336389E-3</v>
      </c>
      <c r="GDG18">
        <f t="shared" ca="1" si="236"/>
        <v>-0.2540539585252049</v>
      </c>
      <c r="GDH18">
        <f t="shared" ca="1" si="236"/>
        <v>-0.41517951733484648</v>
      </c>
      <c r="GDI18">
        <f t="shared" ca="1" si="236"/>
        <v>5.3572406053991301E-2</v>
      </c>
      <c r="GDJ18">
        <f t="shared" ca="1" si="236"/>
        <v>-6.054431173502163E-2</v>
      </c>
      <c r="GDK18">
        <f t="shared" ca="1" si="236"/>
        <v>0.52570835109239145</v>
      </c>
      <c r="GDL18">
        <f t="shared" ca="1" si="236"/>
        <v>-0.28490149998987063</v>
      </c>
      <c r="GDM18">
        <f t="shared" ca="1" si="236"/>
        <v>-3.7123751331385776E-2</v>
      </c>
      <c r="GDN18">
        <f t="shared" ca="1" si="236"/>
        <v>-0.39893567733467511</v>
      </c>
      <c r="GDO18">
        <f t="shared" ca="1" si="236"/>
        <v>0.15969756278953134</v>
      </c>
      <c r="GDP18">
        <f t="shared" ca="1" si="236"/>
        <v>-0.10033578831418169</v>
      </c>
      <c r="GDQ18">
        <f t="shared" ca="1" si="236"/>
        <v>-9.7499965721163165E-2</v>
      </c>
      <c r="GDR18">
        <f t="shared" ca="1" si="236"/>
        <v>7.8452202273732841E-2</v>
      </c>
      <c r="GDS18">
        <f t="shared" ca="1" si="236"/>
        <v>0.24543684890413758</v>
      </c>
      <c r="GDT18">
        <f t="shared" ca="1" si="236"/>
        <v>-1.0661802708462446E-2</v>
      </c>
      <c r="GDU18">
        <f t="shared" ca="1" si="236"/>
        <v>0.14997417405669544</v>
      </c>
      <c r="GDV18">
        <f t="shared" ca="1" si="236"/>
        <v>-0.1511572541009289</v>
      </c>
      <c r="GDW18">
        <f t="shared" ca="1" si="236"/>
        <v>-0.15434321322903982</v>
      </c>
      <c r="GDX18">
        <f t="shared" ca="1" si="236"/>
        <v>8.8426885716688997E-2</v>
      </c>
      <c r="GDY18">
        <f t="shared" ca="1" si="236"/>
        <v>-0.47844256528765461</v>
      </c>
      <c r="GDZ18">
        <f t="shared" ca="1" si="236"/>
        <v>0.37473699008185363</v>
      </c>
      <c r="GEA18">
        <f t="shared" ca="1" si="236"/>
        <v>-0.18675646889555675</v>
      </c>
      <c r="GEB18">
        <f t="shared" ca="1" si="236"/>
        <v>2.3336125648374687E-2</v>
      </c>
      <c r="GEC18">
        <f t="shared" ca="1" si="236"/>
        <v>0.4381472901374876</v>
      </c>
      <c r="GED18">
        <f t="shared" ca="1" si="236"/>
        <v>-6.1794179487375971E-2</v>
      </c>
      <c r="GEE18">
        <f t="shared" ca="1" si="236"/>
        <v>-0.43700740646563141</v>
      </c>
      <c r="GEF18">
        <f t="shared" ca="1" si="236"/>
        <v>-0.23282487444904651</v>
      </c>
      <c r="GEG18">
        <f t="shared" ca="1" si="236"/>
        <v>-0.42242939049126127</v>
      </c>
      <c r="GEH18">
        <f t="shared" ca="1" si="236"/>
        <v>0.33568163063719553</v>
      </c>
      <c r="GEI18">
        <f t="shared" ca="1" si="198"/>
        <v>1.3694338877953759E-2</v>
      </c>
      <c r="GEJ18">
        <f t="shared" ca="1" si="198"/>
        <v>-0.18158609108355792</v>
      </c>
      <c r="GEK18">
        <f t="shared" ca="1" si="198"/>
        <v>-0.2629175570999272</v>
      </c>
      <c r="GEL18">
        <f t="shared" ca="1" si="198"/>
        <v>-0.12913410809453763</v>
      </c>
      <c r="GEM18">
        <f t="shared" ca="1" si="198"/>
        <v>0.45063965952806967</v>
      </c>
      <c r="GEN18">
        <f t="shared" ca="1" si="198"/>
        <v>-4.2170757118583882E-2</v>
      </c>
      <c r="GEO18">
        <f t="shared" ca="1" si="198"/>
        <v>2.1733792052721253E-2</v>
      </c>
      <c r="GEP18">
        <f t="shared" ca="1" si="198"/>
        <v>0.45304625137311139</v>
      </c>
      <c r="GEQ18">
        <f t="shared" ca="1" si="198"/>
        <v>1.4943368497773422E-2</v>
      </c>
      <c r="GER18">
        <f t="shared" ca="1" si="198"/>
        <v>0.41646247997899177</v>
      </c>
      <c r="GES18">
        <f t="shared" ca="1" si="198"/>
        <v>-2.8067159083978874E-2</v>
      </c>
      <c r="GET18">
        <f t="shared" ca="1" si="198"/>
        <v>0.76550044180908028</v>
      </c>
      <c r="GEU18">
        <f t="shared" ca="1" si="198"/>
        <v>0.24035072991814146</v>
      </c>
      <c r="GEV18">
        <f t="shared" ca="1" si="198"/>
        <v>-0.80993786940773826</v>
      </c>
      <c r="GEW18">
        <f t="shared" ca="1" si="198"/>
        <v>0.3019625295501846</v>
      </c>
      <c r="GEX18">
        <f t="shared" ca="1" si="198"/>
        <v>0.70238628316327489</v>
      </c>
      <c r="GEY18">
        <f t="shared" ca="1" si="198"/>
        <v>0.16290418449434332</v>
      </c>
      <c r="GEZ18">
        <f t="shared" ca="1" si="198"/>
        <v>0.10038661353255407</v>
      </c>
      <c r="GFA18">
        <f t="shared" ca="1" si="198"/>
        <v>-0.26112956354333378</v>
      </c>
      <c r="GFB18">
        <f t="shared" ca="1" si="198"/>
        <v>-0.48605070262040434</v>
      </c>
      <c r="GFC18">
        <f t="shared" ca="1" si="198"/>
        <v>-0.50517710279624473</v>
      </c>
      <c r="GFD18">
        <f t="shared" ca="1" si="198"/>
        <v>-0.60476248556201706</v>
      </c>
      <c r="GFE18">
        <f t="shared" ca="1" si="198"/>
        <v>-0.28210215845360553</v>
      </c>
      <c r="GFF18">
        <f t="shared" ca="1" si="198"/>
        <v>0.2155620425431394</v>
      </c>
      <c r="GFG18">
        <f t="shared" ca="1" si="198"/>
        <v>1.2953470061657422E-2</v>
      </c>
      <c r="GFH18">
        <f t="shared" ca="1" si="198"/>
        <v>-0.11893058192994248</v>
      </c>
      <c r="GFI18">
        <f t="shared" ca="1" si="198"/>
        <v>0.28399372937766837</v>
      </c>
      <c r="GFJ18">
        <f t="shared" ca="1" si="198"/>
        <v>0.35351074581199354</v>
      </c>
      <c r="GFK18">
        <f t="shared" ca="1" si="198"/>
        <v>0.40708748434379777</v>
      </c>
      <c r="GFL18">
        <f t="shared" ca="1" si="198"/>
        <v>-9.8146789441442756E-2</v>
      </c>
      <c r="GFM18">
        <f t="shared" ca="1" si="198"/>
        <v>-0.16470443013671032</v>
      </c>
      <c r="GFN18">
        <f t="shared" ca="1" si="198"/>
        <v>-0.3363764973618717</v>
      </c>
      <c r="GFO18">
        <f t="shared" ca="1" si="198"/>
        <v>0.22541208040218375</v>
      </c>
      <c r="GFP18">
        <f t="shared" ca="1" si="198"/>
        <v>0.42896483047206524</v>
      </c>
      <c r="GFQ18">
        <f t="shared" ca="1" si="198"/>
        <v>-0.21810531555843179</v>
      </c>
      <c r="GFR18">
        <f t="shared" ca="1" si="198"/>
        <v>-0.29197373796539589</v>
      </c>
      <c r="GFS18">
        <f t="shared" ca="1" si="198"/>
        <v>0.46631322012539073</v>
      </c>
      <c r="GFT18">
        <f t="shared" ca="1" si="198"/>
        <v>1.0115172114031252E-2</v>
      </c>
      <c r="GFU18">
        <f t="shared" ca="1" si="198"/>
        <v>-0.30633525168244186</v>
      </c>
      <c r="GFV18">
        <f t="shared" ca="1" si="198"/>
        <v>-0.12357337206289964</v>
      </c>
      <c r="GFW18">
        <f t="shared" ca="1" si="198"/>
        <v>9.666906945291831E-2</v>
      </c>
      <c r="GFX18">
        <f t="shared" ca="1" si="198"/>
        <v>-0.51812424849275707</v>
      </c>
      <c r="GFY18">
        <f t="shared" ca="1" si="198"/>
        <v>-0.12850659725492736</v>
      </c>
      <c r="GFZ18">
        <f t="shared" ca="1" si="198"/>
        <v>-8.7637074510322682E-2</v>
      </c>
      <c r="GGA18">
        <f t="shared" ca="1" si="198"/>
        <v>0.28719325368553011</v>
      </c>
      <c r="GGB18">
        <f t="shared" ca="1" si="198"/>
        <v>-6.9970385758440102E-3</v>
      </c>
      <c r="GGC18">
        <f t="shared" ca="1" si="198"/>
        <v>-4.9337720900013343E-2</v>
      </c>
      <c r="GGD18">
        <f t="shared" ca="1" si="198"/>
        <v>-0.62044686802953453</v>
      </c>
      <c r="GGE18">
        <f t="shared" ca="1" si="198"/>
        <v>-0.18421540085970353</v>
      </c>
      <c r="GGF18">
        <f t="shared" ca="1" si="198"/>
        <v>-0.14814554182651038</v>
      </c>
      <c r="GGG18">
        <f t="shared" ca="1" si="198"/>
        <v>-0.18280542394103513</v>
      </c>
      <c r="GGH18">
        <f t="shared" ca="1" si="198"/>
        <v>0.13766830022032489</v>
      </c>
      <c r="GGI18">
        <f t="shared" ca="1" si="198"/>
        <v>-0.46755217941244054</v>
      </c>
      <c r="GGJ18">
        <f t="shared" ca="1" si="198"/>
        <v>-0.54386556517359308</v>
      </c>
      <c r="GGK18">
        <f t="shared" ca="1" si="198"/>
        <v>0.24896239494135039</v>
      </c>
      <c r="GGL18">
        <f t="shared" ca="1" si="198"/>
        <v>0.37507973014033386</v>
      </c>
      <c r="GGM18">
        <f t="shared" ca="1" si="198"/>
        <v>0.467605360927563</v>
      </c>
      <c r="GGN18">
        <f t="shared" ca="1" si="198"/>
        <v>-0.44540056266188605</v>
      </c>
      <c r="GGO18">
        <f t="shared" ca="1" si="198"/>
        <v>-0.14300523408668758</v>
      </c>
      <c r="GGP18">
        <f t="shared" ca="1" si="198"/>
        <v>-0.24009522514376769</v>
      </c>
      <c r="GGQ18">
        <f t="shared" ca="1" si="198"/>
        <v>-0.11431348505278159</v>
      </c>
      <c r="GGR18">
        <f t="shared" ca="1" si="198"/>
        <v>-0.27703925614132269</v>
      </c>
      <c r="GGS18">
        <f t="shared" ca="1" si="198"/>
        <v>-0.34381154602104752</v>
      </c>
      <c r="GGT18">
        <f t="shared" ca="1" si="158"/>
        <v>-0.33971814366512681</v>
      </c>
      <c r="GGU18">
        <f t="shared" ref="GGU18:GJF19" ca="1" si="237">_xlfn.NORM.INV(RAND(),$B$2,$B$3)</f>
        <v>3.8970501593233536E-2</v>
      </c>
      <c r="GGV18">
        <f t="shared" ca="1" si="237"/>
        <v>0.18561720903489118</v>
      </c>
      <c r="GGW18">
        <f t="shared" ca="1" si="237"/>
        <v>0.11864808639653243</v>
      </c>
      <c r="GGX18">
        <f t="shared" ca="1" si="237"/>
        <v>-0.15982750532680953</v>
      </c>
      <c r="GGY18">
        <f t="shared" ca="1" si="237"/>
        <v>-0.4170663657536729</v>
      </c>
      <c r="GGZ18">
        <f t="shared" ca="1" si="237"/>
        <v>0.23828246210949341</v>
      </c>
      <c r="GHA18">
        <f t="shared" ca="1" si="237"/>
        <v>-0.13168220327511188</v>
      </c>
      <c r="GHB18">
        <f t="shared" ca="1" si="237"/>
        <v>0.11297501948468604</v>
      </c>
      <c r="GHC18">
        <f t="shared" ca="1" si="237"/>
        <v>-4.3470872304213766E-2</v>
      </c>
      <c r="GHD18">
        <f t="shared" ca="1" si="237"/>
        <v>0.12764412408185197</v>
      </c>
      <c r="GHE18">
        <f t="shared" ca="1" si="237"/>
        <v>0.25125792203855085</v>
      </c>
      <c r="GHF18">
        <f t="shared" ca="1" si="237"/>
        <v>0.13060427322754461</v>
      </c>
      <c r="GHG18">
        <f t="shared" ca="1" si="237"/>
        <v>-0.11177491929964253</v>
      </c>
      <c r="GHH18">
        <f t="shared" ca="1" si="237"/>
        <v>0.35242440192141916</v>
      </c>
      <c r="GHI18">
        <f t="shared" ca="1" si="237"/>
        <v>-3.215806229334045E-2</v>
      </c>
      <c r="GHJ18">
        <f t="shared" ca="1" si="237"/>
        <v>-0.28296363814554565</v>
      </c>
      <c r="GHK18">
        <f t="shared" ca="1" si="237"/>
        <v>0.47221033531013318</v>
      </c>
      <c r="GHL18">
        <f t="shared" ca="1" si="237"/>
        <v>-0.76886335625539437</v>
      </c>
      <c r="GHM18">
        <f t="shared" ca="1" si="237"/>
        <v>-0.22090725051540214</v>
      </c>
      <c r="GHN18">
        <f t="shared" ca="1" si="237"/>
        <v>-6.1895592250012454E-2</v>
      </c>
      <c r="GHO18">
        <f t="shared" ca="1" si="237"/>
        <v>0.21016901816694208</v>
      </c>
      <c r="GHP18">
        <f t="shared" ca="1" si="237"/>
        <v>-6.382626967980036E-2</v>
      </c>
      <c r="GHQ18">
        <f t="shared" ca="1" si="237"/>
        <v>0.18565490215204244</v>
      </c>
      <c r="GHR18">
        <f t="shared" ca="1" si="237"/>
        <v>0.13938966335509098</v>
      </c>
      <c r="GHS18">
        <f t="shared" ca="1" si="237"/>
        <v>0.17357921882012425</v>
      </c>
      <c r="GHT18">
        <f t="shared" ca="1" si="237"/>
        <v>0.39281465630167844</v>
      </c>
      <c r="GHU18">
        <f t="shared" ca="1" si="237"/>
        <v>-0.44312209472062214</v>
      </c>
      <c r="GHV18">
        <f t="shared" ca="1" si="237"/>
        <v>-2.3004387544620843E-2</v>
      </c>
      <c r="GHW18">
        <f t="shared" ca="1" si="237"/>
        <v>2.768722309263684E-3</v>
      </c>
      <c r="GHX18">
        <f t="shared" ca="1" si="237"/>
        <v>-0.41342417573359425</v>
      </c>
      <c r="GHY18">
        <f t="shared" ca="1" si="237"/>
        <v>-0.48027145461025539</v>
      </c>
      <c r="GHZ18">
        <f t="shared" ca="1" si="237"/>
        <v>0.23119301632446412</v>
      </c>
      <c r="GIA18">
        <f t="shared" ca="1" si="237"/>
        <v>0.20763792630963501</v>
      </c>
      <c r="GIB18">
        <f t="shared" ca="1" si="237"/>
        <v>9.4289892237481701E-2</v>
      </c>
      <c r="GIC18">
        <f t="shared" ca="1" si="237"/>
        <v>0.42530837831319401</v>
      </c>
      <c r="GID18">
        <f t="shared" ca="1" si="237"/>
        <v>0.33591287653811958</v>
      </c>
      <c r="GIE18">
        <f t="shared" ca="1" si="237"/>
        <v>-0.42286596378340247</v>
      </c>
      <c r="GIF18">
        <f t="shared" ca="1" si="237"/>
        <v>-0.50841733860274785</v>
      </c>
      <c r="GIG18">
        <f t="shared" ca="1" si="237"/>
        <v>0.50376917960233225</v>
      </c>
      <c r="GIH18">
        <f t="shared" ca="1" si="237"/>
        <v>-1.8966468829368456E-2</v>
      </c>
      <c r="GII18">
        <f t="shared" ca="1" si="237"/>
        <v>0.19367286844825268</v>
      </c>
      <c r="GIJ18">
        <f t="shared" ca="1" si="237"/>
        <v>-0.43497249733742216</v>
      </c>
      <c r="GIK18">
        <f t="shared" ca="1" si="237"/>
        <v>7.4620780545337911E-2</v>
      </c>
      <c r="GIL18">
        <f t="shared" ca="1" si="237"/>
        <v>-0.13537579337409231</v>
      </c>
      <c r="GIM18">
        <f t="shared" ca="1" si="237"/>
        <v>-0.18473063274260729</v>
      </c>
      <c r="GIN18">
        <f t="shared" ca="1" si="237"/>
        <v>0.13004395304204672</v>
      </c>
      <c r="GIO18">
        <f t="shared" ca="1" si="237"/>
        <v>0.42507493046401501</v>
      </c>
      <c r="GIP18">
        <f t="shared" ca="1" si="237"/>
        <v>7.7859686249742099E-2</v>
      </c>
      <c r="GIQ18">
        <f t="shared" ca="1" si="237"/>
        <v>0.27573739286358062</v>
      </c>
      <c r="GIR18">
        <f t="shared" ca="1" si="237"/>
        <v>-0.34856482582000908</v>
      </c>
      <c r="GIS18">
        <f t="shared" ca="1" si="237"/>
        <v>-0.42104954198141709</v>
      </c>
      <c r="GIT18">
        <f t="shared" ca="1" si="237"/>
        <v>-0.21753590629385633</v>
      </c>
      <c r="GIU18">
        <f t="shared" ca="1" si="237"/>
        <v>9.0868902500218132E-2</v>
      </c>
      <c r="GIV18">
        <f t="shared" ca="1" si="237"/>
        <v>-5.4447729250965353E-2</v>
      </c>
      <c r="GIW18">
        <f t="shared" ca="1" si="237"/>
        <v>0.37216682764024989</v>
      </c>
      <c r="GIX18">
        <f t="shared" ca="1" si="237"/>
        <v>-0.10573688403924761</v>
      </c>
      <c r="GIY18">
        <f t="shared" ca="1" si="237"/>
        <v>-0.16400783736978772</v>
      </c>
      <c r="GIZ18">
        <f t="shared" ca="1" si="237"/>
        <v>4.5516195210646024E-2</v>
      </c>
      <c r="GJA18">
        <f t="shared" ca="1" si="237"/>
        <v>0.2046818771798615</v>
      </c>
      <c r="GJB18">
        <f t="shared" ca="1" si="237"/>
        <v>-0.33633481109031177</v>
      </c>
      <c r="GJC18">
        <f t="shared" ca="1" si="237"/>
        <v>6.8105072397581554E-2</v>
      </c>
      <c r="GJD18">
        <f t="shared" ca="1" si="237"/>
        <v>0.13543435105008836</v>
      </c>
      <c r="GJE18">
        <f t="shared" ca="1" si="237"/>
        <v>-0.15168228582387006</v>
      </c>
      <c r="GJF18">
        <f t="shared" ca="1" si="237"/>
        <v>-0.49944054630740187</v>
      </c>
      <c r="GJG18">
        <f t="shared" ca="1" si="119"/>
        <v>5.061663413195238E-2</v>
      </c>
      <c r="GJH18">
        <f t="shared" ca="1" si="119"/>
        <v>0.67930219933481095</v>
      </c>
      <c r="GJI18">
        <f t="shared" ca="1" si="119"/>
        <v>0.28571992885728908</v>
      </c>
      <c r="GJJ18">
        <f t="shared" ca="1" si="119"/>
        <v>-5.0609048202920705E-2</v>
      </c>
    </row>
    <row r="19" spans="2:5002">
      <c r="B19">
        <v>10</v>
      </c>
      <c r="C19">
        <f t="shared" ca="1" si="79"/>
        <v>-1.6925175696916324E-2</v>
      </c>
      <c r="D19">
        <f t="shared" ca="1" si="160"/>
        <v>8.2052316296462993E-2</v>
      </c>
      <c r="E19">
        <f t="shared" ca="1" si="160"/>
        <v>-0.11348395381863659</v>
      </c>
      <c r="F19">
        <f t="shared" ca="1" si="160"/>
        <v>-7.9538755901184775E-3</v>
      </c>
      <c r="G19">
        <f t="shared" ca="1" si="160"/>
        <v>8.6365447443465485E-2</v>
      </c>
      <c r="H19">
        <f t="shared" ca="1" si="160"/>
        <v>-7.9478185370235016E-2</v>
      </c>
      <c r="I19">
        <f t="shared" ca="1" si="160"/>
        <v>0.10338902360855066</v>
      </c>
      <c r="J19">
        <f t="shared" ca="1" si="160"/>
        <v>1.0517881179791662E-2</v>
      </c>
      <c r="K19">
        <f t="shared" ca="1" si="160"/>
        <v>-0.2387240643438053</v>
      </c>
      <c r="L19">
        <f t="shared" ca="1" si="160"/>
        <v>0.22882953050824556</v>
      </c>
      <c r="M19">
        <f t="shared" ca="1" si="160"/>
        <v>-3.628786892447159E-2</v>
      </c>
      <c r="N19">
        <f t="shared" ca="1" si="160"/>
        <v>-3.6420345599810042E-2</v>
      </c>
      <c r="O19">
        <f t="shared" ca="1" si="160"/>
        <v>-0.37786021923250107</v>
      </c>
      <c r="P19">
        <f t="shared" ca="1" si="160"/>
        <v>0.10430987864690994</v>
      </c>
      <c r="Q19">
        <f t="shared" ca="1" si="160"/>
        <v>3.8474639067394467E-3</v>
      </c>
      <c r="R19">
        <f t="shared" ca="1" si="160"/>
        <v>2.0722136736941423E-2</v>
      </c>
      <c r="S19">
        <f t="shared" ca="1" si="160"/>
        <v>0.4256094323610603</v>
      </c>
      <c r="T19">
        <f t="shared" ca="1" si="160"/>
        <v>-0.15769873285121644</v>
      </c>
      <c r="U19">
        <f t="shared" ca="1" si="160"/>
        <v>-5.2550549465177628E-2</v>
      </c>
      <c r="V19">
        <f t="shared" ca="1" si="160"/>
        <v>0.24731524101895869</v>
      </c>
      <c r="W19">
        <f t="shared" ca="1" si="160"/>
        <v>2.5067503178161178E-2</v>
      </c>
      <c r="X19">
        <f t="shared" ca="1" si="160"/>
        <v>0.33655163401834037</v>
      </c>
      <c r="Y19">
        <f t="shared" ca="1" si="160"/>
        <v>0.51286647842054245</v>
      </c>
      <c r="Z19">
        <f t="shared" ca="1" si="160"/>
        <v>0.20604078840059878</v>
      </c>
      <c r="AA19">
        <f t="shared" ca="1" si="160"/>
        <v>0.33036220882449063</v>
      </c>
      <c r="AB19">
        <f t="shared" ca="1" si="160"/>
        <v>-5.1521160144397921E-2</v>
      </c>
      <c r="AC19">
        <f t="shared" ca="1" si="160"/>
        <v>-2.180077079416053E-2</v>
      </c>
      <c r="AD19">
        <f t="shared" ca="1" si="160"/>
        <v>8.9433017610002274E-2</v>
      </c>
      <c r="AE19">
        <f t="shared" ca="1" si="160"/>
        <v>-0.17050532113161557</v>
      </c>
      <c r="AF19">
        <f t="shared" ca="1" si="160"/>
        <v>0.25573921635638969</v>
      </c>
      <c r="AG19">
        <f t="shared" ca="1" si="160"/>
        <v>0.24463115115482637</v>
      </c>
      <c r="AH19">
        <f t="shared" ca="1" si="160"/>
        <v>0.21453656620794384</v>
      </c>
      <c r="AI19">
        <f t="shared" ca="1" si="160"/>
        <v>1.0333829856299149E-2</v>
      </c>
      <c r="AJ19">
        <f t="shared" ca="1" si="160"/>
        <v>1.9584613932807703E-2</v>
      </c>
      <c r="AK19">
        <f t="shared" ca="1" si="160"/>
        <v>2.3149710713008087E-2</v>
      </c>
      <c r="AL19">
        <f t="shared" ca="1" si="160"/>
        <v>0.19311549738398331</v>
      </c>
      <c r="AM19">
        <f t="shared" ca="1" si="160"/>
        <v>-0.10924129793830578</v>
      </c>
      <c r="AN19">
        <f t="shared" ca="1" si="160"/>
        <v>-0.30561086174383945</v>
      </c>
      <c r="AO19">
        <f t="shared" ca="1" si="160"/>
        <v>0.34859174091710005</v>
      </c>
      <c r="AP19">
        <f t="shared" ca="1" si="160"/>
        <v>-0.36428932031014699</v>
      </c>
      <c r="AQ19">
        <f t="shared" ca="1" si="160"/>
        <v>4.847744108871857E-3</v>
      </c>
      <c r="AR19">
        <f t="shared" ca="1" si="160"/>
        <v>8.4059109090701328E-2</v>
      </c>
      <c r="AS19">
        <f t="shared" ca="1" si="160"/>
        <v>0.28964505922496608</v>
      </c>
      <c r="AT19">
        <f t="shared" ca="1" si="160"/>
        <v>0.37594530717801711</v>
      </c>
      <c r="AU19">
        <f t="shared" ca="1" si="160"/>
        <v>-0.10540083000032188</v>
      </c>
      <c r="AV19">
        <f t="shared" ca="1" si="160"/>
        <v>0.19904441726987579</v>
      </c>
      <c r="AW19">
        <f t="shared" ca="1" si="160"/>
        <v>-0.16707706654344745</v>
      </c>
      <c r="AX19">
        <f t="shared" ca="1" si="160"/>
        <v>0.39950649510153424</v>
      </c>
      <c r="AY19">
        <f t="shared" ca="1" si="160"/>
        <v>9.9557275313885404E-2</v>
      </c>
      <c r="AZ19">
        <f t="shared" ca="1" si="160"/>
        <v>-0.31594665700845537</v>
      </c>
      <c r="BA19">
        <f t="shared" ca="1" si="160"/>
        <v>0.55584083670675288</v>
      </c>
      <c r="BB19">
        <f t="shared" ca="1" si="160"/>
        <v>0.47169061449983363</v>
      </c>
      <c r="BC19">
        <f t="shared" ca="1" si="160"/>
        <v>-0.53020854982388577</v>
      </c>
      <c r="BD19">
        <f t="shared" ca="1" si="160"/>
        <v>-0.48392703533597048</v>
      </c>
      <c r="BE19">
        <f t="shared" ca="1" si="160"/>
        <v>7.6964647992159643E-3</v>
      </c>
      <c r="BF19">
        <f t="shared" ca="1" si="160"/>
        <v>0.30742162940165541</v>
      </c>
      <c r="BG19">
        <f t="shared" ca="1" si="160"/>
        <v>0.1290967283633167</v>
      </c>
      <c r="BH19">
        <f t="shared" ca="1" si="160"/>
        <v>0.97785903312685085</v>
      </c>
      <c r="BI19">
        <f t="shared" ca="1" si="160"/>
        <v>-0.36344585292603504</v>
      </c>
      <c r="BJ19">
        <f t="shared" ca="1" si="160"/>
        <v>0.1987575065046262</v>
      </c>
      <c r="BK19">
        <f t="shared" ca="1" si="160"/>
        <v>3.7315743482394657E-2</v>
      </c>
      <c r="BL19">
        <f t="shared" ca="1" si="160"/>
        <v>-9.2457651822350759E-2</v>
      </c>
      <c r="BM19">
        <f t="shared" ca="1" si="160"/>
        <v>-0.4698635980864096</v>
      </c>
      <c r="BN19">
        <f t="shared" ca="1" si="160"/>
        <v>0.51694790019581915</v>
      </c>
      <c r="BO19">
        <f t="shared" ref="BO19:DZ19" ca="1" si="238">_xlfn.NORM.INV(RAND(),$B$2,$B$3)</f>
        <v>-0.29444000538192094</v>
      </c>
      <c r="BP19">
        <f t="shared" ca="1" si="238"/>
        <v>-0.36227451271759215</v>
      </c>
      <c r="BQ19">
        <f t="shared" ca="1" si="238"/>
        <v>0.34815658156989021</v>
      </c>
      <c r="BR19">
        <f t="shared" ca="1" si="238"/>
        <v>0.30549814039964673</v>
      </c>
      <c r="BS19">
        <f t="shared" ca="1" si="238"/>
        <v>-0.28394326349988541</v>
      </c>
      <c r="BT19">
        <f t="shared" ca="1" si="238"/>
        <v>-3.8301073482990007E-2</v>
      </c>
      <c r="BU19">
        <f t="shared" ca="1" si="238"/>
        <v>-0.11180192074717732</v>
      </c>
      <c r="BV19">
        <f t="shared" ca="1" si="238"/>
        <v>-0.22482910358972161</v>
      </c>
      <c r="BW19">
        <f t="shared" ca="1" si="238"/>
        <v>1.7500638131096279E-2</v>
      </c>
      <c r="BX19">
        <f t="shared" ca="1" si="238"/>
        <v>-0.11267675668852004</v>
      </c>
      <c r="BY19">
        <f t="shared" ca="1" si="238"/>
        <v>-0.22596905733774739</v>
      </c>
      <c r="BZ19">
        <f t="shared" ca="1" si="238"/>
        <v>0.22439328345509454</v>
      </c>
      <c r="CA19">
        <f t="shared" ca="1" si="238"/>
        <v>0.12040370757553216</v>
      </c>
      <c r="CB19">
        <f t="shared" ca="1" si="238"/>
        <v>-0.18486283722181518</v>
      </c>
      <c r="CC19">
        <f t="shared" ca="1" si="238"/>
        <v>-0.38590194995100263</v>
      </c>
      <c r="CD19">
        <f t="shared" ca="1" si="238"/>
        <v>0.13549834994647353</v>
      </c>
      <c r="CE19">
        <f t="shared" ca="1" si="238"/>
        <v>-0.26543605241526075</v>
      </c>
      <c r="CF19">
        <f t="shared" ca="1" si="238"/>
        <v>-2.6048818543004591E-2</v>
      </c>
      <c r="CG19">
        <f t="shared" ca="1" si="238"/>
        <v>-4.9183912377395153E-2</v>
      </c>
      <c r="CH19">
        <f t="shared" ca="1" si="238"/>
        <v>-0.70601147388686381</v>
      </c>
      <c r="CI19">
        <f t="shared" ca="1" si="238"/>
        <v>0.14153942267956615</v>
      </c>
      <c r="CJ19">
        <f t="shared" ca="1" si="238"/>
        <v>0.21077381431814948</v>
      </c>
      <c r="CK19">
        <f t="shared" ca="1" si="238"/>
        <v>1.018130042215794</v>
      </c>
      <c r="CL19">
        <f t="shared" ca="1" si="238"/>
        <v>0.24595069612074189</v>
      </c>
      <c r="CM19">
        <f t="shared" ca="1" si="238"/>
        <v>-7.0550145394687028E-2</v>
      </c>
      <c r="CN19">
        <f t="shared" ca="1" si="238"/>
        <v>0.53704858876577388</v>
      </c>
      <c r="CO19">
        <f t="shared" ca="1" si="238"/>
        <v>-1.1268380732940466E-3</v>
      </c>
      <c r="CP19">
        <f t="shared" ca="1" si="238"/>
        <v>0.37383925896717218</v>
      </c>
      <c r="CQ19">
        <f t="shared" ca="1" si="238"/>
        <v>-8.6659350930460462E-3</v>
      </c>
      <c r="CR19">
        <f t="shared" ca="1" si="238"/>
        <v>0.6384459861581373</v>
      </c>
      <c r="CS19">
        <f t="shared" ca="1" si="238"/>
        <v>-0.7093516666268096</v>
      </c>
      <c r="CT19">
        <f t="shared" ca="1" si="238"/>
        <v>0.71160330010807249</v>
      </c>
      <c r="CU19">
        <f t="shared" ca="1" si="238"/>
        <v>0.38094542788130054</v>
      </c>
      <c r="CV19">
        <f t="shared" ca="1" si="238"/>
        <v>0.40480389771562636</v>
      </c>
      <c r="CW19">
        <f t="shared" ca="1" si="238"/>
        <v>0.11994088606322652</v>
      </c>
      <c r="CX19">
        <f t="shared" ca="1" si="238"/>
        <v>-6.1129965336328869E-2</v>
      </c>
      <c r="CY19">
        <f t="shared" ca="1" si="238"/>
        <v>0.28076189234288029</v>
      </c>
      <c r="CZ19">
        <f t="shared" ca="1" si="238"/>
        <v>0.37648188774925695</v>
      </c>
      <c r="DA19">
        <f t="shared" ca="1" si="238"/>
        <v>0.10171575826781479</v>
      </c>
      <c r="DB19">
        <f t="shared" ca="1" si="238"/>
        <v>-1.8124790100336043E-2</v>
      </c>
      <c r="DC19">
        <f t="shared" ca="1" si="238"/>
        <v>0.22281456052642751</v>
      </c>
      <c r="DD19">
        <f t="shared" ca="1" si="238"/>
        <v>0.5887618491838269</v>
      </c>
      <c r="DE19">
        <f t="shared" ca="1" si="238"/>
        <v>0.25685817112367704</v>
      </c>
      <c r="DF19">
        <f t="shared" ca="1" si="238"/>
        <v>0.28038413778712701</v>
      </c>
      <c r="DG19">
        <f t="shared" ca="1" si="238"/>
        <v>0.141306857196179</v>
      </c>
      <c r="DH19">
        <f t="shared" ca="1" si="238"/>
        <v>-0.47814281262189257</v>
      </c>
      <c r="DI19">
        <f t="shared" ca="1" si="238"/>
        <v>0.28935600000044087</v>
      </c>
      <c r="DJ19">
        <f t="shared" ca="1" si="238"/>
        <v>0.45099877377278547</v>
      </c>
      <c r="DK19">
        <f t="shared" ca="1" si="238"/>
        <v>-0.19152443815005599</v>
      </c>
      <c r="DL19">
        <f t="shared" ca="1" si="238"/>
        <v>-9.6520598765708884E-2</v>
      </c>
      <c r="DM19">
        <f t="shared" ca="1" si="238"/>
        <v>0.27058336937971778</v>
      </c>
      <c r="DN19">
        <f t="shared" ca="1" si="238"/>
        <v>0.61729283633211296</v>
      </c>
      <c r="DO19">
        <f t="shared" ca="1" si="238"/>
        <v>-0.31343548176482916</v>
      </c>
      <c r="DP19">
        <f t="shared" ca="1" si="238"/>
        <v>0.25832134489237663</v>
      </c>
      <c r="DQ19">
        <f t="shared" ca="1" si="238"/>
        <v>0.16524142896414903</v>
      </c>
      <c r="DR19">
        <f t="shared" ca="1" si="238"/>
        <v>-0.48569367133641861</v>
      </c>
      <c r="DS19">
        <f t="shared" ca="1" si="238"/>
        <v>0.11556756114564043</v>
      </c>
      <c r="DT19">
        <f t="shared" ca="1" si="238"/>
        <v>0.11593457265205914</v>
      </c>
      <c r="DU19">
        <f t="shared" ca="1" si="238"/>
        <v>-0.31355864932995364</v>
      </c>
      <c r="DV19">
        <f t="shared" ca="1" si="238"/>
        <v>1.2263463339607084E-3</v>
      </c>
      <c r="DW19">
        <f t="shared" ca="1" si="238"/>
        <v>-0.29312958608323197</v>
      </c>
      <c r="DX19">
        <f t="shared" ca="1" si="238"/>
        <v>0.31696158441220235</v>
      </c>
      <c r="DY19">
        <f t="shared" ca="1" si="238"/>
        <v>0.24402169555422351</v>
      </c>
      <c r="DZ19">
        <f t="shared" ca="1" si="238"/>
        <v>2.2850148860052086E-2</v>
      </c>
      <c r="EA19">
        <f t="shared" ca="1" si="120"/>
        <v>0.37995830749310139</v>
      </c>
      <c r="EB19">
        <f t="shared" ca="1" si="199"/>
        <v>-7.7435721936648313E-2</v>
      </c>
      <c r="EC19">
        <f t="shared" ca="1" si="199"/>
        <v>0.576644407523484</v>
      </c>
      <c r="ED19">
        <f t="shared" ca="1" si="199"/>
        <v>-0.6502156516607065</v>
      </c>
      <c r="EE19">
        <f t="shared" ca="1" si="199"/>
        <v>8.4963945640954511E-2</v>
      </c>
      <c r="EF19">
        <f t="shared" ca="1" si="199"/>
        <v>-0.12524116095349191</v>
      </c>
      <c r="EG19">
        <f t="shared" ca="1" si="199"/>
        <v>0.1267530439119505</v>
      </c>
      <c r="EH19">
        <f t="shared" ca="1" si="199"/>
        <v>-0.72692314420273429</v>
      </c>
      <c r="EI19">
        <f t="shared" ca="1" si="199"/>
        <v>-0.29156827677782426</v>
      </c>
      <c r="EJ19">
        <f t="shared" ca="1" si="199"/>
        <v>-0.30399503863145233</v>
      </c>
      <c r="EK19">
        <f t="shared" ca="1" si="199"/>
        <v>4.7679854081760516E-2</v>
      </c>
      <c r="EL19">
        <f t="shared" ca="1" si="199"/>
        <v>1.6282871038868545E-2</v>
      </c>
      <c r="EM19">
        <f t="shared" ca="1" si="199"/>
        <v>-5.4318760783936854E-2</v>
      </c>
      <c r="EN19">
        <f t="shared" ca="1" si="199"/>
        <v>-0.3673650144207431</v>
      </c>
      <c r="EO19">
        <f t="shared" ca="1" si="199"/>
        <v>0.10291648731822556</v>
      </c>
      <c r="EP19">
        <f t="shared" ca="1" si="199"/>
        <v>0.45849990935694196</v>
      </c>
      <c r="EQ19">
        <f t="shared" ca="1" si="199"/>
        <v>0.11449758421429529</v>
      </c>
      <c r="ER19">
        <f t="shared" ca="1" si="199"/>
        <v>0.83043839095146721</v>
      </c>
      <c r="ES19">
        <f t="shared" ca="1" si="199"/>
        <v>0.15858333792990881</v>
      </c>
      <c r="ET19">
        <f t="shared" ca="1" si="199"/>
        <v>-0.23241940218574131</v>
      </c>
      <c r="EU19">
        <f t="shared" ca="1" si="199"/>
        <v>0.27325676023104001</v>
      </c>
      <c r="EV19">
        <f t="shared" ca="1" si="199"/>
        <v>-0.37803421551644883</v>
      </c>
      <c r="EW19">
        <f t="shared" ca="1" si="199"/>
        <v>2.5794927304431791E-2</v>
      </c>
      <c r="EX19">
        <f t="shared" ca="1" si="199"/>
        <v>0.41592519014691504</v>
      </c>
      <c r="EY19">
        <f t="shared" ca="1" si="199"/>
        <v>-1.8497613655164804E-2</v>
      </c>
      <c r="EZ19">
        <f t="shared" ca="1" si="199"/>
        <v>0.10856733711567963</v>
      </c>
      <c r="FA19">
        <f t="shared" ca="1" si="199"/>
        <v>-0.4331837039401612</v>
      </c>
      <c r="FB19">
        <f t="shared" ca="1" si="199"/>
        <v>0.4466639289926711</v>
      </c>
      <c r="FC19">
        <f t="shared" ca="1" si="199"/>
        <v>0.29713985376858676</v>
      </c>
      <c r="FD19">
        <f t="shared" ca="1" si="199"/>
        <v>7.0144783668533758E-2</v>
      </c>
      <c r="FE19">
        <f t="shared" ca="1" si="199"/>
        <v>-0.10595676758910598</v>
      </c>
      <c r="FF19">
        <f t="shared" ca="1" si="199"/>
        <v>-0.15995162054295017</v>
      </c>
      <c r="FG19">
        <f t="shared" ca="1" si="199"/>
        <v>-0.51218347494225713</v>
      </c>
      <c r="FH19">
        <f t="shared" ca="1" si="199"/>
        <v>-0.25475626385390865</v>
      </c>
      <c r="FI19">
        <f t="shared" ca="1" si="199"/>
        <v>-6.8747112322471464E-3</v>
      </c>
      <c r="FJ19">
        <f t="shared" ca="1" si="199"/>
        <v>-7.7794347786610818E-2</v>
      </c>
      <c r="FK19">
        <f t="shared" ca="1" si="199"/>
        <v>-7.8308595880482931E-2</v>
      </c>
      <c r="FL19">
        <f t="shared" ca="1" si="199"/>
        <v>-9.5514053014223096E-2</v>
      </c>
      <c r="FM19">
        <f t="shared" ca="1" si="199"/>
        <v>0.10316637711674323</v>
      </c>
      <c r="FN19">
        <f t="shared" ca="1" si="199"/>
        <v>-0.36329448501358608</v>
      </c>
      <c r="FO19">
        <f t="shared" ca="1" si="199"/>
        <v>1.8270258555137024E-2</v>
      </c>
      <c r="FP19">
        <f t="shared" ca="1" si="199"/>
        <v>0.29345959943418148</v>
      </c>
      <c r="FQ19">
        <f t="shared" ca="1" si="199"/>
        <v>-0.38953783141017828</v>
      </c>
      <c r="FR19">
        <f t="shared" ca="1" si="199"/>
        <v>-0.2189207147300293</v>
      </c>
      <c r="FS19">
        <f t="shared" ca="1" si="199"/>
        <v>0.18422202629904494</v>
      </c>
      <c r="FT19">
        <f t="shared" ca="1" si="199"/>
        <v>0.37252795751733203</v>
      </c>
      <c r="FU19">
        <f t="shared" ca="1" si="199"/>
        <v>-0.4936253890588953</v>
      </c>
      <c r="FV19">
        <f t="shared" ca="1" si="199"/>
        <v>-0.3323827746272518</v>
      </c>
      <c r="FW19">
        <f t="shared" ca="1" si="199"/>
        <v>-0.39792302461427365</v>
      </c>
      <c r="FX19">
        <f t="shared" ca="1" si="199"/>
        <v>0.42086833864103756</v>
      </c>
      <c r="FY19">
        <f t="shared" ca="1" si="199"/>
        <v>9.3450713496768381E-2</v>
      </c>
      <c r="FZ19">
        <f t="shared" ca="1" si="199"/>
        <v>-0.15938923050734344</v>
      </c>
      <c r="GA19">
        <f t="shared" ca="1" si="199"/>
        <v>0.39649982345078638</v>
      </c>
      <c r="GB19">
        <f t="shared" ca="1" si="199"/>
        <v>-0.164515654580979</v>
      </c>
      <c r="GC19">
        <f t="shared" ca="1" si="199"/>
        <v>0.11054461564327399</v>
      </c>
      <c r="GD19">
        <f t="shared" ca="1" si="199"/>
        <v>-0.2297465407197663</v>
      </c>
      <c r="GE19">
        <f t="shared" ca="1" si="199"/>
        <v>-6.7877326323087434E-2</v>
      </c>
      <c r="GF19">
        <f t="shared" ca="1" si="199"/>
        <v>-7.5215845007108026E-2</v>
      </c>
      <c r="GG19">
        <f t="shared" ca="1" si="199"/>
        <v>-0.63061232440864634</v>
      </c>
      <c r="GH19">
        <f t="shared" ca="1" si="199"/>
        <v>0.23630369431368234</v>
      </c>
      <c r="GI19">
        <f t="shared" ca="1" si="199"/>
        <v>0.40744280766744501</v>
      </c>
      <c r="GJ19">
        <f t="shared" ca="1" si="199"/>
        <v>-0.19922549631315228</v>
      </c>
      <c r="GK19">
        <f t="shared" ca="1" si="199"/>
        <v>1.2215952269373205</v>
      </c>
      <c r="GL19">
        <f t="shared" ca="1" si="199"/>
        <v>-0.28849026434427094</v>
      </c>
      <c r="GM19">
        <f t="shared" ca="1" si="199"/>
        <v>-3.1798089737231909E-2</v>
      </c>
      <c r="GN19">
        <f t="shared" ca="1" si="161"/>
        <v>6.871180648897697E-2</v>
      </c>
      <c r="GO19">
        <f t="shared" ca="1" si="161"/>
        <v>0.40826363060910437</v>
      </c>
      <c r="GP19">
        <f t="shared" ref="GP19:JA19" ca="1" si="239">_xlfn.NORM.INV(RAND(),$B$2,$B$3)</f>
        <v>-0.3105038080261292</v>
      </c>
      <c r="GQ19">
        <f t="shared" ca="1" si="239"/>
        <v>-0.21485822996628476</v>
      </c>
      <c r="GR19">
        <f t="shared" ca="1" si="239"/>
        <v>0.12418575755940879</v>
      </c>
      <c r="GS19">
        <f t="shared" ca="1" si="239"/>
        <v>-0.41049541605982603</v>
      </c>
      <c r="GT19">
        <f t="shared" ca="1" si="239"/>
        <v>-9.9662238103746026E-2</v>
      </c>
      <c r="GU19">
        <f t="shared" ca="1" si="239"/>
        <v>0.42459871755462175</v>
      </c>
      <c r="GV19">
        <f t="shared" ca="1" si="239"/>
        <v>2.8755428568609465E-2</v>
      </c>
      <c r="GW19">
        <f t="shared" ca="1" si="239"/>
        <v>-0.37155275901839918</v>
      </c>
      <c r="GX19">
        <f t="shared" ca="1" si="239"/>
        <v>8.8750900546594215E-3</v>
      </c>
      <c r="GY19">
        <f t="shared" ca="1" si="239"/>
        <v>0.2467916669340264</v>
      </c>
      <c r="GZ19">
        <f t="shared" ca="1" si="239"/>
        <v>0.11199312744328309</v>
      </c>
      <c r="HA19">
        <f t="shared" ca="1" si="239"/>
        <v>0.22773330239529915</v>
      </c>
      <c r="HB19">
        <f t="shared" ca="1" si="239"/>
        <v>0.17970902143225664</v>
      </c>
      <c r="HC19">
        <f t="shared" ca="1" si="239"/>
        <v>0.39379710833938747</v>
      </c>
      <c r="HD19">
        <f t="shared" ca="1" si="239"/>
        <v>8.0817556374902538E-2</v>
      </c>
      <c r="HE19">
        <f t="shared" ca="1" si="239"/>
        <v>0.2043772067945458</v>
      </c>
      <c r="HF19">
        <f t="shared" ca="1" si="239"/>
        <v>-0.2331941265392973</v>
      </c>
      <c r="HG19">
        <f t="shared" ca="1" si="239"/>
        <v>0.27249468662601189</v>
      </c>
      <c r="HH19">
        <f t="shared" ca="1" si="239"/>
        <v>-4.8768776083813527E-4</v>
      </c>
      <c r="HI19">
        <f t="shared" ca="1" si="239"/>
        <v>-0.41984057965693555</v>
      </c>
      <c r="HJ19">
        <f t="shared" ca="1" si="239"/>
        <v>-0.41646826852885799</v>
      </c>
      <c r="HK19">
        <f t="shared" ca="1" si="239"/>
        <v>0.12752463723547719</v>
      </c>
      <c r="HL19">
        <f t="shared" ca="1" si="239"/>
        <v>2.3334944737048762E-2</v>
      </c>
      <c r="HM19">
        <f t="shared" ca="1" si="239"/>
        <v>0.17025363949161665</v>
      </c>
      <c r="HN19">
        <f t="shared" ca="1" si="239"/>
        <v>0.3935409594804764</v>
      </c>
      <c r="HO19">
        <f t="shared" ca="1" si="239"/>
        <v>-6.8492048685519946E-2</v>
      </c>
      <c r="HP19">
        <f t="shared" ca="1" si="239"/>
        <v>7.6286444915222351E-2</v>
      </c>
      <c r="HQ19">
        <f t="shared" ca="1" si="239"/>
        <v>0.2029712561662177</v>
      </c>
      <c r="HR19">
        <f t="shared" ca="1" si="239"/>
        <v>0.27355859489409862</v>
      </c>
      <c r="HS19">
        <f t="shared" ca="1" si="239"/>
        <v>-0.19942078771545374</v>
      </c>
      <c r="HT19">
        <f t="shared" ca="1" si="239"/>
        <v>0.79118316944722056</v>
      </c>
      <c r="HU19">
        <f t="shared" ca="1" si="239"/>
        <v>-5.4125574070767353E-2</v>
      </c>
      <c r="HV19">
        <f t="shared" ca="1" si="239"/>
        <v>-6.6686248992866015E-2</v>
      </c>
      <c r="HW19">
        <f t="shared" ca="1" si="239"/>
        <v>-0.14703999965252443</v>
      </c>
      <c r="HX19">
        <f t="shared" ca="1" si="239"/>
        <v>0.44714975042818478</v>
      </c>
      <c r="HY19">
        <f t="shared" ca="1" si="239"/>
        <v>-7.8014719147029158E-3</v>
      </c>
      <c r="HZ19">
        <f t="shared" ca="1" si="239"/>
        <v>-9.5125874667746205E-2</v>
      </c>
      <c r="IA19">
        <f t="shared" ca="1" si="239"/>
        <v>-0.24738003140933476</v>
      </c>
      <c r="IB19">
        <f t="shared" ca="1" si="239"/>
        <v>0.7885374811137551</v>
      </c>
      <c r="IC19">
        <f t="shared" ca="1" si="239"/>
        <v>-0.31243900509280048</v>
      </c>
      <c r="ID19">
        <f t="shared" ca="1" si="239"/>
        <v>0.27394863665825137</v>
      </c>
      <c r="IE19">
        <f t="shared" ca="1" si="239"/>
        <v>-4.4934621342186357E-2</v>
      </c>
      <c r="IF19">
        <f t="shared" ca="1" si="239"/>
        <v>-1.3774150100543869E-2</v>
      </c>
      <c r="IG19">
        <f t="shared" ca="1" si="239"/>
        <v>5.716386173350551E-2</v>
      </c>
      <c r="IH19">
        <f t="shared" ca="1" si="239"/>
        <v>0.13537670298493315</v>
      </c>
      <c r="II19">
        <f t="shared" ca="1" si="239"/>
        <v>8.1252169402934601E-2</v>
      </c>
      <c r="IJ19">
        <f t="shared" ca="1" si="239"/>
        <v>-0.45427264092484199</v>
      </c>
      <c r="IK19">
        <f t="shared" ca="1" si="239"/>
        <v>-0.52195877503013921</v>
      </c>
      <c r="IL19">
        <f t="shared" ca="1" si="239"/>
        <v>6.6432724673907137E-2</v>
      </c>
      <c r="IM19">
        <f t="shared" ca="1" si="239"/>
        <v>-0.52798172164771684</v>
      </c>
      <c r="IN19">
        <f t="shared" ca="1" si="239"/>
        <v>0.36718476969502445</v>
      </c>
      <c r="IO19">
        <f t="shared" ca="1" si="239"/>
        <v>-0.21922442305178338</v>
      </c>
      <c r="IP19">
        <f t="shared" ca="1" si="239"/>
        <v>-0.67382960095151556</v>
      </c>
      <c r="IQ19">
        <f t="shared" ca="1" si="239"/>
        <v>-0.53755875744402926</v>
      </c>
      <c r="IR19">
        <f t="shared" ca="1" si="239"/>
        <v>1.5396503033855681E-2</v>
      </c>
      <c r="IS19">
        <f t="shared" ca="1" si="239"/>
        <v>8.3067281640090501E-2</v>
      </c>
      <c r="IT19">
        <f t="shared" ca="1" si="239"/>
        <v>0.14524602811409812</v>
      </c>
      <c r="IU19">
        <f t="shared" ca="1" si="239"/>
        <v>-3.3627217957367068E-2</v>
      </c>
      <c r="IV19">
        <f t="shared" ca="1" si="239"/>
        <v>0.4535687589169155</v>
      </c>
      <c r="IW19">
        <f t="shared" ca="1" si="239"/>
        <v>0.52306277411497926</v>
      </c>
      <c r="IX19">
        <f t="shared" ca="1" si="239"/>
        <v>0.72651149248813451</v>
      </c>
      <c r="IY19">
        <f t="shared" ca="1" si="239"/>
        <v>0.22680690169333667</v>
      </c>
      <c r="IZ19">
        <f t="shared" ca="1" si="239"/>
        <v>-5.8934794921804243E-4</v>
      </c>
      <c r="JA19">
        <f t="shared" ca="1" si="239"/>
        <v>0.52735824390537711</v>
      </c>
      <c r="JB19">
        <f t="shared" ca="1" si="200"/>
        <v>7.6515681098287824E-2</v>
      </c>
      <c r="JC19">
        <f t="shared" ca="1" si="162"/>
        <v>0.46146132462174871</v>
      </c>
      <c r="JD19">
        <f t="shared" ca="1" si="162"/>
        <v>0.4172197134205517</v>
      </c>
      <c r="JE19">
        <f t="shared" ca="1" si="162"/>
        <v>-0.16139867565505939</v>
      </c>
      <c r="JF19">
        <f t="shared" ca="1" si="162"/>
        <v>-1.5047629233546674E-3</v>
      </c>
      <c r="JG19">
        <f t="shared" ca="1" si="162"/>
        <v>0.50003900068604212</v>
      </c>
      <c r="JH19">
        <f t="shared" ca="1" si="162"/>
        <v>-0.13720605268134478</v>
      </c>
      <c r="JI19">
        <f t="shared" ca="1" si="162"/>
        <v>0.39180873460838156</v>
      </c>
      <c r="JJ19">
        <f t="shared" ca="1" si="162"/>
        <v>-0.32482732708148027</v>
      </c>
      <c r="JK19">
        <f t="shared" ca="1" si="162"/>
        <v>7.2204724956589764E-2</v>
      </c>
      <c r="JL19">
        <f t="shared" ca="1" si="162"/>
        <v>-6.8797984848730509E-2</v>
      </c>
      <c r="JM19">
        <f t="shared" ca="1" si="162"/>
        <v>0.20716846119896154</v>
      </c>
      <c r="JN19">
        <f t="shared" ca="1" si="162"/>
        <v>-0.41280000485266277</v>
      </c>
      <c r="JO19">
        <f t="shared" ca="1" si="162"/>
        <v>0.67660100728224126</v>
      </c>
      <c r="JP19">
        <f t="shared" ca="1" si="162"/>
        <v>8.067220405169899E-2</v>
      </c>
      <c r="JQ19">
        <f t="shared" ca="1" si="162"/>
        <v>-0.37276428099769976</v>
      </c>
      <c r="JR19">
        <f t="shared" ca="1" si="162"/>
        <v>-7.0507472422168954E-2</v>
      </c>
      <c r="JS19">
        <f t="shared" ca="1" si="162"/>
        <v>2.8818005676917065E-2</v>
      </c>
      <c r="JT19">
        <f t="shared" ca="1" si="162"/>
        <v>0.16720208215852192</v>
      </c>
      <c r="JU19">
        <f t="shared" ca="1" si="162"/>
        <v>-0.12766176366348309</v>
      </c>
      <c r="JV19">
        <f t="shared" ca="1" si="162"/>
        <v>0.175413740107282</v>
      </c>
      <c r="JW19">
        <f t="shared" ca="1" si="162"/>
        <v>0.36815972558921345</v>
      </c>
      <c r="JX19">
        <f t="shared" ca="1" si="162"/>
        <v>0.56243851579706194</v>
      </c>
      <c r="JY19">
        <f t="shared" ca="1" si="162"/>
        <v>0.20278405602897237</v>
      </c>
      <c r="JZ19">
        <f t="shared" ca="1" si="162"/>
        <v>0.25196659420262879</v>
      </c>
      <c r="KA19">
        <f t="shared" ca="1" si="162"/>
        <v>0.14682591727290023</v>
      </c>
      <c r="KB19">
        <f t="shared" ca="1" si="162"/>
        <v>0.41158356518157374</v>
      </c>
      <c r="KC19">
        <f t="shared" ca="1" si="162"/>
        <v>4.0007208450072128E-2</v>
      </c>
      <c r="KD19">
        <f t="shared" ca="1" si="162"/>
        <v>0.25721672844169813</v>
      </c>
      <c r="KE19">
        <f t="shared" ca="1" si="162"/>
        <v>-0.71421897389956079</v>
      </c>
      <c r="KF19">
        <f t="shared" ca="1" si="162"/>
        <v>0.1142031477491213</v>
      </c>
      <c r="KG19">
        <f t="shared" ca="1" si="162"/>
        <v>0.11214404016724852</v>
      </c>
      <c r="KH19">
        <f t="shared" ca="1" si="162"/>
        <v>0.51443374270446429</v>
      </c>
      <c r="KI19">
        <f t="shared" ca="1" si="162"/>
        <v>-3.6537231383038236E-2</v>
      </c>
      <c r="KJ19">
        <f t="shared" ca="1" si="162"/>
        <v>-0.29381911321770848</v>
      </c>
      <c r="KK19">
        <f t="shared" ca="1" si="162"/>
        <v>0.11396611127353089</v>
      </c>
      <c r="KL19">
        <f t="shared" ca="1" si="162"/>
        <v>-0.37865644041834751</v>
      </c>
      <c r="KM19">
        <f t="shared" ca="1" si="162"/>
        <v>7.8057489959798776E-2</v>
      </c>
      <c r="KN19">
        <f t="shared" ca="1" si="162"/>
        <v>6.1796095583883381E-2</v>
      </c>
      <c r="KO19">
        <f t="shared" ca="1" si="162"/>
        <v>0.1398724828191984</v>
      </c>
      <c r="KP19">
        <f t="shared" ca="1" si="162"/>
        <v>0.47982682661321407</v>
      </c>
      <c r="KQ19">
        <f t="shared" ca="1" si="162"/>
        <v>0.19233883446094893</v>
      </c>
      <c r="KR19">
        <f t="shared" ca="1" si="162"/>
        <v>-0.20675448793623058</v>
      </c>
      <c r="KS19">
        <f t="shared" ca="1" si="162"/>
        <v>-5.3171934824317105E-2</v>
      </c>
      <c r="KT19">
        <f t="shared" ca="1" si="162"/>
        <v>0.1369855158883507</v>
      </c>
      <c r="KU19">
        <f t="shared" ca="1" si="162"/>
        <v>-4.6381712905733598E-2</v>
      </c>
      <c r="KV19">
        <f t="shared" ca="1" si="162"/>
        <v>-0.13793029263078643</v>
      </c>
      <c r="KW19">
        <f t="shared" ca="1" si="162"/>
        <v>-8.9248435238742346E-2</v>
      </c>
      <c r="KX19">
        <f t="shared" ca="1" si="162"/>
        <v>-1.7915657545896992E-2</v>
      </c>
      <c r="KY19">
        <f t="shared" ca="1" si="162"/>
        <v>0.16855130987433914</v>
      </c>
      <c r="KZ19">
        <f t="shared" ca="1" si="162"/>
        <v>0.23072849329416728</v>
      </c>
      <c r="LA19">
        <f t="shared" ca="1" si="162"/>
        <v>-0.19292466296241118</v>
      </c>
      <c r="LB19">
        <f t="shared" ca="1" si="162"/>
        <v>3.1602617064675452E-2</v>
      </c>
      <c r="LC19">
        <f t="shared" ca="1" si="162"/>
        <v>-2.8330663092269101E-2</v>
      </c>
      <c r="LD19">
        <f t="shared" ca="1" si="162"/>
        <v>-9.9317742239988169E-2</v>
      </c>
      <c r="LE19">
        <f t="shared" ca="1" si="162"/>
        <v>0.21406409947104876</v>
      </c>
      <c r="LF19">
        <f t="shared" ca="1" si="162"/>
        <v>4.5527763016270484E-2</v>
      </c>
      <c r="LG19">
        <f t="shared" ca="1" si="162"/>
        <v>0.30962785240790197</v>
      </c>
      <c r="LH19">
        <f t="shared" ca="1" si="162"/>
        <v>0.53693727833428406</v>
      </c>
      <c r="LI19">
        <f t="shared" ca="1" si="162"/>
        <v>0.13316757912558347</v>
      </c>
      <c r="LJ19">
        <f t="shared" ca="1" si="162"/>
        <v>-1.2990522639568753E-2</v>
      </c>
      <c r="LK19">
        <f t="shared" ca="1" si="162"/>
        <v>-0.1021127360821812</v>
      </c>
      <c r="LL19">
        <f t="shared" ca="1" si="162"/>
        <v>0.45064626035158828</v>
      </c>
      <c r="LM19">
        <f t="shared" ca="1" si="162"/>
        <v>0.15211639202423644</v>
      </c>
      <c r="LN19">
        <f t="shared" ref="LN19:NY19" ca="1" si="240">_xlfn.NORM.INV(RAND(),$B$2,$B$3)</f>
        <v>0.21297444207881813</v>
      </c>
      <c r="LO19">
        <f t="shared" ca="1" si="240"/>
        <v>9.0687682519765417E-2</v>
      </c>
      <c r="LP19">
        <f t="shared" ca="1" si="240"/>
        <v>-0.1829433962984304</v>
      </c>
      <c r="LQ19">
        <f t="shared" ca="1" si="240"/>
        <v>0.60961869717971551</v>
      </c>
      <c r="LR19">
        <f t="shared" ca="1" si="240"/>
        <v>0.23433151296159008</v>
      </c>
      <c r="LS19">
        <f t="shared" ca="1" si="240"/>
        <v>-0.13098882562826242</v>
      </c>
      <c r="LT19">
        <f t="shared" ca="1" si="240"/>
        <v>0.12210768427405171</v>
      </c>
      <c r="LU19">
        <f t="shared" ca="1" si="240"/>
        <v>8.680486174710482E-2</v>
      </c>
      <c r="LV19">
        <f t="shared" ca="1" si="240"/>
        <v>-0.35519162069552834</v>
      </c>
      <c r="LW19">
        <f t="shared" ca="1" si="240"/>
        <v>-0.52653976467311636</v>
      </c>
      <c r="LX19">
        <f t="shared" ca="1" si="240"/>
        <v>9.2704441396297729E-2</v>
      </c>
      <c r="LY19">
        <f t="shared" ca="1" si="240"/>
        <v>-0.21229651281398712</v>
      </c>
      <c r="LZ19">
        <f t="shared" ca="1" si="240"/>
        <v>0.15812001468637363</v>
      </c>
      <c r="MA19">
        <f t="shared" ca="1" si="240"/>
        <v>-0.20741401230375339</v>
      </c>
      <c r="MB19">
        <f t="shared" ca="1" si="240"/>
        <v>-6.9506188673588265E-2</v>
      </c>
      <c r="MC19">
        <f t="shared" ca="1" si="240"/>
        <v>-0.6464720725372427</v>
      </c>
      <c r="MD19">
        <f t="shared" ca="1" si="240"/>
        <v>-0.14453083235352202</v>
      </c>
      <c r="ME19">
        <f t="shared" ca="1" si="240"/>
        <v>0.12098102268533617</v>
      </c>
      <c r="MF19">
        <f t="shared" ca="1" si="240"/>
        <v>-0.29962216334427194</v>
      </c>
      <c r="MG19">
        <f t="shared" ca="1" si="240"/>
        <v>-0.35309089390769016</v>
      </c>
      <c r="MH19">
        <f t="shared" ca="1" si="240"/>
        <v>-0.41129645012065591</v>
      </c>
      <c r="MI19">
        <f t="shared" ca="1" si="240"/>
        <v>-0.21107663122227041</v>
      </c>
      <c r="MJ19">
        <f t="shared" ca="1" si="240"/>
        <v>0.21784250276822006</v>
      </c>
      <c r="MK19">
        <f t="shared" ca="1" si="240"/>
        <v>-0.16702629206238975</v>
      </c>
      <c r="ML19">
        <f t="shared" ca="1" si="240"/>
        <v>-0.42371374319170546</v>
      </c>
      <c r="MM19">
        <f t="shared" ca="1" si="240"/>
        <v>-7.6918204175527083E-2</v>
      </c>
      <c r="MN19">
        <f t="shared" ca="1" si="240"/>
        <v>-0.33554998344851478</v>
      </c>
      <c r="MO19">
        <f t="shared" ca="1" si="240"/>
        <v>3.4144181709005031E-2</v>
      </c>
      <c r="MP19">
        <f t="shared" ca="1" si="240"/>
        <v>-0.63426946631512338</v>
      </c>
      <c r="MQ19">
        <f t="shared" ca="1" si="240"/>
        <v>4.5779904023477327E-2</v>
      </c>
      <c r="MR19">
        <f t="shared" ca="1" si="240"/>
        <v>-0.26199980952931901</v>
      </c>
      <c r="MS19">
        <f t="shared" ca="1" si="240"/>
        <v>0.43809681245394061</v>
      </c>
      <c r="MT19">
        <f t="shared" ca="1" si="240"/>
        <v>0.10045651338187793</v>
      </c>
      <c r="MU19">
        <f t="shared" ca="1" si="240"/>
        <v>0.62691596021021456</v>
      </c>
      <c r="MV19">
        <f t="shared" ca="1" si="240"/>
        <v>2.5989861446067561E-2</v>
      </c>
      <c r="MW19">
        <f t="shared" ca="1" si="240"/>
        <v>1.1424346426858603</v>
      </c>
      <c r="MX19">
        <f t="shared" ca="1" si="240"/>
        <v>-0.20837586741797109</v>
      </c>
      <c r="MY19">
        <f t="shared" ca="1" si="240"/>
        <v>0.28515908836018578</v>
      </c>
      <c r="MZ19">
        <f t="shared" ca="1" si="240"/>
        <v>-0.34071856589914346</v>
      </c>
      <c r="NA19">
        <f t="shared" ca="1" si="240"/>
        <v>-0.33826656036533581</v>
      </c>
      <c r="NB19">
        <f t="shared" ca="1" si="240"/>
        <v>0.12360127766349963</v>
      </c>
      <c r="NC19">
        <f t="shared" ca="1" si="240"/>
        <v>0.26340675408049341</v>
      </c>
      <c r="ND19">
        <f t="shared" ca="1" si="240"/>
        <v>0.59913301703458377</v>
      </c>
      <c r="NE19">
        <f t="shared" ca="1" si="240"/>
        <v>-0.57732087032054902</v>
      </c>
      <c r="NF19">
        <f t="shared" ca="1" si="240"/>
        <v>0.29464068379135061</v>
      </c>
      <c r="NG19">
        <f t="shared" ca="1" si="240"/>
        <v>5.8915216551223303E-2</v>
      </c>
      <c r="NH19">
        <f t="shared" ca="1" si="240"/>
        <v>-0.19705052041788926</v>
      </c>
      <c r="NI19">
        <f t="shared" ca="1" si="240"/>
        <v>7.0293652158963063E-2</v>
      </c>
      <c r="NJ19">
        <f t="shared" ca="1" si="240"/>
        <v>-0.77387545005012726</v>
      </c>
      <c r="NK19">
        <f t="shared" ca="1" si="240"/>
        <v>0.62769007950004385</v>
      </c>
      <c r="NL19">
        <f t="shared" ca="1" si="240"/>
        <v>-0.27744613517632677</v>
      </c>
      <c r="NM19">
        <f t="shared" ca="1" si="240"/>
        <v>-0.19690421949075776</v>
      </c>
      <c r="NN19">
        <f t="shared" ca="1" si="240"/>
        <v>-0.25236157862532793</v>
      </c>
      <c r="NO19">
        <f t="shared" ca="1" si="240"/>
        <v>0.33894606145130057</v>
      </c>
      <c r="NP19">
        <f t="shared" ca="1" si="240"/>
        <v>-0.33526793442435693</v>
      </c>
      <c r="NQ19">
        <f t="shared" ca="1" si="240"/>
        <v>-0.57996268551171792</v>
      </c>
      <c r="NR19">
        <f t="shared" ca="1" si="240"/>
        <v>5.3637259330050056E-2</v>
      </c>
      <c r="NS19">
        <f t="shared" ca="1" si="240"/>
        <v>-0.30466942007118647</v>
      </c>
      <c r="NT19">
        <f t="shared" ca="1" si="240"/>
        <v>0.31165661589634436</v>
      </c>
      <c r="NU19">
        <f t="shared" ca="1" si="240"/>
        <v>-4.9029744546710025E-2</v>
      </c>
      <c r="NV19">
        <f t="shared" ca="1" si="240"/>
        <v>-0.4185267883037056</v>
      </c>
      <c r="NW19">
        <f t="shared" ca="1" si="240"/>
        <v>0.28312484684898509</v>
      </c>
      <c r="NX19">
        <f t="shared" ca="1" si="240"/>
        <v>-8.1768932538893502E-2</v>
      </c>
      <c r="NY19">
        <f t="shared" ca="1" si="240"/>
        <v>-0.19442037955781338</v>
      </c>
      <c r="NZ19">
        <f t="shared" ca="1" si="201"/>
        <v>-7.6138813347622056E-2</v>
      </c>
      <c r="OA19">
        <f t="shared" ca="1" si="163"/>
        <v>-5.4365339897283989E-2</v>
      </c>
      <c r="OB19">
        <f t="shared" ca="1" si="163"/>
        <v>-0.35826352193312477</v>
      </c>
      <c r="OC19">
        <f t="shared" ca="1" si="163"/>
        <v>-0.18857929088839737</v>
      </c>
      <c r="OD19">
        <f t="shared" ca="1" si="163"/>
        <v>0.21469866220679037</v>
      </c>
      <c r="OE19">
        <f t="shared" ca="1" si="163"/>
        <v>0.2493981985469646</v>
      </c>
      <c r="OF19">
        <f t="shared" ca="1" si="163"/>
        <v>0.11591587118698264</v>
      </c>
      <c r="OG19">
        <f t="shared" ca="1" si="163"/>
        <v>-0.41215903204427462</v>
      </c>
      <c r="OH19">
        <f t="shared" ca="1" si="163"/>
        <v>-4.3106758608175359E-2</v>
      </c>
      <c r="OI19">
        <f t="shared" ca="1" si="163"/>
        <v>-4.0889325614416813E-2</v>
      </c>
      <c r="OJ19">
        <f t="shared" ca="1" si="163"/>
        <v>-0.40582800341362163</v>
      </c>
      <c r="OK19">
        <f t="shared" ca="1" si="163"/>
        <v>4.3676641477269899E-2</v>
      </c>
      <c r="OL19">
        <f t="shared" ca="1" si="163"/>
        <v>0.12962236663635635</v>
      </c>
      <c r="OM19">
        <f t="shared" ca="1" si="163"/>
        <v>0.14016303648390452</v>
      </c>
      <c r="ON19">
        <f t="shared" ca="1" si="163"/>
        <v>-0.48166565358011376</v>
      </c>
      <c r="OO19">
        <f t="shared" ca="1" si="163"/>
        <v>-4.9668960036337362E-2</v>
      </c>
      <c r="OP19">
        <f t="shared" ca="1" si="163"/>
        <v>0.22812057538005368</v>
      </c>
      <c r="OQ19">
        <f t="shared" ca="1" si="163"/>
        <v>0.37044227029529209</v>
      </c>
      <c r="OR19">
        <f t="shared" ca="1" si="163"/>
        <v>0.13135795128641362</v>
      </c>
      <c r="OS19">
        <f t="shared" ca="1" si="163"/>
        <v>-2.3030973441844932E-2</v>
      </c>
      <c r="OT19">
        <f t="shared" ca="1" si="163"/>
        <v>-0.11913779510786143</v>
      </c>
      <c r="OU19">
        <f t="shared" ca="1" si="163"/>
        <v>-7.5468261171886319E-2</v>
      </c>
      <c r="OV19">
        <f t="shared" ca="1" si="163"/>
        <v>0.14648635736461077</v>
      </c>
      <c r="OW19">
        <f t="shared" ca="1" si="163"/>
        <v>-1.1086105130266363E-2</v>
      </c>
      <c r="OX19">
        <f t="shared" ca="1" si="163"/>
        <v>-0.14988532160486417</v>
      </c>
      <c r="OY19">
        <f t="shared" ca="1" si="163"/>
        <v>-0.25406114976614441</v>
      </c>
      <c r="OZ19">
        <f t="shared" ca="1" si="163"/>
        <v>-0.13657029922018749</v>
      </c>
      <c r="PA19">
        <f t="shared" ca="1" si="163"/>
        <v>0.20107356532320667</v>
      </c>
      <c r="PB19">
        <f t="shared" ca="1" si="163"/>
        <v>-0.39229990490903366</v>
      </c>
      <c r="PC19">
        <f t="shared" ca="1" si="163"/>
        <v>6.6915090428489823E-2</v>
      </c>
      <c r="PD19">
        <f t="shared" ca="1" si="163"/>
        <v>6.6290361970771927E-2</v>
      </c>
      <c r="PE19">
        <f t="shared" ca="1" si="163"/>
        <v>-0.42075021917015731</v>
      </c>
      <c r="PF19">
        <f t="shared" ca="1" si="163"/>
        <v>0.7550987708193998</v>
      </c>
      <c r="PG19">
        <f t="shared" ca="1" si="163"/>
        <v>0.23851866247385348</v>
      </c>
      <c r="PH19">
        <f t="shared" ca="1" si="163"/>
        <v>-0.12804399946976056</v>
      </c>
      <c r="PI19">
        <f t="shared" ca="1" si="163"/>
        <v>0.1169279954997933</v>
      </c>
      <c r="PJ19">
        <f t="shared" ca="1" si="163"/>
        <v>-0.19237553769662702</v>
      </c>
      <c r="PK19">
        <f t="shared" ca="1" si="163"/>
        <v>-9.4467977495762995E-2</v>
      </c>
      <c r="PL19">
        <f t="shared" ca="1" si="163"/>
        <v>-7.7317486487418527E-2</v>
      </c>
      <c r="PM19">
        <f t="shared" ca="1" si="163"/>
        <v>-0.10204218435842995</v>
      </c>
      <c r="PN19">
        <f t="shared" ca="1" si="163"/>
        <v>5.7919727547919873E-2</v>
      </c>
      <c r="PO19">
        <f t="shared" ca="1" si="163"/>
        <v>-0.38593299572308465</v>
      </c>
      <c r="PP19">
        <f t="shared" ca="1" si="163"/>
        <v>-8.3563668319896076E-2</v>
      </c>
      <c r="PQ19">
        <f t="shared" ca="1" si="163"/>
        <v>-0.15678287915324732</v>
      </c>
      <c r="PR19">
        <f t="shared" ca="1" si="163"/>
        <v>0.41440845119065295</v>
      </c>
      <c r="PS19">
        <f t="shared" ca="1" si="163"/>
        <v>-0.24986979886537053</v>
      </c>
      <c r="PT19">
        <f t="shared" ca="1" si="163"/>
        <v>0.21486166087212746</v>
      </c>
      <c r="PU19">
        <f t="shared" ca="1" si="163"/>
        <v>-0.3040304889423156</v>
      </c>
      <c r="PV19">
        <f t="shared" ca="1" si="163"/>
        <v>-8.2644568718783187E-2</v>
      </c>
      <c r="PW19">
        <f t="shared" ca="1" si="163"/>
        <v>-0.28625031238627374</v>
      </c>
      <c r="PX19">
        <f t="shared" ca="1" si="163"/>
        <v>-0.10739232975125648</v>
      </c>
      <c r="PY19">
        <f t="shared" ca="1" si="163"/>
        <v>-0.16552802439290196</v>
      </c>
      <c r="PZ19">
        <f t="shared" ca="1" si="163"/>
        <v>0.17519619030015859</v>
      </c>
      <c r="QA19">
        <f t="shared" ca="1" si="163"/>
        <v>-0.14456806998183028</v>
      </c>
      <c r="QB19">
        <f t="shared" ca="1" si="163"/>
        <v>0.16284491411640509</v>
      </c>
      <c r="QC19">
        <f t="shared" ca="1" si="163"/>
        <v>4.6278906756640221E-3</v>
      </c>
      <c r="QD19">
        <f t="shared" ca="1" si="163"/>
        <v>-0.23205856711312056</v>
      </c>
      <c r="QE19">
        <f t="shared" ca="1" si="163"/>
        <v>0.27941648973791433</v>
      </c>
      <c r="QF19">
        <f t="shared" ca="1" si="163"/>
        <v>-0.51954641408329638</v>
      </c>
      <c r="QG19">
        <f t="shared" ca="1" si="163"/>
        <v>0.19287106081163174</v>
      </c>
      <c r="QH19">
        <f t="shared" ca="1" si="163"/>
        <v>2.8336157808235132E-2</v>
      </c>
      <c r="QI19">
        <f t="shared" ca="1" si="163"/>
        <v>-0.34847579663839862</v>
      </c>
      <c r="QJ19">
        <f t="shared" ca="1" si="163"/>
        <v>0.25936295604886062</v>
      </c>
      <c r="QK19">
        <f t="shared" ca="1" si="163"/>
        <v>5.6681968295287564E-2</v>
      </c>
      <c r="QL19">
        <f t="shared" ref="QL19:SW19" ca="1" si="241">_xlfn.NORM.INV(RAND(),$B$2,$B$3)</f>
        <v>0.26903800135700234</v>
      </c>
      <c r="QM19">
        <f t="shared" ca="1" si="241"/>
        <v>0.17472864307852568</v>
      </c>
      <c r="QN19">
        <f t="shared" ca="1" si="241"/>
        <v>0.17309134513342145</v>
      </c>
      <c r="QO19">
        <f t="shared" ca="1" si="241"/>
        <v>-0.10593566578995842</v>
      </c>
      <c r="QP19">
        <f t="shared" ca="1" si="241"/>
        <v>-0.44332366097955517</v>
      </c>
      <c r="QQ19">
        <f t="shared" ca="1" si="241"/>
        <v>8.203568833260623E-2</v>
      </c>
      <c r="QR19">
        <f t="shared" ca="1" si="241"/>
        <v>-0.30790112341231518</v>
      </c>
      <c r="QS19">
        <f t="shared" ca="1" si="241"/>
        <v>-0.1331530936089349</v>
      </c>
      <c r="QT19">
        <f t="shared" ca="1" si="241"/>
        <v>0.49128073315091048</v>
      </c>
      <c r="QU19">
        <f t="shared" ca="1" si="241"/>
        <v>-4.539528493124604E-2</v>
      </c>
      <c r="QV19">
        <f t="shared" ca="1" si="241"/>
        <v>0.4499571109988717</v>
      </c>
      <c r="QW19">
        <f t="shared" ca="1" si="241"/>
        <v>-0.19846918051997073</v>
      </c>
      <c r="QX19">
        <f t="shared" ca="1" si="241"/>
        <v>-6.5206269800693856E-2</v>
      </c>
      <c r="QY19">
        <f t="shared" ca="1" si="241"/>
        <v>0.10457375135573399</v>
      </c>
      <c r="QZ19">
        <f t="shared" ca="1" si="241"/>
        <v>4.3920209023227533E-2</v>
      </c>
      <c r="RA19">
        <f t="shared" ca="1" si="241"/>
        <v>0.36243144731874238</v>
      </c>
      <c r="RB19">
        <f t="shared" ca="1" si="241"/>
        <v>0.31122270286984</v>
      </c>
      <c r="RC19">
        <f t="shared" ca="1" si="241"/>
        <v>-6.3003407263799757E-2</v>
      </c>
      <c r="RD19">
        <f t="shared" ca="1" si="241"/>
        <v>-1.0236015072750541E-2</v>
      </c>
      <c r="RE19">
        <f t="shared" ca="1" si="241"/>
        <v>-0.186544662969194</v>
      </c>
      <c r="RF19">
        <f t="shared" ca="1" si="241"/>
        <v>-0.30050105231559693</v>
      </c>
      <c r="RG19">
        <f t="shared" ca="1" si="241"/>
        <v>0.2186498804039449</v>
      </c>
      <c r="RH19">
        <f t="shared" ca="1" si="241"/>
        <v>0.30814248952015899</v>
      </c>
      <c r="RI19">
        <f t="shared" ca="1" si="241"/>
        <v>-0.10063504459821097</v>
      </c>
      <c r="RJ19">
        <f t="shared" ca="1" si="241"/>
        <v>-6.9065944632208415E-2</v>
      </c>
      <c r="RK19">
        <f t="shared" ca="1" si="241"/>
        <v>0.24007892557229668</v>
      </c>
      <c r="RL19">
        <f t="shared" ca="1" si="241"/>
        <v>0.42966260047959809</v>
      </c>
      <c r="RM19">
        <f t="shared" ca="1" si="241"/>
        <v>0.63778209316900092</v>
      </c>
      <c r="RN19">
        <f t="shared" ca="1" si="241"/>
        <v>-0.31800458179263286</v>
      </c>
      <c r="RO19">
        <f t="shared" ca="1" si="241"/>
        <v>-0.26636004881133485</v>
      </c>
      <c r="RP19">
        <f t="shared" ca="1" si="241"/>
        <v>0.23776449812285147</v>
      </c>
      <c r="RQ19">
        <f t="shared" ca="1" si="241"/>
        <v>0.40086126561522561</v>
      </c>
      <c r="RR19">
        <f t="shared" ca="1" si="241"/>
        <v>0.18380172576625875</v>
      </c>
      <c r="RS19">
        <f t="shared" ca="1" si="241"/>
        <v>-0.10176983848681702</v>
      </c>
      <c r="RT19">
        <f t="shared" ca="1" si="241"/>
        <v>1.0562747935271283E-2</v>
      </c>
      <c r="RU19">
        <f t="shared" ca="1" si="241"/>
        <v>5.3846255528500711E-2</v>
      </c>
      <c r="RV19">
        <f t="shared" ca="1" si="241"/>
        <v>0.21582018653809842</v>
      </c>
      <c r="RW19">
        <f t="shared" ca="1" si="241"/>
        <v>-4.6630192349674977E-2</v>
      </c>
      <c r="RX19">
        <f t="shared" ca="1" si="241"/>
        <v>0.29671392626490972</v>
      </c>
      <c r="RY19">
        <f t="shared" ca="1" si="241"/>
        <v>-0.79554764531195032</v>
      </c>
      <c r="RZ19">
        <f t="shared" ca="1" si="241"/>
        <v>0.1322796731074064</v>
      </c>
      <c r="SA19">
        <f t="shared" ca="1" si="241"/>
        <v>-0.33681997501701538</v>
      </c>
      <c r="SB19">
        <f t="shared" ca="1" si="241"/>
        <v>-8.6438705733656432E-2</v>
      </c>
      <c r="SC19">
        <f t="shared" ca="1" si="241"/>
        <v>-0.41764885727777357</v>
      </c>
      <c r="SD19">
        <f t="shared" ca="1" si="241"/>
        <v>-0.11427842787598248</v>
      </c>
      <c r="SE19">
        <f t="shared" ca="1" si="241"/>
        <v>-0.53761574935924072</v>
      </c>
      <c r="SF19">
        <f t="shared" ca="1" si="241"/>
        <v>9.9424056502342303E-2</v>
      </c>
      <c r="SG19">
        <f t="shared" ca="1" si="241"/>
        <v>-8.2373201560438508E-2</v>
      </c>
      <c r="SH19">
        <f t="shared" ca="1" si="241"/>
        <v>-7.3752504264699176E-2</v>
      </c>
      <c r="SI19">
        <f t="shared" ca="1" si="241"/>
        <v>-0.25211512155564675</v>
      </c>
      <c r="SJ19">
        <f t="shared" ca="1" si="241"/>
        <v>0.44017694066393881</v>
      </c>
      <c r="SK19">
        <f t="shared" ca="1" si="241"/>
        <v>0.10124759577255249</v>
      </c>
      <c r="SL19">
        <f t="shared" ca="1" si="241"/>
        <v>-0.42490605361956185</v>
      </c>
      <c r="SM19">
        <f t="shared" ca="1" si="241"/>
        <v>0.18879640927767141</v>
      </c>
      <c r="SN19">
        <f t="shared" ca="1" si="241"/>
        <v>5.5033110663485846E-2</v>
      </c>
      <c r="SO19">
        <f t="shared" ca="1" si="241"/>
        <v>-0.49649007030282266</v>
      </c>
      <c r="SP19">
        <f t="shared" ca="1" si="241"/>
        <v>9.7365881600874171E-2</v>
      </c>
      <c r="SQ19">
        <f t="shared" ca="1" si="241"/>
        <v>-9.8532708115459819E-2</v>
      </c>
      <c r="SR19">
        <f t="shared" ca="1" si="241"/>
        <v>5.1171971681948092E-2</v>
      </c>
      <c r="SS19">
        <f t="shared" ca="1" si="241"/>
        <v>-0.12165914991254863</v>
      </c>
      <c r="ST19">
        <f t="shared" ca="1" si="241"/>
        <v>-0.38592193711281303</v>
      </c>
      <c r="SU19">
        <f t="shared" ca="1" si="241"/>
        <v>-0.27772294750848114</v>
      </c>
      <c r="SV19">
        <f t="shared" ca="1" si="241"/>
        <v>-0.16552341306456728</v>
      </c>
      <c r="SW19">
        <f t="shared" ca="1" si="241"/>
        <v>-3.9442686396782632E-2</v>
      </c>
      <c r="SX19">
        <f t="shared" ca="1" si="202"/>
        <v>0.10751675117971818</v>
      </c>
      <c r="SY19">
        <f t="shared" ca="1" si="164"/>
        <v>0.52466315495888416</v>
      </c>
      <c r="SZ19">
        <f t="shared" ca="1" si="164"/>
        <v>-0.61864789823375099</v>
      </c>
      <c r="TA19">
        <f t="shared" ca="1" si="164"/>
        <v>-0.23603366212020385</v>
      </c>
      <c r="TB19">
        <f t="shared" ca="1" si="164"/>
        <v>-0.25801014210592443</v>
      </c>
      <c r="TC19">
        <f t="shared" ca="1" si="164"/>
        <v>-0.28289680161945119</v>
      </c>
      <c r="TD19">
        <f t="shared" ca="1" si="164"/>
        <v>0.55624540421339608</v>
      </c>
      <c r="TE19">
        <f t="shared" ca="1" si="164"/>
        <v>2.9777983544760404E-2</v>
      </c>
      <c r="TF19">
        <f t="shared" ca="1" si="164"/>
        <v>0.43495696313985804</v>
      </c>
      <c r="TG19">
        <f t="shared" ca="1" si="164"/>
        <v>-0.12454288273353123</v>
      </c>
      <c r="TH19">
        <f t="shared" ca="1" si="164"/>
        <v>-0.20834962985855141</v>
      </c>
      <c r="TI19">
        <f t="shared" ca="1" si="164"/>
        <v>-0.14672678236658132</v>
      </c>
      <c r="TJ19">
        <f t="shared" ca="1" si="164"/>
        <v>-7.684953594489885E-2</v>
      </c>
      <c r="TK19">
        <f t="shared" ca="1" si="164"/>
        <v>0.29502350929515891</v>
      </c>
      <c r="TL19">
        <f t="shared" ca="1" si="164"/>
        <v>0.1894694320763646</v>
      </c>
      <c r="TM19">
        <f t="shared" ca="1" si="164"/>
        <v>-0.22044401964288371</v>
      </c>
      <c r="TN19">
        <f t="shared" ca="1" si="164"/>
        <v>0.39651450219585288</v>
      </c>
      <c r="TO19">
        <f t="shared" ca="1" si="164"/>
        <v>-1.8139856783126476E-2</v>
      </c>
      <c r="TP19">
        <f t="shared" ca="1" si="164"/>
        <v>-4.0980054880704178E-2</v>
      </c>
      <c r="TQ19">
        <f t="shared" ca="1" si="164"/>
        <v>0.37815631073032563</v>
      </c>
      <c r="TR19">
        <f t="shared" ca="1" si="164"/>
        <v>-8.9406158796918545E-2</v>
      </c>
      <c r="TS19">
        <f t="shared" ca="1" si="164"/>
        <v>-0.48695810308597581</v>
      </c>
      <c r="TT19">
        <f t="shared" ca="1" si="164"/>
        <v>2.9627448505551782E-2</v>
      </c>
      <c r="TU19">
        <f t="shared" ca="1" si="164"/>
        <v>8.4378622133266148E-2</v>
      </c>
      <c r="TV19">
        <f t="shared" ca="1" si="164"/>
        <v>0.10932589647188073</v>
      </c>
      <c r="TW19">
        <f t="shared" ca="1" si="164"/>
        <v>0.10665283202708026</v>
      </c>
      <c r="TX19">
        <f t="shared" ca="1" si="164"/>
        <v>0.10307040989119941</v>
      </c>
      <c r="TY19">
        <f t="shared" ca="1" si="164"/>
        <v>0.29291198645901206</v>
      </c>
      <c r="TZ19">
        <f t="shared" ca="1" si="164"/>
        <v>3.8379261146831295E-2</v>
      </c>
      <c r="UA19">
        <f t="shared" ca="1" si="164"/>
        <v>6.485174118911724E-2</v>
      </c>
      <c r="UB19">
        <f t="shared" ca="1" si="164"/>
        <v>0.50031630924894199</v>
      </c>
      <c r="UC19">
        <f t="shared" ca="1" si="164"/>
        <v>0.22915010397306323</v>
      </c>
      <c r="UD19">
        <f t="shared" ca="1" si="164"/>
        <v>0.17558189225747511</v>
      </c>
      <c r="UE19">
        <f t="shared" ca="1" si="164"/>
        <v>-0.39186391718412422</v>
      </c>
      <c r="UF19">
        <f t="shared" ca="1" si="164"/>
        <v>-0.13706751327368585</v>
      </c>
      <c r="UG19">
        <f t="shared" ca="1" si="164"/>
        <v>0.44207698388350697</v>
      </c>
      <c r="UH19">
        <f t="shared" ca="1" si="164"/>
        <v>-9.9647039182058639E-2</v>
      </c>
      <c r="UI19">
        <f t="shared" ca="1" si="164"/>
        <v>0.56417318148365891</v>
      </c>
      <c r="UJ19">
        <f t="shared" ca="1" si="164"/>
        <v>-0.35519737685625596</v>
      </c>
      <c r="UK19">
        <f t="shared" ca="1" si="164"/>
        <v>-0.33280067416878351</v>
      </c>
      <c r="UL19">
        <f t="shared" ca="1" si="164"/>
        <v>8.2348647124792868E-2</v>
      </c>
      <c r="UM19">
        <f t="shared" ca="1" si="164"/>
        <v>0.41383167334037868</v>
      </c>
      <c r="UN19">
        <f t="shared" ca="1" si="164"/>
        <v>0.15297396132434274</v>
      </c>
      <c r="UO19">
        <f t="shared" ca="1" si="164"/>
        <v>-0.87355541285935279</v>
      </c>
      <c r="UP19">
        <f t="shared" ca="1" si="164"/>
        <v>-3.6175058437011155E-3</v>
      </c>
      <c r="UQ19">
        <f t="shared" ca="1" si="164"/>
        <v>-0.13279835964733774</v>
      </c>
      <c r="UR19">
        <f t="shared" ca="1" si="164"/>
        <v>-0.29541051124030238</v>
      </c>
      <c r="US19">
        <f t="shared" ca="1" si="164"/>
        <v>-0.406668783802692</v>
      </c>
      <c r="UT19">
        <f t="shared" ca="1" si="164"/>
        <v>0.54426665208667324</v>
      </c>
      <c r="UU19">
        <f t="shared" ca="1" si="164"/>
        <v>0.24214945392439122</v>
      </c>
      <c r="UV19">
        <f t="shared" ca="1" si="164"/>
        <v>-0.30951287907039243</v>
      </c>
      <c r="UW19">
        <f t="shared" ca="1" si="164"/>
        <v>0.37864089787894528</v>
      </c>
      <c r="UX19">
        <f t="shared" ca="1" si="164"/>
        <v>-0.14880634513004598</v>
      </c>
      <c r="UY19">
        <f t="shared" ca="1" si="164"/>
        <v>0.45716691739819115</v>
      </c>
      <c r="UZ19">
        <f t="shared" ca="1" si="164"/>
        <v>-3.1440264627416094E-2</v>
      </c>
      <c r="VA19">
        <f t="shared" ca="1" si="164"/>
        <v>-1.8964042065871978E-2</v>
      </c>
      <c r="VB19">
        <f t="shared" ca="1" si="164"/>
        <v>-6.2316900714794024E-2</v>
      </c>
      <c r="VC19">
        <f t="shared" ca="1" si="164"/>
        <v>-0.26078133558554623</v>
      </c>
      <c r="VD19">
        <f t="shared" ca="1" si="164"/>
        <v>-0.12226235077394991</v>
      </c>
      <c r="VE19">
        <f t="shared" ca="1" si="164"/>
        <v>-0.33611299870806827</v>
      </c>
      <c r="VF19">
        <f t="shared" ca="1" si="164"/>
        <v>-0.41214148117498967</v>
      </c>
      <c r="VG19">
        <f t="shared" ca="1" si="164"/>
        <v>-9.0717980046020302E-2</v>
      </c>
      <c r="VH19">
        <f t="shared" ca="1" si="164"/>
        <v>-0.40799918807091351</v>
      </c>
      <c r="VI19">
        <f t="shared" ca="1" si="164"/>
        <v>0.30065349498505239</v>
      </c>
      <c r="VJ19">
        <f t="shared" ref="VJ19:XU19" ca="1" si="242">_xlfn.NORM.INV(RAND(),$B$2,$B$3)</f>
        <v>0.57527656493369295</v>
      </c>
      <c r="VK19">
        <f t="shared" ca="1" si="242"/>
        <v>-0.41464574892894701</v>
      </c>
      <c r="VL19">
        <f t="shared" ca="1" si="242"/>
        <v>-0.24615128963553939</v>
      </c>
      <c r="VM19">
        <f t="shared" ca="1" si="242"/>
        <v>-0.16342999993795193</v>
      </c>
      <c r="VN19">
        <f t="shared" ca="1" si="242"/>
        <v>-0.28809518519052901</v>
      </c>
      <c r="VO19">
        <f t="shared" ca="1" si="242"/>
        <v>0.35539545317164473</v>
      </c>
      <c r="VP19">
        <f t="shared" ca="1" si="242"/>
        <v>-0.14507059114910384</v>
      </c>
      <c r="VQ19">
        <f t="shared" ca="1" si="242"/>
        <v>0.10276723162353026</v>
      </c>
      <c r="VR19">
        <f t="shared" ca="1" si="242"/>
        <v>-0.28058521303915612</v>
      </c>
      <c r="VS19">
        <f t="shared" ca="1" si="242"/>
        <v>-0.34339657098447718</v>
      </c>
      <c r="VT19">
        <f t="shared" ca="1" si="242"/>
        <v>-0.47826348070140146</v>
      </c>
      <c r="VU19">
        <f t="shared" ca="1" si="242"/>
        <v>-0.38976538221966445</v>
      </c>
      <c r="VV19">
        <f t="shared" ca="1" si="242"/>
        <v>0.18310848861599938</v>
      </c>
      <c r="VW19">
        <f t="shared" ca="1" si="242"/>
        <v>-2.035344887040642E-2</v>
      </c>
      <c r="VX19">
        <f t="shared" ca="1" si="242"/>
        <v>0.30524112492459038</v>
      </c>
      <c r="VY19">
        <f t="shared" ca="1" si="242"/>
        <v>-6.1115190722906089E-2</v>
      </c>
      <c r="VZ19">
        <f t="shared" ca="1" si="242"/>
        <v>2.5524380667364458E-2</v>
      </c>
      <c r="WA19">
        <f t="shared" ca="1" si="242"/>
        <v>0.33361942993222521</v>
      </c>
      <c r="WB19">
        <f t="shared" ca="1" si="242"/>
        <v>-0.34299493115857205</v>
      </c>
      <c r="WC19">
        <f t="shared" ca="1" si="242"/>
        <v>-9.3709636630599225E-2</v>
      </c>
      <c r="WD19">
        <f t="shared" ca="1" si="242"/>
        <v>0.17061373221964363</v>
      </c>
      <c r="WE19">
        <f t="shared" ca="1" si="242"/>
        <v>7.3195439347819719E-2</v>
      </c>
      <c r="WF19">
        <f t="shared" ca="1" si="242"/>
        <v>0.45944568525144747</v>
      </c>
      <c r="WG19">
        <f t="shared" ca="1" si="242"/>
        <v>-0.32700811957661924</v>
      </c>
      <c r="WH19">
        <f t="shared" ca="1" si="242"/>
        <v>0.32514318689015642</v>
      </c>
      <c r="WI19">
        <f t="shared" ca="1" si="242"/>
        <v>-0.55064024152709612</v>
      </c>
      <c r="WJ19">
        <f t="shared" ca="1" si="242"/>
        <v>0.36276152367295078</v>
      </c>
      <c r="WK19">
        <f t="shared" ca="1" si="242"/>
        <v>-0.15519385902424745</v>
      </c>
      <c r="WL19">
        <f t="shared" ca="1" si="242"/>
        <v>-9.7334502253201144E-2</v>
      </c>
      <c r="WM19">
        <f t="shared" ca="1" si="242"/>
        <v>0.49039401205111621</v>
      </c>
      <c r="WN19">
        <f t="shared" ca="1" si="242"/>
        <v>-2.8672337616526756E-2</v>
      </c>
      <c r="WO19">
        <f t="shared" ca="1" si="242"/>
        <v>6.1165522176315053E-2</v>
      </c>
      <c r="WP19">
        <f t="shared" ca="1" si="242"/>
        <v>-0.14500677074664878</v>
      </c>
      <c r="WQ19">
        <f t="shared" ca="1" si="242"/>
        <v>0.21803021642594092</v>
      </c>
      <c r="WR19">
        <f t="shared" ca="1" si="242"/>
        <v>-0.1888910518073034</v>
      </c>
      <c r="WS19">
        <f t="shared" ca="1" si="242"/>
        <v>-0.2801412157654512</v>
      </c>
      <c r="WT19">
        <f t="shared" ca="1" si="242"/>
        <v>7.6317286684727363E-3</v>
      </c>
      <c r="WU19">
        <f t="shared" ca="1" si="242"/>
        <v>-0.32275674542358429</v>
      </c>
      <c r="WV19">
        <f t="shared" ca="1" si="242"/>
        <v>0.30875144590269837</v>
      </c>
      <c r="WW19">
        <f t="shared" ca="1" si="242"/>
        <v>-0.21506454226999888</v>
      </c>
      <c r="WX19">
        <f t="shared" ca="1" si="242"/>
        <v>-0.62382504927837312</v>
      </c>
      <c r="WY19">
        <f t="shared" ca="1" si="242"/>
        <v>-0.15183367170885798</v>
      </c>
      <c r="WZ19">
        <f t="shared" ca="1" si="242"/>
        <v>-0.52286104928361909</v>
      </c>
      <c r="XA19">
        <f t="shared" ca="1" si="242"/>
        <v>-3.8789134225200583E-2</v>
      </c>
      <c r="XB19">
        <f t="shared" ca="1" si="242"/>
        <v>-8.011256975818698E-2</v>
      </c>
      <c r="XC19">
        <f t="shared" ca="1" si="242"/>
        <v>0.18610696392411735</v>
      </c>
      <c r="XD19">
        <f t="shared" ca="1" si="242"/>
        <v>-0.38447182601828994</v>
      </c>
      <c r="XE19">
        <f t="shared" ca="1" si="242"/>
        <v>8.85354408503603E-3</v>
      </c>
      <c r="XF19">
        <f t="shared" ca="1" si="242"/>
        <v>-0.19734392002685014</v>
      </c>
      <c r="XG19">
        <f t="shared" ca="1" si="242"/>
        <v>0.13978614760421285</v>
      </c>
      <c r="XH19">
        <f t="shared" ca="1" si="242"/>
        <v>0.13756153675929805</v>
      </c>
      <c r="XI19">
        <f t="shared" ca="1" si="242"/>
        <v>0.41014161238062063</v>
      </c>
      <c r="XJ19">
        <f t="shared" ca="1" si="242"/>
        <v>0.83700840275188726</v>
      </c>
      <c r="XK19">
        <f t="shared" ca="1" si="242"/>
        <v>-1.5232338430475559E-2</v>
      </c>
      <c r="XL19">
        <f t="shared" ca="1" si="242"/>
        <v>-0.11038095682429633</v>
      </c>
      <c r="XM19">
        <f t="shared" ca="1" si="242"/>
        <v>-0.19984939605909802</v>
      </c>
      <c r="XN19">
        <f t="shared" ca="1" si="242"/>
        <v>0.16473488429164959</v>
      </c>
      <c r="XO19">
        <f t="shared" ca="1" si="242"/>
        <v>-0.21873460196811431</v>
      </c>
      <c r="XP19">
        <f t="shared" ca="1" si="242"/>
        <v>0.20044046019809433</v>
      </c>
      <c r="XQ19">
        <f t="shared" ca="1" si="242"/>
        <v>-8.8674922465999825E-2</v>
      </c>
      <c r="XR19">
        <f t="shared" ca="1" si="242"/>
        <v>0.69252543928357924</v>
      </c>
      <c r="XS19">
        <f t="shared" ca="1" si="242"/>
        <v>0.9545586341407547</v>
      </c>
      <c r="XT19">
        <f t="shared" ca="1" si="242"/>
        <v>1.1071779405465526E-2</v>
      </c>
      <c r="XU19">
        <f t="shared" ca="1" si="242"/>
        <v>3.3744405052330943E-2</v>
      </c>
      <c r="XV19">
        <f t="shared" ca="1" si="203"/>
        <v>-2.7390106322077439E-2</v>
      </c>
      <c r="XW19">
        <f t="shared" ca="1" si="165"/>
        <v>-6.5990025959169279E-2</v>
      </c>
      <c r="XX19">
        <f t="shared" ca="1" si="165"/>
        <v>-0.10988511730122442</v>
      </c>
      <c r="XY19">
        <f t="shared" ca="1" si="165"/>
        <v>-0.27031910370169349</v>
      </c>
      <c r="XZ19">
        <f t="shared" ca="1" si="165"/>
        <v>-9.1385053850552123E-2</v>
      </c>
      <c r="YA19">
        <f t="shared" ca="1" si="165"/>
        <v>-1.0153517423590304E-2</v>
      </c>
      <c r="YB19">
        <f t="shared" ca="1" si="165"/>
        <v>0.11200717885276235</v>
      </c>
      <c r="YC19">
        <f t="shared" ca="1" si="165"/>
        <v>0.39455324769954453</v>
      </c>
      <c r="YD19">
        <f t="shared" ca="1" si="165"/>
        <v>0.276302024328902</v>
      </c>
      <c r="YE19">
        <f t="shared" ca="1" si="165"/>
        <v>-0.26471371767608753</v>
      </c>
      <c r="YF19">
        <f t="shared" ca="1" si="165"/>
        <v>-0.3092761465513979</v>
      </c>
      <c r="YG19">
        <f t="shared" ca="1" si="165"/>
        <v>0.13382444140395572</v>
      </c>
      <c r="YH19">
        <f t="shared" ca="1" si="165"/>
        <v>-0.51698044958749434</v>
      </c>
      <c r="YI19">
        <f t="shared" ca="1" si="165"/>
        <v>-0.27634943944228574</v>
      </c>
      <c r="YJ19">
        <f t="shared" ca="1" si="165"/>
        <v>9.2304138868992233E-2</v>
      </c>
      <c r="YK19">
        <f t="shared" ca="1" si="165"/>
        <v>-0.12796701332657476</v>
      </c>
      <c r="YL19">
        <f t="shared" ca="1" si="165"/>
        <v>3.9407956435457622E-2</v>
      </c>
      <c r="YM19">
        <f t="shared" ca="1" si="165"/>
        <v>8.5779155003626553E-2</v>
      </c>
      <c r="YN19">
        <f t="shared" ca="1" si="165"/>
        <v>-0.3789712255746342</v>
      </c>
      <c r="YO19">
        <f t="shared" ca="1" si="165"/>
        <v>-0.41110395827566015</v>
      </c>
      <c r="YP19">
        <f t="shared" ca="1" si="165"/>
        <v>-0.30972488114425678</v>
      </c>
      <c r="YQ19">
        <f t="shared" ca="1" si="165"/>
        <v>0.23477485044384133</v>
      </c>
      <c r="YR19">
        <f t="shared" ca="1" si="165"/>
        <v>0.42227237927781169</v>
      </c>
      <c r="YS19">
        <f t="shared" ca="1" si="165"/>
        <v>-0.26927893641151079</v>
      </c>
      <c r="YT19">
        <f t="shared" ca="1" si="165"/>
        <v>0.22579141448992296</v>
      </c>
      <c r="YU19">
        <f t="shared" ca="1" si="165"/>
        <v>-2.1420849765545497E-2</v>
      </c>
      <c r="YV19">
        <f t="shared" ca="1" si="165"/>
        <v>-2.8952340967981282E-2</v>
      </c>
      <c r="YW19">
        <f t="shared" ca="1" si="165"/>
        <v>-0.25928957967983901</v>
      </c>
      <c r="YX19">
        <f t="shared" ca="1" si="165"/>
        <v>-0.12857247704942801</v>
      </c>
      <c r="YY19">
        <f t="shared" ca="1" si="165"/>
        <v>0.17872184270352942</v>
      </c>
      <c r="YZ19">
        <f t="shared" ca="1" si="165"/>
        <v>-0.19238109802326828</v>
      </c>
      <c r="ZA19">
        <f t="shared" ca="1" si="165"/>
        <v>-4.2795110584215923E-2</v>
      </c>
      <c r="ZB19">
        <f t="shared" ca="1" si="165"/>
        <v>0.16734189422127638</v>
      </c>
      <c r="ZC19">
        <f t="shared" ca="1" si="165"/>
        <v>0.11159147716697099</v>
      </c>
      <c r="ZD19">
        <f t="shared" ca="1" si="165"/>
        <v>-0.18580640279443744</v>
      </c>
      <c r="ZE19">
        <f t="shared" ca="1" si="165"/>
        <v>-0.28385868333311065</v>
      </c>
      <c r="ZF19">
        <f t="shared" ca="1" si="165"/>
        <v>-1.6339458502155464E-2</v>
      </c>
      <c r="ZG19">
        <f t="shared" ca="1" si="165"/>
        <v>0.50667694273119745</v>
      </c>
      <c r="ZH19">
        <f t="shared" ca="1" si="165"/>
        <v>-0.16529142231922492</v>
      </c>
      <c r="ZI19">
        <f t="shared" ca="1" si="165"/>
        <v>-0.49585388600230651</v>
      </c>
      <c r="ZJ19">
        <f t="shared" ca="1" si="165"/>
        <v>-0.41014707700286446</v>
      </c>
      <c r="ZK19">
        <f t="shared" ca="1" si="165"/>
        <v>0.81621200056076171</v>
      </c>
      <c r="ZL19">
        <f t="shared" ca="1" si="165"/>
        <v>-0.49384355052247603</v>
      </c>
      <c r="ZM19">
        <f t="shared" ca="1" si="165"/>
        <v>1.7623019116613028E-2</v>
      </c>
      <c r="ZN19">
        <f t="shared" ca="1" si="165"/>
        <v>0.25515204386362578</v>
      </c>
      <c r="ZO19">
        <f t="shared" ca="1" si="165"/>
        <v>-0.11260819972292518</v>
      </c>
      <c r="ZP19">
        <f t="shared" ca="1" si="165"/>
        <v>-7.3055758196037962E-2</v>
      </c>
      <c r="ZQ19">
        <f t="shared" ca="1" si="165"/>
        <v>-0.17420367557996694</v>
      </c>
      <c r="ZR19">
        <f t="shared" ca="1" si="165"/>
        <v>-0.14235791180248214</v>
      </c>
      <c r="ZS19">
        <f t="shared" ca="1" si="165"/>
        <v>0.14458818269869908</v>
      </c>
      <c r="ZT19">
        <f t="shared" ca="1" si="165"/>
        <v>-0.20653477892720348</v>
      </c>
      <c r="ZU19">
        <f t="shared" ca="1" si="165"/>
        <v>-0.15443345412204221</v>
      </c>
      <c r="ZV19">
        <f t="shared" ca="1" si="165"/>
        <v>0.24481573445411495</v>
      </c>
      <c r="ZW19">
        <f t="shared" ca="1" si="165"/>
        <v>-0.70792164693382342</v>
      </c>
      <c r="ZX19">
        <f t="shared" ca="1" si="165"/>
        <v>0.60076881612875022</v>
      </c>
      <c r="ZY19">
        <f t="shared" ca="1" si="165"/>
        <v>0.59128616520520427</v>
      </c>
      <c r="ZZ19">
        <f t="shared" ca="1" si="165"/>
        <v>-0.4364429167621719</v>
      </c>
      <c r="AAA19">
        <f t="shared" ca="1" si="165"/>
        <v>-0.54165855267311258</v>
      </c>
      <c r="AAB19">
        <f t="shared" ca="1" si="165"/>
        <v>-2.6985210801185464E-2</v>
      </c>
      <c r="AAC19">
        <f t="shared" ca="1" si="165"/>
        <v>-0.24555771465034371</v>
      </c>
      <c r="AAD19">
        <f t="shared" ca="1" si="165"/>
        <v>6.5789021523658175E-2</v>
      </c>
      <c r="AAE19">
        <f t="shared" ca="1" si="165"/>
        <v>-0.36701717367927322</v>
      </c>
      <c r="AAF19">
        <f t="shared" ca="1" si="165"/>
        <v>-0.15182878843464104</v>
      </c>
      <c r="AAG19">
        <f t="shared" ca="1" si="165"/>
        <v>0.21938285823519479</v>
      </c>
      <c r="AAH19">
        <f t="shared" ref="AAH19:ACS19" ca="1" si="243">_xlfn.NORM.INV(RAND(),$B$2,$B$3)</f>
        <v>-0.29166104311992824</v>
      </c>
      <c r="AAI19">
        <f t="shared" ca="1" si="243"/>
        <v>-0.14981852973067028</v>
      </c>
      <c r="AAJ19">
        <f t="shared" ca="1" si="243"/>
        <v>0.35406830342749146</v>
      </c>
      <c r="AAK19">
        <f t="shared" ca="1" si="243"/>
        <v>0.23715834808406816</v>
      </c>
      <c r="AAL19">
        <f t="shared" ca="1" si="243"/>
        <v>0.36188256210812303</v>
      </c>
      <c r="AAM19">
        <f t="shared" ca="1" si="243"/>
        <v>0.41777450356745588</v>
      </c>
      <c r="AAN19">
        <f t="shared" ca="1" si="243"/>
        <v>1.7109825490723254E-3</v>
      </c>
      <c r="AAO19">
        <f t="shared" ca="1" si="243"/>
        <v>0.37153923411648132</v>
      </c>
      <c r="AAP19">
        <f t="shared" ca="1" si="243"/>
        <v>-0.31498823382100066</v>
      </c>
      <c r="AAQ19">
        <f t="shared" ca="1" si="243"/>
        <v>0.23967061598786885</v>
      </c>
      <c r="AAR19">
        <f t="shared" ca="1" si="243"/>
        <v>0.26693324046989436</v>
      </c>
      <c r="AAS19">
        <f t="shared" ca="1" si="243"/>
        <v>5.725907481323033E-2</v>
      </c>
      <c r="AAT19">
        <f t="shared" ca="1" si="243"/>
        <v>0.36750280978861394</v>
      </c>
      <c r="AAU19">
        <f t="shared" ca="1" si="243"/>
        <v>1.6700954781381958E-3</v>
      </c>
      <c r="AAV19">
        <f t="shared" ca="1" si="243"/>
        <v>-1.0871047739387338E-2</v>
      </c>
      <c r="AAW19">
        <f t="shared" ca="1" si="243"/>
        <v>2.3204907669754502E-2</v>
      </c>
      <c r="AAX19">
        <f t="shared" ca="1" si="243"/>
        <v>-0.30362835388141685</v>
      </c>
      <c r="AAY19">
        <f t="shared" ca="1" si="243"/>
        <v>0.37030466077209451</v>
      </c>
      <c r="AAZ19">
        <f t="shared" ca="1" si="243"/>
        <v>-0.14516504266730992</v>
      </c>
      <c r="ABA19">
        <f t="shared" ca="1" si="243"/>
        <v>0.32181372079474163</v>
      </c>
      <c r="ABB19">
        <f t="shared" ca="1" si="243"/>
        <v>9.4042840118269425E-2</v>
      </c>
      <c r="ABC19">
        <f t="shared" ca="1" si="243"/>
        <v>-0.26932080583611256</v>
      </c>
      <c r="ABD19">
        <f t="shared" ca="1" si="243"/>
        <v>0.12020814030098537</v>
      </c>
      <c r="ABE19">
        <f t="shared" ca="1" si="243"/>
        <v>-0.27471181151781698</v>
      </c>
      <c r="ABF19">
        <f t="shared" ca="1" si="243"/>
        <v>0.8819222831271748</v>
      </c>
      <c r="ABG19">
        <f t="shared" ca="1" si="243"/>
        <v>-0.22242674825942235</v>
      </c>
      <c r="ABH19">
        <f t="shared" ca="1" si="243"/>
        <v>0.16881299962754598</v>
      </c>
      <c r="ABI19">
        <f t="shared" ca="1" si="243"/>
        <v>-6.1386055769957329E-2</v>
      </c>
      <c r="ABJ19">
        <f t="shared" ca="1" si="243"/>
        <v>-0.23364752996758489</v>
      </c>
      <c r="ABK19">
        <f t="shared" ca="1" si="243"/>
        <v>0.2595082497476045</v>
      </c>
      <c r="ABL19">
        <f t="shared" ca="1" si="243"/>
        <v>0.3473737906775784</v>
      </c>
      <c r="ABM19">
        <f t="shared" ca="1" si="243"/>
        <v>0.4185896249426862</v>
      </c>
      <c r="ABN19">
        <f t="shared" ca="1" si="243"/>
        <v>-0.40853616911527169</v>
      </c>
      <c r="ABO19">
        <f t="shared" ca="1" si="243"/>
        <v>-0.19108708238039526</v>
      </c>
      <c r="ABP19">
        <f t="shared" ca="1" si="243"/>
        <v>-0.39482259014651599</v>
      </c>
      <c r="ABQ19">
        <f t="shared" ca="1" si="243"/>
        <v>2.5232984698219867E-2</v>
      </c>
      <c r="ABR19">
        <f t="shared" ca="1" si="243"/>
        <v>9.5145902580427724E-2</v>
      </c>
      <c r="ABS19">
        <f t="shared" ca="1" si="243"/>
        <v>-1.0053806968889677E-2</v>
      </c>
      <c r="ABT19">
        <f t="shared" ca="1" si="243"/>
        <v>-2.332538382878396E-2</v>
      </c>
      <c r="ABU19">
        <f t="shared" ca="1" si="243"/>
        <v>0.11925407232632103</v>
      </c>
      <c r="ABV19">
        <f t="shared" ca="1" si="243"/>
        <v>0.63551410881595205</v>
      </c>
      <c r="ABW19">
        <f t="shared" ca="1" si="243"/>
        <v>0.33124049484409851</v>
      </c>
      <c r="ABX19">
        <f t="shared" ca="1" si="243"/>
        <v>0.29706000611292771</v>
      </c>
      <c r="ABY19">
        <f t="shared" ca="1" si="243"/>
        <v>3.5028921044605435E-2</v>
      </c>
      <c r="ABZ19">
        <f t="shared" ca="1" si="243"/>
        <v>-0.61063563760334338</v>
      </c>
      <c r="ACA19">
        <f t="shared" ca="1" si="243"/>
        <v>-0.2405244431184306</v>
      </c>
      <c r="ACB19">
        <f t="shared" ca="1" si="243"/>
        <v>-8.4745897574879978E-2</v>
      </c>
      <c r="ACC19">
        <f t="shared" ca="1" si="243"/>
        <v>-0.23733418167328638</v>
      </c>
      <c r="ACD19">
        <f t="shared" ca="1" si="243"/>
        <v>7.2967357152120604E-2</v>
      </c>
      <c r="ACE19">
        <f t="shared" ca="1" si="243"/>
        <v>-0.19326973009257439</v>
      </c>
      <c r="ACF19">
        <f t="shared" ca="1" si="243"/>
        <v>0.32846183016158004</v>
      </c>
      <c r="ACG19">
        <f t="shared" ca="1" si="243"/>
        <v>-0.89610200897174619</v>
      </c>
      <c r="ACH19">
        <f t="shared" ca="1" si="243"/>
        <v>-0.5861331614107651</v>
      </c>
      <c r="ACI19">
        <f t="shared" ca="1" si="243"/>
        <v>0.38300613114939996</v>
      </c>
      <c r="ACJ19">
        <f t="shared" ca="1" si="243"/>
        <v>-0.27729840987079063</v>
      </c>
      <c r="ACK19">
        <f t="shared" ca="1" si="243"/>
        <v>-0.20615388662348191</v>
      </c>
      <c r="ACL19">
        <f t="shared" ca="1" si="243"/>
        <v>6.2565376546001431E-2</v>
      </c>
      <c r="ACM19">
        <f t="shared" ca="1" si="243"/>
        <v>-0.19108015025920447</v>
      </c>
      <c r="ACN19">
        <f t="shared" ca="1" si="243"/>
        <v>0.1252911384288333</v>
      </c>
      <c r="ACO19">
        <f t="shared" ca="1" si="243"/>
        <v>5.2534133012613525E-2</v>
      </c>
      <c r="ACP19">
        <f t="shared" ca="1" si="243"/>
        <v>-0.11433318719383889</v>
      </c>
      <c r="ACQ19">
        <f t="shared" ca="1" si="243"/>
        <v>-0.52468274998633468</v>
      </c>
      <c r="ACR19">
        <f t="shared" ca="1" si="243"/>
        <v>0.38985713662810934</v>
      </c>
      <c r="ACS19">
        <f t="shared" ca="1" si="243"/>
        <v>0.46090626946581092</v>
      </c>
      <c r="ACT19">
        <f t="shared" ca="1" si="204"/>
        <v>-0.12289341202733803</v>
      </c>
      <c r="ACU19">
        <f t="shared" ca="1" si="166"/>
        <v>0.12522924865861668</v>
      </c>
      <c r="ACV19">
        <f t="shared" ca="1" si="166"/>
        <v>-1.3761967041189231E-2</v>
      </c>
      <c r="ACW19">
        <f t="shared" ca="1" si="166"/>
        <v>0.71666332924141052</v>
      </c>
      <c r="ACX19">
        <f t="shared" ca="1" si="166"/>
        <v>0.1637060058898035</v>
      </c>
      <c r="ACY19">
        <f t="shared" ca="1" si="166"/>
        <v>0.23800448849342559</v>
      </c>
      <c r="ACZ19">
        <f t="shared" ca="1" si="166"/>
        <v>-0.34820486002831602</v>
      </c>
      <c r="ADA19">
        <f t="shared" ca="1" si="166"/>
        <v>9.990548502353187E-3</v>
      </c>
      <c r="ADB19">
        <f t="shared" ca="1" si="166"/>
        <v>-7.6823117517610465E-2</v>
      </c>
      <c r="ADC19">
        <f t="shared" ca="1" si="166"/>
        <v>-5.1129503289969735E-2</v>
      </c>
      <c r="ADD19">
        <f t="shared" ca="1" si="166"/>
        <v>-4.4371597148233917E-2</v>
      </c>
      <c r="ADE19">
        <f t="shared" ca="1" si="166"/>
        <v>9.2747132652414074E-3</v>
      </c>
      <c r="ADF19">
        <f t="shared" ca="1" si="166"/>
        <v>-0.33465968495525461</v>
      </c>
      <c r="ADG19">
        <f t="shared" ca="1" si="166"/>
        <v>8.9981988791820428E-2</v>
      </c>
      <c r="ADH19">
        <f t="shared" ca="1" si="166"/>
        <v>-0.18630329376882052</v>
      </c>
      <c r="ADI19">
        <f t="shared" ca="1" si="166"/>
        <v>0.13997664389238174</v>
      </c>
      <c r="ADJ19">
        <f t="shared" ca="1" si="166"/>
        <v>-0.12920230872052427</v>
      </c>
      <c r="ADK19">
        <f t="shared" ca="1" si="166"/>
        <v>-0.64447601468996152</v>
      </c>
      <c r="ADL19">
        <f t="shared" ca="1" si="166"/>
        <v>0.37741015878375278</v>
      </c>
      <c r="ADM19">
        <f t="shared" ca="1" si="166"/>
        <v>0.42097322546850663</v>
      </c>
      <c r="ADN19">
        <f t="shared" ca="1" si="166"/>
        <v>0.23564692821018737</v>
      </c>
      <c r="ADO19">
        <f t="shared" ca="1" si="166"/>
        <v>-0.21950396435815997</v>
      </c>
      <c r="ADP19">
        <f t="shared" ca="1" si="166"/>
        <v>0.42536621495499904</v>
      </c>
      <c r="ADQ19">
        <f t="shared" ca="1" si="166"/>
        <v>-0.3028273910924314</v>
      </c>
      <c r="ADR19">
        <f t="shared" ca="1" si="166"/>
        <v>-0.62473538943679641</v>
      </c>
      <c r="ADS19">
        <f t="shared" ca="1" si="166"/>
        <v>-0.66236351989672393</v>
      </c>
      <c r="ADT19">
        <f t="shared" ca="1" si="166"/>
        <v>0.23967462576476409</v>
      </c>
      <c r="ADU19">
        <f t="shared" ca="1" si="166"/>
        <v>-0.25303399193929615</v>
      </c>
      <c r="ADV19">
        <f t="shared" ca="1" si="166"/>
        <v>9.4843604554367911E-2</v>
      </c>
      <c r="ADW19">
        <f t="shared" ca="1" si="166"/>
        <v>-0.18384644655234453</v>
      </c>
      <c r="ADX19">
        <f t="shared" ca="1" si="166"/>
        <v>-7.765506953432505E-2</v>
      </c>
      <c r="ADY19">
        <f t="shared" ca="1" si="166"/>
        <v>0.24938924128355983</v>
      </c>
      <c r="ADZ19">
        <f t="shared" ca="1" si="166"/>
        <v>-9.7933667736327126E-2</v>
      </c>
      <c r="AEA19">
        <f t="shared" ca="1" si="166"/>
        <v>-0.24232471079170312</v>
      </c>
      <c r="AEB19">
        <f t="shared" ca="1" si="166"/>
        <v>-6.6358000122866023E-2</v>
      </c>
      <c r="AEC19">
        <f t="shared" ca="1" si="166"/>
        <v>-0.25135319730138139</v>
      </c>
      <c r="AED19">
        <f t="shared" ca="1" si="166"/>
        <v>0.16159132567475637</v>
      </c>
      <c r="AEE19">
        <f t="shared" ca="1" si="166"/>
        <v>-0.25991403530052665</v>
      </c>
      <c r="AEF19">
        <f t="shared" ca="1" si="166"/>
        <v>0.16923690221810556</v>
      </c>
      <c r="AEG19">
        <f t="shared" ca="1" si="166"/>
        <v>0.42857147240995275</v>
      </c>
      <c r="AEH19">
        <f t="shared" ca="1" si="166"/>
        <v>-0.26550873552603077</v>
      </c>
      <c r="AEI19">
        <f t="shared" ca="1" si="166"/>
        <v>7.4504216835067014E-2</v>
      </c>
      <c r="AEJ19">
        <f t="shared" ca="1" si="166"/>
        <v>0.12457995307832834</v>
      </c>
      <c r="AEK19">
        <f t="shared" ca="1" si="166"/>
        <v>-4.2426154284371286E-3</v>
      </c>
      <c r="AEL19">
        <f t="shared" ca="1" si="166"/>
        <v>-9.6580578315308682E-2</v>
      </c>
      <c r="AEM19">
        <f t="shared" ca="1" si="166"/>
        <v>0.14990722067894582</v>
      </c>
      <c r="AEN19">
        <f t="shared" ca="1" si="166"/>
        <v>0.13931022202282195</v>
      </c>
      <c r="AEO19">
        <f t="shared" ca="1" si="166"/>
        <v>0.47249235960326769</v>
      </c>
      <c r="AEP19">
        <f t="shared" ca="1" si="166"/>
        <v>-0.43273452032923709</v>
      </c>
      <c r="AEQ19">
        <f t="shared" ca="1" si="166"/>
        <v>0.27636215023948468</v>
      </c>
      <c r="AER19">
        <f t="shared" ca="1" si="166"/>
        <v>-0.38002010728473945</v>
      </c>
      <c r="AES19">
        <f t="shared" ca="1" si="166"/>
        <v>3.5750411237257716E-2</v>
      </c>
      <c r="AET19">
        <f t="shared" ca="1" si="166"/>
        <v>0.11653658681656143</v>
      </c>
      <c r="AEU19">
        <f t="shared" ca="1" si="166"/>
        <v>0.26230376774828501</v>
      </c>
      <c r="AEV19">
        <f t="shared" ca="1" si="166"/>
        <v>1.4864939247167813E-2</v>
      </c>
      <c r="AEW19">
        <f t="shared" ca="1" si="166"/>
        <v>-0.20846566675922146</v>
      </c>
      <c r="AEX19">
        <f t="shared" ca="1" si="166"/>
        <v>-2.7197959069904794E-2</v>
      </c>
      <c r="AEY19">
        <f t="shared" ca="1" si="166"/>
        <v>-0.14009891714672687</v>
      </c>
      <c r="AEZ19">
        <f t="shared" ca="1" si="166"/>
        <v>0.67828560053359666</v>
      </c>
      <c r="AFA19">
        <f t="shared" ca="1" si="166"/>
        <v>0.3992868597756824</v>
      </c>
      <c r="AFB19">
        <f t="shared" ca="1" si="166"/>
        <v>0.2673699854378867</v>
      </c>
      <c r="AFC19">
        <f t="shared" ca="1" si="166"/>
        <v>-0.14905219603156805</v>
      </c>
      <c r="AFD19">
        <f t="shared" ca="1" si="166"/>
        <v>-8.4061754912697087E-2</v>
      </c>
      <c r="AFE19">
        <f t="shared" ca="1" si="166"/>
        <v>-0.31592658454003808</v>
      </c>
      <c r="AFF19">
        <f t="shared" ref="AFF19:AHQ19" ca="1" si="244">_xlfn.NORM.INV(RAND(),$B$2,$B$3)</f>
        <v>-0.26671791764850838</v>
      </c>
      <c r="AFG19">
        <f t="shared" ca="1" si="244"/>
        <v>3.3162655583287709E-2</v>
      </c>
      <c r="AFH19">
        <f t="shared" ca="1" si="244"/>
        <v>0.14342304041845283</v>
      </c>
      <c r="AFI19">
        <f t="shared" ca="1" si="244"/>
        <v>8.0628847692413574E-2</v>
      </c>
      <c r="AFJ19">
        <f t="shared" ca="1" si="244"/>
        <v>6.1779091170572377E-3</v>
      </c>
      <c r="AFK19">
        <f t="shared" ca="1" si="244"/>
        <v>-0.15238689015352794</v>
      </c>
      <c r="AFL19">
        <f t="shared" ca="1" si="244"/>
        <v>0.44220931620766651</v>
      </c>
      <c r="AFM19">
        <f t="shared" ca="1" si="244"/>
        <v>0.11775593021561086</v>
      </c>
      <c r="AFN19">
        <f t="shared" ca="1" si="244"/>
        <v>4.7004774887140006E-2</v>
      </c>
      <c r="AFO19">
        <f t="shared" ca="1" si="244"/>
        <v>-0.13423467073214296</v>
      </c>
      <c r="AFP19">
        <f t="shared" ca="1" si="244"/>
        <v>0.2582220520260024</v>
      </c>
      <c r="AFQ19">
        <f t="shared" ca="1" si="244"/>
        <v>-0.14466352340194638</v>
      </c>
      <c r="AFR19">
        <f t="shared" ca="1" si="244"/>
        <v>-0.10124867016104393</v>
      </c>
      <c r="AFS19">
        <f t="shared" ca="1" si="244"/>
        <v>-0.29982648402473761</v>
      </c>
      <c r="AFT19">
        <f t="shared" ca="1" si="244"/>
        <v>-0.10141607842559122</v>
      </c>
      <c r="AFU19">
        <f t="shared" ca="1" si="244"/>
        <v>-5.3722692884942851E-2</v>
      </c>
      <c r="AFV19">
        <f t="shared" ca="1" si="244"/>
        <v>-0.13443479149996074</v>
      </c>
      <c r="AFW19">
        <f t="shared" ca="1" si="244"/>
        <v>-0.1901875394534816</v>
      </c>
      <c r="AFX19">
        <f t="shared" ca="1" si="244"/>
        <v>-0.16777773567999477</v>
      </c>
      <c r="AFY19">
        <f t="shared" ca="1" si="244"/>
        <v>0.23878309120472563</v>
      </c>
      <c r="AFZ19">
        <f t="shared" ca="1" si="244"/>
        <v>-0.28571862085890742</v>
      </c>
      <c r="AGA19">
        <f t="shared" ca="1" si="244"/>
        <v>-0.84003188777880911</v>
      </c>
      <c r="AGB19">
        <f t="shared" ca="1" si="244"/>
        <v>-0.57748374429003257</v>
      </c>
      <c r="AGC19">
        <f t="shared" ca="1" si="244"/>
        <v>0.4621239346591437</v>
      </c>
      <c r="AGD19">
        <f t="shared" ca="1" si="244"/>
        <v>5.8457600235281675E-2</v>
      </c>
      <c r="AGE19">
        <f t="shared" ca="1" si="244"/>
        <v>0.1971582482017514</v>
      </c>
      <c r="AGF19">
        <f t="shared" ca="1" si="244"/>
        <v>-0.18343866626191366</v>
      </c>
      <c r="AGG19">
        <f t="shared" ca="1" si="244"/>
        <v>-0.15692789950778005</v>
      </c>
      <c r="AGH19">
        <f t="shared" ca="1" si="244"/>
        <v>0.29402776643159217</v>
      </c>
      <c r="AGI19">
        <f t="shared" ca="1" si="244"/>
        <v>0.2957264058839133</v>
      </c>
      <c r="AGJ19">
        <f t="shared" ca="1" si="244"/>
        <v>-5.9912578538474905E-2</v>
      </c>
      <c r="AGK19">
        <f t="shared" ca="1" si="244"/>
        <v>-0.13414690625000694</v>
      </c>
      <c r="AGL19">
        <f t="shared" ca="1" si="244"/>
        <v>-0.14421453802594505</v>
      </c>
      <c r="AGM19">
        <f t="shared" ca="1" si="244"/>
        <v>-3.8213255755744038E-2</v>
      </c>
      <c r="AGN19">
        <f t="shared" ca="1" si="244"/>
        <v>-0.52557580363706213</v>
      </c>
      <c r="AGO19">
        <f t="shared" ca="1" si="244"/>
        <v>0.1541186178735201</v>
      </c>
      <c r="AGP19">
        <f t="shared" ca="1" si="244"/>
        <v>7.5372225275319463E-2</v>
      </c>
      <c r="AGQ19">
        <f t="shared" ca="1" si="244"/>
        <v>-5.7689158568902291E-2</v>
      </c>
      <c r="AGR19">
        <f t="shared" ca="1" si="244"/>
        <v>-0.30896473513900335</v>
      </c>
      <c r="AGS19">
        <f t="shared" ca="1" si="244"/>
        <v>-0.18335475695832204</v>
      </c>
      <c r="AGT19">
        <f t="shared" ca="1" si="244"/>
        <v>0.2584730860038284</v>
      </c>
      <c r="AGU19">
        <f t="shared" ca="1" si="244"/>
        <v>0.1488389267815203</v>
      </c>
      <c r="AGV19">
        <f t="shared" ca="1" si="244"/>
        <v>-0.10104727271430412</v>
      </c>
      <c r="AGW19">
        <f t="shared" ca="1" si="244"/>
        <v>-0.27695113660813281</v>
      </c>
      <c r="AGX19">
        <f t="shared" ca="1" si="244"/>
        <v>-0.20484302767768417</v>
      </c>
      <c r="AGY19">
        <f t="shared" ca="1" si="244"/>
        <v>-0.38976816808601766</v>
      </c>
      <c r="AGZ19">
        <f t="shared" ca="1" si="244"/>
        <v>-0.12322379739352403</v>
      </c>
      <c r="AHA19">
        <f t="shared" ca="1" si="244"/>
        <v>0.54579411205503447</v>
      </c>
      <c r="AHB19">
        <f t="shared" ca="1" si="244"/>
        <v>-0.11680140523783167</v>
      </c>
      <c r="AHC19">
        <f t="shared" ca="1" si="244"/>
        <v>0.52759612972719017</v>
      </c>
      <c r="AHD19">
        <f t="shared" ca="1" si="244"/>
        <v>0.1939640056580326</v>
      </c>
      <c r="AHE19">
        <f t="shared" ca="1" si="244"/>
        <v>0.48049270154241519</v>
      </c>
      <c r="AHF19">
        <f t="shared" ca="1" si="244"/>
        <v>0.1893222875559637</v>
      </c>
      <c r="AHG19">
        <f t="shared" ca="1" si="244"/>
        <v>-0.2431523397021329</v>
      </c>
      <c r="AHH19">
        <f t="shared" ca="1" si="244"/>
        <v>-0.4459952019322373</v>
      </c>
      <c r="AHI19">
        <f t="shared" ca="1" si="244"/>
        <v>0.30157056132983806</v>
      </c>
      <c r="AHJ19">
        <f t="shared" ca="1" si="244"/>
        <v>-0.29092903915415058</v>
      </c>
      <c r="AHK19">
        <f t="shared" ca="1" si="244"/>
        <v>-0.33490531265805229</v>
      </c>
      <c r="AHL19">
        <f t="shared" ca="1" si="244"/>
        <v>-0.1731970743119495</v>
      </c>
      <c r="AHM19">
        <f t="shared" ca="1" si="244"/>
        <v>0.15680810265975162</v>
      </c>
      <c r="AHN19">
        <f t="shared" ca="1" si="244"/>
        <v>-0.62029178621520087</v>
      </c>
      <c r="AHO19">
        <f t="shared" ca="1" si="244"/>
        <v>-0.5068909825614929</v>
      </c>
      <c r="AHP19">
        <f t="shared" ca="1" si="244"/>
        <v>0.57199677697293161</v>
      </c>
      <c r="AHQ19">
        <f t="shared" ca="1" si="244"/>
        <v>0.1350289402044085</v>
      </c>
      <c r="AHR19">
        <f t="shared" ca="1" si="205"/>
        <v>0.96345209698158718</v>
      </c>
      <c r="AHS19">
        <f t="shared" ca="1" si="167"/>
        <v>-0.32516383863826598</v>
      </c>
      <c r="AHT19">
        <f t="shared" ca="1" si="167"/>
        <v>0.15514470703169506</v>
      </c>
      <c r="AHU19">
        <f t="shared" ca="1" si="167"/>
        <v>-4.471137325205235E-2</v>
      </c>
      <c r="AHV19">
        <f t="shared" ca="1" si="167"/>
        <v>0.61480839921725927</v>
      </c>
      <c r="AHW19">
        <f t="shared" ca="1" si="167"/>
        <v>-0.45771128947435424</v>
      </c>
      <c r="AHX19">
        <f t="shared" ca="1" si="167"/>
        <v>-8.4299052364560839E-2</v>
      </c>
      <c r="AHY19">
        <f t="shared" ca="1" si="167"/>
        <v>-0.27802589228703156</v>
      </c>
      <c r="AHZ19">
        <f t="shared" ca="1" si="167"/>
        <v>0.20121620997279807</v>
      </c>
      <c r="AIA19">
        <f t="shared" ca="1" si="167"/>
        <v>0.61084287765336798</v>
      </c>
      <c r="AIB19">
        <f t="shared" ca="1" si="167"/>
        <v>9.5122840416782858E-2</v>
      </c>
      <c r="AIC19">
        <f t="shared" ca="1" si="167"/>
        <v>3.5085854380697716E-2</v>
      </c>
      <c r="AID19">
        <f t="shared" ca="1" si="167"/>
        <v>0.76785215154234809</v>
      </c>
      <c r="AIE19">
        <f t="shared" ca="1" si="167"/>
        <v>-0.24523750741444075</v>
      </c>
      <c r="AIF19">
        <f t="shared" ca="1" si="167"/>
        <v>0.18994855744446754</v>
      </c>
      <c r="AIG19">
        <f t="shared" ca="1" si="167"/>
        <v>8.1644355559902029E-2</v>
      </c>
      <c r="AIH19">
        <f t="shared" ca="1" si="167"/>
        <v>-0.42901384402935305</v>
      </c>
      <c r="AII19">
        <f t="shared" ca="1" si="167"/>
        <v>-9.1651879767286754E-3</v>
      </c>
      <c r="AIJ19">
        <f t="shared" ca="1" si="167"/>
        <v>0.23407382956599304</v>
      </c>
      <c r="AIK19">
        <f t="shared" ca="1" si="167"/>
        <v>0.29347384154393458</v>
      </c>
      <c r="AIL19">
        <f t="shared" ca="1" si="167"/>
        <v>9.9086501373670449E-2</v>
      </c>
      <c r="AIM19">
        <f t="shared" ca="1" si="167"/>
        <v>0.38460418561607723</v>
      </c>
      <c r="AIN19">
        <f t="shared" ca="1" si="167"/>
        <v>0.46995902242351828</v>
      </c>
      <c r="AIO19">
        <f t="shared" ca="1" si="167"/>
        <v>0.35058897953118451</v>
      </c>
      <c r="AIP19">
        <f t="shared" ca="1" si="167"/>
        <v>0.16234489754518894</v>
      </c>
      <c r="AIQ19">
        <f t="shared" ca="1" si="167"/>
        <v>-0.5647083018997513</v>
      </c>
      <c r="AIR19">
        <f t="shared" ca="1" si="167"/>
        <v>-0.35755219111235487</v>
      </c>
      <c r="AIS19">
        <f t="shared" ca="1" si="167"/>
        <v>-9.465123999724416E-2</v>
      </c>
      <c r="AIT19">
        <f t="shared" ca="1" si="167"/>
        <v>-5.1301538399803698E-2</v>
      </c>
      <c r="AIU19">
        <f t="shared" ca="1" si="167"/>
        <v>0.53040591604582799</v>
      </c>
      <c r="AIV19">
        <f t="shared" ca="1" si="167"/>
        <v>0.26007527422596577</v>
      </c>
      <c r="AIW19">
        <f t="shared" ca="1" si="167"/>
        <v>-0.39959526601882173</v>
      </c>
      <c r="AIX19">
        <f t="shared" ca="1" si="167"/>
        <v>-0.1885187736060574</v>
      </c>
      <c r="AIY19">
        <f t="shared" ca="1" si="167"/>
        <v>0.50017356432676974</v>
      </c>
      <c r="AIZ19">
        <f t="shared" ca="1" si="167"/>
        <v>-7.0353475260948858E-2</v>
      </c>
      <c r="AJA19">
        <f t="shared" ca="1" si="167"/>
        <v>-8.9426564103859588E-2</v>
      </c>
      <c r="AJB19">
        <f t="shared" ca="1" si="167"/>
        <v>0.32776637388709789</v>
      </c>
      <c r="AJC19">
        <f t="shared" ca="1" si="167"/>
        <v>-7.9293628605131977E-2</v>
      </c>
      <c r="AJD19">
        <f t="shared" ca="1" si="167"/>
        <v>-0.35952172313991643</v>
      </c>
      <c r="AJE19">
        <f t="shared" ca="1" si="167"/>
        <v>8.6456446649199811E-2</v>
      </c>
      <c r="AJF19">
        <f t="shared" ca="1" si="167"/>
        <v>0.58021764638826512</v>
      </c>
      <c r="AJG19">
        <f t="shared" ca="1" si="167"/>
        <v>9.4123920080960904E-2</v>
      </c>
      <c r="AJH19">
        <f t="shared" ca="1" si="167"/>
        <v>4.3594557727598286E-2</v>
      </c>
      <c r="AJI19">
        <f t="shared" ca="1" si="167"/>
        <v>0.21511496047274486</v>
      </c>
      <c r="AJJ19">
        <f t="shared" ca="1" si="167"/>
        <v>5.8036258322114662E-2</v>
      </c>
      <c r="AJK19">
        <f t="shared" ca="1" si="167"/>
        <v>0.23145964996807222</v>
      </c>
      <c r="AJL19">
        <f t="shared" ca="1" si="167"/>
        <v>-0.27742183286226391</v>
      </c>
      <c r="AJM19">
        <f t="shared" ca="1" si="167"/>
        <v>0.35060916916777435</v>
      </c>
      <c r="AJN19">
        <f t="shared" ca="1" si="167"/>
        <v>0.23791829688761221</v>
      </c>
      <c r="AJO19">
        <f t="shared" ca="1" si="167"/>
        <v>-0.27513281846167598</v>
      </c>
      <c r="AJP19">
        <f t="shared" ca="1" si="167"/>
        <v>-0.25413538395962587</v>
      </c>
      <c r="AJQ19">
        <f t="shared" ca="1" si="167"/>
        <v>-0.14102282652688036</v>
      </c>
      <c r="AJR19">
        <f t="shared" ca="1" si="167"/>
        <v>0.15682772722018889</v>
      </c>
      <c r="AJS19">
        <f t="shared" ca="1" si="167"/>
        <v>-0.23053319815169368</v>
      </c>
      <c r="AJT19">
        <f t="shared" ca="1" si="167"/>
        <v>-2.6042257199761283E-2</v>
      </c>
      <c r="AJU19">
        <f t="shared" ca="1" si="167"/>
        <v>0.30175018259171682</v>
      </c>
      <c r="AJV19">
        <f t="shared" ca="1" si="167"/>
        <v>-3.1003372949302534E-2</v>
      </c>
      <c r="AJW19">
        <f t="shared" ca="1" si="167"/>
        <v>-0.19160138279293221</v>
      </c>
      <c r="AJX19">
        <f t="shared" ca="1" si="167"/>
        <v>0.32387539983592945</v>
      </c>
      <c r="AJY19">
        <f t="shared" ca="1" si="167"/>
        <v>-4.8543550449962336E-2</v>
      </c>
      <c r="AJZ19">
        <f t="shared" ca="1" si="167"/>
        <v>-0.2611188789668587</v>
      </c>
      <c r="AKA19">
        <f t="shared" ca="1" si="167"/>
        <v>2.4044914792739829E-2</v>
      </c>
      <c r="AKB19">
        <f t="shared" ca="1" si="167"/>
        <v>-0.29936189334724922</v>
      </c>
      <c r="AKC19">
        <f t="shared" ca="1" si="167"/>
        <v>-7.3042830911635451E-2</v>
      </c>
      <c r="AKD19">
        <f t="shared" ref="AKD19:AMO19" ca="1" si="245">_xlfn.NORM.INV(RAND(),$B$2,$B$3)</f>
        <v>-0.1174073934532433</v>
      </c>
      <c r="AKE19">
        <f t="shared" ca="1" si="245"/>
        <v>0.11323833969801342</v>
      </c>
      <c r="AKF19">
        <f t="shared" ca="1" si="245"/>
        <v>-0.16073895371797786</v>
      </c>
      <c r="AKG19">
        <f t="shared" ca="1" si="245"/>
        <v>8.5798926059126951E-2</v>
      </c>
      <c r="AKH19">
        <f t="shared" ca="1" si="245"/>
        <v>-0.58900344120466819</v>
      </c>
      <c r="AKI19">
        <f t="shared" ca="1" si="245"/>
        <v>0.22324054855447692</v>
      </c>
      <c r="AKJ19">
        <f t="shared" ca="1" si="245"/>
        <v>0.12430803312781423</v>
      </c>
      <c r="AKK19">
        <f t="shared" ca="1" si="245"/>
        <v>-0.32341736420887207</v>
      </c>
      <c r="AKL19">
        <f t="shared" ca="1" si="245"/>
        <v>0.57733856179625331</v>
      </c>
      <c r="AKM19">
        <f t="shared" ca="1" si="245"/>
        <v>-1.1095433090377393E-2</v>
      </c>
      <c r="AKN19">
        <f t="shared" ca="1" si="245"/>
        <v>0.14691534283602314</v>
      </c>
      <c r="AKO19">
        <f t="shared" ca="1" si="245"/>
        <v>-0.68154790235376872</v>
      </c>
      <c r="AKP19">
        <f t="shared" ca="1" si="245"/>
        <v>-0.34788034917827271</v>
      </c>
      <c r="AKQ19">
        <f t="shared" ca="1" si="245"/>
        <v>-3.717496708330522E-2</v>
      </c>
      <c r="AKR19">
        <f t="shared" ca="1" si="245"/>
        <v>-2.1367840405862561E-2</v>
      </c>
      <c r="AKS19">
        <f t="shared" ca="1" si="245"/>
        <v>8.95785973018213E-2</v>
      </c>
      <c r="AKT19">
        <f t="shared" ca="1" si="245"/>
        <v>0.52217707970398874</v>
      </c>
      <c r="AKU19">
        <f t="shared" ca="1" si="245"/>
        <v>-0.17789116573154576</v>
      </c>
      <c r="AKV19">
        <f t="shared" ca="1" si="245"/>
        <v>0.34698321900025059</v>
      </c>
      <c r="AKW19">
        <f t="shared" ca="1" si="245"/>
        <v>0.30702008643230422</v>
      </c>
      <c r="AKX19">
        <f t="shared" ca="1" si="245"/>
        <v>-0.50505845063235721</v>
      </c>
      <c r="AKY19">
        <f t="shared" ca="1" si="245"/>
        <v>-6.6316018990113676E-2</v>
      </c>
      <c r="AKZ19">
        <f t="shared" ca="1" si="245"/>
        <v>1.1833904749789697E-2</v>
      </c>
      <c r="ALA19">
        <f t="shared" ca="1" si="245"/>
        <v>0.21025834087551495</v>
      </c>
      <c r="ALB19">
        <f t="shared" ca="1" si="245"/>
        <v>0.15685761891649305</v>
      </c>
      <c r="ALC19">
        <f t="shared" ca="1" si="245"/>
        <v>0.76701299415209701</v>
      </c>
      <c r="ALD19">
        <f t="shared" ca="1" si="245"/>
        <v>-8.7513484566244512E-2</v>
      </c>
      <c r="ALE19">
        <f t="shared" ca="1" si="245"/>
        <v>0.16973990651002735</v>
      </c>
      <c r="ALF19">
        <f t="shared" ca="1" si="245"/>
        <v>-0.18023787135818672</v>
      </c>
      <c r="ALG19">
        <f t="shared" ca="1" si="245"/>
        <v>-0.55728413797661314</v>
      </c>
      <c r="ALH19">
        <f t="shared" ca="1" si="245"/>
        <v>0.38035482290304656</v>
      </c>
      <c r="ALI19">
        <f t="shared" ca="1" si="245"/>
        <v>6.2743429938564368E-2</v>
      </c>
      <c r="ALJ19">
        <f t="shared" ca="1" si="245"/>
        <v>0.32723241560652583</v>
      </c>
      <c r="ALK19">
        <f t="shared" ca="1" si="245"/>
        <v>-0.67966595878153657</v>
      </c>
      <c r="ALL19">
        <f t="shared" ca="1" si="245"/>
        <v>-0.29736627919586162</v>
      </c>
      <c r="ALM19">
        <f t="shared" ca="1" si="245"/>
        <v>-8.395719052915375E-2</v>
      </c>
      <c r="ALN19">
        <f t="shared" ca="1" si="245"/>
        <v>2.5230473486200557E-4</v>
      </c>
      <c r="ALO19">
        <f t="shared" ca="1" si="245"/>
        <v>-0.53866359912586215</v>
      </c>
      <c r="ALP19">
        <f t="shared" ca="1" si="245"/>
        <v>-0.23884412094990645</v>
      </c>
      <c r="ALQ19">
        <f t="shared" ca="1" si="245"/>
        <v>0.14763806777508531</v>
      </c>
      <c r="ALR19">
        <f t="shared" ca="1" si="245"/>
        <v>-3.1543793132996566E-2</v>
      </c>
      <c r="ALS19">
        <f t="shared" ca="1" si="245"/>
        <v>0.15356166877801294</v>
      </c>
      <c r="ALT19">
        <f t="shared" ca="1" si="245"/>
        <v>-0.28513592752495148</v>
      </c>
      <c r="ALU19">
        <f t="shared" ca="1" si="245"/>
        <v>-0.21196868916962527</v>
      </c>
      <c r="ALV19">
        <f t="shared" ca="1" si="245"/>
        <v>0.12235145061274372</v>
      </c>
      <c r="ALW19">
        <f t="shared" ca="1" si="245"/>
        <v>-6.7389863538970904E-2</v>
      </c>
      <c r="ALX19">
        <f t="shared" ca="1" si="245"/>
        <v>-0.65886238491466809</v>
      </c>
      <c r="ALY19">
        <f t="shared" ca="1" si="245"/>
        <v>0.68783145285743252</v>
      </c>
      <c r="ALZ19">
        <f t="shared" ca="1" si="245"/>
        <v>0.32460114146518743</v>
      </c>
      <c r="AMA19">
        <f t="shared" ca="1" si="245"/>
        <v>0.23024247960564548</v>
      </c>
      <c r="AMB19">
        <f t="shared" ca="1" si="245"/>
        <v>6.5421139971970091E-2</v>
      </c>
      <c r="AMC19">
        <f t="shared" ca="1" si="245"/>
        <v>0.3100002995667987</v>
      </c>
      <c r="AMD19">
        <f t="shared" ca="1" si="245"/>
        <v>-0.20887305028345432</v>
      </c>
      <c r="AME19">
        <f t="shared" ca="1" si="245"/>
        <v>4.4757084586410353E-2</v>
      </c>
      <c r="AMF19">
        <f t="shared" ca="1" si="245"/>
        <v>-0.30113821460343299</v>
      </c>
      <c r="AMG19">
        <f t="shared" ca="1" si="245"/>
        <v>-7.8881517085646474E-2</v>
      </c>
      <c r="AMH19">
        <f t="shared" ca="1" si="245"/>
        <v>-0.10324907881821301</v>
      </c>
      <c r="AMI19">
        <f t="shared" ca="1" si="245"/>
        <v>-0.36613525173041861</v>
      </c>
      <c r="AMJ19">
        <f t="shared" ca="1" si="245"/>
        <v>-0.81109136888349787</v>
      </c>
      <c r="AMK19">
        <f t="shared" ca="1" si="245"/>
        <v>-0.14125485627762405</v>
      </c>
      <c r="AML19">
        <f t="shared" ca="1" si="245"/>
        <v>-0.37772765803856845</v>
      </c>
      <c r="AMM19">
        <f t="shared" ca="1" si="245"/>
        <v>2.8418555229435746E-2</v>
      </c>
      <c r="AMN19">
        <f t="shared" ca="1" si="245"/>
        <v>0.50713211230075739</v>
      </c>
      <c r="AMO19">
        <f t="shared" ca="1" si="245"/>
        <v>-0.34088863926452417</v>
      </c>
      <c r="AMP19">
        <f t="shared" ca="1" si="206"/>
        <v>-0.34409495941801865</v>
      </c>
      <c r="AMQ19">
        <f t="shared" ca="1" si="168"/>
        <v>-1.0014755457481131E-2</v>
      </c>
      <c r="AMR19">
        <f t="shared" ca="1" si="168"/>
        <v>-0.61402274292394965</v>
      </c>
      <c r="AMS19">
        <f t="shared" ca="1" si="168"/>
        <v>-0.52452620079133783</v>
      </c>
      <c r="AMT19">
        <f t="shared" ca="1" si="168"/>
        <v>-0.41457244537815097</v>
      </c>
      <c r="AMU19">
        <f t="shared" ca="1" si="168"/>
        <v>7.307610637982799E-2</v>
      </c>
      <c r="AMV19">
        <f t="shared" ca="1" si="168"/>
        <v>-9.8084906422251011E-2</v>
      </c>
      <c r="AMW19">
        <f t="shared" ca="1" si="168"/>
        <v>-0.17230695109695957</v>
      </c>
      <c r="AMX19">
        <f t="shared" ca="1" si="168"/>
        <v>1.5106876618610083E-2</v>
      </c>
      <c r="AMY19">
        <f t="shared" ca="1" si="168"/>
        <v>-0.25101679019936146</v>
      </c>
      <c r="AMZ19">
        <f t="shared" ca="1" si="168"/>
        <v>0.11180169348186252</v>
      </c>
      <c r="ANA19">
        <f t="shared" ca="1" si="168"/>
        <v>-0.21403490154726276</v>
      </c>
      <c r="ANB19">
        <f t="shared" ca="1" si="168"/>
        <v>0.50582227984647188</v>
      </c>
      <c r="ANC19">
        <f t="shared" ca="1" si="168"/>
        <v>-0.19864534021793656</v>
      </c>
      <c r="AND19">
        <f t="shared" ca="1" si="168"/>
        <v>7.8120084629413833E-2</v>
      </c>
      <c r="ANE19">
        <f t="shared" ca="1" si="168"/>
        <v>-0.24299791204604912</v>
      </c>
      <c r="ANF19">
        <f t="shared" ca="1" si="168"/>
        <v>5.388882856821222E-2</v>
      </c>
      <c r="ANG19">
        <f t="shared" ca="1" si="168"/>
        <v>-0.23734961108340424</v>
      </c>
      <c r="ANH19">
        <f t="shared" ca="1" si="168"/>
        <v>-9.6852533677359451E-2</v>
      </c>
      <c r="ANI19">
        <f t="shared" ca="1" si="168"/>
        <v>0.55102770137634594</v>
      </c>
      <c r="ANJ19">
        <f t="shared" ca="1" si="168"/>
        <v>1.4407050452615155E-2</v>
      </c>
      <c r="ANK19">
        <f t="shared" ca="1" si="168"/>
        <v>-8.4357215592493151E-2</v>
      </c>
      <c r="ANL19">
        <f t="shared" ca="1" si="168"/>
        <v>-0.63602335906705332</v>
      </c>
      <c r="ANM19">
        <f t="shared" ca="1" si="168"/>
        <v>0.16425849997720321</v>
      </c>
      <c r="ANN19">
        <f t="shared" ca="1" si="168"/>
        <v>-0.26587607759028981</v>
      </c>
      <c r="ANO19">
        <f t="shared" ca="1" si="168"/>
        <v>7.6166050446095437E-2</v>
      </c>
      <c r="ANP19">
        <f t="shared" ca="1" si="168"/>
        <v>0.4284865855690872</v>
      </c>
      <c r="ANQ19">
        <f t="shared" ca="1" si="168"/>
        <v>0.16195539696401332</v>
      </c>
      <c r="ANR19">
        <f t="shared" ca="1" si="168"/>
        <v>0.48223555480101771</v>
      </c>
      <c r="ANS19">
        <f t="shared" ca="1" si="168"/>
        <v>0.33209031748357659</v>
      </c>
      <c r="ANT19">
        <f t="shared" ca="1" si="168"/>
        <v>-0.36515429531300903</v>
      </c>
      <c r="ANU19">
        <f t="shared" ca="1" si="168"/>
        <v>-0.14518956198222982</v>
      </c>
      <c r="ANV19">
        <f t="shared" ca="1" si="168"/>
        <v>-0.37004528735743675</v>
      </c>
      <c r="ANW19">
        <f t="shared" ca="1" si="168"/>
        <v>-8.4497380260483215E-3</v>
      </c>
      <c r="ANX19">
        <f t="shared" ca="1" si="168"/>
        <v>-0.23506002551217367</v>
      </c>
      <c r="ANY19">
        <f t="shared" ca="1" si="168"/>
        <v>0.25734363678176264</v>
      </c>
      <c r="ANZ19">
        <f t="shared" ca="1" si="168"/>
        <v>-0.19640207761452855</v>
      </c>
      <c r="AOA19">
        <f t="shared" ca="1" si="168"/>
        <v>-0.58002529369505529</v>
      </c>
      <c r="AOB19">
        <f t="shared" ca="1" si="168"/>
        <v>-0.27131608440202076</v>
      </c>
      <c r="AOC19">
        <f t="shared" ca="1" si="168"/>
        <v>-0.43780059834527812</v>
      </c>
      <c r="AOD19">
        <f t="shared" ca="1" si="168"/>
        <v>-0.31536670146382639</v>
      </c>
      <c r="AOE19">
        <f t="shared" ca="1" si="168"/>
        <v>9.051008349978908E-3</v>
      </c>
      <c r="AOF19">
        <f t="shared" ca="1" si="168"/>
        <v>0.39013057898228637</v>
      </c>
      <c r="AOG19">
        <f t="shared" ca="1" si="168"/>
        <v>-0.23796485966282629</v>
      </c>
      <c r="AOH19">
        <f t="shared" ca="1" si="168"/>
        <v>0.58091389233328228</v>
      </c>
      <c r="AOI19">
        <f t="shared" ca="1" si="168"/>
        <v>0.65384275484665355</v>
      </c>
      <c r="AOJ19">
        <f t="shared" ca="1" si="168"/>
        <v>-0.2569633934379843</v>
      </c>
      <c r="AOK19">
        <f t="shared" ca="1" si="168"/>
        <v>0.28610191124423201</v>
      </c>
      <c r="AOL19">
        <f t="shared" ca="1" si="168"/>
        <v>0.10693240619366279</v>
      </c>
      <c r="AOM19">
        <f t="shared" ca="1" si="168"/>
        <v>-0.15063863344699605</v>
      </c>
      <c r="AON19">
        <f t="shared" ca="1" si="168"/>
        <v>6.0292124868402394E-2</v>
      </c>
      <c r="AOO19">
        <f t="shared" ca="1" si="168"/>
        <v>0.46800758109034091</v>
      </c>
      <c r="AOP19">
        <f t="shared" ca="1" si="168"/>
        <v>-1.7277949445477431E-3</v>
      </c>
      <c r="AOQ19">
        <f t="shared" ca="1" si="168"/>
        <v>2.9890333059878468E-2</v>
      </c>
      <c r="AOR19">
        <f t="shared" ca="1" si="168"/>
        <v>0.32150140088449947</v>
      </c>
      <c r="AOS19">
        <f t="shared" ca="1" si="168"/>
        <v>0.2392476500027402</v>
      </c>
      <c r="AOT19">
        <f t="shared" ca="1" si="168"/>
        <v>-1.0599902810235897</v>
      </c>
      <c r="AOU19">
        <f t="shared" ca="1" si="168"/>
        <v>0.20232967531644108</v>
      </c>
      <c r="AOV19">
        <f t="shared" ca="1" si="168"/>
        <v>0.74598012705122962</v>
      </c>
      <c r="AOW19">
        <f t="shared" ca="1" si="168"/>
        <v>0.5636154481047092</v>
      </c>
      <c r="AOX19">
        <f t="shared" ca="1" si="168"/>
        <v>0.48327846620890064</v>
      </c>
      <c r="AOY19">
        <f t="shared" ca="1" si="168"/>
        <v>0.29937248514984449</v>
      </c>
      <c r="AOZ19">
        <f t="shared" ca="1" si="168"/>
        <v>-0.33786805573852646</v>
      </c>
      <c r="APA19">
        <f t="shared" ca="1" si="168"/>
        <v>-5.7016862808711141E-2</v>
      </c>
      <c r="APB19">
        <f t="shared" ref="APB19:ARM19" ca="1" si="246">_xlfn.NORM.INV(RAND(),$B$2,$B$3)</f>
        <v>-0.23271561460676679</v>
      </c>
      <c r="APC19">
        <f t="shared" ca="1" si="246"/>
        <v>0.13610711617788168</v>
      </c>
      <c r="APD19">
        <f t="shared" ca="1" si="246"/>
        <v>0.21607815486185716</v>
      </c>
      <c r="APE19">
        <f t="shared" ca="1" si="246"/>
        <v>0.33158052651145292</v>
      </c>
      <c r="APF19">
        <f t="shared" ca="1" si="246"/>
        <v>-0.39051195218227425</v>
      </c>
      <c r="APG19">
        <f t="shared" ca="1" si="246"/>
        <v>-0.237411059038416</v>
      </c>
      <c r="APH19">
        <f t="shared" ca="1" si="246"/>
        <v>0.24832747620173401</v>
      </c>
      <c r="API19">
        <f t="shared" ca="1" si="246"/>
        <v>0.53641924171651734</v>
      </c>
      <c r="APJ19">
        <f t="shared" ca="1" si="246"/>
        <v>0.33083335584160739</v>
      </c>
      <c r="APK19">
        <f t="shared" ca="1" si="246"/>
        <v>-0.17610694095111418</v>
      </c>
      <c r="APL19">
        <f t="shared" ca="1" si="246"/>
        <v>-7.6041052930086086E-3</v>
      </c>
      <c r="APM19">
        <f t="shared" ca="1" si="246"/>
        <v>-0.4889841933511217</v>
      </c>
      <c r="APN19">
        <f t="shared" ca="1" si="246"/>
        <v>-0.3844851086669101</v>
      </c>
      <c r="APO19">
        <f t="shared" ca="1" si="246"/>
        <v>0.13703202283734497</v>
      </c>
      <c r="APP19">
        <f t="shared" ca="1" si="246"/>
        <v>-0.15987896129291462</v>
      </c>
      <c r="APQ19">
        <f t="shared" ca="1" si="246"/>
        <v>0.75014472969336166</v>
      </c>
      <c r="APR19">
        <f t="shared" ca="1" si="246"/>
        <v>0.11699420898867745</v>
      </c>
      <c r="APS19">
        <f t="shared" ca="1" si="246"/>
        <v>0.20442064590098447</v>
      </c>
      <c r="APT19">
        <f t="shared" ca="1" si="246"/>
        <v>-9.0573552090221998E-2</v>
      </c>
      <c r="APU19">
        <f t="shared" ca="1" si="246"/>
        <v>0.10366347462416065</v>
      </c>
      <c r="APV19">
        <f t="shared" ca="1" si="246"/>
        <v>0.37252238208099947</v>
      </c>
      <c r="APW19">
        <f t="shared" ca="1" si="246"/>
        <v>9.4558989077169878E-2</v>
      </c>
      <c r="APX19">
        <f t="shared" ca="1" si="246"/>
        <v>0.28498356054820484</v>
      </c>
      <c r="APY19">
        <f t="shared" ca="1" si="246"/>
        <v>0.15341851211565474</v>
      </c>
      <c r="APZ19">
        <f t="shared" ca="1" si="246"/>
        <v>0.2226024619926979</v>
      </c>
      <c r="AQA19">
        <f t="shared" ca="1" si="246"/>
        <v>0.51974156642091773</v>
      </c>
      <c r="AQB19">
        <f t="shared" ca="1" si="246"/>
        <v>0.22085320767567496</v>
      </c>
      <c r="AQC19">
        <f t="shared" ca="1" si="246"/>
        <v>-0.22221334141375657</v>
      </c>
      <c r="AQD19">
        <f t="shared" ca="1" si="246"/>
        <v>0.51282416835068323</v>
      </c>
      <c r="AQE19">
        <f t="shared" ca="1" si="246"/>
        <v>0.33613860452056199</v>
      </c>
      <c r="AQF19">
        <f t="shared" ca="1" si="246"/>
        <v>-0.24034516852879026</v>
      </c>
      <c r="AQG19">
        <f t="shared" ca="1" si="246"/>
        <v>-0.84803062287417896</v>
      </c>
      <c r="AQH19">
        <f t="shared" ca="1" si="246"/>
        <v>0.30386051598821673</v>
      </c>
      <c r="AQI19">
        <f t="shared" ca="1" si="246"/>
        <v>0.24512194629782028</v>
      </c>
      <c r="AQJ19">
        <f t="shared" ca="1" si="246"/>
        <v>0.3539181520472004</v>
      </c>
      <c r="AQK19">
        <f t="shared" ca="1" si="246"/>
        <v>-0.40348070576817896</v>
      </c>
      <c r="AQL19">
        <f t="shared" ca="1" si="246"/>
        <v>-0.40697504727578931</v>
      </c>
      <c r="AQM19">
        <f t="shared" ca="1" si="246"/>
        <v>-0.28492312552280757</v>
      </c>
      <c r="AQN19">
        <f t="shared" ca="1" si="246"/>
        <v>0.10636934576092921</v>
      </c>
      <c r="AQO19">
        <f t="shared" ca="1" si="246"/>
        <v>0.25957623936563023</v>
      </c>
      <c r="AQP19">
        <f t="shared" ca="1" si="246"/>
        <v>-0.19699729605169419</v>
      </c>
      <c r="AQQ19">
        <f t="shared" ca="1" si="246"/>
        <v>-0.10566537875369153</v>
      </c>
      <c r="AQR19">
        <f t="shared" ca="1" si="246"/>
        <v>0.32010741682948746</v>
      </c>
      <c r="AQS19">
        <f t="shared" ca="1" si="246"/>
        <v>-0.28017143044972115</v>
      </c>
      <c r="AQT19">
        <f t="shared" ca="1" si="246"/>
        <v>-0.23365962687679773</v>
      </c>
      <c r="AQU19">
        <f t="shared" ca="1" si="246"/>
        <v>0.13388792715179904</v>
      </c>
      <c r="AQV19">
        <f t="shared" ca="1" si="246"/>
        <v>2.1986480503497271E-2</v>
      </c>
      <c r="AQW19">
        <f t="shared" ca="1" si="246"/>
        <v>-0.58344510447824249</v>
      </c>
      <c r="AQX19">
        <f t="shared" ca="1" si="246"/>
        <v>-0.17618520083550171</v>
      </c>
      <c r="AQY19">
        <f t="shared" ca="1" si="246"/>
        <v>-0.30641947461267083</v>
      </c>
      <c r="AQZ19">
        <f t="shared" ca="1" si="246"/>
        <v>0.34570678455171799</v>
      </c>
      <c r="ARA19">
        <f t="shared" ca="1" si="246"/>
        <v>-0.39483141745459516</v>
      </c>
      <c r="ARB19">
        <f t="shared" ca="1" si="246"/>
        <v>-0.38826859341171477</v>
      </c>
      <c r="ARC19">
        <f t="shared" ca="1" si="246"/>
        <v>-0.40883074288704424</v>
      </c>
      <c r="ARD19">
        <f t="shared" ca="1" si="246"/>
        <v>-0.38331299398704416</v>
      </c>
      <c r="ARE19">
        <f t="shared" ca="1" si="246"/>
        <v>-0.85959663914685502</v>
      </c>
      <c r="ARF19">
        <f t="shared" ca="1" si="246"/>
        <v>-0.18969222378481798</v>
      </c>
      <c r="ARG19">
        <f t="shared" ca="1" si="246"/>
        <v>0.45142320022627203</v>
      </c>
      <c r="ARH19">
        <f t="shared" ca="1" si="246"/>
        <v>-0.29433381775864514</v>
      </c>
      <c r="ARI19">
        <f t="shared" ca="1" si="246"/>
        <v>0.21434838613971152</v>
      </c>
      <c r="ARJ19">
        <f t="shared" ca="1" si="246"/>
        <v>0.21541109499097949</v>
      </c>
      <c r="ARK19">
        <f t="shared" ca="1" si="246"/>
        <v>-0.32648335995221578</v>
      </c>
      <c r="ARL19">
        <f t="shared" ca="1" si="246"/>
        <v>-7.5351695240851835E-2</v>
      </c>
      <c r="ARM19">
        <f t="shared" ca="1" si="246"/>
        <v>0.73301550709235275</v>
      </c>
      <c r="ARN19">
        <f t="shared" ca="1" si="207"/>
        <v>-0.15086358722329665</v>
      </c>
      <c r="ARO19">
        <f t="shared" ca="1" si="169"/>
        <v>0.54636640654399926</v>
      </c>
      <c r="ARP19">
        <f t="shared" ca="1" si="169"/>
        <v>-0.10154296821816855</v>
      </c>
      <c r="ARQ19">
        <f t="shared" ca="1" si="169"/>
        <v>-0.25446465161829268</v>
      </c>
      <c r="ARR19">
        <f t="shared" ca="1" si="169"/>
        <v>1.8855003659618539E-2</v>
      </c>
      <c r="ARS19">
        <f t="shared" ca="1" si="169"/>
        <v>-0.13958290528915687</v>
      </c>
      <c r="ART19">
        <f t="shared" ca="1" si="169"/>
        <v>0.88452395018435492</v>
      </c>
      <c r="ARU19">
        <f t="shared" ca="1" si="169"/>
        <v>0.11415725751700567</v>
      </c>
      <c r="ARV19">
        <f t="shared" ca="1" si="169"/>
        <v>-0.63976195215832299</v>
      </c>
      <c r="ARW19">
        <f t="shared" ca="1" si="169"/>
        <v>-0.52378653693557098</v>
      </c>
      <c r="ARX19">
        <f t="shared" ca="1" si="169"/>
        <v>-0.38274369658162349</v>
      </c>
      <c r="ARY19">
        <f t="shared" ca="1" si="169"/>
        <v>0.15702604825680169</v>
      </c>
      <c r="ARZ19">
        <f t="shared" ca="1" si="169"/>
        <v>-3.5445642113076083E-2</v>
      </c>
      <c r="ASA19">
        <f t="shared" ca="1" si="169"/>
        <v>0.30025130756354906</v>
      </c>
      <c r="ASB19">
        <f t="shared" ca="1" si="169"/>
        <v>0.13875513550809102</v>
      </c>
      <c r="ASC19">
        <f t="shared" ca="1" si="169"/>
        <v>0.11402250598205238</v>
      </c>
      <c r="ASD19">
        <f t="shared" ca="1" si="169"/>
        <v>-0.60202899934593479</v>
      </c>
      <c r="ASE19">
        <f t="shared" ca="1" si="169"/>
        <v>0.54521707579413392</v>
      </c>
      <c r="ASF19">
        <f t="shared" ca="1" si="169"/>
        <v>-3.5818295591889308E-2</v>
      </c>
      <c r="ASG19">
        <f t="shared" ca="1" si="169"/>
        <v>-0.41013622354017448</v>
      </c>
      <c r="ASH19">
        <f t="shared" ca="1" si="169"/>
        <v>-8.676055157843314E-2</v>
      </c>
      <c r="ASI19">
        <f t="shared" ca="1" si="169"/>
        <v>8.981087878750206E-2</v>
      </c>
      <c r="ASJ19">
        <f t="shared" ca="1" si="169"/>
        <v>-0.20718257421160208</v>
      </c>
      <c r="ASK19">
        <f t="shared" ca="1" si="169"/>
        <v>6.6103136213030989E-2</v>
      </c>
      <c r="ASL19">
        <f t="shared" ca="1" si="169"/>
        <v>-0.195928539666057</v>
      </c>
      <c r="ASM19">
        <f t="shared" ca="1" si="169"/>
        <v>0.48084167703502206</v>
      </c>
      <c r="ASN19">
        <f t="shared" ca="1" si="169"/>
        <v>-0.18510955169313048</v>
      </c>
      <c r="ASO19">
        <f t="shared" ca="1" si="169"/>
        <v>8.8869467242044406E-2</v>
      </c>
      <c r="ASP19">
        <f t="shared" ca="1" si="169"/>
        <v>-0.11367673316400267</v>
      </c>
      <c r="ASQ19">
        <f t="shared" ca="1" si="169"/>
        <v>-9.8303150155958571E-3</v>
      </c>
      <c r="ASR19">
        <f t="shared" ca="1" si="169"/>
        <v>0.23866419693164406</v>
      </c>
      <c r="ASS19">
        <f t="shared" ca="1" si="169"/>
        <v>-0.27293848573365598</v>
      </c>
      <c r="AST19">
        <f t="shared" ca="1" si="169"/>
        <v>-0.73694992118367231</v>
      </c>
      <c r="ASU19">
        <f t="shared" ca="1" si="169"/>
        <v>9.6071742187248482E-2</v>
      </c>
      <c r="ASV19">
        <f t="shared" ca="1" si="169"/>
        <v>0.14696490481857599</v>
      </c>
      <c r="ASW19">
        <f t="shared" ca="1" si="169"/>
        <v>-0.29314486061979733</v>
      </c>
      <c r="ASX19">
        <f t="shared" ca="1" si="169"/>
        <v>-5.3169284776437092E-2</v>
      </c>
      <c r="ASY19">
        <f t="shared" ca="1" si="169"/>
        <v>-0.38377033364117585</v>
      </c>
      <c r="ASZ19">
        <f t="shared" ca="1" si="169"/>
        <v>0.19058507842505953</v>
      </c>
      <c r="ATA19">
        <f t="shared" ca="1" si="169"/>
        <v>-0.10285201441660295</v>
      </c>
      <c r="ATB19">
        <f t="shared" ca="1" si="169"/>
        <v>0.13052626210540388</v>
      </c>
      <c r="ATC19">
        <f t="shared" ca="1" si="169"/>
        <v>-0.71661596950843687</v>
      </c>
      <c r="ATD19">
        <f t="shared" ca="1" si="169"/>
        <v>-9.1558971013978308E-2</v>
      </c>
      <c r="ATE19">
        <f t="shared" ca="1" si="169"/>
        <v>-8.1695319662954763E-2</v>
      </c>
      <c r="ATF19">
        <f t="shared" ca="1" si="169"/>
        <v>-9.707620211458913E-2</v>
      </c>
      <c r="ATG19">
        <f t="shared" ca="1" si="169"/>
        <v>1.8100185569864217E-3</v>
      </c>
      <c r="ATH19">
        <f t="shared" ca="1" si="169"/>
        <v>7.9701438011902229E-2</v>
      </c>
      <c r="ATI19">
        <f t="shared" ca="1" si="169"/>
        <v>-0.12166405473608</v>
      </c>
      <c r="ATJ19">
        <f t="shared" ca="1" si="169"/>
        <v>-7.3032476701207077E-2</v>
      </c>
      <c r="ATK19">
        <f t="shared" ca="1" si="169"/>
        <v>6.6557420332637882E-2</v>
      </c>
      <c r="ATL19">
        <f t="shared" ca="1" si="169"/>
        <v>-0.19901306349934808</v>
      </c>
      <c r="ATM19">
        <f t="shared" ca="1" si="169"/>
        <v>-5.8522105108816336E-2</v>
      </c>
      <c r="ATN19">
        <f t="shared" ca="1" si="169"/>
        <v>8.4988989609991281E-2</v>
      </c>
      <c r="ATO19">
        <f t="shared" ca="1" si="169"/>
        <v>0.4044933875530366</v>
      </c>
      <c r="ATP19">
        <f t="shared" ca="1" si="169"/>
        <v>-0.25650834527785282</v>
      </c>
      <c r="ATQ19">
        <f t="shared" ca="1" si="169"/>
        <v>-9.4953967382637713E-2</v>
      </c>
      <c r="ATR19">
        <f t="shared" ca="1" si="169"/>
        <v>-0.44998313768862708</v>
      </c>
      <c r="ATS19">
        <f t="shared" ca="1" si="169"/>
        <v>0.24866220644397299</v>
      </c>
      <c r="ATT19">
        <f t="shared" ca="1" si="169"/>
        <v>-0.1540562502423066</v>
      </c>
      <c r="ATU19">
        <f t="shared" ca="1" si="169"/>
        <v>-0.24954130133557967</v>
      </c>
      <c r="ATV19">
        <f t="shared" ca="1" si="169"/>
        <v>7.0194844568873094E-2</v>
      </c>
      <c r="ATW19">
        <f t="shared" ca="1" si="169"/>
        <v>7.7705527068324759E-2</v>
      </c>
      <c r="ATX19">
        <f t="shared" ca="1" si="169"/>
        <v>6.6932915925748362E-2</v>
      </c>
      <c r="ATY19">
        <f t="shared" ca="1" si="169"/>
        <v>1.3669767943920516E-2</v>
      </c>
      <c r="ATZ19">
        <f t="shared" ref="ATZ19:AWK19" ca="1" si="247">_xlfn.NORM.INV(RAND(),$B$2,$B$3)</f>
        <v>-0.29358466807794775</v>
      </c>
      <c r="AUA19">
        <f t="shared" ca="1" si="247"/>
        <v>-0.13835194984802882</v>
      </c>
      <c r="AUB19">
        <f t="shared" ca="1" si="247"/>
        <v>-0.37092930621746401</v>
      </c>
      <c r="AUC19">
        <f t="shared" ca="1" si="247"/>
        <v>0.2602065077149941</v>
      </c>
      <c r="AUD19">
        <f t="shared" ca="1" si="247"/>
        <v>2.1019053194329944E-2</v>
      </c>
      <c r="AUE19">
        <f t="shared" ca="1" si="247"/>
        <v>5.344982363860518E-3</v>
      </c>
      <c r="AUF19">
        <f t="shared" ca="1" si="247"/>
        <v>-6.8359093094991497E-2</v>
      </c>
      <c r="AUG19">
        <f t="shared" ca="1" si="247"/>
        <v>0.3409911799022467</v>
      </c>
      <c r="AUH19">
        <f t="shared" ca="1" si="247"/>
        <v>-0.36723248928174479</v>
      </c>
      <c r="AUI19">
        <f t="shared" ca="1" si="247"/>
        <v>-0.3630508740217237</v>
      </c>
      <c r="AUJ19">
        <f t="shared" ca="1" si="247"/>
        <v>-9.8319523066886627E-2</v>
      </c>
      <c r="AUK19">
        <f t="shared" ca="1" si="247"/>
        <v>0.55368408909131073</v>
      </c>
      <c r="AUL19">
        <f t="shared" ca="1" si="247"/>
        <v>-0.43899568434224201</v>
      </c>
      <c r="AUM19">
        <f t="shared" ca="1" si="247"/>
        <v>-0.27333458042844111</v>
      </c>
      <c r="AUN19">
        <f t="shared" ca="1" si="247"/>
        <v>-0.26519715448073888</v>
      </c>
      <c r="AUO19">
        <f t="shared" ca="1" si="247"/>
        <v>0.24498070808174338</v>
      </c>
      <c r="AUP19">
        <f t="shared" ca="1" si="247"/>
        <v>0.24818641827810703</v>
      </c>
      <c r="AUQ19">
        <f t="shared" ca="1" si="247"/>
        <v>0.45027131580678886</v>
      </c>
      <c r="AUR19">
        <f t="shared" ca="1" si="247"/>
        <v>9.9916484610683767E-2</v>
      </c>
      <c r="AUS19">
        <f t="shared" ca="1" si="247"/>
        <v>-3.6985137993157287E-2</v>
      </c>
      <c r="AUT19">
        <f t="shared" ca="1" si="247"/>
        <v>-0.46074737147993927</v>
      </c>
      <c r="AUU19">
        <f t="shared" ca="1" si="247"/>
        <v>-0.44653293601012695</v>
      </c>
      <c r="AUV19">
        <f t="shared" ca="1" si="247"/>
        <v>-0.42013376761606946</v>
      </c>
      <c r="AUW19">
        <f t="shared" ca="1" si="247"/>
        <v>-0.34962748149313988</v>
      </c>
      <c r="AUX19">
        <f t="shared" ca="1" si="247"/>
        <v>-0.43455490118122397</v>
      </c>
      <c r="AUY19">
        <f t="shared" ca="1" si="247"/>
        <v>-0.10036196700396149</v>
      </c>
      <c r="AUZ19">
        <f t="shared" ca="1" si="247"/>
        <v>-7.6353723381902036E-2</v>
      </c>
      <c r="AVA19">
        <f t="shared" ca="1" si="247"/>
        <v>-0.19399187612186453</v>
      </c>
      <c r="AVB19">
        <f t="shared" ca="1" si="247"/>
        <v>-0.26646586876773171</v>
      </c>
      <c r="AVC19">
        <f t="shared" ca="1" si="247"/>
        <v>-7.2217135248886372E-2</v>
      </c>
      <c r="AVD19">
        <f t="shared" ca="1" si="247"/>
        <v>-0.30930905395835279</v>
      </c>
      <c r="AVE19">
        <f t="shared" ca="1" si="247"/>
        <v>0.13221629822757455</v>
      </c>
      <c r="AVF19">
        <f t="shared" ca="1" si="247"/>
        <v>-0.42679640708220451</v>
      </c>
      <c r="AVG19">
        <f t="shared" ca="1" si="247"/>
        <v>-0.50366749865375227</v>
      </c>
      <c r="AVH19">
        <f t="shared" ca="1" si="247"/>
        <v>-6.9783885424263697E-2</v>
      </c>
      <c r="AVI19">
        <f t="shared" ca="1" si="247"/>
        <v>-0.23282590002270737</v>
      </c>
      <c r="AVJ19">
        <f t="shared" ca="1" si="247"/>
        <v>0.39025583771930128</v>
      </c>
      <c r="AVK19">
        <f t="shared" ca="1" si="247"/>
        <v>0.30301004998062453</v>
      </c>
      <c r="AVL19">
        <f t="shared" ca="1" si="247"/>
        <v>2.9241327410581466E-2</v>
      </c>
      <c r="AVM19">
        <f t="shared" ca="1" si="247"/>
        <v>-0.26416387385532986</v>
      </c>
      <c r="AVN19">
        <f t="shared" ca="1" si="247"/>
        <v>-0.50945153150361577</v>
      </c>
      <c r="AVO19">
        <f t="shared" ca="1" si="247"/>
        <v>0.1679069836929081</v>
      </c>
      <c r="AVP19">
        <f t="shared" ca="1" si="247"/>
        <v>-7.7083928892031958E-2</v>
      </c>
      <c r="AVQ19">
        <f t="shared" ca="1" si="247"/>
        <v>-0.19391412298398178</v>
      </c>
      <c r="AVR19">
        <f t="shared" ca="1" si="247"/>
        <v>0.34364493862223255</v>
      </c>
      <c r="AVS19">
        <f t="shared" ca="1" si="247"/>
        <v>0.1519394248285183</v>
      </c>
      <c r="AVT19">
        <f t="shared" ca="1" si="247"/>
        <v>-0.45208540345840653</v>
      </c>
      <c r="AVU19">
        <f t="shared" ca="1" si="247"/>
        <v>-0.15650136740514614</v>
      </c>
      <c r="AVV19">
        <f t="shared" ca="1" si="247"/>
        <v>-0.17477012571534065</v>
      </c>
      <c r="AVW19">
        <f t="shared" ca="1" si="247"/>
        <v>0.64798486758648111</v>
      </c>
      <c r="AVX19">
        <f t="shared" ca="1" si="247"/>
        <v>-0.2734645215651193</v>
      </c>
      <c r="AVY19">
        <f t="shared" ca="1" si="247"/>
        <v>0.45726619352987158</v>
      </c>
      <c r="AVZ19">
        <f t="shared" ca="1" si="247"/>
        <v>-0.21648290635368322</v>
      </c>
      <c r="AWA19">
        <f t="shared" ca="1" si="247"/>
        <v>8.6331153019474249E-2</v>
      </c>
      <c r="AWB19">
        <f t="shared" ca="1" si="247"/>
        <v>0.16301953662361857</v>
      </c>
      <c r="AWC19">
        <f t="shared" ca="1" si="247"/>
        <v>2.588328636637616E-2</v>
      </c>
      <c r="AWD19">
        <f t="shared" ca="1" si="247"/>
        <v>0.27608018719160754</v>
      </c>
      <c r="AWE19">
        <f t="shared" ca="1" si="247"/>
        <v>0.48444651404190825</v>
      </c>
      <c r="AWF19">
        <f t="shared" ca="1" si="247"/>
        <v>3.9419510208726978E-2</v>
      </c>
      <c r="AWG19">
        <f t="shared" ca="1" si="247"/>
        <v>0.19071188815597123</v>
      </c>
      <c r="AWH19">
        <f t="shared" ca="1" si="247"/>
        <v>-0.72872593313296563</v>
      </c>
      <c r="AWI19">
        <f t="shared" ca="1" si="247"/>
        <v>0.21772674538077605</v>
      </c>
      <c r="AWJ19">
        <f t="shared" ca="1" si="247"/>
        <v>0.17136178775543318</v>
      </c>
      <c r="AWK19">
        <f t="shared" ca="1" si="247"/>
        <v>-0.10831131668234835</v>
      </c>
      <c r="AWL19">
        <f t="shared" ca="1" si="208"/>
        <v>0.30923414216474021</v>
      </c>
      <c r="AWM19">
        <f t="shared" ca="1" si="170"/>
        <v>8.5843794508000379E-2</v>
      </c>
      <c r="AWN19">
        <f t="shared" ca="1" si="170"/>
        <v>0.17692496531109544</v>
      </c>
      <c r="AWO19">
        <f t="shared" ca="1" si="170"/>
        <v>-0.24324976261454592</v>
      </c>
      <c r="AWP19">
        <f t="shared" ca="1" si="170"/>
        <v>0.10075457550159198</v>
      </c>
      <c r="AWQ19">
        <f t="shared" ca="1" si="170"/>
        <v>0.34450476529838236</v>
      </c>
      <c r="AWR19">
        <f t="shared" ca="1" si="170"/>
        <v>-0.97706875632785606</v>
      </c>
      <c r="AWS19">
        <f t="shared" ca="1" si="170"/>
        <v>0.3716574340516105</v>
      </c>
      <c r="AWT19">
        <f t="shared" ca="1" si="170"/>
        <v>-0.42187220302165535</v>
      </c>
      <c r="AWU19">
        <f t="shared" ca="1" si="170"/>
        <v>0.38359454914375957</v>
      </c>
      <c r="AWV19">
        <f t="shared" ca="1" si="170"/>
        <v>0.18275373712867954</v>
      </c>
      <c r="AWW19">
        <f t="shared" ca="1" si="170"/>
        <v>-0.45962863639176144</v>
      </c>
      <c r="AWX19">
        <f t="shared" ca="1" si="170"/>
        <v>8.1669186739009355E-3</v>
      </c>
      <c r="AWY19">
        <f t="shared" ca="1" si="170"/>
        <v>9.7524594233463491E-2</v>
      </c>
      <c r="AWZ19">
        <f t="shared" ca="1" si="170"/>
        <v>-0.76937517166574843</v>
      </c>
      <c r="AXA19">
        <f t="shared" ca="1" si="170"/>
        <v>-0.32244963684889633</v>
      </c>
      <c r="AXB19">
        <f t="shared" ca="1" si="170"/>
        <v>-6.7849293978741301E-2</v>
      </c>
      <c r="AXC19">
        <f t="shared" ca="1" si="170"/>
        <v>0.55582795000992147</v>
      </c>
      <c r="AXD19">
        <f t="shared" ca="1" si="170"/>
        <v>-0.63576713485092529</v>
      </c>
      <c r="AXE19">
        <f t="shared" ca="1" si="170"/>
        <v>-0.39971223368820036</v>
      </c>
      <c r="AXF19">
        <f t="shared" ca="1" si="170"/>
        <v>-0.33463818362490877</v>
      </c>
      <c r="AXG19">
        <f t="shared" ca="1" si="170"/>
        <v>0.10676246793557713</v>
      </c>
      <c r="AXH19">
        <f t="shared" ca="1" si="170"/>
        <v>0.23726701399627576</v>
      </c>
      <c r="AXI19">
        <f t="shared" ca="1" si="170"/>
        <v>0.6769954831966265</v>
      </c>
      <c r="AXJ19">
        <f t="shared" ca="1" si="170"/>
        <v>-0.23834977710279628</v>
      </c>
      <c r="AXK19">
        <f t="shared" ca="1" si="170"/>
        <v>6.4611235717750751E-2</v>
      </c>
      <c r="AXL19">
        <f t="shared" ca="1" si="170"/>
        <v>0.26408835454826857</v>
      </c>
      <c r="AXM19">
        <f t="shared" ca="1" si="170"/>
        <v>-0.16762865463393828</v>
      </c>
      <c r="AXN19">
        <f t="shared" ca="1" si="170"/>
        <v>-0.52090760131047231</v>
      </c>
      <c r="AXO19">
        <f t="shared" ca="1" si="170"/>
        <v>0.3536111436293502</v>
      </c>
      <c r="AXP19">
        <f t="shared" ca="1" si="170"/>
        <v>2.8041249212552053E-2</v>
      </c>
      <c r="AXQ19">
        <f t="shared" ca="1" si="170"/>
        <v>-0.77958945542092495</v>
      </c>
      <c r="AXR19">
        <f t="shared" ca="1" si="170"/>
        <v>0.47682561306451937</v>
      </c>
      <c r="AXS19">
        <f t="shared" ca="1" si="170"/>
        <v>-0.27210186702412964</v>
      </c>
      <c r="AXT19">
        <f t="shared" ca="1" si="170"/>
        <v>4.120095034515886E-2</v>
      </c>
      <c r="AXU19">
        <f t="shared" ca="1" si="170"/>
        <v>-0.18445919187242085</v>
      </c>
      <c r="AXV19">
        <f t="shared" ca="1" si="170"/>
        <v>-3.5840317075670446E-2</v>
      </c>
      <c r="AXW19">
        <f t="shared" ca="1" si="170"/>
        <v>-0.47650788730748761</v>
      </c>
      <c r="AXX19">
        <f t="shared" ca="1" si="170"/>
        <v>0.26534462945625475</v>
      </c>
      <c r="AXY19">
        <f t="shared" ca="1" si="170"/>
        <v>-0.72030546881497626</v>
      </c>
      <c r="AXZ19">
        <f t="shared" ca="1" si="170"/>
        <v>-1.0008165020202384E-3</v>
      </c>
      <c r="AYA19">
        <f t="shared" ca="1" si="170"/>
        <v>-0.55132876469469705</v>
      </c>
      <c r="AYB19">
        <f t="shared" ca="1" si="170"/>
        <v>-0.13303412598807546</v>
      </c>
      <c r="AYC19">
        <f t="shared" ca="1" si="170"/>
        <v>7.1264787698597593E-2</v>
      </c>
      <c r="AYD19">
        <f t="shared" ca="1" si="170"/>
        <v>0.43673636200540716</v>
      </c>
      <c r="AYE19">
        <f t="shared" ca="1" si="170"/>
        <v>6.6265488636760905E-2</v>
      </c>
      <c r="AYF19">
        <f t="shared" ca="1" si="170"/>
        <v>-0.28388082328078701</v>
      </c>
      <c r="AYG19">
        <f t="shared" ca="1" si="170"/>
        <v>0.50043687724035435</v>
      </c>
      <c r="AYH19">
        <f t="shared" ca="1" si="170"/>
        <v>-2.532321452587679E-2</v>
      </c>
      <c r="AYI19">
        <f t="shared" ca="1" si="170"/>
        <v>0.12966436707860604</v>
      </c>
      <c r="AYJ19">
        <f t="shared" ca="1" si="170"/>
        <v>7.8207125370890584E-4</v>
      </c>
      <c r="AYK19">
        <f t="shared" ca="1" si="170"/>
        <v>0.38873862181753271</v>
      </c>
      <c r="AYL19">
        <f t="shared" ca="1" si="170"/>
        <v>-8.187334756563816E-2</v>
      </c>
      <c r="AYM19">
        <f t="shared" ca="1" si="170"/>
        <v>0.47354689232254121</v>
      </c>
      <c r="AYN19">
        <f t="shared" ca="1" si="170"/>
        <v>-0.13481978661875968</v>
      </c>
      <c r="AYO19">
        <f t="shared" ca="1" si="170"/>
        <v>-0.22797823367591691</v>
      </c>
      <c r="AYP19">
        <f t="shared" ca="1" si="170"/>
        <v>-0.45000171695115504</v>
      </c>
      <c r="AYQ19">
        <f t="shared" ca="1" si="170"/>
        <v>0.16814313471273154</v>
      </c>
      <c r="AYR19">
        <f t="shared" ca="1" si="170"/>
        <v>3.8118028235227253E-2</v>
      </c>
      <c r="AYS19">
        <f t="shared" ca="1" si="170"/>
        <v>-0.38921947274001567</v>
      </c>
      <c r="AYT19">
        <f t="shared" ca="1" si="170"/>
        <v>-0.16591663686523464</v>
      </c>
      <c r="AYU19">
        <f t="shared" ca="1" si="170"/>
        <v>-0.49807642985565753</v>
      </c>
      <c r="AYV19">
        <f t="shared" ca="1" si="170"/>
        <v>3.7765537851956937E-2</v>
      </c>
      <c r="AYW19">
        <f t="shared" ca="1" si="170"/>
        <v>0.19407757244921803</v>
      </c>
      <c r="AYX19">
        <f t="shared" ref="AYX19:BBI19" ca="1" si="248">_xlfn.NORM.INV(RAND(),$B$2,$B$3)</f>
        <v>-0.58203867439524171</v>
      </c>
      <c r="AYY19">
        <f t="shared" ca="1" si="248"/>
        <v>-0.44218206884904143</v>
      </c>
      <c r="AYZ19">
        <f t="shared" ca="1" si="248"/>
        <v>-0.1306870983766682</v>
      </c>
      <c r="AZA19">
        <f t="shared" ca="1" si="248"/>
        <v>9.7884796112444036E-2</v>
      </c>
      <c r="AZB19">
        <f t="shared" ca="1" si="248"/>
        <v>0.13161850491619206</v>
      </c>
      <c r="AZC19">
        <f t="shared" ca="1" si="248"/>
        <v>0.24283231551426618</v>
      </c>
      <c r="AZD19">
        <f t="shared" ca="1" si="248"/>
        <v>7.9070818916278318E-2</v>
      </c>
      <c r="AZE19">
        <f t="shared" ca="1" si="248"/>
        <v>-0.38040264876999103</v>
      </c>
      <c r="AZF19">
        <f t="shared" ca="1" si="248"/>
        <v>-4.1923156430547295E-2</v>
      </c>
      <c r="AZG19">
        <f t="shared" ca="1" si="248"/>
        <v>-0.34238191141422847</v>
      </c>
      <c r="AZH19">
        <f t="shared" ca="1" si="248"/>
        <v>-0.16059092885649193</v>
      </c>
      <c r="AZI19">
        <f t="shared" ca="1" si="248"/>
        <v>0.63184444822383146</v>
      </c>
      <c r="AZJ19">
        <f t="shared" ca="1" si="248"/>
        <v>7.4579314425331162E-3</v>
      </c>
      <c r="AZK19">
        <f t="shared" ca="1" si="248"/>
        <v>8.5666315156600989E-2</v>
      </c>
      <c r="AZL19">
        <f t="shared" ca="1" si="248"/>
        <v>0.12029235159149372</v>
      </c>
      <c r="AZM19">
        <f t="shared" ca="1" si="248"/>
        <v>-0.27490668652683981</v>
      </c>
      <c r="AZN19">
        <f t="shared" ca="1" si="248"/>
        <v>-0.45252187140955913</v>
      </c>
      <c r="AZO19">
        <f t="shared" ca="1" si="248"/>
        <v>0.15437151012217565</v>
      </c>
      <c r="AZP19">
        <f t="shared" ca="1" si="248"/>
        <v>-0.2761751146059454</v>
      </c>
      <c r="AZQ19">
        <f t="shared" ca="1" si="248"/>
        <v>0.86406673101130183</v>
      </c>
      <c r="AZR19">
        <f t="shared" ca="1" si="248"/>
        <v>0.22776943150529322</v>
      </c>
      <c r="AZS19">
        <f t="shared" ca="1" si="248"/>
        <v>0.13405718143790338</v>
      </c>
      <c r="AZT19">
        <f t="shared" ca="1" si="248"/>
        <v>0.67867063757680735</v>
      </c>
      <c r="AZU19">
        <f t="shared" ca="1" si="248"/>
        <v>-0.69722160045476689</v>
      </c>
      <c r="AZV19">
        <f t="shared" ca="1" si="248"/>
        <v>0.434022084334095</v>
      </c>
      <c r="AZW19">
        <f t="shared" ca="1" si="248"/>
        <v>0.11671642370210504</v>
      </c>
      <c r="AZX19">
        <f t="shared" ca="1" si="248"/>
        <v>-0.47072138130628782</v>
      </c>
      <c r="AZY19">
        <f t="shared" ca="1" si="248"/>
        <v>0.20913376787959945</v>
      </c>
      <c r="AZZ19">
        <f t="shared" ca="1" si="248"/>
        <v>-0.12292568274377194</v>
      </c>
      <c r="BAA19">
        <f t="shared" ca="1" si="248"/>
        <v>-0.14428682503359611</v>
      </c>
      <c r="BAB19">
        <f t="shared" ca="1" si="248"/>
        <v>-3.8900419341300181E-2</v>
      </c>
      <c r="BAC19">
        <f t="shared" ca="1" si="248"/>
        <v>0.17379691217746887</v>
      </c>
      <c r="BAD19">
        <f t="shared" ca="1" si="248"/>
        <v>7.5433619826293818E-2</v>
      </c>
      <c r="BAE19">
        <f t="shared" ca="1" si="248"/>
        <v>-0.20427813080285184</v>
      </c>
      <c r="BAF19">
        <f t="shared" ca="1" si="248"/>
        <v>-0.21631644491998975</v>
      </c>
      <c r="BAG19">
        <f t="shared" ca="1" si="248"/>
        <v>-0.15711480229072458</v>
      </c>
      <c r="BAH19">
        <f t="shared" ca="1" si="248"/>
        <v>-0.12389477415542412</v>
      </c>
      <c r="BAI19">
        <f t="shared" ca="1" si="248"/>
        <v>-0.76489240331028352</v>
      </c>
      <c r="BAJ19">
        <f t="shared" ca="1" si="248"/>
        <v>0.4273564921634444</v>
      </c>
      <c r="BAK19">
        <f t="shared" ca="1" si="248"/>
        <v>0.10185776912726585</v>
      </c>
      <c r="BAL19">
        <f t="shared" ca="1" si="248"/>
        <v>-0.66670509706464287</v>
      </c>
      <c r="BAM19">
        <f t="shared" ca="1" si="248"/>
        <v>-6.5028348317118165E-2</v>
      </c>
      <c r="BAN19">
        <f t="shared" ca="1" si="248"/>
        <v>0.21964716727014091</v>
      </c>
      <c r="BAO19">
        <f t="shared" ca="1" si="248"/>
        <v>0.36146645918497583</v>
      </c>
      <c r="BAP19">
        <f t="shared" ca="1" si="248"/>
        <v>-7.047094563898107E-2</v>
      </c>
      <c r="BAQ19">
        <f t="shared" ca="1" si="248"/>
        <v>-0.65361411115295298</v>
      </c>
      <c r="BAR19">
        <f t="shared" ca="1" si="248"/>
        <v>-7.3583154442083964E-2</v>
      </c>
      <c r="BAS19">
        <f t="shared" ca="1" si="248"/>
        <v>2.1017001813819772E-2</v>
      </c>
      <c r="BAT19">
        <f t="shared" ca="1" si="248"/>
        <v>0.64361438660915571</v>
      </c>
      <c r="BAU19">
        <f t="shared" ca="1" si="248"/>
        <v>0.25017737755254066</v>
      </c>
      <c r="BAV19">
        <f t="shared" ca="1" si="248"/>
        <v>0.56950749129463674</v>
      </c>
      <c r="BAW19">
        <f t="shared" ca="1" si="248"/>
        <v>5.2487561206499278E-2</v>
      </c>
      <c r="BAX19">
        <f t="shared" ca="1" si="248"/>
        <v>-5.531522830420927E-4</v>
      </c>
      <c r="BAY19">
        <f t="shared" ca="1" si="248"/>
        <v>-0.49293362731266172</v>
      </c>
      <c r="BAZ19">
        <f t="shared" ca="1" si="248"/>
        <v>9.5238517762084696E-2</v>
      </c>
      <c r="BBA19">
        <f t="shared" ca="1" si="248"/>
        <v>0.12864435315670811</v>
      </c>
      <c r="BBB19">
        <f t="shared" ca="1" si="248"/>
        <v>7.177341166043516E-2</v>
      </c>
      <c r="BBC19">
        <f t="shared" ca="1" si="248"/>
        <v>0.41737122365766793</v>
      </c>
      <c r="BBD19">
        <f t="shared" ca="1" si="248"/>
        <v>0.14299391752457585</v>
      </c>
      <c r="BBE19">
        <f t="shared" ca="1" si="248"/>
        <v>4.6555534847798147E-2</v>
      </c>
      <c r="BBF19">
        <f t="shared" ca="1" si="248"/>
        <v>-0.49607868428096025</v>
      </c>
      <c r="BBG19">
        <f t="shared" ca="1" si="248"/>
        <v>-0.39338920556315982</v>
      </c>
      <c r="BBH19">
        <f t="shared" ca="1" si="248"/>
        <v>-0.33109913060431456</v>
      </c>
      <c r="BBI19">
        <f t="shared" ca="1" si="248"/>
        <v>0.24464097927380435</v>
      </c>
      <c r="BBJ19">
        <f t="shared" ca="1" si="209"/>
        <v>0.35149871796782772</v>
      </c>
      <c r="BBK19">
        <f t="shared" ca="1" si="171"/>
        <v>6.1483868348867356E-2</v>
      </c>
      <c r="BBL19">
        <f t="shared" ca="1" si="171"/>
        <v>-9.8306434540338297E-3</v>
      </c>
      <c r="BBM19">
        <f t="shared" ca="1" si="171"/>
        <v>0.19553527980787169</v>
      </c>
      <c r="BBN19">
        <f t="shared" ca="1" si="171"/>
        <v>0.21967220503672483</v>
      </c>
      <c r="BBO19">
        <f t="shared" ca="1" si="171"/>
        <v>-7.5929390656158433E-2</v>
      </c>
      <c r="BBP19">
        <f t="shared" ca="1" si="171"/>
        <v>4.0452471092198405E-2</v>
      </c>
      <c r="BBQ19">
        <f t="shared" ca="1" si="171"/>
        <v>0.34518058343332308</v>
      </c>
      <c r="BBR19">
        <f t="shared" ca="1" si="171"/>
        <v>-2.4308607526571741E-2</v>
      </c>
      <c r="BBS19">
        <f t="shared" ca="1" si="171"/>
        <v>0.13272276672531927</v>
      </c>
      <c r="BBT19">
        <f t="shared" ca="1" si="171"/>
        <v>0.47864880814406791</v>
      </c>
      <c r="BBU19">
        <f t="shared" ca="1" si="171"/>
        <v>-0.10776691302100642</v>
      </c>
      <c r="BBV19">
        <f t="shared" ca="1" si="171"/>
        <v>-0.1790917762934684</v>
      </c>
      <c r="BBW19">
        <f t="shared" ca="1" si="171"/>
        <v>-0.23794517680701785</v>
      </c>
      <c r="BBX19">
        <f t="shared" ca="1" si="171"/>
        <v>-0.16464185544471721</v>
      </c>
      <c r="BBY19">
        <f t="shared" ca="1" si="171"/>
        <v>-0.15788899496447498</v>
      </c>
      <c r="BBZ19">
        <f t="shared" ca="1" si="171"/>
        <v>-0.25464006795130312</v>
      </c>
      <c r="BCA19">
        <f t="shared" ca="1" si="171"/>
        <v>0.2951897379150149</v>
      </c>
      <c r="BCB19">
        <f t="shared" ca="1" si="171"/>
        <v>0.18940582834525288</v>
      </c>
      <c r="BCC19">
        <f t="shared" ca="1" si="171"/>
        <v>6.0833834614181834E-2</v>
      </c>
      <c r="BCD19">
        <f t="shared" ca="1" si="171"/>
        <v>-0.60123084949503502</v>
      </c>
      <c r="BCE19">
        <f t="shared" ca="1" si="171"/>
        <v>0.12530773993207991</v>
      </c>
      <c r="BCF19">
        <f t="shared" ca="1" si="171"/>
        <v>-3.1619274036516425E-2</v>
      </c>
      <c r="BCG19">
        <f t="shared" ca="1" si="171"/>
        <v>-0.22761017193951202</v>
      </c>
      <c r="BCH19">
        <f t="shared" ca="1" si="171"/>
        <v>5.0218639253483181E-2</v>
      </c>
      <c r="BCI19">
        <f t="shared" ca="1" si="171"/>
        <v>-0.43523744993783892</v>
      </c>
      <c r="BCJ19">
        <f t="shared" ca="1" si="171"/>
        <v>-0.15550113857175857</v>
      </c>
      <c r="BCK19">
        <f t="shared" ca="1" si="171"/>
        <v>-6.1621301680219544E-2</v>
      </c>
      <c r="BCL19">
        <f t="shared" ca="1" si="171"/>
        <v>-0.28264666660024423</v>
      </c>
      <c r="BCM19">
        <f t="shared" ca="1" si="171"/>
        <v>-0.27599992615505975</v>
      </c>
      <c r="BCN19">
        <f t="shared" ca="1" si="171"/>
        <v>0.47694046129174217</v>
      </c>
      <c r="BCO19">
        <f t="shared" ca="1" si="171"/>
        <v>0.16575475208804324</v>
      </c>
      <c r="BCP19">
        <f t="shared" ca="1" si="171"/>
        <v>-0.81092085512174361</v>
      </c>
      <c r="BCQ19">
        <f t="shared" ca="1" si="171"/>
        <v>-0.29157860485847831</v>
      </c>
      <c r="BCR19">
        <f t="shared" ca="1" si="171"/>
        <v>-1.3440752012205062E-2</v>
      </c>
      <c r="BCS19">
        <f t="shared" ca="1" si="171"/>
        <v>0.28192240843297284</v>
      </c>
      <c r="BCT19">
        <f t="shared" ca="1" si="171"/>
        <v>1.186368550986356E-2</v>
      </c>
      <c r="BCU19">
        <f t="shared" ca="1" si="171"/>
        <v>0.55614136226603061</v>
      </c>
      <c r="BCV19">
        <f t="shared" ca="1" si="171"/>
        <v>0.10834983764884659</v>
      </c>
      <c r="BCW19">
        <f t="shared" ca="1" si="171"/>
        <v>7.9644265495938726E-2</v>
      </c>
      <c r="BCX19">
        <f t="shared" ca="1" si="171"/>
        <v>9.8882337498382197E-2</v>
      </c>
      <c r="BCY19">
        <f t="shared" ca="1" si="171"/>
        <v>0.42796540241142927</v>
      </c>
      <c r="BCZ19">
        <f t="shared" ca="1" si="171"/>
        <v>0.55446334711561707</v>
      </c>
      <c r="BDA19">
        <f t="shared" ca="1" si="171"/>
        <v>-0.29239020882576949</v>
      </c>
      <c r="BDB19">
        <f t="shared" ca="1" si="171"/>
        <v>-2.5314274600684264E-2</v>
      </c>
      <c r="BDC19">
        <f t="shared" ca="1" si="171"/>
        <v>0.22427063913179995</v>
      </c>
      <c r="BDD19">
        <f t="shared" ca="1" si="171"/>
        <v>0.28299819960346861</v>
      </c>
      <c r="BDE19">
        <f t="shared" ca="1" si="171"/>
        <v>-3.4586832179086695E-2</v>
      </c>
      <c r="BDF19">
        <f t="shared" ca="1" si="171"/>
        <v>-5.4453518705005463E-2</v>
      </c>
      <c r="BDG19">
        <f t="shared" ca="1" si="171"/>
        <v>0.40674316951476408</v>
      </c>
      <c r="BDH19">
        <f t="shared" ca="1" si="171"/>
        <v>0.26554167502503168</v>
      </c>
      <c r="BDI19">
        <f t="shared" ca="1" si="171"/>
        <v>0.4393218766931814</v>
      </c>
      <c r="BDJ19">
        <f t="shared" ca="1" si="171"/>
        <v>-0.27445826558823205</v>
      </c>
      <c r="BDK19">
        <f t="shared" ca="1" si="171"/>
        <v>-0.10984467807437275</v>
      </c>
      <c r="BDL19">
        <f t="shared" ca="1" si="171"/>
        <v>0.20193666187740497</v>
      </c>
      <c r="BDM19">
        <f t="shared" ca="1" si="171"/>
        <v>-0.21513442580652573</v>
      </c>
      <c r="BDN19">
        <f t="shared" ca="1" si="171"/>
        <v>0.23922795692767482</v>
      </c>
      <c r="BDO19">
        <f t="shared" ca="1" si="171"/>
        <v>-0.27807121972973892</v>
      </c>
      <c r="BDP19">
        <f t="shared" ca="1" si="171"/>
        <v>7.969692761454153E-2</v>
      </c>
      <c r="BDQ19">
        <f t="shared" ca="1" si="171"/>
        <v>-0.18843881754105218</v>
      </c>
      <c r="BDR19">
        <f t="shared" ca="1" si="171"/>
        <v>0.20838075243635182</v>
      </c>
      <c r="BDS19">
        <f t="shared" ca="1" si="171"/>
        <v>0.41317468126067397</v>
      </c>
      <c r="BDT19">
        <f t="shared" ca="1" si="171"/>
        <v>0.49652444724133016</v>
      </c>
      <c r="BDU19">
        <f t="shared" ca="1" si="171"/>
        <v>-7.6195672030710579E-2</v>
      </c>
      <c r="BDV19">
        <f t="shared" ref="BDV19:BGG19" ca="1" si="249">_xlfn.NORM.INV(RAND(),$B$2,$B$3)</f>
        <v>0.16309338409776405</v>
      </c>
      <c r="BDW19">
        <f t="shared" ca="1" si="249"/>
        <v>-0.17889100949380252</v>
      </c>
      <c r="BDX19">
        <f t="shared" ca="1" si="249"/>
        <v>-0.48332410858871833</v>
      </c>
      <c r="BDY19">
        <f t="shared" ca="1" si="249"/>
        <v>-2.1634480989810887E-2</v>
      </c>
      <c r="BDZ19">
        <f t="shared" ca="1" si="249"/>
        <v>2.7880207087843077E-2</v>
      </c>
      <c r="BEA19">
        <f t="shared" ca="1" si="249"/>
        <v>0.36012830435558313</v>
      </c>
      <c r="BEB19">
        <f t="shared" ca="1" si="249"/>
        <v>-0.25741577514462061</v>
      </c>
      <c r="BEC19">
        <f t="shared" ca="1" si="249"/>
        <v>-3.8989901071618753E-2</v>
      </c>
      <c r="BED19">
        <f t="shared" ca="1" si="249"/>
        <v>0.38686036938898083</v>
      </c>
      <c r="BEE19">
        <f t="shared" ca="1" si="249"/>
        <v>-0.42389726077885287</v>
      </c>
      <c r="BEF19">
        <f t="shared" ca="1" si="249"/>
        <v>-0.2153996606414077</v>
      </c>
      <c r="BEG19">
        <f t="shared" ca="1" si="249"/>
        <v>9.2556850134732985E-2</v>
      </c>
      <c r="BEH19">
        <f t="shared" ca="1" si="249"/>
        <v>-0.15391242061725779</v>
      </c>
      <c r="BEI19">
        <f t="shared" ca="1" si="249"/>
        <v>7.3776592541513553E-3</v>
      </c>
      <c r="BEJ19">
        <f t="shared" ca="1" si="249"/>
        <v>-8.7115116428077496E-2</v>
      </c>
      <c r="BEK19">
        <f t="shared" ca="1" si="249"/>
        <v>8.9454204768905282E-2</v>
      </c>
      <c r="BEL19">
        <f t="shared" ca="1" si="249"/>
        <v>0.28409146522633344</v>
      </c>
      <c r="BEM19">
        <f t="shared" ca="1" si="249"/>
        <v>1.1774139910735943E-2</v>
      </c>
      <c r="BEN19">
        <f t="shared" ca="1" si="249"/>
        <v>6.3359217629739714E-2</v>
      </c>
      <c r="BEO19">
        <f t="shared" ca="1" si="249"/>
        <v>-1.5700295799401656E-2</v>
      </c>
      <c r="BEP19">
        <f t="shared" ca="1" si="249"/>
        <v>-1.8464114410357807E-2</v>
      </c>
      <c r="BEQ19">
        <f t="shared" ca="1" si="249"/>
        <v>0.21628119807674989</v>
      </c>
      <c r="BER19">
        <f t="shared" ca="1" si="249"/>
        <v>-0.34000590299190331</v>
      </c>
      <c r="BES19">
        <f t="shared" ca="1" si="249"/>
        <v>-0.42043434446812572</v>
      </c>
      <c r="BET19">
        <f t="shared" ca="1" si="249"/>
        <v>0.33550642393967101</v>
      </c>
      <c r="BEU19">
        <f t="shared" ca="1" si="249"/>
        <v>0.1011161332564611</v>
      </c>
      <c r="BEV19">
        <f t="shared" ca="1" si="249"/>
        <v>-0.20122326236367893</v>
      </c>
      <c r="BEW19">
        <f t="shared" ca="1" si="249"/>
        <v>0.56435848802287858</v>
      </c>
      <c r="BEX19">
        <f t="shared" ca="1" si="249"/>
        <v>0.17376005432517314</v>
      </c>
      <c r="BEY19">
        <f t="shared" ca="1" si="249"/>
        <v>-0.380173652573427</v>
      </c>
      <c r="BEZ19">
        <f t="shared" ca="1" si="249"/>
        <v>-0.63417218624036531</v>
      </c>
      <c r="BFA19">
        <f t="shared" ca="1" si="249"/>
        <v>-0.96214172993149905</v>
      </c>
      <c r="BFB19">
        <f t="shared" ca="1" si="249"/>
        <v>-1.099785439469321E-2</v>
      </c>
      <c r="BFC19">
        <f t="shared" ca="1" si="249"/>
        <v>0.56061842058649558</v>
      </c>
      <c r="BFD19">
        <f t="shared" ca="1" si="249"/>
        <v>0.38683983096494556</v>
      </c>
      <c r="BFE19">
        <f t="shared" ca="1" si="249"/>
        <v>0.25011843193621858</v>
      </c>
      <c r="BFF19">
        <f t="shared" ca="1" si="249"/>
        <v>0.51059201354125916</v>
      </c>
      <c r="BFG19">
        <f t="shared" ca="1" si="249"/>
        <v>-0.39765871255765506</v>
      </c>
      <c r="BFH19">
        <f t="shared" ca="1" si="249"/>
        <v>0.18710957031232592</v>
      </c>
      <c r="BFI19">
        <f t="shared" ca="1" si="249"/>
        <v>0.12840411472683355</v>
      </c>
      <c r="BFJ19">
        <f t="shared" ca="1" si="249"/>
        <v>-0.5484118978947502</v>
      </c>
      <c r="BFK19">
        <f t="shared" ca="1" si="249"/>
        <v>9.0887302432359859E-2</v>
      </c>
      <c r="BFL19">
        <f t="shared" ca="1" si="249"/>
        <v>3.9835926507115774E-2</v>
      </c>
      <c r="BFM19">
        <f t="shared" ca="1" si="249"/>
        <v>0.11991992409190298</v>
      </c>
      <c r="BFN19">
        <f t="shared" ca="1" si="249"/>
        <v>0.16193242530867188</v>
      </c>
      <c r="BFO19">
        <f t="shared" ca="1" si="249"/>
        <v>-3.729558545251515E-2</v>
      </c>
      <c r="BFP19">
        <f t="shared" ca="1" si="249"/>
        <v>0.60768112720711021</v>
      </c>
      <c r="BFQ19">
        <f t="shared" ca="1" si="249"/>
        <v>-0.16626204655841381</v>
      </c>
      <c r="BFR19">
        <f t="shared" ca="1" si="249"/>
        <v>0.26398283603333245</v>
      </c>
      <c r="BFS19">
        <f t="shared" ca="1" si="249"/>
        <v>-0.150119506548437</v>
      </c>
      <c r="BFT19">
        <f t="shared" ca="1" si="249"/>
        <v>-5.6967528213918643E-2</v>
      </c>
      <c r="BFU19">
        <f t="shared" ca="1" si="249"/>
        <v>0.10510928695614656</v>
      </c>
      <c r="BFV19">
        <f t="shared" ca="1" si="249"/>
        <v>-4.51277642471146E-2</v>
      </c>
      <c r="BFW19">
        <f t="shared" ca="1" si="249"/>
        <v>-0.61644306023886097</v>
      </c>
      <c r="BFX19">
        <f t="shared" ca="1" si="249"/>
        <v>-0.26798512497628674</v>
      </c>
      <c r="BFY19">
        <f t="shared" ca="1" si="249"/>
        <v>-0.37383193314466412</v>
      </c>
      <c r="BFZ19">
        <f t="shared" ca="1" si="249"/>
        <v>6.9447230510410254E-2</v>
      </c>
      <c r="BGA19">
        <f t="shared" ca="1" si="249"/>
        <v>0.24237169456965382</v>
      </c>
      <c r="BGB19">
        <f t="shared" ca="1" si="249"/>
        <v>0.17781924820694275</v>
      </c>
      <c r="BGC19">
        <f t="shared" ca="1" si="249"/>
        <v>-0.20004461000216789</v>
      </c>
      <c r="BGD19">
        <f t="shared" ca="1" si="249"/>
        <v>-0.12439766882682508</v>
      </c>
      <c r="BGE19">
        <f t="shared" ca="1" si="249"/>
        <v>-0.33303672719208649</v>
      </c>
      <c r="BGF19">
        <f t="shared" ca="1" si="249"/>
        <v>6.0029735238085587E-2</v>
      </c>
      <c r="BGG19">
        <f t="shared" ca="1" si="249"/>
        <v>-8.3944676048480937E-2</v>
      </c>
      <c r="BGH19">
        <f t="shared" ca="1" si="210"/>
        <v>8.9094376976645615E-2</v>
      </c>
      <c r="BGI19">
        <f t="shared" ca="1" si="172"/>
        <v>0.4759683061982381</v>
      </c>
      <c r="BGJ19">
        <f t="shared" ca="1" si="172"/>
        <v>6.7436281450934082E-2</v>
      </c>
      <c r="BGK19">
        <f t="shared" ca="1" si="172"/>
        <v>-0.13758845512376996</v>
      </c>
      <c r="BGL19">
        <f t="shared" ca="1" si="172"/>
        <v>-0.11163108850319338</v>
      </c>
      <c r="BGM19">
        <f t="shared" ca="1" si="172"/>
        <v>3.7961107666966282E-2</v>
      </c>
      <c r="BGN19">
        <f t="shared" ca="1" si="172"/>
        <v>8.5971673469635662E-2</v>
      </c>
      <c r="BGO19">
        <f t="shared" ca="1" si="172"/>
        <v>-0.30771406827670145</v>
      </c>
      <c r="BGP19">
        <f t="shared" ca="1" si="172"/>
        <v>0.5675308435256835</v>
      </c>
      <c r="BGQ19">
        <f t="shared" ca="1" si="172"/>
        <v>-0.41607210131469402</v>
      </c>
      <c r="BGR19">
        <f t="shared" ca="1" si="172"/>
        <v>-0.35133819035178321</v>
      </c>
      <c r="BGS19">
        <f t="shared" ca="1" si="172"/>
        <v>-0.58322214358484548</v>
      </c>
      <c r="BGT19">
        <f t="shared" ca="1" si="172"/>
        <v>-1.143617114340903E-2</v>
      </c>
      <c r="BGU19">
        <f t="shared" ca="1" si="172"/>
        <v>0.58724163532012286</v>
      </c>
      <c r="BGV19">
        <f t="shared" ca="1" si="172"/>
        <v>0.59834023384928736</v>
      </c>
      <c r="BGW19">
        <f t="shared" ca="1" si="172"/>
        <v>-0.19566411434080086</v>
      </c>
      <c r="BGX19">
        <f t="shared" ca="1" si="172"/>
        <v>-9.9677722904840862E-3</v>
      </c>
      <c r="BGY19">
        <f t="shared" ca="1" si="172"/>
        <v>0.41402641853334182</v>
      </c>
      <c r="BGZ19">
        <f t="shared" ca="1" si="172"/>
        <v>-0.12611132687978571</v>
      </c>
      <c r="BHA19">
        <f t="shared" ca="1" si="172"/>
        <v>1.3871314089372899E-2</v>
      </c>
      <c r="BHB19">
        <f t="shared" ca="1" si="172"/>
        <v>0.67369653222352721</v>
      </c>
      <c r="BHC19">
        <f t="shared" ca="1" si="172"/>
        <v>-0.21313794670081188</v>
      </c>
      <c r="BHD19">
        <f t="shared" ca="1" si="172"/>
        <v>0.2758788198713053</v>
      </c>
      <c r="BHE19">
        <f t="shared" ca="1" si="172"/>
        <v>-0.29016935931310645</v>
      </c>
      <c r="BHF19">
        <f t="shared" ca="1" si="172"/>
        <v>-0.31416728109176861</v>
      </c>
      <c r="BHG19">
        <f t="shared" ca="1" si="172"/>
        <v>0.23551483344093868</v>
      </c>
      <c r="BHH19">
        <f t="shared" ca="1" si="172"/>
        <v>0.29204258885699891</v>
      </c>
      <c r="BHI19">
        <f t="shared" ca="1" si="172"/>
        <v>-3.3305354039831231E-2</v>
      </c>
      <c r="BHJ19">
        <f t="shared" ca="1" si="172"/>
        <v>0.61042670801571097</v>
      </c>
      <c r="BHK19">
        <f t="shared" ca="1" si="172"/>
        <v>0.19767121696086301</v>
      </c>
      <c r="BHL19">
        <f t="shared" ca="1" si="172"/>
        <v>-0.19309188306204614</v>
      </c>
      <c r="BHM19">
        <f t="shared" ca="1" si="172"/>
        <v>4.9228787325428756E-2</v>
      </c>
      <c r="BHN19">
        <f t="shared" ca="1" si="172"/>
        <v>0.17956816582014845</v>
      </c>
      <c r="BHO19">
        <f t="shared" ca="1" si="172"/>
        <v>-0.20612524266828922</v>
      </c>
      <c r="BHP19">
        <f t="shared" ca="1" si="172"/>
        <v>0.16556285560593789</v>
      </c>
      <c r="BHQ19">
        <f t="shared" ca="1" si="172"/>
        <v>0.30936759289294508</v>
      </c>
      <c r="BHR19">
        <f t="shared" ca="1" si="172"/>
        <v>-0.2738310886240507</v>
      </c>
      <c r="BHS19">
        <f t="shared" ca="1" si="172"/>
        <v>1.6203349561953601E-2</v>
      </c>
      <c r="BHT19">
        <f t="shared" ca="1" si="172"/>
        <v>0.36647719768769371</v>
      </c>
      <c r="BHU19">
        <f t="shared" ca="1" si="172"/>
        <v>0.6134546154087277</v>
      </c>
      <c r="BHV19">
        <f t="shared" ca="1" si="172"/>
        <v>0.25956184609930311</v>
      </c>
      <c r="BHW19">
        <f t="shared" ca="1" si="172"/>
        <v>-0.53783420974199347</v>
      </c>
      <c r="BHX19">
        <f t="shared" ca="1" si="172"/>
        <v>0.49018760969844966</v>
      </c>
      <c r="BHY19">
        <f t="shared" ca="1" si="172"/>
        <v>0.73429525789821692</v>
      </c>
      <c r="BHZ19">
        <f t="shared" ca="1" si="172"/>
        <v>-0.22839882297505093</v>
      </c>
      <c r="BIA19">
        <f t="shared" ca="1" si="172"/>
        <v>-0.15491072717236862</v>
      </c>
      <c r="BIB19">
        <f t="shared" ca="1" si="172"/>
        <v>8.778910081154967E-2</v>
      </c>
      <c r="BIC19">
        <f t="shared" ca="1" si="172"/>
        <v>0.26606335868000908</v>
      </c>
      <c r="BID19">
        <f t="shared" ca="1" si="172"/>
        <v>0.56100431541030404</v>
      </c>
      <c r="BIE19">
        <f t="shared" ca="1" si="172"/>
        <v>-0.49714081303116375</v>
      </c>
      <c r="BIF19">
        <f t="shared" ca="1" si="172"/>
        <v>-0.37432519592835189</v>
      </c>
      <c r="BIG19">
        <f t="shared" ca="1" si="172"/>
        <v>0.18509509093457155</v>
      </c>
      <c r="BIH19">
        <f t="shared" ca="1" si="172"/>
        <v>-0.11695966924455524</v>
      </c>
      <c r="BII19">
        <f t="shared" ca="1" si="172"/>
        <v>-0.64050042579782707</v>
      </c>
      <c r="BIJ19">
        <f t="shared" ca="1" si="172"/>
        <v>-3.4256985871298454E-2</v>
      </c>
      <c r="BIK19">
        <f t="shared" ca="1" si="172"/>
        <v>7.8120840582849099E-2</v>
      </c>
      <c r="BIL19">
        <f t="shared" ca="1" si="172"/>
        <v>-7.7139740154492153E-2</v>
      </c>
      <c r="BIM19">
        <f t="shared" ca="1" si="172"/>
        <v>0.12637999866819316</v>
      </c>
      <c r="BIN19">
        <f t="shared" ca="1" si="172"/>
        <v>-0.28072118871397989</v>
      </c>
      <c r="BIO19">
        <f t="shared" ca="1" si="172"/>
        <v>1.1616838264535394E-2</v>
      </c>
      <c r="BIP19">
        <f t="shared" ca="1" si="172"/>
        <v>0.19231376118686658</v>
      </c>
      <c r="BIQ19">
        <f t="shared" ca="1" si="172"/>
        <v>0.15479426124254078</v>
      </c>
      <c r="BIR19">
        <f t="shared" ca="1" si="172"/>
        <v>0.15445113428695995</v>
      </c>
      <c r="BIS19">
        <f t="shared" ca="1" si="172"/>
        <v>0.41169938361886604</v>
      </c>
      <c r="BIT19">
        <f t="shared" ref="BIT19:BLE19" ca="1" si="250">_xlfn.NORM.INV(RAND(),$B$2,$B$3)</f>
        <v>-7.1604825562582144E-2</v>
      </c>
      <c r="BIU19">
        <f t="shared" ca="1" si="250"/>
        <v>4.1357479472592093E-2</v>
      </c>
      <c r="BIV19">
        <f t="shared" ca="1" si="250"/>
        <v>-0.17377966288057928</v>
      </c>
      <c r="BIW19">
        <f t="shared" ca="1" si="250"/>
        <v>-1.578611839047318E-2</v>
      </c>
      <c r="BIX19">
        <f t="shared" ca="1" si="250"/>
        <v>0.22863640907711408</v>
      </c>
      <c r="BIY19">
        <f t="shared" ca="1" si="250"/>
        <v>5.4385223795282205E-2</v>
      </c>
      <c r="BIZ19">
        <f t="shared" ca="1" si="250"/>
        <v>0.61008389859222967</v>
      </c>
      <c r="BJA19">
        <f t="shared" ca="1" si="250"/>
        <v>0.43284823385263332</v>
      </c>
      <c r="BJB19">
        <f t="shared" ca="1" si="250"/>
        <v>0.12377315002077584</v>
      </c>
      <c r="BJC19">
        <f t="shared" ca="1" si="250"/>
        <v>-0.34343644640184812</v>
      </c>
      <c r="BJD19">
        <f t="shared" ca="1" si="250"/>
        <v>0.19555625574903918</v>
      </c>
      <c r="BJE19">
        <f t="shared" ca="1" si="250"/>
        <v>-0.60287684881575099</v>
      </c>
      <c r="BJF19">
        <f t="shared" ca="1" si="250"/>
        <v>0.22971345322937095</v>
      </c>
      <c r="BJG19">
        <f t="shared" ca="1" si="250"/>
        <v>-0.39358600027176699</v>
      </c>
      <c r="BJH19">
        <f t="shared" ca="1" si="250"/>
        <v>-0.2004890983673952</v>
      </c>
      <c r="BJI19">
        <f t="shared" ca="1" si="250"/>
        <v>-0.1718790286537544</v>
      </c>
      <c r="BJJ19">
        <f t="shared" ca="1" si="250"/>
        <v>0.24349575760358569</v>
      </c>
      <c r="BJK19">
        <f t="shared" ca="1" si="250"/>
        <v>-0.18329264124039787</v>
      </c>
      <c r="BJL19">
        <f t="shared" ca="1" si="250"/>
        <v>-0.10061826234776197</v>
      </c>
      <c r="BJM19">
        <f t="shared" ca="1" si="250"/>
        <v>-0.15541343473383407</v>
      </c>
      <c r="BJN19">
        <f t="shared" ca="1" si="250"/>
        <v>0.32624997824285246</v>
      </c>
      <c r="BJO19">
        <f t="shared" ca="1" si="250"/>
        <v>-0.23295533144964592</v>
      </c>
      <c r="BJP19">
        <f t="shared" ca="1" si="250"/>
        <v>3.6803494893344106E-2</v>
      </c>
      <c r="BJQ19">
        <f t="shared" ca="1" si="250"/>
        <v>0.2299083952573</v>
      </c>
      <c r="BJR19">
        <f t="shared" ca="1" si="250"/>
        <v>-8.4348758557754671E-4</v>
      </c>
      <c r="BJS19">
        <f t="shared" ca="1" si="250"/>
        <v>1.5244997897913566E-4</v>
      </c>
      <c r="BJT19">
        <f t="shared" ca="1" si="250"/>
        <v>4.7383503798722151E-2</v>
      </c>
      <c r="BJU19">
        <f t="shared" ca="1" si="250"/>
        <v>0.25269780351519922</v>
      </c>
      <c r="BJV19">
        <f t="shared" ca="1" si="250"/>
        <v>0.2859362845245273</v>
      </c>
      <c r="BJW19">
        <f t="shared" ca="1" si="250"/>
        <v>-1.0371254304930425E-2</v>
      </c>
      <c r="BJX19">
        <f t="shared" ca="1" si="250"/>
        <v>0.34054349262690703</v>
      </c>
      <c r="BJY19">
        <f t="shared" ca="1" si="250"/>
        <v>-0.1458046625346778</v>
      </c>
      <c r="BJZ19">
        <f t="shared" ca="1" si="250"/>
        <v>-0.24102502291533592</v>
      </c>
      <c r="BKA19">
        <f t="shared" ca="1" si="250"/>
        <v>-0.36427692511682047</v>
      </c>
      <c r="BKB19">
        <f t="shared" ca="1" si="250"/>
        <v>-5.5605529636450798E-4</v>
      </c>
      <c r="BKC19">
        <f t="shared" ca="1" si="250"/>
        <v>0.46480977746501967</v>
      </c>
      <c r="BKD19">
        <f t="shared" ca="1" si="250"/>
        <v>0.52699422164555854</v>
      </c>
      <c r="BKE19">
        <f t="shared" ca="1" si="250"/>
        <v>0.12829218844718354</v>
      </c>
      <c r="BKF19">
        <f t="shared" ca="1" si="250"/>
        <v>0.15651450977667719</v>
      </c>
      <c r="BKG19">
        <f t="shared" ca="1" si="250"/>
        <v>-0.14400387219983932</v>
      </c>
      <c r="BKH19">
        <f t="shared" ca="1" si="250"/>
        <v>0.19360249850778813</v>
      </c>
      <c r="BKI19">
        <f t="shared" ca="1" si="250"/>
        <v>-0.23036852591484461</v>
      </c>
      <c r="BKJ19">
        <f t="shared" ca="1" si="250"/>
        <v>-0.34711495628508571</v>
      </c>
      <c r="BKK19">
        <f t="shared" ca="1" si="250"/>
        <v>-0.74102758254933054</v>
      </c>
      <c r="BKL19">
        <f t="shared" ca="1" si="250"/>
        <v>8.9489561470134163E-2</v>
      </c>
      <c r="BKM19">
        <f t="shared" ca="1" si="250"/>
        <v>0.35205994334850443</v>
      </c>
      <c r="BKN19">
        <f t="shared" ca="1" si="250"/>
        <v>-0.18635500627726828</v>
      </c>
      <c r="BKO19">
        <f t="shared" ca="1" si="250"/>
        <v>0.22659442054197704</v>
      </c>
      <c r="BKP19">
        <f t="shared" ca="1" si="250"/>
        <v>-0.52466300068245586</v>
      </c>
      <c r="BKQ19">
        <f t="shared" ca="1" si="250"/>
        <v>-0.20486701158719348</v>
      </c>
      <c r="BKR19">
        <f t="shared" ca="1" si="250"/>
        <v>-0.33519345942507467</v>
      </c>
      <c r="BKS19">
        <f t="shared" ca="1" si="250"/>
        <v>0.2250427896974119</v>
      </c>
      <c r="BKT19">
        <f t="shared" ca="1" si="250"/>
        <v>-0.63877375784271839</v>
      </c>
      <c r="BKU19">
        <f t="shared" ca="1" si="250"/>
        <v>-0.57323190417342174</v>
      </c>
      <c r="BKV19">
        <f t="shared" ca="1" si="250"/>
        <v>-0.20992976101840408</v>
      </c>
      <c r="BKW19">
        <f t="shared" ca="1" si="250"/>
        <v>0.10793485645018949</v>
      </c>
      <c r="BKX19">
        <f t="shared" ca="1" si="250"/>
        <v>3.1713309887977471E-2</v>
      </c>
      <c r="BKY19">
        <f t="shared" ca="1" si="250"/>
        <v>-1.0556955577071496E-2</v>
      </c>
      <c r="BKZ19">
        <f t="shared" ca="1" si="250"/>
        <v>0.16952248700898664</v>
      </c>
      <c r="BLA19">
        <f t="shared" ca="1" si="250"/>
        <v>0.32778384276547895</v>
      </c>
      <c r="BLB19">
        <f t="shared" ca="1" si="250"/>
        <v>0.22674705500883557</v>
      </c>
      <c r="BLC19">
        <f t="shared" ca="1" si="250"/>
        <v>0.47450549354463711</v>
      </c>
      <c r="BLD19">
        <f t="shared" ca="1" si="250"/>
        <v>-0.18243791069878751</v>
      </c>
      <c r="BLE19">
        <f t="shared" ca="1" si="250"/>
        <v>-0.56683214724911113</v>
      </c>
      <c r="BLF19">
        <f t="shared" ca="1" si="211"/>
        <v>-0.15946625575580747</v>
      </c>
      <c r="BLG19">
        <f t="shared" ca="1" si="173"/>
        <v>-0.31362745736548958</v>
      </c>
      <c r="BLH19">
        <f t="shared" ca="1" si="173"/>
        <v>0.22879776772394284</v>
      </c>
      <c r="BLI19">
        <f t="shared" ca="1" si="173"/>
        <v>4.9319074496274269E-2</v>
      </c>
      <c r="BLJ19">
        <f t="shared" ca="1" si="173"/>
        <v>0.22249666220731987</v>
      </c>
      <c r="BLK19">
        <f t="shared" ca="1" si="173"/>
        <v>0.40551930743968512</v>
      </c>
      <c r="BLL19">
        <f t="shared" ca="1" si="173"/>
        <v>0.20287939270121877</v>
      </c>
      <c r="BLM19">
        <f t="shared" ca="1" si="173"/>
        <v>0.18083347178068968</v>
      </c>
      <c r="BLN19">
        <f t="shared" ca="1" si="173"/>
        <v>-0.44398606604638896</v>
      </c>
      <c r="BLO19">
        <f t="shared" ca="1" si="173"/>
        <v>-0.2387336541786165</v>
      </c>
      <c r="BLP19">
        <f t="shared" ca="1" si="173"/>
        <v>0.49288992914039609</v>
      </c>
      <c r="BLQ19">
        <f t="shared" ca="1" si="173"/>
        <v>-0.18930199783549348</v>
      </c>
      <c r="BLR19">
        <f t="shared" ca="1" si="173"/>
        <v>0.52192288025657141</v>
      </c>
      <c r="BLS19">
        <f t="shared" ca="1" si="173"/>
        <v>-0.12192694880907343</v>
      </c>
      <c r="BLT19">
        <f t="shared" ca="1" si="173"/>
        <v>-0.58572182268490958</v>
      </c>
      <c r="BLU19">
        <f t="shared" ca="1" si="173"/>
        <v>0.25326880177101252</v>
      </c>
      <c r="BLV19">
        <f t="shared" ca="1" si="173"/>
        <v>1.9581170565491551E-2</v>
      </c>
      <c r="BLW19">
        <f t="shared" ca="1" si="173"/>
        <v>0.12005455189194347</v>
      </c>
      <c r="BLX19">
        <f t="shared" ca="1" si="173"/>
        <v>5.6834143491873206E-2</v>
      </c>
      <c r="BLY19">
        <f t="shared" ca="1" si="173"/>
        <v>-0.25558661595990012</v>
      </c>
      <c r="BLZ19">
        <f t="shared" ca="1" si="173"/>
        <v>-0.39595125279476895</v>
      </c>
      <c r="BMA19">
        <f t="shared" ca="1" si="173"/>
        <v>0.30970459568186925</v>
      </c>
      <c r="BMB19">
        <f t="shared" ca="1" si="173"/>
        <v>0.27107911424042674</v>
      </c>
      <c r="BMC19">
        <f t="shared" ca="1" si="173"/>
        <v>-2.5115979502406387E-2</v>
      </c>
      <c r="BMD19">
        <f t="shared" ca="1" si="173"/>
        <v>-0.29965523314256726</v>
      </c>
      <c r="BME19">
        <f t="shared" ca="1" si="173"/>
        <v>0.23626358623542695</v>
      </c>
      <c r="BMF19">
        <f t="shared" ca="1" si="173"/>
        <v>0.19832082170613743</v>
      </c>
      <c r="BMG19">
        <f t="shared" ca="1" si="173"/>
        <v>0.3495245828063388</v>
      </c>
      <c r="BMH19">
        <f t="shared" ca="1" si="173"/>
        <v>-0.19352646894575062</v>
      </c>
      <c r="BMI19">
        <f t="shared" ca="1" si="173"/>
        <v>-0.23112157553952453</v>
      </c>
      <c r="BMJ19">
        <f t="shared" ca="1" si="173"/>
        <v>0.24159812077032908</v>
      </c>
      <c r="BMK19">
        <f t="shared" ca="1" si="173"/>
        <v>0.45572276982433552</v>
      </c>
      <c r="BML19">
        <f t="shared" ca="1" si="173"/>
        <v>0.31438583698003025</v>
      </c>
      <c r="BMM19">
        <f t="shared" ca="1" si="173"/>
        <v>-8.0310853150307338E-2</v>
      </c>
      <c r="BMN19">
        <f t="shared" ca="1" si="173"/>
        <v>0.11546842141506454</v>
      </c>
      <c r="BMO19">
        <f t="shared" ca="1" si="173"/>
        <v>-0.25153944288379682</v>
      </c>
      <c r="BMP19">
        <f t="shared" ca="1" si="173"/>
        <v>6.577631921538403E-2</v>
      </c>
      <c r="BMQ19">
        <f t="shared" ca="1" si="173"/>
        <v>-1.0221283080298966</v>
      </c>
      <c r="BMR19">
        <f t="shared" ca="1" si="173"/>
        <v>-0.16572481932213221</v>
      </c>
      <c r="BMS19">
        <f t="shared" ca="1" si="173"/>
        <v>0.19214666422966667</v>
      </c>
      <c r="BMT19">
        <f t="shared" ca="1" si="173"/>
        <v>-0.3467949329021503</v>
      </c>
      <c r="BMU19">
        <f t="shared" ca="1" si="173"/>
        <v>-0.20305972149181578</v>
      </c>
      <c r="BMV19">
        <f t="shared" ca="1" si="173"/>
        <v>0.29364770439927124</v>
      </c>
      <c r="BMW19">
        <f t="shared" ca="1" si="173"/>
        <v>-0.19008991458760546</v>
      </c>
      <c r="BMX19">
        <f t="shared" ca="1" si="173"/>
        <v>-0.36145042807635136</v>
      </c>
      <c r="BMY19">
        <f t="shared" ca="1" si="173"/>
        <v>0.14475162170378508</v>
      </c>
      <c r="BMZ19">
        <f t="shared" ca="1" si="173"/>
        <v>0.46910806197139454</v>
      </c>
      <c r="BNA19">
        <f t="shared" ca="1" si="173"/>
        <v>0.15979607518320155</v>
      </c>
      <c r="BNB19">
        <f t="shared" ca="1" si="173"/>
        <v>-0.17465744472178543</v>
      </c>
      <c r="BNC19">
        <f t="shared" ca="1" si="173"/>
        <v>-0.19566700335726964</v>
      </c>
      <c r="BND19">
        <f t="shared" ca="1" si="173"/>
        <v>0.14706833932108548</v>
      </c>
      <c r="BNE19">
        <f t="shared" ca="1" si="173"/>
        <v>0.17870496062848157</v>
      </c>
      <c r="BNF19">
        <f t="shared" ca="1" si="173"/>
        <v>0.28914918514806542</v>
      </c>
      <c r="BNG19">
        <f t="shared" ca="1" si="173"/>
        <v>0.13723140109117221</v>
      </c>
      <c r="BNH19">
        <f t="shared" ca="1" si="173"/>
        <v>-0.54118287822803524</v>
      </c>
      <c r="BNI19">
        <f t="shared" ca="1" si="173"/>
        <v>0.21068939262686598</v>
      </c>
      <c r="BNJ19">
        <f t="shared" ca="1" si="173"/>
        <v>-0.19608882127069413</v>
      </c>
      <c r="BNK19">
        <f t="shared" ca="1" si="173"/>
        <v>0.34405538121185242</v>
      </c>
      <c r="BNL19">
        <f t="shared" ca="1" si="173"/>
        <v>0.31556327905392506</v>
      </c>
      <c r="BNM19">
        <f t="shared" ca="1" si="173"/>
        <v>-0.39509709115898078</v>
      </c>
      <c r="BNN19">
        <f t="shared" ca="1" si="173"/>
        <v>2.735169518480542E-2</v>
      </c>
      <c r="BNO19">
        <f t="shared" ca="1" si="173"/>
        <v>0.15218689804313412</v>
      </c>
      <c r="BNP19">
        <f t="shared" ca="1" si="173"/>
        <v>-0.52951172571113014</v>
      </c>
      <c r="BNQ19">
        <f t="shared" ca="1" si="173"/>
        <v>-8.5138452415959479E-2</v>
      </c>
      <c r="BNR19">
        <f t="shared" ref="BNR19:BQC19" ca="1" si="251">_xlfn.NORM.INV(RAND(),$B$2,$B$3)</f>
        <v>4.893258591815796E-2</v>
      </c>
      <c r="BNS19">
        <f t="shared" ca="1" si="251"/>
        <v>0.32963312927088623</v>
      </c>
      <c r="BNT19">
        <f t="shared" ca="1" si="251"/>
        <v>-0.25126175929434491</v>
      </c>
      <c r="BNU19">
        <f t="shared" ca="1" si="251"/>
        <v>1.9058974711244146E-2</v>
      </c>
      <c r="BNV19">
        <f t="shared" ca="1" si="251"/>
        <v>0.45697179893209416</v>
      </c>
      <c r="BNW19">
        <f t="shared" ca="1" si="251"/>
        <v>0.54098732269648231</v>
      </c>
      <c r="BNX19">
        <f t="shared" ca="1" si="251"/>
        <v>0.60273526627355234</v>
      </c>
      <c r="BNY19">
        <f t="shared" ca="1" si="251"/>
        <v>0.30509802039941469</v>
      </c>
      <c r="BNZ19">
        <f t="shared" ca="1" si="251"/>
        <v>-0.37378789113961308</v>
      </c>
      <c r="BOA19">
        <f t="shared" ca="1" si="251"/>
        <v>0.24205824105682888</v>
      </c>
      <c r="BOB19">
        <f t="shared" ca="1" si="251"/>
        <v>0.13766433700698483</v>
      </c>
      <c r="BOC19">
        <f t="shared" ca="1" si="251"/>
        <v>-5.409520211285028E-2</v>
      </c>
      <c r="BOD19">
        <f t="shared" ca="1" si="251"/>
        <v>0.25501848567152724</v>
      </c>
      <c r="BOE19">
        <f t="shared" ca="1" si="251"/>
        <v>0.2036420921725059</v>
      </c>
      <c r="BOF19">
        <f t="shared" ca="1" si="251"/>
        <v>-0.30874771797161388</v>
      </c>
      <c r="BOG19">
        <f t="shared" ca="1" si="251"/>
        <v>6.0426086592592423E-2</v>
      </c>
      <c r="BOH19">
        <f t="shared" ca="1" si="251"/>
        <v>-0.39027839460474895</v>
      </c>
      <c r="BOI19">
        <f t="shared" ca="1" si="251"/>
        <v>-6.4725479738151445E-2</v>
      </c>
      <c r="BOJ19">
        <f t="shared" ca="1" si="251"/>
        <v>4.088685668423675E-2</v>
      </c>
      <c r="BOK19">
        <f t="shared" ca="1" si="251"/>
        <v>1.9759526899984343E-2</v>
      </c>
      <c r="BOL19">
        <f t="shared" ca="1" si="251"/>
        <v>-0.31195575385119395</v>
      </c>
      <c r="BOM19">
        <f t="shared" ca="1" si="251"/>
        <v>-8.7104709600940175E-2</v>
      </c>
      <c r="BON19">
        <f t="shared" ca="1" si="251"/>
        <v>0.3306661392413881</v>
      </c>
      <c r="BOO19">
        <f t="shared" ca="1" si="251"/>
        <v>7.7397312184667472E-2</v>
      </c>
      <c r="BOP19">
        <f t="shared" ca="1" si="251"/>
        <v>-0.44851645739061108</v>
      </c>
      <c r="BOQ19">
        <f t="shared" ca="1" si="251"/>
        <v>0.41754201740461822</v>
      </c>
      <c r="BOR19">
        <f t="shared" ca="1" si="251"/>
        <v>-6.1822049763402227E-2</v>
      </c>
      <c r="BOS19">
        <f t="shared" ca="1" si="251"/>
        <v>0.41475070550736798</v>
      </c>
      <c r="BOT19">
        <f t="shared" ca="1" si="251"/>
        <v>-0.44002474737777286</v>
      </c>
      <c r="BOU19">
        <f t="shared" ca="1" si="251"/>
        <v>0.10965014325172355</v>
      </c>
      <c r="BOV19">
        <f t="shared" ca="1" si="251"/>
        <v>6.2833831929535539E-2</v>
      </c>
      <c r="BOW19">
        <f t="shared" ca="1" si="251"/>
        <v>-0.16155874616060242</v>
      </c>
      <c r="BOX19">
        <f t="shared" ca="1" si="251"/>
        <v>-1.7116681505508009E-2</v>
      </c>
      <c r="BOY19">
        <f t="shared" ca="1" si="251"/>
        <v>-0.34682782084737684</v>
      </c>
      <c r="BOZ19">
        <f t="shared" ca="1" si="251"/>
        <v>0.28336659190838703</v>
      </c>
      <c r="BPA19">
        <f t="shared" ca="1" si="251"/>
        <v>0.36958585675602851</v>
      </c>
      <c r="BPB19">
        <f t="shared" ca="1" si="251"/>
        <v>-3.1243386947336638E-2</v>
      </c>
      <c r="BPC19">
        <f t="shared" ca="1" si="251"/>
        <v>0.1462205911524021</v>
      </c>
      <c r="BPD19">
        <f t="shared" ca="1" si="251"/>
        <v>-7.4728140653107442E-2</v>
      </c>
      <c r="BPE19">
        <f t="shared" ca="1" si="251"/>
        <v>-0.16041378356634284</v>
      </c>
      <c r="BPF19">
        <f t="shared" ca="1" si="251"/>
        <v>-0.13890204998473085</v>
      </c>
      <c r="BPG19">
        <f t="shared" ca="1" si="251"/>
        <v>-0.48404857992662714</v>
      </c>
      <c r="BPH19">
        <f t="shared" ca="1" si="251"/>
        <v>0.54783135024354102</v>
      </c>
      <c r="BPI19">
        <f t="shared" ca="1" si="251"/>
        <v>-0.25841299414129471</v>
      </c>
      <c r="BPJ19">
        <f t="shared" ca="1" si="251"/>
        <v>-0.33802829253568867</v>
      </c>
      <c r="BPK19">
        <f t="shared" ca="1" si="251"/>
        <v>-0.15408981890685094</v>
      </c>
      <c r="BPL19">
        <f t="shared" ca="1" si="251"/>
        <v>0.14539872326606523</v>
      </c>
      <c r="BPM19">
        <f t="shared" ca="1" si="251"/>
        <v>-0.35886247125250309</v>
      </c>
      <c r="BPN19">
        <f t="shared" ca="1" si="251"/>
        <v>0.23945613442881331</v>
      </c>
      <c r="BPO19">
        <f t="shared" ca="1" si="251"/>
        <v>-0.34479801042035763</v>
      </c>
      <c r="BPP19">
        <f t="shared" ca="1" si="251"/>
        <v>0.63278100575385299</v>
      </c>
      <c r="BPQ19">
        <f t="shared" ca="1" si="251"/>
        <v>7.0805981644713994E-2</v>
      </c>
      <c r="BPR19">
        <f t="shared" ca="1" si="251"/>
        <v>0.21223848652121388</v>
      </c>
      <c r="BPS19">
        <f t="shared" ca="1" si="251"/>
        <v>0.19214655461382535</v>
      </c>
      <c r="BPT19">
        <f t="shared" ca="1" si="251"/>
        <v>0.30207482462664292</v>
      </c>
      <c r="BPU19">
        <f t="shared" ca="1" si="251"/>
        <v>-1.6091237313225794E-2</v>
      </c>
      <c r="BPV19">
        <f t="shared" ca="1" si="251"/>
        <v>0.48562652019631308</v>
      </c>
      <c r="BPW19">
        <f t="shared" ca="1" si="251"/>
        <v>-0.13093239899836548</v>
      </c>
      <c r="BPX19">
        <f t="shared" ca="1" si="251"/>
        <v>0.16926778919746788</v>
      </c>
      <c r="BPY19">
        <f t="shared" ca="1" si="251"/>
        <v>-0.42086469393257764</v>
      </c>
      <c r="BPZ19">
        <f t="shared" ca="1" si="251"/>
        <v>0.14239906278619421</v>
      </c>
      <c r="BQA19">
        <f t="shared" ca="1" si="251"/>
        <v>0.22207663402808048</v>
      </c>
      <c r="BQB19">
        <f t="shared" ca="1" si="251"/>
        <v>0.4459786566127909</v>
      </c>
      <c r="BQC19">
        <f t="shared" ca="1" si="251"/>
        <v>0.16731478005197731</v>
      </c>
      <c r="BQD19">
        <f t="shared" ca="1" si="212"/>
        <v>-0.14727655501850145</v>
      </c>
      <c r="BQE19">
        <f t="shared" ca="1" si="174"/>
        <v>0.41272502405373601</v>
      </c>
      <c r="BQF19">
        <f t="shared" ca="1" si="174"/>
        <v>0.1343356379943775</v>
      </c>
      <c r="BQG19">
        <f t="shared" ca="1" si="174"/>
        <v>0.23279847314812163</v>
      </c>
      <c r="BQH19">
        <f t="shared" ca="1" si="174"/>
        <v>-3.6407489657829105E-2</v>
      </c>
      <c r="BQI19">
        <f t="shared" ca="1" si="174"/>
        <v>-6.7931692730279589E-2</v>
      </c>
      <c r="BQJ19">
        <f t="shared" ca="1" si="174"/>
        <v>0.15346709596356636</v>
      </c>
      <c r="BQK19">
        <f t="shared" ca="1" si="174"/>
        <v>-2.5118253731450487E-2</v>
      </c>
      <c r="BQL19">
        <f t="shared" ca="1" si="174"/>
        <v>-0.4859499764269033</v>
      </c>
      <c r="BQM19">
        <f t="shared" ca="1" si="174"/>
        <v>-0.44560984799335035</v>
      </c>
      <c r="BQN19">
        <f t="shared" ca="1" si="174"/>
        <v>-3.3823158798319944E-2</v>
      </c>
      <c r="BQO19">
        <f t="shared" ca="1" si="174"/>
        <v>-0.46387036378256447</v>
      </c>
      <c r="BQP19">
        <f t="shared" ca="1" si="174"/>
        <v>0.47061885036190121</v>
      </c>
      <c r="BQQ19">
        <f t="shared" ca="1" si="174"/>
        <v>-0.14224461755746726</v>
      </c>
      <c r="BQR19">
        <f t="shared" ca="1" si="174"/>
        <v>4.4525715558873323E-2</v>
      </c>
      <c r="BQS19">
        <f t="shared" ca="1" si="174"/>
        <v>0.20210122146224066</v>
      </c>
      <c r="BQT19">
        <f t="shared" ca="1" si="174"/>
        <v>-0.17480544326856171</v>
      </c>
      <c r="BQU19">
        <f t="shared" ca="1" si="174"/>
        <v>-0.4189410618777113</v>
      </c>
      <c r="BQV19">
        <f t="shared" ca="1" si="174"/>
        <v>-0.17235913256038651</v>
      </c>
      <c r="BQW19">
        <f t="shared" ca="1" si="174"/>
        <v>0.24430027227241483</v>
      </c>
      <c r="BQX19">
        <f t="shared" ca="1" si="174"/>
        <v>-0.14214130769993166</v>
      </c>
      <c r="BQY19">
        <f t="shared" ca="1" si="174"/>
        <v>0.17166379813520916</v>
      </c>
      <c r="BQZ19">
        <f t="shared" ca="1" si="174"/>
        <v>-0.6596330207118265</v>
      </c>
      <c r="BRA19">
        <f t="shared" ca="1" si="174"/>
        <v>-0.50025345979536073</v>
      </c>
      <c r="BRB19">
        <f t="shared" ca="1" si="174"/>
        <v>-0.4182231425097323</v>
      </c>
      <c r="BRC19">
        <f t="shared" ca="1" si="174"/>
        <v>-1.2110400646130925</v>
      </c>
      <c r="BRD19">
        <f t="shared" ca="1" si="174"/>
        <v>-0.20848823687664464</v>
      </c>
      <c r="BRE19">
        <f t="shared" ca="1" si="174"/>
        <v>0.4074440125245854</v>
      </c>
      <c r="BRF19">
        <f t="shared" ca="1" si="174"/>
        <v>1.6972127264797399E-2</v>
      </c>
      <c r="BRG19">
        <f t="shared" ca="1" si="174"/>
        <v>-0.17170007722140004</v>
      </c>
      <c r="BRH19">
        <f t="shared" ca="1" si="174"/>
        <v>-0.40533938253496254</v>
      </c>
      <c r="BRI19">
        <f t="shared" ca="1" si="174"/>
        <v>-9.9305233774853854E-2</v>
      </c>
      <c r="BRJ19">
        <f t="shared" ca="1" si="174"/>
        <v>0.22867687172294771</v>
      </c>
      <c r="BRK19">
        <f t="shared" ca="1" si="174"/>
        <v>0.25086894184812281</v>
      </c>
      <c r="BRL19">
        <f t="shared" ca="1" si="174"/>
        <v>-0.79630032218741365</v>
      </c>
      <c r="BRM19">
        <f t="shared" ca="1" si="174"/>
        <v>2.1934047902954515E-2</v>
      </c>
      <c r="BRN19">
        <f t="shared" ca="1" si="174"/>
        <v>-0.24509688498686824</v>
      </c>
      <c r="BRO19">
        <f t="shared" ca="1" si="174"/>
        <v>0.19128339429388369</v>
      </c>
      <c r="BRP19">
        <f t="shared" ca="1" si="174"/>
        <v>6.8082370465856676E-2</v>
      </c>
      <c r="BRQ19">
        <f t="shared" ca="1" si="174"/>
        <v>0.11367450711638935</v>
      </c>
      <c r="BRR19">
        <f t="shared" ca="1" si="174"/>
        <v>-0.19057342509393485</v>
      </c>
      <c r="BRS19">
        <f t="shared" ca="1" si="174"/>
        <v>-0.56306322227420313</v>
      </c>
      <c r="BRT19">
        <f t="shared" ca="1" si="174"/>
        <v>0.22542227190221109</v>
      </c>
      <c r="BRU19">
        <f t="shared" ca="1" si="174"/>
        <v>-0.10164487194270089</v>
      </c>
      <c r="BRV19">
        <f t="shared" ca="1" si="174"/>
        <v>0.14295440128510653</v>
      </c>
      <c r="BRW19">
        <f t="shared" ca="1" si="174"/>
        <v>-0.27650435576587507</v>
      </c>
      <c r="BRX19">
        <f t="shared" ca="1" si="174"/>
        <v>0.42818721283368599</v>
      </c>
      <c r="BRY19">
        <f t="shared" ca="1" si="174"/>
        <v>0.33419766507970439</v>
      </c>
      <c r="BRZ19">
        <f t="shared" ca="1" si="174"/>
        <v>-7.9838176944935033E-3</v>
      </c>
      <c r="BSA19">
        <f t="shared" ca="1" si="174"/>
        <v>-0.29100616160373205</v>
      </c>
      <c r="BSB19">
        <f t="shared" ca="1" si="174"/>
        <v>-5.7792247628338754E-2</v>
      </c>
      <c r="BSC19">
        <f t="shared" ca="1" si="174"/>
        <v>-0.1156551225409594</v>
      </c>
      <c r="BSD19">
        <f t="shared" ca="1" si="174"/>
        <v>2.6708557578658986E-2</v>
      </c>
      <c r="BSE19">
        <f t="shared" ca="1" si="174"/>
        <v>-0.13235393816716268</v>
      </c>
      <c r="BSF19">
        <f t="shared" ca="1" si="174"/>
        <v>-0.46569571373063479</v>
      </c>
      <c r="BSG19">
        <f t="shared" ca="1" si="174"/>
        <v>-0.14651399953013289</v>
      </c>
      <c r="BSH19">
        <f t="shared" ca="1" si="174"/>
        <v>2.912757773533721E-2</v>
      </c>
      <c r="BSI19">
        <f t="shared" ca="1" si="174"/>
        <v>0.22402812495204699</v>
      </c>
      <c r="BSJ19">
        <f t="shared" ca="1" si="174"/>
        <v>-0.12619574307837936</v>
      </c>
      <c r="BSK19">
        <f t="shared" ca="1" si="174"/>
        <v>0.12298796023267883</v>
      </c>
      <c r="BSL19">
        <f t="shared" ca="1" si="174"/>
        <v>-8.0040754401377548E-2</v>
      </c>
      <c r="BSM19">
        <f t="shared" ca="1" si="174"/>
        <v>0.19370388009093464</v>
      </c>
      <c r="BSN19">
        <f t="shared" ca="1" si="174"/>
        <v>-0.26362172477529849</v>
      </c>
      <c r="BSO19">
        <f t="shared" ca="1" si="174"/>
        <v>-0.22803912798583356</v>
      </c>
      <c r="BSP19">
        <f t="shared" ref="BSP19:BVA19" ca="1" si="252">_xlfn.NORM.INV(RAND(),$B$2,$B$3)</f>
        <v>0.25750883510360345</v>
      </c>
      <c r="BSQ19">
        <f t="shared" ca="1" si="252"/>
        <v>0.11067546476979324</v>
      </c>
      <c r="BSR19">
        <f t="shared" ca="1" si="252"/>
        <v>4.7805280931122515E-3</v>
      </c>
      <c r="BSS19">
        <f t="shared" ca="1" si="252"/>
        <v>0.36076376758481443</v>
      </c>
      <c r="BST19">
        <f t="shared" ca="1" si="252"/>
        <v>0.11176665777978759</v>
      </c>
      <c r="BSU19">
        <f t="shared" ca="1" si="252"/>
        <v>-0.10075106763390489</v>
      </c>
      <c r="BSV19">
        <f t="shared" ca="1" si="252"/>
        <v>-2.8475131943770774E-2</v>
      </c>
      <c r="BSW19">
        <f t="shared" ca="1" si="252"/>
        <v>1.2646302906104023E-2</v>
      </c>
      <c r="BSX19">
        <f t="shared" ca="1" si="252"/>
        <v>-0.2683230621773795</v>
      </c>
      <c r="BSY19">
        <f t="shared" ca="1" si="252"/>
        <v>-8.6534942781208726E-2</v>
      </c>
      <c r="BSZ19">
        <f t="shared" ca="1" si="252"/>
        <v>0.10358399846166194</v>
      </c>
      <c r="BTA19">
        <f t="shared" ca="1" si="252"/>
        <v>0.44261344877316777</v>
      </c>
      <c r="BTB19">
        <f t="shared" ca="1" si="252"/>
        <v>-0.17535890468446744</v>
      </c>
      <c r="BTC19">
        <f t="shared" ca="1" si="252"/>
        <v>-2.5368723765504891E-3</v>
      </c>
      <c r="BTD19">
        <f t="shared" ca="1" si="252"/>
        <v>-0.58928179122880797</v>
      </c>
      <c r="BTE19">
        <f t="shared" ca="1" si="252"/>
        <v>-0.39201581654464407</v>
      </c>
      <c r="BTF19">
        <f t="shared" ca="1" si="252"/>
        <v>0.11604906969463988</v>
      </c>
      <c r="BTG19">
        <f t="shared" ca="1" si="252"/>
        <v>0.11439672493654306</v>
      </c>
      <c r="BTH19">
        <f t="shared" ca="1" si="252"/>
        <v>0.69940409910626977</v>
      </c>
      <c r="BTI19">
        <f t="shared" ca="1" si="252"/>
        <v>0.38008842668048426</v>
      </c>
      <c r="BTJ19">
        <f t="shared" ca="1" si="252"/>
        <v>-0.61310252314851943</v>
      </c>
      <c r="BTK19">
        <f t="shared" ca="1" si="252"/>
        <v>0.22716361490380282</v>
      </c>
      <c r="BTL19">
        <f t="shared" ca="1" si="252"/>
        <v>-0.13085993343077823</v>
      </c>
      <c r="BTM19">
        <f t="shared" ca="1" si="252"/>
        <v>0.36766888326937841</v>
      </c>
      <c r="BTN19">
        <f t="shared" ca="1" si="252"/>
        <v>-4.9135458249682261E-2</v>
      </c>
      <c r="BTO19">
        <f t="shared" ca="1" si="252"/>
        <v>4.9292681793869197E-2</v>
      </c>
      <c r="BTP19">
        <f t="shared" ca="1" si="252"/>
        <v>-0.2281675910504381</v>
      </c>
      <c r="BTQ19">
        <f t="shared" ca="1" si="252"/>
        <v>4.4335459927463551E-2</v>
      </c>
      <c r="BTR19">
        <f t="shared" ca="1" si="252"/>
        <v>0.32624786019880331</v>
      </c>
      <c r="BTS19">
        <f t="shared" ca="1" si="252"/>
        <v>0.61575782730505513</v>
      </c>
      <c r="BTT19">
        <f t="shared" ca="1" si="252"/>
        <v>2.0719059466083684E-2</v>
      </c>
      <c r="BTU19">
        <f t="shared" ca="1" si="252"/>
        <v>-0.20424779628881709</v>
      </c>
      <c r="BTV19">
        <f t="shared" ca="1" si="252"/>
        <v>-0.27019696470267857</v>
      </c>
      <c r="BTW19">
        <f t="shared" ca="1" si="252"/>
        <v>0.23949694517584308</v>
      </c>
      <c r="BTX19">
        <f t="shared" ca="1" si="252"/>
        <v>7.2861402660373952E-3</v>
      </c>
      <c r="BTY19">
        <f t="shared" ca="1" si="252"/>
        <v>0.16076128274095089</v>
      </c>
      <c r="BTZ19">
        <f t="shared" ca="1" si="252"/>
        <v>4.8008873057828208E-2</v>
      </c>
      <c r="BUA19">
        <f t="shared" ca="1" si="252"/>
        <v>9.1994497498434316E-2</v>
      </c>
      <c r="BUB19">
        <f t="shared" ca="1" si="252"/>
        <v>0.28200038026222674</v>
      </c>
      <c r="BUC19">
        <f t="shared" ca="1" si="252"/>
        <v>4.1882074174620407E-2</v>
      </c>
      <c r="BUD19">
        <f t="shared" ca="1" si="252"/>
        <v>0.23418760651489082</v>
      </c>
      <c r="BUE19">
        <f t="shared" ca="1" si="252"/>
        <v>0.23650776746761942</v>
      </c>
      <c r="BUF19">
        <f t="shared" ca="1" si="252"/>
        <v>-8.55350309930695E-2</v>
      </c>
      <c r="BUG19">
        <f t="shared" ca="1" si="252"/>
        <v>-2.7186591015709166E-3</v>
      </c>
      <c r="BUH19">
        <f t="shared" ca="1" si="252"/>
        <v>0.39063267193561657</v>
      </c>
      <c r="BUI19">
        <f t="shared" ca="1" si="252"/>
        <v>-0.18238544086981756</v>
      </c>
      <c r="BUJ19">
        <f t="shared" ca="1" si="252"/>
        <v>0.33829622085598804</v>
      </c>
      <c r="BUK19">
        <f t="shared" ca="1" si="252"/>
        <v>-0.57169978056171744</v>
      </c>
      <c r="BUL19">
        <f t="shared" ca="1" si="252"/>
        <v>-0.12327881018863079</v>
      </c>
      <c r="BUM19">
        <f t="shared" ca="1" si="252"/>
        <v>-0.20439135997107774</v>
      </c>
      <c r="BUN19">
        <f t="shared" ca="1" si="252"/>
        <v>-0.51723961529072038</v>
      </c>
      <c r="BUO19">
        <f t="shared" ca="1" si="252"/>
        <v>-0.41890197342781604</v>
      </c>
      <c r="BUP19">
        <f t="shared" ca="1" si="252"/>
        <v>-6.4804001319927362E-2</v>
      </c>
      <c r="BUQ19">
        <f t="shared" ca="1" si="252"/>
        <v>0.38489381826710817</v>
      </c>
      <c r="BUR19">
        <f t="shared" ca="1" si="252"/>
        <v>2.4715165935941595E-3</v>
      </c>
      <c r="BUS19">
        <f t="shared" ca="1" si="252"/>
        <v>-0.14901909290995632</v>
      </c>
      <c r="BUT19">
        <f t="shared" ca="1" si="252"/>
        <v>0.17647633946873423</v>
      </c>
      <c r="BUU19">
        <f t="shared" ca="1" si="252"/>
        <v>0.231721598964582</v>
      </c>
      <c r="BUV19">
        <f t="shared" ca="1" si="252"/>
        <v>0.32926626631257061</v>
      </c>
      <c r="BUW19">
        <f t="shared" ca="1" si="252"/>
        <v>-0.1732816035540066</v>
      </c>
      <c r="BUX19">
        <f t="shared" ca="1" si="252"/>
        <v>-1.8083561563063833E-2</v>
      </c>
      <c r="BUY19">
        <f t="shared" ca="1" si="252"/>
        <v>-0.34420465328569266</v>
      </c>
      <c r="BUZ19">
        <f t="shared" ca="1" si="252"/>
        <v>-9.1238263805779013E-2</v>
      </c>
      <c r="BVA19">
        <f t="shared" ca="1" si="252"/>
        <v>-0.88866400478688645</v>
      </c>
      <c r="BVB19">
        <f t="shared" ca="1" si="213"/>
        <v>2.1755274099392933E-2</v>
      </c>
      <c r="BVC19">
        <f t="shared" ca="1" si="175"/>
        <v>0.42669595903738766</v>
      </c>
      <c r="BVD19">
        <f t="shared" ca="1" si="175"/>
        <v>-0.26094444431688529</v>
      </c>
      <c r="BVE19">
        <f t="shared" ca="1" si="175"/>
        <v>-0.48948201193608998</v>
      </c>
      <c r="BVF19">
        <f t="shared" ca="1" si="175"/>
        <v>0.39298810472818696</v>
      </c>
      <c r="BVG19">
        <f t="shared" ca="1" si="175"/>
        <v>-0.20186771710503967</v>
      </c>
      <c r="BVH19">
        <f t="shared" ca="1" si="175"/>
        <v>-0.69535096384154382</v>
      </c>
      <c r="BVI19">
        <f t="shared" ca="1" si="175"/>
        <v>0.11899471468810206</v>
      </c>
      <c r="BVJ19">
        <f t="shared" ca="1" si="175"/>
        <v>0.15896798273244767</v>
      </c>
      <c r="BVK19">
        <f t="shared" ca="1" si="175"/>
        <v>-0.24213793245949541</v>
      </c>
      <c r="BVL19">
        <f t="shared" ca="1" si="175"/>
        <v>0.1280816395130023</v>
      </c>
      <c r="BVM19">
        <f t="shared" ca="1" si="175"/>
        <v>-9.1033414280511111E-3</v>
      </c>
      <c r="BVN19">
        <f t="shared" ca="1" si="175"/>
        <v>-0.33623369401641884</v>
      </c>
      <c r="BVO19">
        <f t="shared" ca="1" si="175"/>
        <v>0.71541051391082455</v>
      </c>
      <c r="BVP19">
        <f t="shared" ca="1" si="175"/>
        <v>-0.16471217248491155</v>
      </c>
      <c r="BVQ19">
        <f t="shared" ca="1" si="175"/>
        <v>6.6763626538978799E-2</v>
      </c>
      <c r="BVR19">
        <f t="shared" ca="1" si="175"/>
        <v>-0.2190513459544472</v>
      </c>
      <c r="BVS19">
        <f t="shared" ca="1" si="175"/>
        <v>0.3527045242923097</v>
      </c>
      <c r="BVT19">
        <f t="shared" ca="1" si="175"/>
        <v>9.0995329026013871E-2</v>
      </c>
      <c r="BVU19">
        <f t="shared" ca="1" si="175"/>
        <v>0.20358710625135276</v>
      </c>
      <c r="BVV19">
        <f t="shared" ca="1" si="175"/>
        <v>-0.237234092669731</v>
      </c>
      <c r="BVW19">
        <f t="shared" ca="1" si="175"/>
        <v>2.6672069940903216E-2</v>
      </c>
      <c r="BVX19">
        <f t="shared" ca="1" si="175"/>
        <v>-0.11194932124387064</v>
      </c>
      <c r="BVY19">
        <f t="shared" ca="1" si="175"/>
        <v>-0.12291175890861837</v>
      </c>
      <c r="BVZ19">
        <f t="shared" ca="1" si="175"/>
        <v>-9.4903309256773677E-2</v>
      </c>
      <c r="BWA19">
        <f t="shared" ca="1" si="175"/>
        <v>0.39872417302723717</v>
      </c>
      <c r="BWB19">
        <f t="shared" ca="1" si="175"/>
        <v>4.2352438297109808E-2</v>
      </c>
      <c r="BWC19">
        <f t="shared" ca="1" si="175"/>
        <v>0.20361116390753939</v>
      </c>
      <c r="BWD19">
        <f t="shared" ca="1" si="175"/>
        <v>0.29173341399408587</v>
      </c>
      <c r="BWE19">
        <f t="shared" ca="1" si="175"/>
        <v>0.28009067920700226</v>
      </c>
      <c r="BWF19">
        <f t="shared" ca="1" si="175"/>
        <v>-0.27460335658414187</v>
      </c>
      <c r="BWG19">
        <f t="shared" ca="1" si="175"/>
        <v>6.9636415897923507E-2</v>
      </c>
      <c r="BWH19">
        <f t="shared" ca="1" si="175"/>
        <v>-0.23805608531624173</v>
      </c>
      <c r="BWI19">
        <f t="shared" ca="1" si="175"/>
        <v>0.11302188649608468</v>
      </c>
      <c r="BWJ19">
        <f t="shared" ca="1" si="175"/>
        <v>-5.0552301892956619E-2</v>
      </c>
      <c r="BWK19">
        <f t="shared" ca="1" si="175"/>
        <v>4.2240798688154453E-2</v>
      </c>
      <c r="BWL19">
        <f t="shared" ca="1" si="175"/>
        <v>0.15168533226105615</v>
      </c>
      <c r="BWM19">
        <f t="shared" ca="1" si="175"/>
        <v>-0.41610441985327185</v>
      </c>
      <c r="BWN19">
        <f t="shared" ca="1" si="175"/>
        <v>4.5640113780737762E-2</v>
      </c>
      <c r="BWO19">
        <f t="shared" ca="1" si="175"/>
        <v>4.2116402119514021E-2</v>
      </c>
      <c r="BWP19">
        <f t="shared" ca="1" si="175"/>
        <v>-0.32945701224055007</v>
      </c>
      <c r="BWQ19">
        <f t="shared" ca="1" si="175"/>
        <v>0.12652688713575649</v>
      </c>
      <c r="BWR19">
        <f t="shared" ca="1" si="175"/>
        <v>0.16748099314012446</v>
      </c>
      <c r="BWS19">
        <f t="shared" ca="1" si="175"/>
        <v>-0.54518113841471905</v>
      </c>
      <c r="BWT19">
        <f t="shared" ca="1" si="175"/>
        <v>-0.43478956407335118</v>
      </c>
      <c r="BWU19">
        <f t="shared" ca="1" si="175"/>
        <v>-0.2010922128124541</v>
      </c>
      <c r="BWV19">
        <f t="shared" ca="1" si="175"/>
        <v>-0.25330999568026508</v>
      </c>
      <c r="BWW19">
        <f t="shared" ca="1" si="175"/>
        <v>2.1663425405718851E-2</v>
      </c>
      <c r="BWX19">
        <f t="shared" ca="1" si="175"/>
        <v>-0.67766199477587097</v>
      </c>
      <c r="BWY19">
        <f t="shared" ca="1" si="175"/>
        <v>-5.8535105551586725E-2</v>
      </c>
      <c r="BWZ19">
        <f t="shared" ca="1" si="175"/>
        <v>0.22763730266609319</v>
      </c>
      <c r="BXA19">
        <f t="shared" ca="1" si="175"/>
        <v>0.13863357226524203</v>
      </c>
      <c r="BXB19">
        <f t="shared" ca="1" si="175"/>
        <v>-0.38738612393731758</v>
      </c>
      <c r="BXC19">
        <f t="shared" ca="1" si="175"/>
        <v>0.29056901365806864</v>
      </c>
      <c r="BXD19">
        <f t="shared" ca="1" si="175"/>
        <v>-0.33720209420346581</v>
      </c>
      <c r="BXE19">
        <f t="shared" ca="1" si="175"/>
        <v>0.52323250976314517</v>
      </c>
      <c r="BXF19">
        <f t="shared" ca="1" si="175"/>
        <v>-0.10899731551974558</v>
      </c>
      <c r="BXG19">
        <f t="shared" ca="1" si="175"/>
        <v>0.20165453750068382</v>
      </c>
      <c r="BXH19">
        <f t="shared" ca="1" si="175"/>
        <v>-0.50914170006282111</v>
      </c>
      <c r="BXI19">
        <f t="shared" ca="1" si="175"/>
        <v>0.14063821549201092</v>
      </c>
      <c r="BXJ19">
        <f t="shared" ca="1" si="175"/>
        <v>0.22276037561942719</v>
      </c>
      <c r="BXK19">
        <f t="shared" ca="1" si="175"/>
        <v>-7.9325222464621384E-2</v>
      </c>
      <c r="BXL19">
        <f t="shared" ca="1" si="175"/>
        <v>0.13158215947607446</v>
      </c>
      <c r="BXM19">
        <f t="shared" ca="1" si="175"/>
        <v>8.5178379611131602E-2</v>
      </c>
      <c r="BXN19">
        <f t="shared" ref="BXN19:BZY19" ca="1" si="253">_xlfn.NORM.INV(RAND(),$B$2,$B$3)</f>
        <v>2.8977454775272273E-2</v>
      </c>
      <c r="BXO19">
        <f t="shared" ca="1" si="253"/>
        <v>-0.22293399708327311</v>
      </c>
      <c r="BXP19">
        <f t="shared" ca="1" si="253"/>
        <v>-1.6150839660593913E-2</v>
      </c>
      <c r="BXQ19">
        <f t="shared" ca="1" si="253"/>
        <v>-0.39084469827974266</v>
      </c>
      <c r="BXR19">
        <f t="shared" ca="1" si="253"/>
        <v>0.12733693810185748</v>
      </c>
      <c r="BXS19">
        <f t="shared" ca="1" si="253"/>
        <v>0.30302501079336824</v>
      </c>
      <c r="BXT19">
        <f t="shared" ca="1" si="253"/>
        <v>0.20465169272844827</v>
      </c>
      <c r="BXU19">
        <f t="shared" ca="1" si="253"/>
        <v>1.6292288015646673E-2</v>
      </c>
      <c r="BXV19">
        <f t="shared" ca="1" si="253"/>
        <v>-0.52235669489100123</v>
      </c>
      <c r="BXW19">
        <f t="shared" ca="1" si="253"/>
        <v>-0.20871985984106567</v>
      </c>
      <c r="BXX19">
        <f t="shared" ca="1" si="253"/>
        <v>0.26467709356718422</v>
      </c>
      <c r="BXY19">
        <f t="shared" ca="1" si="253"/>
        <v>-0.13741514431570309</v>
      </c>
      <c r="BXZ19">
        <f t="shared" ca="1" si="253"/>
        <v>0.18954876133725654</v>
      </c>
      <c r="BYA19">
        <f t="shared" ca="1" si="253"/>
        <v>8.6687548950423771E-2</v>
      </c>
      <c r="BYB19">
        <f t="shared" ca="1" si="253"/>
        <v>-0.17434177374372531</v>
      </c>
      <c r="BYC19">
        <f t="shared" ca="1" si="253"/>
        <v>-0.17200843386185233</v>
      </c>
      <c r="BYD19">
        <f t="shared" ca="1" si="253"/>
        <v>-0.32915340264928833</v>
      </c>
      <c r="BYE19">
        <f t="shared" ca="1" si="253"/>
        <v>0.33151037857178972</v>
      </c>
      <c r="BYF19">
        <f t="shared" ca="1" si="253"/>
        <v>0.20848239355249121</v>
      </c>
      <c r="BYG19">
        <f t="shared" ca="1" si="253"/>
        <v>-0.13001927257202558</v>
      </c>
      <c r="BYH19">
        <f t="shared" ca="1" si="253"/>
        <v>-0.56259162530689344</v>
      </c>
      <c r="BYI19">
        <f t="shared" ca="1" si="253"/>
        <v>0.21410553073097863</v>
      </c>
      <c r="BYJ19">
        <f t="shared" ca="1" si="253"/>
        <v>0.26692536863736227</v>
      </c>
      <c r="BYK19">
        <f t="shared" ca="1" si="253"/>
        <v>-0.33283961130575768</v>
      </c>
      <c r="BYL19">
        <f t="shared" ca="1" si="253"/>
        <v>0.11817075863622055</v>
      </c>
      <c r="BYM19">
        <f t="shared" ca="1" si="253"/>
        <v>4.4558630704563236E-2</v>
      </c>
      <c r="BYN19">
        <f t="shared" ca="1" si="253"/>
        <v>0.53226643104769367</v>
      </c>
      <c r="BYO19">
        <f t="shared" ca="1" si="253"/>
        <v>0.17009778618959159</v>
      </c>
      <c r="BYP19">
        <f t="shared" ca="1" si="253"/>
        <v>-7.4735932709943428E-2</v>
      </c>
      <c r="BYQ19">
        <f t="shared" ca="1" si="253"/>
        <v>0.14116699410785394</v>
      </c>
      <c r="BYR19">
        <f t="shared" ca="1" si="253"/>
        <v>-0.14218758922663235</v>
      </c>
      <c r="BYS19">
        <f t="shared" ca="1" si="253"/>
        <v>0.49557085217004415</v>
      </c>
      <c r="BYT19">
        <f t="shared" ca="1" si="253"/>
        <v>-7.9103875148602981E-2</v>
      </c>
      <c r="BYU19">
        <f t="shared" ca="1" si="253"/>
        <v>0.13553049543784365</v>
      </c>
      <c r="BYV19">
        <f t="shared" ca="1" si="253"/>
        <v>0.60579164855430878</v>
      </c>
      <c r="BYW19">
        <f t="shared" ca="1" si="253"/>
        <v>-0.29650967852178994</v>
      </c>
      <c r="BYX19">
        <f t="shared" ca="1" si="253"/>
        <v>-0.33890572429319726</v>
      </c>
      <c r="BYY19">
        <f t="shared" ca="1" si="253"/>
        <v>-0.11303313933578048</v>
      </c>
      <c r="BYZ19">
        <f t="shared" ca="1" si="253"/>
        <v>-0.43279260638488543</v>
      </c>
      <c r="BZA19">
        <f t="shared" ca="1" si="253"/>
        <v>0.45734388170514079</v>
      </c>
      <c r="BZB19">
        <f t="shared" ca="1" si="253"/>
        <v>0.59289962357487969</v>
      </c>
      <c r="BZC19">
        <f t="shared" ca="1" si="253"/>
        <v>5.5219503690924356E-2</v>
      </c>
      <c r="BZD19">
        <f t="shared" ca="1" si="253"/>
        <v>2.6468098990527409E-2</v>
      </c>
      <c r="BZE19">
        <f t="shared" ca="1" si="253"/>
        <v>0.34198207256989577</v>
      </c>
      <c r="BZF19">
        <f t="shared" ca="1" si="253"/>
        <v>0.62176854493937206</v>
      </c>
      <c r="BZG19">
        <f t="shared" ca="1" si="253"/>
        <v>0.33506305740699577</v>
      </c>
      <c r="BZH19">
        <f t="shared" ca="1" si="253"/>
        <v>8.4717377060421428E-2</v>
      </c>
      <c r="BZI19">
        <f t="shared" ca="1" si="253"/>
        <v>0.27071245115088227</v>
      </c>
      <c r="BZJ19">
        <f t="shared" ca="1" si="253"/>
        <v>1.7170854373300189E-2</v>
      </c>
      <c r="BZK19">
        <f t="shared" ca="1" si="253"/>
        <v>0.16883672264689875</v>
      </c>
      <c r="BZL19">
        <f t="shared" ca="1" si="253"/>
        <v>-0.13610083198425285</v>
      </c>
      <c r="BZM19">
        <f t="shared" ca="1" si="253"/>
        <v>-0.50358140769450899</v>
      </c>
      <c r="BZN19">
        <f t="shared" ca="1" si="253"/>
        <v>0.17710403976161451</v>
      </c>
      <c r="BZO19">
        <f t="shared" ca="1" si="253"/>
        <v>0.2356483065502879</v>
      </c>
      <c r="BZP19">
        <f t="shared" ca="1" si="253"/>
        <v>-0.7027867178453896</v>
      </c>
      <c r="BZQ19">
        <f t="shared" ca="1" si="253"/>
        <v>-3.8306771260550508E-2</v>
      </c>
      <c r="BZR19">
        <f t="shared" ca="1" si="253"/>
        <v>-0.53785807914538941</v>
      </c>
      <c r="BZS19">
        <f t="shared" ca="1" si="253"/>
        <v>8.7872473223738673E-2</v>
      </c>
      <c r="BZT19">
        <f t="shared" ca="1" si="253"/>
        <v>1.5474876200535524E-2</v>
      </c>
      <c r="BZU19">
        <f t="shared" ca="1" si="253"/>
        <v>2.6407964819245417E-2</v>
      </c>
      <c r="BZV19">
        <f t="shared" ca="1" si="253"/>
        <v>0.36952785797047982</v>
      </c>
      <c r="BZW19">
        <f t="shared" ca="1" si="253"/>
        <v>-0.22606434928831465</v>
      </c>
      <c r="BZX19">
        <f t="shared" ca="1" si="253"/>
        <v>0.12375925993449786</v>
      </c>
      <c r="BZY19">
        <f t="shared" ca="1" si="253"/>
        <v>-0.25672917253482846</v>
      </c>
      <c r="BZZ19">
        <f t="shared" ca="1" si="214"/>
        <v>0.26423143559421264</v>
      </c>
      <c r="CAA19">
        <f t="shared" ca="1" si="176"/>
        <v>0.61227182728835661</v>
      </c>
      <c r="CAB19">
        <f t="shared" ca="1" si="176"/>
        <v>5.3827081107526665E-3</v>
      </c>
      <c r="CAC19">
        <f t="shared" ca="1" si="176"/>
        <v>-0.42984172479742927</v>
      </c>
      <c r="CAD19">
        <f t="shared" ca="1" si="176"/>
        <v>-2.5863521109804007E-2</v>
      </c>
      <c r="CAE19">
        <f t="shared" ca="1" si="176"/>
        <v>-0.79086295541225782</v>
      </c>
      <c r="CAF19">
        <f t="shared" ca="1" si="176"/>
        <v>-6.3809475589000179E-3</v>
      </c>
      <c r="CAG19">
        <f t="shared" ca="1" si="176"/>
        <v>0.33106504546271437</v>
      </c>
      <c r="CAH19">
        <f t="shared" ca="1" si="176"/>
        <v>0.21228247506608283</v>
      </c>
      <c r="CAI19">
        <f t="shared" ca="1" si="176"/>
        <v>0.14625517567135279</v>
      </c>
      <c r="CAJ19">
        <f t="shared" ca="1" si="176"/>
        <v>-4.0313701030977672E-2</v>
      </c>
      <c r="CAK19">
        <f t="shared" ca="1" si="176"/>
        <v>0.59501356897876834</v>
      </c>
      <c r="CAL19">
        <f t="shared" ca="1" si="176"/>
        <v>0.15823150377436207</v>
      </c>
      <c r="CAM19">
        <f t="shared" ca="1" si="176"/>
        <v>0.25277813031586943</v>
      </c>
      <c r="CAN19">
        <f t="shared" ca="1" si="176"/>
        <v>-0.23127612400981132</v>
      </c>
      <c r="CAO19">
        <f t="shared" ca="1" si="176"/>
        <v>0.68018022252727739</v>
      </c>
      <c r="CAP19">
        <f t="shared" ca="1" si="176"/>
        <v>-0.11704419018162009</v>
      </c>
      <c r="CAQ19">
        <f t="shared" ca="1" si="176"/>
        <v>-0.2320015048222617</v>
      </c>
      <c r="CAR19">
        <f t="shared" ca="1" si="176"/>
        <v>8.9700256391113259E-2</v>
      </c>
      <c r="CAS19">
        <f t="shared" ca="1" si="176"/>
        <v>-0.11032578944024833</v>
      </c>
      <c r="CAT19">
        <f t="shared" ca="1" si="176"/>
        <v>0.18640425826073803</v>
      </c>
      <c r="CAU19">
        <f t="shared" ca="1" si="176"/>
        <v>0.62169485891699239</v>
      </c>
      <c r="CAV19">
        <f t="shared" ca="1" si="176"/>
        <v>0.25166414455369823</v>
      </c>
      <c r="CAW19">
        <f t="shared" ca="1" si="176"/>
        <v>-0.39245027272625965</v>
      </c>
      <c r="CAX19">
        <f t="shared" ca="1" si="176"/>
        <v>1.3780667930694561E-2</v>
      </c>
      <c r="CAY19">
        <f t="shared" ca="1" si="176"/>
        <v>0.19221710630327429</v>
      </c>
      <c r="CAZ19">
        <f t="shared" ca="1" si="176"/>
        <v>0.19783918374632112</v>
      </c>
      <c r="CBA19">
        <f t="shared" ca="1" si="176"/>
        <v>-0.28735960282787593</v>
      </c>
      <c r="CBB19">
        <f t="shared" ca="1" si="176"/>
        <v>-0.56225844530838187</v>
      </c>
      <c r="CBC19">
        <f t="shared" ca="1" si="176"/>
        <v>-0.42292111789081693</v>
      </c>
      <c r="CBD19">
        <f t="shared" ca="1" si="176"/>
        <v>0.58405925093553901</v>
      </c>
      <c r="CBE19">
        <f t="shared" ca="1" si="176"/>
        <v>0.50153590200628362</v>
      </c>
      <c r="CBF19">
        <f t="shared" ca="1" si="176"/>
        <v>0.14574740710971679</v>
      </c>
      <c r="CBG19">
        <f t="shared" ca="1" si="176"/>
        <v>-0.54064492926742458</v>
      </c>
      <c r="CBH19">
        <f t="shared" ca="1" si="176"/>
        <v>0.11923226044445659</v>
      </c>
      <c r="CBI19">
        <f t="shared" ca="1" si="176"/>
        <v>-0.33721016340327742</v>
      </c>
      <c r="CBJ19">
        <f t="shared" ca="1" si="176"/>
        <v>-0.34729349147548388</v>
      </c>
      <c r="CBK19">
        <f t="shared" ca="1" si="176"/>
        <v>1.8506919387775822E-2</v>
      </c>
      <c r="CBL19">
        <f t="shared" ca="1" si="176"/>
        <v>-2.3898450641710645E-3</v>
      </c>
      <c r="CBM19">
        <f t="shared" ca="1" si="176"/>
        <v>0.21304773205085054</v>
      </c>
      <c r="CBN19">
        <f t="shared" ca="1" si="176"/>
        <v>0.18262689298440049</v>
      </c>
      <c r="CBO19">
        <f t="shared" ca="1" si="176"/>
        <v>0.31203735439147307</v>
      </c>
      <c r="CBP19">
        <f t="shared" ca="1" si="176"/>
        <v>-0.1268382851907241</v>
      </c>
      <c r="CBQ19">
        <f t="shared" ca="1" si="176"/>
        <v>0.3937850144962341</v>
      </c>
      <c r="CBR19">
        <f t="shared" ca="1" si="176"/>
        <v>-0.33259041810596701</v>
      </c>
      <c r="CBS19">
        <f t="shared" ca="1" si="176"/>
        <v>0.22821888835846582</v>
      </c>
      <c r="CBT19">
        <f t="shared" ca="1" si="176"/>
        <v>-3.8010805348873437E-3</v>
      </c>
      <c r="CBU19">
        <f t="shared" ca="1" si="176"/>
        <v>-0.45395672207627275</v>
      </c>
      <c r="CBV19">
        <f t="shared" ca="1" si="176"/>
        <v>6.868772526847923E-2</v>
      </c>
      <c r="CBW19">
        <f t="shared" ca="1" si="176"/>
        <v>4.8167342770838568E-2</v>
      </c>
      <c r="CBX19">
        <f t="shared" ca="1" si="176"/>
        <v>-5.0920826984040574E-2</v>
      </c>
      <c r="CBY19">
        <f t="shared" ca="1" si="176"/>
        <v>-0.23246273054433406</v>
      </c>
      <c r="CBZ19">
        <f t="shared" ca="1" si="176"/>
        <v>-0.23209730824051597</v>
      </c>
      <c r="CCA19">
        <f t="shared" ca="1" si="176"/>
        <v>-0.39363643983234486</v>
      </c>
      <c r="CCB19">
        <f t="shared" ca="1" si="176"/>
        <v>5.8914637797364271E-2</v>
      </c>
      <c r="CCC19">
        <f t="shared" ca="1" si="176"/>
        <v>-0.15513680759897958</v>
      </c>
      <c r="CCD19">
        <f t="shared" ca="1" si="176"/>
        <v>-0.25943997852381739</v>
      </c>
      <c r="CCE19">
        <f t="shared" ca="1" si="176"/>
        <v>0.61993020366825446</v>
      </c>
      <c r="CCF19">
        <f t="shared" ca="1" si="176"/>
        <v>0.55866934021876646</v>
      </c>
      <c r="CCG19">
        <f t="shared" ca="1" si="176"/>
        <v>-1.410862990836117E-2</v>
      </c>
      <c r="CCH19">
        <f t="shared" ca="1" si="176"/>
        <v>-0.10113617351125417</v>
      </c>
      <c r="CCI19">
        <f t="shared" ca="1" si="176"/>
        <v>-8.4920371096515943E-2</v>
      </c>
      <c r="CCJ19">
        <f t="shared" ca="1" si="176"/>
        <v>3.9781523031846691E-2</v>
      </c>
      <c r="CCK19">
        <f t="shared" ca="1" si="176"/>
        <v>3.4787521196354573E-2</v>
      </c>
      <c r="CCL19">
        <f t="shared" ref="CCL19:CEW19" ca="1" si="254">_xlfn.NORM.INV(RAND(),$B$2,$B$3)</f>
        <v>0.49177692072817725</v>
      </c>
      <c r="CCM19">
        <f t="shared" ca="1" si="254"/>
        <v>0.13066696705007969</v>
      </c>
      <c r="CCN19">
        <f t="shared" ca="1" si="254"/>
        <v>-4.4890188683267745E-2</v>
      </c>
      <c r="CCO19">
        <f t="shared" ca="1" si="254"/>
        <v>0.31032325425986401</v>
      </c>
      <c r="CCP19">
        <f t="shared" ca="1" si="254"/>
        <v>-1.0757795144464977E-2</v>
      </c>
      <c r="CCQ19">
        <f t="shared" ca="1" si="254"/>
        <v>-7.7454629505771602E-2</v>
      </c>
      <c r="CCR19">
        <f t="shared" ca="1" si="254"/>
        <v>-0.18695232049410279</v>
      </c>
      <c r="CCS19">
        <f t="shared" ca="1" si="254"/>
        <v>0.10669333946746587</v>
      </c>
      <c r="CCT19">
        <f t="shared" ca="1" si="254"/>
        <v>0.15133300854590387</v>
      </c>
      <c r="CCU19">
        <f t="shared" ca="1" si="254"/>
        <v>7.4311290393947987E-2</v>
      </c>
      <c r="CCV19">
        <f t="shared" ca="1" si="254"/>
        <v>2.848541432392214E-2</v>
      </c>
      <c r="CCW19">
        <f t="shared" ca="1" si="254"/>
        <v>7.8834965860262105E-2</v>
      </c>
      <c r="CCX19">
        <f t="shared" ca="1" si="254"/>
        <v>1.2532791791643669E-2</v>
      </c>
      <c r="CCY19">
        <f t="shared" ca="1" si="254"/>
        <v>-0.17966122355014635</v>
      </c>
      <c r="CCZ19">
        <f t="shared" ca="1" si="254"/>
        <v>-0.29236960563535636</v>
      </c>
      <c r="CDA19">
        <f t="shared" ca="1" si="254"/>
        <v>0.17346932361733064</v>
      </c>
      <c r="CDB19">
        <f t="shared" ca="1" si="254"/>
        <v>-0.13335936961121608</v>
      </c>
      <c r="CDC19">
        <f t="shared" ca="1" si="254"/>
        <v>-0.46737230444429573</v>
      </c>
      <c r="CDD19">
        <f t="shared" ca="1" si="254"/>
        <v>0.25353793286871201</v>
      </c>
      <c r="CDE19">
        <f t="shared" ca="1" si="254"/>
        <v>-0.11797091384077053</v>
      </c>
      <c r="CDF19">
        <f t="shared" ca="1" si="254"/>
        <v>-0.27923039182857906</v>
      </c>
      <c r="CDG19">
        <f t="shared" ca="1" si="254"/>
        <v>-6.8529693904845729E-2</v>
      </c>
      <c r="CDH19">
        <f t="shared" ca="1" si="254"/>
        <v>-7.7074155601353486E-2</v>
      </c>
      <c r="CDI19">
        <f t="shared" ca="1" si="254"/>
        <v>-0.69890564087113216</v>
      </c>
      <c r="CDJ19">
        <f t="shared" ca="1" si="254"/>
        <v>0.48631258641335973</v>
      </c>
      <c r="CDK19">
        <f t="shared" ca="1" si="254"/>
        <v>0.27528494472325782</v>
      </c>
      <c r="CDL19">
        <f t="shared" ca="1" si="254"/>
        <v>-4.5612645397440602E-2</v>
      </c>
      <c r="CDM19">
        <f t="shared" ca="1" si="254"/>
        <v>-0.47861769164350509</v>
      </c>
      <c r="CDN19">
        <f t="shared" ca="1" si="254"/>
        <v>-0.2381673189967379</v>
      </c>
      <c r="CDO19">
        <f t="shared" ca="1" si="254"/>
        <v>0.58609830440393995</v>
      </c>
      <c r="CDP19">
        <f t="shared" ca="1" si="254"/>
        <v>-6.5236848910043707E-2</v>
      </c>
      <c r="CDQ19">
        <f t="shared" ca="1" si="254"/>
        <v>-5.7019749748039215E-2</v>
      </c>
      <c r="CDR19">
        <f t="shared" ca="1" si="254"/>
        <v>0.50525888209158287</v>
      </c>
      <c r="CDS19">
        <f t="shared" ca="1" si="254"/>
        <v>-0.60617956836338782</v>
      </c>
      <c r="CDT19">
        <f t="shared" ca="1" si="254"/>
        <v>-0.10138412584840693</v>
      </c>
      <c r="CDU19">
        <f t="shared" ca="1" si="254"/>
        <v>0.11150922845034364</v>
      </c>
      <c r="CDV19">
        <f t="shared" ca="1" si="254"/>
        <v>0.15910508037286578</v>
      </c>
      <c r="CDW19">
        <f t="shared" ca="1" si="254"/>
        <v>0.25307735122150005</v>
      </c>
      <c r="CDX19">
        <f t="shared" ca="1" si="254"/>
        <v>-2.1365202838010307E-2</v>
      </c>
      <c r="CDY19">
        <f t="shared" ca="1" si="254"/>
        <v>0.50164481226233526</v>
      </c>
      <c r="CDZ19">
        <f t="shared" ca="1" si="254"/>
        <v>-0.18688548433909391</v>
      </c>
      <c r="CEA19">
        <f t="shared" ca="1" si="254"/>
        <v>0.34460615442332521</v>
      </c>
      <c r="CEB19">
        <f t="shared" ca="1" si="254"/>
        <v>0.22084933764871725</v>
      </c>
      <c r="CEC19">
        <f t="shared" ca="1" si="254"/>
        <v>0.14599735654413501</v>
      </c>
      <c r="CED19">
        <f t="shared" ca="1" si="254"/>
        <v>0.36722887289638506</v>
      </c>
      <c r="CEE19">
        <f t="shared" ca="1" si="254"/>
        <v>-0.41975314618971116</v>
      </c>
      <c r="CEF19">
        <f t="shared" ca="1" si="254"/>
        <v>-0.18908056670003287</v>
      </c>
      <c r="CEG19">
        <f t="shared" ca="1" si="254"/>
        <v>-0.38995861348158145</v>
      </c>
      <c r="CEH19">
        <f t="shared" ca="1" si="254"/>
        <v>-0.1676970015245611</v>
      </c>
      <c r="CEI19">
        <f t="shared" ca="1" si="254"/>
        <v>-0.19947613779502443</v>
      </c>
      <c r="CEJ19">
        <f t="shared" ca="1" si="254"/>
        <v>-0.11302066556210054</v>
      </c>
      <c r="CEK19">
        <f t="shared" ca="1" si="254"/>
        <v>0.22573577596052513</v>
      </c>
      <c r="CEL19">
        <f t="shared" ca="1" si="254"/>
        <v>4.1353605690173231E-3</v>
      </c>
      <c r="CEM19">
        <f t="shared" ca="1" si="254"/>
        <v>-0.21022704192233441</v>
      </c>
      <c r="CEN19">
        <f t="shared" ca="1" si="254"/>
        <v>-0.12072488203775307</v>
      </c>
      <c r="CEO19">
        <f t="shared" ca="1" si="254"/>
        <v>-0.13593062524811844</v>
      </c>
      <c r="CEP19">
        <f t="shared" ca="1" si="254"/>
        <v>0.27283304941108283</v>
      </c>
      <c r="CEQ19">
        <f t="shared" ca="1" si="254"/>
        <v>0.11200947919438096</v>
      </c>
      <c r="CER19">
        <f t="shared" ca="1" si="254"/>
        <v>0.29403386382952285</v>
      </c>
      <c r="CES19">
        <f t="shared" ca="1" si="254"/>
        <v>6.5825669255300936E-2</v>
      </c>
      <c r="CET19">
        <f t="shared" ca="1" si="254"/>
        <v>0.20853013811767565</v>
      </c>
      <c r="CEU19">
        <f t="shared" ca="1" si="254"/>
        <v>-0.35513554136534131</v>
      </c>
      <c r="CEV19">
        <f t="shared" ca="1" si="254"/>
        <v>-0.40567588743131971</v>
      </c>
      <c r="CEW19">
        <f t="shared" ca="1" si="254"/>
        <v>-0.61109023738849677</v>
      </c>
      <c r="CEX19">
        <f t="shared" ca="1" si="215"/>
        <v>-0.55808116826176835</v>
      </c>
      <c r="CEY19">
        <f t="shared" ca="1" si="177"/>
        <v>-9.297288952503692E-2</v>
      </c>
      <c r="CEZ19">
        <f t="shared" ca="1" si="177"/>
        <v>-0.59042718932916827</v>
      </c>
      <c r="CFA19">
        <f t="shared" ca="1" si="177"/>
        <v>-0.38520805702461047</v>
      </c>
      <c r="CFB19">
        <f t="shared" ca="1" si="177"/>
        <v>2.2434830914422861E-3</v>
      </c>
      <c r="CFC19">
        <f t="shared" ca="1" si="177"/>
        <v>-3.3020191358435438E-2</v>
      </c>
      <c r="CFD19">
        <f t="shared" ca="1" si="177"/>
        <v>0.34768794599033154</v>
      </c>
      <c r="CFE19">
        <f t="shared" ca="1" si="177"/>
        <v>-0.13466290594211269</v>
      </c>
      <c r="CFF19">
        <f t="shared" ca="1" si="177"/>
        <v>-0.48140307859296755</v>
      </c>
      <c r="CFG19">
        <f t="shared" ca="1" si="177"/>
        <v>0.36533426730146684</v>
      </c>
      <c r="CFH19">
        <f t="shared" ca="1" si="177"/>
        <v>-0.25387246413431402</v>
      </c>
      <c r="CFI19">
        <f t="shared" ca="1" si="177"/>
        <v>0.45017631605612674</v>
      </c>
      <c r="CFJ19">
        <f t="shared" ca="1" si="177"/>
        <v>-2.3454609372191432E-2</v>
      </c>
      <c r="CFK19">
        <f t="shared" ca="1" si="177"/>
        <v>-5.8054538331824883E-2</v>
      </c>
      <c r="CFL19">
        <f t="shared" ca="1" si="177"/>
        <v>-0.30052001946693468</v>
      </c>
      <c r="CFM19">
        <f t="shared" ca="1" si="177"/>
        <v>-0.13363079362126995</v>
      </c>
      <c r="CFN19">
        <f t="shared" ca="1" si="177"/>
        <v>-0.53480443620846208</v>
      </c>
      <c r="CFO19">
        <f t="shared" ca="1" si="177"/>
        <v>-0.38408039209954647</v>
      </c>
      <c r="CFP19">
        <f t="shared" ca="1" si="177"/>
        <v>0.10292987367063323</v>
      </c>
      <c r="CFQ19">
        <f t="shared" ca="1" si="177"/>
        <v>0.22080120157152006</v>
      </c>
      <c r="CFR19">
        <f t="shared" ca="1" si="177"/>
        <v>-0.77291569904533908</v>
      </c>
      <c r="CFS19">
        <f t="shared" ca="1" si="177"/>
        <v>0.20494331861040779</v>
      </c>
      <c r="CFT19">
        <f t="shared" ca="1" si="177"/>
        <v>3.1887591812422469E-2</v>
      </c>
      <c r="CFU19">
        <f t="shared" ca="1" si="177"/>
        <v>-0.25877943351885446</v>
      </c>
      <c r="CFV19">
        <f t="shared" ca="1" si="177"/>
        <v>-0.28860835457431955</v>
      </c>
      <c r="CFW19">
        <f t="shared" ca="1" si="177"/>
        <v>0.2457950497754883</v>
      </c>
      <c r="CFX19">
        <f t="shared" ca="1" si="177"/>
        <v>4.2320110430146482E-2</v>
      </c>
      <c r="CFY19">
        <f t="shared" ca="1" si="177"/>
        <v>-9.356455106375848E-2</v>
      </c>
      <c r="CFZ19">
        <f t="shared" ca="1" si="177"/>
        <v>-0.75463687761691567</v>
      </c>
      <c r="CGA19">
        <f t="shared" ca="1" si="177"/>
        <v>-0.1498011349924436</v>
      </c>
      <c r="CGB19">
        <f t="shared" ca="1" si="177"/>
        <v>7.9889857432687908E-3</v>
      </c>
      <c r="CGC19">
        <f t="shared" ca="1" si="177"/>
        <v>0.29182454957611126</v>
      </c>
      <c r="CGD19">
        <f t="shared" ca="1" si="177"/>
        <v>-0.18537350314497694</v>
      </c>
      <c r="CGE19">
        <f t="shared" ca="1" si="177"/>
        <v>-0.32586791453524389</v>
      </c>
      <c r="CGF19">
        <f t="shared" ca="1" si="177"/>
        <v>-0.22938809671770405</v>
      </c>
      <c r="CGG19">
        <f t="shared" ca="1" si="177"/>
        <v>0.3256470071659861</v>
      </c>
      <c r="CGH19">
        <f t="shared" ca="1" si="177"/>
        <v>2.5771216988960868E-2</v>
      </c>
      <c r="CGI19">
        <f t="shared" ca="1" si="177"/>
        <v>-0.29577565777711179</v>
      </c>
      <c r="CGJ19">
        <f t="shared" ca="1" si="177"/>
        <v>-0.32206836185153748</v>
      </c>
      <c r="CGK19">
        <f t="shared" ca="1" si="177"/>
        <v>-0.2506943229735471</v>
      </c>
      <c r="CGL19">
        <f t="shared" ca="1" si="177"/>
        <v>0.17016659683302648</v>
      </c>
      <c r="CGM19">
        <f t="shared" ca="1" si="177"/>
        <v>-1.5999007902679944E-2</v>
      </c>
      <c r="CGN19">
        <f t="shared" ca="1" si="177"/>
        <v>0.1286230674772941</v>
      </c>
      <c r="CGO19">
        <f t="shared" ca="1" si="177"/>
        <v>0.59956442183041969</v>
      </c>
      <c r="CGP19">
        <f t="shared" ca="1" si="177"/>
        <v>-0.12852398417338104</v>
      </c>
      <c r="CGQ19">
        <f t="shared" ca="1" si="177"/>
        <v>0.15981086665936331</v>
      </c>
      <c r="CGR19">
        <f t="shared" ca="1" si="177"/>
        <v>0.38382988149221098</v>
      </c>
      <c r="CGS19">
        <f t="shared" ca="1" si="177"/>
        <v>0.30840173115085517</v>
      </c>
      <c r="CGT19">
        <f t="shared" ca="1" si="177"/>
        <v>0.81527096359364581</v>
      </c>
      <c r="CGU19">
        <f t="shared" ca="1" si="177"/>
        <v>-0.37396745788718871</v>
      </c>
      <c r="CGV19">
        <f t="shared" ca="1" si="177"/>
        <v>6.9304988197216852E-2</v>
      </c>
      <c r="CGW19">
        <f t="shared" ca="1" si="177"/>
        <v>-0.17113336299676316</v>
      </c>
      <c r="CGX19">
        <f t="shared" ca="1" si="177"/>
        <v>-0.28593706293404619</v>
      </c>
      <c r="CGY19">
        <f t="shared" ca="1" si="177"/>
        <v>0.21267759498813438</v>
      </c>
      <c r="CGZ19">
        <f t="shared" ca="1" si="177"/>
        <v>-0.30195592716198327</v>
      </c>
      <c r="CHA19">
        <f t="shared" ca="1" si="177"/>
        <v>-0.23065252848616855</v>
      </c>
      <c r="CHB19">
        <f t="shared" ca="1" si="177"/>
        <v>0.28336556389517542</v>
      </c>
      <c r="CHC19">
        <f t="shared" ca="1" si="177"/>
        <v>0.16543114002858983</v>
      </c>
      <c r="CHD19">
        <f t="shared" ca="1" si="177"/>
        <v>0.20289114078197865</v>
      </c>
      <c r="CHE19">
        <f t="shared" ca="1" si="177"/>
        <v>-0.87893725278330481</v>
      </c>
      <c r="CHF19">
        <f t="shared" ca="1" si="177"/>
        <v>2.4116411865642982E-2</v>
      </c>
      <c r="CHG19">
        <f t="shared" ca="1" si="177"/>
        <v>0.57228729625485852</v>
      </c>
      <c r="CHH19">
        <f t="shared" ca="1" si="177"/>
        <v>-0.13830791133865328</v>
      </c>
      <c r="CHI19">
        <f t="shared" ca="1" si="177"/>
        <v>0.69044806557666383</v>
      </c>
      <c r="CHJ19">
        <f t="shared" ref="CHJ19:CJU19" ca="1" si="255">_xlfn.NORM.INV(RAND(),$B$2,$B$3)</f>
        <v>0.51822732224870094</v>
      </c>
      <c r="CHK19">
        <f t="shared" ca="1" si="255"/>
        <v>-1.6896599417824652E-2</v>
      </c>
      <c r="CHL19">
        <f t="shared" ca="1" si="255"/>
        <v>-0.33810617790613767</v>
      </c>
      <c r="CHM19">
        <f t="shared" ca="1" si="255"/>
        <v>0.40271164951750538</v>
      </c>
      <c r="CHN19">
        <f t="shared" ca="1" si="255"/>
        <v>-9.8119151449025735E-2</v>
      </c>
      <c r="CHO19">
        <f t="shared" ca="1" si="255"/>
        <v>4.1055586612577591E-2</v>
      </c>
      <c r="CHP19">
        <f t="shared" ca="1" si="255"/>
        <v>3.2616453669453954E-2</v>
      </c>
      <c r="CHQ19">
        <f t="shared" ca="1" si="255"/>
        <v>0.31195133738456232</v>
      </c>
      <c r="CHR19">
        <f t="shared" ca="1" si="255"/>
        <v>0.67068820683576691</v>
      </c>
      <c r="CHS19">
        <f t="shared" ca="1" si="255"/>
        <v>0.5637086185554222</v>
      </c>
      <c r="CHT19">
        <f t="shared" ca="1" si="255"/>
        <v>-0.17250813388965539</v>
      </c>
      <c r="CHU19">
        <f t="shared" ca="1" si="255"/>
        <v>-0.48012305163744323</v>
      </c>
      <c r="CHV19">
        <f t="shared" ca="1" si="255"/>
        <v>-0.2579225458072632</v>
      </c>
      <c r="CHW19">
        <f t="shared" ca="1" si="255"/>
        <v>-0.12082318685532049</v>
      </c>
      <c r="CHX19">
        <f t="shared" ca="1" si="255"/>
        <v>-0.38614997445535965</v>
      </c>
      <c r="CHY19">
        <f t="shared" ca="1" si="255"/>
        <v>0.21351141459620102</v>
      </c>
      <c r="CHZ19">
        <f t="shared" ca="1" si="255"/>
        <v>0.35132031222375587</v>
      </c>
      <c r="CIA19">
        <f t="shared" ca="1" si="255"/>
        <v>4.8471739926647932E-2</v>
      </c>
      <c r="CIB19">
        <f t="shared" ca="1" si="255"/>
        <v>-0.39301970998206337</v>
      </c>
      <c r="CIC19">
        <f t="shared" ca="1" si="255"/>
        <v>4.0365936542292542E-2</v>
      </c>
      <c r="CID19">
        <f t="shared" ca="1" si="255"/>
        <v>0.32492454331339254</v>
      </c>
      <c r="CIE19">
        <f t="shared" ca="1" si="255"/>
        <v>0.10999917892148636</v>
      </c>
      <c r="CIF19">
        <f t="shared" ca="1" si="255"/>
        <v>-0.18503825095251494</v>
      </c>
      <c r="CIG19">
        <f t="shared" ca="1" si="255"/>
        <v>0.74852835985895216</v>
      </c>
      <c r="CIH19">
        <f t="shared" ca="1" si="255"/>
        <v>-0.25244840048124245</v>
      </c>
      <c r="CII19">
        <f t="shared" ca="1" si="255"/>
        <v>9.1756867693328879E-3</v>
      </c>
      <c r="CIJ19">
        <f t="shared" ca="1" si="255"/>
        <v>-0.26682201584864751</v>
      </c>
      <c r="CIK19">
        <f t="shared" ca="1" si="255"/>
        <v>0.38067760113054827</v>
      </c>
      <c r="CIL19">
        <f t="shared" ca="1" si="255"/>
        <v>0.29775300560360085</v>
      </c>
      <c r="CIM19">
        <f t="shared" ca="1" si="255"/>
        <v>0.21930208431611792</v>
      </c>
      <c r="CIN19">
        <f t="shared" ca="1" si="255"/>
        <v>-9.7517009280528047E-2</v>
      </c>
      <c r="CIO19">
        <f t="shared" ca="1" si="255"/>
        <v>0.34069976678963526</v>
      </c>
      <c r="CIP19">
        <f t="shared" ca="1" si="255"/>
        <v>-0.38023819246882573</v>
      </c>
      <c r="CIQ19">
        <f t="shared" ca="1" si="255"/>
        <v>-0.14700906336002517</v>
      </c>
      <c r="CIR19">
        <f t="shared" ca="1" si="255"/>
        <v>0.11443066520449427</v>
      </c>
      <c r="CIS19">
        <f t="shared" ca="1" si="255"/>
        <v>-1.7731820118092677E-2</v>
      </c>
      <c r="CIT19">
        <f t="shared" ca="1" si="255"/>
        <v>0.49105409507486492</v>
      </c>
      <c r="CIU19">
        <f t="shared" ca="1" si="255"/>
        <v>0.21432453348904451</v>
      </c>
      <c r="CIV19">
        <f t="shared" ca="1" si="255"/>
        <v>4.8968266550963091E-2</v>
      </c>
      <c r="CIW19">
        <f t="shared" ca="1" si="255"/>
        <v>0.36303627714146347</v>
      </c>
      <c r="CIX19">
        <f t="shared" ca="1" si="255"/>
        <v>0.19834348540169539</v>
      </c>
      <c r="CIY19">
        <f t="shared" ca="1" si="255"/>
        <v>-0.25226164630132369</v>
      </c>
      <c r="CIZ19">
        <f t="shared" ca="1" si="255"/>
        <v>0.21433003668646231</v>
      </c>
      <c r="CJA19">
        <f t="shared" ca="1" si="255"/>
        <v>5.3614431256621208E-2</v>
      </c>
      <c r="CJB19">
        <f t="shared" ca="1" si="255"/>
        <v>-0.40295953510488908</v>
      </c>
      <c r="CJC19">
        <f t="shared" ca="1" si="255"/>
        <v>0.27719589258814042</v>
      </c>
      <c r="CJD19">
        <f t="shared" ca="1" si="255"/>
        <v>-0.6904369406683708</v>
      </c>
      <c r="CJE19">
        <f t="shared" ca="1" si="255"/>
        <v>-3.7711545561208121E-2</v>
      </c>
      <c r="CJF19">
        <f t="shared" ca="1" si="255"/>
        <v>-9.3010398140744577E-2</v>
      </c>
      <c r="CJG19">
        <f t="shared" ca="1" si="255"/>
        <v>0.52580856091985695</v>
      </c>
      <c r="CJH19">
        <f t="shared" ca="1" si="255"/>
        <v>0.14486456113775198</v>
      </c>
      <c r="CJI19">
        <f t="shared" ca="1" si="255"/>
        <v>-7.3694947007818187E-2</v>
      </c>
      <c r="CJJ19">
        <f t="shared" ca="1" si="255"/>
        <v>0.3144444561343217</v>
      </c>
      <c r="CJK19">
        <f t="shared" ca="1" si="255"/>
        <v>0.20397190058451037</v>
      </c>
      <c r="CJL19">
        <f t="shared" ca="1" si="255"/>
        <v>-0.31500212018998369</v>
      </c>
      <c r="CJM19">
        <f t="shared" ca="1" si="255"/>
        <v>8.0284714629651296E-2</v>
      </c>
      <c r="CJN19">
        <f t="shared" ca="1" si="255"/>
        <v>0.24518406282767222</v>
      </c>
      <c r="CJO19">
        <f t="shared" ca="1" si="255"/>
        <v>-0.32956061041765583</v>
      </c>
      <c r="CJP19">
        <f t="shared" ca="1" si="255"/>
        <v>-0.36352794732880916</v>
      </c>
      <c r="CJQ19">
        <f t="shared" ca="1" si="255"/>
        <v>0.5872303224284765</v>
      </c>
      <c r="CJR19">
        <f t="shared" ca="1" si="255"/>
        <v>0.17534547030006947</v>
      </c>
      <c r="CJS19">
        <f t="shared" ca="1" si="255"/>
        <v>-0.68878381325534266</v>
      </c>
      <c r="CJT19">
        <f t="shared" ca="1" si="255"/>
        <v>-0.53401078010750713</v>
      </c>
      <c r="CJU19">
        <f t="shared" ca="1" si="255"/>
        <v>-0.66961853251805847</v>
      </c>
      <c r="CJV19">
        <f t="shared" ca="1" si="216"/>
        <v>-0.58861641441776225</v>
      </c>
      <c r="CJW19">
        <f t="shared" ca="1" si="178"/>
        <v>-0.28557828863151524</v>
      </c>
      <c r="CJX19">
        <f t="shared" ca="1" si="178"/>
        <v>-0.37831592142206438</v>
      </c>
      <c r="CJY19">
        <f t="shared" ca="1" si="178"/>
        <v>-0.13195047892112408</v>
      </c>
      <c r="CJZ19">
        <f t="shared" ca="1" si="178"/>
        <v>-0.33214293255373334</v>
      </c>
      <c r="CKA19">
        <f t="shared" ca="1" si="178"/>
        <v>0.60426985654158449</v>
      </c>
      <c r="CKB19">
        <f t="shared" ca="1" si="178"/>
        <v>0.14894135629007441</v>
      </c>
      <c r="CKC19">
        <f t="shared" ca="1" si="178"/>
        <v>3.4911594391149763E-2</v>
      </c>
      <c r="CKD19">
        <f t="shared" ca="1" si="178"/>
        <v>0.33970663918004251</v>
      </c>
      <c r="CKE19">
        <f t="shared" ca="1" si="178"/>
        <v>-1.4793007023972815E-2</v>
      </c>
      <c r="CKF19">
        <f t="shared" ca="1" si="178"/>
        <v>-0.76724248639066817</v>
      </c>
      <c r="CKG19">
        <f t="shared" ca="1" si="178"/>
        <v>0.42640307351196693</v>
      </c>
      <c r="CKH19">
        <f t="shared" ca="1" si="178"/>
        <v>-0.14466241689239173</v>
      </c>
      <c r="CKI19">
        <f t="shared" ca="1" si="178"/>
        <v>0.62223956383522228</v>
      </c>
      <c r="CKJ19">
        <f t="shared" ca="1" si="178"/>
        <v>0.55551763615810412</v>
      </c>
      <c r="CKK19">
        <f t="shared" ca="1" si="178"/>
        <v>-0.20990882093397506</v>
      </c>
      <c r="CKL19">
        <f t="shared" ca="1" si="178"/>
        <v>0.15127451796831196</v>
      </c>
      <c r="CKM19">
        <f t="shared" ca="1" si="178"/>
        <v>-0.26909383910975643</v>
      </c>
      <c r="CKN19">
        <f t="shared" ca="1" si="178"/>
        <v>-0.63707676280674963</v>
      </c>
      <c r="CKO19">
        <f t="shared" ca="1" si="178"/>
        <v>-0.33961007684134564</v>
      </c>
      <c r="CKP19">
        <f t="shared" ca="1" si="178"/>
        <v>-0.20228781279904751</v>
      </c>
      <c r="CKQ19">
        <f t="shared" ca="1" si="178"/>
        <v>-0.24411260430007106</v>
      </c>
      <c r="CKR19">
        <f t="shared" ca="1" si="178"/>
        <v>6.6274417435298064E-2</v>
      </c>
      <c r="CKS19">
        <f t="shared" ca="1" si="178"/>
        <v>-0.34448790461238937</v>
      </c>
      <c r="CKT19">
        <f t="shared" ca="1" si="178"/>
        <v>-0.12998260354210286</v>
      </c>
      <c r="CKU19">
        <f t="shared" ca="1" si="178"/>
        <v>-0.24657247052454448</v>
      </c>
      <c r="CKV19">
        <f t="shared" ca="1" si="178"/>
        <v>5.1788274660197031E-2</v>
      </c>
      <c r="CKW19">
        <f t="shared" ca="1" si="178"/>
        <v>5.8229537627383206E-2</v>
      </c>
      <c r="CKX19">
        <f t="shared" ca="1" si="178"/>
        <v>0.27822704363550327</v>
      </c>
      <c r="CKY19">
        <f t="shared" ca="1" si="178"/>
        <v>0.2826134512011324</v>
      </c>
      <c r="CKZ19">
        <f t="shared" ca="1" si="178"/>
        <v>0.54939918508109409</v>
      </c>
      <c r="CLA19">
        <f t="shared" ca="1" si="178"/>
        <v>7.8732317410415101E-2</v>
      </c>
      <c r="CLB19">
        <f t="shared" ca="1" si="178"/>
        <v>0.1029245979142598</v>
      </c>
      <c r="CLC19">
        <f t="shared" ca="1" si="178"/>
        <v>-5.4578109991279898E-2</v>
      </c>
      <c r="CLD19">
        <f t="shared" ca="1" si="178"/>
        <v>-1.3371851142453924E-2</v>
      </c>
      <c r="CLE19">
        <f t="shared" ca="1" si="178"/>
        <v>-0.16246435229226808</v>
      </c>
      <c r="CLF19">
        <f t="shared" ca="1" si="178"/>
        <v>-0.32862556144615812</v>
      </c>
      <c r="CLG19">
        <f t="shared" ca="1" si="178"/>
        <v>-0.23045149866321887</v>
      </c>
      <c r="CLH19">
        <f t="shared" ca="1" si="178"/>
        <v>0.18666599500975195</v>
      </c>
      <c r="CLI19">
        <f t="shared" ca="1" si="178"/>
        <v>-0.31687684188526488</v>
      </c>
      <c r="CLJ19">
        <f t="shared" ca="1" si="178"/>
        <v>-0.27626933515974028</v>
      </c>
      <c r="CLK19">
        <f t="shared" ca="1" si="178"/>
        <v>3.338969232392907E-2</v>
      </c>
      <c r="CLL19">
        <f t="shared" ca="1" si="178"/>
        <v>-0.28237113736154446</v>
      </c>
      <c r="CLM19">
        <f t="shared" ca="1" si="178"/>
        <v>0.47971695901645928</v>
      </c>
      <c r="CLN19">
        <f t="shared" ca="1" si="178"/>
        <v>-7.1018768021719331E-2</v>
      </c>
      <c r="CLO19">
        <f t="shared" ca="1" si="178"/>
        <v>-0.20192823383602918</v>
      </c>
      <c r="CLP19">
        <f t="shared" ca="1" si="178"/>
        <v>-0.13596432049721868</v>
      </c>
      <c r="CLQ19">
        <f t="shared" ca="1" si="178"/>
        <v>-0.27714128066398991</v>
      </c>
      <c r="CLR19">
        <f t="shared" ca="1" si="178"/>
        <v>2.7608499427583193E-2</v>
      </c>
      <c r="CLS19">
        <f t="shared" ca="1" si="178"/>
        <v>0.38714831538412536</v>
      </c>
      <c r="CLT19">
        <f t="shared" ca="1" si="178"/>
        <v>-5.8975983210744355E-2</v>
      </c>
      <c r="CLU19">
        <f t="shared" ca="1" si="178"/>
        <v>0.35083510339680057</v>
      </c>
      <c r="CLV19">
        <f t="shared" ca="1" si="178"/>
        <v>-0.54173230557646135</v>
      </c>
      <c r="CLW19">
        <f t="shared" ca="1" si="178"/>
        <v>0.33170680917260342</v>
      </c>
      <c r="CLX19">
        <f t="shared" ca="1" si="178"/>
        <v>4.1763818978281294E-3</v>
      </c>
      <c r="CLY19">
        <f t="shared" ca="1" si="178"/>
        <v>-0.83782179885963659</v>
      </c>
      <c r="CLZ19">
        <f t="shared" ca="1" si="178"/>
        <v>2.6155855800782763E-3</v>
      </c>
      <c r="CMA19">
        <f t="shared" ca="1" si="178"/>
        <v>-0.20341139992110918</v>
      </c>
      <c r="CMB19">
        <f t="shared" ca="1" si="178"/>
        <v>-6.88434729188004E-2</v>
      </c>
      <c r="CMC19">
        <f t="shared" ca="1" si="178"/>
        <v>-0.10151160337498144</v>
      </c>
      <c r="CMD19">
        <f t="shared" ca="1" si="178"/>
        <v>-0.17779411003270165</v>
      </c>
      <c r="CME19">
        <f t="shared" ca="1" si="178"/>
        <v>0.35432947836878198</v>
      </c>
      <c r="CMF19">
        <f t="shared" ca="1" si="178"/>
        <v>0.72308649357674493</v>
      </c>
      <c r="CMG19">
        <f t="shared" ca="1" si="178"/>
        <v>0.17434701618548837</v>
      </c>
      <c r="CMH19">
        <f t="shared" ref="CMH19:COS19" ca="1" si="256">_xlfn.NORM.INV(RAND(),$B$2,$B$3)</f>
        <v>0.13133708588253684</v>
      </c>
      <c r="CMI19">
        <f t="shared" ca="1" si="256"/>
        <v>0.21008637649918352</v>
      </c>
      <c r="CMJ19">
        <f t="shared" ca="1" si="256"/>
        <v>0.4440718613840024</v>
      </c>
      <c r="CMK19">
        <f t="shared" ca="1" si="256"/>
        <v>-0.27246135754687867</v>
      </c>
      <c r="CML19">
        <f t="shared" ca="1" si="256"/>
        <v>0.11887734695018014</v>
      </c>
      <c r="CMM19">
        <f t="shared" ca="1" si="256"/>
        <v>0.41827977727020549</v>
      </c>
      <c r="CMN19">
        <f t="shared" ca="1" si="256"/>
        <v>-4.6263190200347699E-2</v>
      </c>
      <c r="CMO19">
        <f t="shared" ca="1" si="256"/>
        <v>0.24269551786970436</v>
      </c>
      <c r="CMP19">
        <f t="shared" ca="1" si="256"/>
        <v>-7.6289447984344588E-2</v>
      </c>
      <c r="CMQ19">
        <f t="shared" ca="1" si="256"/>
        <v>-0.177825756626867</v>
      </c>
      <c r="CMR19">
        <f t="shared" ca="1" si="256"/>
        <v>-0.1416493857786004</v>
      </c>
      <c r="CMS19">
        <f t="shared" ca="1" si="256"/>
        <v>-0.22407544965252341</v>
      </c>
      <c r="CMT19">
        <f t="shared" ca="1" si="256"/>
        <v>1.314513490853295E-2</v>
      </c>
      <c r="CMU19">
        <f t="shared" ca="1" si="256"/>
        <v>0.29049464505665989</v>
      </c>
      <c r="CMV19">
        <f t="shared" ca="1" si="256"/>
        <v>0.44650499731922327</v>
      </c>
      <c r="CMW19">
        <f t="shared" ca="1" si="256"/>
        <v>-1.5169689606089248E-2</v>
      </c>
      <c r="CMX19">
        <f t="shared" ca="1" si="256"/>
        <v>-6.6695697377403365E-4</v>
      </c>
      <c r="CMY19">
        <f t="shared" ca="1" si="256"/>
        <v>0.22567357467329802</v>
      </c>
      <c r="CMZ19">
        <f t="shared" ca="1" si="256"/>
        <v>-0.10079223303420957</v>
      </c>
      <c r="CNA19">
        <f t="shared" ca="1" si="256"/>
        <v>1.16083067387097E-2</v>
      </c>
      <c r="CNB19">
        <f t="shared" ca="1" si="256"/>
        <v>0.1031187970565475</v>
      </c>
      <c r="CNC19">
        <f t="shared" ca="1" si="256"/>
        <v>8.3801550155178178E-2</v>
      </c>
      <c r="CND19">
        <f t="shared" ca="1" si="256"/>
        <v>-0.38879584102057357</v>
      </c>
      <c r="CNE19">
        <f t="shared" ca="1" si="256"/>
        <v>-4.5203015988838018E-2</v>
      </c>
      <c r="CNF19">
        <f t="shared" ca="1" si="256"/>
        <v>0.21261750728233283</v>
      </c>
      <c r="CNG19">
        <f t="shared" ca="1" si="256"/>
        <v>0.26941551768594274</v>
      </c>
      <c r="CNH19">
        <f t="shared" ca="1" si="256"/>
        <v>-3.9809668942260894E-2</v>
      </c>
      <c r="CNI19">
        <f t="shared" ca="1" si="256"/>
        <v>0.14564663914266321</v>
      </c>
      <c r="CNJ19">
        <f t="shared" ca="1" si="256"/>
        <v>2.2423928578249108E-2</v>
      </c>
      <c r="CNK19">
        <f t="shared" ca="1" si="256"/>
        <v>0.26615977771310118</v>
      </c>
      <c r="CNL19">
        <f t="shared" ca="1" si="256"/>
        <v>0.56599697320779829</v>
      </c>
      <c r="CNM19">
        <f t="shared" ca="1" si="256"/>
        <v>0.17040724561653539</v>
      </c>
      <c r="CNN19">
        <f t="shared" ca="1" si="256"/>
        <v>-0.12357165023053415</v>
      </c>
      <c r="CNO19">
        <f t="shared" ca="1" si="256"/>
        <v>-0.32484128240011767</v>
      </c>
      <c r="CNP19">
        <f t="shared" ca="1" si="256"/>
        <v>-0.24309070731462662</v>
      </c>
      <c r="CNQ19">
        <f t="shared" ca="1" si="256"/>
        <v>0.17911793801505332</v>
      </c>
      <c r="CNR19">
        <f t="shared" ca="1" si="256"/>
        <v>0.48997284779235889</v>
      </c>
      <c r="CNS19">
        <f t="shared" ca="1" si="256"/>
        <v>0.30494797217981273</v>
      </c>
      <c r="CNT19">
        <f t="shared" ca="1" si="256"/>
        <v>0.25008555104184282</v>
      </c>
      <c r="CNU19">
        <f t="shared" ca="1" si="256"/>
        <v>0.4037915811480049</v>
      </c>
      <c r="CNV19">
        <f t="shared" ca="1" si="256"/>
        <v>5.9832629827185874E-2</v>
      </c>
      <c r="CNW19">
        <f t="shared" ca="1" si="256"/>
        <v>0.18734834695541616</v>
      </c>
      <c r="CNX19">
        <f t="shared" ca="1" si="256"/>
        <v>9.7898164783405517E-2</v>
      </c>
      <c r="CNY19">
        <f t="shared" ca="1" si="256"/>
        <v>0.48364267251150411</v>
      </c>
      <c r="CNZ19">
        <f t="shared" ca="1" si="256"/>
        <v>0.80943004000015206</v>
      </c>
      <c r="COA19">
        <f t="shared" ca="1" si="256"/>
        <v>-0.27885441908085945</v>
      </c>
      <c r="COB19">
        <f t="shared" ca="1" si="256"/>
        <v>0.38827729763715302</v>
      </c>
      <c r="COC19">
        <f t="shared" ca="1" si="256"/>
        <v>-0.15140631718672459</v>
      </c>
      <c r="COD19">
        <f t="shared" ca="1" si="256"/>
        <v>-3.3923746647366885E-3</v>
      </c>
      <c r="COE19">
        <f t="shared" ca="1" si="256"/>
        <v>0.19735834904337002</v>
      </c>
      <c r="COF19">
        <f t="shared" ca="1" si="256"/>
        <v>0.39309897597096699</v>
      </c>
      <c r="COG19">
        <f t="shared" ca="1" si="256"/>
        <v>-0.12850439084031381</v>
      </c>
      <c r="COH19">
        <f t="shared" ca="1" si="256"/>
        <v>0.14379487128058571</v>
      </c>
      <c r="COI19">
        <f t="shared" ca="1" si="256"/>
        <v>0.55401735986114831</v>
      </c>
      <c r="COJ19">
        <f t="shared" ca="1" si="256"/>
        <v>-0.16696933756107651</v>
      </c>
      <c r="COK19">
        <f t="shared" ca="1" si="256"/>
        <v>-0.37294186604386076</v>
      </c>
      <c r="COL19">
        <f t="shared" ca="1" si="256"/>
        <v>-9.767614449219672E-2</v>
      </c>
      <c r="COM19">
        <f t="shared" ca="1" si="256"/>
        <v>-0.68011489793528057</v>
      </c>
      <c r="CON19">
        <f t="shared" ca="1" si="256"/>
        <v>-8.6094973101536063E-2</v>
      </c>
      <c r="COO19">
        <f t="shared" ca="1" si="256"/>
        <v>-0.59440120230221427</v>
      </c>
      <c r="COP19">
        <f t="shared" ca="1" si="256"/>
        <v>0.29829049644851496</v>
      </c>
      <c r="COQ19">
        <f t="shared" ca="1" si="256"/>
        <v>-0.46206351966127146</v>
      </c>
      <c r="COR19">
        <f t="shared" ca="1" si="256"/>
        <v>-1.2696336152284901E-2</v>
      </c>
      <c r="COS19">
        <f t="shared" ca="1" si="256"/>
        <v>-0.25457087788006105</v>
      </c>
      <c r="COT19">
        <f t="shared" ca="1" si="217"/>
        <v>0.27856367798927595</v>
      </c>
      <c r="COU19">
        <f t="shared" ca="1" si="179"/>
        <v>0.12368588211119053</v>
      </c>
      <c r="COV19">
        <f t="shared" ca="1" si="179"/>
        <v>0.52127584653407044</v>
      </c>
      <c r="COW19">
        <f t="shared" ca="1" si="179"/>
        <v>-0.61641888942193168</v>
      </c>
      <c r="COX19">
        <f t="shared" ca="1" si="179"/>
        <v>-0.22378440811259487</v>
      </c>
      <c r="COY19">
        <f t="shared" ca="1" si="179"/>
        <v>-0.3175448923199059</v>
      </c>
      <c r="COZ19">
        <f t="shared" ca="1" si="179"/>
        <v>0.37099454651524649</v>
      </c>
      <c r="CPA19">
        <f t="shared" ca="1" si="179"/>
        <v>0.1292113174655686</v>
      </c>
      <c r="CPB19">
        <f t="shared" ca="1" si="179"/>
        <v>-0.11741094482653344</v>
      </c>
      <c r="CPC19">
        <f t="shared" ca="1" si="179"/>
        <v>-0.18552978578675722</v>
      </c>
      <c r="CPD19">
        <f t="shared" ca="1" si="179"/>
        <v>-2.7695969413091485E-2</v>
      </c>
      <c r="CPE19">
        <f t="shared" ca="1" si="179"/>
        <v>7.9204018510161109E-2</v>
      </c>
      <c r="CPF19">
        <f t="shared" ca="1" si="179"/>
        <v>-0.24030806315519265</v>
      </c>
      <c r="CPG19">
        <f t="shared" ca="1" si="179"/>
        <v>-0.39322273695725185</v>
      </c>
      <c r="CPH19">
        <f t="shared" ca="1" si="179"/>
        <v>0.20847860700078644</v>
      </c>
      <c r="CPI19">
        <f t="shared" ca="1" si="179"/>
        <v>-0.18826686428907194</v>
      </c>
      <c r="CPJ19">
        <f t="shared" ca="1" si="179"/>
        <v>0.18850900590668584</v>
      </c>
      <c r="CPK19">
        <f t="shared" ca="1" si="179"/>
        <v>-0.16310424861513539</v>
      </c>
      <c r="CPL19">
        <f t="shared" ca="1" si="179"/>
        <v>-0.35826899333454387</v>
      </c>
      <c r="CPM19">
        <f t="shared" ca="1" si="179"/>
        <v>-0.22289695530461154</v>
      </c>
      <c r="CPN19">
        <f t="shared" ca="1" si="179"/>
        <v>0.11163175318513514</v>
      </c>
      <c r="CPO19">
        <f t="shared" ca="1" si="179"/>
        <v>-0.28925021061556361</v>
      </c>
      <c r="CPP19">
        <f t="shared" ca="1" si="179"/>
        <v>0.18733675597185831</v>
      </c>
      <c r="CPQ19">
        <f t="shared" ca="1" si="179"/>
        <v>-0.46706705232283185</v>
      </c>
      <c r="CPR19">
        <f t="shared" ca="1" si="179"/>
        <v>-0.31315944357247155</v>
      </c>
      <c r="CPS19">
        <f t="shared" ca="1" si="179"/>
        <v>5.2113748818303336E-2</v>
      </c>
      <c r="CPT19">
        <f t="shared" ca="1" si="179"/>
        <v>-1.0661589363231737E-2</v>
      </c>
      <c r="CPU19">
        <f t="shared" ca="1" si="179"/>
        <v>-3.6541020870413526E-2</v>
      </c>
      <c r="CPV19">
        <f t="shared" ca="1" si="179"/>
        <v>-0.1145060192317937</v>
      </c>
      <c r="CPW19">
        <f t="shared" ca="1" si="179"/>
        <v>-0.10710301167853968</v>
      </c>
      <c r="CPX19">
        <f t="shared" ca="1" si="179"/>
        <v>-0.21633172637689455</v>
      </c>
      <c r="CPY19">
        <f t="shared" ca="1" si="179"/>
        <v>9.6596499405547133E-3</v>
      </c>
      <c r="CPZ19">
        <f t="shared" ca="1" si="179"/>
        <v>0.38288613056270171</v>
      </c>
      <c r="CQA19">
        <f t="shared" ca="1" si="179"/>
        <v>4.6748386775968868E-2</v>
      </c>
      <c r="CQB19">
        <f t="shared" ca="1" si="179"/>
        <v>-0.18628739271976749</v>
      </c>
      <c r="CQC19">
        <f t="shared" ca="1" si="179"/>
        <v>-0.57882011761814289</v>
      </c>
      <c r="CQD19">
        <f t="shared" ca="1" si="179"/>
        <v>-0.40746059243620519</v>
      </c>
      <c r="CQE19">
        <f t="shared" ca="1" si="179"/>
        <v>0.30951261373334304</v>
      </c>
      <c r="CQF19">
        <f t="shared" ca="1" si="179"/>
        <v>-4.719289231235986E-2</v>
      </c>
      <c r="CQG19">
        <f t="shared" ca="1" si="179"/>
        <v>7.8264967410320033E-2</v>
      </c>
      <c r="CQH19">
        <f t="shared" ca="1" si="179"/>
        <v>-5.4617035874243797E-2</v>
      </c>
      <c r="CQI19">
        <f t="shared" ca="1" si="179"/>
        <v>8.1312911830293141E-2</v>
      </c>
      <c r="CQJ19">
        <f t="shared" ca="1" si="179"/>
        <v>8.9870733417597326E-2</v>
      </c>
      <c r="CQK19">
        <f t="shared" ca="1" si="179"/>
        <v>0.37374508668347456</v>
      </c>
      <c r="CQL19">
        <f t="shared" ca="1" si="179"/>
        <v>0.26876736514398158</v>
      </c>
      <c r="CQM19">
        <f t="shared" ca="1" si="179"/>
        <v>-4.6810730459531567E-2</v>
      </c>
      <c r="CQN19">
        <f t="shared" ca="1" si="179"/>
        <v>-0.70495606774047426</v>
      </c>
      <c r="CQO19">
        <f t="shared" ca="1" si="179"/>
        <v>-0.47471929757324932</v>
      </c>
      <c r="CQP19">
        <f t="shared" ca="1" si="179"/>
        <v>-0.43288674205376615</v>
      </c>
      <c r="CQQ19">
        <f t="shared" ca="1" si="179"/>
        <v>0.33972345670163667</v>
      </c>
      <c r="CQR19">
        <f t="shared" ca="1" si="179"/>
        <v>0.68506210025925529</v>
      </c>
      <c r="CQS19">
        <f t="shared" ca="1" si="179"/>
        <v>-0.63175493743372302</v>
      </c>
      <c r="CQT19">
        <f t="shared" ca="1" si="179"/>
        <v>0.26000679473611399</v>
      </c>
      <c r="CQU19">
        <f t="shared" ca="1" si="179"/>
        <v>-0.33169611822109774</v>
      </c>
      <c r="CQV19">
        <f t="shared" ca="1" si="179"/>
        <v>-1.7763086086143878E-2</v>
      </c>
      <c r="CQW19">
        <f t="shared" ca="1" si="179"/>
        <v>-0.34500688012216552</v>
      </c>
      <c r="CQX19">
        <f t="shared" ca="1" si="179"/>
        <v>0.24128016435533861</v>
      </c>
      <c r="CQY19">
        <f t="shared" ca="1" si="179"/>
        <v>0.37310996242773203</v>
      </c>
      <c r="CQZ19">
        <f t="shared" ca="1" si="179"/>
        <v>0.238808809564449</v>
      </c>
      <c r="CRA19">
        <f t="shared" ca="1" si="179"/>
        <v>0.18863362226623517</v>
      </c>
      <c r="CRB19">
        <f t="shared" ca="1" si="179"/>
        <v>-0.39281417922725831</v>
      </c>
      <c r="CRC19">
        <f t="shared" ca="1" si="179"/>
        <v>0.17209635067769216</v>
      </c>
      <c r="CRD19">
        <f t="shared" ca="1" si="179"/>
        <v>-0.33955910534666983</v>
      </c>
      <c r="CRE19">
        <f t="shared" ca="1" si="179"/>
        <v>-5.162447513849671E-2</v>
      </c>
      <c r="CRF19">
        <f t="shared" ref="CRF19:CTQ19" ca="1" si="257">_xlfn.NORM.INV(RAND(),$B$2,$B$3)</f>
        <v>1.1962042784925611E-2</v>
      </c>
      <c r="CRG19">
        <f t="shared" ca="1" si="257"/>
        <v>-0.62152105805661828</v>
      </c>
      <c r="CRH19">
        <f t="shared" ca="1" si="257"/>
        <v>0.149070983770513</v>
      </c>
      <c r="CRI19">
        <f t="shared" ca="1" si="257"/>
        <v>0.11165741199919055</v>
      </c>
      <c r="CRJ19">
        <f t="shared" ca="1" si="257"/>
        <v>-3.9414211342516936E-2</v>
      </c>
      <c r="CRK19">
        <f t="shared" ca="1" si="257"/>
        <v>0.19216757854237912</v>
      </c>
      <c r="CRL19">
        <f t="shared" ca="1" si="257"/>
        <v>-0.18335219743302372</v>
      </c>
      <c r="CRM19">
        <f t="shared" ca="1" si="257"/>
        <v>0.28151194798386486</v>
      </c>
      <c r="CRN19">
        <f t="shared" ca="1" si="257"/>
        <v>-0.45423659706035763</v>
      </c>
      <c r="CRO19">
        <f t="shared" ca="1" si="257"/>
        <v>-0.33030087012908338</v>
      </c>
      <c r="CRP19">
        <f t="shared" ca="1" si="257"/>
        <v>-0.33686200112525216</v>
      </c>
      <c r="CRQ19">
        <f t="shared" ca="1" si="257"/>
        <v>-0.22227313632385715</v>
      </c>
      <c r="CRR19">
        <f t="shared" ca="1" si="257"/>
        <v>5.9207970433743436E-2</v>
      </c>
      <c r="CRS19">
        <f t="shared" ca="1" si="257"/>
        <v>-0.59763469895108279</v>
      </c>
      <c r="CRT19">
        <f t="shared" ca="1" si="257"/>
        <v>-0.27062863198752185</v>
      </c>
      <c r="CRU19">
        <f t="shared" ca="1" si="257"/>
        <v>-0.23686233054039649</v>
      </c>
      <c r="CRV19">
        <f t="shared" ca="1" si="257"/>
        <v>9.0608093539194107E-2</v>
      </c>
      <c r="CRW19">
        <f t="shared" ca="1" si="257"/>
        <v>0.27012309459599271</v>
      </c>
      <c r="CRX19">
        <f t="shared" ca="1" si="257"/>
        <v>-3.8524174727242885E-2</v>
      </c>
      <c r="CRY19">
        <f t="shared" ca="1" si="257"/>
        <v>0.3472297962949657</v>
      </c>
      <c r="CRZ19">
        <f t="shared" ca="1" si="257"/>
        <v>1.7788589795851149E-2</v>
      </c>
      <c r="CSA19">
        <f t="shared" ca="1" si="257"/>
        <v>0.48783103109967912</v>
      </c>
      <c r="CSB19">
        <f t="shared" ca="1" si="257"/>
        <v>0.55790031526049177</v>
      </c>
      <c r="CSC19">
        <f t="shared" ca="1" si="257"/>
        <v>0.18444402265282098</v>
      </c>
      <c r="CSD19">
        <f t="shared" ca="1" si="257"/>
        <v>-0.2458280017346533</v>
      </c>
      <c r="CSE19">
        <f t="shared" ca="1" si="257"/>
        <v>-0.26145020605764502</v>
      </c>
      <c r="CSF19">
        <f t="shared" ca="1" si="257"/>
        <v>0.25407001604403051</v>
      </c>
      <c r="CSG19">
        <f t="shared" ca="1" si="257"/>
        <v>0.5637867624574332</v>
      </c>
      <c r="CSH19">
        <f t="shared" ca="1" si="257"/>
        <v>0.30736998030083912</v>
      </c>
      <c r="CSI19">
        <f t="shared" ca="1" si="257"/>
        <v>7.5185665725645542E-2</v>
      </c>
      <c r="CSJ19">
        <f t="shared" ca="1" si="257"/>
        <v>0.34004267724680259</v>
      </c>
      <c r="CSK19">
        <f t="shared" ca="1" si="257"/>
        <v>-9.8399554726610508E-2</v>
      </c>
      <c r="CSL19">
        <f t="shared" ca="1" si="257"/>
        <v>0.45245114896522415</v>
      </c>
      <c r="CSM19">
        <f t="shared" ca="1" si="257"/>
        <v>-0.17462156374267099</v>
      </c>
      <c r="CSN19">
        <f t="shared" ca="1" si="257"/>
        <v>5.7225659190987571E-2</v>
      </c>
      <c r="CSO19">
        <f t="shared" ca="1" si="257"/>
        <v>0.11455573976020401</v>
      </c>
      <c r="CSP19">
        <f t="shared" ca="1" si="257"/>
        <v>-0.14685701580937199</v>
      </c>
      <c r="CSQ19">
        <f t="shared" ca="1" si="257"/>
        <v>0.28579128544172544</v>
      </c>
      <c r="CSR19">
        <f t="shared" ca="1" si="257"/>
        <v>-5.4368213762900665E-2</v>
      </c>
      <c r="CSS19">
        <f t="shared" ca="1" si="257"/>
        <v>0.10648509731878206</v>
      </c>
      <c r="CST19">
        <f t="shared" ca="1" si="257"/>
        <v>-5.7409823810435086E-2</v>
      </c>
      <c r="CSU19">
        <f t="shared" ca="1" si="257"/>
        <v>0.30335049029500488</v>
      </c>
      <c r="CSV19">
        <f t="shared" ca="1" si="257"/>
        <v>0.29957450453626416</v>
      </c>
      <c r="CSW19">
        <f t="shared" ca="1" si="257"/>
        <v>-0.26285476681779724</v>
      </c>
      <c r="CSX19">
        <f t="shared" ca="1" si="257"/>
        <v>0.28662327386126429</v>
      </c>
      <c r="CSY19">
        <f t="shared" ca="1" si="257"/>
        <v>-7.5023330600525684E-2</v>
      </c>
      <c r="CSZ19">
        <f t="shared" ca="1" si="257"/>
        <v>0.36613606993949394</v>
      </c>
      <c r="CTA19">
        <f t="shared" ca="1" si="257"/>
        <v>9.9272029308161647E-2</v>
      </c>
      <c r="CTB19">
        <f t="shared" ca="1" si="257"/>
        <v>4.0413090214629702E-2</v>
      </c>
      <c r="CTC19">
        <f t="shared" ca="1" si="257"/>
        <v>-0.34355300715062248</v>
      </c>
      <c r="CTD19">
        <f t="shared" ca="1" si="257"/>
        <v>-0.12165836036738401</v>
      </c>
      <c r="CTE19">
        <f t="shared" ca="1" si="257"/>
        <v>0.14138228232244043</v>
      </c>
      <c r="CTF19">
        <f t="shared" ca="1" si="257"/>
        <v>-0.16101404703174693</v>
      </c>
      <c r="CTG19">
        <f t="shared" ca="1" si="257"/>
        <v>0.3868069787638756</v>
      </c>
      <c r="CTH19">
        <f t="shared" ca="1" si="257"/>
        <v>3.4625072531204927E-2</v>
      </c>
      <c r="CTI19">
        <f t="shared" ca="1" si="257"/>
        <v>-0.17766423195823181</v>
      </c>
      <c r="CTJ19">
        <f t="shared" ca="1" si="257"/>
        <v>1.7507866228796728E-3</v>
      </c>
      <c r="CTK19">
        <f t="shared" ca="1" si="257"/>
        <v>0.29490295250388043</v>
      </c>
      <c r="CTL19">
        <f t="shared" ca="1" si="257"/>
        <v>-0.15111334497166792</v>
      </c>
      <c r="CTM19">
        <f t="shared" ca="1" si="257"/>
        <v>6.8933988104623409E-2</v>
      </c>
      <c r="CTN19">
        <f t="shared" ca="1" si="257"/>
        <v>0.24979221977518792</v>
      </c>
      <c r="CTO19">
        <f t="shared" ca="1" si="257"/>
        <v>9.7087018591403937E-2</v>
      </c>
      <c r="CTP19">
        <f t="shared" ca="1" si="257"/>
        <v>-0.15686743550853827</v>
      </c>
      <c r="CTQ19">
        <f t="shared" ca="1" si="257"/>
        <v>0.14390937888996616</v>
      </c>
      <c r="CTR19">
        <f t="shared" ca="1" si="218"/>
        <v>0.36598642096547473</v>
      </c>
      <c r="CTS19">
        <f t="shared" ca="1" si="180"/>
        <v>0.70989103471246306</v>
      </c>
      <c r="CTT19">
        <f t="shared" ca="1" si="180"/>
        <v>0.12087501810010075</v>
      </c>
      <c r="CTU19">
        <f t="shared" ca="1" si="180"/>
        <v>-0.26245176836700768</v>
      </c>
      <c r="CTV19">
        <f t="shared" ca="1" si="180"/>
        <v>-0.21263512750179089</v>
      </c>
      <c r="CTW19">
        <f t="shared" ca="1" si="180"/>
        <v>0.26640608669432009</v>
      </c>
      <c r="CTX19">
        <f t="shared" ca="1" si="180"/>
        <v>0.21907223395504413</v>
      </c>
      <c r="CTY19">
        <f t="shared" ca="1" si="180"/>
        <v>0.42241040025465298</v>
      </c>
      <c r="CTZ19">
        <f t="shared" ca="1" si="180"/>
        <v>0.37701338352079811</v>
      </c>
      <c r="CUA19">
        <f t="shared" ca="1" si="180"/>
        <v>0.15542263480940921</v>
      </c>
      <c r="CUB19">
        <f t="shared" ca="1" si="180"/>
        <v>-0.14730720453314336</v>
      </c>
      <c r="CUC19">
        <f t="shared" ca="1" si="180"/>
        <v>0.22248044775898579</v>
      </c>
      <c r="CUD19">
        <f t="shared" ca="1" si="180"/>
        <v>0.16888887652717957</v>
      </c>
      <c r="CUE19">
        <f t="shared" ca="1" si="180"/>
        <v>-2.4335301410687519E-2</v>
      </c>
      <c r="CUF19">
        <f t="shared" ca="1" si="180"/>
        <v>-0.42880257893616958</v>
      </c>
      <c r="CUG19">
        <f t="shared" ca="1" si="180"/>
        <v>-0.2576113104483575</v>
      </c>
      <c r="CUH19">
        <f t="shared" ca="1" si="180"/>
        <v>-0.23714811680806663</v>
      </c>
      <c r="CUI19">
        <f t="shared" ca="1" si="180"/>
        <v>0.47853049623018562</v>
      </c>
      <c r="CUJ19">
        <f t="shared" ca="1" si="180"/>
        <v>-0.37878493275930769</v>
      </c>
      <c r="CUK19">
        <f t="shared" ca="1" si="180"/>
        <v>0.60390012632293855</v>
      </c>
      <c r="CUL19">
        <f t="shared" ca="1" si="180"/>
        <v>0.14463028419070528</v>
      </c>
      <c r="CUM19">
        <f t="shared" ca="1" si="180"/>
        <v>8.0433033182026478E-2</v>
      </c>
      <c r="CUN19">
        <f t="shared" ca="1" si="180"/>
        <v>0.10073266791148143</v>
      </c>
      <c r="CUO19">
        <f t="shared" ca="1" si="180"/>
        <v>5.7520875627240585E-2</v>
      </c>
      <c r="CUP19">
        <f t="shared" ca="1" si="180"/>
        <v>-0.31694337049646859</v>
      </c>
      <c r="CUQ19">
        <f t="shared" ca="1" si="180"/>
        <v>6.5678323700122512E-2</v>
      </c>
      <c r="CUR19">
        <f t="shared" ca="1" si="180"/>
        <v>-0.12509158094428283</v>
      </c>
      <c r="CUS19">
        <f t="shared" ca="1" si="180"/>
        <v>0.51185838680562779</v>
      </c>
      <c r="CUT19">
        <f t="shared" ca="1" si="180"/>
        <v>0.54360371210160885</v>
      </c>
      <c r="CUU19">
        <f t="shared" ca="1" si="180"/>
        <v>-8.6073298246160751E-2</v>
      </c>
      <c r="CUV19">
        <f t="shared" ca="1" si="180"/>
        <v>-0.20576711032050388</v>
      </c>
      <c r="CUW19">
        <f t="shared" ca="1" si="180"/>
        <v>-0.24804426728332368</v>
      </c>
      <c r="CUX19">
        <f t="shared" ca="1" si="180"/>
        <v>4.020149216920265E-2</v>
      </c>
      <c r="CUY19">
        <f t="shared" ca="1" si="180"/>
        <v>0.57585586464283678</v>
      </c>
      <c r="CUZ19">
        <f t="shared" ca="1" si="180"/>
        <v>0.56998710562674193</v>
      </c>
      <c r="CVA19">
        <f t="shared" ca="1" si="180"/>
        <v>-0.25511168529942796</v>
      </c>
      <c r="CVB19">
        <f t="shared" ca="1" si="180"/>
        <v>-0.4786847940727133</v>
      </c>
      <c r="CVC19">
        <f t="shared" ca="1" si="180"/>
        <v>-0.26618944945851886</v>
      </c>
      <c r="CVD19">
        <f t="shared" ca="1" si="180"/>
        <v>-0.41134002621760901</v>
      </c>
      <c r="CVE19">
        <f t="shared" ca="1" si="180"/>
        <v>0.26298271736494633</v>
      </c>
      <c r="CVF19">
        <f t="shared" ca="1" si="180"/>
        <v>0.34821048768950574</v>
      </c>
      <c r="CVG19">
        <f t="shared" ca="1" si="180"/>
        <v>0.14700008807657222</v>
      </c>
      <c r="CVH19">
        <f t="shared" ca="1" si="180"/>
        <v>-0.40959881724244041</v>
      </c>
      <c r="CVI19">
        <f t="shared" ca="1" si="180"/>
        <v>-0.25828053183694816</v>
      </c>
      <c r="CVJ19">
        <f t="shared" ca="1" si="180"/>
        <v>-0.52389950515274786</v>
      </c>
      <c r="CVK19">
        <f t="shared" ca="1" si="180"/>
        <v>-8.1375866936175711E-2</v>
      </c>
      <c r="CVL19">
        <f t="shared" ca="1" si="180"/>
        <v>0.11884589814814273</v>
      </c>
      <c r="CVM19">
        <f t="shared" ca="1" si="180"/>
        <v>0.35113469507961237</v>
      </c>
      <c r="CVN19">
        <f t="shared" ca="1" si="180"/>
        <v>0.17600626523481208</v>
      </c>
      <c r="CVO19">
        <f t="shared" ca="1" si="180"/>
        <v>0.18971700944057629</v>
      </c>
      <c r="CVP19">
        <f t="shared" ca="1" si="180"/>
        <v>0.24184979552060221</v>
      </c>
      <c r="CVQ19">
        <f t="shared" ca="1" si="180"/>
        <v>-1.8166248666169733E-2</v>
      </c>
      <c r="CVR19">
        <f t="shared" ca="1" si="180"/>
        <v>-0.10510112861481728</v>
      </c>
      <c r="CVS19">
        <f t="shared" ca="1" si="180"/>
        <v>-0.40750753181980787</v>
      </c>
      <c r="CVT19">
        <f t="shared" ca="1" si="180"/>
        <v>-0.11075967060658025</v>
      </c>
      <c r="CVU19">
        <f t="shared" ca="1" si="180"/>
        <v>-0.19965523946065486</v>
      </c>
      <c r="CVV19">
        <f t="shared" ca="1" si="180"/>
        <v>-0.21129086611738429</v>
      </c>
      <c r="CVW19">
        <f t="shared" ca="1" si="180"/>
        <v>-0.30162270975922278</v>
      </c>
      <c r="CVX19">
        <f t="shared" ca="1" si="180"/>
        <v>0.14542490824498086</v>
      </c>
      <c r="CVY19">
        <f t="shared" ca="1" si="180"/>
        <v>-0.71210991279907521</v>
      </c>
      <c r="CVZ19">
        <f t="shared" ca="1" si="180"/>
        <v>-0.26312405725938498</v>
      </c>
      <c r="CWA19">
        <f t="shared" ca="1" si="180"/>
        <v>0.43949537271618438</v>
      </c>
      <c r="CWB19">
        <f t="shared" ca="1" si="180"/>
        <v>0.66496869009522042</v>
      </c>
      <c r="CWC19">
        <f t="shared" ca="1" si="180"/>
        <v>0.18169608304592375</v>
      </c>
      <c r="CWD19">
        <f t="shared" ref="CWD19:CYO19" ca="1" si="258">_xlfn.NORM.INV(RAND(),$B$2,$B$3)</f>
        <v>-0.46816625666036693</v>
      </c>
      <c r="CWE19">
        <f t="shared" ca="1" si="258"/>
        <v>-0.24565735654152493</v>
      </c>
      <c r="CWF19">
        <f t="shared" ca="1" si="258"/>
        <v>0.44123157194076201</v>
      </c>
      <c r="CWG19">
        <f t="shared" ca="1" si="258"/>
        <v>0.17746777276321718</v>
      </c>
      <c r="CWH19">
        <f t="shared" ca="1" si="258"/>
        <v>-0.15284727948446356</v>
      </c>
      <c r="CWI19">
        <f t="shared" ca="1" si="258"/>
        <v>0.24522137845836317</v>
      </c>
      <c r="CWJ19">
        <f t="shared" ca="1" si="258"/>
        <v>-0.13041149996518928</v>
      </c>
      <c r="CWK19">
        <f t="shared" ca="1" si="258"/>
        <v>-0.42142152573888908</v>
      </c>
      <c r="CWL19">
        <f t="shared" ca="1" si="258"/>
        <v>-0.14547982725410158</v>
      </c>
      <c r="CWM19">
        <f t="shared" ca="1" si="258"/>
        <v>-0.18169343212488945</v>
      </c>
      <c r="CWN19">
        <f t="shared" ca="1" si="258"/>
        <v>-0.19596974545548509</v>
      </c>
      <c r="CWO19">
        <f t="shared" ca="1" si="258"/>
        <v>0.41100731617667918</v>
      </c>
      <c r="CWP19">
        <f t="shared" ca="1" si="258"/>
        <v>-0.39397912255865086</v>
      </c>
      <c r="CWQ19">
        <f t="shared" ca="1" si="258"/>
        <v>0.21660313090917918</v>
      </c>
      <c r="CWR19">
        <f t="shared" ca="1" si="258"/>
        <v>-1.8270924019325386E-2</v>
      </c>
      <c r="CWS19">
        <f t="shared" ca="1" si="258"/>
        <v>0.14066440587182036</v>
      </c>
      <c r="CWT19">
        <f t="shared" ca="1" si="258"/>
        <v>9.2495552895932864E-2</v>
      </c>
      <c r="CWU19">
        <f t="shared" ca="1" si="258"/>
        <v>-0.13479352794903973</v>
      </c>
      <c r="CWV19">
        <f t="shared" ca="1" si="258"/>
        <v>0.44149026927507889</v>
      </c>
      <c r="CWW19">
        <f t="shared" ca="1" si="258"/>
        <v>-0.24833105555259669</v>
      </c>
      <c r="CWX19">
        <f t="shared" ca="1" si="258"/>
        <v>0.15947977791309503</v>
      </c>
      <c r="CWY19">
        <f t="shared" ca="1" si="258"/>
        <v>4.6050296765597069E-2</v>
      </c>
      <c r="CWZ19">
        <f t="shared" ca="1" si="258"/>
        <v>-0.1611218370348993</v>
      </c>
      <c r="CXA19">
        <f t="shared" ca="1" si="258"/>
        <v>8.8214792107961168E-2</v>
      </c>
      <c r="CXB19">
        <f t="shared" ca="1" si="258"/>
        <v>-0.35796153458690988</v>
      </c>
      <c r="CXC19">
        <f t="shared" ca="1" si="258"/>
        <v>9.1312437251585221E-2</v>
      </c>
      <c r="CXD19">
        <f t="shared" ca="1" si="258"/>
        <v>-0.25653435770948846</v>
      </c>
      <c r="CXE19">
        <f t="shared" ca="1" si="258"/>
        <v>-0.17776028297058097</v>
      </c>
      <c r="CXF19">
        <f t="shared" ca="1" si="258"/>
        <v>0.25220132380149179</v>
      </c>
      <c r="CXG19">
        <f t="shared" ca="1" si="258"/>
        <v>0.39834344758840884</v>
      </c>
      <c r="CXH19">
        <f t="shared" ca="1" si="258"/>
        <v>0.38902553741666634</v>
      </c>
      <c r="CXI19">
        <f t="shared" ca="1" si="258"/>
        <v>-3.8673424087917879E-2</v>
      </c>
      <c r="CXJ19">
        <f t="shared" ca="1" si="258"/>
        <v>-5.3829822838123337E-5</v>
      </c>
      <c r="CXK19">
        <f t="shared" ca="1" si="258"/>
        <v>3.2922394830953239E-3</v>
      </c>
      <c r="CXL19">
        <f t="shared" ca="1" si="258"/>
        <v>8.1487079339297011E-2</v>
      </c>
      <c r="CXM19">
        <f t="shared" ca="1" si="258"/>
        <v>0.50436307737913622</v>
      </c>
      <c r="CXN19">
        <f t="shared" ca="1" si="258"/>
        <v>-0.17550978417693175</v>
      </c>
      <c r="CXO19">
        <f t="shared" ca="1" si="258"/>
        <v>-0.30655017897124831</v>
      </c>
      <c r="CXP19">
        <f t="shared" ca="1" si="258"/>
        <v>1.1182244848233523E-2</v>
      </c>
      <c r="CXQ19">
        <f t="shared" ca="1" si="258"/>
        <v>-0.33995509372475791</v>
      </c>
      <c r="CXR19">
        <f t="shared" ca="1" si="258"/>
        <v>0.40559415385889935</v>
      </c>
      <c r="CXS19">
        <f t="shared" ca="1" si="258"/>
        <v>0.10522036115305158</v>
      </c>
      <c r="CXT19">
        <f t="shared" ca="1" si="258"/>
        <v>0.27849921458206522</v>
      </c>
      <c r="CXU19">
        <f t="shared" ca="1" si="258"/>
        <v>0.27300693481061578</v>
      </c>
      <c r="CXV19">
        <f t="shared" ca="1" si="258"/>
        <v>0.6650943225426571</v>
      </c>
      <c r="CXW19">
        <f t="shared" ca="1" si="258"/>
        <v>-0.80195461399340195</v>
      </c>
      <c r="CXX19">
        <f t="shared" ca="1" si="258"/>
        <v>6.9297079401650641E-2</v>
      </c>
      <c r="CXY19">
        <f t="shared" ca="1" si="258"/>
        <v>0.18386823366252314</v>
      </c>
      <c r="CXZ19">
        <f t="shared" ca="1" si="258"/>
        <v>-0.17267644430583912</v>
      </c>
      <c r="CYA19">
        <f t="shared" ca="1" si="258"/>
        <v>0.6765930902231988</v>
      </c>
      <c r="CYB19">
        <f t="shared" ca="1" si="258"/>
        <v>-1.0869184265764643E-3</v>
      </c>
      <c r="CYC19">
        <f t="shared" ca="1" si="258"/>
        <v>0.43954041571111097</v>
      </c>
      <c r="CYD19">
        <f t="shared" ca="1" si="258"/>
        <v>-0.62271209800624838</v>
      </c>
      <c r="CYE19">
        <f t="shared" ca="1" si="258"/>
        <v>0.64079029818642808</v>
      </c>
      <c r="CYF19">
        <f t="shared" ca="1" si="258"/>
        <v>-0.26511505794788809</v>
      </c>
      <c r="CYG19">
        <f t="shared" ca="1" si="258"/>
        <v>-0.20064251383307136</v>
      </c>
      <c r="CYH19">
        <f t="shared" ca="1" si="258"/>
        <v>-0.61782835179799922</v>
      </c>
      <c r="CYI19">
        <f t="shared" ca="1" si="258"/>
        <v>-0.21669626703190195</v>
      </c>
      <c r="CYJ19">
        <f t="shared" ca="1" si="258"/>
        <v>-0.30501609759208037</v>
      </c>
      <c r="CYK19">
        <f t="shared" ca="1" si="258"/>
        <v>-0.40456867257334811</v>
      </c>
      <c r="CYL19">
        <f t="shared" ca="1" si="258"/>
        <v>0.5014713100404854</v>
      </c>
      <c r="CYM19">
        <f t="shared" ca="1" si="258"/>
        <v>-0.41825136137627061</v>
      </c>
      <c r="CYN19">
        <f t="shared" ca="1" si="258"/>
        <v>-0.29245995300973093</v>
      </c>
      <c r="CYO19">
        <f t="shared" ca="1" si="258"/>
        <v>-0.28866390152361848</v>
      </c>
      <c r="CYP19">
        <f t="shared" ca="1" si="219"/>
        <v>0.2583437279898419</v>
      </c>
      <c r="CYQ19">
        <f t="shared" ca="1" si="181"/>
        <v>-0.31569899394756779</v>
      </c>
      <c r="CYR19">
        <f t="shared" ca="1" si="181"/>
        <v>0.25571683076655294</v>
      </c>
      <c r="CYS19">
        <f t="shared" ca="1" si="181"/>
        <v>-0.19763782325732271</v>
      </c>
      <c r="CYT19">
        <f t="shared" ca="1" si="181"/>
        <v>-7.452243850500366E-2</v>
      </c>
      <c r="CYU19">
        <f t="shared" ca="1" si="181"/>
        <v>-8.4152501860675022E-2</v>
      </c>
      <c r="CYV19">
        <f t="shared" ca="1" si="181"/>
        <v>-0.11742869875289577</v>
      </c>
      <c r="CYW19">
        <f t="shared" ca="1" si="181"/>
        <v>-0.33015757093336384</v>
      </c>
      <c r="CYX19">
        <f t="shared" ca="1" si="181"/>
        <v>-8.1243571181525837E-2</v>
      </c>
      <c r="CYY19">
        <f t="shared" ca="1" si="181"/>
        <v>0.27634741694400311</v>
      </c>
      <c r="CYZ19">
        <f t="shared" ca="1" si="181"/>
        <v>-0.85086725655602835</v>
      </c>
      <c r="CZA19">
        <f t="shared" ca="1" si="181"/>
        <v>0.3150578525640953</v>
      </c>
      <c r="CZB19">
        <f t="shared" ca="1" si="181"/>
        <v>-0.26370079884606507</v>
      </c>
      <c r="CZC19">
        <f t="shared" ca="1" si="181"/>
        <v>-1.6430655602713031E-2</v>
      </c>
      <c r="CZD19">
        <f t="shared" ca="1" si="181"/>
        <v>0.31770076771252892</v>
      </c>
      <c r="CZE19">
        <f t="shared" ca="1" si="181"/>
        <v>-5.385904604077435E-2</v>
      </c>
      <c r="CZF19">
        <f t="shared" ca="1" si="181"/>
        <v>7.8216304248068941E-2</v>
      </c>
      <c r="CZG19">
        <f t="shared" ca="1" si="181"/>
        <v>-0.37188805899448935</v>
      </c>
      <c r="CZH19">
        <f t="shared" ca="1" si="181"/>
        <v>0.10889477438232052</v>
      </c>
      <c r="CZI19">
        <f t="shared" ca="1" si="181"/>
        <v>4.7707888165291618E-2</v>
      </c>
      <c r="CZJ19">
        <f t="shared" ca="1" si="181"/>
        <v>-0.27446598278545409</v>
      </c>
      <c r="CZK19">
        <f t="shared" ca="1" si="181"/>
        <v>0.24812414645842482</v>
      </c>
      <c r="CZL19">
        <f t="shared" ca="1" si="181"/>
        <v>-0.19466519522358505</v>
      </c>
      <c r="CZM19">
        <f t="shared" ca="1" si="181"/>
        <v>0.1777648224178098</v>
      </c>
      <c r="CZN19">
        <f t="shared" ca="1" si="181"/>
        <v>0.35060674734204378</v>
      </c>
      <c r="CZO19">
        <f t="shared" ca="1" si="181"/>
        <v>4.2940826082182811E-2</v>
      </c>
      <c r="CZP19">
        <f t="shared" ca="1" si="181"/>
        <v>-0.31208086004507646</v>
      </c>
      <c r="CZQ19">
        <f t="shared" ca="1" si="181"/>
        <v>-0.6612013264555654</v>
      </c>
      <c r="CZR19">
        <f t="shared" ca="1" si="181"/>
        <v>-4.9629666527247498E-2</v>
      </c>
      <c r="CZS19">
        <f t="shared" ca="1" si="181"/>
        <v>0.51090355788341846</v>
      </c>
      <c r="CZT19">
        <f t="shared" ca="1" si="181"/>
        <v>-0.2971106763975</v>
      </c>
      <c r="CZU19">
        <f t="shared" ca="1" si="181"/>
        <v>9.5627399886118625E-2</v>
      </c>
      <c r="CZV19">
        <f t="shared" ca="1" si="181"/>
        <v>0.13396823212106421</v>
      </c>
      <c r="CZW19">
        <f t="shared" ca="1" si="181"/>
        <v>-6.8765217842855261E-2</v>
      </c>
      <c r="CZX19">
        <f t="shared" ca="1" si="181"/>
        <v>-1.0788624836552258E-2</v>
      </c>
      <c r="CZY19">
        <f t="shared" ca="1" si="181"/>
        <v>0.27343593219330503</v>
      </c>
      <c r="CZZ19">
        <f t="shared" ca="1" si="181"/>
        <v>8.7940884450274898E-2</v>
      </c>
      <c r="DAA19">
        <f t="shared" ca="1" si="181"/>
        <v>-0.72365833341110641</v>
      </c>
      <c r="DAB19">
        <f t="shared" ca="1" si="181"/>
        <v>-0.13244229787412362</v>
      </c>
      <c r="DAC19">
        <f t="shared" ca="1" si="181"/>
        <v>-5.0156429566234714E-2</v>
      </c>
      <c r="DAD19">
        <f t="shared" ca="1" si="181"/>
        <v>0.53552576599588242</v>
      </c>
      <c r="DAE19">
        <f t="shared" ca="1" si="181"/>
        <v>-0.4536052645058114</v>
      </c>
      <c r="DAF19">
        <f t="shared" ca="1" si="181"/>
        <v>0.11921685352335215</v>
      </c>
      <c r="DAG19">
        <f t="shared" ca="1" si="181"/>
        <v>8.1337192661530916E-2</v>
      </c>
      <c r="DAH19">
        <f t="shared" ca="1" si="181"/>
        <v>0.22438333345805214</v>
      </c>
      <c r="DAI19">
        <f t="shared" ca="1" si="181"/>
        <v>8.4023919600646133E-2</v>
      </c>
      <c r="DAJ19">
        <f t="shared" ca="1" si="181"/>
        <v>-1.0177572042592386E-2</v>
      </c>
      <c r="DAK19">
        <f t="shared" ca="1" si="181"/>
        <v>8.0628032777122285E-3</v>
      </c>
      <c r="DAL19">
        <f t="shared" ca="1" si="181"/>
        <v>-0.40140231092701661</v>
      </c>
      <c r="DAM19">
        <f t="shared" ca="1" si="181"/>
        <v>-0.76126554518904377</v>
      </c>
      <c r="DAN19">
        <f t="shared" ca="1" si="181"/>
        <v>0.12288106723892676</v>
      </c>
      <c r="DAO19">
        <f t="shared" ca="1" si="181"/>
        <v>-0.30945902406445336</v>
      </c>
      <c r="DAP19">
        <f t="shared" ca="1" si="181"/>
        <v>-0.54285572534617621</v>
      </c>
      <c r="DAQ19">
        <f t="shared" ca="1" si="181"/>
        <v>0.19297115116219302</v>
      </c>
      <c r="DAR19">
        <f t="shared" ca="1" si="181"/>
        <v>-7.3377986192225325E-2</v>
      </c>
      <c r="DAS19">
        <f t="shared" ca="1" si="181"/>
        <v>-0.13479321581702675</v>
      </c>
      <c r="DAT19">
        <f t="shared" ca="1" si="181"/>
        <v>-0.42628448727769541</v>
      </c>
      <c r="DAU19">
        <f t="shared" ca="1" si="181"/>
        <v>-0.22179246823673091</v>
      </c>
      <c r="DAV19">
        <f t="shared" ca="1" si="181"/>
        <v>0.34699348440587602</v>
      </c>
      <c r="DAW19">
        <f t="shared" ca="1" si="181"/>
        <v>1.7740223692995535E-2</v>
      </c>
      <c r="DAX19">
        <f t="shared" ca="1" si="181"/>
        <v>1.883083854402516E-3</v>
      </c>
      <c r="DAY19">
        <f t="shared" ca="1" si="181"/>
        <v>1.3893315288230953E-2</v>
      </c>
      <c r="DAZ19">
        <f t="shared" ca="1" si="181"/>
        <v>-0.60254283404532072</v>
      </c>
      <c r="DBA19">
        <f t="shared" ca="1" si="181"/>
        <v>-0.10593935627444465</v>
      </c>
      <c r="DBB19">
        <f t="shared" ref="DBB19:DDM19" ca="1" si="259">_xlfn.NORM.INV(RAND(),$B$2,$B$3)</f>
        <v>-0.92175901732990317</v>
      </c>
      <c r="DBC19">
        <f t="shared" ca="1" si="259"/>
        <v>0.14413949783393562</v>
      </c>
      <c r="DBD19">
        <f t="shared" ca="1" si="259"/>
        <v>0.93800242400579403</v>
      </c>
      <c r="DBE19">
        <f t="shared" ca="1" si="259"/>
        <v>5.655569569081529E-2</v>
      </c>
      <c r="DBF19">
        <f t="shared" ca="1" si="259"/>
        <v>-0.18615187571235817</v>
      </c>
      <c r="DBG19">
        <f t="shared" ca="1" si="259"/>
        <v>-0.21681395252334684</v>
      </c>
      <c r="DBH19">
        <f t="shared" ca="1" si="259"/>
        <v>0.36665334999721133</v>
      </c>
      <c r="DBI19">
        <f t="shared" ca="1" si="259"/>
        <v>-0.30677473357538593</v>
      </c>
      <c r="DBJ19">
        <f t="shared" ca="1" si="259"/>
        <v>-0.33030456837380806</v>
      </c>
      <c r="DBK19">
        <f t="shared" ca="1" si="259"/>
        <v>0.577473100463744</v>
      </c>
      <c r="DBL19">
        <f t="shared" ca="1" si="259"/>
        <v>-0.67780666725964656</v>
      </c>
      <c r="DBM19">
        <f t="shared" ca="1" si="259"/>
        <v>6.7892170063782748E-3</v>
      </c>
      <c r="DBN19">
        <f t="shared" ca="1" si="259"/>
        <v>-0.43845808465085162</v>
      </c>
      <c r="DBO19">
        <f t="shared" ca="1" si="259"/>
        <v>0.43465481798615635</v>
      </c>
      <c r="DBP19">
        <f t="shared" ca="1" si="259"/>
        <v>-2.0788744809533837E-2</v>
      </c>
      <c r="DBQ19">
        <f t="shared" ca="1" si="259"/>
        <v>1.647373628675473E-2</v>
      </c>
      <c r="DBR19">
        <f t="shared" ca="1" si="259"/>
        <v>-0.15248850814077711</v>
      </c>
      <c r="DBS19">
        <f t="shared" ca="1" si="259"/>
        <v>0.17646716824541639</v>
      </c>
      <c r="DBT19">
        <f t="shared" ca="1" si="259"/>
        <v>0.13619730310615127</v>
      </c>
      <c r="DBU19">
        <f t="shared" ca="1" si="259"/>
        <v>-7.6947062407292682E-2</v>
      </c>
      <c r="DBV19">
        <f t="shared" ca="1" si="259"/>
        <v>3.3135397325177061E-3</v>
      </c>
      <c r="DBW19">
        <f t="shared" ca="1" si="259"/>
        <v>-0.25390856995264982</v>
      </c>
      <c r="DBX19">
        <f t="shared" ca="1" si="259"/>
        <v>0.51598889964525163</v>
      </c>
      <c r="DBY19">
        <f t="shared" ca="1" si="259"/>
        <v>8.4794658611255541E-2</v>
      </c>
      <c r="DBZ19">
        <f t="shared" ca="1" si="259"/>
        <v>5.9830662808694507E-2</v>
      </c>
      <c r="DCA19">
        <f t="shared" ca="1" si="259"/>
        <v>-0.22292995090363976</v>
      </c>
      <c r="DCB19">
        <f t="shared" ca="1" si="259"/>
        <v>-0.23292686256477896</v>
      </c>
      <c r="DCC19">
        <f t="shared" ca="1" si="259"/>
        <v>-8.9549956898490241E-2</v>
      </c>
      <c r="DCD19">
        <f t="shared" ca="1" si="259"/>
        <v>-0.69206671120518604</v>
      </c>
      <c r="DCE19">
        <f t="shared" ca="1" si="259"/>
        <v>0.15021411987359284</v>
      </c>
      <c r="DCF19">
        <f t="shared" ca="1" si="259"/>
        <v>2.3363568033019862E-2</v>
      </c>
      <c r="DCG19">
        <f t="shared" ca="1" si="259"/>
        <v>0.10756553187227418</v>
      </c>
      <c r="DCH19">
        <f t="shared" ca="1" si="259"/>
        <v>0.31407415850056153</v>
      </c>
      <c r="DCI19">
        <f t="shared" ca="1" si="259"/>
        <v>7.1493162549784675E-2</v>
      </c>
      <c r="DCJ19">
        <f t="shared" ca="1" si="259"/>
        <v>0.31367941927015958</v>
      </c>
      <c r="DCK19">
        <f t="shared" ca="1" si="259"/>
        <v>-0.11730235858548103</v>
      </c>
      <c r="DCL19">
        <f t="shared" ca="1" si="259"/>
        <v>0.23158189366922213</v>
      </c>
      <c r="DCM19">
        <f t="shared" ca="1" si="259"/>
        <v>-0.3256471244211433</v>
      </c>
      <c r="DCN19">
        <f t="shared" ca="1" si="259"/>
        <v>-0.80412167201903995</v>
      </c>
      <c r="DCO19">
        <f t="shared" ca="1" si="259"/>
        <v>-0.27728197438070462</v>
      </c>
      <c r="DCP19">
        <f t="shared" ca="1" si="259"/>
        <v>5.0495176213271971E-3</v>
      </c>
      <c r="DCQ19">
        <f t="shared" ca="1" si="259"/>
        <v>0.10849517863595208</v>
      </c>
      <c r="DCR19">
        <f t="shared" ca="1" si="259"/>
        <v>-0.49760934328017137</v>
      </c>
      <c r="DCS19">
        <f t="shared" ca="1" si="259"/>
        <v>0.31789109657002279</v>
      </c>
      <c r="DCT19">
        <f t="shared" ca="1" si="259"/>
        <v>0.1864371601075043</v>
      </c>
      <c r="DCU19">
        <f t="shared" ca="1" si="259"/>
        <v>-5.8651261737761494E-2</v>
      </c>
      <c r="DCV19">
        <f t="shared" ca="1" si="259"/>
        <v>-0.38416142721434682</v>
      </c>
      <c r="DCW19">
        <f t="shared" ca="1" si="259"/>
        <v>-0.29023685007572192</v>
      </c>
      <c r="DCX19">
        <f t="shared" ca="1" si="259"/>
        <v>-0.22866165098516347</v>
      </c>
      <c r="DCY19">
        <f t="shared" ca="1" si="259"/>
        <v>0.42677712448424754</v>
      </c>
      <c r="DCZ19">
        <f t="shared" ca="1" si="259"/>
        <v>0.18717864294552364</v>
      </c>
      <c r="DDA19">
        <f t="shared" ca="1" si="259"/>
        <v>0.24173270622148735</v>
      </c>
      <c r="DDB19">
        <f t="shared" ca="1" si="259"/>
        <v>-5.5945937187379141E-2</v>
      </c>
      <c r="DDC19">
        <f t="shared" ca="1" si="259"/>
        <v>-0.53651252164427221</v>
      </c>
      <c r="DDD19">
        <f t="shared" ca="1" si="259"/>
        <v>-5.7122896520185033E-2</v>
      </c>
      <c r="DDE19">
        <f t="shared" ca="1" si="259"/>
        <v>1.2370451455515338E-2</v>
      </c>
      <c r="DDF19">
        <f t="shared" ca="1" si="259"/>
        <v>-0.16187680043771394</v>
      </c>
      <c r="DDG19">
        <f t="shared" ca="1" si="259"/>
        <v>7.1996979330016239E-2</v>
      </c>
      <c r="DDH19">
        <f t="shared" ca="1" si="259"/>
        <v>0.19239453466380399</v>
      </c>
      <c r="DDI19">
        <f t="shared" ca="1" si="259"/>
        <v>0.20234148436153765</v>
      </c>
      <c r="DDJ19">
        <f t="shared" ca="1" si="259"/>
        <v>0.35115436646036141</v>
      </c>
      <c r="DDK19">
        <f t="shared" ca="1" si="259"/>
        <v>0.16474238450558962</v>
      </c>
      <c r="DDL19">
        <f t="shared" ca="1" si="259"/>
        <v>0.13346059351546333</v>
      </c>
      <c r="DDM19">
        <f t="shared" ca="1" si="259"/>
        <v>-1.0104376800108242E-2</v>
      </c>
      <c r="DDN19">
        <f t="shared" ca="1" si="220"/>
        <v>0.80761669415988391</v>
      </c>
      <c r="DDO19">
        <f t="shared" ca="1" si="182"/>
        <v>0.28500595982103294</v>
      </c>
      <c r="DDP19">
        <f t="shared" ca="1" si="182"/>
        <v>-0.52112735878416405</v>
      </c>
      <c r="DDQ19">
        <f t="shared" ca="1" si="182"/>
        <v>0.24116307916794782</v>
      </c>
      <c r="DDR19">
        <f t="shared" ca="1" si="182"/>
        <v>-1.7928406500029415E-2</v>
      </c>
      <c r="DDS19">
        <f t="shared" ca="1" si="182"/>
        <v>0.2652101097770288</v>
      </c>
      <c r="DDT19">
        <f t="shared" ca="1" si="182"/>
        <v>0.58559334767067528</v>
      </c>
      <c r="DDU19">
        <f t="shared" ca="1" si="182"/>
        <v>0.26509117899418067</v>
      </c>
      <c r="DDV19">
        <f t="shared" ca="1" si="182"/>
        <v>-9.3822496665925709E-2</v>
      </c>
      <c r="DDW19">
        <f t="shared" ca="1" si="182"/>
        <v>0.22586176225814933</v>
      </c>
      <c r="DDX19">
        <f t="shared" ca="1" si="182"/>
        <v>-8.7303128845999237E-2</v>
      </c>
      <c r="DDY19">
        <f t="shared" ca="1" si="182"/>
        <v>4.1329161347096091E-2</v>
      </c>
      <c r="DDZ19">
        <f t="shared" ca="1" si="182"/>
        <v>-0.11712428913417174</v>
      </c>
      <c r="DEA19">
        <f t="shared" ca="1" si="182"/>
        <v>-0.29462294484060508</v>
      </c>
      <c r="DEB19">
        <f t="shared" ca="1" si="182"/>
        <v>0.38713702583515452</v>
      </c>
      <c r="DEC19">
        <f t="shared" ca="1" si="182"/>
        <v>5.1942694069836509E-2</v>
      </c>
      <c r="DED19">
        <f t="shared" ca="1" si="182"/>
        <v>0.27041804281315823</v>
      </c>
      <c r="DEE19">
        <f t="shared" ca="1" si="182"/>
        <v>-0.372606620373019</v>
      </c>
      <c r="DEF19">
        <f t="shared" ca="1" si="182"/>
        <v>-0.18120699105238028</v>
      </c>
      <c r="DEG19">
        <f t="shared" ca="1" si="182"/>
        <v>0.14113240664797289</v>
      </c>
      <c r="DEH19">
        <f t="shared" ca="1" si="182"/>
        <v>-1.9230339472509624E-2</v>
      </c>
      <c r="DEI19">
        <f t="shared" ca="1" si="182"/>
        <v>-0.88366168382810317</v>
      </c>
      <c r="DEJ19">
        <f t="shared" ca="1" si="182"/>
        <v>-0.14648283253254069</v>
      </c>
      <c r="DEK19">
        <f t="shared" ca="1" si="182"/>
        <v>-3.1310213668501584E-2</v>
      </c>
      <c r="DEL19">
        <f t="shared" ca="1" si="182"/>
        <v>0.1336350626524016</v>
      </c>
      <c r="DEM19">
        <f t="shared" ca="1" si="182"/>
        <v>0.21391788779711804</v>
      </c>
      <c r="DEN19">
        <f t="shared" ca="1" si="182"/>
        <v>1.8604460436951454E-2</v>
      </c>
      <c r="DEO19">
        <f t="shared" ca="1" si="182"/>
        <v>0.69146533402504351</v>
      </c>
      <c r="DEP19">
        <f t="shared" ca="1" si="182"/>
        <v>0.42282348885274074</v>
      </c>
      <c r="DEQ19">
        <f t="shared" ca="1" si="182"/>
        <v>-0.1042935170558057</v>
      </c>
      <c r="DER19">
        <f t="shared" ca="1" si="182"/>
        <v>-9.1513113267049292E-2</v>
      </c>
      <c r="DES19">
        <f t="shared" ca="1" si="182"/>
        <v>-0.20111216310041335</v>
      </c>
      <c r="DET19">
        <f t="shared" ca="1" si="182"/>
        <v>9.1461236694052706E-2</v>
      </c>
      <c r="DEU19">
        <f t="shared" ca="1" si="182"/>
        <v>-0.14504990556929795</v>
      </c>
      <c r="DEV19">
        <f t="shared" ca="1" si="182"/>
        <v>4.2022774923343664E-2</v>
      </c>
      <c r="DEW19">
        <f t="shared" ca="1" si="182"/>
        <v>0.16648198741008871</v>
      </c>
      <c r="DEX19">
        <f t="shared" ca="1" si="182"/>
        <v>7.022385103897319E-2</v>
      </c>
      <c r="DEY19">
        <f t="shared" ca="1" si="182"/>
        <v>0.14098636092905231</v>
      </c>
      <c r="DEZ19">
        <f t="shared" ca="1" si="182"/>
        <v>5.6981516587205035E-4</v>
      </c>
      <c r="DFA19">
        <f t="shared" ca="1" si="182"/>
        <v>0.52901981751481686</v>
      </c>
      <c r="DFB19">
        <f t="shared" ca="1" si="182"/>
        <v>-0.25858983281811182</v>
      </c>
      <c r="DFC19">
        <f t="shared" ca="1" si="182"/>
        <v>-0.22615219663067387</v>
      </c>
      <c r="DFD19">
        <f t="shared" ca="1" si="182"/>
        <v>0.10452670866220523</v>
      </c>
      <c r="DFE19">
        <f t="shared" ca="1" si="182"/>
        <v>0.18922905412226826</v>
      </c>
      <c r="DFF19">
        <f t="shared" ca="1" si="182"/>
        <v>-5.6159536380647426E-2</v>
      </c>
      <c r="DFG19">
        <f t="shared" ca="1" si="182"/>
        <v>0.11609811525800741</v>
      </c>
      <c r="DFH19">
        <f t="shared" ca="1" si="182"/>
        <v>0.37602950850017264</v>
      </c>
      <c r="DFI19">
        <f t="shared" ca="1" si="182"/>
        <v>-0.24141128669931403</v>
      </c>
      <c r="DFJ19">
        <f t="shared" ca="1" si="182"/>
        <v>-0.22646063668584301</v>
      </c>
      <c r="DFK19">
        <f t="shared" ca="1" si="182"/>
        <v>0.14313597249525345</v>
      </c>
      <c r="DFL19">
        <f t="shared" ca="1" si="182"/>
        <v>0.11859197989313219</v>
      </c>
      <c r="DFM19">
        <f t="shared" ca="1" si="182"/>
        <v>-0.18687500439934951</v>
      </c>
      <c r="DFN19">
        <f t="shared" ca="1" si="182"/>
        <v>0.32731378265967404</v>
      </c>
      <c r="DFO19">
        <f t="shared" ca="1" si="182"/>
        <v>4.4968018963174552E-2</v>
      </c>
      <c r="DFP19">
        <f t="shared" ca="1" si="182"/>
        <v>0.18579736373463912</v>
      </c>
      <c r="DFQ19">
        <f t="shared" ca="1" si="182"/>
        <v>-3.6041645922313015E-2</v>
      </c>
      <c r="DFR19">
        <f t="shared" ca="1" si="182"/>
        <v>0.10300086775632773</v>
      </c>
      <c r="DFS19">
        <f t="shared" ca="1" si="182"/>
        <v>-0.16622358781750529</v>
      </c>
      <c r="DFT19">
        <f t="shared" ca="1" si="182"/>
        <v>0.49509926859068221</v>
      </c>
      <c r="DFU19">
        <f t="shared" ca="1" si="182"/>
        <v>-0.23620896735226266</v>
      </c>
      <c r="DFV19">
        <f t="shared" ca="1" si="182"/>
        <v>3.2036439491398852E-2</v>
      </c>
      <c r="DFW19">
        <f t="shared" ca="1" si="182"/>
        <v>-0.23686886844071176</v>
      </c>
      <c r="DFX19">
        <f t="shared" ca="1" si="182"/>
        <v>-0.16794410910627772</v>
      </c>
      <c r="DFY19">
        <f t="shared" ca="1" si="182"/>
        <v>0.62368018311452955</v>
      </c>
      <c r="DFZ19">
        <f t="shared" ref="DFZ19:DIK19" ca="1" si="260">_xlfn.NORM.INV(RAND(),$B$2,$B$3)</f>
        <v>1.6749726497928892E-2</v>
      </c>
      <c r="DGA19">
        <f t="shared" ca="1" si="260"/>
        <v>-0.16116569050568796</v>
      </c>
      <c r="DGB19">
        <f t="shared" ca="1" si="260"/>
        <v>6.9585224049426617E-2</v>
      </c>
      <c r="DGC19">
        <f t="shared" ca="1" si="260"/>
        <v>5.4873311155854053E-2</v>
      </c>
      <c r="DGD19">
        <f t="shared" ca="1" si="260"/>
        <v>0.2570387141576117</v>
      </c>
      <c r="DGE19">
        <f t="shared" ca="1" si="260"/>
        <v>4.5133135102635197E-2</v>
      </c>
      <c r="DGF19">
        <f t="shared" ca="1" si="260"/>
        <v>-0.17599903783947912</v>
      </c>
      <c r="DGG19">
        <f t="shared" ca="1" si="260"/>
        <v>-0.32815780454822641</v>
      </c>
      <c r="DGH19">
        <f t="shared" ca="1" si="260"/>
        <v>0.59090699183958328</v>
      </c>
      <c r="DGI19">
        <f t="shared" ca="1" si="260"/>
        <v>-0.20506873530023814</v>
      </c>
      <c r="DGJ19">
        <f t="shared" ca="1" si="260"/>
        <v>7.6399491108561077E-2</v>
      </c>
      <c r="DGK19">
        <f t="shared" ca="1" si="260"/>
        <v>-9.857754112372509E-2</v>
      </c>
      <c r="DGL19">
        <f t="shared" ca="1" si="260"/>
        <v>-0.33503114387278193</v>
      </c>
      <c r="DGM19">
        <f t="shared" ca="1" si="260"/>
        <v>0.56076994150001425</v>
      </c>
      <c r="DGN19">
        <f t="shared" ca="1" si="260"/>
        <v>9.9141495830105938E-2</v>
      </c>
      <c r="DGO19">
        <f t="shared" ca="1" si="260"/>
        <v>0.61832538194847309</v>
      </c>
      <c r="DGP19">
        <f t="shared" ca="1" si="260"/>
        <v>-0.32428691061283527</v>
      </c>
      <c r="DGQ19">
        <f t="shared" ca="1" si="260"/>
        <v>-0.10476926584389491</v>
      </c>
      <c r="DGR19">
        <f t="shared" ca="1" si="260"/>
        <v>0.12260130884777627</v>
      </c>
      <c r="DGS19">
        <f t="shared" ca="1" si="260"/>
        <v>8.5868195223193527E-2</v>
      </c>
      <c r="DGT19">
        <f t="shared" ca="1" si="260"/>
        <v>-0.5089733744708641</v>
      </c>
      <c r="DGU19">
        <f t="shared" ca="1" si="260"/>
        <v>-0.2787125367626459</v>
      </c>
      <c r="DGV19">
        <f t="shared" ca="1" si="260"/>
        <v>-0.21264480727121857</v>
      </c>
      <c r="DGW19">
        <f t="shared" ca="1" si="260"/>
        <v>-0.1701518998707571</v>
      </c>
      <c r="DGX19">
        <f t="shared" ca="1" si="260"/>
        <v>-0.2397195177524182</v>
      </c>
      <c r="DGY19">
        <f t="shared" ca="1" si="260"/>
        <v>-0.51596432495181388</v>
      </c>
      <c r="DGZ19">
        <f t="shared" ca="1" si="260"/>
        <v>0.31073010549965635</v>
      </c>
      <c r="DHA19">
        <f t="shared" ca="1" si="260"/>
        <v>0.27689343692911478</v>
      </c>
      <c r="DHB19">
        <f t="shared" ca="1" si="260"/>
        <v>0.32789012685866364</v>
      </c>
      <c r="DHC19">
        <f t="shared" ca="1" si="260"/>
        <v>0.46975434555700729</v>
      </c>
      <c r="DHD19">
        <f t="shared" ca="1" si="260"/>
        <v>0.48422736357278484</v>
      </c>
      <c r="DHE19">
        <f t="shared" ca="1" si="260"/>
        <v>0.66306681420451574</v>
      </c>
      <c r="DHF19">
        <f t="shared" ca="1" si="260"/>
        <v>-0.13288493897608836</v>
      </c>
      <c r="DHG19">
        <f t="shared" ca="1" si="260"/>
        <v>-4.9040198672093338E-3</v>
      </c>
      <c r="DHH19">
        <f t="shared" ca="1" si="260"/>
        <v>0.12753252401799273</v>
      </c>
      <c r="DHI19">
        <f t="shared" ca="1" si="260"/>
        <v>-0.22196843538739142</v>
      </c>
      <c r="DHJ19">
        <f t="shared" ca="1" si="260"/>
        <v>6.7631810908416426E-2</v>
      </c>
      <c r="DHK19">
        <f t="shared" ca="1" si="260"/>
        <v>8.22988715501244E-2</v>
      </c>
      <c r="DHL19">
        <f t="shared" ca="1" si="260"/>
        <v>-0.32547760655769481</v>
      </c>
      <c r="DHM19">
        <f t="shared" ca="1" si="260"/>
        <v>-0.15455179785965384</v>
      </c>
      <c r="DHN19">
        <f t="shared" ca="1" si="260"/>
        <v>-0.58803167665356382</v>
      </c>
      <c r="DHO19">
        <f t="shared" ca="1" si="260"/>
        <v>0.33667132393248744</v>
      </c>
      <c r="DHP19">
        <f t="shared" ca="1" si="260"/>
        <v>-6.7014498997926275E-2</v>
      </c>
      <c r="DHQ19">
        <f t="shared" ca="1" si="260"/>
        <v>0.24130757082907864</v>
      </c>
      <c r="DHR19">
        <f t="shared" ca="1" si="260"/>
        <v>0.57231681312013383</v>
      </c>
      <c r="DHS19">
        <f t="shared" ca="1" si="260"/>
        <v>-0.57719465265127223</v>
      </c>
      <c r="DHT19">
        <f t="shared" ca="1" si="260"/>
        <v>-0.26331416249270206</v>
      </c>
      <c r="DHU19">
        <f t="shared" ca="1" si="260"/>
        <v>-0.10518096901185964</v>
      </c>
      <c r="DHV19">
        <f t="shared" ca="1" si="260"/>
        <v>8.7423487029128111E-2</v>
      </c>
      <c r="DHW19">
        <f t="shared" ca="1" si="260"/>
        <v>0.10157852062985209</v>
      </c>
      <c r="DHX19">
        <f t="shared" ca="1" si="260"/>
        <v>-5.0116655455159087E-2</v>
      </c>
      <c r="DHY19">
        <f t="shared" ca="1" si="260"/>
        <v>-0.16362842890786403</v>
      </c>
      <c r="DHZ19">
        <f t="shared" ca="1" si="260"/>
        <v>-0.28634341246335782</v>
      </c>
      <c r="DIA19">
        <f t="shared" ca="1" si="260"/>
        <v>-0.22049376072004234</v>
      </c>
      <c r="DIB19">
        <f t="shared" ca="1" si="260"/>
        <v>-3.2923232778285648E-2</v>
      </c>
      <c r="DIC19">
        <f t="shared" ca="1" si="260"/>
        <v>-0.10091079946312245</v>
      </c>
      <c r="DID19">
        <f t="shared" ca="1" si="260"/>
        <v>-0.13986328383691737</v>
      </c>
      <c r="DIE19">
        <f t="shared" ca="1" si="260"/>
        <v>8.9016520880785769E-3</v>
      </c>
      <c r="DIF19">
        <f t="shared" ca="1" si="260"/>
        <v>-0.25421222188288478</v>
      </c>
      <c r="DIG19">
        <f t="shared" ca="1" si="260"/>
        <v>-0.41198403682555479</v>
      </c>
      <c r="DIH19">
        <f t="shared" ca="1" si="260"/>
        <v>0.48948782068822128</v>
      </c>
      <c r="DII19">
        <f t="shared" ca="1" si="260"/>
        <v>0.35988682724328569</v>
      </c>
      <c r="DIJ19">
        <f t="shared" ca="1" si="260"/>
        <v>0.20145980745621733</v>
      </c>
      <c r="DIK19">
        <f t="shared" ca="1" si="260"/>
        <v>-0.42222586657029337</v>
      </c>
      <c r="DIL19">
        <f t="shared" ca="1" si="221"/>
        <v>5.0337047722719561E-2</v>
      </c>
      <c r="DIM19">
        <f t="shared" ca="1" si="183"/>
        <v>-0.17085565425126589</v>
      </c>
      <c r="DIN19">
        <f t="shared" ca="1" si="183"/>
        <v>0.38366959135534456</v>
      </c>
      <c r="DIO19">
        <f t="shared" ca="1" si="183"/>
        <v>-0.1275199804010031</v>
      </c>
      <c r="DIP19">
        <f t="shared" ca="1" si="183"/>
        <v>-0.2684461670586602</v>
      </c>
      <c r="DIQ19">
        <f t="shared" ca="1" si="183"/>
        <v>-0.32826479130189418</v>
      </c>
      <c r="DIR19">
        <f t="shared" ca="1" si="183"/>
        <v>-0.14049240398239224</v>
      </c>
      <c r="DIS19">
        <f t="shared" ca="1" si="183"/>
        <v>-5.8034655314690309E-3</v>
      </c>
      <c r="DIT19">
        <f t="shared" ca="1" si="183"/>
        <v>0.11098791326569549</v>
      </c>
      <c r="DIU19">
        <f t="shared" ca="1" si="183"/>
        <v>7.965900038447124E-2</v>
      </c>
      <c r="DIV19">
        <f t="shared" ca="1" si="183"/>
        <v>0.2842620520730984</v>
      </c>
      <c r="DIW19">
        <f t="shared" ca="1" si="183"/>
        <v>-0.15207242929052242</v>
      </c>
      <c r="DIX19">
        <f t="shared" ca="1" si="183"/>
        <v>-0.12320994558422241</v>
      </c>
      <c r="DIY19">
        <f t="shared" ca="1" si="183"/>
        <v>0.11858711994947349</v>
      </c>
      <c r="DIZ19">
        <f t="shared" ca="1" si="183"/>
        <v>3.5440298422588397E-2</v>
      </c>
      <c r="DJA19">
        <f t="shared" ca="1" si="183"/>
        <v>0.21382832216873779</v>
      </c>
      <c r="DJB19">
        <f t="shared" ca="1" si="183"/>
        <v>-5.5977794883836487E-2</v>
      </c>
      <c r="DJC19">
        <f t="shared" ca="1" si="183"/>
        <v>-0.19353430434041879</v>
      </c>
      <c r="DJD19">
        <f t="shared" ca="1" si="183"/>
        <v>-6.532486944417458E-2</v>
      </c>
      <c r="DJE19">
        <f t="shared" ca="1" si="183"/>
        <v>-0.51170800629327462</v>
      </c>
      <c r="DJF19">
        <f t="shared" ca="1" si="183"/>
        <v>0.29599879097140352</v>
      </c>
      <c r="DJG19">
        <f t="shared" ca="1" si="183"/>
        <v>0.28538953187926142</v>
      </c>
      <c r="DJH19">
        <f t="shared" ca="1" si="183"/>
        <v>0.961909799493051</v>
      </c>
      <c r="DJI19">
        <f t="shared" ca="1" si="183"/>
        <v>-0.14876957877355881</v>
      </c>
      <c r="DJJ19">
        <f t="shared" ca="1" si="183"/>
        <v>-0.38869629343777551</v>
      </c>
      <c r="DJK19">
        <f t="shared" ca="1" si="183"/>
        <v>8.5520231387414561E-2</v>
      </c>
      <c r="DJL19">
        <f t="shared" ca="1" si="183"/>
        <v>-0.4244481705289434</v>
      </c>
      <c r="DJM19">
        <f t="shared" ca="1" si="183"/>
        <v>0.15251633846607657</v>
      </c>
      <c r="DJN19">
        <f t="shared" ca="1" si="183"/>
        <v>-0.54778072440491976</v>
      </c>
      <c r="DJO19">
        <f t="shared" ca="1" si="183"/>
        <v>0.48598516507119438</v>
      </c>
      <c r="DJP19">
        <f t="shared" ca="1" si="183"/>
        <v>-0.10333300113689424</v>
      </c>
      <c r="DJQ19">
        <f t="shared" ca="1" si="183"/>
        <v>0.55961284944775858</v>
      </c>
      <c r="DJR19">
        <f t="shared" ca="1" si="183"/>
        <v>0.24056692150081774</v>
      </c>
      <c r="DJS19">
        <f t="shared" ca="1" si="183"/>
        <v>0.54072340830535803</v>
      </c>
      <c r="DJT19">
        <f t="shared" ca="1" si="183"/>
        <v>-0.10655139487414783</v>
      </c>
      <c r="DJU19">
        <f t="shared" ca="1" si="183"/>
        <v>-0.17877053309679544</v>
      </c>
      <c r="DJV19">
        <f t="shared" ca="1" si="183"/>
        <v>0.28147204079782212</v>
      </c>
      <c r="DJW19">
        <f t="shared" ca="1" si="183"/>
        <v>0.10856419271711773</v>
      </c>
      <c r="DJX19">
        <f t="shared" ca="1" si="183"/>
        <v>0.18792200022147879</v>
      </c>
      <c r="DJY19">
        <f t="shared" ca="1" si="183"/>
        <v>0.28161304189147657</v>
      </c>
      <c r="DJZ19">
        <f t="shared" ca="1" si="183"/>
        <v>0.27692581417685785</v>
      </c>
      <c r="DKA19">
        <f t="shared" ca="1" si="183"/>
        <v>0.13671049204440039</v>
      </c>
      <c r="DKB19">
        <f t="shared" ca="1" si="183"/>
        <v>-0.1577091690200392</v>
      </c>
      <c r="DKC19">
        <f t="shared" ca="1" si="183"/>
        <v>0.11896622224380096</v>
      </c>
      <c r="DKD19">
        <f t="shared" ca="1" si="183"/>
        <v>0.6119916060170919</v>
      </c>
      <c r="DKE19">
        <f t="shared" ca="1" si="183"/>
        <v>0.19086192311089048</v>
      </c>
      <c r="DKF19">
        <f t="shared" ca="1" si="183"/>
        <v>0.21012499713464236</v>
      </c>
      <c r="DKG19">
        <f t="shared" ca="1" si="183"/>
        <v>-0.13966936068161878</v>
      </c>
      <c r="DKH19">
        <f t="shared" ca="1" si="183"/>
        <v>-3.2412751187462334E-2</v>
      </c>
      <c r="DKI19">
        <f t="shared" ca="1" si="183"/>
        <v>-0.10152961925767595</v>
      </c>
      <c r="DKJ19">
        <f t="shared" ca="1" si="183"/>
        <v>-0.25803056305922578</v>
      </c>
      <c r="DKK19">
        <f t="shared" ca="1" si="183"/>
        <v>-6.8602730544985502E-2</v>
      </c>
      <c r="DKL19">
        <f t="shared" ca="1" si="183"/>
        <v>0.16057876558844017</v>
      </c>
      <c r="DKM19">
        <f t="shared" ca="1" si="183"/>
        <v>0.5691053483508216</v>
      </c>
      <c r="DKN19">
        <f t="shared" ca="1" si="183"/>
        <v>0.1512988996525329</v>
      </c>
      <c r="DKO19">
        <f t="shared" ca="1" si="183"/>
        <v>-5.7396253391355817E-2</v>
      </c>
      <c r="DKP19">
        <f t="shared" ca="1" si="183"/>
        <v>0.18406924771918792</v>
      </c>
      <c r="DKQ19">
        <f t="shared" ca="1" si="183"/>
        <v>0.53820550982812632</v>
      </c>
      <c r="DKR19">
        <f t="shared" ca="1" si="183"/>
        <v>-0.4624921443862432</v>
      </c>
      <c r="DKS19">
        <f t="shared" ca="1" si="183"/>
        <v>0.14314571020403694</v>
      </c>
      <c r="DKT19">
        <f t="shared" ca="1" si="183"/>
        <v>4.8170990273238713E-2</v>
      </c>
      <c r="DKU19">
        <f t="shared" ca="1" si="183"/>
        <v>-0.17861126360636334</v>
      </c>
      <c r="DKV19">
        <f t="shared" ca="1" si="183"/>
        <v>-0.54953415417690221</v>
      </c>
      <c r="DKW19">
        <f t="shared" ca="1" si="183"/>
        <v>-0.53429341307638645</v>
      </c>
      <c r="DKX19">
        <f t="shared" ref="DKX19:DNI19" ca="1" si="261">_xlfn.NORM.INV(RAND(),$B$2,$B$3)</f>
        <v>-0.15852187532937825</v>
      </c>
      <c r="DKY19">
        <f t="shared" ca="1" si="261"/>
        <v>0.2285082764553604</v>
      </c>
      <c r="DKZ19">
        <f t="shared" ca="1" si="261"/>
        <v>-0.33222856076449309</v>
      </c>
      <c r="DLA19">
        <f t="shared" ca="1" si="261"/>
        <v>-0.2218469584990059</v>
      </c>
      <c r="DLB19">
        <f t="shared" ca="1" si="261"/>
        <v>0.26312147439200145</v>
      </c>
      <c r="DLC19">
        <f t="shared" ca="1" si="261"/>
        <v>-0.20932423749132487</v>
      </c>
      <c r="DLD19">
        <f t="shared" ca="1" si="261"/>
        <v>-6.8881906344144372E-2</v>
      </c>
      <c r="DLE19">
        <f t="shared" ca="1" si="261"/>
        <v>-0.10550404249932012</v>
      </c>
      <c r="DLF19">
        <f t="shared" ca="1" si="261"/>
        <v>-0.2513561068502792</v>
      </c>
      <c r="DLG19">
        <f t="shared" ca="1" si="261"/>
        <v>9.8877372090667201E-2</v>
      </c>
      <c r="DLH19">
        <f t="shared" ca="1" si="261"/>
        <v>-0.24548413159508076</v>
      </c>
      <c r="DLI19">
        <f t="shared" ca="1" si="261"/>
        <v>-0.40103765790192114</v>
      </c>
      <c r="DLJ19">
        <f t="shared" ca="1" si="261"/>
        <v>-0.73200740768913675</v>
      </c>
      <c r="DLK19">
        <f t="shared" ca="1" si="261"/>
        <v>-0.43338694608335299</v>
      </c>
      <c r="DLL19">
        <f t="shared" ca="1" si="261"/>
        <v>-0.68889540724237985</v>
      </c>
      <c r="DLM19">
        <f t="shared" ca="1" si="261"/>
        <v>0.26186770855443098</v>
      </c>
      <c r="DLN19">
        <f t="shared" ca="1" si="261"/>
        <v>-4.9309071507152927E-2</v>
      </c>
      <c r="DLO19">
        <f t="shared" ca="1" si="261"/>
        <v>-0.20604071362425563</v>
      </c>
      <c r="DLP19">
        <f t="shared" ca="1" si="261"/>
        <v>0.13159971995206293</v>
      </c>
      <c r="DLQ19">
        <f t="shared" ca="1" si="261"/>
        <v>-0.25037030762320606</v>
      </c>
      <c r="DLR19">
        <f t="shared" ca="1" si="261"/>
        <v>-0.55441247981738784</v>
      </c>
      <c r="DLS19">
        <f t="shared" ca="1" si="261"/>
        <v>-0.32854723536392499</v>
      </c>
      <c r="DLT19">
        <f t="shared" ca="1" si="261"/>
        <v>-0.35377214615194991</v>
      </c>
      <c r="DLU19">
        <f t="shared" ca="1" si="261"/>
        <v>-0.42944232175731212</v>
      </c>
      <c r="DLV19">
        <f t="shared" ca="1" si="261"/>
        <v>-0.60009711351008233</v>
      </c>
      <c r="DLW19">
        <f t="shared" ca="1" si="261"/>
        <v>-0.11299824656487395</v>
      </c>
      <c r="DLX19">
        <f t="shared" ca="1" si="261"/>
        <v>1.1356767807967152E-2</v>
      </c>
      <c r="DLY19">
        <f t="shared" ca="1" si="261"/>
        <v>0.38529213874981783</v>
      </c>
      <c r="DLZ19">
        <f t="shared" ca="1" si="261"/>
        <v>-0.30585990658527346</v>
      </c>
      <c r="DMA19">
        <f t="shared" ca="1" si="261"/>
        <v>-0.4284040396011356</v>
      </c>
      <c r="DMB19">
        <f t="shared" ca="1" si="261"/>
        <v>0.11181851044656926</v>
      </c>
      <c r="DMC19">
        <f t="shared" ca="1" si="261"/>
        <v>0.22120045434805535</v>
      </c>
      <c r="DMD19">
        <f t="shared" ca="1" si="261"/>
        <v>-2.4343643857852783E-2</v>
      </c>
      <c r="DME19">
        <f t="shared" ca="1" si="261"/>
        <v>0.13508633870110287</v>
      </c>
      <c r="DMF19">
        <f t="shared" ca="1" si="261"/>
        <v>-0.50759962452821838</v>
      </c>
      <c r="DMG19">
        <f t="shared" ca="1" si="261"/>
        <v>0.5729553971049991</v>
      </c>
      <c r="DMH19">
        <f t="shared" ca="1" si="261"/>
        <v>6.7786537347321594E-4</v>
      </c>
      <c r="DMI19">
        <f t="shared" ca="1" si="261"/>
        <v>2.0303814198072694E-2</v>
      </c>
      <c r="DMJ19">
        <f t="shared" ca="1" si="261"/>
        <v>-0.24856747981110999</v>
      </c>
      <c r="DMK19">
        <f t="shared" ca="1" si="261"/>
        <v>0.26821244820584539</v>
      </c>
      <c r="DML19">
        <f t="shared" ca="1" si="261"/>
        <v>-0.22442973255047124</v>
      </c>
      <c r="DMM19">
        <f t="shared" ca="1" si="261"/>
        <v>0.13152666971956309</v>
      </c>
      <c r="DMN19">
        <f t="shared" ca="1" si="261"/>
        <v>0.58298459081444487</v>
      </c>
      <c r="DMO19">
        <f t="shared" ca="1" si="261"/>
        <v>-4.8016882837227604E-2</v>
      </c>
      <c r="DMP19">
        <f t="shared" ca="1" si="261"/>
        <v>-0.42066434243908202</v>
      </c>
      <c r="DMQ19">
        <f t="shared" ca="1" si="261"/>
        <v>-0.60806726891874696</v>
      </c>
      <c r="DMR19">
        <f t="shared" ca="1" si="261"/>
        <v>2.5824898691291027E-2</v>
      </c>
      <c r="DMS19">
        <f t="shared" ca="1" si="261"/>
        <v>-0.22477048593522753</v>
      </c>
      <c r="DMT19">
        <f t="shared" ca="1" si="261"/>
        <v>0.57923896823832655</v>
      </c>
      <c r="DMU19">
        <f t="shared" ca="1" si="261"/>
        <v>-6.822986835374667E-2</v>
      </c>
      <c r="DMV19">
        <f t="shared" ca="1" si="261"/>
        <v>0.15013461331735833</v>
      </c>
      <c r="DMW19">
        <f t="shared" ca="1" si="261"/>
        <v>-0.51823334848061187</v>
      </c>
      <c r="DMX19">
        <f t="shared" ca="1" si="261"/>
        <v>-0.31825667026136423</v>
      </c>
      <c r="DMY19">
        <f t="shared" ca="1" si="261"/>
        <v>-0.72911222301930756</v>
      </c>
      <c r="DMZ19">
        <f t="shared" ca="1" si="261"/>
        <v>-0.41452051885206281</v>
      </c>
      <c r="DNA19">
        <f t="shared" ca="1" si="261"/>
        <v>-0.16062312567404263</v>
      </c>
      <c r="DNB19">
        <f t="shared" ca="1" si="261"/>
        <v>2.9303864891099159E-2</v>
      </c>
      <c r="DNC19">
        <f t="shared" ca="1" si="261"/>
        <v>0.51533979401080721</v>
      </c>
      <c r="DND19">
        <f t="shared" ca="1" si="261"/>
        <v>-0.20341640636002353</v>
      </c>
      <c r="DNE19">
        <f t="shared" ca="1" si="261"/>
        <v>-0.36190433873611977</v>
      </c>
      <c r="DNF19">
        <f t="shared" ca="1" si="261"/>
        <v>-3.8470322385124482E-2</v>
      </c>
      <c r="DNG19">
        <f t="shared" ca="1" si="261"/>
        <v>-9.9945588496738E-2</v>
      </c>
      <c r="DNH19">
        <f t="shared" ca="1" si="261"/>
        <v>-6.2525569914692519E-2</v>
      </c>
      <c r="DNI19">
        <f t="shared" ca="1" si="261"/>
        <v>0.24676986864757774</v>
      </c>
      <c r="DNJ19">
        <f t="shared" ca="1" si="222"/>
        <v>0.44900553682674771</v>
      </c>
      <c r="DNK19">
        <f t="shared" ca="1" si="184"/>
        <v>0.43971322529366891</v>
      </c>
      <c r="DNL19">
        <f t="shared" ca="1" si="184"/>
        <v>8.4651759602282065E-2</v>
      </c>
      <c r="DNM19">
        <f t="shared" ca="1" si="184"/>
        <v>2.7384408408488648E-2</v>
      </c>
      <c r="DNN19">
        <f t="shared" ca="1" si="184"/>
        <v>-0.16983989151587933</v>
      </c>
      <c r="DNO19">
        <f t="shared" ca="1" si="184"/>
        <v>0.61090885398105255</v>
      </c>
      <c r="DNP19">
        <f t="shared" ca="1" si="184"/>
        <v>-0.23162127250171252</v>
      </c>
      <c r="DNQ19">
        <f t="shared" ca="1" si="184"/>
        <v>-0.16742718328964362</v>
      </c>
      <c r="DNR19">
        <f t="shared" ca="1" si="184"/>
        <v>5.3028461822041469E-2</v>
      </c>
      <c r="DNS19">
        <f t="shared" ca="1" si="184"/>
        <v>-0.39745585766577268</v>
      </c>
      <c r="DNT19">
        <f t="shared" ca="1" si="184"/>
        <v>0.83251439955910744</v>
      </c>
      <c r="DNU19">
        <f t="shared" ca="1" si="184"/>
        <v>0.42854726294127826</v>
      </c>
      <c r="DNV19">
        <f t="shared" ca="1" si="184"/>
        <v>-0.31145097376680025</v>
      </c>
      <c r="DNW19">
        <f t="shared" ca="1" si="184"/>
        <v>-0.27502064745456156</v>
      </c>
      <c r="DNX19">
        <f t="shared" ca="1" si="184"/>
        <v>0.21750440384407699</v>
      </c>
      <c r="DNY19">
        <f t="shared" ca="1" si="184"/>
        <v>0.15884569923413019</v>
      </c>
      <c r="DNZ19">
        <f t="shared" ca="1" si="184"/>
        <v>0.11755579705882689</v>
      </c>
      <c r="DOA19">
        <f t="shared" ca="1" si="184"/>
        <v>0.17362300411210171</v>
      </c>
      <c r="DOB19">
        <f t="shared" ca="1" si="184"/>
        <v>0.22143607014134306</v>
      </c>
      <c r="DOC19">
        <f t="shared" ca="1" si="184"/>
        <v>0.30368395027155531</v>
      </c>
      <c r="DOD19">
        <f t="shared" ca="1" si="184"/>
        <v>0.75031860431770658</v>
      </c>
      <c r="DOE19">
        <f t="shared" ca="1" si="184"/>
        <v>-1.1992932255816309E-2</v>
      </c>
      <c r="DOF19">
        <f t="shared" ca="1" si="184"/>
        <v>0.21017724930670795</v>
      </c>
      <c r="DOG19">
        <f t="shared" ca="1" si="184"/>
        <v>-0.24515550689675983</v>
      </c>
      <c r="DOH19">
        <f t="shared" ca="1" si="184"/>
        <v>0.11419328649988494</v>
      </c>
      <c r="DOI19">
        <f t="shared" ca="1" si="184"/>
        <v>0.46564610345758289</v>
      </c>
      <c r="DOJ19">
        <f t="shared" ca="1" si="184"/>
        <v>0.55109581579215527</v>
      </c>
      <c r="DOK19">
        <f t="shared" ca="1" si="184"/>
        <v>0.19303078884359348</v>
      </c>
      <c r="DOL19">
        <f t="shared" ca="1" si="184"/>
        <v>-4.9448733258074959E-2</v>
      </c>
      <c r="DOM19">
        <f t="shared" ca="1" si="184"/>
        <v>-0.30471739842213519</v>
      </c>
      <c r="DON19">
        <f t="shared" ca="1" si="184"/>
        <v>-0.43963416263573019</v>
      </c>
      <c r="DOO19">
        <f t="shared" ca="1" si="184"/>
        <v>3.028160510289224E-2</v>
      </c>
      <c r="DOP19">
        <f t="shared" ca="1" si="184"/>
        <v>-0.36876613212764892</v>
      </c>
      <c r="DOQ19">
        <f t="shared" ca="1" si="184"/>
        <v>0.44340316858648154</v>
      </c>
      <c r="DOR19">
        <f t="shared" ca="1" si="184"/>
        <v>-6.0297715033017611E-2</v>
      </c>
      <c r="DOS19">
        <f t="shared" ca="1" si="184"/>
        <v>-0.55142156343362436</v>
      </c>
      <c r="DOT19">
        <f t="shared" ca="1" si="184"/>
        <v>0.24310422217185373</v>
      </c>
      <c r="DOU19">
        <f t="shared" ca="1" si="184"/>
        <v>-0.29062121966995169</v>
      </c>
      <c r="DOV19">
        <f t="shared" ca="1" si="184"/>
        <v>-0.12487404495834412</v>
      </c>
      <c r="DOW19">
        <f t="shared" ca="1" si="184"/>
        <v>-6.981985106150386E-2</v>
      </c>
      <c r="DOX19">
        <f t="shared" ca="1" si="184"/>
        <v>4.7760356090744589E-3</v>
      </c>
      <c r="DOY19">
        <f t="shared" ca="1" si="184"/>
        <v>0.23070622914394034</v>
      </c>
      <c r="DOZ19">
        <f t="shared" ca="1" si="184"/>
        <v>0.13567459403207613</v>
      </c>
      <c r="DPA19">
        <f t="shared" ca="1" si="184"/>
        <v>0.60248577417452631</v>
      </c>
      <c r="DPB19">
        <f t="shared" ca="1" si="184"/>
        <v>0.12709947434124999</v>
      </c>
      <c r="DPC19">
        <f t="shared" ca="1" si="184"/>
        <v>-0.20488381473565401</v>
      </c>
      <c r="DPD19">
        <f t="shared" ca="1" si="184"/>
        <v>-0.37005411607117866</v>
      </c>
      <c r="DPE19">
        <f t="shared" ca="1" si="184"/>
        <v>0.33500359508105321</v>
      </c>
      <c r="DPF19">
        <f t="shared" ca="1" si="184"/>
        <v>-0.14096679872517356</v>
      </c>
      <c r="DPG19">
        <f t="shared" ca="1" si="184"/>
        <v>0.46939875831113859</v>
      </c>
      <c r="DPH19">
        <f t="shared" ca="1" si="184"/>
        <v>-0.21045680637872929</v>
      </c>
      <c r="DPI19">
        <f t="shared" ca="1" si="184"/>
        <v>-0.24570338254425722</v>
      </c>
      <c r="DPJ19">
        <f t="shared" ca="1" si="184"/>
        <v>-2.1956883163132979E-2</v>
      </c>
      <c r="DPK19">
        <f t="shared" ca="1" si="184"/>
        <v>-4.3545790096431176E-2</v>
      </c>
      <c r="DPL19">
        <f t="shared" ca="1" si="184"/>
        <v>3.3496396775926848E-3</v>
      </c>
      <c r="DPM19">
        <f t="shared" ca="1" si="184"/>
        <v>-0.39925260337827967</v>
      </c>
      <c r="DPN19">
        <f t="shared" ca="1" si="184"/>
        <v>-0.22678586620825814</v>
      </c>
      <c r="DPO19">
        <f t="shared" ca="1" si="184"/>
        <v>2.1533502947688722E-2</v>
      </c>
      <c r="DPP19">
        <f t="shared" ca="1" si="184"/>
        <v>-3.9584513178090953E-2</v>
      </c>
      <c r="DPQ19">
        <f t="shared" ca="1" si="184"/>
        <v>-0.33459552677211951</v>
      </c>
      <c r="DPR19">
        <f t="shared" ca="1" si="184"/>
        <v>2.8477603118862028E-2</v>
      </c>
      <c r="DPS19">
        <f t="shared" ca="1" si="184"/>
        <v>-0.30247195978430552</v>
      </c>
      <c r="DPT19">
        <f t="shared" ca="1" si="184"/>
        <v>0.1198758883595364</v>
      </c>
      <c r="DPU19">
        <f t="shared" ca="1" si="184"/>
        <v>6.7194345493698668E-2</v>
      </c>
      <c r="DPV19">
        <f t="shared" ref="DPV19:DSG19" ca="1" si="262">_xlfn.NORM.INV(RAND(),$B$2,$B$3)</f>
        <v>-4.7729418178416243E-2</v>
      </c>
      <c r="DPW19">
        <f t="shared" ca="1" si="262"/>
        <v>9.3216045754374144E-2</v>
      </c>
      <c r="DPX19">
        <f t="shared" ca="1" si="262"/>
        <v>0.15450871415664391</v>
      </c>
      <c r="DPY19">
        <f t="shared" ca="1" si="262"/>
        <v>-0.86833210376907266</v>
      </c>
      <c r="DPZ19">
        <f t="shared" ca="1" si="262"/>
        <v>0.44649178224018826</v>
      </c>
      <c r="DQA19">
        <f t="shared" ca="1" si="262"/>
        <v>-5.8812798999589383E-2</v>
      </c>
      <c r="DQB19">
        <f t="shared" ca="1" si="262"/>
        <v>-0.28454480833341594</v>
      </c>
      <c r="DQC19">
        <f t="shared" ca="1" si="262"/>
        <v>-0.17653237248850648</v>
      </c>
      <c r="DQD19">
        <f t="shared" ca="1" si="262"/>
        <v>-0.23427019839572988</v>
      </c>
      <c r="DQE19">
        <f t="shared" ca="1" si="262"/>
        <v>-0.23620144309891503</v>
      </c>
      <c r="DQF19">
        <f t="shared" ca="1" si="262"/>
        <v>0.4406123842241032</v>
      </c>
      <c r="DQG19">
        <f t="shared" ca="1" si="262"/>
        <v>7.4654682353786639E-2</v>
      </c>
      <c r="DQH19">
        <f t="shared" ca="1" si="262"/>
        <v>1.0563802820546225E-2</v>
      </c>
      <c r="DQI19">
        <f t="shared" ca="1" si="262"/>
        <v>0.23193366422001213</v>
      </c>
      <c r="DQJ19">
        <f t="shared" ca="1" si="262"/>
        <v>-0.36828719286611039</v>
      </c>
      <c r="DQK19">
        <f t="shared" ca="1" si="262"/>
        <v>-0.14986536202742859</v>
      </c>
      <c r="DQL19">
        <f t="shared" ca="1" si="262"/>
        <v>-0.15989235681067038</v>
      </c>
      <c r="DQM19">
        <f t="shared" ca="1" si="262"/>
        <v>0.29621840123863058</v>
      </c>
      <c r="DQN19">
        <f t="shared" ca="1" si="262"/>
        <v>0.13019216153194299</v>
      </c>
      <c r="DQO19">
        <f t="shared" ca="1" si="262"/>
        <v>0.51431225648208045</v>
      </c>
      <c r="DQP19">
        <f t="shared" ca="1" si="262"/>
        <v>-0.15898308772531264</v>
      </c>
      <c r="DQQ19">
        <f t="shared" ca="1" si="262"/>
        <v>-8.945176051413764E-2</v>
      </c>
      <c r="DQR19">
        <f t="shared" ca="1" si="262"/>
        <v>0.28823075428297612</v>
      </c>
      <c r="DQS19">
        <f t="shared" ca="1" si="262"/>
        <v>0.11729555608067987</v>
      </c>
      <c r="DQT19">
        <f t="shared" ca="1" si="262"/>
        <v>0.19959357124601795</v>
      </c>
      <c r="DQU19">
        <f t="shared" ca="1" si="262"/>
        <v>0.3662285045733068</v>
      </c>
      <c r="DQV19">
        <f t="shared" ca="1" si="262"/>
        <v>-0.31334343613947852</v>
      </c>
      <c r="DQW19">
        <f t="shared" ca="1" si="262"/>
        <v>-0.25404541907641803</v>
      </c>
      <c r="DQX19">
        <f t="shared" ca="1" si="262"/>
        <v>0.29889554699748361</v>
      </c>
      <c r="DQY19">
        <f t="shared" ca="1" si="262"/>
        <v>0.40102555510300425</v>
      </c>
      <c r="DQZ19">
        <f t="shared" ca="1" si="262"/>
        <v>0.28686367006416064</v>
      </c>
      <c r="DRA19">
        <f t="shared" ca="1" si="262"/>
        <v>0.31174075348780372</v>
      </c>
      <c r="DRB19">
        <f t="shared" ca="1" si="262"/>
        <v>0.84388268583917903</v>
      </c>
      <c r="DRC19">
        <f t="shared" ca="1" si="262"/>
        <v>-1.8122476837211993E-2</v>
      </c>
      <c r="DRD19">
        <f t="shared" ca="1" si="262"/>
        <v>-0.53842900035362906</v>
      </c>
      <c r="DRE19">
        <f t="shared" ca="1" si="262"/>
        <v>-0.45896883366991287</v>
      </c>
      <c r="DRF19">
        <f t="shared" ca="1" si="262"/>
        <v>5.2626023833387922E-2</v>
      </c>
      <c r="DRG19">
        <f t="shared" ca="1" si="262"/>
        <v>2.4092768711207115E-2</v>
      </c>
      <c r="DRH19">
        <f t="shared" ca="1" si="262"/>
        <v>5.7094734572371027E-2</v>
      </c>
      <c r="DRI19">
        <f t="shared" ca="1" si="262"/>
        <v>0.14157930818984454</v>
      </c>
      <c r="DRJ19">
        <f t="shared" ca="1" si="262"/>
        <v>-0.22337602169207282</v>
      </c>
      <c r="DRK19">
        <f t="shared" ca="1" si="262"/>
        <v>0.54962815458017356</v>
      </c>
      <c r="DRL19">
        <f t="shared" ca="1" si="262"/>
        <v>-0.26963688634310978</v>
      </c>
      <c r="DRM19">
        <f t="shared" ca="1" si="262"/>
        <v>0.24618287854316095</v>
      </c>
      <c r="DRN19">
        <f t="shared" ca="1" si="262"/>
        <v>1.5897876185657925E-2</v>
      </c>
      <c r="DRO19">
        <f t="shared" ca="1" si="262"/>
        <v>-0.29302671049057522</v>
      </c>
      <c r="DRP19">
        <f t="shared" ca="1" si="262"/>
        <v>0.3091221953099289</v>
      </c>
      <c r="DRQ19">
        <f t="shared" ca="1" si="262"/>
        <v>-0.26424081224911911</v>
      </c>
      <c r="DRR19">
        <f t="shared" ca="1" si="262"/>
        <v>0.37371746610095952</v>
      </c>
      <c r="DRS19">
        <f t="shared" ca="1" si="262"/>
        <v>6.5246029920331433E-2</v>
      </c>
      <c r="DRT19">
        <f t="shared" ca="1" si="262"/>
        <v>0.51796155287099443</v>
      </c>
      <c r="DRU19">
        <f t="shared" ca="1" si="262"/>
        <v>0.23737557605326132</v>
      </c>
      <c r="DRV19">
        <f t="shared" ca="1" si="262"/>
        <v>0.37769882850083769</v>
      </c>
      <c r="DRW19">
        <f t="shared" ca="1" si="262"/>
        <v>-0.39159187241151089</v>
      </c>
      <c r="DRX19">
        <f t="shared" ca="1" si="262"/>
        <v>0.27812675653622887</v>
      </c>
      <c r="DRY19">
        <f t="shared" ca="1" si="262"/>
        <v>-9.9589103604486889E-2</v>
      </c>
      <c r="DRZ19">
        <f t="shared" ca="1" si="262"/>
        <v>0.40634427587420169</v>
      </c>
      <c r="DSA19">
        <f t="shared" ca="1" si="262"/>
        <v>5.4230407792267017E-2</v>
      </c>
      <c r="DSB19">
        <f t="shared" ca="1" si="262"/>
        <v>-6.2653849551321264E-2</v>
      </c>
      <c r="DSC19">
        <f t="shared" ca="1" si="262"/>
        <v>-5.2379380016665825E-2</v>
      </c>
      <c r="DSD19">
        <f t="shared" ca="1" si="262"/>
        <v>0.1851349364807926</v>
      </c>
      <c r="DSE19">
        <f t="shared" ca="1" si="262"/>
        <v>0.23808644329795967</v>
      </c>
      <c r="DSF19">
        <f t="shared" ca="1" si="262"/>
        <v>-2.8603300485544981E-2</v>
      </c>
      <c r="DSG19">
        <f t="shared" ca="1" si="262"/>
        <v>0.31853401179761459</v>
      </c>
      <c r="DSH19">
        <f t="shared" ca="1" si="223"/>
        <v>0.15659380779910795</v>
      </c>
      <c r="DSI19">
        <f t="shared" ca="1" si="185"/>
        <v>0.36432591062699254</v>
      </c>
      <c r="DSJ19">
        <f t="shared" ca="1" si="185"/>
        <v>-0.16169016873074557</v>
      </c>
      <c r="DSK19">
        <f t="shared" ca="1" si="185"/>
        <v>-5.8693502072742654E-2</v>
      </c>
      <c r="DSL19">
        <f t="shared" ca="1" si="185"/>
        <v>0.260131301698595</v>
      </c>
      <c r="DSM19">
        <f t="shared" ca="1" si="185"/>
        <v>0.16061314418424866</v>
      </c>
      <c r="DSN19">
        <f t="shared" ca="1" si="185"/>
        <v>0.2934520898015523</v>
      </c>
      <c r="DSO19">
        <f t="shared" ca="1" si="185"/>
        <v>0.11223621338161621</v>
      </c>
      <c r="DSP19">
        <f t="shared" ca="1" si="185"/>
        <v>-0.27241146889539097</v>
      </c>
      <c r="DSQ19">
        <f t="shared" ca="1" si="185"/>
        <v>-0.26735146988249481</v>
      </c>
      <c r="DSR19">
        <f t="shared" ca="1" si="185"/>
        <v>-0.16520992919285257</v>
      </c>
      <c r="DSS19">
        <f t="shared" ca="1" si="185"/>
        <v>0.10724917687658633</v>
      </c>
      <c r="DST19">
        <f t="shared" ca="1" si="185"/>
        <v>-7.5733949327005598E-2</v>
      </c>
      <c r="DSU19">
        <f t="shared" ca="1" si="185"/>
        <v>-0.5742976126240632</v>
      </c>
      <c r="DSV19">
        <f t="shared" ca="1" si="185"/>
        <v>-4.0230999431849108E-2</v>
      </c>
      <c r="DSW19">
        <f t="shared" ca="1" si="185"/>
        <v>-0.14406405289365334</v>
      </c>
      <c r="DSX19">
        <f t="shared" ca="1" si="185"/>
        <v>-0.13736601806333815</v>
      </c>
      <c r="DSY19">
        <f t="shared" ca="1" si="185"/>
        <v>-4.5706577389860725E-2</v>
      </c>
      <c r="DSZ19">
        <f t="shared" ca="1" si="185"/>
        <v>-9.5586062175674974E-2</v>
      </c>
      <c r="DTA19">
        <f t="shared" ca="1" si="185"/>
        <v>-0.10271178416919147</v>
      </c>
      <c r="DTB19">
        <f t="shared" ca="1" si="185"/>
        <v>-0.25762571497010711</v>
      </c>
      <c r="DTC19">
        <f t="shared" ca="1" si="185"/>
        <v>0.14295575854186859</v>
      </c>
      <c r="DTD19">
        <f t="shared" ca="1" si="185"/>
        <v>2.8949613220663466E-2</v>
      </c>
      <c r="DTE19">
        <f t="shared" ca="1" si="185"/>
        <v>-0.19026404111710302</v>
      </c>
      <c r="DTF19">
        <f t="shared" ca="1" si="185"/>
        <v>0.18111435719489735</v>
      </c>
      <c r="DTG19">
        <f t="shared" ca="1" si="185"/>
        <v>0.36128105877259831</v>
      </c>
      <c r="DTH19">
        <f t="shared" ca="1" si="185"/>
        <v>0.16498330070419487</v>
      </c>
      <c r="DTI19">
        <f t="shared" ca="1" si="185"/>
        <v>-0.40327706965677323</v>
      </c>
      <c r="DTJ19">
        <f t="shared" ca="1" si="185"/>
        <v>0.23791779417460221</v>
      </c>
      <c r="DTK19">
        <f t="shared" ca="1" si="185"/>
        <v>3.8593885624415167E-2</v>
      </c>
      <c r="DTL19">
        <f t="shared" ca="1" si="185"/>
        <v>0.46061229089868172</v>
      </c>
      <c r="DTM19">
        <f t="shared" ca="1" si="185"/>
        <v>0.27103035919472523</v>
      </c>
      <c r="DTN19">
        <f t="shared" ca="1" si="185"/>
        <v>0.32523540701769055</v>
      </c>
      <c r="DTO19">
        <f t="shared" ca="1" si="185"/>
        <v>-0.22896610598283815</v>
      </c>
      <c r="DTP19">
        <f t="shared" ca="1" si="185"/>
        <v>-0.19934303258668687</v>
      </c>
      <c r="DTQ19">
        <f t="shared" ca="1" si="185"/>
        <v>-0.1228066698530125</v>
      </c>
      <c r="DTR19">
        <f t="shared" ca="1" si="185"/>
        <v>-0.22743050404985096</v>
      </c>
      <c r="DTS19">
        <f t="shared" ca="1" si="185"/>
        <v>-0.1060093920128759</v>
      </c>
      <c r="DTT19">
        <f t="shared" ca="1" si="185"/>
        <v>-5.470362147628352E-2</v>
      </c>
      <c r="DTU19">
        <f t="shared" ca="1" si="185"/>
        <v>0.32264349256018343</v>
      </c>
      <c r="DTV19">
        <f t="shared" ca="1" si="185"/>
        <v>0.55299694993125947</v>
      </c>
      <c r="DTW19">
        <f t="shared" ca="1" si="185"/>
        <v>5.7815342915879864E-2</v>
      </c>
      <c r="DTX19">
        <f t="shared" ca="1" si="185"/>
        <v>0.28155085987886264</v>
      </c>
      <c r="DTY19">
        <f t="shared" ca="1" si="185"/>
        <v>0.18024988928008859</v>
      </c>
      <c r="DTZ19">
        <f t="shared" ca="1" si="185"/>
        <v>0.66586312869011377</v>
      </c>
      <c r="DUA19">
        <f t="shared" ca="1" si="185"/>
        <v>0.29269250946359293</v>
      </c>
      <c r="DUB19">
        <f t="shared" ca="1" si="185"/>
        <v>2.6636528432540219E-2</v>
      </c>
      <c r="DUC19">
        <f t="shared" ca="1" si="185"/>
        <v>-0.17847303250521596</v>
      </c>
      <c r="DUD19">
        <f t="shared" ca="1" si="185"/>
        <v>1.084464069257572E-2</v>
      </c>
      <c r="DUE19">
        <f t="shared" ca="1" si="185"/>
        <v>5.7744415733895667E-2</v>
      </c>
      <c r="DUF19">
        <f t="shared" ca="1" si="185"/>
        <v>-0.37358936841378526</v>
      </c>
      <c r="DUG19">
        <f t="shared" ca="1" si="185"/>
        <v>-1.1200118616684624E-2</v>
      </c>
      <c r="DUH19">
        <f t="shared" ca="1" si="185"/>
        <v>8.8332266054511291E-2</v>
      </c>
      <c r="DUI19">
        <f t="shared" ca="1" si="185"/>
        <v>-0.39131516176734521</v>
      </c>
      <c r="DUJ19">
        <f t="shared" ca="1" si="185"/>
        <v>0.51376854221787571</v>
      </c>
      <c r="DUK19">
        <f t="shared" ca="1" si="185"/>
        <v>-7.7952878551768134E-2</v>
      </c>
      <c r="DUL19">
        <f t="shared" ca="1" si="185"/>
        <v>-8.3214845585284247E-2</v>
      </c>
      <c r="DUM19">
        <f t="shared" ca="1" si="185"/>
        <v>0.29242893146559512</v>
      </c>
      <c r="DUN19">
        <f t="shared" ca="1" si="185"/>
        <v>-0.11931661132209145</v>
      </c>
      <c r="DUO19">
        <f t="shared" ca="1" si="185"/>
        <v>0.21070460764140636</v>
      </c>
      <c r="DUP19">
        <f t="shared" ca="1" si="185"/>
        <v>9.0237465956567106E-2</v>
      </c>
      <c r="DUQ19">
        <f t="shared" ca="1" si="185"/>
        <v>-6.0018498640439025E-2</v>
      </c>
      <c r="DUR19">
        <f t="shared" ca="1" si="185"/>
        <v>0.33541460330161593</v>
      </c>
      <c r="DUS19">
        <f t="shared" ca="1" si="185"/>
        <v>0.10937220268358114</v>
      </c>
      <c r="DUT19">
        <f t="shared" ref="DUT19:DXE19" ca="1" si="263">_xlfn.NORM.INV(RAND(),$B$2,$B$3)</f>
        <v>6.1291284976783371E-2</v>
      </c>
      <c r="DUU19">
        <f t="shared" ca="1" si="263"/>
        <v>0.2536077179806015</v>
      </c>
      <c r="DUV19">
        <f t="shared" ca="1" si="263"/>
        <v>-0.42252319097903507</v>
      </c>
      <c r="DUW19">
        <f t="shared" ca="1" si="263"/>
        <v>1.3584364454487859E-2</v>
      </c>
      <c r="DUX19">
        <f t="shared" ca="1" si="263"/>
        <v>-0.18435201985189278</v>
      </c>
      <c r="DUY19">
        <f t="shared" ca="1" si="263"/>
        <v>-0.24756780403645481</v>
      </c>
      <c r="DUZ19">
        <f t="shared" ca="1" si="263"/>
        <v>0.50041291550786604</v>
      </c>
      <c r="DVA19">
        <f t="shared" ca="1" si="263"/>
        <v>-0.14214577546015214</v>
      </c>
      <c r="DVB19">
        <f t="shared" ca="1" si="263"/>
        <v>0.19997507768085918</v>
      </c>
      <c r="DVC19">
        <f t="shared" ca="1" si="263"/>
        <v>-0.23262015448222204</v>
      </c>
      <c r="DVD19">
        <f t="shared" ca="1" si="263"/>
        <v>9.4189426916158642E-2</v>
      </c>
      <c r="DVE19">
        <f t="shared" ca="1" si="263"/>
        <v>-0.46873477249242795</v>
      </c>
      <c r="DVF19">
        <f t="shared" ca="1" si="263"/>
        <v>-0.64561285145277614</v>
      </c>
      <c r="DVG19">
        <f t="shared" ca="1" si="263"/>
        <v>0.15436152530821143</v>
      </c>
      <c r="DVH19">
        <f t="shared" ca="1" si="263"/>
        <v>0.1427399052718131</v>
      </c>
      <c r="DVI19">
        <f t="shared" ca="1" si="263"/>
        <v>-7.8811249256816485E-2</v>
      </c>
      <c r="DVJ19">
        <f t="shared" ca="1" si="263"/>
        <v>8.508365994010339E-2</v>
      </c>
      <c r="DVK19">
        <f t="shared" ca="1" si="263"/>
        <v>-8.1726971290310521E-2</v>
      </c>
      <c r="DVL19">
        <f t="shared" ca="1" si="263"/>
        <v>-0.24132786434297634</v>
      </c>
      <c r="DVM19">
        <f t="shared" ca="1" si="263"/>
        <v>0.21886320926386796</v>
      </c>
      <c r="DVN19">
        <f t="shared" ca="1" si="263"/>
        <v>-0.37800734846377576</v>
      </c>
      <c r="DVO19">
        <f t="shared" ca="1" si="263"/>
        <v>-2.4661481420076424E-2</v>
      </c>
      <c r="DVP19">
        <f t="shared" ca="1" si="263"/>
        <v>-5.1067125591535832E-2</v>
      </c>
      <c r="DVQ19">
        <f t="shared" ca="1" si="263"/>
        <v>0.24943831621452303</v>
      </c>
      <c r="DVR19">
        <f t="shared" ca="1" si="263"/>
        <v>0.40774986310110745</v>
      </c>
      <c r="DVS19">
        <f t="shared" ca="1" si="263"/>
        <v>-0.36873435760121392</v>
      </c>
      <c r="DVT19">
        <f t="shared" ca="1" si="263"/>
        <v>0.50619752191233414</v>
      </c>
      <c r="DVU19">
        <f t="shared" ca="1" si="263"/>
        <v>-8.9191747650727835E-2</v>
      </c>
      <c r="DVV19">
        <f t="shared" ca="1" si="263"/>
        <v>0.38611103294807803</v>
      </c>
      <c r="DVW19">
        <f t="shared" ca="1" si="263"/>
        <v>-7.9182663955720822E-2</v>
      </c>
      <c r="DVX19">
        <f t="shared" ca="1" si="263"/>
        <v>-0.42726476469672736</v>
      </c>
      <c r="DVY19">
        <f t="shared" ca="1" si="263"/>
        <v>0.4142582461958621</v>
      </c>
      <c r="DVZ19">
        <f t="shared" ca="1" si="263"/>
        <v>-0.39862084465760189</v>
      </c>
      <c r="DWA19">
        <f t="shared" ca="1" si="263"/>
        <v>4.6012803257615316E-2</v>
      </c>
      <c r="DWB19">
        <f t="shared" ca="1" si="263"/>
        <v>-0.25716433794758459</v>
      </c>
      <c r="DWC19">
        <f t="shared" ca="1" si="263"/>
        <v>-0.34255995622128199</v>
      </c>
      <c r="DWD19">
        <f t="shared" ca="1" si="263"/>
        <v>1.2154166195286309E-2</v>
      </c>
      <c r="DWE19">
        <f t="shared" ca="1" si="263"/>
        <v>-3.4129742190754223E-2</v>
      </c>
      <c r="DWF19">
        <f t="shared" ca="1" si="263"/>
        <v>0.35962115723039684</v>
      </c>
      <c r="DWG19">
        <f t="shared" ca="1" si="263"/>
        <v>-0.18560617695741111</v>
      </c>
      <c r="DWH19">
        <f t="shared" ca="1" si="263"/>
        <v>0.32605716437550597</v>
      </c>
      <c r="DWI19">
        <f t="shared" ca="1" si="263"/>
        <v>-0.33150332446442682</v>
      </c>
      <c r="DWJ19">
        <f t="shared" ca="1" si="263"/>
        <v>-0.35594366899513374</v>
      </c>
      <c r="DWK19">
        <f t="shared" ca="1" si="263"/>
        <v>0.40798241448837169</v>
      </c>
      <c r="DWL19">
        <f t="shared" ca="1" si="263"/>
        <v>0.12815807382703026</v>
      </c>
      <c r="DWM19">
        <f t="shared" ca="1" si="263"/>
        <v>0.50508671123890136</v>
      </c>
      <c r="DWN19">
        <f t="shared" ca="1" si="263"/>
        <v>9.0050503332678014E-2</v>
      </c>
      <c r="DWO19">
        <f t="shared" ca="1" si="263"/>
        <v>-6.1371127697396353E-2</v>
      </c>
      <c r="DWP19">
        <f t="shared" ca="1" si="263"/>
        <v>0.38527325570709231</v>
      </c>
      <c r="DWQ19">
        <f t="shared" ca="1" si="263"/>
        <v>-0.27787138518075727</v>
      </c>
      <c r="DWR19">
        <f t="shared" ca="1" si="263"/>
        <v>1.7148271242446677E-2</v>
      </c>
      <c r="DWS19">
        <f t="shared" ca="1" si="263"/>
        <v>-0.24507277701295938</v>
      </c>
      <c r="DWT19">
        <f t="shared" ca="1" si="263"/>
        <v>0.25307714728540426</v>
      </c>
      <c r="DWU19">
        <f t="shared" ca="1" si="263"/>
        <v>0.42364973810032763</v>
      </c>
      <c r="DWV19">
        <f t="shared" ca="1" si="263"/>
        <v>-4.739041785352921E-2</v>
      </c>
      <c r="DWW19">
        <f t="shared" ca="1" si="263"/>
        <v>0.36858416082261097</v>
      </c>
      <c r="DWX19">
        <f t="shared" ca="1" si="263"/>
        <v>0.7740399672668532</v>
      </c>
      <c r="DWY19">
        <f t="shared" ca="1" si="263"/>
        <v>0.10002180549177411</v>
      </c>
      <c r="DWZ19">
        <f t="shared" ca="1" si="263"/>
        <v>0.12436474193052702</v>
      </c>
      <c r="DXA19">
        <f t="shared" ca="1" si="263"/>
        <v>-1.3151484604793264E-2</v>
      </c>
      <c r="DXB19">
        <f t="shared" ca="1" si="263"/>
        <v>0.26814259822793324</v>
      </c>
      <c r="DXC19">
        <f t="shared" ca="1" si="263"/>
        <v>-0.2836740878612814</v>
      </c>
      <c r="DXD19">
        <f t="shared" ca="1" si="263"/>
        <v>-0.45094262264842833</v>
      </c>
      <c r="DXE19">
        <f t="shared" ca="1" si="263"/>
        <v>-7.2085120772524963E-2</v>
      </c>
      <c r="DXF19">
        <f t="shared" ca="1" si="224"/>
        <v>-0.16185914885140176</v>
      </c>
      <c r="DXG19">
        <f t="shared" ca="1" si="186"/>
        <v>0.16476552555152654</v>
      </c>
      <c r="DXH19">
        <f t="shared" ca="1" si="186"/>
        <v>-1.5450285118203172E-2</v>
      </c>
      <c r="DXI19">
        <f t="shared" ca="1" si="186"/>
        <v>0.20166029809829747</v>
      </c>
      <c r="DXJ19">
        <f t="shared" ca="1" si="186"/>
        <v>-0.11161061261477644</v>
      </c>
      <c r="DXK19">
        <f t="shared" ca="1" si="186"/>
        <v>-0.13913745849430562</v>
      </c>
      <c r="DXL19">
        <f t="shared" ca="1" si="186"/>
        <v>0.41998963018103669</v>
      </c>
      <c r="DXM19">
        <f t="shared" ca="1" si="186"/>
        <v>5.5845123921559769E-2</v>
      </c>
      <c r="DXN19">
        <f t="shared" ca="1" si="186"/>
        <v>0.511556783285261</v>
      </c>
      <c r="DXO19">
        <f t="shared" ca="1" si="186"/>
        <v>-8.405241991287668E-2</v>
      </c>
      <c r="DXP19">
        <f t="shared" ca="1" si="186"/>
        <v>-0.54996709486466144</v>
      </c>
      <c r="DXQ19">
        <f t="shared" ca="1" si="186"/>
        <v>5.0631156592319759E-2</v>
      </c>
      <c r="DXR19">
        <f t="shared" ca="1" si="186"/>
        <v>0.17027341325723136</v>
      </c>
      <c r="DXS19">
        <f t="shared" ca="1" si="186"/>
        <v>-5.5304772805881329E-2</v>
      </c>
      <c r="DXT19">
        <f t="shared" ca="1" si="186"/>
        <v>0.11018232310951841</v>
      </c>
      <c r="DXU19">
        <f t="shared" ca="1" si="186"/>
        <v>-0.24176963311838237</v>
      </c>
      <c r="DXV19">
        <f t="shared" ca="1" si="186"/>
        <v>-0.29520989512944018</v>
      </c>
      <c r="DXW19">
        <f t="shared" ca="1" si="186"/>
        <v>-0.53448187145206927</v>
      </c>
      <c r="DXX19">
        <f t="shared" ca="1" si="186"/>
        <v>-4.7564766712556127E-2</v>
      </c>
      <c r="DXY19">
        <f t="shared" ca="1" si="186"/>
        <v>0.17226714342669228</v>
      </c>
      <c r="DXZ19">
        <f t="shared" ca="1" si="186"/>
        <v>6.9842724319466434E-2</v>
      </c>
      <c r="DYA19">
        <f t="shared" ca="1" si="186"/>
        <v>-8.7459228326115288E-2</v>
      </c>
      <c r="DYB19">
        <f t="shared" ca="1" si="186"/>
        <v>7.9113816326849273E-4</v>
      </c>
      <c r="DYC19">
        <f t="shared" ca="1" si="186"/>
        <v>-0.14587429095141694</v>
      </c>
      <c r="DYD19">
        <f t="shared" ca="1" si="186"/>
        <v>-0.46877699124753963</v>
      </c>
      <c r="DYE19">
        <f t="shared" ca="1" si="186"/>
        <v>-4.0365753089504811E-2</v>
      </c>
      <c r="DYF19">
        <f t="shared" ca="1" si="186"/>
        <v>-0.20946996432220538</v>
      </c>
      <c r="DYG19">
        <f t="shared" ca="1" si="186"/>
        <v>-3.1132764254798408E-2</v>
      </c>
      <c r="DYH19">
        <f t="shared" ca="1" si="186"/>
        <v>-0.11665358285983272</v>
      </c>
      <c r="DYI19">
        <f t="shared" ca="1" si="186"/>
        <v>-2.3207341925265836E-2</v>
      </c>
      <c r="DYJ19">
        <f t="shared" ca="1" si="186"/>
        <v>-0.31263045769012149</v>
      </c>
      <c r="DYK19">
        <f t="shared" ca="1" si="186"/>
        <v>0.40694349452255829</v>
      </c>
      <c r="DYL19">
        <f t="shared" ca="1" si="186"/>
        <v>-0.37902679173581838</v>
      </c>
      <c r="DYM19">
        <f t="shared" ca="1" si="186"/>
        <v>-7.9412222450957373E-2</v>
      </c>
      <c r="DYN19">
        <f t="shared" ca="1" si="186"/>
        <v>-0.53337430656621587</v>
      </c>
      <c r="DYO19">
        <f t="shared" ca="1" si="186"/>
        <v>-2.947052852377012E-2</v>
      </c>
      <c r="DYP19">
        <f t="shared" ca="1" si="186"/>
        <v>-7.7325597009160141E-2</v>
      </c>
      <c r="DYQ19">
        <f t="shared" ca="1" si="186"/>
        <v>-0.42732108349877546</v>
      </c>
      <c r="DYR19">
        <f t="shared" ca="1" si="186"/>
        <v>-0.34469057940296005</v>
      </c>
      <c r="DYS19">
        <f t="shared" ca="1" si="186"/>
        <v>-0.12780401163094723</v>
      </c>
      <c r="DYT19">
        <f t="shared" ca="1" si="186"/>
        <v>0.36410243671266973</v>
      </c>
      <c r="DYU19">
        <f t="shared" ca="1" si="186"/>
        <v>5.7315115169541207E-2</v>
      </c>
      <c r="DYV19">
        <f t="shared" ca="1" si="186"/>
        <v>-0.71892234113529496</v>
      </c>
      <c r="DYW19">
        <f t="shared" ca="1" si="186"/>
        <v>-0.84426145505172101</v>
      </c>
      <c r="DYX19">
        <f t="shared" ca="1" si="186"/>
        <v>-0.63551801501914051</v>
      </c>
      <c r="DYY19">
        <f t="shared" ca="1" si="186"/>
        <v>-0.13468874711311279</v>
      </c>
      <c r="DYZ19">
        <f t="shared" ca="1" si="186"/>
        <v>-0.47104000101819815</v>
      </c>
      <c r="DZA19">
        <f t="shared" ca="1" si="186"/>
        <v>0.26374920014522529</v>
      </c>
      <c r="DZB19">
        <f t="shared" ca="1" si="186"/>
        <v>0.13421206095588201</v>
      </c>
      <c r="DZC19">
        <f t="shared" ca="1" si="186"/>
        <v>0.39442460958994457</v>
      </c>
      <c r="DZD19">
        <f t="shared" ca="1" si="186"/>
        <v>7.3502257436471305E-2</v>
      </c>
      <c r="DZE19">
        <f t="shared" ca="1" si="186"/>
        <v>0.22622191901277686</v>
      </c>
      <c r="DZF19">
        <f t="shared" ca="1" si="186"/>
        <v>-0.264460778681602</v>
      </c>
      <c r="DZG19">
        <f t="shared" ca="1" si="186"/>
        <v>-0.22955296524442373</v>
      </c>
      <c r="DZH19">
        <f t="shared" ca="1" si="186"/>
        <v>0.20153088121645349</v>
      </c>
      <c r="DZI19">
        <f t="shared" ca="1" si="186"/>
        <v>-6.525151480808819E-2</v>
      </c>
      <c r="DZJ19">
        <f t="shared" ca="1" si="186"/>
        <v>-8.4082097258351265E-2</v>
      </c>
      <c r="DZK19">
        <f t="shared" ca="1" si="186"/>
        <v>0.20511723790768874</v>
      </c>
      <c r="DZL19">
        <f t="shared" ca="1" si="186"/>
        <v>-0.28164581442192149</v>
      </c>
      <c r="DZM19">
        <f t="shared" ca="1" si="186"/>
        <v>2.2667395804339208E-3</v>
      </c>
      <c r="DZN19">
        <f t="shared" ca="1" si="186"/>
        <v>-0.15173628117809512</v>
      </c>
      <c r="DZO19">
        <f t="shared" ca="1" si="186"/>
        <v>-0.41936780855953293</v>
      </c>
      <c r="DZP19">
        <f t="shared" ca="1" si="186"/>
        <v>-0.26357459122507221</v>
      </c>
      <c r="DZQ19">
        <f t="shared" ca="1" si="186"/>
        <v>-0.26193915784546423</v>
      </c>
      <c r="DZR19">
        <f t="shared" ref="DZR19:ECC19" ca="1" si="264">_xlfn.NORM.INV(RAND(),$B$2,$B$3)</f>
        <v>1.0008981889842377</v>
      </c>
      <c r="DZS19">
        <f t="shared" ca="1" si="264"/>
        <v>0.1610649481176214</v>
      </c>
      <c r="DZT19">
        <f t="shared" ca="1" si="264"/>
        <v>-0.14294040504334019</v>
      </c>
      <c r="DZU19">
        <f t="shared" ca="1" si="264"/>
        <v>7.3833935564073944E-2</v>
      </c>
      <c r="DZV19">
        <f t="shared" ca="1" si="264"/>
        <v>-0.36247767562539251</v>
      </c>
      <c r="DZW19">
        <f t="shared" ca="1" si="264"/>
        <v>0.21717393498455673</v>
      </c>
      <c r="DZX19">
        <f t="shared" ca="1" si="264"/>
        <v>-7.3283004821196998E-2</v>
      </c>
      <c r="DZY19">
        <f t="shared" ca="1" si="264"/>
        <v>0.26804480882469273</v>
      </c>
      <c r="DZZ19">
        <f t="shared" ca="1" si="264"/>
        <v>0.27643742946764688</v>
      </c>
      <c r="EAA19">
        <f t="shared" ca="1" si="264"/>
        <v>4.7288421117645793E-2</v>
      </c>
      <c r="EAB19">
        <f t="shared" ca="1" si="264"/>
        <v>-0.77227781066515766</v>
      </c>
      <c r="EAC19">
        <f t="shared" ca="1" si="264"/>
        <v>-0.15680749798980229</v>
      </c>
      <c r="EAD19">
        <f t="shared" ca="1" si="264"/>
        <v>0.51390485668102703</v>
      </c>
      <c r="EAE19">
        <f t="shared" ca="1" si="264"/>
        <v>0.1256735853426211</v>
      </c>
      <c r="EAF19">
        <f t="shared" ca="1" si="264"/>
        <v>-0.53910926695959349</v>
      </c>
      <c r="EAG19">
        <f t="shared" ca="1" si="264"/>
        <v>-0.48319267848221792</v>
      </c>
      <c r="EAH19">
        <f t="shared" ca="1" si="264"/>
        <v>-0.26991563069316837</v>
      </c>
      <c r="EAI19">
        <f t="shared" ca="1" si="264"/>
        <v>0.38772333281801818</v>
      </c>
      <c r="EAJ19">
        <f t="shared" ca="1" si="264"/>
        <v>0.24158503641597912</v>
      </c>
      <c r="EAK19">
        <f t="shared" ca="1" si="264"/>
        <v>0.41943625548951019</v>
      </c>
      <c r="EAL19">
        <f t="shared" ca="1" si="264"/>
        <v>5.694628590174855E-2</v>
      </c>
      <c r="EAM19">
        <f t="shared" ca="1" si="264"/>
        <v>-0.11565261405851938</v>
      </c>
      <c r="EAN19">
        <f t="shared" ca="1" si="264"/>
        <v>0.21183460837172269</v>
      </c>
      <c r="EAO19">
        <f t="shared" ca="1" si="264"/>
        <v>0.13342065241259329</v>
      </c>
      <c r="EAP19">
        <f t="shared" ca="1" si="264"/>
        <v>0.17165497200824087</v>
      </c>
      <c r="EAQ19">
        <f t="shared" ca="1" si="264"/>
        <v>0.16103697103551459</v>
      </c>
      <c r="EAR19">
        <f t="shared" ca="1" si="264"/>
        <v>0.50648024158468175</v>
      </c>
      <c r="EAS19">
        <f t="shared" ca="1" si="264"/>
        <v>5.0170218085659607E-2</v>
      </c>
      <c r="EAT19">
        <f t="shared" ca="1" si="264"/>
        <v>0.16087378515430825</v>
      </c>
      <c r="EAU19">
        <f t="shared" ca="1" si="264"/>
        <v>0.2804694863579586</v>
      </c>
      <c r="EAV19">
        <f t="shared" ca="1" si="264"/>
        <v>-6.3332146125602727E-3</v>
      </c>
      <c r="EAW19">
        <f t="shared" ca="1" si="264"/>
        <v>0.28008455388787812</v>
      </c>
      <c r="EAX19">
        <f t="shared" ca="1" si="264"/>
        <v>-0.18630936419272165</v>
      </c>
      <c r="EAY19">
        <f t="shared" ca="1" si="264"/>
        <v>2.1035515824124069E-2</v>
      </c>
      <c r="EAZ19">
        <f t="shared" ca="1" si="264"/>
        <v>0.28822732188568623</v>
      </c>
      <c r="EBA19">
        <f t="shared" ca="1" si="264"/>
        <v>-0.22020280775769152</v>
      </c>
      <c r="EBB19">
        <f t="shared" ca="1" si="264"/>
        <v>-5.8302923728430725E-2</v>
      </c>
      <c r="EBC19">
        <f t="shared" ca="1" si="264"/>
        <v>-0.15925404402034785</v>
      </c>
      <c r="EBD19">
        <f t="shared" ca="1" si="264"/>
        <v>-0.20364722106482275</v>
      </c>
      <c r="EBE19">
        <f t="shared" ca="1" si="264"/>
        <v>0.5333228999510562</v>
      </c>
      <c r="EBF19">
        <f t="shared" ca="1" si="264"/>
        <v>-4.6308996162422462E-2</v>
      </c>
      <c r="EBG19">
        <f t="shared" ca="1" si="264"/>
        <v>6.7683958970759961E-2</v>
      </c>
      <c r="EBH19">
        <f t="shared" ca="1" si="264"/>
        <v>-6.0243472420018297E-2</v>
      </c>
      <c r="EBI19">
        <f t="shared" ca="1" si="264"/>
        <v>2.7161085208836973E-2</v>
      </c>
      <c r="EBJ19">
        <f t="shared" ca="1" si="264"/>
        <v>0.18879088965255891</v>
      </c>
      <c r="EBK19">
        <f t="shared" ca="1" si="264"/>
        <v>-0.35221069427700624</v>
      </c>
      <c r="EBL19">
        <f t="shared" ca="1" si="264"/>
        <v>-0.68644186642301019</v>
      </c>
      <c r="EBM19">
        <f t="shared" ca="1" si="264"/>
        <v>0.37470535137233468</v>
      </c>
      <c r="EBN19">
        <f t="shared" ca="1" si="264"/>
        <v>0.10035430058402908</v>
      </c>
      <c r="EBO19">
        <f t="shared" ca="1" si="264"/>
        <v>-0.15373491020416633</v>
      </c>
      <c r="EBP19">
        <f t="shared" ca="1" si="264"/>
        <v>0.15189501386515383</v>
      </c>
      <c r="EBQ19">
        <f t="shared" ca="1" si="264"/>
        <v>-0.19071592669230381</v>
      </c>
      <c r="EBR19">
        <f t="shared" ca="1" si="264"/>
        <v>-0.54610437272698786</v>
      </c>
      <c r="EBS19">
        <f t="shared" ca="1" si="264"/>
        <v>0.278043682814825</v>
      </c>
      <c r="EBT19">
        <f t="shared" ca="1" si="264"/>
        <v>-0.1558351543064688</v>
      </c>
      <c r="EBU19">
        <f t="shared" ca="1" si="264"/>
        <v>0.82125297301437328</v>
      </c>
      <c r="EBV19">
        <f t="shared" ca="1" si="264"/>
        <v>-0.11591284140195988</v>
      </c>
      <c r="EBW19">
        <f t="shared" ca="1" si="264"/>
        <v>1.182262389509681E-2</v>
      </c>
      <c r="EBX19">
        <f t="shared" ca="1" si="264"/>
        <v>-0.49548099139898011</v>
      </c>
      <c r="EBY19">
        <f t="shared" ca="1" si="264"/>
        <v>0.26978623780900662</v>
      </c>
      <c r="EBZ19">
        <f t="shared" ca="1" si="264"/>
        <v>-0.18172099283858603</v>
      </c>
      <c r="ECA19">
        <f t="shared" ca="1" si="264"/>
        <v>-3.6136455730335887E-2</v>
      </c>
      <c r="ECB19">
        <f t="shared" ca="1" si="264"/>
        <v>-5.3315922684695857E-2</v>
      </c>
      <c r="ECC19">
        <f t="shared" ca="1" si="264"/>
        <v>-0.16037962152680388</v>
      </c>
      <c r="ECD19">
        <f t="shared" ca="1" si="225"/>
        <v>-0.58062445216360348</v>
      </c>
      <c r="ECE19">
        <f t="shared" ca="1" si="187"/>
        <v>-0.28066208916465019</v>
      </c>
      <c r="ECF19">
        <f t="shared" ca="1" si="187"/>
        <v>0.23022381822427093</v>
      </c>
      <c r="ECG19">
        <f t="shared" ca="1" si="187"/>
        <v>-0.12934556760053534</v>
      </c>
      <c r="ECH19">
        <f t="shared" ca="1" si="187"/>
        <v>-0.52587758031258436</v>
      </c>
      <c r="ECI19">
        <f t="shared" ca="1" si="187"/>
        <v>0.21374026821271236</v>
      </c>
      <c r="ECJ19">
        <f t="shared" ca="1" si="187"/>
        <v>0.14660852220587814</v>
      </c>
      <c r="ECK19">
        <f t="shared" ca="1" si="187"/>
        <v>-0.15372494442912821</v>
      </c>
      <c r="ECL19">
        <f t="shared" ca="1" si="187"/>
        <v>-0.10268604380244054</v>
      </c>
      <c r="ECM19">
        <f t="shared" ca="1" si="187"/>
        <v>0.53533697851177853</v>
      </c>
      <c r="ECN19">
        <f t="shared" ca="1" si="187"/>
        <v>0.1046511325202284</v>
      </c>
      <c r="ECO19">
        <f t="shared" ca="1" si="187"/>
        <v>-0.40114494519066962</v>
      </c>
      <c r="ECP19">
        <f t="shared" ca="1" si="187"/>
        <v>1.0767628655119208</v>
      </c>
      <c r="ECQ19">
        <f t="shared" ca="1" si="187"/>
        <v>1.4183233897984491E-3</v>
      </c>
      <c r="ECR19">
        <f t="shared" ca="1" si="187"/>
        <v>-0.53177446128840544</v>
      </c>
      <c r="ECS19">
        <f t="shared" ca="1" si="187"/>
        <v>0.18445780513656676</v>
      </c>
      <c r="ECT19">
        <f t="shared" ca="1" si="187"/>
        <v>-0.86664852547618121</v>
      </c>
      <c r="ECU19">
        <f t="shared" ca="1" si="187"/>
        <v>0.5322940038470696</v>
      </c>
      <c r="ECV19">
        <f t="shared" ca="1" si="187"/>
        <v>-0.53357924938680856</v>
      </c>
      <c r="ECW19">
        <f t="shared" ca="1" si="187"/>
        <v>-0.704593524627115</v>
      </c>
      <c r="ECX19">
        <f t="shared" ca="1" si="187"/>
        <v>0.30174469299646778</v>
      </c>
      <c r="ECY19">
        <f t="shared" ca="1" si="187"/>
        <v>-0.1630602972747173</v>
      </c>
      <c r="ECZ19">
        <f t="shared" ca="1" si="187"/>
        <v>0.41573570429772444</v>
      </c>
      <c r="EDA19">
        <f t="shared" ca="1" si="187"/>
        <v>-0.13830074637548462</v>
      </c>
      <c r="EDB19">
        <f t="shared" ca="1" si="187"/>
        <v>5.5906885100912046E-2</v>
      </c>
      <c r="EDC19">
        <f t="shared" ca="1" si="187"/>
        <v>0.2004757930605951</v>
      </c>
      <c r="EDD19">
        <f t="shared" ca="1" si="187"/>
        <v>0.90475618193550666</v>
      </c>
      <c r="EDE19">
        <f t="shared" ca="1" si="187"/>
        <v>0.15372762778608887</v>
      </c>
      <c r="EDF19">
        <f t="shared" ca="1" si="187"/>
        <v>-0.12756695193222514</v>
      </c>
      <c r="EDG19">
        <f t="shared" ca="1" si="187"/>
        <v>-0.64819858463316826</v>
      </c>
      <c r="EDH19">
        <f t="shared" ca="1" si="187"/>
        <v>0.1626624389634389</v>
      </c>
      <c r="EDI19">
        <f t="shared" ca="1" si="187"/>
        <v>-4.8416097846415922E-2</v>
      </c>
      <c r="EDJ19">
        <f t="shared" ca="1" si="187"/>
        <v>-0.69304050327355193</v>
      </c>
      <c r="EDK19">
        <f t="shared" ca="1" si="187"/>
        <v>-0.14728533568921295</v>
      </c>
      <c r="EDL19">
        <f t="shared" ca="1" si="187"/>
        <v>9.4115802887950684E-2</v>
      </c>
      <c r="EDM19">
        <f t="shared" ca="1" si="187"/>
        <v>-0.40364474973151165</v>
      </c>
      <c r="EDN19">
        <f t="shared" ca="1" si="187"/>
        <v>9.2726747108579463E-2</v>
      </c>
      <c r="EDO19">
        <f t="shared" ca="1" si="187"/>
        <v>8.383701736215296E-2</v>
      </c>
      <c r="EDP19">
        <f t="shared" ca="1" si="187"/>
        <v>1.4233052553171954E-2</v>
      </c>
      <c r="EDQ19">
        <f t="shared" ca="1" si="187"/>
        <v>-0.26242968166036384</v>
      </c>
      <c r="EDR19">
        <f t="shared" ca="1" si="187"/>
        <v>0.1766374141661104</v>
      </c>
      <c r="EDS19">
        <f t="shared" ca="1" si="187"/>
        <v>-0.61323752364587869</v>
      </c>
      <c r="EDT19">
        <f t="shared" ca="1" si="187"/>
        <v>0.37895154549161142</v>
      </c>
      <c r="EDU19">
        <f t="shared" ca="1" si="187"/>
        <v>-0.55445731423110822</v>
      </c>
      <c r="EDV19">
        <f t="shared" ca="1" si="187"/>
        <v>4.8228413279783493E-2</v>
      </c>
      <c r="EDW19">
        <f t="shared" ca="1" si="187"/>
        <v>0.43448078733448092</v>
      </c>
      <c r="EDX19">
        <f t="shared" ca="1" si="187"/>
        <v>-0.16244491556060922</v>
      </c>
      <c r="EDY19">
        <f t="shared" ca="1" si="187"/>
        <v>0.31983582168664904</v>
      </c>
      <c r="EDZ19">
        <f t="shared" ca="1" si="187"/>
        <v>-0.35354525715828033</v>
      </c>
      <c r="EEA19">
        <f t="shared" ca="1" si="187"/>
        <v>-0.27707594465389063</v>
      </c>
      <c r="EEB19">
        <f t="shared" ca="1" si="187"/>
        <v>-0.11088293746722785</v>
      </c>
      <c r="EEC19">
        <f t="shared" ca="1" si="187"/>
        <v>-9.4550460665363795E-2</v>
      </c>
      <c r="EED19">
        <f t="shared" ca="1" si="187"/>
        <v>0.19400821270672117</v>
      </c>
      <c r="EEE19">
        <f t="shared" ca="1" si="187"/>
        <v>-0.14307635661451171</v>
      </c>
      <c r="EEF19">
        <f t="shared" ca="1" si="187"/>
        <v>-0.19935195334184649</v>
      </c>
      <c r="EEG19">
        <f t="shared" ca="1" si="187"/>
        <v>-5.6047830153917275E-2</v>
      </c>
      <c r="EEH19">
        <f t="shared" ca="1" si="187"/>
        <v>-0.37811196325223007</v>
      </c>
      <c r="EEI19">
        <f t="shared" ca="1" si="187"/>
        <v>-0.17446983794158899</v>
      </c>
      <c r="EEJ19">
        <f t="shared" ca="1" si="187"/>
        <v>0.37818951099271947</v>
      </c>
      <c r="EEK19">
        <f t="shared" ca="1" si="187"/>
        <v>0.41091955766634858</v>
      </c>
      <c r="EEL19">
        <f t="shared" ca="1" si="187"/>
        <v>-0.22558505961664188</v>
      </c>
      <c r="EEM19">
        <f t="shared" ca="1" si="187"/>
        <v>-0.28690730455259889</v>
      </c>
      <c r="EEN19">
        <f t="shared" ca="1" si="187"/>
        <v>0.18430761423801209</v>
      </c>
      <c r="EEO19">
        <f t="shared" ca="1" si="187"/>
        <v>-0.33827646726801608</v>
      </c>
      <c r="EEP19">
        <f t="shared" ref="EEP19:EHA19" ca="1" si="265">_xlfn.NORM.INV(RAND(),$B$2,$B$3)</f>
        <v>9.8244724010182596E-2</v>
      </c>
      <c r="EEQ19">
        <f t="shared" ca="1" si="265"/>
        <v>1.565656340856862E-4</v>
      </c>
      <c r="EER19">
        <f t="shared" ca="1" si="265"/>
        <v>0.80857114466592883</v>
      </c>
      <c r="EES19">
        <f t="shared" ca="1" si="265"/>
        <v>0.33713900227697302</v>
      </c>
      <c r="EET19">
        <f t="shared" ca="1" si="265"/>
        <v>-0.14210610979891855</v>
      </c>
      <c r="EEU19">
        <f t="shared" ca="1" si="265"/>
        <v>-0.16850431130970248</v>
      </c>
      <c r="EEV19">
        <f t="shared" ca="1" si="265"/>
        <v>2.6928972006052432E-2</v>
      </c>
      <c r="EEW19">
        <f t="shared" ca="1" si="265"/>
        <v>-2.0367779019736878E-2</v>
      </c>
      <c r="EEX19">
        <f t="shared" ca="1" si="265"/>
        <v>-0.1310490831803387</v>
      </c>
      <c r="EEY19">
        <f t="shared" ca="1" si="265"/>
        <v>-0.36151247935371661</v>
      </c>
      <c r="EEZ19">
        <f t="shared" ca="1" si="265"/>
        <v>0.33158806320323175</v>
      </c>
      <c r="EFA19">
        <f t="shared" ca="1" si="265"/>
        <v>3.4933421997020465E-2</v>
      </c>
      <c r="EFB19">
        <f t="shared" ca="1" si="265"/>
        <v>0.11647429020160124</v>
      </c>
      <c r="EFC19">
        <f t="shared" ca="1" si="265"/>
        <v>0.51304412887612483</v>
      </c>
      <c r="EFD19">
        <f t="shared" ca="1" si="265"/>
        <v>0.19727259096789992</v>
      </c>
      <c r="EFE19">
        <f t="shared" ca="1" si="265"/>
        <v>3.4760534172076592E-2</v>
      </c>
      <c r="EFF19">
        <f t="shared" ca="1" si="265"/>
        <v>0.25825096332562136</v>
      </c>
      <c r="EFG19">
        <f t="shared" ca="1" si="265"/>
        <v>0.40704119924790494</v>
      </c>
      <c r="EFH19">
        <f t="shared" ca="1" si="265"/>
        <v>0.55134866573004238</v>
      </c>
      <c r="EFI19">
        <f t="shared" ca="1" si="265"/>
        <v>0.26686568382183973</v>
      </c>
      <c r="EFJ19">
        <f t="shared" ca="1" si="265"/>
        <v>8.976247311216444E-2</v>
      </c>
      <c r="EFK19">
        <f t="shared" ca="1" si="265"/>
        <v>8.5503121565641133E-2</v>
      </c>
      <c r="EFL19">
        <f t="shared" ca="1" si="265"/>
        <v>-0.41786554251036867</v>
      </c>
      <c r="EFM19">
        <f t="shared" ca="1" si="265"/>
        <v>0.28134168077774452</v>
      </c>
      <c r="EFN19">
        <f t="shared" ca="1" si="265"/>
        <v>0.46996220539118966</v>
      </c>
      <c r="EFO19">
        <f t="shared" ca="1" si="265"/>
        <v>-0.35209611272485913</v>
      </c>
      <c r="EFP19">
        <f t="shared" ca="1" si="265"/>
        <v>0.15803441012983938</v>
      </c>
      <c r="EFQ19">
        <f t="shared" ca="1" si="265"/>
        <v>-0.20830704747200768</v>
      </c>
      <c r="EFR19">
        <f t="shared" ca="1" si="265"/>
        <v>-0.55714417814743356</v>
      </c>
      <c r="EFS19">
        <f t="shared" ca="1" si="265"/>
        <v>8.2036585060072734E-2</v>
      </c>
      <c r="EFT19">
        <f t="shared" ca="1" si="265"/>
        <v>0.35781896397852864</v>
      </c>
      <c r="EFU19">
        <f t="shared" ca="1" si="265"/>
        <v>0.20225943599389454</v>
      </c>
      <c r="EFV19">
        <f t="shared" ca="1" si="265"/>
        <v>-0.34416936306890711</v>
      </c>
      <c r="EFW19">
        <f t="shared" ca="1" si="265"/>
        <v>-0.40184027854363508</v>
      </c>
      <c r="EFX19">
        <f t="shared" ca="1" si="265"/>
        <v>-0.16003422688280061</v>
      </c>
      <c r="EFY19">
        <f t="shared" ca="1" si="265"/>
        <v>0.14965589553951686</v>
      </c>
      <c r="EFZ19">
        <f t="shared" ca="1" si="265"/>
        <v>-0.14476096938615302</v>
      </c>
      <c r="EGA19">
        <f t="shared" ca="1" si="265"/>
        <v>0.22278328488054916</v>
      </c>
      <c r="EGB19">
        <f t="shared" ca="1" si="265"/>
        <v>-7.3091299594501974E-2</v>
      </c>
      <c r="EGC19">
        <f t="shared" ca="1" si="265"/>
        <v>0.31796159853228739</v>
      </c>
      <c r="EGD19">
        <f t="shared" ca="1" si="265"/>
        <v>0.62659821959316808</v>
      </c>
      <c r="EGE19">
        <f t="shared" ca="1" si="265"/>
        <v>-4.317524333337381E-2</v>
      </c>
      <c r="EGF19">
        <f t="shared" ca="1" si="265"/>
        <v>-6.507570319189615E-2</v>
      </c>
      <c r="EGG19">
        <f t="shared" ca="1" si="265"/>
        <v>-0.16163851904608284</v>
      </c>
      <c r="EGH19">
        <f t="shared" ca="1" si="265"/>
        <v>-0.43044769167669961</v>
      </c>
      <c r="EGI19">
        <f t="shared" ca="1" si="265"/>
        <v>0.16110748925727292</v>
      </c>
      <c r="EGJ19">
        <f t="shared" ca="1" si="265"/>
        <v>-0.25620075370641632</v>
      </c>
      <c r="EGK19">
        <f t="shared" ca="1" si="265"/>
        <v>-0.43738827927892127</v>
      </c>
      <c r="EGL19">
        <f t="shared" ca="1" si="265"/>
        <v>-0.15092827943979453</v>
      </c>
      <c r="EGM19">
        <f t="shared" ca="1" si="265"/>
        <v>-0.28089940028314858</v>
      </c>
      <c r="EGN19">
        <f t="shared" ca="1" si="265"/>
        <v>2.0406660715306287E-2</v>
      </c>
      <c r="EGO19">
        <f t="shared" ca="1" si="265"/>
        <v>8.8187506790192646E-2</v>
      </c>
      <c r="EGP19">
        <f t="shared" ca="1" si="265"/>
        <v>-4.68025582175709E-2</v>
      </c>
      <c r="EGQ19">
        <f t="shared" ca="1" si="265"/>
        <v>0.10218960095874603</v>
      </c>
      <c r="EGR19">
        <f t="shared" ca="1" si="265"/>
        <v>0.38288634576713471</v>
      </c>
      <c r="EGS19">
        <f t="shared" ca="1" si="265"/>
        <v>-0.28529304375960129</v>
      </c>
      <c r="EGT19">
        <f t="shared" ca="1" si="265"/>
        <v>0.40690429603814277</v>
      </c>
      <c r="EGU19">
        <f t="shared" ca="1" si="265"/>
        <v>0.13334618811280832</v>
      </c>
      <c r="EGV19">
        <f t="shared" ca="1" si="265"/>
        <v>3.1003194474348912E-2</v>
      </c>
      <c r="EGW19">
        <f t="shared" ca="1" si="265"/>
        <v>0.30606846837024876</v>
      </c>
      <c r="EGX19">
        <f t="shared" ca="1" si="265"/>
        <v>0.44276290436001287</v>
      </c>
      <c r="EGY19">
        <f t="shared" ca="1" si="265"/>
        <v>-7.2467119986586143E-2</v>
      </c>
      <c r="EGZ19">
        <f t="shared" ca="1" si="265"/>
        <v>-4.4707900210557094E-2</v>
      </c>
      <c r="EHA19">
        <f t="shared" ca="1" si="265"/>
        <v>-0.2504923110073749</v>
      </c>
      <c r="EHB19">
        <f t="shared" ca="1" si="226"/>
        <v>0.60164741046363024</v>
      </c>
      <c r="EHC19">
        <f t="shared" ca="1" si="188"/>
        <v>-0.17261566292118261</v>
      </c>
      <c r="EHD19">
        <f t="shared" ca="1" si="188"/>
        <v>-0.10631539735638093</v>
      </c>
      <c r="EHE19">
        <f t="shared" ca="1" si="188"/>
        <v>-0.11581019319254345</v>
      </c>
      <c r="EHF19">
        <f t="shared" ca="1" si="188"/>
        <v>0.19419954728367242</v>
      </c>
      <c r="EHG19">
        <f t="shared" ca="1" si="188"/>
        <v>-9.8864130573740022E-2</v>
      </c>
      <c r="EHH19">
        <f t="shared" ca="1" si="188"/>
        <v>0.22150374523134508</v>
      </c>
      <c r="EHI19">
        <f t="shared" ca="1" si="188"/>
        <v>9.0684671510769685E-2</v>
      </c>
      <c r="EHJ19">
        <f t="shared" ca="1" si="188"/>
        <v>-0.1997047790589882</v>
      </c>
      <c r="EHK19">
        <f t="shared" ca="1" si="188"/>
        <v>0.71237648118797381</v>
      </c>
      <c r="EHL19">
        <f t="shared" ca="1" si="188"/>
        <v>9.1873903844755259E-2</v>
      </c>
      <c r="EHM19">
        <f t="shared" ca="1" si="188"/>
        <v>-0.33325546588564953</v>
      </c>
      <c r="EHN19">
        <f t="shared" ca="1" si="188"/>
        <v>-0.41542813372669257</v>
      </c>
      <c r="EHO19">
        <f t="shared" ca="1" si="188"/>
        <v>-0.4329844898853088</v>
      </c>
      <c r="EHP19">
        <f t="shared" ca="1" si="188"/>
        <v>-9.3425780218636831E-2</v>
      </c>
      <c r="EHQ19">
        <f t="shared" ca="1" si="188"/>
        <v>0.19356505495937271</v>
      </c>
      <c r="EHR19">
        <f t="shared" ca="1" si="188"/>
        <v>0.45328119715244736</v>
      </c>
      <c r="EHS19">
        <f t="shared" ca="1" si="188"/>
        <v>-0.26910228850034507</v>
      </c>
      <c r="EHT19">
        <f t="shared" ca="1" si="188"/>
        <v>0.84645031453528197</v>
      </c>
      <c r="EHU19">
        <f t="shared" ca="1" si="188"/>
        <v>0.14659818322844306</v>
      </c>
      <c r="EHV19">
        <f t="shared" ca="1" si="188"/>
        <v>0.36826779538257315</v>
      </c>
      <c r="EHW19">
        <f t="shared" ca="1" si="188"/>
        <v>-1.9942978244141325E-2</v>
      </c>
      <c r="EHX19">
        <f t="shared" ca="1" si="188"/>
        <v>3.6679894261785223E-2</v>
      </c>
      <c r="EHY19">
        <f t="shared" ca="1" si="188"/>
        <v>-0.52952902723200057</v>
      </c>
      <c r="EHZ19">
        <f t="shared" ca="1" si="188"/>
        <v>-0.17833805211884243</v>
      </c>
      <c r="EIA19">
        <f t="shared" ca="1" si="188"/>
        <v>0.10458301878688368</v>
      </c>
      <c r="EIB19">
        <f t="shared" ca="1" si="188"/>
        <v>0.2455739916853516</v>
      </c>
      <c r="EIC19">
        <f t="shared" ca="1" si="188"/>
        <v>0.24039992807760299</v>
      </c>
      <c r="EID19">
        <f t="shared" ca="1" si="188"/>
        <v>-0.12558567205168156</v>
      </c>
      <c r="EIE19">
        <f t="shared" ca="1" si="188"/>
        <v>0.41268912401315516</v>
      </c>
      <c r="EIF19">
        <f t="shared" ca="1" si="188"/>
        <v>-0.19562387561707956</v>
      </c>
      <c r="EIG19">
        <f t="shared" ca="1" si="188"/>
        <v>-9.7370689960918994E-2</v>
      </c>
      <c r="EIH19">
        <f t="shared" ca="1" si="188"/>
        <v>-0.26263108203408203</v>
      </c>
      <c r="EII19">
        <f t="shared" ca="1" si="188"/>
        <v>0.42547354327738879</v>
      </c>
      <c r="EIJ19">
        <f t="shared" ca="1" si="188"/>
        <v>0.28745080122389277</v>
      </c>
      <c r="EIK19">
        <f t="shared" ca="1" si="188"/>
        <v>-0.27495972392826118</v>
      </c>
      <c r="EIL19">
        <f t="shared" ca="1" si="188"/>
        <v>-3.9230554751154459E-2</v>
      </c>
      <c r="EIM19">
        <f t="shared" ca="1" si="188"/>
        <v>-0.27738485147155378</v>
      </c>
      <c r="EIN19">
        <f t="shared" ca="1" si="188"/>
        <v>0.13354667972061207</v>
      </c>
      <c r="EIO19">
        <f t="shared" ca="1" si="188"/>
        <v>0.24004743301982673</v>
      </c>
      <c r="EIP19">
        <f t="shared" ca="1" si="188"/>
        <v>0.37829546376103523</v>
      </c>
      <c r="EIQ19">
        <f t="shared" ca="1" si="188"/>
        <v>0.11842906311420744</v>
      </c>
      <c r="EIR19">
        <f t="shared" ca="1" si="188"/>
        <v>0.32284733622585315</v>
      </c>
      <c r="EIS19">
        <f t="shared" ca="1" si="188"/>
        <v>0.29813983213000672</v>
      </c>
      <c r="EIT19">
        <f t="shared" ca="1" si="188"/>
        <v>-0.18198312324156329</v>
      </c>
      <c r="EIU19">
        <f t="shared" ca="1" si="188"/>
        <v>-0.16085081053625169</v>
      </c>
      <c r="EIV19">
        <f t="shared" ca="1" si="188"/>
        <v>-0.25935006690982709</v>
      </c>
      <c r="EIW19">
        <f t="shared" ca="1" si="188"/>
        <v>0.14453344698250983</v>
      </c>
      <c r="EIX19">
        <f t="shared" ca="1" si="188"/>
        <v>-0.46536906537204109</v>
      </c>
      <c r="EIY19">
        <f t="shared" ca="1" si="188"/>
        <v>0.3597497504939034</v>
      </c>
      <c r="EIZ19">
        <f t="shared" ca="1" si="188"/>
        <v>-0.68060775190742984</v>
      </c>
      <c r="EJA19">
        <f t="shared" ca="1" si="188"/>
        <v>-0.16867837263471286</v>
      </c>
      <c r="EJB19">
        <f t="shared" ca="1" si="188"/>
        <v>0.13212344854978439</v>
      </c>
      <c r="EJC19">
        <f t="shared" ca="1" si="188"/>
        <v>0.1331522140328105</v>
      </c>
      <c r="EJD19">
        <f t="shared" ca="1" si="188"/>
        <v>-3.7342486358102475E-4</v>
      </c>
      <c r="EJE19">
        <f t="shared" ca="1" si="188"/>
        <v>0.15295412106676567</v>
      </c>
      <c r="EJF19">
        <f t="shared" ca="1" si="188"/>
        <v>0.20885574433468318</v>
      </c>
      <c r="EJG19">
        <f t="shared" ca="1" si="188"/>
        <v>-0.27875922583106655</v>
      </c>
      <c r="EJH19">
        <f t="shared" ca="1" si="188"/>
        <v>1.3665759554096005E-2</v>
      </c>
      <c r="EJI19">
        <f t="shared" ca="1" si="188"/>
        <v>0.33814643117773097</v>
      </c>
      <c r="EJJ19">
        <f t="shared" ca="1" si="188"/>
        <v>-2.7143956008195459E-2</v>
      </c>
      <c r="EJK19">
        <f t="shared" ca="1" si="188"/>
        <v>0.50669933046120541</v>
      </c>
      <c r="EJL19">
        <f t="shared" ca="1" si="188"/>
        <v>-0.37612513325543034</v>
      </c>
      <c r="EJM19">
        <f t="shared" ca="1" si="188"/>
        <v>0.45787448359489702</v>
      </c>
      <c r="EJN19">
        <f t="shared" ref="EJN19:ELY19" ca="1" si="266">_xlfn.NORM.INV(RAND(),$B$2,$B$3)</f>
        <v>0.22686729051616317</v>
      </c>
      <c r="EJO19">
        <f t="shared" ca="1" si="266"/>
        <v>-0.2178324235092787</v>
      </c>
      <c r="EJP19">
        <f t="shared" ca="1" si="266"/>
        <v>-0.16836975096461637</v>
      </c>
      <c r="EJQ19">
        <f t="shared" ca="1" si="266"/>
        <v>1.7604938062658546E-2</v>
      </c>
      <c r="EJR19">
        <f t="shared" ca="1" si="266"/>
        <v>2.1025656415251816E-2</v>
      </c>
      <c r="EJS19">
        <f t="shared" ca="1" si="266"/>
        <v>-5.665850060458219E-2</v>
      </c>
      <c r="EJT19">
        <f t="shared" ca="1" si="266"/>
        <v>-0.16837759689455045</v>
      </c>
      <c r="EJU19">
        <f t="shared" ca="1" si="266"/>
        <v>-0.29732360685379128</v>
      </c>
      <c r="EJV19">
        <f t="shared" ca="1" si="266"/>
        <v>-0.4260730152290404</v>
      </c>
      <c r="EJW19">
        <f t="shared" ca="1" si="266"/>
        <v>-0.32925630400709577</v>
      </c>
      <c r="EJX19">
        <f t="shared" ca="1" si="266"/>
        <v>-8.9243019377997612E-2</v>
      </c>
      <c r="EJY19">
        <f t="shared" ca="1" si="266"/>
        <v>-0.13014836260932222</v>
      </c>
      <c r="EJZ19">
        <f t="shared" ca="1" si="266"/>
        <v>-5.4777353311436142E-2</v>
      </c>
      <c r="EKA19">
        <f t="shared" ca="1" si="266"/>
        <v>-0.49580639575864666</v>
      </c>
      <c r="EKB19">
        <f t="shared" ca="1" si="266"/>
        <v>-8.5359042370264288E-2</v>
      </c>
      <c r="EKC19">
        <f t="shared" ca="1" si="266"/>
        <v>0.49942672728207277</v>
      </c>
      <c r="EKD19">
        <f t="shared" ca="1" si="266"/>
        <v>-1.5932749706440336E-2</v>
      </c>
      <c r="EKE19">
        <f t="shared" ca="1" si="266"/>
        <v>3.9920831851848804E-2</v>
      </c>
      <c r="EKF19">
        <f t="shared" ca="1" si="266"/>
        <v>-0.27775409476306945</v>
      </c>
      <c r="EKG19">
        <f t="shared" ca="1" si="266"/>
        <v>0.38322059744589593</v>
      </c>
      <c r="EKH19">
        <f t="shared" ca="1" si="266"/>
        <v>0.57735886036839823</v>
      </c>
      <c r="EKI19">
        <f t="shared" ca="1" si="266"/>
        <v>0.35537029132947628</v>
      </c>
      <c r="EKJ19">
        <f t="shared" ca="1" si="266"/>
        <v>-0.31690127780314375</v>
      </c>
      <c r="EKK19">
        <f t="shared" ca="1" si="266"/>
        <v>0.18983592442710392</v>
      </c>
      <c r="EKL19">
        <f t="shared" ca="1" si="266"/>
        <v>-0.4002249491414388</v>
      </c>
      <c r="EKM19">
        <f t="shared" ca="1" si="266"/>
        <v>-7.9733794675561576E-2</v>
      </c>
      <c r="EKN19">
        <f t="shared" ca="1" si="266"/>
        <v>-0.15760556953513211</v>
      </c>
      <c r="EKO19">
        <f t="shared" ca="1" si="266"/>
        <v>-0.11718707309172917</v>
      </c>
      <c r="EKP19">
        <f t="shared" ca="1" si="266"/>
        <v>-0.11019574059793319</v>
      </c>
      <c r="EKQ19">
        <f t="shared" ca="1" si="266"/>
        <v>6.2133806601024903E-2</v>
      </c>
      <c r="EKR19">
        <f t="shared" ca="1" si="266"/>
        <v>-0.16325565782186449</v>
      </c>
      <c r="EKS19">
        <f t="shared" ca="1" si="266"/>
        <v>0.20985723107456511</v>
      </c>
      <c r="EKT19">
        <f t="shared" ca="1" si="266"/>
        <v>0.54327796772339243</v>
      </c>
      <c r="EKU19">
        <f t="shared" ca="1" si="266"/>
        <v>7.2003243563057012E-2</v>
      </c>
      <c r="EKV19">
        <f t="shared" ca="1" si="266"/>
        <v>0.11125384051592001</v>
      </c>
      <c r="EKW19">
        <f t="shared" ca="1" si="266"/>
        <v>0.47496344866051493</v>
      </c>
      <c r="EKX19">
        <f t="shared" ca="1" si="266"/>
        <v>7.8491180234091018E-2</v>
      </c>
      <c r="EKY19">
        <f t="shared" ca="1" si="266"/>
        <v>-1.6097401681196871E-2</v>
      </c>
      <c r="EKZ19">
        <f t="shared" ca="1" si="266"/>
        <v>0.28167947511507135</v>
      </c>
      <c r="ELA19">
        <f t="shared" ca="1" si="266"/>
        <v>0.2331502590456706</v>
      </c>
      <c r="ELB19">
        <f t="shared" ca="1" si="266"/>
        <v>-6.8997206245190165E-2</v>
      </c>
      <c r="ELC19">
        <f t="shared" ca="1" si="266"/>
        <v>-0.33044772474393969</v>
      </c>
      <c r="ELD19">
        <f t="shared" ca="1" si="266"/>
        <v>0.38289550685162183</v>
      </c>
      <c r="ELE19">
        <f t="shared" ca="1" si="266"/>
        <v>0.6131733003249441</v>
      </c>
      <c r="ELF19">
        <f t="shared" ca="1" si="266"/>
        <v>-0.16281952079126125</v>
      </c>
      <c r="ELG19">
        <f t="shared" ca="1" si="266"/>
        <v>0.91448277546225865</v>
      </c>
      <c r="ELH19">
        <f t="shared" ca="1" si="266"/>
        <v>-0.54790983590089648</v>
      </c>
      <c r="ELI19">
        <f t="shared" ca="1" si="266"/>
        <v>0.35025960333781098</v>
      </c>
      <c r="ELJ19">
        <f t="shared" ca="1" si="266"/>
        <v>-0.1280383766035576</v>
      </c>
      <c r="ELK19">
        <f t="shared" ca="1" si="266"/>
        <v>6.5671478308448286E-2</v>
      </c>
      <c r="ELL19">
        <f t="shared" ca="1" si="266"/>
        <v>-0.50407030361801386</v>
      </c>
      <c r="ELM19">
        <f t="shared" ca="1" si="266"/>
        <v>7.0908558320436299E-2</v>
      </c>
      <c r="ELN19">
        <f t="shared" ca="1" si="266"/>
        <v>-0.10502828362258375</v>
      </c>
      <c r="ELO19">
        <f t="shared" ca="1" si="266"/>
        <v>-0.2827020490587554</v>
      </c>
      <c r="ELP19">
        <f t="shared" ca="1" si="266"/>
        <v>0.51437255793196113</v>
      </c>
      <c r="ELQ19">
        <f t="shared" ca="1" si="266"/>
        <v>0.54122302264568545</v>
      </c>
      <c r="ELR19">
        <f t="shared" ca="1" si="266"/>
        <v>0.13584582671214837</v>
      </c>
      <c r="ELS19">
        <f t="shared" ca="1" si="266"/>
        <v>0.22343613252983868</v>
      </c>
      <c r="ELT19">
        <f t="shared" ca="1" si="266"/>
        <v>0.45112134363588063</v>
      </c>
      <c r="ELU19">
        <f t="shared" ca="1" si="266"/>
        <v>0.48946781561760094</v>
      </c>
      <c r="ELV19">
        <f t="shared" ca="1" si="266"/>
        <v>0.16694942614551339</v>
      </c>
      <c r="ELW19">
        <f t="shared" ca="1" si="266"/>
        <v>-0.24603450094445342</v>
      </c>
      <c r="ELX19">
        <f t="shared" ca="1" si="266"/>
        <v>0.1142475124425885</v>
      </c>
      <c r="ELY19">
        <f t="shared" ca="1" si="266"/>
        <v>-0.22724792461651783</v>
      </c>
      <c r="ELZ19">
        <f t="shared" ca="1" si="227"/>
        <v>0.44787558399730915</v>
      </c>
      <c r="EMA19">
        <f t="shared" ca="1" si="189"/>
        <v>0.14447495088372814</v>
      </c>
      <c r="EMB19">
        <f t="shared" ca="1" si="189"/>
        <v>-0.25011447431326778</v>
      </c>
      <c r="EMC19">
        <f t="shared" ca="1" si="189"/>
        <v>0.46243576718109569</v>
      </c>
      <c r="EMD19">
        <f t="shared" ca="1" si="189"/>
        <v>-6.2013450227498018E-2</v>
      </c>
      <c r="EME19">
        <f t="shared" ca="1" si="189"/>
        <v>9.3707897328084364E-3</v>
      </c>
      <c r="EMF19">
        <f t="shared" ca="1" si="189"/>
        <v>5.2951003299360734E-2</v>
      </c>
      <c r="EMG19">
        <f t="shared" ca="1" si="189"/>
        <v>-2.5559878687025389E-2</v>
      </c>
      <c r="EMH19">
        <f t="shared" ca="1" si="189"/>
        <v>0.30913829506417534</v>
      </c>
      <c r="EMI19">
        <f t="shared" ca="1" si="189"/>
        <v>-0.13538844853293469</v>
      </c>
      <c r="EMJ19">
        <f t="shared" ca="1" si="189"/>
        <v>0.16867158477610686</v>
      </c>
      <c r="EMK19">
        <f t="shared" ca="1" si="189"/>
        <v>-0.46274479047435729</v>
      </c>
      <c r="EML19">
        <f t="shared" ca="1" si="189"/>
        <v>-0.20532712243900483</v>
      </c>
      <c r="EMM19">
        <f t="shared" ca="1" si="189"/>
        <v>-0.38561565508211332</v>
      </c>
      <c r="EMN19">
        <f t="shared" ca="1" si="189"/>
        <v>0.25996386371609248</v>
      </c>
      <c r="EMO19">
        <f t="shared" ca="1" si="189"/>
        <v>-0.52848988503103245</v>
      </c>
      <c r="EMP19">
        <f t="shared" ca="1" si="189"/>
        <v>8.7203283873596812E-2</v>
      </c>
      <c r="EMQ19">
        <f t="shared" ca="1" si="189"/>
        <v>-0.51710046702299406</v>
      </c>
      <c r="EMR19">
        <f t="shared" ca="1" si="189"/>
        <v>0.18803055776885302</v>
      </c>
      <c r="EMS19">
        <f t="shared" ca="1" si="189"/>
        <v>-0.32321286785662984</v>
      </c>
      <c r="EMT19">
        <f t="shared" ca="1" si="189"/>
        <v>-0.33888038055431524</v>
      </c>
      <c r="EMU19">
        <f t="shared" ca="1" si="189"/>
        <v>-0.27158389375083386</v>
      </c>
      <c r="EMV19">
        <f t="shared" ca="1" si="189"/>
        <v>0.49537212271588921</v>
      </c>
      <c r="EMW19">
        <f t="shared" ca="1" si="189"/>
        <v>-4.6029768891676356E-2</v>
      </c>
      <c r="EMX19">
        <f t="shared" ca="1" si="189"/>
        <v>0.54115883264414744</v>
      </c>
      <c r="EMY19">
        <f t="shared" ca="1" si="189"/>
        <v>-0.38508642406157956</v>
      </c>
      <c r="EMZ19">
        <f t="shared" ca="1" si="189"/>
        <v>-5.2791645602678185E-3</v>
      </c>
      <c r="ENA19">
        <f t="shared" ca="1" si="189"/>
        <v>-0.37604936504038211</v>
      </c>
      <c r="ENB19">
        <f t="shared" ca="1" si="189"/>
        <v>-0.32820108437559209</v>
      </c>
      <c r="ENC19">
        <f t="shared" ca="1" si="189"/>
        <v>-0.25168329514761795</v>
      </c>
      <c r="END19">
        <f t="shared" ca="1" si="189"/>
        <v>-0.10019715856550085</v>
      </c>
      <c r="ENE19">
        <f t="shared" ca="1" si="189"/>
        <v>0.41977256051227668</v>
      </c>
      <c r="ENF19">
        <f t="shared" ca="1" si="189"/>
        <v>0.27168237637914106</v>
      </c>
      <c r="ENG19">
        <f t="shared" ca="1" si="189"/>
        <v>-0.3251871079160677</v>
      </c>
      <c r="ENH19">
        <f t="shared" ca="1" si="189"/>
        <v>-0.40610424177384052</v>
      </c>
      <c r="ENI19">
        <f t="shared" ca="1" si="189"/>
        <v>-0.1744482793386653</v>
      </c>
      <c r="ENJ19">
        <f t="shared" ca="1" si="189"/>
        <v>-5.7084078629956979E-2</v>
      </c>
      <c r="ENK19">
        <f t="shared" ca="1" si="189"/>
        <v>-0.41001301653301458</v>
      </c>
      <c r="ENL19">
        <f t="shared" ca="1" si="189"/>
        <v>-0.29745685707534258</v>
      </c>
      <c r="ENM19">
        <f t="shared" ca="1" si="189"/>
        <v>-0.29342842458185514</v>
      </c>
      <c r="ENN19">
        <f t="shared" ca="1" si="189"/>
        <v>-0.1610193573078344</v>
      </c>
      <c r="ENO19">
        <f t="shared" ca="1" si="189"/>
        <v>0.1219627879707981</v>
      </c>
      <c r="ENP19">
        <f t="shared" ca="1" si="189"/>
        <v>-0.10205567259259632</v>
      </c>
      <c r="ENQ19">
        <f t="shared" ca="1" si="189"/>
        <v>-0.86793685929676012</v>
      </c>
      <c r="ENR19">
        <f t="shared" ca="1" si="189"/>
        <v>0.85336856307113707</v>
      </c>
      <c r="ENS19">
        <f t="shared" ca="1" si="189"/>
        <v>-4.7631881192145828E-2</v>
      </c>
      <c r="ENT19">
        <f t="shared" ca="1" si="189"/>
        <v>-0.41271729938252194</v>
      </c>
      <c r="ENU19">
        <f t="shared" ca="1" si="189"/>
        <v>-0.58162753146548229</v>
      </c>
      <c r="ENV19">
        <f t="shared" ca="1" si="189"/>
        <v>0.36432947687888761</v>
      </c>
      <c r="ENW19">
        <f t="shared" ca="1" si="189"/>
        <v>-0.45294508461086724</v>
      </c>
      <c r="ENX19">
        <f t="shared" ca="1" si="189"/>
        <v>-0.3939014409162252</v>
      </c>
      <c r="ENY19">
        <f t="shared" ca="1" si="189"/>
        <v>-0.19393664245090778</v>
      </c>
      <c r="ENZ19">
        <f t="shared" ca="1" si="189"/>
        <v>-0.2525727992500581</v>
      </c>
      <c r="EOA19">
        <f t="shared" ca="1" si="189"/>
        <v>-6.807942955463625E-2</v>
      </c>
      <c r="EOB19">
        <f t="shared" ca="1" si="189"/>
        <v>0.37788624570565899</v>
      </c>
      <c r="EOC19">
        <f t="shared" ca="1" si="189"/>
        <v>0.53253522774168527</v>
      </c>
      <c r="EOD19">
        <f t="shared" ca="1" si="189"/>
        <v>0.11628237134303333</v>
      </c>
      <c r="EOE19">
        <f t="shared" ca="1" si="189"/>
        <v>-0.34135461108195053</v>
      </c>
      <c r="EOF19">
        <f t="shared" ca="1" si="189"/>
        <v>0.24115396176976894</v>
      </c>
      <c r="EOG19">
        <f t="shared" ca="1" si="189"/>
        <v>-0.57035801046789369</v>
      </c>
      <c r="EOH19">
        <f t="shared" ca="1" si="189"/>
        <v>-4.9936596558687374E-2</v>
      </c>
      <c r="EOI19">
        <f t="shared" ca="1" si="189"/>
        <v>-0.43025604547461482</v>
      </c>
      <c r="EOJ19">
        <f t="shared" ca="1" si="189"/>
        <v>-7.7397376606605464E-2</v>
      </c>
      <c r="EOK19">
        <f t="shared" ca="1" si="189"/>
        <v>-3.1171837077019798E-2</v>
      </c>
      <c r="EOL19">
        <f t="shared" ref="EOL19:EQW19" ca="1" si="267">_xlfn.NORM.INV(RAND(),$B$2,$B$3)</f>
        <v>0.19662232463599666</v>
      </c>
      <c r="EOM19">
        <f t="shared" ca="1" si="267"/>
        <v>2.5374297343970818E-2</v>
      </c>
      <c r="EON19">
        <f t="shared" ca="1" si="267"/>
        <v>-0.22793146153188271</v>
      </c>
      <c r="EOO19">
        <f t="shared" ca="1" si="267"/>
        <v>2.5076311935064072E-2</v>
      </c>
      <c r="EOP19">
        <f t="shared" ca="1" si="267"/>
        <v>5.7920253885963884E-2</v>
      </c>
      <c r="EOQ19">
        <f t="shared" ca="1" si="267"/>
        <v>0.27937186076220311</v>
      </c>
      <c r="EOR19">
        <f t="shared" ca="1" si="267"/>
        <v>0.31569432082947835</v>
      </c>
      <c r="EOS19">
        <f t="shared" ca="1" si="267"/>
        <v>-0.3188453644172668</v>
      </c>
      <c r="EOT19">
        <f t="shared" ca="1" si="267"/>
        <v>-0.1421737329571118</v>
      </c>
      <c r="EOU19">
        <f t="shared" ca="1" si="267"/>
        <v>0.2848025964305011</v>
      </c>
      <c r="EOV19">
        <f t="shared" ca="1" si="267"/>
        <v>-0.57587035516886453</v>
      </c>
      <c r="EOW19">
        <f t="shared" ca="1" si="267"/>
        <v>-0.30021068960254516</v>
      </c>
      <c r="EOX19">
        <f t="shared" ca="1" si="267"/>
        <v>-0.406672272910995</v>
      </c>
      <c r="EOY19">
        <f t="shared" ca="1" si="267"/>
        <v>0.30044223876454512</v>
      </c>
      <c r="EOZ19">
        <f t="shared" ca="1" si="267"/>
        <v>-0.420035436984104</v>
      </c>
      <c r="EPA19">
        <f t="shared" ca="1" si="267"/>
        <v>-0.18603074391088426</v>
      </c>
      <c r="EPB19">
        <f t="shared" ca="1" si="267"/>
        <v>-0.1942759316240659</v>
      </c>
      <c r="EPC19">
        <f t="shared" ca="1" si="267"/>
        <v>-0.25841130634781972</v>
      </c>
      <c r="EPD19">
        <f t="shared" ca="1" si="267"/>
        <v>0.27732781481254243</v>
      </c>
      <c r="EPE19">
        <f t="shared" ca="1" si="267"/>
        <v>0.14077819292163515</v>
      </c>
      <c r="EPF19">
        <f t="shared" ca="1" si="267"/>
        <v>0.8388739349103046</v>
      </c>
      <c r="EPG19">
        <f t="shared" ca="1" si="267"/>
        <v>0.53762604023418525</v>
      </c>
      <c r="EPH19">
        <f t="shared" ca="1" si="267"/>
        <v>-5.6715711194378043E-2</v>
      </c>
      <c r="EPI19">
        <f t="shared" ca="1" si="267"/>
        <v>0.3963472630761295</v>
      </c>
      <c r="EPJ19">
        <f t="shared" ca="1" si="267"/>
        <v>5.0695896800146696E-2</v>
      </c>
      <c r="EPK19">
        <f t="shared" ca="1" si="267"/>
        <v>0.45697359660967268</v>
      </c>
      <c r="EPL19">
        <f t="shared" ca="1" si="267"/>
        <v>8.4298872927519919E-2</v>
      </c>
      <c r="EPM19">
        <f t="shared" ca="1" si="267"/>
        <v>-0.19118003239112594</v>
      </c>
      <c r="EPN19">
        <f t="shared" ca="1" si="267"/>
        <v>-0.19304385582814021</v>
      </c>
      <c r="EPO19">
        <f t="shared" ca="1" si="267"/>
        <v>-9.1549012898797175E-2</v>
      </c>
      <c r="EPP19">
        <f t="shared" ca="1" si="267"/>
        <v>-0.62762828233944368</v>
      </c>
      <c r="EPQ19">
        <f t="shared" ca="1" si="267"/>
        <v>4.0344906068446693E-2</v>
      </c>
      <c r="EPR19">
        <f t="shared" ca="1" si="267"/>
        <v>-0.35065961010699931</v>
      </c>
      <c r="EPS19">
        <f t="shared" ca="1" si="267"/>
        <v>-6.556831821824681E-2</v>
      </c>
      <c r="EPT19">
        <f t="shared" ca="1" si="267"/>
        <v>0.28757996565098326</v>
      </c>
      <c r="EPU19">
        <f t="shared" ca="1" si="267"/>
        <v>-0.54165087806012691</v>
      </c>
      <c r="EPV19">
        <f t="shared" ca="1" si="267"/>
        <v>-0.16958819834302261</v>
      </c>
      <c r="EPW19">
        <f t="shared" ca="1" si="267"/>
        <v>-9.7508155822870424E-2</v>
      </c>
      <c r="EPX19">
        <f t="shared" ca="1" si="267"/>
        <v>0.13159880497379098</v>
      </c>
      <c r="EPY19">
        <f t="shared" ca="1" si="267"/>
        <v>-0.20783153335405</v>
      </c>
      <c r="EPZ19">
        <f t="shared" ca="1" si="267"/>
        <v>-0.57667599920202517</v>
      </c>
      <c r="EQA19">
        <f t="shared" ca="1" si="267"/>
        <v>0.74148430130926846</v>
      </c>
      <c r="EQB19">
        <f t="shared" ca="1" si="267"/>
        <v>0.18129688852691478</v>
      </c>
      <c r="EQC19">
        <f t="shared" ca="1" si="267"/>
        <v>-8.4780508663385212E-2</v>
      </c>
      <c r="EQD19">
        <f t="shared" ca="1" si="267"/>
        <v>0.36899055729136215</v>
      </c>
      <c r="EQE19">
        <f t="shared" ca="1" si="267"/>
        <v>-8.7092310891477676E-2</v>
      </c>
      <c r="EQF19">
        <f t="shared" ca="1" si="267"/>
        <v>0.48468430189112927</v>
      </c>
      <c r="EQG19">
        <f t="shared" ca="1" si="267"/>
        <v>-7.6832417652416024E-2</v>
      </c>
      <c r="EQH19">
        <f t="shared" ca="1" si="267"/>
        <v>8.941743671870854E-2</v>
      </c>
      <c r="EQI19">
        <f t="shared" ca="1" si="267"/>
        <v>3.5952216794750316E-2</v>
      </c>
      <c r="EQJ19">
        <f t="shared" ca="1" si="267"/>
        <v>0.9204517676042453</v>
      </c>
      <c r="EQK19">
        <f t="shared" ca="1" si="267"/>
        <v>0.25987326991100063</v>
      </c>
      <c r="EQL19">
        <f t="shared" ca="1" si="267"/>
        <v>6.6004410623889564E-2</v>
      </c>
      <c r="EQM19">
        <f t="shared" ca="1" si="267"/>
        <v>-0.37925447453338434</v>
      </c>
      <c r="EQN19">
        <f t="shared" ca="1" si="267"/>
        <v>-0.4756024251535575</v>
      </c>
      <c r="EQO19">
        <f t="shared" ca="1" si="267"/>
        <v>2.9788547241557616E-2</v>
      </c>
      <c r="EQP19">
        <f t="shared" ca="1" si="267"/>
        <v>0.27541909375484724</v>
      </c>
      <c r="EQQ19">
        <f t="shared" ca="1" si="267"/>
        <v>0.16735040481708691</v>
      </c>
      <c r="EQR19">
        <f t="shared" ca="1" si="267"/>
        <v>-1.088495270254901E-3</v>
      </c>
      <c r="EQS19">
        <f t="shared" ca="1" si="267"/>
        <v>-0.39068042702776778</v>
      </c>
      <c r="EQT19">
        <f t="shared" ca="1" si="267"/>
        <v>0.39477766856363267</v>
      </c>
      <c r="EQU19">
        <f t="shared" ca="1" si="267"/>
        <v>0.20409133932932122</v>
      </c>
      <c r="EQV19">
        <f t="shared" ca="1" si="267"/>
        <v>0.27824340125952968</v>
      </c>
      <c r="EQW19">
        <f t="shared" ca="1" si="267"/>
        <v>-3.7108738449320236E-3</v>
      </c>
      <c r="EQX19">
        <f t="shared" ca="1" si="228"/>
        <v>0.31150227829486971</v>
      </c>
      <c r="EQY19">
        <f t="shared" ca="1" si="190"/>
        <v>-0.22325381741940536</v>
      </c>
      <c r="EQZ19">
        <f t="shared" ca="1" si="190"/>
        <v>0.19742111384518096</v>
      </c>
      <c r="ERA19">
        <f t="shared" ca="1" si="190"/>
        <v>0.49362619914423495</v>
      </c>
      <c r="ERB19">
        <f t="shared" ca="1" si="190"/>
        <v>-0.36939003482168864</v>
      </c>
      <c r="ERC19">
        <f t="shared" ca="1" si="190"/>
        <v>0.76823424159090969</v>
      </c>
      <c r="ERD19">
        <f t="shared" ca="1" si="190"/>
        <v>0.35425894954220272</v>
      </c>
      <c r="ERE19">
        <f t="shared" ca="1" si="190"/>
        <v>0.23538806498612036</v>
      </c>
      <c r="ERF19">
        <f t="shared" ca="1" si="190"/>
        <v>-0.35155846508842781</v>
      </c>
      <c r="ERG19">
        <f t="shared" ca="1" si="190"/>
        <v>0.34304229944457443</v>
      </c>
      <c r="ERH19">
        <f t="shared" ca="1" si="190"/>
        <v>-9.6666811482174847E-2</v>
      </c>
      <c r="ERI19">
        <f t="shared" ca="1" si="190"/>
        <v>-0.74479611330650697</v>
      </c>
      <c r="ERJ19">
        <f t="shared" ca="1" si="190"/>
        <v>0.33968222455750618</v>
      </c>
      <c r="ERK19">
        <f t="shared" ca="1" si="190"/>
        <v>0.10176047060244696</v>
      </c>
      <c r="ERL19">
        <f t="shared" ca="1" si="190"/>
        <v>-0.39149398757598336</v>
      </c>
      <c r="ERM19">
        <f t="shared" ca="1" si="190"/>
        <v>0.34780957611994778</v>
      </c>
      <c r="ERN19">
        <f t="shared" ca="1" si="190"/>
        <v>0.14686627682396214</v>
      </c>
      <c r="ERO19">
        <f t="shared" ca="1" si="190"/>
        <v>2.5793728522436686E-2</v>
      </c>
      <c r="ERP19">
        <f t="shared" ca="1" si="190"/>
        <v>-0.12423292884734122</v>
      </c>
      <c r="ERQ19">
        <f t="shared" ca="1" si="190"/>
        <v>0.28582616960940777</v>
      </c>
      <c r="ERR19">
        <f t="shared" ca="1" si="190"/>
        <v>9.3966101948883315E-2</v>
      </c>
      <c r="ERS19">
        <f t="shared" ca="1" si="190"/>
        <v>-0.31883951726619186</v>
      </c>
      <c r="ERT19">
        <f t="shared" ca="1" si="190"/>
        <v>0.42094956851792453</v>
      </c>
      <c r="ERU19">
        <f t="shared" ca="1" si="190"/>
        <v>-0.24686285924957799</v>
      </c>
      <c r="ERV19">
        <f t="shared" ca="1" si="190"/>
        <v>5.837732408285342E-2</v>
      </c>
      <c r="ERW19">
        <f t="shared" ca="1" si="190"/>
        <v>0.14627382582905069</v>
      </c>
      <c r="ERX19">
        <f t="shared" ca="1" si="190"/>
        <v>0.59169831471587298</v>
      </c>
      <c r="ERY19">
        <f t="shared" ca="1" si="190"/>
        <v>-0.17184301891517245</v>
      </c>
      <c r="ERZ19">
        <f t="shared" ca="1" si="190"/>
        <v>-9.6487681923100935E-2</v>
      </c>
      <c r="ESA19">
        <f t="shared" ca="1" si="190"/>
        <v>3.8318490243863933E-2</v>
      </c>
      <c r="ESB19">
        <f t="shared" ca="1" si="190"/>
        <v>0.31752022357942411</v>
      </c>
      <c r="ESC19">
        <f t="shared" ca="1" si="190"/>
        <v>-0.76322257453186693</v>
      </c>
      <c r="ESD19">
        <f t="shared" ca="1" si="190"/>
        <v>0.18786716240490531</v>
      </c>
      <c r="ESE19">
        <f t="shared" ca="1" si="190"/>
        <v>0.12363960614457124</v>
      </c>
      <c r="ESF19">
        <f t="shared" ca="1" si="190"/>
        <v>-1.9545979147639607E-2</v>
      </c>
      <c r="ESG19">
        <f t="shared" ca="1" si="190"/>
        <v>0.49515194917841743</v>
      </c>
      <c r="ESH19">
        <f t="shared" ca="1" si="190"/>
        <v>-0.31844012646097125</v>
      </c>
      <c r="ESI19">
        <f t="shared" ca="1" si="190"/>
        <v>0.34273355838654479</v>
      </c>
      <c r="ESJ19">
        <f t="shared" ca="1" si="190"/>
        <v>0.71424679631339372</v>
      </c>
      <c r="ESK19">
        <f t="shared" ca="1" si="190"/>
        <v>-0.56820920008827314</v>
      </c>
      <c r="ESL19">
        <f t="shared" ca="1" si="190"/>
        <v>0.32778005765778934</v>
      </c>
      <c r="ESM19">
        <f t="shared" ca="1" si="190"/>
        <v>-0.1860912446533031</v>
      </c>
      <c r="ESN19">
        <f t="shared" ca="1" si="190"/>
        <v>0.19549837832486724</v>
      </c>
      <c r="ESO19">
        <f t="shared" ca="1" si="190"/>
        <v>2.7287193357611816E-2</v>
      </c>
      <c r="ESP19">
        <f t="shared" ca="1" si="190"/>
        <v>3.9035695424821416E-2</v>
      </c>
      <c r="ESQ19">
        <f t="shared" ca="1" si="190"/>
        <v>-0.13915426585849269</v>
      </c>
      <c r="ESR19">
        <f t="shared" ca="1" si="190"/>
        <v>0.1180810626501385</v>
      </c>
      <c r="ESS19">
        <f t="shared" ca="1" si="190"/>
        <v>0.12025450059048264</v>
      </c>
      <c r="EST19">
        <f t="shared" ca="1" si="190"/>
        <v>1.7128293075495325E-2</v>
      </c>
      <c r="ESU19">
        <f t="shared" ca="1" si="190"/>
        <v>0.12085094370935674</v>
      </c>
      <c r="ESV19">
        <f t="shared" ca="1" si="190"/>
        <v>0.14454740277301092</v>
      </c>
      <c r="ESW19">
        <f t="shared" ca="1" si="190"/>
        <v>3.7406807309129969E-4</v>
      </c>
      <c r="ESX19">
        <f t="shared" ca="1" si="190"/>
        <v>0.15399645137920345</v>
      </c>
      <c r="ESY19">
        <f t="shared" ca="1" si="190"/>
        <v>-0.22248339007880166</v>
      </c>
      <c r="ESZ19">
        <f t="shared" ca="1" si="190"/>
        <v>-0.22269205927724645</v>
      </c>
      <c r="ETA19">
        <f t="shared" ca="1" si="190"/>
        <v>0.38376203754685639</v>
      </c>
      <c r="ETB19">
        <f t="shared" ca="1" si="190"/>
        <v>-0.13216253897592239</v>
      </c>
      <c r="ETC19">
        <f t="shared" ca="1" si="190"/>
        <v>-0.29014667912301284</v>
      </c>
      <c r="ETD19">
        <f t="shared" ca="1" si="190"/>
        <v>-0.55222699876677739</v>
      </c>
      <c r="ETE19">
        <f t="shared" ca="1" si="190"/>
        <v>-0.24566645705763904</v>
      </c>
      <c r="ETF19">
        <f t="shared" ca="1" si="190"/>
        <v>3.2349760262792321E-2</v>
      </c>
      <c r="ETG19">
        <f t="shared" ca="1" si="190"/>
        <v>-0.11886271003021967</v>
      </c>
      <c r="ETH19">
        <f t="shared" ca="1" si="190"/>
        <v>0.43408709757199676</v>
      </c>
      <c r="ETI19">
        <f t="shared" ca="1" si="190"/>
        <v>-0.45822767657386732</v>
      </c>
      <c r="ETJ19">
        <f t="shared" ref="ETJ19:EVU19" ca="1" si="268">_xlfn.NORM.INV(RAND(),$B$2,$B$3)</f>
        <v>8.2640761423458123E-2</v>
      </c>
      <c r="ETK19">
        <f t="shared" ca="1" si="268"/>
        <v>9.6981241377502875E-3</v>
      </c>
      <c r="ETL19">
        <f t="shared" ca="1" si="268"/>
        <v>-0.48653354197268772</v>
      </c>
      <c r="ETM19">
        <f t="shared" ca="1" si="268"/>
        <v>-0.13728632812418845</v>
      </c>
      <c r="ETN19">
        <f t="shared" ca="1" si="268"/>
        <v>-0.26777019217168707</v>
      </c>
      <c r="ETO19">
        <f t="shared" ca="1" si="268"/>
        <v>0.28550528297305194</v>
      </c>
      <c r="ETP19">
        <f t="shared" ca="1" si="268"/>
        <v>-0.21990983243033257</v>
      </c>
      <c r="ETQ19">
        <f t="shared" ca="1" si="268"/>
        <v>0.29673046112349682</v>
      </c>
      <c r="ETR19">
        <f t="shared" ca="1" si="268"/>
        <v>0.15086127061086207</v>
      </c>
      <c r="ETS19">
        <f t="shared" ca="1" si="268"/>
        <v>-0.1768930730908487</v>
      </c>
      <c r="ETT19">
        <f t="shared" ca="1" si="268"/>
        <v>0.29968441358581349</v>
      </c>
      <c r="ETU19">
        <f t="shared" ca="1" si="268"/>
        <v>0.18885880381435519</v>
      </c>
      <c r="ETV19">
        <f t="shared" ca="1" si="268"/>
        <v>5.9321404257320631E-2</v>
      </c>
      <c r="ETW19">
        <f t="shared" ca="1" si="268"/>
        <v>0.65556979336480192</v>
      </c>
      <c r="ETX19">
        <f t="shared" ca="1" si="268"/>
        <v>-0.49396921748841893</v>
      </c>
      <c r="ETY19">
        <f t="shared" ca="1" si="268"/>
        <v>0.42283911745456193</v>
      </c>
      <c r="ETZ19">
        <f t="shared" ca="1" si="268"/>
        <v>6.4265561957279796E-2</v>
      </c>
      <c r="EUA19">
        <f t="shared" ca="1" si="268"/>
        <v>-0.17166187885136469</v>
      </c>
      <c r="EUB19">
        <f t="shared" ca="1" si="268"/>
        <v>0.66866661279316664</v>
      </c>
      <c r="EUC19">
        <f t="shared" ca="1" si="268"/>
        <v>-0.29682009368954848</v>
      </c>
      <c r="EUD19">
        <f t="shared" ca="1" si="268"/>
        <v>-0.17486586359582298</v>
      </c>
      <c r="EUE19">
        <f t="shared" ca="1" si="268"/>
        <v>-0.10476843976063879</v>
      </c>
      <c r="EUF19">
        <f t="shared" ca="1" si="268"/>
        <v>-2.2915338987382346E-2</v>
      </c>
      <c r="EUG19">
        <f t="shared" ca="1" si="268"/>
        <v>-0.58657333629575492</v>
      </c>
      <c r="EUH19">
        <f t="shared" ca="1" si="268"/>
        <v>-0.26457916451040081</v>
      </c>
      <c r="EUI19">
        <f t="shared" ca="1" si="268"/>
        <v>-4.8057763576324027E-2</v>
      </c>
      <c r="EUJ19">
        <f t="shared" ca="1" si="268"/>
        <v>-0.19625639371634424</v>
      </c>
      <c r="EUK19">
        <f t="shared" ca="1" si="268"/>
        <v>1.9086329610522045E-2</v>
      </c>
      <c r="EUL19">
        <f t="shared" ca="1" si="268"/>
        <v>-2.2801148002869712E-2</v>
      </c>
      <c r="EUM19">
        <f t="shared" ca="1" si="268"/>
        <v>-0.19512224284660332</v>
      </c>
      <c r="EUN19">
        <f t="shared" ca="1" si="268"/>
        <v>-0.13154404426704422</v>
      </c>
      <c r="EUO19">
        <f t="shared" ca="1" si="268"/>
        <v>0.32487432957824042</v>
      </c>
      <c r="EUP19">
        <f t="shared" ca="1" si="268"/>
        <v>0.58986353590412166</v>
      </c>
      <c r="EUQ19">
        <f t="shared" ca="1" si="268"/>
        <v>-0.31806042483187147</v>
      </c>
      <c r="EUR19">
        <f t="shared" ca="1" si="268"/>
        <v>-0.39925644611373501</v>
      </c>
      <c r="EUS19">
        <f t="shared" ca="1" si="268"/>
        <v>-0.67849333722814631</v>
      </c>
      <c r="EUT19">
        <f t="shared" ca="1" si="268"/>
        <v>-0.32408146730765369</v>
      </c>
      <c r="EUU19">
        <f t="shared" ca="1" si="268"/>
        <v>0.35769642117867384</v>
      </c>
      <c r="EUV19">
        <f t="shared" ca="1" si="268"/>
        <v>-0.13967011482916522</v>
      </c>
      <c r="EUW19">
        <f t="shared" ca="1" si="268"/>
        <v>-0.18877865938394078</v>
      </c>
      <c r="EUX19">
        <f t="shared" ca="1" si="268"/>
        <v>3.5995581324543155E-2</v>
      </c>
      <c r="EUY19">
        <f t="shared" ca="1" si="268"/>
        <v>-6.1963892670465676E-2</v>
      </c>
      <c r="EUZ19">
        <f t="shared" ca="1" si="268"/>
        <v>0.30038161174690003</v>
      </c>
      <c r="EVA19">
        <f t="shared" ca="1" si="268"/>
        <v>-0.39468365259307692</v>
      </c>
      <c r="EVB19">
        <f t="shared" ca="1" si="268"/>
        <v>7.3943788095688487E-3</v>
      </c>
      <c r="EVC19">
        <f t="shared" ca="1" si="268"/>
        <v>1.4378551249112921E-2</v>
      </c>
      <c r="EVD19">
        <f t="shared" ca="1" si="268"/>
        <v>0.17112493765131237</v>
      </c>
      <c r="EVE19">
        <f t="shared" ca="1" si="268"/>
        <v>0.26701224541116209</v>
      </c>
      <c r="EVF19">
        <f t="shared" ca="1" si="268"/>
        <v>0.1116325940245009</v>
      </c>
      <c r="EVG19">
        <f t="shared" ca="1" si="268"/>
        <v>0.21866375779243735</v>
      </c>
      <c r="EVH19">
        <f t="shared" ca="1" si="268"/>
        <v>-0.48451301760489002</v>
      </c>
      <c r="EVI19">
        <f t="shared" ca="1" si="268"/>
        <v>0.13361740849903467</v>
      </c>
      <c r="EVJ19">
        <f t="shared" ca="1" si="268"/>
        <v>-0.64975402577138752</v>
      </c>
      <c r="EVK19">
        <f t="shared" ca="1" si="268"/>
        <v>0.38641958294030099</v>
      </c>
      <c r="EVL19">
        <f t="shared" ca="1" si="268"/>
        <v>0.26346508886188563</v>
      </c>
      <c r="EVM19">
        <f t="shared" ca="1" si="268"/>
        <v>-0.53537484929282808</v>
      </c>
      <c r="EVN19">
        <f t="shared" ca="1" si="268"/>
        <v>-5.5741852054201547E-2</v>
      </c>
      <c r="EVO19">
        <f t="shared" ca="1" si="268"/>
        <v>0.59809035572888924</v>
      </c>
      <c r="EVP19">
        <f t="shared" ca="1" si="268"/>
        <v>-6.2838780386548304E-2</v>
      </c>
      <c r="EVQ19">
        <f t="shared" ca="1" si="268"/>
        <v>-0.1881819294002966</v>
      </c>
      <c r="EVR19">
        <f t="shared" ca="1" si="268"/>
        <v>0.36369449930055131</v>
      </c>
      <c r="EVS19">
        <f t="shared" ca="1" si="268"/>
        <v>-1.0314075772916211E-2</v>
      </c>
      <c r="EVT19">
        <f t="shared" ca="1" si="268"/>
        <v>2.8212030068166111E-3</v>
      </c>
      <c r="EVU19">
        <f t="shared" ca="1" si="268"/>
        <v>-0.36672516350461937</v>
      </c>
      <c r="EVV19">
        <f t="shared" ca="1" si="229"/>
        <v>0.17366369238867099</v>
      </c>
      <c r="EVW19">
        <f t="shared" ca="1" si="191"/>
        <v>-0.90623580347071753</v>
      </c>
      <c r="EVX19">
        <f t="shared" ca="1" si="191"/>
        <v>-0.34578545538088939</v>
      </c>
      <c r="EVY19">
        <f t="shared" ca="1" si="191"/>
        <v>-0.45044542494047579</v>
      </c>
      <c r="EVZ19">
        <f t="shared" ca="1" si="191"/>
        <v>0.18781627610018325</v>
      </c>
      <c r="EWA19">
        <f t="shared" ca="1" si="191"/>
        <v>-0.18680365569572779</v>
      </c>
      <c r="EWB19">
        <f t="shared" ca="1" si="191"/>
        <v>-0.15031385475056389</v>
      </c>
      <c r="EWC19">
        <f t="shared" ca="1" si="191"/>
        <v>-0.30673604509512237</v>
      </c>
      <c r="EWD19">
        <f t="shared" ca="1" si="191"/>
        <v>8.8046625589528957E-3</v>
      </c>
      <c r="EWE19">
        <f t="shared" ca="1" si="191"/>
        <v>-0.17561946133907314</v>
      </c>
      <c r="EWF19">
        <f t="shared" ca="1" si="191"/>
        <v>2.2932182944014293E-2</v>
      </c>
      <c r="EWG19">
        <f t="shared" ca="1" si="191"/>
        <v>2.0727382380663763E-2</v>
      </c>
      <c r="EWH19">
        <f t="shared" ca="1" si="191"/>
        <v>0.26800547246702483</v>
      </c>
      <c r="EWI19">
        <f t="shared" ca="1" si="191"/>
        <v>0.19023813830109076</v>
      </c>
      <c r="EWJ19">
        <f t="shared" ca="1" si="191"/>
        <v>0.12469578068517717</v>
      </c>
      <c r="EWK19">
        <f t="shared" ca="1" si="191"/>
        <v>-9.9133818469752361E-2</v>
      </c>
      <c r="EWL19">
        <f t="shared" ca="1" si="191"/>
        <v>0.11171688839430978</v>
      </c>
      <c r="EWM19">
        <f t="shared" ca="1" si="191"/>
        <v>0.46679960712556845</v>
      </c>
      <c r="EWN19">
        <f t="shared" ca="1" si="191"/>
        <v>4.1607802552223086E-2</v>
      </c>
      <c r="EWO19">
        <f t="shared" ca="1" si="191"/>
        <v>-8.7160325863824151E-3</v>
      </c>
      <c r="EWP19">
        <f t="shared" ca="1" si="191"/>
        <v>-0.28334915280703177</v>
      </c>
      <c r="EWQ19">
        <f t="shared" ca="1" si="191"/>
        <v>-0.16749701980389509</v>
      </c>
      <c r="EWR19">
        <f t="shared" ca="1" si="191"/>
        <v>0.13658908230657296</v>
      </c>
      <c r="EWS19">
        <f t="shared" ca="1" si="191"/>
        <v>-0.35922836759368532</v>
      </c>
      <c r="EWT19">
        <f t="shared" ca="1" si="191"/>
        <v>1.105389441151555</v>
      </c>
      <c r="EWU19">
        <f t="shared" ca="1" si="191"/>
        <v>9.965150703976583E-2</v>
      </c>
      <c r="EWV19">
        <f t="shared" ca="1" si="191"/>
        <v>0.19249466306944429</v>
      </c>
      <c r="EWW19">
        <f t="shared" ca="1" si="191"/>
        <v>-0.23108638414910865</v>
      </c>
      <c r="EWX19">
        <f t="shared" ca="1" si="191"/>
        <v>0.12778138361017471</v>
      </c>
      <c r="EWY19">
        <f t="shared" ca="1" si="191"/>
        <v>0.53674871783310285</v>
      </c>
      <c r="EWZ19">
        <f t="shared" ca="1" si="191"/>
        <v>0.37529934563562584</v>
      </c>
      <c r="EXA19">
        <f t="shared" ca="1" si="191"/>
        <v>0.23463028580313414</v>
      </c>
      <c r="EXB19">
        <f t="shared" ca="1" si="191"/>
        <v>-0.12654589883132775</v>
      </c>
      <c r="EXC19">
        <f t="shared" ca="1" si="191"/>
        <v>-0.18371643016495132</v>
      </c>
      <c r="EXD19">
        <f t="shared" ca="1" si="191"/>
        <v>0.23054938018309357</v>
      </c>
      <c r="EXE19">
        <f t="shared" ca="1" si="191"/>
        <v>0.53906501564818687</v>
      </c>
      <c r="EXF19">
        <f t="shared" ca="1" si="191"/>
        <v>0.20148701984572845</v>
      </c>
      <c r="EXG19">
        <f t="shared" ca="1" si="191"/>
        <v>0.20026113321190622</v>
      </c>
      <c r="EXH19">
        <f t="shared" ca="1" si="191"/>
        <v>0.40539292498408841</v>
      </c>
      <c r="EXI19">
        <f t="shared" ca="1" si="191"/>
        <v>-0.73563403520971837</v>
      </c>
      <c r="EXJ19">
        <f t="shared" ca="1" si="191"/>
        <v>0.40686303197104673</v>
      </c>
      <c r="EXK19">
        <f t="shared" ca="1" si="191"/>
        <v>0.12499905219265942</v>
      </c>
      <c r="EXL19">
        <f t="shared" ca="1" si="191"/>
        <v>-0.18139656898349135</v>
      </c>
      <c r="EXM19">
        <f t="shared" ca="1" si="191"/>
        <v>8.1712172603235253E-2</v>
      </c>
      <c r="EXN19">
        <f t="shared" ca="1" si="191"/>
        <v>0.19528282430982249</v>
      </c>
      <c r="EXO19">
        <f t="shared" ca="1" si="191"/>
        <v>0.2439507943041235</v>
      </c>
      <c r="EXP19">
        <f t="shared" ca="1" si="191"/>
        <v>-0.36702763922731246</v>
      </c>
      <c r="EXQ19">
        <f t="shared" ca="1" si="191"/>
        <v>0.43898464822543082</v>
      </c>
      <c r="EXR19">
        <f t="shared" ca="1" si="191"/>
        <v>-0.19438718850721656</v>
      </c>
      <c r="EXS19">
        <f t="shared" ca="1" si="191"/>
        <v>0.15838334801255405</v>
      </c>
      <c r="EXT19">
        <f t="shared" ca="1" si="191"/>
        <v>-0.42450326910127129</v>
      </c>
      <c r="EXU19">
        <f t="shared" ca="1" si="191"/>
        <v>-0.40145052361530403</v>
      </c>
      <c r="EXV19">
        <f t="shared" ca="1" si="191"/>
        <v>-0.13856350963732691</v>
      </c>
      <c r="EXW19">
        <f t="shared" ca="1" si="191"/>
        <v>2.7957879261610176E-2</v>
      </c>
      <c r="EXX19">
        <f t="shared" ca="1" si="191"/>
        <v>-0.25291314575151047</v>
      </c>
      <c r="EXY19">
        <f t="shared" ca="1" si="191"/>
        <v>-0.81473148498128434</v>
      </c>
      <c r="EXZ19">
        <f t="shared" ca="1" si="191"/>
        <v>0.50851696673404256</v>
      </c>
      <c r="EYA19">
        <f t="shared" ca="1" si="191"/>
        <v>-0.4380477737058705</v>
      </c>
      <c r="EYB19">
        <f t="shared" ca="1" si="191"/>
        <v>-0.16771643366043737</v>
      </c>
      <c r="EYC19">
        <f t="shared" ca="1" si="191"/>
        <v>5.6340724170625481E-2</v>
      </c>
      <c r="EYD19">
        <f t="shared" ca="1" si="191"/>
        <v>-9.9492935920031944E-2</v>
      </c>
      <c r="EYE19">
        <f t="shared" ca="1" si="191"/>
        <v>-3.5787148529251352E-3</v>
      </c>
      <c r="EYF19">
        <f t="shared" ca="1" si="191"/>
        <v>-6.8975668733076506E-2</v>
      </c>
      <c r="EYG19">
        <f t="shared" ca="1" si="191"/>
        <v>-0.24841493661792877</v>
      </c>
      <c r="EYH19">
        <f t="shared" ref="EYH19:FAS19" ca="1" si="269">_xlfn.NORM.INV(RAND(),$B$2,$B$3)</f>
        <v>-0.38472613463075844</v>
      </c>
      <c r="EYI19">
        <f t="shared" ca="1" si="269"/>
        <v>0.37571786317781225</v>
      </c>
      <c r="EYJ19">
        <f t="shared" ca="1" si="269"/>
        <v>0.20101496017584569</v>
      </c>
      <c r="EYK19">
        <f t="shared" ca="1" si="269"/>
        <v>-0.77291460221095942</v>
      </c>
      <c r="EYL19">
        <f t="shared" ca="1" si="269"/>
        <v>-0.47148048170485141</v>
      </c>
      <c r="EYM19">
        <f t="shared" ca="1" si="269"/>
        <v>-0.31916721872946102</v>
      </c>
      <c r="EYN19">
        <f t="shared" ca="1" si="269"/>
        <v>-8.6780463304610422E-2</v>
      </c>
      <c r="EYO19">
        <f t="shared" ca="1" si="269"/>
        <v>-0.22682666086557587</v>
      </c>
      <c r="EYP19">
        <f t="shared" ca="1" si="269"/>
        <v>5.4028847709337198E-2</v>
      </c>
      <c r="EYQ19">
        <f t="shared" ca="1" si="269"/>
        <v>5.4761764125762405E-2</v>
      </c>
      <c r="EYR19">
        <f t="shared" ca="1" si="269"/>
        <v>8.7928841586707079E-2</v>
      </c>
      <c r="EYS19">
        <f t="shared" ca="1" si="269"/>
        <v>0.24399826484156784</v>
      </c>
      <c r="EYT19">
        <f t="shared" ca="1" si="269"/>
        <v>-0.1482487192698157</v>
      </c>
      <c r="EYU19">
        <f t="shared" ca="1" si="269"/>
        <v>-0.66095496806466936</v>
      </c>
      <c r="EYV19">
        <f t="shared" ca="1" si="269"/>
        <v>-0.4450296102130003</v>
      </c>
      <c r="EYW19">
        <f t="shared" ca="1" si="269"/>
        <v>0.1037370365110985</v>
      </c>
      <c r="EYX19">
        <f t="shared" ca="1" si="269"/>
        <v>0.22190500826647266</v>
      </c>
      <c r="EYY19">
        <f t="shared" ca="1" si="269"/>
        <v>0.44565710348187182</v>
      </c>
      <c r="EYZ19">
        <f t="shared" ca="1" si="269"/>
        <v>8.5722949165258577E-2</v>
      </c>
      <c r="EZA19">
        <f t="shared" ca="1" si="269"/>
        <v>0.55156518385018716</v>
      </c>
      <c r="EZB19">
        <f t="shared" ca="1" si="269"/>
        <v>0.5687836132155466</v>
      </c>
      <c r="EZC19">
        <f t="shared" ca="1" si="269"/>
        <v>-1.8734387911769072E-2</v>
      </c>
      <c r="EZD19">
        <f t="shared" ca="1" si="269"/>
        <v>-0.13445080087921715</v>
      </c>
      <c r="EZE19">
        <f t="shared" ca="1" si="269"/>
        <v>9.7426414297144104E-2</v>
      </c>
      <c r="EZF19">
        <f t="shared" ca="1" si="269"/>
        <v>-0.32550666996938432</v>
      </c>
      <c r="EZG19">
        <f t="shared" ca="1" si="269"/>
        <v>-8.4087787654731461E-2</v>
      </c>
      <c r="EZH19">
        <f t="shared" ca="1" si="269"/>
        <v>-7.9098499398363456E-2</v>
      </c>
      <c r="EZI19">
        <f t="shared" ca="1" si="269"/>
        <v>-0.12840902323072054</v>
      </c>
      <c r="EZJ19">
        <f t="shared" ca="1" si="269"/>
        <v>0.21534989671343913</v>
      </c>
      <c r="EZK19">
        <f t="shared" ca="1" si="269"/>
        <v>-0.27190832178030166</v>
      </c>
      <c r="EZL19">
        <f t="shared" ca="1" si="269"/>
        <v>-0.14563979218807674</v>
      </c>
      <c r="EZM19">
        <f t="shared" ca="1" si="269"/>
        <v>-0.17822292813723509</v>
      </c>
      <c r="EZN19">
        <f t="shared" ca="1" si="269"/>
        <v>-0.12423275162628972</v>
      </c>
      <c r="EZO19">
        <f t="shared" ca="1" si="269"/>
        <v>0.2297573036776373</v>
      </c>
      <c r="EZP19">
        <f t="shared" ca="1" si="269"/>
        <v>-9.7304927380623837E-2</v>
      </c>
      <c r="EZQ19">
        <f t="shared" ca="1" si="269"/>
        <v>4.5103903384733753E-2</v>
      </c>
      <c r="EZR19">
        <f t="shared" ca="1" si="269"/>
        <v>-0.15923011593868844</v>
      </c>
      <c r="EZS19">
        <f t="shared" ca="1" si="269"/>
        <v>0.26870364641384148</v>
      </c>
      <c r="EZT19">
        <f t="shared" ca="1" si="269"/>
        <v>0.14995862408237262</v>
      </c>
      <c r="EZU19">
        <f t="shared" ca="1" si="269"/>
        <v>-9.8272663447488251E-2</v>
      </c>
      <c r="EZV19">
        <f t="shared" ca="1" si="269"/>
        <v>0.10487950051671222</v>
      </c>
      <c r="EZW19">
        <f t="shared" ca="1" si="269"/>
        <v>0.15112051473086227</v>
      </c>
      <c r="EZX19">
        <f t="shared" ca="1" si="269"/>
        <v>-0.63808435994651969</v>
      </c>
      <c r="EZY19">
        <f t="shared" ca="1" si="269"/>
        <v>-0.20068486811931144</v>
      </c>
      <c r="EZZ19">
        <f t="shared" ca="1" si="269"/>
        <v>0.12179203604082105</v>
      </c>
      <c r="FAA19">
        <f t="shared" ca="1" si="269"/>
        <v>0.21431275561091145</v>
      </c>
      <c r="FAB19">
        <f t="shared" ca="1" si="269"/>
        <v>-8.6915476328516761E-2</v>
      </c>
      <c r="FAC19">
        <f t="shared" ca="1" si="269"/>
        <v>0.35542271405885967</v>
      </c>
      <c r="FAD19">
        <f t="shared" ca="1" si="269"/>
        <v>0.2215150510259814</v>
      </c>
      <c r="FAE19">
        <f t="shared" ca="1" si="269"/>
        <v>-0.59015693704478078</v>
      </c>
      <c r="FAF19">
        <f t="shared" ca="1" si="269"/>
        <v>0.28405172544587504</v>
      </c>
      <c r="FAG19">
        <f t="shared" ca="1" si="269"/>
        <v>-3.2985508918593157E-2</v>
      </c>
      <c r="FAH19">
        <f t="shared" ca="1" si="269"/>
        <v>-0.29155401948461573</v>
      </c>
      <c r="FAI19">
        <f t="shared" ca="1" si="269"/>
        <v>-0.18487807402836803</v>
      </c>
      <c r="FAJ19">
        <f t="shared" ca="1" si="269"/>
        <v>-0.12887156763746577</v>
      </c>
      <c r="FAK19">
        <f t="shared" ca="1" si="269"/>
        <v>0.26825528487637262</v>
      </c>
      <c r="FAL19">
        <f t="shared" ca="1" si="269"/>
        <v>0.24803927740266346</v>
      </c>
      <c r="FAM19">
        <f t="shared" ca="1" si="269"/>
        <v>0.6058117870942531</v>
      </c>
      <c r="FAN19">
        <f t="shared" ca="1" si="269"/>
        <v>-3.6856210767706392E-2</v>
      </c>
      <c r="FAO19">
        <f t="shared" ca="1" si="269"/>
        <v>0.18322943816889223</v>
      </c>
      <c r="FAP19">
        <f t="shared" ca="1" si="269"/>
        <v>-0.10635544240092601</v>
      </c>
      <c r="FAQ19">
        <f t="shared" ca="1" si="269"/>
        <v>0.29766392401255426</v>
      </c>
      <c r="FAR19">
        <f t="shared" ca="1" si="269"/>
        <v>0.13019120776483184</v>
      </c>
      <c r="FAS19">
        <f t="shared" ca="1" si="269"/>
        <v>-0.11548728058764834</v>
      </c>
      <c r="FAT19">
        <f t="shared" ca="1" si="230"/>
        <v>-0.19394281604085342</v>
      </c>
      <c r="FAU19">
        <f t="shared" ca="1" si="192"/>
        <v>-0.18450745061557153</v>
      </c>
      <c r="FAV19">
        <f t="shared" ca="1" si="192"/>
        <v>-5.8444522453120526E-2</v>
      </c>
      <c r="FAW19">
        <f t="shared" ca="1" si="192"/>
        <v>0.18506049235190936</v>
      </c>
      <c r="FAX19">
        <f t="shared" ca="1" si="192"/>
        <v>-0.3102005069104411</v>
      </c>
      <c r="FAY19">
        <f t="shared" ca="1" si="192"/>
        <v>0.26036836811005154</v>
      </c>
      <c r="FAZ19">
        <f t="shared" ca="1" si="192"/>
        <v>-0.24511004408908607</v>
      </c>
      <c r="FBA19">
        <f t="shared" ca="1" si="192"/>
        <v>-0.329124140084253</v>
      </c>
      <c r="FBB19">
        <f t="shared" ca="1" si="192"/>
        <v>-0.18378665489809035</v>
      </c>
      <c r="FBC19">
        <f t="shared" ca="1" si="192"/>
        <v>-0.55832893646835047</v>
      </c>
      <c r="FBD19">
        <f t="shared" ca="1" si="192"/>
        <v>0.21084259688446952</v>
      </c>
      <c r="FBE19">
        <f t="shared" ca="1" si="192"/>
        <v>0.11437636085748144</v>
      </c>
      <c r="FBF19">
        <f t="shared" ca="1" si="192"/>
        <v>6.831315207169808E-2</v>
      </c>
      <c r="FBG19">
        <f t="shared" ca="1" si="192"/>
        <v>-5.5682299550447512E-2</v>
      </c>
      <c r="FBH19">
        <f t="shared" ca="1" si="192"/>
        <v>-0.32552471477464845</v>
      </c>
      <c r="FBI19">
        <f t="shared" ca="1" si="192"/>
        <v>0.23093436709962278</v>
      </c>
      <c r="FBJ19">
        <f t="shared" ca="1" si="192"/>
        <v>-0.13096275676483049</v>
      </c>
      <c r="FBK19">
        <f t="shared" ca="1" si="192"/>
        <v>0.25028633721528659</v>
      </c>
      <c r="FBL19">
        <f t="shared" ca="1" si="192"/>
        <v>-4.2030704595443641E-2</v>
      </c>
      <c r="FBM19">
        <f t="shared" ca="1" si="192"/>
        <v>9.5617593307629506E-2</v>
      </c>
      <c r="FBN19">
        <f t="shared" ca="1" si="192"/>
        <v>-0.18125212973091379</v>
      </c>
      <c r="FBO19">
        <f t="shared" ca="1" si="192"/>
        <v>0.14822681812621408</v>
      </c>
      <c r="FBP19">
        <f t="shared" ca="1" si="192"/>
        <v>0.42858894328979441</v>
      </c>
      <c r="FBQ19">
        <f t="shared" ca="1" si="192"/>
        <v>9.3283125120513413E-2</v>
      </c>
      <c r="FBR19">
        <f t="shared" ca="1" si="192"/>
        <v>-0.27589535142607641</v>
      </c>
      <c r="FBS19">
        <f t="shared" ca="1" si="192"/>
        <v>0.39027087089588158</v>
      </c>
      <c r="FBT19">
        <f t="shared" ca="1" si="192"/>
        <v>0.23154794923204805</v>
      </c>
      <c r="FBU19">
        <f t="shared" ca="1" si="192"/>
        <v>0.30608981713132533</v>
      </c>
      <c r="FBV19">
        <f t="shared" ca="1" si="192"/>
        <v>-0.22512861839859305</v>
      </c>
      <c r="FBW19">
        <f t="shared" ca="1" si="192"/>
        <v>-1.8950823531515847E-2</v>
      </c>
      <c r="FBX19">
        <f t="shared" ca="1" si="192"/>
        <v>-0.38034714502358641</v>
      </c>
      <c r="FBY19">
        <f t="shared" ca="1" si="192"/>
        <v>8.7706024775054084E-2</v>
      </c>
      <c r="FBZ19">
        <f t="shared" ca="1" si="192"/>
        <v>0.42337700254017235</v>
      </c>
      <c r="FCA19">
        <f t="shared" ca="1" si="192"/>
        <v>0.20055616615106792</v>
      </c>
      <c r="FCB19">
        <f t="shared" ca="1" si="192"/>
        <v>-0.43227649085489184</v>
      </c>
      <c r="FCC19">
        <f t="shared" ca="1" si="192"/>
        <v>-0.21805999946584026</v>
      </c>
      <c r="FCD19">
        <f t="shared" ca="1" si="192"/>
        <v>-5.3226041670223115E-2</v>
      </c>
      <c r="FCE19">
        <f t="shared" ca="1" si="192"/>
        <v>0.19256510804165392</v>
      </c>
      <c r="FCF19">
        <f t="shared" ca="1" si="192"/>
        <v>-8.6619423589668357E-2</v>
      </c>
      <c r="FCG19">
        <f t="shared" ca="1" si="192"/>
        <v>-0.10674735300694943</v>
      </c>
      <c r="FCH19">
        <f t="shared" ca="1" si="192"/>
        <v>0.59074985147987047</v>
      </c>
      <c r="FCI19">
        <f t="shared" ca="1" si="192"/>
        <v>-0.38518361472992474</v>
      </c>
      <c r="FCJ19">
        <f t="shared" ca="1" si="192"/>
        <v>-0.48827095282543787</v>
      </c>
      <c r="FCK19">
        <f t="shared" ca="1" si="192"/>
        <v>3.5200367271690042E-2</v>
      </c>
      <c r="FCL19">
        <f t="shared" ca="1" si="192"/>
        <v>-0.30115027594362898</v>
      </c>
      <c r="FCM19">
        <f t="shared" ca="1" si="192"/>
        <v>0.31308895629585104</v>
      </c>
      <c r="FCN19">
        <f t="shared" ca="1" si="192"/>
        <v>0.24293543621198899</v>
      </c>
      <c r="FCO19">
        <f t="shared" ca="1" si="192"/>
        <v>0.3753338695688615</v>
      </c>
      <c r="FCP19">
        <f t="shared" ca="1" si="192"/>
        <v>-5.5619814573640382E-2</v>
      </c>
      <c r="FCQ19">
        <f t="shared" ca="1" si="192"/>
        <v>-0.23676460506877578</v>
      </c>
      <c r="FCR19">
        <f t="shared" ca="1" si="192"/>
        <v>-0.12426123370385149</v>
      </c>
      <c r="FCS19">
        <f t="shared" ca="1" si="192"/>
        <v>-4.7765427321905373E-3</v>
      </c>
      <c r="FCT19">
        <f t="shared" ca="1" si="192"/>
        <v>-0.22311424044267783</v>
      </c>
      <c r="FCU19">
        <f t="shared" ca="1" si="192"/>
        <v>0.30107943416449179</v>
      </c>
      <c r="FCV19">
        <f t="shared" ca="1" si="192"/>
        <v>0.12611216417612811</v>
      </c>
      <c r="FCW19">
        <f t="shared" ca="1" si="192"/>
        <v>0.25722337448458654</v>
      </c>
      <c r="FCX19">
        <f t="shared" ca="1" si="192"/>
        <v>-0.13617954516713893</v>
      </c>
      <c r="FCY19">
        <f t="shared" ca="1" si="192"/>
        <v>-0.16790718290398685</v>
      </c>
      <c r="FCZ19">
        <f t="shared" ca="1" si="192"/>
        <v>-0.1364446700650381</v>
      </c>
      <c r="FDA19">
        <f t="shared" ca="1" si="192"/>
        <v>0.2524498769375555</v>
      </c>
      <c r="FDB19">
        <f t="shared" ca="1" si="192"/>
        <v>-0.11927682417040267</v>
      </c>
      <c r="FDC19">
        <f t="shared" ca="1" si="192"/>
        <v>0.28492412566124031</v>
      </c>
      <c r="FDD19">
        <f t="shared" ca="1" si="192"/>
        <v>7.6241962885504305E-2</v>
      </c>
      <c r="FDE19">
        <f t="shared" ca="1" si="192"/>
        <v>-7.9615141887992499E-2</v>
      </c>
      <c r="FDF19">
        <f t="shared" ref="FDF19:FFQ19" ca="1" si="270">_xlfn.NORM.INV(RAND(),$B$2,$B$3)</f>
        <v>-0.42462210239597925</v>
      </c>
      <c r="FDG19">
        <f t="shared" ca="1" si="270"/>
        <v>-0.20272168825407424</v>
      </c>
      <c r="FDH19">
        <f t="shared" ca="1" si="270"/>
        <v>-0.61808348033788818</v>
      </c>
      <c r="FDI19">
        <f t="shared" ca="1" si="270"/>
        <v>-0.44251419856308327</v>
      </c>
      <c r="FDJ19">
        <f t="shared" ca="1" si="270"/>
        <v>-5.8321711161375134E-2</v>
      </c>
      <c r="FDK19">
        <f t="shared" ca="1" si="270"/>
        <v>-0.57279727589541674</v>
      </c>
      <c r="FDL19">
        <f t="shared" ca="1" si="270"/>
        <v>-9.3612090831810213E-2</v>
      </c>
      <c r="FDM19">
        <f t="shared" ca="1" si="270"/>
        <v>9.6937160500519107E-2</v>
      </c>
      <c r="FDN19">
        <f t="shared" ca="1" si="270"/>
        <v>0.19865104094640881</v>
      </c>
      <c r="FDO19">
        <f t="shared" ca="1" si="270"/>
        <v>0.26683916598859864</v>
      </c>
      <c r="FDP19">
        <f t="shared" ca="1" si="270"/>
        <v>-0.10944813021973596</v>
      </c>
      <c r="FDQ19">
        <f t="shared" ca="1" si="270"/>
        <v>0.2851929468320209</v>
      </c>
      <c r="FDR19">
        <f t="shared" ca="1" si="270"/>
        <v>8.7504536288250348E-2</v>
      </c>
      <c r="FDS19">
        <f t="shared" ca="1" si="270"/>
        <v>2.5817215149180509E-2</v>
      </c>
      <c r="FDT19">
        <f t="shared" ca="1" si="270"/>
        <v>0.24770749920644275</v>
      </c>
      <c r="FDU19">
        <f t="shared" ca="1" si="270"/>
        <v>7.6079608930409201E-2</v>
      </c>
      <c r="FDV19">
        <f t="shared" ca="1" si="270"/>
        <v>0.28504531515868281</v>
      </c>
      <c r="FDW19">
        <f t="shared" ca="1" si="270"/>
        <v>6.6171178273892461E-2</v>
      </c>
      <c r="FDX19">
        <f t="shared" ca="1" si="270"/>
        <v>-7.2728293557346013E-3</v>
      </c>
      <c r="FDY19">
        <f t="shared" ca="1" si="270"/>
        <v>-0.32955719954672602</v>
      </c>
      <c r="FDZ19">
        <f t="shared" ca="1" si="270"/>
        <v>-0.16929596469958025</v>
      </c>
      <c r="FEA19">
        <f t="shared" ca="1" si="270"/>
        <v>0.233337967799047</v>
      </c>
      <c r="FEB19">
        <f t="shared" ca="1" si="270"/>
        <v>0.41980778995185636</v>
      </c>
      <c r="FEC19">
        <f t="shared" ca="1" si="270"/>
        <v>-0.31211564922237212</v>
      </c>
      <c r="FED19">
        <f t="shared" ca="1" si="270"/>
        <v>5.1345302696058623E-2</v>
      </c>
      <c r="FEE19">
        <f t="shared" ca="1" si="270"/>
        <v>-0.1644828395959948</v>
      </c>
      <c r="FEF19">
        <f t="shared" ca="1" si="270"/>
        <v>-0.15455715459715019</v>
      </c>
      <c r="FEG19">
        <f t="shared" ca="1" si="270"/>
        <v>0.16875288657800838</v>
      </c>
      <c r="FEH19">
        <f t="shared" ca="1" si="270"/>
        <v>0.12789592447174142</v>
      </c>
      <c r="FEI19">
        <f t="shared" ca="1" si="270"/>
        <v>-0.24519214293706729</v>
      </c>
      <c r="FEJ19">
        <f t="shared" ca="1" si="270"/>
        <v>0.88898182630310374</v>
      </c>
      <c r="FEK19">
        <f t="shared" ca="1" si="270"/>
        <v>8.5459734539092669E-2</v>
      </c>
      <c r="FEL19">
        <f t="shared" ca="1" si="270"/>
        <v>0.25542048429323355</v>
      </c>
      <c r="FEM19">
        <f t="shared" ca="1" si="270"/>
        <v>-6.2473150432771858E-2</v>
      </c>
      <c r="FEN19">
        <f t="shared" ca="1" si="270"/>
        <v>-5.714796496018671E-2</v>
      </c>
      <c r="FEO19">
        <f t="shared" ca="1" si="270"/>
        <v>0.12661628412368356</v>
      </c>
      <c r="FEP19">
        <f t="shared" ca="1" si="270"/>
        <v>0.15378100478169529</v>
      </c>
      <c r="FEQ19">
        <f t="shared" ca="1" si="270"/>
        <v>-0.16421875784906756</v>
      </c>
      <c r="FER19">
        <f t="shared" ca="1" si="270"/>
        <v>-2.2115679759922333E-2</v>
      </c>
      <c r="FES19">
        <f t="shared" ca="1" si="270"/>
        <v>0.25271242283240097</v>
      </c>
      <c r="FET19">
        <f t="shared" ca="1" si="270"/>
        <v>0.18187903444730599</v>
      </c>
      <c r="FEU19">
        <f t="shared" ca="1" si="270"/>
        <v>-0.46576577934032459</v>
      </c>
      <c r="FEV19">
        <f t="shared" ca="1" si="270"/>
        <v>-0.31966410224775077</v>
      </c>
      <c r="FEW19">
        <f t="shared" ca="1" si="270"/>
        <v>9.6814403313396885E-2</v>
      </c>
      <c r="FEX19">
        <f t="shared" ca="1" si="270"/>
        <v>0.11356051694622622</v>
      </c>
      <c r="FEY19">
        <f t="shared" ca="1" si="270"/>
        <v>0.26290898552147285</v>
      </c>
      <c r="FEZ19">
        <f t="shared" ca="1" si="270"/>
        <v>-0.11896464091798117</v>
      </c>
      <c r="FFA19">
        <f t="shared" ca="1" si="270"/>
        <v>-0.50537670715368921</v>
      </c>
      <c r="FFB19">
        <f t="shared" ca="1" si="270"/>
        <v>-0.48490761879693756</v>
      </c>
      <c r="FFC19">
        <f t="shared" ca="1" si="270"/>
        <v>-0.38896411719209362</v>
      </c>
      <c r="FFD19">
        <f t="shared" ca="1" si="270"/>
        <v>-0.32625913261090034</v>
      </c>
      <c r="FFE19">
        <f t="shared" ca="1" si="270"/>
        <v>0.38075894639037822</v>
      </c>
      <c r="FFF19">
        <f t="shared" ca="1" si="270"/>
        <v>-0.41482696604949854</v>
      </c>
      <c r="FFG19">
        <f t="shared" ca="1" si="270"/>
        <v>-0.42295540558741612</v>
      </c>
      <c r="FFH19">
        <f t="shared" ca="1" si="270"/>
        <v>0.39095651888540689</v>
      </c>
      <c r="FFI19">
        <f t="shared" ca="1" si="270"/>
        <v>7.7855772372013354E-2</v>
      </c>
      <c r="FFJ19">
        <f t="shared" ca="1" si="270"/>
        <v>0.1039909100025399</v>
      </c>
      <c r="FFK19">
        <f t="shared" ca="1" si="270"/>
        <v>-0.23235349163553276</v>
      </c>
      <c r="FFL19">
        <f t="shared" ca="1" si="270"/>
        <v>-0.34183998910636265</v>
      </c>
      <c r="FFM19">
        <f t="shared" ca="1" si="270"/>
        <v>-0.10572321886679578</v>
      </c>
      <c r="FFN19">
        <f t="shared" ca="1" si="270"/>
        <v>0.3872383655399671</v>
      </c>
      <c r="FFO19">
        <f t="shared" ca="1" si="270"/>
        <v>-0.63597162741395763</v>
      </c>
      <c r="FFP19">
        <f t="shared" ca="1" si="270"/>
        <v>-0.73166658188386025</v>
      </c>
      <c r="FFQ19">
        <f t="shared" ca="1" si="270"/>
        <v>-0.20707491297109226</v>
      </c>
      <c r="FFR19">
        <f t="shared" ca="1" si="231"/>
        <v>0.10404028479179847</v>
      </c>
      <c r="FFS19">
        <f t="shared" ca="1" si="193"/>
        <v>-0.32858630281095302</v>
      </c>
      <c r="FFT19">
        <f t="shared" ca="1" si="193"/>
        <v>0.95242236531744151</v>
      </c>
      <c r="FFU19">
        <f t="shared" ca="1" si="193"/>
        <v>-3.7423123742720811E-2</v>
      </c>
      <c r="FFV19">
        <f t="shared" ca="1" si="193"/>
        <v>0.44457439152988154</v>
      </c>
      <c r="FFW19">
        <f t="shared" ca="1" si="193"/>
        <v>-0.23154259011114911</v>
      </c>
      <c r="FFX19">
        <f t="shared" ca="1" si="193"/>
        <v>0.39473124821241623</v>
      </c>
      <c r="FFY19">
        <f t="shared" ca="1" si="193"/>
        <v>-0.18470643592632927</v>
      </c>
      <c r="FFZ19">
        <f t="shared" ca="1" si="193"/>
        <v>-0.24856108401738883</v>
      </c>
      <c r="FGA19">
        <f t="shared" ca="1" si="193"/>
        <v>-0.50793291664730822</v>
      </c>
      <c r="FGB19">
        <f t="shared" ca="1" si="193"/>
        <v>-0.27007451434925051</v>
      </c>
      <c r="FGC19">
        <f t="shared" ca="1" si="193"/>
        <v>0.4842307452458543</v>
      </c>
      <c r="FGD19">
        <f t="shared" ca="1" si="193"/>
        <v>0.27209027218357712</v>
      </c>
      <c r="FGE19">
        <f t="shared" ca="1" si="193"/>
        <v>-0.47102001402765487</v>
      </c>
      <c r="FGF19">
        <f t="shared" ca="1" si="193"/>
        <v>-3.6867369621151128E-2</v>
      </c>
      <c r="FGG19">
        <f t="shared" ca="1" si="193"/>
        <v>0.23069915547178077</v>
      </c>
      <c r="FGH19">
        <f t="shared" ca="1" si="193"/>
        <v>0.10382737333548278</v>
      </c>
      <c r="FGI19">
        <f t="shared" ca="1" si="193"/>
        <v>-0.65194355359908451</v>
      </c>
      <c r="FGJ19">
        <f t="shared" ca="1" si="193"/>
        <v>-0.64345649963655072</v>
      </c>
      <c r="FGK19">
        <f t="shared" ca="1" si="193"/>
        <v>-0.26303861624965974</v>
      </c>
      <c r="FGL19">
        <f t="shared" ca="1" si="193"/>
        <v>0.45791785255575684</v>
      </c>
      <c r="FGM19">
        <f t="shared" ca="1" si="193"/>
        <v>1.6730330625810087E-3</v>
      </c>
      <c r="FGN19">
        <f t="shared" ca="1" si="193"/>
        <v>0.24715399195144808</v>
      </c>
      <c r="FGO19">
        <f t="shared" ca="1" si="193"/>
        <v>-0.49976923403338619</v>
      </c>
      <c r="FGP19">
        <f t="shared" ca="1" si="193"/>
        <v>-0.54857689991921343</v>
      </c>
      <c r="FGQ19">
        <f t="shared" ca="1" si="193"/>
        <v>-0.64705437773218455</v>
      </c>
      <c r="FGR19">
        <f t="shared" ca="1" si="193"/>
        <v>1.6979676597250522E-2</v>
      </c>
      <c r="FGS19">
        <f t="shared" ca="1" si="193"/>
        <v>-0.11432385176003065</v>
      </c>
      <c r="FGT19">
        <f t="shared" ca="1" si="193"/>
        <v>0.35842442475643671</v>
      </c>
      <c r="FGU19">
        <f t="shared" ca="1" si="193"/>
        <v>0.55030850747219306</v>
      </c>
      <c r="FGV19">
        <f t="shared" ca="1" si="193"/>
        <v>-8.5840327241279116E-2</v>
      </c>
      <c r="FGW19">
        <f t="shared" ca="1" si="193"/>
        <v>0.22379151285894541</v>
      </c>
      <c r="FGX19">
        <f t="shared" ca="1" si="193"/>
        <v>0.15290504247387254</v>
      </c>
      <c r="FGY19">
        <f t="shared" ca="1" si="193"/>
        <v>-0.20113709021039988</v>
      </c>
      <c r="FGZ19">
        <f t="shared" ca="1" si="193"/>
        <v>-6.2846280052450187E-2</v>
      </c>
      <c r="FHA19">
        <f t="shared" ca="1" si="193"/>
        <v>6.8942694772047217E-2</v>
      </c>
      <c r="FHB19">
        <f t="shared" ca="1" si="193"/>
        <v>0.57809688713467333</v>
      </c>
      <c r="FHC19">
        <f t="shared" ca="1" si="193"/>
        <v>0.30506216968652872</v>
      </c>
      <c r="FHD19">
        <f t="shared" ca="1" si="193"/>
        <v>0.28445091751124668</v>
      </c>
      <c r="FHE19">
        <f t="shared" ca="1" si="193"/>
        <v>-0.2042163259423547</v>
      </c>
      <c r="FHF19">
        <f t="shared" ca="1" si="193"/>
        <v>0.3612441019763572</v>
      </c>
      <c r="FHG19">
        <f t="shared" ca="1" si="193"/>
        <v>-3.2735146104937218E-2</v>
      </c>
      <c r="FHH19">
        <f t="shared" ca="1" si="193"/>
        <v>-0.41529754876732322</v>
      </c>
      <c r="FHI19">
        <f t="shared" ca="1" si="193"/>
        <v>0.21592803424695525</v>
      </c>
      <c r="FHJ19">
        <f t="shared" ca="1" si="193"/>
        <v>0.27700731296687386</v>
      </c>
      <c r="FHK19">
        <f t="shared" ca="1" si="193"/>
        <v>-0.28880005443962653</v>
      </c>
      <c r="FHL19">
        <f t="shared" ca="1" si="193"/>
        <v>0.23813055133059319</v>
      </c>
      <c r="FHM19">
        <f t="shared" ca="1" si="193"/>
        <v>-3.4490993135201826E-2</v>
      </c>
      <c r="FHN19">
        <f t="shared" ca="1" si="193"/>
        <v>-4.4196982420839005E-2</v>
      </c>
      <c r="FHO19">
        <f t="shared" ca="1" si="193"/>
        <v>-0.2682575325213743</v>
      </c>
      <c r="FHP19">
        <f t="shared" ca="1" si="193"/>
        <v>-0.27370286603467542</v>
      </c>
      <c r="FHQ19">
        <f t="shared" ca="1" si="193"/>
        <v>3.0137184495738618E-2</v>
      </c>
      <c r="FHR19">
        <f t="shared" ca="1" si="193"/>
        <v>-0.22530226199074568</v>
      </c>
      <c r="FHS19">
        <f t="shared" ca="1" si="193"/>
        <v>0.11487921285329533</v>
      </c>
      <c r="FHT19">
        <f t="shared" ca="1" si="193"/>
        <v>0.42253431942187458</v>
      </c>
      <c r="FHU19">
        <f t="shared" ca="1" si="193"/>
        <v>0.25584735505982098</v>
      </c>
      <c r="FHV19">
        <f t="shared" ca="1" si="193"/>
        <v>-0.38484027867034554</v>
      </c>
      <c r="FHW19">
        <f t="shared" ca="1" si="193"/>
        <v>-0.21933836437079843</v>
      </c>
      <c r="FHX19">
        <f t="shared" ca="1" si="193"/>
        <v>-0.13307460155181464</v>
      </c>
      <c r="FHY19">
        <f t="shared" ca="1" si="193"/>
        <v>0.22531153321386291</v>
      </c>
      <c r="FHZ19">
        <f t="shared" ca="1" si="193"/>
        <v>2.8080032951296144E-2</v>
      </c>
      <c r="FIA19">
        <f t="shared" ca="1" si="193"/>
        <v>-0.85843474234801553</v>
      </c>
      <c r="FIB19">
        <f t="shared" ca="1" si="193"/>
        <v>0.35497737752735992</v>
      </c>
      <c r="FIC19">
        <f t="shared" ca="1" si="193"/>
        <v>0.11748425806254406</v>
      </c>
      <c r="FID19">
        <f t="shared" ref="FID19:FKO19" ca="1" si="271">_xlfn.NORM.INV(RAND(),$B$2,$B$3)</f>
        <v>-0.23631136906508132</v>
      </c>
      <c r="FIE19">
        <f t="shared" ca="1" si="271"/>
        <v>-3.2430245640530576E-2</v>
      </c>
      <c r="FIF19">
        <f t="shared" ca="1" si="271"/>
        <v>0.35669124173769906</v>
      </c>
      <c r="FIG19">
        <f t="shared" ca="1" si="271"/>
        <v>0.40798356768970423</v>
      </c>
      <c r="FIH19">
        <f t="shared" ca="1" si="271"/>
        <v>-0.18120828693188704</v>
      </c>
      <c r="FII19">
        <f t="shared" ca="1" si="271"/>
        <v>0.10557224254868078</v>
      </c>
      <c r="FIJ19">
        <f t="shared" ca="1" si="271"/>
        <v>0.42000690128064105</v>
      </c>
      <c r="FIK19">
        <f t="shared" ca="1" si="271"/>
        <v>-2.0129010926633394E-2</v>
      </c>
      <c r="FIL19">
        <f t="shared" ca="1" si="271"/>
        <v>0.28193944373955299</v>
      </c>
      <c r="FIM19">
        <f t="shared" ca="1" si="271"/>
        <v>-0.32271049151351811</v>
      </c>
      <c r="FIN19">
        <f t="shared" ca="1" si="271"/>
        <v>0.1511587981034776</v>
      </c>
      <c r="FIO19">
        <f t="shared" ca="1" si="271"/>
        <v>-0.4522417323856272</v>
      </c>
      <c r="FIP19">
        <f t="shared" ca="1" si="271"/>
        <v>-0.38870440726600813</v>
      </c>
      <c r="FIQ19">
        <f t="shared" ca="1" si="271"/>
        <v>-6.6188295798133095E-2</v>
      </c>
      <c r="FIR19">
        <f t="shared" ca="1" si="271"/>
        <v>-3.5260022911415528E-2</v>
      </c>
      <c r="FIS19">
        <f t="shared" ca="1" si="271"/>
        <v>-0.46801107276741516</v>
      </c>
      <c r="FIT19">
        <f t="shared" ca="1" si="271"/>
        <v>0.23132582297868912</v>
      </c>
      <c r="FIU19">
        <f t="shared" ca="1" si="271"/>
        <v>0.52530874374224945</v>
      </c>
      <c r="FIV19">
        <f t="shared" ca="1" si="271"/>
        <v>-0.65504063553433722</v>
      </c>
      <c r="FIW19">
        <f t="shared" ca="1" si="271"/>
        <v>-8.6445845294476076E-2</v>
      </c>
      <c r="FIX19">
        <f t="shared" ca="1" si="271"/>
        <v>0.36219421345691855</v>
      </c>
      <c r="FIY19">
        <f t="shared" ca="1" si="271"/>
        <v>0.13000623875566</v>
      </c>
      <c r="FIZ19">
        <f t="shared" ca="1" si="271"/>
        <v>0.31191333784705982</v>
      </c>
      <c r="FJA19">
        <f t="shared" ca="1" si="271"/>
        <v>-5.8830622124544249E-2</v>
      </c>
      <c r="FJB19">
        <f t="shared" ca="1" si="271"/>
        <v>0.34716109565580999</v>
      </c>
      <c r="FJC19">
        <f t="shared" ca="1" si="271"/>
        <v>-0.67190167567181691</v>
      </c>
      <c r="FJD19">
        <f t="shared" ca="1" si="271"/>
        <v>0.15852562473652532</v>
      </c>
      <c r="FJE19">
        <f t="shared" ca="1" si="271"/>
        <v>8.9644129025211364E-2</v>
      </c>
      <c r="FJF19">
        <f t="shared" ca="1" si="271"/>
        <v>-0.41902958480988872</v>
      </c>
      <c r="FJG19">
        <f t="shared" ca="1" si="271"/>
        <v>6.4382722176181059E-2</v>
      </c>
      <c r="FJH19">
        <f t="shared" ca="1" si="271"/>
        <v>0.18379619737208486</v>
      </c>
      <c r="FJI19">
        <f t="shared" ca="1" si="271"/>
        <v>0.13427503191741369</v>
      </c>
      <c r="FJJ19">
        <f t="shared" ca="1" si="271"/>
        <v>-0.6182268862685264</v>
      </c>
      <c r="FJK19">
        <f t="shared" ca="1" si="271"/>
        <v>0.29419739996451483</v>
      </c>
      <c r="FJL19">
        <f t="shared" ca="1" si="271"/>
        <v>0.10399645584763124</v>
      </c>
      <c r="FJM19">
        <f t="shared" ca="1" si="271"/>
        <v>4.3576591260519951E-3</v>
      </c>
      <c r="FJN19">
        <f t="shared" ca="1" si="271"/>
        <v>-0.38048733733942192</v>
      </c>
      <c r="FJO19">
        <f t="shared" ca="1" si="271"/>
        <v>6.4149828636199516E-2</v>
      </c>
      <c r="FJP19">
        <f t="shared" ca="1" si="271"/>
        <v>-0.13828919933110495</v>
      </c>
      <c r="FJQ19">
        <f t="shared" ca="1" si="271"/>
        <v>0.10459019518483315</v>
      </c>
      <c r="FJR19">
        <f t="shared" ca="1" si="271"/>
        <v>0.16247161454030276</v>
      </c>
      <c r="FJS19">
        <f t="shared" ca="1" si="271"/>
        <v>0.15586000154912033</v>
      </c>
      <c r="FJT19">
        <f t="shared" ca="1" si="271"/>
        <v>-0.17649027762040254</v>
      </c>
      <c r="FJU19">
        <f t="shared" ca="1" si="271"/>
        <v>-0.21581056437069965</v>
      </c>
      <c r="FJV19">
        <f t="shared" ca="1" si="271"/>
        <v>-0.34440745641364118</v>
      </c>
      <c r="FJW19">
        <f t="shared" ca="1" si="271"/>
        <v>-0.54510119145173597</v>
      </c>
      <c r="FJX19">
        <f t="shared" ca="1" si="271"/>
        <v>0.13030391498322111</v>
      </c>
      <c r="FJY19">
        <f t="shared" ca="1" si="271"/>
        <v>-0.29086188590235451</v>
      </c>
      <c r="FJZ19">
        <f t="shared" ca="1" si="271"/>
        <v>0.43173608052956164</v>
      </c>
      <c r="FKA19">
        <f t="shared" ca="1" si="271"/>
        <v>-9.3402728266835225E-2</v>
      </c>
      <c r="FKB19">
        <f t="shared" ca="1" si="271"/>
        <v>0.40013905871402083</v>
      </c>
      <c r="FKC19">
        <f t="shared" ca="1" si="271"/>
        <v>-0.23848910664406595</v>
      </c>
      <c r="FKD19">
        <f t="shared" ca="1" si="271"/>
        <v>0.40632087480168477</v>
      </c>
      <c r="FKE19">
        <f t="shared" ca="1" si="271"/>
        <v>0.29032469008055833</v>
      </c>
      <c r="FKF19">
        <f t="shared" ca="1" si="271"/>
        <v>-1.0117147298894602E-2</v>
      </c>
      <c r="FKG19">
        <f t="shared" ca="1" si="271"/>
        <v>-0.32957582735392699</v>
      </c>
      <c r="FKH19">
        <f t="shared" ca="1" si="271"/>
        <v>-0.40987577906485256</v>
      </c>
      <c r="FKI19">
        <f t="shared" ca="1" si="271"/>
        <v>0.34304800067683522</v>
      </c>
      <c r="FKJ19">
        <f t="shared" ca="1" si="271"/>
        <v>-1.0700883205451281E-2</v>
      </c>
      <c r="FKK19">
        <f t="shared" ca="1" si="271"/>
        <v>4.7926641804476602E-2</v>
      </c>
      <c r="FKL19">
        <f t="shared" ca="1" si="271"/>
        <v>-9.7307799404280498E-2</v>
      </c>
      <c r="FKM19">
        <f t="shared" ca="1" si="271"/>
        <v>-0.60190993355723177</v>
      </c>
      <c r="FKN19">
        <f t="shared" ca="1" si="271"/>
        <v>9.3533782108602082E-2</v>
      </c>
      <c r="FKO19">
        <f t="shared" ca="1" si="271"/>
        <v>0.28705043272776504</v>
      </c>
      <c r="FKP19">
        <f t="shared" ca="1" si="232"/>
        <v>0.19641762927549419</v>
      </c>
      <c r="FKQ19">
        <f t="shared" ca="1" si="194"/>
        <v>-0.22128417980952989</v>
      </c>
      <c r="FKR19">
        <f t="shared" ca="1" si="194"/>
        <v>0.39371518036495656</v>
      </c>
      <c r="FKS19">
        <f t="shared" ca="1" si="194"/>
        <v>1.1515676319676402E-2</v>
      </c>
      <c r="FKT19">
        <f t="shared" ca="1" si="194"/>
        <v>-0.25562356375411355</v>
      </c>
      <c r="FKU19">
        <f t="shared" ca="1" si="194"/>
        <v>-0.293327853802481</v>
      </c>
      <c r="FKV19">
        <f t="shared" ca="1" si="194"/>
        <v>-4.0901832259068557E-2</v>
      </c>
      <c r="FKW19">
        <f t="shared" ca="1" si="194"/>
        <v>0.22754395031881355</v>
      </c>
      <c r="FKX19">
        <f t="shared" ca="1" si="194"/>
        <v>0.21917362763216755</v>
      </c>
      <c r="FKY19">
        <f t="shared" ca="1" si="194"/>
        <v>-0.16365667204690268</v>
      </c>
      <c r="FKZ19">
        <f t="shared" ca="1" si="194"/>
        <v>4.1598161384989805E-2</v>
      </c>
      <c r="FLA19">
        <f t="shared" ca="1" si="194"/>
        <v>0.56938516909611758</v>
      </c>
      <c r="FLB19">
        <f t="shared" ca="1" si="194"/>
        <v>-6.3976480614888726E-2</v>
      </c>
      <c r="FLC19">
        <f t="shared" ca="1" si="194"/>
        <v>-0.28334345029462493</v>
      </c>
      <c r="FLD19">
        <f t="shared" ca="1" si="194"/>
        <v>-4.0098798946366372E-2</v>
      </c>
      <c r="FLE19">
        <f t="shared" ca="1" si="194"/>
        <v>-6.800483362764155E-2</v>
      </c>
      <c r="FLF19">
        <f t="shared" ca="1" si="194"/>
        <v>-0.22279529810210416</v>
      </c>
      <c r="FLG19">
        <f t="shared" ca="1" si="194"/>
        <v>-7.8132244729542763E-2</v>
      </c>
      <c r="FLH19">
        <f t="shared" ca="1" si="194"/>
        <v>1.7784068520702793E-2</v>
      </c>
      <c r="FLI19">
        <f t="shared" ca="1" si="194"/>
        <v>-0.41311571430614863</v>
      </c>
      <c r="FLJ19">
        <f t="shared" ca="1" si="194"/>
        <v>0.1623394779453346</v>
      </c>
      <c r="FLK19">
        <f t="shared" ca="1" si="194"/>
        <v>-3.3486974772915009E-3</v>
      </c>
      <c r="FLL19">
        <f t="shared" ca="1" si="194"/>
        <v>-0.20191991928681927</v>
      </c>
      <c r="FLM19">
        <f t="shared" ca="1" si="194"/>
        <v>0.35148037232301305</v>
      </c>
      <c r="FLN19">
        <f t="shared" ca="1" si="194"/>
        <v>-0.14541880087111733</v>
      </c>
      <c r="FLO19">
        <f t="shared" ca="1" si="194"/>
        <v>-0.2047407864347833</v>
      </c>
      <c r="FLP19">
        <f t="shared" ca="1" si="194"/>
        <v>0.33801762031042548</v>
      </c>
      <c r="FLQ19">
        <f t="shared" ca="1" si="194"/>
        <v>-8.1125950264340163E-2</v>
      </c>
      <c r="FLR19">
        <f t="shared" ca="1" si="194"/>
        <v>0.25187609141496031</v>
      </c>
      <c r="FLS19">
        <f t="shared" ca="1" si="194"/>
        <v>-5.1334391139330249E-2</v>
      </c>
      <c r="FLT19">
        <f t="shared" ca="1" si="194"/>
        <v>-0.49638475133837778</v>
      </c>
      <c r="FLU19">
        <f t="shared" ca="1" si="194"/>
        <v>0.19572679015172631</v>
      </c>
      <c r="FLV19">
        <f t="shared" ca="1" si="194"/>
        <v>0.16333152830416373</v>
      </c>
      <c r="FLW19">
        <f t="shared" ca="1" si="194"/>
        <v>0.56075097458125545</v>
      </c>
      <c r="FLX19">
        <f t="shared" ca="1" si="194"/>
        <v>0.52595762905668686</v>
      </c>
      <c r="FLY19">
        <f t="shared" ca="1" si="194"/>
        <v>0.25378594379518293</v>
      </c>
      <c r="FLZ19">
        <f t="shared" ca="1" si="194"/>
        <v>0.13419603391244311</v>
      </c>
      <c r="FMA19">
        <f t="shared" ca="1" si="194"/>
        <v>0.28974706084695268</v>
      </c>
      <c r="FMB19">
        <f t="shared" ca="1" si="194"/>
        <v>-5.9733502925343615E-2</v>
      </c>
      <c r="FMC19">
        <f t="shared" ca="1" si="194"/>
        <v>0.16743777362436124</v>
      </c>
      <c r="FMD19">
        <f t="shared" ca="1" si="194"/>
        <v>-0.7044022337277237</v>
      </c>
      <c r="FME19">
        <f t="shared" ca="1" si="194"/>
        <v>0.26111050396406688</v>
      </c>
      <c r="FMF19">
        <f t="shared" ca="1" si="194"/>
        <v>0.17148635146382774</v>
      </c>
      <c r="FMG19">
        <f t="shared" ca="1" si="194"/>
        <v>-0.48804356040621416</v>
      </c>
      <c r="FMH19">
        <f t="shared" ca="1" si="194"/>
        <v>0.30646751905422503</v>
      </c>
      <c r="FMI19">
        <f t="shared" ca="1" si="194"/>
        <v>-0.19938684261853507</v>
      </c>
      <c r="FMJ19">
        <f t="shared" ca="1" si="194"/>
        <v>0.31440040077026399</v>
      </c>
      <c r="FMK19">
        <f t="shared" ca="1" si="194"/>
        <v>-0.49199668553223908</v>
      </c>
      <c r="FML19">
        <f t="shared" ca="1" si="194"/>
        <v>-0.29319241677451519</v>
      </c>
      <c r="FMM19">
        <f t="shared" ca="1" si="194"/>
        <v>0.16792730931062874</v>
      </c>
      <c r="FMN19">
        <f t="shared" ca="1" si="194"/>
        <v>-0.46066820058203822</v>
      </c>
      <c r="FMO19">
        <f t="shared" ca="1" si="194"/>
        <v>-5.3030107234615766E-3</v>
      </c>
      <c r="FMP19">
        <f t="shared" ca="1" si="194"/>
        <v>-0.36577589565636637</v>
      </c>
      <c r="FMQ19">
        <f t="shared" ca="1" si="194"/>
        <v>-4.377187362382761E-2</v>
      </c>
      <c r="FMR19">
        <f t="shared" ca="1" si="194"/>
        <v>-0.25226412993603881</v>
      </c>
      <c r="FMS19">
        <f t="shared" ca="1" si="194"/>
        <v>3.235144163506997E-2</v>
      </c>
      <c r="FMT19">
        <f t="shared" ca="1" si="194"/>
        <v>0.24496615779777445</v>
      </c>
      <c r="FMU19">
        <f t="shared" ca="1" si="194"/>
        <v>0.13067928353577801</v>
      </c>
      <c r="FMV19">
        <f t="shared" ca="1" si="194"/>
        <v>0.53042309943922905</v>
      </c>
      <c r="FMW19">
        <f t="shared" ca="1" si="194"/>
        <v>-0.37682501536826085</v>
      </c>
      <c r="FMX19">
        <f t="shared" ca="1" si="194"/>
        <v>-0.28841185074885506</v>
      </c>
      <c r="FMY19">
        <f t="shared" ca="1" si="194"/>
        <v>0.17497084845981861</v>
      </c>
      <c r="FMZ19">
        <f t="shared" ca="1" si="194"/>
        <v>3.8659758045621342E-2</v>
      </c>
      <c r="FNA19">
        <f t="shared" ca="1" si="194"/>
        <v>-9.1898596860343976E-2</v>
      </c>
      <c r="FNB19">
        <f t="shared" ref="FNB19:FPM19" ca="1" si="272">_xlfn.NORM.INV(RAND(),$B$2,$B$3)</f>
        <v>-0.12392192301991398</v>
      </c>
      <c r="FNC19">
        <f t="shared" ca="1" si="272"/>
        <v>-6.5820039396562488E-2</v>
      </c>
      <c r="FND19">
        <f t="shared" ca="1" si="272"/>
        <v>-7.1903284008791091E-2</v>
      </c>
      <c r="FNE19">
        <f t="shared" ca="1" si="272"/>
        <v>0.1393469078042209</v>
      </c>
      <c r="FNF19">
        <f t="shared" ca="1" si="272"/>
        <v>-0.27592013282519889</v>
      </c>
      <c r="FNG19">
        <f t="shared" ca="1" si="272"/>
        <v>-0.48331961281807251</v>
      </c>
      <c r="FNH19">
        <f t="shared" ca="1" si="272"/>
        <v>-0.29945431251055893</v>
      </c>
      <c r="FNI19">
        <f t="shared" ca="1" si="272"/>
        <v>0.31977592125562276</v>
      </c>
      <c r="FNJ19">
        <f t="shared" ca="1" si="272"/>
        <v>-0.24466531409071754</v>
      </c>
      <c r="FNK19">
        <f t="shared" ca="1" si="272"/>
        <v>3.2174997914751459E-2</v>
      </c>
      <c r="FNL19">
        <f t="shared" ca="1" si="272"/>
        <v>-0.24835429515874358</v>
      </c>
      <c r="FNM19">
        <f t="shared" ca="1" si="272"/>
        <v>7.4839468682128388E-2</v>
      </c>
      <c r="FNN19">
        <f t="shared" ca="1" si="272"/>
        <v>-6.9508022461304414E-2</v>
      </c>
      <c r="FNO19">
        <f t="shared" ca="1" si="272"/>
        <v>-0.43350978281819996</v>
      </c>
      <c r="FNP19">
        <f t="shared" ca="1" si="272"/>
        <v>-0.11561994793894646</v>
      </c>
      <c r="FNQ19">
        <f t="shared" ca="1" si="272"/>
        <v>0.32007528959183612</v>
      </c>
      <c r="FNR19">
        <f t="shared" ca="1" si="272"/>
        <v>-0.27871996062761623</v>
      </c>
      <c r="FNS19">
        <f t="shared" ca="1" si="272"/>
        <v>-0.46481872428907089</v>
      </c>
      <c r="FNT19">
        <f t="shared" ca="1" si="272"/>
        <v>-0.31124417957203304</v>
      </c>
      <c r="FNU19">
        <f t="shared" ca="1" si="272"/>
        <v>6.664537469671114E-2</v>
      </c>
      <c r="FNV19">
        <f t="shared" ca="1" si="272"/>
        <v>-4.7775054649839927E-3</v>
      </c>
      <c r="FNW19">
        <f t="shared" ca="1" si="272"/>
        <v>0.20430023453924603</v>
      </c>
      <c r="FNX19">
        <f t="shared" ca="1" si="272"/>
        <v>0.13579675737115113</v>
      </c>
      <c r="FNY19">
        <f t="shared" ca="1" si="272"/>
        <v>4.5108561681137818E-2</v>
      </c>
      <c r="FNZ19">
        <f t="shared" ca="1" si="272"/>
        <v>0.26392114170706138</v>
      </c>
      <c r="FOA19">
        <f t="shared" ca="1" si="272"/>
        <v>-0.14064081835785225</v>
      </c>
      <c r="FOB19">
        <f t="shared" ca="1" si="272"/>
        <v>0.25532952552457555</v>
      </c>
      <c r="FOC19">
        <f t="shared" ca="1" si="272"/>
        <v>-0.21287972805677788</v>
      </c>
      <c r="FOD19">
        <f t="shared" ca="1" si="272"/>
        <v>-0.50795442349262443</v>
      </c>
      <c r="FOE19">
        <f t="shared" ca="1" si="272"/>
        <v>0.25304768069207417</v>
      </c>
      <c r="FOF19">
        <f t="shared" ca="1" si="272"/>
        <v>-0.73099586104484682</v>
      </c>
      <c r="FOG19">
        <f t="shared" ca="1" si="272"/>
        <v>4.2521848012345168E-2</v>
      </c>
      <c r="FOH19">
        <f t="shared" ca="1" si="272"/>
        <v>-0.3333119933117687</v>
      </c>
      <c r="FOI19">
        <f t="shared" ca="1" si="272"/>
        <v>-0.47538730957565167</v>
      </c>
      <c r="FOJ19">
        <f t="shared" ca="1" si="272"/>
        <v>-0.21105409644777801</v>
      </c>
      <c r="FOK19">
        <f t="shared" ca="1" si="272"/>
        <v>0.10602731193500475</v>
      </c>
      <c r="FOL19">
        <f t="shared" ca="1" si="272"/>
        <v>-0.14528742751155727</v>
      </c>
      <c r="FOM19">
        <f t="shared" ca="1" si="272"/>
        <v>-1.4343689204181154E-2</v>
      </c>
      <c r="FON19">
        <f t="shared" ca="1" si="272"/>
        <v>-0.27425823657862081</v>
      </c>
      <c r="FOO19">
        <f t="shared" ca="1" si="272"/>
        <v>5.9881771956850044E-2</v>
      </c>
      <c r="FOP19">
        <f t="shared" ca="1" si="272"/>
        <v>-0.62838853484779089</v>
      </c>
      <c r="FOQ19">
        <f t="shared" ca="1" si="272"/>
        <v>0.34614250077846526</v>
      </c>
      <c r="FOR19">
        <f t="shared" ca="1" si="272"/>
        <v>-0.28776171609822937</v>
      </c>
      <c r="FOS19">
        <f t="shared" ca="1" si="272"/>
        <v>3.605335859544638E-2</v>
      </c>
      <c r="FOT19">
        <f t="shared" ca="1" si="272"/>
        <v>0.13101199052626317</v>
      </c>
      <c r="FOU19">
        <f t="shared" ca="1" si="272"/>
        <v>-0.23808473972982877</v>
      </c>
      <c r="FOV19">
        <f t="shared" ca="1" si="272"/>
        <v>0.11522837793171835</v>
      </c>
      <c r="FOW19">
        <f t="shared" ca="1" si="272"/>
        <v>0.17767590695430241</v>
      </c>
      <c r="FOX19">
        <f t="shared" ca="1" si="272"/>
        <v>0.50173565746750615</v>
      </c>
      <c r="FOY19">
        <f t="shared" ca="1" si="272"/>
        <v>0.34671543046527536</v>
      </c>
      <c r="FOZ19">
        <f t="shared" ca="1" si="272"/>
        <v>0.39468750287850629</v>
      </c>
      <c r="FPA19">
        <f t="shared" ca="1" si="272"/>
        <v>0.32322815058226284</v>
      </c>
      <c r="FPB19">
        <f t="shared" ca="1" si="272"/>
        <v>-0.31447527759140115</v>
      </c>
      <c r="FPC19">
        <f t="shared" ca="1" si="272"/>
        <v>5.0514078065088265E-2</v>
      </c>
      <c r="FPD19">
        <f t="shared" ca="1" si="272"/>
        <v>8.9806804111998803E-2</v>
      </c>
      <c r="FPE19">
        <f t="shared" ca="1" si="272"/>
        <v>-7.8932071388953987E-2</v>
      </c>
      <c r="FPF19">
        <f t="shared" ca="1" si="272"/>
        <v>-0.39797601781946668</v>
      </c>
      <c r="FPG19">
        <f t="shared" ca="1" si="272"/>
        <v>-0.16792405361260646</v>
      </c>
      <c r="FPH19">
        <f t="shared" ca="1" si="272"/>
        <v>-0.11488112832351519</v>
      </c>
      <c r="FPI19">
        <f t="shared" ca="1" si="272"/>
        <v>4.0987251037463417E-2</v>
      </c>
      <c r="FPJ19">
        <f t="shared" ca="1" si="272"/>
        <v>0.29813762548294209</v>
      </c>
      <c r="FPK19">
        <f t="shared" ca="1" si="272"/>
        <v>-0.11795255750314294</v>
      </c>
      <c r="FPL19">
        <f t="shared" ca="1" si="272"/>
        <v>0.2540890166890592</v>
      </c>
      <c r="FPM19">
        <f t="shared" ca="1" si="272"/>
        <v>-0.23235535255547812</v>
      </c>
      <c r="FPN19">
        <f t="shared" ca="1" si="233"/>
        <v>-5.6374448117288103E-2</v>
      </c>
      <c r="FPO19">
        <f t="shared" ca="1" si="195"/>
        <v>-0.11370227785146463</v>
      </c>
      <c r="FPP19">
        <f t="shared" ca="1" si="195"/>
        <v>0.29150652792509163</v>
      </c>
      <c r="FPQ19">
        <f t="shared" ca="1" si="195"/>
        <v>-0.50337761974404838</v>
      </c>
      <c r="FPR19">
        <f t="shared" ca="1" si="195"/>
        <v>-0.17918644475422954</v>
      </c>
      <c r="FPS19">
        <f t="shared" ca="1" si="195"/>
        <v>-0.52251900459201162</v>
      </c>
      <c r="FPT19">
        <f t="shared" ca="1" si="195"/>
        <v>-0.11359039090179471</v>
      </c>
      <c r="FPU19">
        <f t="shared" ca="1" si="195"/>
        <v>0.6216742851207292</v>
      </c>
      <c r="FPV19">
        <f t="shared" ca="1" si="195"/>
        <v>-0.11262494354206322</v>
      </c>
      <c r="FPW19">
        <f t="shared" ca="1" si="195"/>
        <v>-0.17922000455739595</v>
      </c>
      <c r="FPX19">
        <f t="shared" ca="1" si="195"/>
        <v>-0.10255694107814103</v>
      </c>
      <c r="FPY19">
        <f t="shared" ca="1" si="195"/>
        <v>-0.22777641846157945</v>
      </c>
      <c r="FPZ19">
        <f t="shared" ca="1" si="195"/>
        <v>5.2933351976208028E-2</v>
      </c>
      <c r="FQA19">
        <f t="shared" ca="1" si="195"/>
        <v>0.28711582756642079</v>
      </c>
      <c r="FQB19">
        <f t="shared" ca="1" si="195"/>
        <v>-0.39940638082133639</v>
      </c>
      <c r="FQC19">
        <f t="shared" ca="1" si="195"/>
        <v>0.10935819831876009</v>
      </c>
      <c r="FQD19">
        <f t="shared" ca="1" si="195"/>
        <v>2.2074934926264566E-3</v>
      </c>
      <c r="FQE19">
        <f t="shared" ca="1" si="195"/>
        <v>-0.13815093464649389</v>
      </c>
      <c r="FQF19">
        <f t="shared" ca="1" si="195"/>
        <v>0.17177672777399269</v>
      </c>
      <c r="FQG19">
        <f t="shared" ca="1" si="195"/>
        <v>-0.33879184160670245</v>
      </c>
      <c r="FQH19">
        <f t="shared" ca="1" si="195"/>
        <v>0.1044003171637871</v>
      </c>
      <c r="FQI19">
        <f t="shared" ca="1" si="195"/>
        <v>-1.9316465739687674E-2</v>
      </c>
      <c r="FQJ19">
        <f t="shared" ca="1" si="195"/>
        <v>0.11130885253744729</v>
      </c>
      <c r="FQK19">
        <f t="shared" ca="1" si="195"/>
        <v>-0.3918413042625844</v>
      </c>
      <c r="FQL19">
        <f t="shared" ca="1" si="195"/>
        <v>0.13121748122462754</v>
      </c>
      <c r="FQM19">
        <f t="shared" ca="1" si="195"/>
        <v>0.24926567570785318</v>
      </c>
      <c r="FQN19">
        <f t="shared" ca="1" si="195"/>
        <v>-0.4411657870038016</v>
      </c>
      <c r="FQO19">
        <f t="shared" ca="1" si="195"/>
        <v>-0.35430114489765518</v>
      </c>
      <c r="FQP19">
        <f t="shared" ca="1" si="195"/>
        <v>-0.53850199417578193</v>
      </c>
      <c r="FQQ19">
        <f t="shared" ca="1" si="195"/>
        <v>0.24997149238717573</v>
      </c>
      <c r="FQR19">
        <f t="shared" ca="1" si="195"/>
        <v>0.56641303321079306</v>
      </c>
      <c r="FQS19">
        <f t="shared" ca="1" si="195"/>
        <v>-0.62250283744612755</v>
      </c>
      <c r="FQT19">
        <f t="shared" ca="1" si="195"/>
        <v>0.35530067713203806</v>
      </c>
      <c r="FQU19">
        <f t="shared" ca="1" si="195"/>
        <v>9.2988351197265992E-2</v>
      </c>
      <c r="FQV19">
        <f t="shared" ca="1" si="195"/>
        <v>-0.35295321089095333</v>
      </c>
      <c r="FQW19">
        <f t="shared" ca="1" si="195"/>
        <v>0.65471460169324425</v>
      </c>
      <c r="FQX19">
        <f t="shared" ca="1" si="195"/>
        <v>0.3927884422578628</v>
      </c>
      <c r="FQY19">
        <f t="shared" ca="1" si="195"/>
        <v>-0.34468903275309176</v>
      </c>
      <c r="FQZ19">
        <f t="shared" ca="1" si="195"/>
        <v>-0.47653434176272941</v>
      </c>
      <c r="FRA19">
        <f t="shared" ca="1" si="195"/>
        <v>9.0482605580489706E-2</v>
      </c>
      <c r="FRB19">
        <f t="shared" ca="1" si="195"/>
        <v>4.0126013569998654E-2</v>
      </c>
      <c r="FRC19">
        <f t="shared" ca="1" si="195"/>
        <v>-0.21608577370318582</v>
      </c>
      <c r="FRD19">
        <f t="shared" ca="1" si="195"/>
        <v>0.12619844831662866</v>
      </c>
      <c r="FRE19">
        <f t="shared" ca="1" si="195"/>
        <v>-0.30232931641930938</v>
      </c>
      <c r="FRF19">
        <f t="shared" ca="1" si="195"/>
        <v>0.12871026009463019</v>
      </c>
      <c r="FRG19">
        <f t="shared" ca="1" si="195"/>
        <v>-0.18953692765822389</v>
      </c>
      <c r="FRH19">
        <f t="shared" ca="1" si="195"/>
        <v>0.36133972383135154</v>
      </c>
      <c r="FRI19">
        <f t="shared" ca="1" si="195"/>
        <v>-5.7082830397954649E-2</v>
      </c>
      <c r="FRJ19">
        <f t="shared" ca="1" si="195"/>
        <v>6.9450160623408502E-2</v>
      </c>
      <c r="FRK19">
        <f t="shared" ca="1" si="195"/>
        <v>-4.2967672958211522E-2</v>
      </c>
      <c r="FRL19">
        <f t="shared" ca="1" si="195"/>
        <v>-0.23326968061610301</v>
      </c>
      <c r="FRM19">
        <f t="shared" ca="1" si="195"/>
        <v>-0.19299140405140724</v>
      </c>
      <c r="FRN19">
        <f t="shared" ca="1" si="195"/>
        <v>0.21875641521646239</v>
      </c>
      <c r="FRO19">
        <f t="shared" ca="1" si="195"/>
        <v>-6.7636125678513334E-2</v>
      </c>
      <c r="FRP19">
        <f t="shared" ca="1" si="195"/>
        <v>-0.38605963497090884</v>
      </c>
      <c r="FRQ19">
        <f t="shared" ca="1" si="195"/>
        <v>-0.52388643378992683</v>
      </c>
      <c r="FRR19">
        <f t="shared" ca="1" si="195"/>
        <v>0.13855199990464218</v>
      </c>
      <c r="FRS19">
        <f t="shared" ca="1" si="195"/>
        <v>-0.1955467481228092</v>
      </c>
      <c r="FRT19">
        <f t="shared" ca="1" si="195"/>
        <v>6.5416103678839516E-2</v>
      </c>
      <c r="FRU19">
        <f t="shared" ca="1" si="195"/>
        <v>0.31506543595077713</v>
      </c>
      <c r="FRV19">
        <f t="shared" ca="1" si="195"/>
        <v>0.23722114103057521</v>
      </c>
      <c r="FRW19">
        <f t="shared" ca="1" si="195"/>
        <v>-0.11204327250758847</v>
      </c>
      <c r="FRX19">
        <f t="shared" ca="1" si="195"/>
        <v>-0.13656834138548021</v>
      </c>
      <c r="FRY19">
        <f t="shared" ca="1" si="195"/>
        <v>0.30270997295675506</v>
      </c>
      <c r="FRZ19">
        <f t="shared" ref="FRZ19:FUK19" ca="1" si="273">_xlfn.NORM.INV(RAND(),$B$2,$B$3)</f>
        <v>0.5525569777949374</v>
      </c>
      <c r="FSA19">
        <f t="shared" ca="1" si="273"/>
        <v>-0.28923794579234524</v>
      </c>
      <c r="FSB19">
        <f t="shared" ca="1" si="273"/>
        <v>5.7638722856071523E-2</v>
      </c>
      <c r="FSC19">
        <f t="shared" ca="1" si="273"/>
        <v>0.4179718111950515</v>
      </c>
      <c r="FSD19">
        <f t="shared" ca="1" si="273"/>
        <v>0.29576148966249577</v>
      </c>
      <c r="FSE19">
        <f t="shared" ca="1" si="273"/>
        <v>-4.9891132788490299E-2</v>
      </c>
      <c r="FSF19">
        <f t="shared" ca="1" si="273"/>
        <v>-0.35629882209322006</v>
      </c>
      <c r="FSG19">
        <f t="shared" ca="1" si="273"/>
        <v>0.46948620270094027</v>
      </c>
      <c r="FSH19">
        <f t="shared" ca="1" si="273"/>
        <v>0.18133514649903251</v>
      </c>
      <c r="FSI19">
        <f t="shared" ca="1" si="273"/>
        <v>0.41226473465512758</v>
      </c>
      <c r="FSJ19">
        <f t="shared" ca="1" si="273"/>
        <v>-0.12439504886250959</v>
      </c>
      <c r="FSK19">
        <f t="shared" ca="1" si="273"/>
        <v>-6.2874735951664179E-2</v>
      </c>
      <c r="FSL19">
        <f t="shared" ca="1" si="273"/>
        <v>-0.47388677597571716</v>
      </c>
      <c r="FSM19">
        <f t="shared" ca="1" si="273"/>
        <v>-0.47637676023030301</v>
      </c>
      <c r="FSN19">
        <f t="shared" ca="1" si="273"/>
        <v>-0.34783764206008183</v>
      </c>
      <c r="FSO19">
        <f t="shared" ca="1" si="273"/>
        <v>1.4387352009602878E-2</v>
      </c>
      <c r="FSP19">
        <f t="shared" ca="1" si="273"/>
        <v>1.7223454889799282E-2</v>
      </c>
      <c r="FSQ19">
        <f t="shared" ca="1" si="273"/>
        <v>-0.75054140967182592</v>
      </c>
      <c r="FSR19">
        <f t="shared" ca="1" si="273"/>
        <v>0.45474174185820154</v>
      </c>
      <c r="FSS19">
        <f t="shared" ca="1" si="273"/>
        <v>0.61968112619107352</v>
      </c>
      <c r="FST19">
        <f t="shared" ca="1" si="273"/>
        <v>7.2453521857983635E-2</v>
      </c>
      <c r="FSU19">
        <f t="shared" ca="1" si="273"/>
        <v>-0.32654443038189224</v>
      </c>
      <c r="FSV19">
        <f t="shared" ca="1" si="273"/>
        <v>-0.56274390245030692</v>
      </c>
      <c r="FSW19">
        <f t="shared" ca="1" si="273"/>
        <v>0.47539788503639635</v>
      </c>
      <c r="FSX19">
        <f t="shared" ca="1" si="273"/>
        <v>0.10124719692598866</v>
      </c>
      <c r="FSY19">
        <f t="shared" ca="1" si="273"/>
        <v>0.15350886516761075</v>
      </c>
      <c r="FSZ19">
        <f t="shared" ca="1" si="273"/>
        <v>2.0084654770418781E-2</v>
      </c>
      <c r="FTA19">
        <f t="shared" ca="1" si="273"/>
        <v>0.28698644236628956</v>
      </c>
      <c r="FTB19">
        <f t="shared" ca="1" si="273"/>
        <v>-0.1935914619650384</v>
      </c>
      <c r="FTC19">
        <f t="shared" ca="1" si="273"/>
        <v>4.1008603187566014E-3</v>
      </c>
      <c r="FTD19">
        <f t="shared" ca="1" si="273"/>
        <v>-0.2530066672204242</v>
      </c>
      <c r="FTE19">
        <f t="shared" ca="1" si="273"/>
        <v>-9.3580837828495148E-2</v>
      </c>
      <c r="FTF19">
        <f t="shared" ca="1" si="273"/>
        <v>-0.48851385543318604</v>
      </c>
      <c r="FTG19">
        <f t="shared" ca="1" si="273"/>
        <v>0.36469772497452591</v>
      </c>
      <c r="FTH19">
        <f t="shared" ca="1" si="273"/>
        <v>3.1019161763351177E-2</v>
      </c>
      <c r="FTI19">
        <f t="shared" ca="1" si="273"/>
        <v>1.4423415280079463E-2</v>
      </c>
      <c r="FTJ19">
        <f t="shared" ca="1" si="273"/>
        <v>0.51675712313943722</v>
      </c>
      <c r="FTK19">
        <f t="shared" ca="1" si="273"/>
        <v>-7.3139534686127397E-2</v>
      </c>
      <c r="FTL19">
        <f t="shared" ca="1" si="273"/>
        <v>-0.1974340930878378</v>
      </c>
      <c r="FTM19">
        <f t="shared" ca="1" si="273"/>
        <v>-0.34434276054064844</v>
      </c>
      <c r="FTN19">
        <f t="shared" ca="1" si="273"/>
        <v>0.35802564157328326</v>
      </c>
      <c r="FTO19">
        <f t="shared" ca="1" si="273"/>
        <v>0.2678265407275095</v>
      </c>
      <c r="FTP19">
        <f t="shared" ca="1" si="273"/>
        <v>-0.40219276733248882</v>
      </c>
      <c r="FTQ19">
        <f t="shared" ca="1" si="273"/>
        <v>-0.4825076128758774</v>
      </c>
      <c r="FTR19">
        <f t="shared" ca="1" si="273"/>
        <v>0.16138555593769138</v>
      </c>
      <c r="FTS19">
        <f t="shared" ca="1" si="273"/>
        <v>9.9456859472140752E-2</v>
      </c>
      <c r="FTT19">
        <f t="shared" ca="1" si="273"/>
        <v>0.23141288413823871</v>
      </c>
      <c r="FTU19">
        <f t="shared" ca="1" si="273"/>
        <v>-0.27729535254796989</v>
      </c>
      <c r="FTV19">
        <f t="shared" ca="1" si="273"/>
        <v>0.19984342864909416</v>
      </c>
      <c r="FTW19">
        <f t="shared" ca="1" si="273"/>
        <v>4.892137129911367E-2</v>
      </c>
      <c r="FTX19">
        <f t="shared" ca="1" si="273"/>
        <v>0.11101264719893861</v>
      </c>
      <c r="FTY19">
        <f t="shared" ca="1" si="273"/>
        <v>-0.48608339298823899</v>
      </c>
      <c r="FTZ19">
        <f t="shared" ca="1" si="273"/>
        <v>0.35620424602202139</v>
      </c>
      <c r="FUA19">
        <f t="shared" ca="1" si="273"/>
        <v>-0.22550687830782257</v>
      </c>
      <c r="FUB19">
        <f t="shared" ca="1" si="273"/>
        <v>0.10983431538959439</v>
      </c>
      <c r="FUC19">
        <f t="shared" ca="1" si="273"/>
        <v>-0.54927880565536713</v>
      </c>
      <c r="FUD19">
        <f t="shared" ca="1" si="273"/>
        <v>0.35698069709714392</v>
      </c>
      <c r="FUE19">
        <f t="shared" ca="1" si="273"/>
        <v>0.27873813133691505</v>
      </c>
      <c r="FUF19">
        <f t="shared" ca="1" si="273"/>
        <v>-0.34157821350877116</v>
      </c>
      <c r="FUG19">
        <f t="shared" ca="1" si="273"/>
        <v>0.62159731864575851</v>
      </c>
      <c r="FUH19">
        <f t="shared" ca="1" si="273"/>
        <v>0.32648887773742807</v>
      </c>
      <c r="FUI19">
        <f t="shared" ca="1" si="273"/>
        <v>-0.17490466405415606</v>
      </c>
      <c r="FUJ19">
        <f t="shared" ca="1" si="273"/>
        <v>0.54009221859199963</v>
      </c>
      <c r="FUK19">
        <f t="shared" ca="1" si="273"/>
        <v>1.8259577122846673E-2</v>
      </c>
      <c r="FUL19">
        <f t="shared" ca="1" si="234"/>
        <v>-0.47259508775961395</v>
      </c>
      <c r="FUM19">
        <f t="shared" ca="1" si="196"/>
        <v>0.30287582974068811</v>
      </c>
      <c r="FUN19">
        <f t="shared" ca="1" si="196"/>
        <v>0.22530329467587695</v>
      </c>
      <c r="FUO19">
        <f t="shared" ca="1" si="196"/>
        <v>0.58531019098419368</v>
      </c>
      <c r="FUP19">
        <f t="shared" ca="1" si="196"/>
        <v>0.20376815844376225</v>
      </c>
      <c r="FUQ19">
        <f t="shared" ca="1" si="196"/>
        <v>6.3996563026290587E-2</v>
      </c>
      <c r="FUR19">
        <f t="shared" ca="1" si="196"/>
        <v>-0.1653775074000681</v>
      </c>
      <c r="FUS19">
        <f t="shared" ca="1" si="196"/>
        <v>5.7471066439840367E-2</v>
      </c>
      <c r="FUT19">
        <f t="shared" ca="1" si="196"/>
        <v>0.69371417329279539</v>
      </c>
      <c r="FUU19">
        <f t="shared" ca="1" si="196"/>
        <v>-0.14033865718341063</v>
      </c>
      <c r="FUV19">
        <f t="shared" ca="1" si="196"/>
        <v>-0.31469764219726032</v>
      </c>
      <c r="FUW19">
        <f t="shared" ca="1" si="196"/>
        <v>-0.15395387241379382</v>
      </c>
      <c r="FUX19">
        <f t="shared" ca="1" si="196"/>
        <v>0.27268594611712849</v>
      </c>
      <c r="FUY19">
        <f t="shared" ca="1" si="196"/>
        <v>7.1013654931612281E-3</v>
      </c>
      <c r="FUZ19">
        <f t="shared" ca="1" si="196"/>
        <v>4.8578115320933271E-2</v>
      </c>
      <c r="FVA19">
        <f t="shared" ca="1" si="196"/>
        <v>-0.11776321879713063</v>
      </c>
      <c r="FVB19">
        <f t="shared" ca="1" si="196"/>
        <v>-0.34089143914438669</v>
      </c>
      <c r="FVC19">
        <f t="shared" ca="1" si="196"/>
        <v>4.9920811697583826E-2</v>
      </c>
      <c r="FVD19">
        <f t="shared" ca="1" si="196"/>
        <v>0.20258265053830615</v>
      </c>
      <c r="FVE19">
        <f t="shared" ca="1" si="196"/>
        <v>-0.25118986780644842</v>
      </c>
      <c r="FVF19">
        <f t="shared" ca="1" si="196"/>
        <v>-0.26913378849991798</v>
      </c>
      <c r="FVG19">
        <f t="shared" ca="1" si="196"/>
        <v>0.16954748456217705</v>
      </c>
      <c r="FVH19">
        <f t="shared" ca="1" si="196"/>
        <v>-0.37865825173396522</v>
      </c>
      <c r="FVI19">
        <f t="shared" ca="1" si="196"/>
        <v>0.24154225129831094</v>
      </c>
      <c r="FVJ19">
        <f t="shared" ca="1" si="196"/>
        <v>0.67676031971639317</v>
      </c>
      <c r="FVK19">
        <f t="shared" ca="1" si="196"/>
        <v>-0.23465031318648547</v>
      </c>
      <c r="FVL19">
        <f t="shared" ca="1" si="196"/>
        <v>2.2440244531066269E-2</v>
      </c>
      <c r="FVM19">
        <f t="shared" ca="1" si="196"/>
        <v>0.34731321395074544</v>
      </c>
      <c r="FVN19">
        <f t="shared" ca="1" si="196"/>
        <v>0.38879584754157281</v>
      </c>
      <c r="FVO19">
        <f t="shared" ca="1" si="196"/>
        <v>1.423228216808912E-2</v>
      </c>
      <c r="FVP19">
        <f t="shared" ca="1" si="196"/>
        <v>-2.4809144864684947E-2</v>
      </c>
      <c r="FVQ19">
        <f t="shared" ca="1" si="196"/>
        <v>-0.39222683807226355</v>
      </c>
      <c r="FVR19">
        <f t="shared" ca="1" si="196"/>
        <v>-0.16927244130841704</v>
      </c>
      <c r="FVS19">
        <f t="shared" ca="1" si="196"/>
        <v>0.31966366108107697</v>
      </c>
      <c r="FVT19">
        <f t="shared" ca="1" si="196"/>
        <v>-0.12978323608289097</v>
      </c>
      <c r="FVU19">
        <f t="shared" ca="1" si="196"/>
        <v>0.29113510254133773</v>
      </c>
      <c r="FVV19">
        <f t="shared" ca="1" si="196"/>
        <v>-0.34013886421088485</v>
      </c>
      <c r="FVW19">
        <f t="shared" ca="1" si="196"/>
        <v>0.23614569415064907</v>
      </c>
      <c r="FVX19">
        <f t="shared" ca="1" si="196"/>
        <v>0.13244494203692567</v>
      </c>
      <c r="FVY19">
        <f t="shared" ca="1" si="196"/>
        <v>0.51564536418230345</v>
      </c>
      <c r="FVZ19">
        <f t="shared" ca="1" si="196"/>
        <v>-9.2461598980071058E-2</v>
      </c>
      <c r="FWA19">
        <f t="shared" ca="1" si="196"/>
        <v>-5.9237507422976281E-2</v>
      </c>
      <c r="FWB19">
        <f t="shared" ca="1" si="196"/>
        <v>0.51129870461851379</v>
      </c>
      <c r="FWC19">
        <f t="shared" ca="1" si="196"/>
        <v>-0.1981777245781435</v>
      </c>
      <c r="FWD19">
        <f t="shared" ca="1" si="196"/>
        <v>-0.19085417025236123</v>
      </c>
      <c r="FWE19">
        <f t="shared" ca="1" si="196"/>
        <v>0.29457631895113595</v>
      </c>
      <c r="FWF19">
        <f t="shared" ca="1" si="196"/>
        <v>7.2207595284613041E-2</v>
      </c>
      <c r="FWG19">
        <f t="shared" ca="1" si="196"/>
        <v>-2.9481895604073192E-2</v>
      </c>
      <c r="FWH19">
        <f t="shared" ca="1" si="196"/>
        <v>-0.24701194293442658</v>
      </c>
      <c r="FWI19">
        <f t="shared" ca="1" si="196"/>
        <v>-9.9143779746561286E-2</v>
      </c>
      <c r="FWJ19">
        <f t="shared" ca="1" si="196"/>
        <v>-7.7460237164979601E-2</v>
      </c>
      <c r="FWK19">
        <f t="shared" ca="1" si="196"/>
        <v>7.7373330170217858E-2</v>
      </c>
      <c r="FWL19">
        <f t="shared" ca="1" si="196"/>
        <v>0.26111433113210641</v>
      </c>
      <c r="FWM19">
        <f t="shared" ca="1" si="196"/>
        <v>0.33749139804784928</v>
      </c>
      <c r="FWN19">
        <f t="shared" ca="1" si="196"/>
        <v>-0.43626697500144462</v>
      </c>
      <c r="FWO19">
        <f t="shared" ca="1" si="196"/>
        <v>8.1432789997092248E-2</v>
      </c>
      <c r="FWP19">
        <f t="shared" ca="1" si="196"/>
        <v>3.6790030560394496E-2</v>
      </c>
      <c r="FWQ19">
        <f t="shared" ca="1" si="196"/>
        <v>0.13133261336534879</v>
      </c>
      <c r="FWR19">
        <f t="shared" ca="1" si="196"/>
        <v>0.44501025487927559</v>
      </c>
      <c r="FWS19">
        <f t="shared" ca="1" si="196"/>
        <v>0.21989021422742844</v>
      </c>
      <c r="FWT19">
        <f t="shared" ca="1" si="196"/>
        <v>0.19593102934592374</v>
      </c>
      <c r="FWU19">
        <f t="shared" ca="1" si="196"/>
        <v>-0.30888321655030837</v>
      </c>
      <c r="FWV19">
        <f t="shared" ca="1" si="196"/>
        <v>-0.54533962145718995</v>
      </c>
      <c r="FWW19">
        <f t="shared" ca="1" si="196"/>
        <v>0.19535369888629839</v>
      </c>
      <c r="FWX19">
        <f t="shared" ref="FWX19:FZI19" ca="1" si="274">_xlfn.NORM.INV(RAND(),$B$2,$B$3)</f>
        <v>-9.7398616985231737E-2</v>
      </c>
      <c r="FWY19">
        <f t="shared" ca="1" si="274"/>
        <v>0.5132823493281462</v>
      </c>
      <c r="FWZ19">
        <f t="shared" ca="1" si="274"/>
        <v>0.83065256460364412</v>
      </c>
      <c r="FXA19">
        <f t="shared" ca="1" si="274"/>
        <v>0.50369170921750572</v>
      </c>
      <c r="FXB19">
        <f t="shared" ca="1" si="274"/>
        <v>0.46264813969934088</v>
      </c>
      <c r="FXC19">
        <f t="shared" ca="1" si="274"/>
        <v>-0.20770224302965876</v>
      </c>
      <c r="FXD19">
        <f t="shared" ca="1" si="274"/>
        <v>3.9464162499866402E-2</v>
      </c>
      <c r="FXE19">
        <f t="shared" ca="1" si="274"/>
        <v>0.13394751053848619</v>
      </c>
      <c r="FXF19">
        <f t="shared" ca="1" si="274"/>
        <v>-0.66820126706716076</v>
      </c>
      <c r="FXG19">
        <f t="shared" ca="1" si="274"/>
        <v>5.3003680348751081E-2</v>
      </c>
      <c r="FXH19">
        <f t="shared" ca="1" si="274"/>
        <v>0.44457415096170144</v>
      </c>
      <c r="FXI19">
        <f t="shared" ca="1" si="274"/>
        <v>-0.50438401214073558</v>
      </c>
      <c r="FXJ19">
        <f t="shared" ca="1" si="274"/>
        <v>-3.1522055214472156E-2</v>
      </c>
      <c r="FXK19">
        <f t="shared" ca="1" si="274"/>
        <v>-0.17504984322596093</v>
      </c>
      <c r="FXL19">
        <f t="shared" ca="1" si="274"/>
        <v>0.47908696271064044</v>
      </c>
      <c r="FXM19">
        <f t="shared" ca="1" si="274"/>
        <v>-0.14328394144420756</v>
      </c>
      <c r="FXN19">
        <f t="shared" ca="1" si="274"/>
        <v>0.36033451837078023</v>
      </c>
      <c r="FXO19">
        <f t="shared" ca="1" si="274"/>
        <v>0.48658114995573926</v>
      </c>
      <c r="FXP19">
        <f t="shared" ca="1" si="274"/>
        <v>0.19529319719158902</v>
      </c>
      <c r="FXQ19">
        <f t="shared" ca="1" si="274"/>
        <v>-8.4792916631604168E-2</v>
      </c>
      <c r="FXR19">
        <f t="shared" ca="1" si="274"/>
        <v>-0.21613062735697211</v>
      </c>
      <c r="FXS19">
        <f t="shared" ca="1" si="274"/>
        <v>0.14101911927141095</v>
      </c>
      <c r="FXT19">
        <f t="shared" ca="1" si="274"/>
        <v>0.13488246363076456</v>
      </c>
      <c r="FXU19">
        <f t="shared" ca="1" si="274"/>
        <v>0.43502610609003345</v>
      </c>
      <c r="FXV19">
        <f t="shared" ca="1" si="274"/>
        <v>0.2702482881939981</v>
      </c>
      <c r="FXW19">
        <f t="shared" ca="1" si="274"/>
        <v>0.12608100797221175</v>
      </c>
      <c r="FXX19">
        <f t="shared" ca="1" si="274"/>
        <v>0.17746482349401788</v>
      </c>
      <c r="FXY19">
        <f t="shared" ca="1" si="274"/>
        <v>0.53117933843355969</v>
      </c>
      <c r="FXZ19">
        <f t="shared" ca="1" si="274"/>
        <v>0.39064188422208046</v>
      </c>
      <c r="FYA19">
        <f t="shared" ca="1" si="274"/>
        <v>-9.7674538030258468E-2</v>
      </c>
      <c r="FYB19">
        <f t="shared" ca="1" si="274"/>
        <v>-0.346832641375317</v>
      </c>
      <c r="FYC19">
        <f t="shared" ca="1" si="274"/>
        <v>-0.40847621472247664</v>
      </c>
      <c r="FYD19">
        <f t="shared" ca="1" si="274"/>
        <v>-0.3562589226872151</v>
      </c>
      <c r="FYE19">
        <f t="shared" ca="1" si="274"/>
        <v>-0.34384215842659716</v>
      </c>
      <c r="FYF19">
        <f t="shared" ca="1" si="274"/>
        <v>0.12279593918558791</v>
      </c>
      <c r="FYG19">
        <f t="shared" ca="1" si="274"/>
        <v>-0.21142404133477469</v>
      </c>
      <c r="FYH19">
        <f t="shared" ca="1" si="274"/>
        <v>5.3789725837195865E-2</v>
      </c>
      <c r="FYI19">
        <f t="shared" ca="1" si="274"/>
        <v>0.34712660947438262</v>
      </c>
      <c r="FYJ19">
        <f t="shared" ca="1" si="274"/>
        <v>0.12970851609725786</v>
      </c>
      <c r="FYK19">
        <f t="shared" ca="1" si="274"/>
        <v>-0.17113508416200968</v>
      </c>
      <c r="FYL19">
        <f t="shared" ca="1" si="274"/>
        <v>0.14910158973762452</v>
      </c>
      <c r="FYM19">
        <f t="shared" ca="1" si="274"/>
        <v>0.66194190114773677</v>
      </c>
      <c r="FYN19">
        <f t="shared" ca="1" si="274"/>
        <v>0.22600373442459379</v>
      </c>
      <c r="FYO19">
        <f t="shared" ca="1" si="274"/>
        <v>7.1739800179724492E-2</v>
      </c>
      <c r="FYP19">
        <f t="shared" ca="1" si="274"/>
        <v>-9.7550445294751653E-2</v>
      </c>
      <c r="FYQ19">
        <f t="shared" ca="1" si="274"/>
        <v>0.74798311262099637</v>
      </c>
      <c r="FYR19">
        <f t="shared" ca="1" si="274"/>
        <v>5.1502708324502072E-2</v>
      </c>
      <c r="FYS19">
        <f t="shared" ca="1" si="274"/>
        <v>4.1707443958214158E-2</v>
      </c>
      <c r="FYT19">
        <f t="shared" ca="1" si="274"/>
        <v>-0.68404730292999372</v>
      </c>
      <c r="FYU19">
        <f t="shared" ca="1" si="274"/>
        <v>0.33500030391062374</v>
      </c>
      <c r="FYV19">
        <f t="shared" ca="1" si="274"/>
        <v>7.752787685170609E-2</v>
      </c>
      <c r="FYW19">
        <f t="shared" ca="1" si="274"/>
        <v>-0.24413304964410687</v>
      </c>
      <c r="FYX19">
        <f t="shared" ca="1" si="274"/>
        <v>-0.13690418378220073</v>
      </c>
      <c r="FYY19">
        <f t="shared" ca="1" si="274"/>
        <v>2.1638319906024727E-2</v>
      </c>
      <c r="FYZ19">
        <f t="shared" ca="1" si="274"/>
        <v>0.23309940340535734</v>
      </c>
      <c r="FZA19">
        <f t="shared" ca="1" si="274"/>
        <v>0.11570619413876224</v>
      </c>
      <c r="FZB19">
        <f t="shared" ca="1" si="274"/>
        <v>0.27708250734212725</v>
      </c>
      <c r="FZC19">
        <f t="shared" ca="1" si="274"/>
        <v>9.7155916665410555E-2</v>
      </c>
      <c r="FZD19">
        <f t="shared" ca="1" si="274"/>
        <v>7.6548745475933058E-2</v>
      </c>
      <c r="FZE19">
        <f t="shared" ca="1" si="274"/>
        <v>0.64699028029429884</v>
      </c>
      <c r="FZF19">
        <f t="shared" ca="1" si="274"/>
        <v>-1.5146083386891863E-2</v>
      </c>
      <c r="FZG19">
        <f t="shared" ca="1" si="274"/>
        <v>5.8943523511899576E-2</v>
      </c>
      <c r="FZH19">
        <f t="shared" ca="1" si="274"/>
        <v>-0.45922026020926882</v>
      </c>
      <c r="FZI19">
        <f t="shared" ca="1" si="274"/>
        <v>0.3316652387494568</v>
      </c>
      <c r="FZJ19">
        <f t="shared" ca="1" si="235"/>
        <v>0.33888385841878255</v>
      </c>
      <c r="FZK19">
        <f t="shared" ca="1" si="197"/>
        <v>-0.43455073807246886</v>
      </c>
      <c r="FZL19">
        <f t="shared" ca="1" si="197"/>
        <v>0.68499003631220923</v>
      </c>
      <c r="FZM19">
        <f t="shared" ca="1" si="197"/>
        <v>0.55106873565148351</v>
      </c>
      <c r="FZN19">
        <f t="shared" ca="1" si="197"/>
        <v>0.43988580125899657</v>
      </c>
      <c r="FZO19">
        <f t="shared" ca="1" si="197"/>
        <v>-0.61890418467515285</v>
      </c>
      <c r="FZP19">
        <f t="shared" ca="1" si="197"/>
        <v>-0.12326535597939274</v>
      </c>
      <c r="FZQ19">
        <f t="shared" ca="1" si="197"/>
        <v>0.27555930456877986</v>
      </c>
      <c r="FZR19">
        <f t="shared" ca="1" si="197"/>
        <v>0.21003040546472196</v>
      </c>
      <c r="FZS19">
        <f t="shared" ca="1" si="197"/>
        <v>0.39456002088972414</v>
      </c>
      <c r="FZT19">
        <f t="shared" ca="1" si="197"/>
        <v>0.5464270021002956</v>
      </c>
      <c r="FZU19">
        <f t="shared" ca="1" si="197"/>
        <v>0.19455142981009152</v>
      </c>
      <c r="FZV19">
        <f t="shared" ca="1" si="197"/>
        <v>-0.18252474499869048</v>
      </c>
      <c r="FZW19">
        <f t="shared" ca="1" si="197"/>
        <v>6.1319738382129979E-2</v>
      </c>
      <c r="FZX19">
        <f t="shared" ca="1" si="197"/>
        <v>-4.2076724439463968E-2</v>
      </c>
      <c r="FZY19">
        <f t="shared" ca="1" si="197"/>
        <v>-0.38683866390265836</v>
      </c>
      <c r="FZZ19">
        <f t="shared" ca="1" si="197"/>
        <v>-3.6564277569979091E-2</v>
      </c>
      <c r="GAA19">
        <f t="shared" ca="1" si="197"/>
        <v>-0.20500726211277065</v>
      </c>
      <c r="GAB19">
        <f t="shared" ca="1" si="197"/>
        <v>-2.520338853011082E-2</v>
      </c>
      <c r="GAC19">
        <f t="shared" ca="1" si="197"/>
        <v>0.26190413344895447</v>
      </c>
      <c r="GAD19">
        <f t="shared" ca="1" si="197"/>
        <v>0.17644636412444134</v>
      </c>
      <c r="GAE19">
        <f t="shared" ca="1" si="197"/>
        <v>0.61629653317583688</v>
      </c>
      <c r="GAF19">
        <f t="shared" ca="1" si="197"/>
        <v>-0.16291085323799118</v>
      </c>
      <c r="GAG19">
        <f t="shared" ca="1" si="197"/>
        <v>-0.1146496423154495</v>
      </c>
      <c r="GAH19">
        <f t="shared" ca="1" si="197"/>
        <v>-0.60727022163475641</v>
      </c>
      <c r="GAI19">
        <f t="shared" ca="1" si="197"/>
        <v>1.0180321655864302</v>
      </c>
      <c r="GAJ19">
        <f t="shared" ca="1" si="197"/>
        <v>-7.3400425696015167E-2</v>
      </c>
      <c r="GAK19">
        <f t="shared" ca="1" si="197"/>
        <v>-0.2143285032183663</v>
      </c>
      <c r="GAL19">
        <f t="shared" ca="1" si="197"/>
        <v>-0.30241423100582121</v>
      </c>
      <c r="GAM19">
        <f t="shared" ca="1" si="197"/>
        <v>-0.15406508773786384</v>
      </c>
      <c r="GAN19">
        <f t="shared" ca="1" si="197"/>
        <v>-0.12515616987812389</v>
      </c>
      <c r="GAO19">
        <f t="shared" ca="1" si="197"/>
        <v>0.56771726681930179</v>
      </c>
      <c r="GAP19">
        <f t="shared" ca="1" si="197"/>
        <v>6.754655519296876E-2</v>
      </c>
      <c r="GAQ19">
        <f t="shared" ca="1" si="197"/>
        <v>-0.12937750788446831</v>
      </c>
      <c r="GAR19">
        <f t="shared" ca="1" si="197"/>
        <v>-9.4479707584644634E-2</v>
      </c>
      <c r="GAS19">
        <f t="shared" ca="1" si="197"/>
        <v>-0.15550820934864085</v>
      </c>
      <c r="GAT19">
        <f t="shared" ca="1" si="197"/>
        <v>0.1658112713316712</v>
      </c>
      <c r="GAU19">
        <f t="shared" ca="1" si="197"/>
        <v>-0.38509072337422334</v>
      </c>
      <c r="GAV19">
        <f t="shared" ca="1" si="197"/>
        <v>0.13506392627358818</v>
      </c>
      <c r="GAW19">
        <f t="shared" ca="1" si="197"/>
        <v>-0.11343799089820629</v>
      </c>
      <c r="GAX19">
        <f t="shared" ca="1" si="197"/>
        <v>-9.5881686482304329E-2</v>
      </c>
      <c r="GAY19">
        <f t="shared" ca="1" si="197"/>
        <v>0.74246927060585521</v>
      </c>
      <c r="GAZ19">
        <f t="shared" ca="1" si="197"/>
        <v>0.45779949819996185</v>
      </c>
      <c r="GBA19">
        <f t="shared" ca="1" si="197"/>
        <v>-0.1129795044375646</v>
      </c>
      <c r="GBB19">
        <f t="shared" ca="1" si="197"/>
        <v>0.2448683603017987</v>
      </c>
      <c r="GBC19">
        <f t="shared" ca="1" si="197"/>
        <v>0.14726693276956249</v>
      </c>
      <c r="GBD19">
        <f t="shared" ca="1" si="197"/>
        <v>0.3226310998833295</v>
      </c>
      <c r="GBE19">
        <f t="shared" ca="1" si="197"/>
        <v>0.16259132513788396</v>
      </c>
      <c r="GBF19">
        <f t="shared" ca="1" si="197"/>
        <v>0.27885763704628469</v>
      </c>
      <c r="GBG19">
        <f t="shared" ca="1" si="197"/>
        <v>-0.11002338690669095</v>
      </c>
      <c r="GBH19">
        <f t="shared" ca="1" si="197"/>
        <v>-7.6912324705466717E-2</v>
      </c>
      <c r="GBI19">
        <f t="shared" ca="1" si="197"/>
        <v>6.0185300647013273E-2</v>
      </c>
      <c r="GBJ19">
        <f t="shared" ca="1" si="197"/>
        <v>-0.43689679578632584</v>
      </c>
      <c r="GBK19">
        <f t="shared" ca="1" si="197"/>
        <v>-0.47982924626959478</v>
      </c>
      <c r="GBL19">
        <f t="shared" ca="1" si="197"/>
        <v>0.12187603733033547</v>
      </c>
      <c r="GBM19">
        <f t="shared" ca="1" si="197"/>
        <v>-0.22384348428657702</v>
      </c>
      <c r="GBN19">
        <f t="shared" ca="1" si="197"/>
        <v>-0.55193736382997005</v>
      </c>
      <c r="GBO19">
        <f t="shared" ca="1" si="197"/>
        <v>-0.38771296755763918</v>
      </c>
      <c r="GBP19">
        <f t="shared" ca="1" si="197"/>
        <v>9.8867680562300372E-2</v>
      </c>
      <c r="GBQ19">
        <f t="shared" ca="1" si="197"/>
        <v>0.77363612443206209</v>
      </c>
      <c r="GBR19">
        <f t="shared" ca="1" si="197"/>
        <v>-3.2742564543567984E-2</v>
      </c>
      <c r="GBS19">
        <f t="shared" ca="1" si="197"/>
        <v>-0.27712089674449814</v>
      </c>
      <c r="GBT19">
        <f t="shared" ca="1" si="197"/>
        <v>-8.1738763048966656E-2</v>
      </c>
      <c r="GBU19">
        <f t="shared" ca="1" si="197"/>
        <v>-2.0443760225772396E-2</v>
      </c>
      <c r="GBV19">
        <f t="shared" ref="GBV19:GEG19" ca="1" si="275">_xlfn.NORM.INV(RAND(),$B$2,$B$3)</f>
        <v>0.15561558719317448</v>
      </c>
      <c r="GBW19">
        <f t="shared" ca="1" si="275"/>
        <v>6.3499281429510487E-2</v>
      </c>
      <c r="GBX19">
        <f t="shared" ca="1" si="275"/>
        <v>0.22293473416541379</v>
      </c>
      <c r="GBY19">
        <f t="shared" ca="1" si="275"/>
        <v>-0.37095124700817794</v>
      </c>
      <c r="GBZ19">
        <f t="shared" ca="1" si="275"/>
        <v>0.47470346809552166</v>
      </c>
      <c r="GCA19">
        <f t="shared" ca="1" si="275"/>
        <v>-2.729506886790983E-2</v>
      </c>
      <c r="GCB19">
        <f t="shared" ca="1" si="275"/>
        <v>0.11327890776690533</v>
      </c>
      <c r="GCC19">
        <f t="shared" ca="1" si="275"/>
        <v>-0.57286695087879125</v>
      </c>
      <c r="GCD19">
        <f t="shared" ca="1" si="275"/>
        <v>-3.8180368689287147E-2</v>
      </c>
      <c r="GCE19">
        <f t="shared" ca="1" si="275"/>
        <v>-7.8676485143596209E-2</v>
      </c>
      <c r="GCF19">
        <f t="shared" ca="1" si="275"/>
        <v>-0.1880183571127188</v>
      </c>
      <c r="GCG19">
        <f t="shared" ca="1" si="275"/>
        <v>0.3934999165799587</v>
      </c>
      <c r="GCH19">
        <f t="shared" ca="1" si="275"/>
        <v>-0.22752686546365836</v>
      </c>
      <c r="GCI19">
        <f t="shared" ca="1" si="275"/>
        <v>-7.7976130488624618E-2</v>
      </c>
      <c r="GCJ19">
        <f t="shared" ca="1" si="275"/>
        <v>-0.30253707608959729</v>
      </c>
      <c r="GCK19">
        <f t="shared" ca="1" si="275"/>
        <v>-0.12106077075579377</v>
      </c>
      <c r="GCL19">
        <f t="shared" ca="1" si="275"/>
        <v>0.42565412252118351</v>
      </c>
      <c r="GCM19">
        <f t="shared" ca="1" si="275"/>
        <v>-0.37294881351699122</v>
      </c>
      <c r="GCN19">
        <f t="shared" ca="1" si="275"/>
        <v>-5.290809720582438E-2</v>
      </c>
      <c r="GCO19">
        <f t="shared" ca="1" si="275"/>
        <v>-0.77824600554765289</v>
      </c>
      <c r="GCP19">
        <f t="shared" ca="1" si="275"/>
        <v>0.16593595772696235</v>
      </c>
      <c r="GCQ19">
        <f t="shared" ca="1" si="275"/>
        <v>-0.29147737166534526</v>
      </c>
      <c r="GCR19">
        <f t="shared" ca="1" si="275"/>
        <v>-0.56334799886387166</v>
      </c>
      <c r="GCS19">
        <f t="shared" ca="1" si="275"/>
        <v>-0.20044671324783794</v>
      </c>
      <c r="GCT19">
        <f t="shared" ca="1" si="275"/>
        <v>-0.66274989843290621</v>
      </c>
      <c r="GCU19">
        <f t="shared" ca="1" si="275"/>
        <v>0.29926681415072715</v>
      </c>
      <c r="GCV19">
        <f t="shared" ca="1" si="275"/>
        <v>-0.11326232013120585</v>
      </c>
      <c r="GCW19">
        <f t="shared" ca="1" si="275"/>
        <v>6.0155879661831668E-2</v>
      </c>
      <c r="GCX19">
        <f t="shared" ca="1" si="275"/>
        <v>-5.3070240404210794E-2</v>
      </c>
      <c r="GCY19">
        <f t="shared" ca="1" si="275"/>
        <v>-0.41566504390661146</v>
      </c>
      <c r="GCZ19">
        <f t="shared" ca="1" si="275"/>
        <v>-0.91858395434348727</v>
      </c>
      <c r="GDA19">
        <f t="shared" ca="1" si="275"/>
        <v>-0.16571384070224415</v>
      </c>
      <c r="GDB19">
        <f t="shared" ca="1" si="275"/>
        <v>-0.22919797569448982</v>
      </c>
      <c r="GDC19">
        <f t="shared" ca="1" si="275"/>
        <v>-0.25075245316973499</v>
      </c>
      <c r="GDD19">
        <f t="shared" ca="1" si="275"/>
        <v>2.8713214368922546E-2</v>
      </c>
      <c r="GDE19">
        <f t="shared" ca="1" si="275"/>
        <v>-0.26657594647304755</v>
      </c>
      <c r="GDF19">
        <f t="shared" ca="1" si="275"/>
        <v>0.22273068037703908</v>
      </c>
      <c r="GDG19">
        <f t="shared" ca="1" si="275"/>
        <v>-0.23251774597043173</v>
      </c>
      <c r="GDH19">
        <f t="shared" ca="1" si="275"/>
        <v>-0.16451343959436218</v>
      </c>
      <c r="GDI19">
        <f t="shared" ca="1" si="275"/>
        <v>-7.5000613585335857E-2</v>
      </c>
      <c r="GDJ19">
        <f t="shared" ca="1" si="275"/>
        <v>9.9834508534565949E-2</v>
      </c>
      <c r="GDK19">
        <f t="shared" ca="1" si="275"/>
        <v>-0.10730614710117671</v>
      </c>
      <c r="GDL19">
        <f t="shared" ca="1" si="275"/>
        <v>-6.7214188849371789E-2</v>
      </c>
      <c r="GDM19">
        <f t="shared" ca="1" si="275"/>
        <v>9.9605440246891587E-3</v>
      </c>
      <c r="GDN19">
        <f t="shared" ca="1" si="275"/>
        <v>9.4231260061386532E-2</v>
      </c>
      <c r="GDO19">
        <f t="shared" ca="1" si="275"/>
        <v>1.4424059870033947E-2</v>
      </c>
      <c r="GDP19">
        <f t="shared" ca="1" si="275"/>
        <v>-9.0611420137234791E-2</v>
      </c>
      <c r="GDQ19">
        <f t="shared" ca="1" si="275"/>
        <v>0.10181154211697384</v>
      </c>
      <c r="GDR19">
        <f t="shared" ca="1" si="275"/>
        <v>0.11818346801135945</v>
      </c>
      <c r="GDS19">
        <f t="shared" ca="1" si="275"/>
        <v>-0.13849285379758244</v>
      </c>
      <c r="GDT19">
        <f t="shared" ca="1" si="275"/>
        <v>-0.74289979983545007</v>
      </c>
      <c r="GDU19">
        <f t="shared" ca="1" si="275"/>
        <v>0.32900169924109579</v>
      </c>
      <c r="GDV19">
        <f t="shared" ca="1" si="275"/>
        <v>-0.68990542164818125</v>
      </c>
      <c r="GDW19">
        <f t="shared" ca="1" si="275"/>
        <v>0.31734270984559237</v>
      </c>
      <c r="GDX19">
        <f t="shared" ca="1" si="275"/>
        <v>0.37141902321059883</v>
      </c>
      <c r="GDY19">
        <f t="shared" ca="1" si="275"/>
        <v>0.30347442779438538</v>
      </c>
      <c r="GDZ19">
        <f t="shared" ca="1" si="275"/>
        <v>-7.8828673575071367E-2</v>
      </c>
      <c r="GEA19">
        <f t="shared" ca="1" si="275"/>
        <v>-9.5164157286230636E-2</v>
      </c>
      <c r="GEB19">
        <f t="shared" ca="1" si="275"/>
        <v>0.25910474602112771</v>
      </c>
      <c r="GEC19">
        <f t="shared" ca="1" si="275"/>
        <v>0.69855809685862802</v>
      </c>
      <c r="GED19">
        <f t="shared" ca="1" si="275"/>
        <v>-0.36914152570626496</v>
      </c>
      <c r="GEE19">
        <f t="shared" ca="1" si="275"/>
        <v>-6.9886805377666089E-2</v>
      </c>
      <c r="GEF19">
        <f t="shared" ca="1" si="275"/>
        <v>-0.42778379343173378</v>
      </c>
      <c r="GEG19">
        <f t="shared" ca="1" si="275"/>
        <v>-0.32692365021109782</v>
      </c>
      <c r="GEH19">
        <f t="shared" ca="1" si="236"/>
        <v>0.67443909276526626</v>
      </c>
      <c r="GEI19">
        <f t="shared" ca="1" si="198"/>
        <v>-7.7345859767402894E-2</v>
      </c>
      <c r="GEJ19">
        <f t="shared" ca="1" si="198"/>
        <v>-0.18554411447152924</v>
      </c>
      <c r="GEK19">
        <f t="shared" ca="1" si="198"/>
        <v>-0.12414386959772218</v>
      </c>
      <c r="GEL19">
        <f t="shared" ca="1" si="198"/>
        <v>0.12562097377810724</v>
      </c>
      <c r="GEM19">
        <f t="shared" ca="1" si="198"/>
        <v>0.37758959380139723</v>
      </c>
      <c r="GEN19">
        <f t="shared" ca="1" si="198"/>
        <v>-0.14197836807597919</v>
      </c>
      <c r="GEO19">
        <f t="shared" ca="1" si="198"/>
        <v>-0.2076079808260595</v>
      </c>
      <c r="GEP19">
        <f t="shared" ca="1" si="198"/>
        <v>-0.53856106801031034</v>
      </c>
      <c r="GEQ19">
        <f t="shared" ca="1" si="198"/>
        <v>0.19917100274028798</v>
      </c>
      <c r="GER19">
        <f t="shared" ca="1" si="198"/>
        <v>0.25576020298129093</v>
      </c>
      <c r="GES19">
        <f t="shared" ca="1" si="198"/>
        <v>-8.6776486507860982E-3</v>
      </c>
      <c r="GET19">
        <f t="shared" ca="1" si="198"/>
        <v>-0.15125731217630534</v>
      </c>
      <c r="GEU19">
        <f t="shared" ca="1" si="198"/>
        <v>6.0900983820825774E-2</v>
      </c>
      <c r="GEV19">
        <f t="shared" ca="1" si="198"/>
        <v>0.19450776569385703</v>
      </c>
      <c r="GEW19">
        <f t="shared" ca="1" si="198"/>
        <v>-0.40077482849349139</v>
      </c>
      <c r="GEX19">
        <f t="shared" ca="1" si="198"/>
        <v>0.11938386364323855</v>
      </c>
      <c r="GEY19">
        <f t="shared" ca="1" si="198"/>
        <v>0.29288249500874547</v>
      </c>
      <c r="GEZ19">
        <f t="shared" ca="1" si="198"/>
        <v>-0.26758995255199897</v>
      </c>
      <c r="GFA19">
        <f t="shared" ca="1" si="198"/>
        <v>-0.38088411435245856</v>
      </c>
      <c r="GFB19">
        <f t="shared" ca="1" si="198"/>
        <v>-0.50823296120639971</v>
      </c>
      <c r="GFC19">
        <f t="shared" ca="1" si="198"/>
        <v>-0.14342895662349367</v>
      </c>
      <c r="GFD19">
        <f t="shared" ca="1" si="198"/>
        <v>0.73571386383366977</v>
      </c>
      <c r="GFE19">
        <f t="shared" ca="1" si="198"/>
        <v>-0.19450945530876085</v>
      </c>
      <c r="GFF19">
        <f t="shared" ca="1" si="198"/>
        <v>-4.0207225889058604E-2</v>
      </c>
      <c r="GFG19">
        <f t="shared" ca="1" si="198"/>
        <v>0.52461546925727098</v>
      </c>
      <c r="GFH19">
        <f t="shared" ca="1" si="198"/>
        <v>-0.65033494612862996</v>
      </c>
      <c r="GFI19">
        <f t="shared" ca="1" si="198"/>
        <v>8.6859022936750685E-2</v>
      </c>
      <c r="GFJ19">
        <f t="shared" ca="1" si="198"/>
        <v>-2.3503499041186721E-2</v>
      </c>
      <c r="GFK19">
        <f t="shared" ca="1" si="198"/>
        <v>-0.20636210888695025</v>
      </c>
      <c r="GFL19">
        <f t="shared" ca="1" si="198"/>
        <v>-0.26737611602854633</v>
      </c>
      <c r="GFM19">
        <f t="shared" ca="1" si="198"/>
        <v>-3.6548910287775099E-2</v>
      </c>
      <c r="GFN19">
        <f t="shared" ca="1" si="198"/>
        <v>-0.12401230767469359</v>
      </c>
      <c r="GFO19">
        <f t="shared" ca="1" si="198"/>
        <v>-0.69699090124625074</v>
      </c>
      <c r="GFP19">
        <f t="shared" ca="1" si="198"/>
        <v>-0.43948296923106855</v>
      </c>
      <c r="GFQ19">
        <f t="shared" ca="1" si="198"/>
        <v>0.23403307810828028</v>
      </c>
      <c r="GFR19">
        <f t="shared" ca="1" si="198"/>
        <v>0.11163861295686894</v>
      </c>
      <c r="GFS19">
        <f t="shared" ca="1" si="198"/>
        <v>-0.2324120526283428</v>
      </c>
      <c r="GFT19">
        <f t="shared" ca="1" si="198"/>
        <v>0.67774628304168449</v>
      </c>
      <c r="GFU19">
        <f t="shared" ca="1" si="198"/>
        <v>-0.43984573489272438</v>
      </c>
      <c r="GFV19">
        <f t="shared" ca="1" si="198"/>
        <v>0.17096579188100894</v>
      </c>
      <c r="GFW19">
        <f t="shared" ca="1" si="198"/>
        <v>9.6094149709743573E-2</v>
      </c>
      <c r="GFX19">
        <f t="shared" ca="1" si="198"/>
        <v>0.4974367535759705</v>
      </c>
      <c r="GFY19">
        <f t="shared" ca="1" si="198"/>
        <v>0.16919398704582514</v>
      </c>
      <c r="GFZ19">
        <f t="shared" ca="1" si="198"/>
        <v>-9.1924329224493825E-2</v>
      </c>
      <c r="GGA19">
        <f t="shared" ca="1" si="198"/>
        <v>0.22661652537838742</v>
      </c>
      <c r="GGB19">
        <f t="shared" ca="1" si="198"/>
        <v>0.36561960277203559</v>
      </c>
      <c r="GGC19">
        <f t="shared" ca="1" si="198"/>
        <v>-0.16323777731138611</v>
      </c>
      <c r="GGD19">
        <f t="shared" ca="1" si="198"/>
        <v>-7.0171779027828438E-2</v>
      </c>
      <c r="GGE19">
        <f t="shared" ca="1" si="198"/>
        <v>0.44837163158060162</v>
      </c>
      <c r="GGF19">
        <f t="shared" ca="1" si="198"/>
        <v>0.2437346724563097</v>
      </c>
      <c r="GGG19">
        <f t="shared" ca="1" si="198"/>
        <v>-0.4878983490267344</v>
      </c>
      <c r="GGH19">
        <f t="shared" ca="1" si="198"/>
        <v>-0.12560780758505882</v>
      </c>
      <c r="GGI19">
        <f t="shared" ca="1" si="198"/>
        <v>0.18986225450989069</v>
      </c>
      <c r="GGJ19">
        <f t="shared" ca="1" si="198"/>
        <v>0.3154289134700759</v>
      </c>
      <c r="GGK19">
        <f t="shared" ca="1" si="198"/>
        <v>0.37408008973514917</v>
      </c>
      <c r="GGL19">
        <f t="shared" ca="1" si="198"/>
        <v>0.16703797180136912</v>
      </c>
      <c r="GGM19">
        <f t="shared" ca="1" si="198"/>
        <v>-0.62869893613134986</v>
      </c>
      <c r="GGN19">
        <f t="shared" ca="1" si="198"/>
        <v>-0.25447995733343309</v>
      </c>
      <c r="GGO19">
        <f t="shared" ca="1" si="198"/>
        <v>-0.63905296814510459</v>
      </c>
      <c r="GGP19">
        <f t="shared" ca="1" si="198"/>
        <v>0.2996590420239445</v>
      </c>
      <c r="GGQ19">
        <f t="shared" ca="1" si="198"/>
        <v>0.12761507204696787</v>
      </c>
      <c r="GGR19">
        <f t="shared" ca="1" si="198"/>
        <v>-9.9263856404745113E-3</v>
      </c>
      <c r="GGS19">
        <f t="shared" ca="1" si="198"/>
        <v>-0.23822773146258619</v>
      </c>
      <c r="GGT19">
        <f t="shared" ref="GGT19:GJE19" ca="1" si="276">_xlfn.NORM.INV(RAND(),$B$2,$B$3)</f>
        <v>7.1346738853170725E-3</v>
      </c>
      <c r="GGU19">
        <f t="shared" ca="1" si="276"/>
        <v>0.23671646516470296</v>
      </c>
      <c r="GGV19">
        <f t="shared" ca="1" si="276"/>
        <v>-2.6890382091343968E-4</v>
      </c>
      <c r="GGW19">
        <f t="shared" ca="1" si="276"/>
        <v>-0.17684529968163357</v>
      </c>
      <c r="GGX19">
        <f t="shared" ca="1" si="276"/>
        <v>-6.5014728120383856E-3</v>
      </c>
      <c r="GGY19">
        <f t="shared" ca="1" si="276"/>
        <v>-0.27436942964648425</v>
      </c>
      <c r="GGZ19">
        <f t="shared" ca="1" si="276"/>
        <v>2.8986180595864285E-2</v>
      </c>
      <c r="GHA19">
        <f t="shared" ca="1" si="276"/>
        <v>0.32689564467052312</v>
      </c>
      <c r="GHB19">
        <f t="shared" ca="1" si="276"/>
        <v>5.0887614077834216E-2</v>
      </c>
      <c r="GHC19">
        <f t="shared" ca="1" si="276"/>
        <v>8.5163350879754157E-2</v>
      </c>
      <c r="GHD19">
        <f t="shared" ca="1" si="276"/>
        <v>-4.2369799588898173E-2</v>
      </c>
      <c r="GHE19">
        <f t="shared" ca="1" si="276"/>
        <v>-0.27304064680924778</v>
      </c>
      <c r="GHF19">
        <f t="shared" ca="1" si="276"/>
        <v>-0.29792165809603127</v>
      </c>
      <c r="GHG19">
        <f t="shared" ca="1" si="276"/>
        <v>0.28465434466550854</v>
      </c>
      <c r="GHH19">
        <f t="shared" ca="1" si="276"/>
        <v>-0.53682407837031287</v>
      </c>
      <c r="GHI19">
        <f t="shared" ca="1" si="276"/>
        <v>0.11774015083748486</v>
      </c>
      <c r="GHJ19">
        <f t="shared" ca="1" si="276"/>
        <v>0.83834268435492032</v>
      </c>
      <c r="GHK19">
        <f t="shared" ca="1" si="276"/>
        <v>-0.21383679824502574</v>
      </c>
      <c r="GHL19">
        <f t="shared" ca="1" si="276"/>
        <v>-0.21426733084037863</v>
      </c>
      <c r="GHM19">
        <f t="shared" ca="1" si="276"/>
        <v>7.4850163022513391E-2</v>
      </c>
      <c r="GHN19">
        <f t="shared" ca="1" si="276"/>
        <v>0.12660631855601145</v>
      </c>
      <c r="GHO19">
        <f t="shared" ca="1" si="276"/>
        <v>2.584914383263387E-2</v>
      </c>
      <c r="GHP19">
        <f t="shared" ca="1" si="276"/>
        <v>-0.37948759684569505</v>
      </c>
      <c r="GHQ19">
        <f t="shared" ca="1" si="276"/>
        <v>-0.18591754258663479</v>
      </c>
      <c r="GHR19">
        <f t="shared" ca="1" si="276"/>
        <v>-0.35848323973406904</v>
      </c>
      <c r="GHS19">
        <f t="shared" ca="1" si="276"/>
        <v>0.1337449479229306</v>
      </c>
      <c r="GHT19">
        <f t="shared" ca="1" si="276"/>
        <v>-0.29282029037010926</v>
      </c>
      <c r="GHU19">
        <f t="shared" ca="1" si="276"/>
        <v>0.1258066039014111</v>
      </c>
      <c r="GHV19">
        <f t="shared" ca="1" si="276"/>
        <v>0.53864737089515791</v>
      </c>
      <c r="GHW19">
        <f t="shared" ca="1" si="276"/>
        <v>0.14574266848186709</v>
      </c>
      <c r="GHX19">
        <f t="shared" ca="1" si="276"/>
        <v>0.40956057757129494</v>
      </c>
      <c r="GHY19">
        <f t="shared" ca="1" si="276"/>
        <v>-6.3638534755398019E-2</v>
      </c>
      <c r="GHZ19">
        <f t="shared" ca="1" si="276"/>
        <v>-0.14208484628764587</v>
      </c>
      <c r="GIA19">
        <f t="shared" ca="1" si="276"/>
        <v>0.37424947781932405</v>
      </c>
      <c r="GIB19">
        <f t="shared" ca="1" si="276"/>
        <v>1.5718822005544524E-2</v>
      </c>
      <c r="GIC19">
        <f t="shared" ca="1" si="276"/>
        <v>0.27180704942736855</v>
      </c>
      <c r="GID19">
        <f t="shared" ca="1" si="276"/>
        <v>-0.23472064136063275</v>
      </c>
      <c r="GIE19">
        <f t="shared" ca="1" si="276"/>
        <v>-1.3198759022799772E-2</v>
      </c>
      <c r="GIF19">
        <f t="shared" ca="1" si="276"/>
        <v>-0.34528575499311975</v>
      </c>
      <c r="GIG19">
        <f t="shared" ca="1" si="276"/>
        <v>-0.35738566775330993</v>
      </c>
      <c r="GIH19">
        <f t="shared" ca="1" si="276"/>
        <v>-7.0911080912237925E-2</v>
      </c>
      <c r="GII19">
        <f t="shared" ca="1" si="276"/>
        <v>-0.53643842659779672</v>
      </c>
      <c r="GIJ19">
        <f t="shared" ca="1" si="276"/>
        <v>-0.40460475710237775</v>
      </c>
      <c r="GIK19">
        <f t="shared" ca="1" si="276"/>
        <v>3.4451900708216084E-2</v>
      </c>
      <c r="GIL19">
        <f t="shared" ca="1" si="276"/>
        <v>0.21758251776498494</v>
      </c>
      <c r="GIM19">
        <f t="shared" ca="1" si="276"/>
        <v>1.5579007415665289E-2</v>
      </c>
      <c r="GIN19">
        <f t="shared" ca="1" si="276"/>
        <v>-0.81672512764691996</v>
      </c>
      <c r="GIO19">
        <f t="shared" ca="1" si="276"/>
        <v>-0.50265324745193174</v>
      </c>
      <c r="GIP19">
        <f t="shared" ca="1" si="276"/>
        <v>0.70849774814012656</v>
      </c>
      <c r="GIQ19">
        <f t="shared" ca="1" si="276"/>
        <v>0.33257905509846575</v>
      </c>
      <c r="GIR19">
        <f t="shared" ca="1" si="276"/>
        <v>-5.4377682417064345E-2</v>
      </c>
      <c r="GIS19">
        <f t="shared" ca="1" si="276"/>
        <v>8.9403841490996061E-2</v>
      </c>
      <c r="GIT19">
        <f t="shared" ca="1" si="276"/>
        <v>-7.7983872554352712E-2</v>
      </c>
      <c r="GIU19">
        <f t="shared" ca="1" si="276"/>
        <v>-6.8625054929530041E-2</v>
      </c>
      <c r="GIV19">
        <f t="shared" ca="1" si="276"/>
        <v>-4.9715077863960941E-2</v>
      </c>
      <c r="GIW19">
        <f t="shared" ca="1" si="276"/>
        <v>-0.17142126192467758</v>
      </c>
      <c r="GIX19">
        <f t="shared" ca="1" si="276"/>
        <v>1.6487671859971659E-2</v>
      </c>
      <c r="GIY19">
        <f t="shared" ca="1" si="276"/>
        <v>-0.21235164251009081</v>
      </c>
      <c r="GIZ19">
        <f t="shared" ca="1" si="276"/>
        <v>0.24279974152749484</v>
      </c>
      <c r="GJA19">
        <f t="shared" ca="1" si="276"/>
        <v>8.7409949142995602E-2</v>
      </c>
      <c r="GJB19">
        <f t="shared" ca="1" si="276"/>
        <v>-0.58060038502291655</v>
      </c>
      <c r="GJC19">
        <f t="shared" ca="1" si="276"/>
        <v>0.53715864742546549</v>
      </c>
      <c r="GJD19">
        <f t="shared" ca="1" si="276"/>
        <v>0.46481409721415373</v>
      </c>
      <c r="GJE19">
        <f t="shared" ca="1" si="276"/>
        <v>0.23686241752302295</v>
      </c>
      <c r="GJF19">
        <f t="shared" ca="1" si="237"/>
        <v>0.37885096470102703</v>
      </c>
      <c r="GJG19">
        <f t="shared" ca="1" si="119"/>
        <v>3.8884312927734248E-2</v>
      </c>
      <c r="GJH19">
        <f t="shared" ca="1" si="119"/>
        <v>0.21969316085499779</v>
      </c>
      <c r="GJI19">
        <f t="shared" ca="1" si="119"/>
        <v>0.33508831712481829</v>
      </c>
      <c r="GJJ19">
        <f t="shared" ca="1" si="119"/>
        <v>0.1080129980186038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DF345-4C6E-074F-828A-DD321CBA0A7A}">
  <dimension ref="A1:GJJ19"/>
  <sheetViews>
    <sheetView workbookViewId="0">
      <selection activeCell="E9" sqref="E9"/>
    </sheetView>
  </sheetViews>
  <sheetFormatPr baseColWidth="10" defaultRowHeight="16"/>
  <sheetData>
    <row r="1" spans="1:5002">
      <c r="A1" t="s">
        <v>4</v>
      </c>
      <c r="B1">
        <f>Step!B1</f>
        <v>0.1</v>
      </c>
      <c r="D1" t="s">
        <v>9</v>
      </c>
      <c r="E1" t="s">
        <v>2</v>
      </c>
      <c r="F1" s="1">
        <f ca="1">AVERAGE(C19:GJJ19)</f>
        <v>-2.112555725792423E-2</v>
      </c>
    </row>
    <row r="2" spans="1:5002">
      <c r="A2" t="s">
        <v>5</v>
      </c>
      <c r="B2">
        <f>Step!B2</f>
        <v>0</v>
      </c>
      <c r="E2" t="s">
        <v>3</v>
      </c>
      <c r="F2" s="1">
        <f ca="1">STDEV(C19:GJJ19)</f>
        <v>1.0029027579461232</v>
      </c>
    </row>
    <row r="3" spans="1:5002">
      <c r="A3" t="s">
        <v>6</v>
      </c>
      <c r="B3" s="1">
        <f>Step!B3</f>
        <v>0.31622776601683794</v>
      </c>
    </row>
    <row r="7" spans="1:5002">
      <c r="C7" t="s">
        <v>7</v>
      </c>
    </row>
    <row r="8" spans="1:5002">
      <c r="C8">
        <v>1</v>
      </c>
      <c r="D8">
        <v>2</v>
      </c>
      <c r="E8">
        <v>3</v>
      </c>
      <c r="F8">
        <v>4</v>
      </c>
      <c r="G8">
        <v>5</v>
      </c>
      <c r="H8">
        <v>6</v>
      </c>
      <c r="I8">
        <v>7</v>
      </c>
      <c r="J8">
        <v>8</v>
      </c>
      <c r="K8">
        <v>9</v>
      </c>
      <c r="L8">
        <v>10</v>
      </c>
      <c r="M8">
        <v>11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  <c r="U8">
        <v>19</v>
      </c>
      <c r="V8">
        <v>20</v>
      </c>
      <c r="W8">
        <v>21</v>
      </c>
      <c r="X8">
        <v>22</v>
      </c>
      <c r="Y8">
        <v>23</v>
      </c>
      <c r="Z8">
        <v>24</v>
      </c>
      <c r="AA8">
        <v>25</v>
      </c>
      <c r="AB8">
        <v>26</v>
      </c>
      <c r="AC8">
        <v>27</v>
      </c>
      <c r="AD8">
        <v>28</v>
      </c>
      <c r="AE8">
        <v>29</v>
      </c>
      <c r="AF8">
        <v>30</v>
      </c>
      <c r="AG8">
        <v>31</v>
      </c>
      <c r="AH8">
        <v>32</v>
      </c>
      <c r="AI8">
        <v>33</v>
      </c>
      <c r="AJ8">
        <v>34</v>
      </c>
      <c r="AK8">
        <v>35</v>
      </c>
      <c r="AL8">
        <v>36</v>
      </c>
      <c r="AM8">
        <v>37</v>
      </c>
      <c r="AN8">
        <v>38</v>
      </c>
      <c r="AO8">
        <v>39</v>
      </c>
      <c r="AP8">
        <v>40</v>
      </c>
      <c r="AQ8">
        <v>41</v>
      </c>
      <c r="AR8">
        <v>42</v>
      </c>
      <c r="AS8">
        <v>43</v>
      </c>
      <c r="AT8">
        <v>44</v>
      </c>
      <c r="AU8">
        <v>45</v>
      </c>
      <c r="AV8">
        <v>46</v>
      </c>
      <c r="AW8">
        <v>47</v>
      </c>
      <c r="AX8">
        <v>48</v>
      </c>
      <c r="AY8">
        <v>49</v>
      </c>
      <c r="AZ8">
        <v>50</v>
      </c>
      <c r="BA8">
        <v>51</v>
      </c>
      <c r="BB8">
        <v>52</v>
      </c>
      <c r="BC8">
        <v>53</v>
      </c>
      <c r="BD8">
        <v>54</v>
      </c>
      <c r="BE8">
        <v>55</v>
      </c>
      <c r="BF8">
        <v>56</v>
      </c>
      <c r="BG8">
        <v>57</v>
      </c>
      <c r="BH8">
        <v>58</v>
      </c>
      <c r="BI8">
        <v>59</v>
      </c>
      <c r="BJ8">
        <v>60</v>
      </c>
      <c r="BK8">
        <v>61</v>
      </c>
      <c r="BL8">
        <v>62</v>
      </c>
      <c r="BM8">
        <v>63</v>
      </c>
      <c r="BN8">
        <v>64</v>
      </c>
      <c r="BO8">
        <v>65</v>
      </c>
      <c r="BP8">
        <v>66</v>
      </c>
      <c r="BQ8">
        <v>67</v>
      </c>
      <c r="BR8">
        <v>68</v>
      </c>
      <c r="BS8">
        <v>69</v>
      </c>
      <c r="BT8">
        <v>70</v>
      </c>
      <c r="BU8">
        <v>71</v>
      </c>
      <c r="BV8">
        <v>72</v>
      </c>
      <c r="BW8">
        <v>73</v>
      </c>
      <c r="BX8">
        <v>74</v>
      </c>
      <c r="BY8">
        <v>75</v>
      </c>
      <c r="BZ8">
        <v>76</v>
      </c>
      <c r="CA8">
        <v>77</v>
      </c>
      <c r="CB8">
        <v>78</v>
      </c>
      <c r="CC8">
        <v>79</v>
      </c>
      <c r="CD8">
        <v>80</v>
      </c>
      <c r="CE8">
        <v>81</v>
      </c>
      <c r="CF8">
        <v>82</v>
      </c>
      <c r="CG8">
        <v>83</v>
      </c>
      <c r="CH8">
        <v>84</v>
      </c>
      <c r="CI8">
        <v>85</v>
      </c>
      <c r="CJ8">
        <v>86</v>
      </c>
      <c r="CK8">
        <v>87</v>
      </c>
      <c r="CL8">
        <v>88</v>
      </c>
      <c r="CM8">
        <v>89</v>
      </c>
      <c r="CN8">
        <v>90</v>
      </c>
      <c r="CO8">
        <v>91</v>
      </c>
      <c r="CP8">
        <v>92</v>
      </c>
      <c r="CQ8">
        <v>93</v>
      </c>
      <c r="CR8">
        <v>94</v>
      </c>
      <c r="CS8">
        <v>95</v>
      </c>
      <c r="CT8">
        <v>96</v>
      </c>
      <c r="CU8">
        <v>97</v>
      </c>
      <c r="CV8">
        <v>98</v>
      </c>
      <c r="CW8">
        <v>99</v>
      </c>
      <c r="CX8">
        <v>100</v>
      </c>
      <c r="CY8">
        <v>101</v>
      </c>
      <c r="CZ8">
        <v>102</v>
      </c>
      <c r="DA8">
        <v>103</v>
      </c>
      <c r="DB8">
        <v>104</v>
      </c>
      <c r="DC8">
        <v>105</v>
      </c>
      <c r="DD8">
        <v>106</v>
      </c>
      <c r="DE8">
        <v>107</v>
      </c>
      <c r="DF8">
        <v>108</v>
      </c>
      <c r="DG8">
        <v>109</v>
      </c>
      <c r="DH8">
        <v>110</v>
      </c>
      <c r="DI8">
        <v>111</v>
      </c>
      <c r="DJ8">
        <v>112</v>
      </c>
      <c r="DK8">
        <v>113</v>
      </c>
      <c r="DL8">
        <v>114</v>
      </c>
      <c r="DM8">
        <v>115</v>
      </c>
      <c r="DN8">
        <v>116</v>
      </c>
      <c r="DO8">
        <v>117</v>
      </c>
      <c r="DP8">
        <v>118</v>
      </c>
      <c r="DQ8">
        <v>119</v>
      </c>
      <c r="DR8">
        <v>120</v>
      </c>
      <c r="DS8">
        <v>121</v>
      </c>
      <c r="DT8">
        <v>122</v>
      </c>
      <c r="DU8">
        <v>123</v>
      </c>
      <c r="DV8">
        <v>124</v>
      </c>
      <c r="DW8">
        <v>125</v>
      </c>
      <c r="DX8">
        <v>126</v>
      </c>
      <c r="DY8">
        <v>127</v>
      </c>
      <c r="DZ8">
        <v>128</v>
      </c>
      <c r="EA8">
        <v>129</v>
      </c>
      <c r="EB8">
        <v>130</v>
      </c>
      <c r="EC8">
        <v>131</v>
      </c>
      <c r="ED8">
        <v>132</v>
      </c>
      <c r="EE8">
        <v>133</v>
      </c>
      <c r="EF8">
        <v>134</v>
      </c>
      <c r="EG8">
        <v>135</v>
      </c>
      <c r="EH8">
        <v>136</v>
      </c>
      <c r="EI8">
        <v>137</v>
      </c>
      <c r="EJ8">
        <v>138</v>
      </c>
      <c r="EK8">
        <v>139</v>
      </c>
      <c r="EL8">
        <v>140</v>
      </c>
      <c r="EM8">
        <v>141</v>
      </c>
      <c r="EN8">
        <v>142</v>
      </c>
      <c r="EO8">
        <v>143</v>
      </c>
      <c r="EP8">
        <v>144</v>
      </c>
      <c r="EQ8">
        <v>145</v>
      </c>
      <c r="ER8">
        <v>146</v>
      </c>
      <c r="ES8">
        <v>147</v>
      </c>
      <c r="ET8">
        <v>148</v>
      </c>
      <c r="EU8">
        <v>149</v>
      </c>
      <c r="EV8">
        <v>150</v>
      </c>
      <c r="EW8">
        <v>151</v>
      </c>
      <c r="EX8">
        <v>152</v>
      </c>
      <c r="EY8">
        <v>153</v>
      </c>
      <c r="EZ8">
        <v>154</v>
      </c>
      <c r="FA8">
        <v>155</v>
      </c>
      <c r="FB8">
        <v>156</v>
      </c>
      <c r="FC8">
        <v>157</v>
      </c>
      <c r="FD8">
        <v>158</v>
      </c>
      <c r="FE8">
        <v>159</v>
      </c>
      <c r="FF8">
        <v>160</v>
      </c>
      <c r="FG8">
        <v>161</v>
      </c>
      <c r="FH8">
        <v>162</v>
      </c>
      <c r="FI8">
        <v>163</v>
      </c>
      <c r="FJ8">
        <v>164</v>
      </c>
      <c r="FK8">
        <v>165</v>
      </c>
      <c r="FL8">
        <v>166</v>
      </c>
      <c r="FM8">
        <v>167</v>
      </c>
      <c r="FN8">
        <v>168</v>
      </c>
      <c r="FO8">
        <v>169</v>
      </c>
      <c r="FP8">
        <v>170</v>
      </c>
      <c r="FQ8">
        <v>171</v>
      </c>
      <c r="FR8">
        <v>172</v>
      </c>
      <c r="FS8">
        <v>173</v>
      </c>
      <c r="FT8">
        <v>174</v>
      </c>
      <c r="FU8">
        <v>175</v>
      </c>
      <c r="FV8">
        <v>176</v>
      </c>
      <c r="FW8">
        <v>177</v>
      </c>
      <c r="FX8">
        <v>178</v>
      </c>
      <c r="FY8">
        <v>179</v>
      </c>
      <c r="FZ8">
        <v>180</v>
      </c>
      <c r="GA8">
        <v>181</v>
      </c>
      <c r="GB8">
        <v>182</v>
      </c>
      <c r="GC8">
        <v>183</v>
      </c>
      <c r="GD8">
        <v>184</v>
      </c>
      <c r="GE8">
        <v>185</v>
      </c>
      <c r="GF8">
        <v>186</v>
      </c>
      <c r="GG8">
        <v>187</v>
      </c>
      <c r="GH8">
        <v>188</v>
      </c>
      <c r="GI8">
        <v>189</v>
      </c>
      <c r="GJ8">
        <v>190</v>
      </c>
      <c r="GK8">
        <v>191</v>
      </c>
      <c r="GL8">
        <v>192</v>
      </c>
      <c r="GM8">
        <v>193</v>
      </c>
      <c r="GN8">
        <v>194</v>
      </c>
      <c r="GO8">
        <v>195</v>
      </c>
      <c r="GP8">
        <v>196</v>
      </c>
      <c r="GQ8">
        <v>197</v>
      </c>
      <c r="GR8">
        <v>198</v>
      </c>
      <c r="GS8">
        <v>199</v>
      </c>
      <c r="GT8">
        <v>200</v>
      </c>
      <c r="GU8">
        <v>201</v>
      </c>
      <c r="GV8">
        <v>202</v>
      </c>
      <c r="GW8">
        <v>203</v>
      </c>
      <c r="GX8">
        <v>204</v>
      </c>
      <c r="GY8">
        <v>205</v>
      </c>
      <c r="GZ8">
        <v>206</v>
      </c>
      <c r="HA8">
        <v>207</v>
      </c>
      <c r="HB8">
        <v>208</v>
      </c>
      <c r="HC8">
        <v>209</v>
      </c>
      <c r="HD8">
        <v>210</v>
      </c>
      <c r="HE8">
        <v>211</v>
      </c>
      <c r="HF8">
        <v>212</v>
      </c>
      <c r="HG8">
        <v>213</v>
      </c>
      <c r="HH8">
        <v>214</v>
      </c>
      <c r="HI8">
        <v>215</v>
      </c>
      <c r="HJ8">
        <v>216</v>
      </c>
      <c r="HK8">
        <v>217</v>
      </c>
      <c r="HL8">
        <v>218</v>
      </c>
      <c r="HM8">
        <v>219</v>
      </c>
      <c r="HN8">
        <v>220</v>
      </c>
      <c r="HO8">
        <v>221</v>
      </c>
      <c r="HP8">
        <v>222</v>
      </c>
      <c r="HQ8">
        <v>223</v>
      </c>
      <c r="HR8">
        <v>224</v>
      </c>
      <c r="HS8">
        <v>225</v>
      </c>
      <c r="HT8">
        <v>226</v>
      </c>
      <c r="HU8">
        <v>227</v>
      </c>
      <c r="HV8">
        <v>228</v>
      </c>
      <c r="HW8">
        <v>229</v>
      </c>
      <c r="HX8">
        <v>230</v>
      </c>
      <c r="HY8">
        <v>231</v>
      </c>
      <c r="HZ8">
        <v>232</v>
      </c>
      <c r="IA8">
        <v>233</v>
      </c>
      <c r="IB8">
        <v>234</v>
      </c>
      <c r="IC8">
        <v>235</v>
      </c>
      <c r="ID8">
        <v>236</v>
      </c>
      <c r="IE8">
        <v>237</v>
      </c>
      <c r="IF8">
        <v>238</v>
      </c>
      <c r="IG8">
        <v>239</v>
      </c>
      <c r="IH8">
        <v>240</v>
      </c>
      <c r="II8">
        <v>241</v>
      </c>
      <c r="IJ8">
        <v>242</v>
      </c>
      <c r="IK8">
        <v>243</v>
      </c>
      <c r="IL8">
        <v>244</v>
      </c>
      <c r="IM8">
        <v>245</v>
      </c>
      <c r="IN8">
        <v>246</v>
      </c>
      <c r="IO8">
        <v>247</v>
      </c>
      <c r="IP8">
        <v>248</v>
      </c>
      <c r="IQ8">
        <v>249</v>
      </c>
      <c r="IR8">
        <v>250</v>
      </c>
      <c r="IS8">
        <v>251</v>
      </c>
      <c r="IT8">
        <v>252</v>
      </c>
      <c r="IU8">
        <v>253</v>
      </c>
      <c r="IV8">
        <v>254</v>
      </c>
      <c r="IW8">
        <v>255</v>
      </c>
      <c r="IX8">
        <v>256</v>
      </c>
      <c r="IY8">
        <v>257</v>
      </c>
      <c r="IZ8">
        <v>258</v>
      </c>
      <c r="JA8">
        <v>259</v>
      </c>
      <c r="JB8">
        <v>260</v>
      </c>
      <c r="JC8">
        <v>261</v>
      </c>
      <c r="JD8">
        <v>262</v>
      </c>
      <c r="JE8">
        <v>263</v>
      </c>
      <c r="JF8">
        <v>264</v>
      </c>
      <c r="JG8">
        <v>265</v>
      </c>
      <c r="JH8">
        <v>266</v>
      </c>
      <c r="JI8">
        <v>267</v>
      </c>
      <c r="JJ8">
        <v>268</v>
      </c>
      <c r="JK8">
        <v>269</v>
      </c>
      <c r="JL8">
        <v>270</v>
      </c>
      <c r="JM8">
        <v>271</v>
      </c>
      <c r="JN8">
        <v>272</v>
      </c>
      <c r="JO8">
        <v>273</v>
      </c>
      <c r="JP8">
        <v>274</v>
      </c>
      <c r="JQ8">
        <v>275</v>
      </c>
      <c r="JR8">
        <v>276</v>
      </c>
      <c r="JS8">
        <v>277</v>
      </c>
      <c r="JT8">
        <v>278</v>
      </c>
      <c r="JU8">
        <v>279</v>
      </c>
      <c r="JV8">
        <v>280</v>
      </c>
      <c r="JW8">
        <v>281</v>
      </c>
      <c r="JX8">
        <v>282</v>
      </c>
      <c r="JY8">
        <v>283</v>
      </c>
      <c r="JZ8">
        <v>284</v>
      </c>
      <c r="KA8">
        <v>285</v>
      </c>
      <c r="KB8">
        <v>286</v>
      </c>
      <c r="KC8">
        <v>287</v>
      </c>
      <c r="KD8">
        <v>288</v>
      </c>
      <c r="KE8">
        <v>289</v>
      </c>
      <c r="KF8">
        <v>290</v>
      </c>
      <c r="KG8">
        <v>291</v>
      </c>
      <c r="KH8">
        <v>292</v>
      </c>
      <c r="KI8">
        <v>293</v>
      </c>
      <c r="KJ8">
        <v>294</v>
      </c>
      <c r="KK8">
        <v>295</v>
      </c>
      <c r="KL8">
        <v>296</v>
      </c>
      <c r="KM8">
        <v>297</v>
      </c>
      <c r="KN8">
        <v>298</v>
      </c>
      <c r="KO8">
        <v>299</v>
      </c>
      <c r="KP8">
        <v>300</v>
      </c>
      <c r="KQ8">
        <v>301</v>
      </c>
      <c r="KR8">
        <v>302</v>
      </c>
      <c r="KS8">
        <v>303</v>
      </c>
      <c r="KT8">
        <v>304</v>
      </c>
      <c r="KU8">
        <v>305</v>
      </c>
      <c r="KV8">
        <v>306</v>
      </c>
      <c r="KW8">
        <v>307</v>
      </c>
      <c r="KX8">
        <v>308</v>
      </c>
      <c r="KY8">
        <v>309</v>
      </c>
      <c r="KZ8">
        <v>310</v>
      </c>
      <c r="LA8">
        <v>311</v>
      </c>
      <c r="LB8">
        <v>312</v>
      </c>
      <c r="LC8">
        <v>313</v>
      </c>
      <c r="LD8">
        <v>314</v>
      </c>
      <c r="LE8">
        <v>315</v>
      </c>
      <c r="LF8">
        <v>316</v>
      </c>
      <c r="LG8">
        <v>317</v>
      </c>
      <c r="LH8">
        <v>318</v>
      </c>
      <c r="LI8">
        <v>319</v>
      </c>
      <c r="LJ8">
        <v>320</v>
      </c>
      <c r="LK8">
        <v>321</v>
      </c>
      <c r="LL8">
        <v>322</v>
      </c>
      <c r="LM8">
        <v>323</v>
      </c>
      <c r="LN8">
        <v>324</v>
      </c>
      <c r="LO8">
        <v>325</v>
      </c>
      <c r="LP8">
        <v>326</v>
      </c>
      <c r="LQ8">
        <v>327</v>
      </c>
      <c r="LR8">
        <v>328</v>
      </c>
      <c r="LS8">
        <v>329</v>
      </c>
      <c r="LT8">
        <v>330</v>
      </c>
      <c r="LU8">
        <v>331</v>
      </c>
      <c r="LV8">
        <v>332</v>
      </c>
      <c r="LW8">
        <v>333</v>
      </c>
      <c r="LX8">
        <v>334</v>
      </c>
      <c r="LY8">
        <v>335</v>
      </c>
      <c r="LZ8">
        <v>336</v>
      </c>
      <c r="MA8">
        <v>337</v>
      </c>
      <c r="MB8">
        <v>338</v>
      </c>
      <c r="MC8">
        <v>339</v>
      </c>
      <c r="MD8">
        <v>340</v>
      </c>
      <c r="ME8">
        <v>341</v>
      </c>
      <c r="MF8">
        <v>342</v>
      </c>
      <c r="MG8">
        <v>343</v>
      </c>
      <c r="MH8">
        <v>344</v>
      </c>
      <c r="MI8">
        <v>345</v>
      </c>
      <c r="MJ8">
        <v>346</v>
      </c>
      <c r="MK8">
        <v>347</v>
      </c>
      <c r="ML8">
        <v>348</v>
      </c>
      <c r="MM8">
        <v>349</v>
      </c>
      <c r="MN8">
        <v>350</v>
      </c>
      <c r="MO8">
        <v>351</v>
      </c>
      <c r="MP8">
        <v>352</v>
      </c>
      <c r="MQ8">
        <v>353</v>
      </c>
      <c r="MR8">
        <v>354</v>
      </c>
      <c r="MS8">
        <v>355</v>
      </c>
      <c r="MT8">
        <v>356</v>
      </c>
      <c r="MU8">
        <v>357</v>
      </c>
      <c r="MV8">
        <v>358</v>
      </c>
      <c r="MW8">
        <v>359</v>
      </c>
      <c r="MX8">
        <v>360</v>
      </c>
      <c r="MY8">
        <v>361</v>
      </c>
      <c r="MZ8">
        <v>362</v>
      </c>
      <c r="NA8">
        <v>363</v>
      </c>
      <c r="NB8">
        <v>364</v>
      </c>
      <c r="NC8">
        <v>365</v>
      </c>
      <c r="ND8">
        <v>366</v>
      </c>
      <c r="NE8">
        <v>367</v>
      </c>
      <c r="NF8">
        <v>368</v>
      </c>
      <c r="NG8">
        <v>369</v>
      </c>
      <c r="NH8">
        <v>370</v>
      </c>
      <c r="NI8">
        <v>371</v>
      </c>
      <c r="NJ8">
        <v>372</v>
      </c>
      <c r="NK8">
        <v>373</v>
      </c>
      <c r="NL8">
        <v>374</v>
      </c>
      <c r="NM8">
        <v>375</v>
      </c>
      <c r="NN8">
        <v>376</v>
      </c>
      <c r="NO8">
        <v>377</v>
      </c>
      <c r="NP8">
        <v>378</v>
      </c>
      <c r="NQ8">
        <v>379</v>
      </c>
      <c r="NR8">
        <v>380</v>
      </c>
      <c r="NS8">
        <v>381</v>
      </c>
      <c r="NT8">
        <v>382</v>
      </c>
      <c r="NU8">
        <v>383</v>
      </c>
      <c r="NV8">
        <v>384</v>
      </c>
      <c r="NW8">
        <v>385</v>
      </c>
      <c r="NX8">
        <v>386</v>
      </c>
      <c r="NY8">
        <v>387</v>
      </c>
      <c r="NZ8">
        <v>388</v>
      </c>
      <c r="OA8">
        <v>389</v>
      </c>
      <c r="OB8">
        <v>390</v>
      </c>
      <c r="OC8">
        <v>391</v>
      </c>
      <c r="OD8">
        <v>392</v>
      </c>
      <c r="OE8">
        <v>393</v>
      </c>
      <c r="OF8">
        <v>394</v>
      </c>
      <c r="OG8">
        <v>395</v>
      </c>
      <c r="OH8">
        <v>396</v>
      </c>
      <c r="OI8">
        <v>397</v>
      </c>
      <c r="OJ8">
        <v>398</v>
      </c>
      <c r="OK8">
        <v>399</v>
      </c>
      <c r="OL8">
        <v>400</v>
      </c>
      <c r="OM8">
        <v>401</v>
      </c>
      <c r="ON8">
        <v>402</v>
      </c>
      <c r="OO8">
        <v>403</v>
      </c>
      <c r="OP8">
        <v>404</v>
      </c>
      <c r="OQ8">
        <v>405</v>
      </c>
      <c r="OR8">
        <v>406</v>
      </c>
      <c r="OS8">
        <v>407</v>
      </c>
      <c r="OT8">
        <v>408</v>
      </c>
      <c r="OU8">
        <v>409</v>
      </c>
      <c r="OV8">
        <v>410</v>
      </c>
      <c r="OW8">
        <v>411</v>
      </c>
      <c r="OX8">
        <v>412</v>
      </c>
      <c r="OY8">
        <v>413</v>
      </c>
      <c r="OZ8">
        <v>414</v>
      </c>
      <c r="PA8">
        <v>415</v>
      </c>
      <c r="PB8">
        <v>416</v>
      </c>
      <c r="PC8">
        <v>417</v>
      </c>
      <c r="PD8">
        <v>418</v>
      </c>
      <c r="PE8">
        <v>419</v>
      </c>
      <c r="PF8">
        <v>420</v>
      </c>
      <c r="PG8">
        <v>421</v>
      </c>
      <c r="PH8">
        <v>422</v>
      </c>
      <c r="PI8">
        <v>423</v>
      </c>
      <c r="PJ8">
        <v>424</v>
      </c>
      <c r="PK8">
        <v>425</v>
      </c>
      <c r="PL8">
        <v>426</v>
      </c>
      <c r="PM8">
        <v>427</v>
      </c>
      <c r="PN8">
        <v>428</v>
      </c>
      <c r="PO8">
        <v>429</v>
      </c>
      <c r="PP8">
        <v>430</v>
      </c>
      <c r="PQ8">
        <v>431</v>
      </c>
      <c r="PR8">
        <v>432</v>
      </c>
      <c r="PS8">
        <v>433</v>
      </c>
      <c r="PT8">
        <v>434</v>
      </c>
      <c r="PU8">
        <v>435</v>
      </c>
      <c r="PV8">
        <v>436</v>
      </c>
      <c r="PW8">
        <v>437</v>
      </c>
      <c r="PX8">
        <v>438</v>
      </c>
      <c r="PY8">
        <v>439</v>
      </c>
      <c r="PZ8">
        <v>440</v>
      </c>
      <c r="QA8">
        <v>441</v>
      </c>
      <c r="QB8">
        <v>442</v>
      </c>
      <c r="QC8">
        <v>443</v>
      </c>
      <c r="QD8">
        <v>444</v>
      </c>
      <c r="QE8">
        <v>445</v>
      </c>
      <c r="QF8">
        <v>446</v>
      </c>
      <c r="QG8">
        <v>447</v>
      </c>
      <c r="QH8">
        <v>448</v>
      </c>
      <c r="QI8">
        <v>449</v>
      </c>
      <c r="QJ8">
        <v>450</v>
      </c>
      <c r="QK8">
        <v>451</v>
      </c>
      <c r="QL8">
        <v>452</v>
      </c>
      <c r="QM8">
        <v>453</v>
      </c>
      <c r="QN8">
        <v>454</v>
      </c>
      <c r="QO8">
        <v>455</v>
      </c>
      <c r="QP8">
        <v>456</v>
      </c>
      <c r="QQ8">
        <v>457</v>
      </c>
      <c r="QR8">
        <v>458</v>
      </c>
      <c r="QS8">
        <v>459</v>
      </c>
      <c r="QT8">
        <v>460</v>
      </c>
      <c r="QU8">
        <v>461</v>
      </c>
      <c r="QV8">
        <v>462</v>
      </c>
      <c r="QW8">
        <v>463</v>
      </c>
      <c r="QX8">
        <v>464</v>
      </c>
      <c r="QY8">
        <v>465</v>
      </c>
      <c r="QZ8">
        <v>466</v>
      </c>
      <c r="RA8">
        <v>467</v>
      </c>
      <c r="RB8">
        <v>468</v>
      </c>
      <c r="RC8">
        <v>469</v>
      </c>
      <c r="RD8">
        <v>470</v>
      </c>
      <c r="RE8">
        <v>471</v>
      </c>
      <c r="RF8">
        <v>472</v>
      </c>
      <c r="RG8">
        <v>473</v>
      </c>
      <c r="RH8">
        <v>474</v>
      </c>
      <c r="RI8">
        <v>475</v>
      </c>
      <c r="RJ8">
        <v>476</v>
      </c>
      <c r="RK8">
        <v>477</v>
      </c>
      <c r="RL8">
        <v>478</v>
      </c>
      <c r="RM8">
        <v>479</v>
      </c>
      <c r="RN8">
        <v>480</v>
      </c>
      <c r="RO8">
        <v>481</v>
      </c>
      <c r="RP8">
        <v>482</v>
      </c>
      <c r="RQ8">
        <v>483</v>
      </c>
      <c r="RR8">
        <v>484</v>
      </c>
      <c r="RS8">
        <v>485</v>
      </c>
      <c r="RT8">
        <v>486</v>
      </c>
      <c r="RU8">
        <v>487</v>
      </c>
      <c r="RV8">
        <v>488</v>
      </c>
      <c r="RW8">
        <v>489</v>
      </c>
      <c r="RX8">
        <v>490</v>
      </c>
      <c r="RY8">
        <v>491</v>
      </c>
      <c r="RZ8">
        <v>492</v>
      </c>
      <c r="SA8">
        <v>493</v>
      </c>
      <c r="SB8">
        <v>494</v>
      </c>
      <c r="SC8">
        <v>495</v>
      </c>
      <c r="SD8">
        <v>496</v>
      </c>
      <c r="SE8">
        <v>497</v>
      </c>
      <c r="SF8">
        <v>498</v>
      </c>
      <c r="SG8">
        <v>499</v>
      </c>
      <c r="SH8">
        <v>500</v>
      </c>
      <c r="SI8">
        <v>501</v>
      </c>
      <c r="SJ8">
        <v>502</v>
      </c>
      <c r="SK8">
        <v>503</v>
      </c>
      <c r="SL8">
        <v>504</v>
      </c>
      <c r="SM8">
        <v>505</v>
      </c>
      <c r="SN8">
        <v>506</v>
      </c>
      <c r="SO8">
        <v>507</v>
      </c>
      <c r="SP8">
        <v>508</v>
      </c>
      <c r="SQ8">
        <v>509</v>
      </c>
      <c r="SR8">
        <v>510</v>
      </c>
      <c r="SS8">
        <v>511</v>
      </c>
      <c r="ST8">
        <v>512</v>
      </c>
      <c r="SU8">
        <v>513</v>
      </c>
      <c r="SV8">
        <v>514</v>
      </c>
      <c r="SW8">
        <v>515</v>
      </c>
      <c r="SX8">
        <v>516</v>
      </c>
      <c r="SY8">
        <v>517</v>
      </c>
      <c r="SZ8">
        <v>518</v>
      </c>
      <c r="TA8">
        <v>519</v>
      </c>
      <c r="TB8">
        <v>520</v>
      </c>
      <c r="TC8">
        <v>521</v>
      </c>
      <c r="TD8">
        <v>522</v>
      </c>
      <c r="TE8">
        <v>523</v>
      </c>
      <c r="TF8">
        <v>524</v>
      </c>
      <c r="TG8">
        <v>525</v>
      </c>
      <c r="TH8">
        <v>526</v>
      </c>
      <c r="TI8">
        <v>527</v>
      </c>
      <c r="TJ8">
        <v>528</v>
      </c>
      <c r="TK8">
        <v>529</v>
      </c>
      <c r="TL8">
        <v>530</v>
      </c>
      <c r="TM8">
        <v>531</v>
      </c>
      <c r="TN8">
        <v>532</v>
      </c>
      <c r="TO8">
        <v>533</v>
      </c>
      <c r="TP8">
        <v>534</v>
      </c>
      <c r="TQ8">
        <v>535</v>
      </c>
      <c r="TR8">
        <v>536</v>
      </c>
      <c r="TS8">
        <v>537</v>
      </c>
      <c r="TT8">
        <v>538</v>
      </c>
      <c r="TU8">
        <v>539</v>
      </c>
      <c r="TV8">
        <v>540</v>
      </c>
      <c r="TW8">
        <v>541</v>
      </c>
      <c r="TX8">
        <v>542</v>
      </c>
      <c r="TY8">
        <v>543</v>
      </c>
      <c r="TZ8">
        <v>544</v>
      </c>
      <c r="UA8">
        <v>545</v>
      </c>
      <c r="UB8">
        <v>546</v>
      </c>
      <c r="UC8">
        <v>547</v>
      </c>
      <c r="UD8">
        <v>548</v>
      </c>
      <c r="UE8">
        <v>549</v>
      </c>
      <c r="UF8">
        <v>550</v>
      </c>
      <c r="UG8">
        <v>551</v>
      </c>
      <c r="UH8">
        <v>552</v>
      </c>
      <c r="UI8">
        <v>553</v>
      </c>
      <c r="UJ8">
        <v>554</v>
      </c>
      <c r="UK8">
        <v>555</v>
      </c>
      <c r="UL8">
        <v>556</v>
      </c>
      <c r="UM8">
        <v>557</v>
      </c>
      <c r="UN8">
        <v>558</v>
      </c>
      <c r="UO8">
        <v>559</v>
      </c>
      <c r="UP8">
        <v>560</v>
      </c>
      <c r="UQ8">
        <v>561</v>
      </c>
      <c r="UR8">
        <v>562</v>
      </c>
      <c r="US8">
        <v>563</v>
      </c>
      <c r="UT8">
        <v>564</v>
      </c>
      <c r="UU8">
        <v>565</v>
      </c>
      <c r="UV8">
        <v>566</v>
      </c>
      <c r="UW8">
        <v>567</v>
      </c>
      <c r="UX8">
        <v>568</v>
      </c>
      <c r="UY8">
        <v>569</v>
      </c>
      <c r="UZ8">
        <v>570</v>
      </c>
      <c r="VA8">
        <v>571</v>
      </c>
      <c r="VB8">
        <v>572</v>
      </c>
      <c r="VC8">
        <v>573</v>
      </c>
      <c r="VD8">
        <v>574</v>
      </c>
      <c r="VE8">
        <v>575</v>
      </c>
      <c r="VF8">
        <v>576</v>
      </c>
      <c r="VG8">
        <v>577</v>
      </c>
      <c r="VH8">
        <v>578</v>
      </c>
      <c r="VI8">
        <v>579</v>
      </c>
      <c r="VJ8">
        <v>580</v>
      </c>
      <c r="VK8">
        <v>581</v>
      </c>
      <c r="VL8">
        <v>582</v>
      </c>
      <c r="VM8">
        <v>583</v>
      </c>
      <c r="VN8">
        <v>584</v>
      </c>
      <c r="VO8">
        <v>585</v>
      </c>
      <c r="VP8">
        <v>586</v>
      </c>
      <c r="VQ8">
        <v>587</v>
      </c>
      <c r="VR8">
        <v>588</v>
      </c>
      <c r="VS8">
        <v>589</v>
      </c>
      <c r="VT8">
        <v>590</v>
      </c>
      <c r="VU8">
        <v>591</v>
      </c>
      <c r="VV8">
        <v>592</v>
      </c>
      <c r="VW8">
        <v>593</v>
      </c>
      <c r="VX8">
        <v>594</v>
      </c>
      <c r="VY8">
        <v>595</v>
      </c>
      <c r="VZ8">
        <v>596</v>
      </c>
      <c r="WA8">
        <v>597</v>
      </c>
      <c r="WB8">
        <v>598</v>
      </c>
      <c r="WC8">
        <v>599</v>
      </c>
      <c r="WD8">
        <v>600</v>
      </c>
      <c r="WE8">
        <v>601</v>
      </c>
      <c r="WF8">
        <v>602</v>
      </c>
      <c r="WG8">
        <v>603</v>
      </c>
      <c r="WH8">
        <v>604</v>
      </c>
      <c r="WI8">
        <v>605</v>
      </c>
      <c r="WJ8">
        <v>606</v>
      </c>
      <c r="WK8">
        <v>607</v>
      </c>
      <c r="WL8">
        <v>608</v>
      </c>
      <c r="WM8">
        <v>609</v>
      </c>
      <c r="WN8">
        <v>610</v>
      </c>
      <c r="WO8">
        <v>611</v>
      </c>
      <c r="WP8">
        <v>612</v>
      </c>
      <c r="WQ8">
        <v>613</v>
      </c>
      <c r="WR8">
        <v>614</v>
      </c>
      <c r="WS8">
        <v>615</v>
      </c>
      <c r="WT8">
        <v>616</v>
      </c>
      <c r="WU8">
        <v>617</v>
      </c>
      <c r="WV8">
        <v>618</v>
      </c>
      <c r="WW8">
        <v>619</v>
      </c>
      <c r="WX8">
        <v>620</v>
      </c>
      <c r="WY8">
        <v>621</v>
      </c>
      <c r="WZ8">
        <v>622</v>
      </c>
      <c r="XA8">
        <v>623</v>
      </c>
      <c r="XB8">
        <v>624</v>
      </c>
      <c r="XC8">
        <v>625</v>
      </c>
      <c r="XD8">
        <v>626</v>
      </c>
      <c r="XE8">
        <v>627</v>
      </c>
      <c r="XF8">
        <v>628</v>
      </c>
      <c r="XG8">
        <v>629</v>
      </c>
      <c r="XH8">
        <v>630</v>
      </c>
      <c r="XI8">
        <v>631</v>
      </c>
      <c r="XJ8">
        <v>632</v>
      </c>
      <c r="XK8">
        <v>633</v>
      </c>
      <c r="XL8">
        <v>634</v>
      </c>
      <c r="XM8">
        <v>635</v>
      </c>
      <c r="XN8">
        <v>636</v>
      </c>
      <c r="XO8">
        <v>637</v>
      </c>
      <c r="XP8">
        <v>638</v>
      </c>
      <c r="XQ8">
        <v>639</v>
      </c>
      <c r="XR8">
        <v>640</v>
      </c>
      <c r="XS8">
        <v>641</v>
      </c>
      <c r="XT8">
        <v>642</v>
      </c>
      <c r="XU8">
        <v>643</v>
      </c>
      <c r="XV8">
        <v>644</v>
      </c>
      <c r="XW8">
        <v>645</v>
      </c>
      <c r="XX8">
        <v>646</v>
      </c>
      <c r="XY8">
        <v>647</v>
      </c>
      <c r="XZ8">
        <v>648</v>
      </c>
      <c r="YA8">
        <v>649</v>
      </c>
      <c r="YB8">
        <v>650</v>
      </c>
      <c r="YC8">
        <v>651</v>
      </c>
      <c r="YD8">
        <v>652</v>
      </c>
      <c r="YE8">
        <v>653</v>
      </c>
      <c r="YF8">
        <v>654</v>
      </c>
      <c r="YG8">
        <v>655</v>
      </c>
      <c r="YH8">
        <v>656</v>
      </c>
      <c r="YI8">
        <v>657</v>
      </c>
      <c r="YJ8">
        <v>658</v>
      </c>
      <c r="YK8">
        <v>659</v>
      </c>
      <c r="YL8">
        <v>660</v>
      </c>
      <c r="YM8">
        <v>661</v>
      </c>
      <c r="YN8">
        <v>662</v>
      </c>
      <c r="YO8">
        <v>663</v>
      </c>
      <c r="YP8">
        <v>664</v>
      </c>
      <c r="YQ8">
        <v>665</v>
      </c>
      <c r="YR8">
        <v>666</v>
      </c>
      <c r="YS8">
        <v>667</v>
      </c>
      <c r="YT8">
        <v>668</v>
      </c>
      <c r="YU8">
        <v>669</v>
      </c>
      <c r="YV8">
        <v>670</v>
      </c>
      <c r="YW8">
        <v>671</v>
      </c>
      <c r="YX8">
        <v>672</v>
      </c>
      <c r="YY8">
        <v>673</v>
      </c>
      <c r="YZ8">
        <v>674</v>
      </c>
      <c r="ZA8">
        <v>675</v>
      </c>
      <c r="ZB8">
        <v>676</v>
      </c>
      <c r="ZC8">
        <v>677</v>
      </c>
      <c r="ZD8">
        <v>678</v>
      </c>
      <c r="ZE8">
        <v>679</v>
      </c>
      <c r="ZF8">
        <v>680</v>
      </c>
      <c r="ZG8">
        <v>681</v>
      </c>
      <c r="ZH8">
        <v>682</v>
      </c>
      <c r="ZI8">
        <v>683</v>
      </c>
      <c r="ZJ8">
        <v>684</v>
      </c>
      <c r="ZK8">
        <v>685</v>
      </c>
      <c r="ZL8">
        <v>686</v>
      </c>
      <c r="ZM8">
        <v>687</v>
      </c>
      <c r="ZN8">
        <v>688</v>
      </c>
      <c r="ZO8">
        <v>689</v>
      </c>
      <c r="ZP8">
        <v>690</v>
      </c>
      <c r="ZQ8">
        <v>691</v>
      </c>
      <c r="ZR8">
        <v>692</v>
      </c>
      <c r="ZS8">
        <v>693</v>
      </c>
      <c r="ZT8">
        <v>694</v>
      </c>
      <c r="ZU8">
        <v>695</v>
      </c>
      <c r="ZV8">
        <v>696</v>
      </c>
      <c r="ZW8">
        <v>697</v>
      </c>
      <c r="ZX8">
        <v>698</v>
      </c>
      <c r="ZY8">
        <v>699</v>
      </c>
      <c r="ZZ8">
        <v>700</v>
      </c>
      <c r="AAA8">
        <v>701</v>
      </c>
      <c r="AAB8">
        <v>702</v>
      </c>
      <c r="AAC8">
        <v>703</v>
      </c>
      <c r="AAD8">
        <v>704</v>
      </c>
      <c r="AAE8">
        <v>705</v>
      </c>
      <c r="AAF8">
        <v>706</v>
      </c>
      <c r="AAG8">
        <v>707</v>
      </c>
      <c r="AAH8">
        <v>708</v>
      </c>
      <c r="AAI8">
        <v>709</v>
      </c>
      <c r="AAJ8">
        <v>710</v>
      </c>
      <c r="AAK8">
        <v>711</v>
      </c>
      <c r="AAL8">
        <v>712</v>
      </c>
      <c r="AAM8">
        <v>713</v>
      </c>
      <c r="AAN8">
        <v>714</v>
      </c>
      <c r="AAO8">
        <v>715</v>
      </c>
      <c r="AAP8">
        <v>716</v>
      </c>
      <c r="AAQ8">
        <v>717</v>
      </c>
      <c r="AAR8">
        <v>718</v>
      </c>
      <c r="AAS8">
        <v>719</v>
      </c>
      <c r="AAT8">
        <v>720</v>
      </c>
      <c r="AAU8">
        <v>721</v>
      </c>
      <c r="AAV8">
        <v>722</v>
      </c>
      <c r="AAW8">
        <v>723</v>
      </c>
      <c r="AAX8">
        <v>724</v>
      </c>
      <c r="AAY8">
        <v>725</v>
      </c>
      <c r="AAZ8">
        <v>726</v>
      </c>
      <c r="ABA8">
        <v>727</v>
      </c>
      <c r="ABB8">
        <v>728</v>
      </c>
      <c r="ABC8">
        <v>729</v>
      </c>
      <c r="ABD8">
        <v>730</v>
      </c>
      <c r="ABE8">
        <v>731</v>
      </c>
      <c r="ABF8">
        <v>732</v>
      </c>
      <c r="ABG8">
        <v>733</v>
      </c>
      <c r="ABH8">
        <v>734</v>
      </c>
      <c r="ABI8">
        <v>735</v>
      </c>
      <c r="ABJ8">
        <v>736</v>
      </c>
      <c r="ABK8">
        <v>737</v>
      </c>
      <c r="ABL8">
        <v>738</v>
      </c>
      <c r="ABM8">
        <v>739</v>
      </c>
      <c r="ABN8">
        <v>740</v>
      </c>
      <c r="ABO8">
        <v>741</v>
      </c>
      <c r="ABP8">
        <v>742</v>
      </c>
      <c r="ABQ8">
        <v>743</v>
      </c>
      <c r="ABR8">
        <v>744</v>
      </c>
      <c r="ABS8">
        <v>745</v>
      </c>
      <c r="ABT8">
        <v>746</v>
      </c>
      <c r="ABU8">
        <v>747</v>
      </c>
      <c r="ABV8">
        <v>748</v>
      </c>
      <c r="ABW8">
        <v>749</v>
      </c>
      <c r="ABX8">
        <v>750</v>
      </c>
      <c r="ABY8">
        <v>751</v>
      </c>
      <c r="ABZ8">
        <v>752</v>
      </c>
      <c r="ACA8">
        <v>753</v>
      </c>
      <c r="ACB8">
        <v>754</v>
      </c>
      <c r="ACC8">
        <v>755</v>
      </c>
      <c r="ACD8">
        <v>756</v>
      </c>
      <c r="ACE8">
        <v>757</v>
      </c>
      <c r="ACF8">
        <v>758</v>
      </c>
      <c r="ACG8">
        <v>759</v>
      </c>
      <c r="ACH8">
        <v>760</v>
      </c>
      <c r="ACI8">
        <v>761</v>
      </c>
      <c r="ACJ8">
        <v>762</v>
      </c>
      <c r="ACK8">
        <v>763</v>
      </c>
      <c r="ACL8">
        <v>764</v>
      </c>
      <c r="ACM8">
        <v>765</v>
      </c>
      <c r="ACN8">
        <v>766</v>
      </c>
      <c r="ACO8">
        <v>767</v>
      </c>
      <c r="ACP8">
        <v>768</v>
      </c>
      <c r="ACQ8">
        <v>769</v>
      </c>
      <c r="ACR8">
        <v>770</v>
      </c>
      <c r="ACS8">
        <v>771</v>
      </c>
      <c r="ACT8">
        <v>772</v>
      </c>
      <c r="ACU8">
        <v>773</v>
      </c>
      <c r="ACV8">
        <v>774</v>
      </c>
      <c r="ACW8">
        <v>775</v>
      </c>
      <c r="ACX8">
        <v>776</v>
      </c>
      <c r="ACY8">
        <v>777</v>
      </c>
      <c r="ACZ8">
        <v>778</v>
      </c>
      <c r="ADA8">
        <v>779</v>
      </c>
      <c r="ADB8">
        <v>780</v>
      </c>
      <c r="ADC8">
        <v>781</v>
      </c>
      <c r="ADD8">
        <v>782</v>
      </c>
      <c r="ADE8">
        <v>783</v>
      </c>
      <c r="ADF8">
        <v>784</v>
      </c>
      <c r="ADG8">
        <v>785</v>
      </c>
      <c r="ADH8">
        <v>786</v>
      </c>
      <c r="ADI8">
        <v>787</v>
      </c>
      <c r="ADJ8">
        <v>788</v>
      </c>
      <c r="ADK8">
        <v>789</v>
      </c>
      <c r="ADL8">
        <v>790</v>
      </c>
      <c r="ADM8">
        <v>791</v>
      </c>
      <c r="ADN8">
        <v>792</v>
      </c>
      <c r="ADO8">
        <v>793</v>
      </c>
      <c r="ADP8">
        <v>794</v>
      </c>
      <c r="ADQ8">
        <v>795</v>
      </c>
      <c r="ADR8">
        <v>796</v>
      </c>
      <c r="ADS8">
        <v>797</v>
      </c>
      <c r="ADT8">
        <v>798</v>
      </c>
      <c r="ADU8">
        <v>799</v>
      </c>
      <c r="ADV8">
        <v>800</v>
      </c>
      <c r="ADW8">
        <v>801</v>
      </c>
      <c r="ADX8">
        <v>802</v>
      </c>
      <c r="ADY8">
        <v>803</v>
      </c>
      <c r="ADZ8">
        <v>804</v>
      </c>
      <c r="AEA8">
        <v>805</v>
      </c>
      <c r="AEB8">
        <v>806</v>
      </c>
      <c r="AEC8">
        <v>807</v>
      </c>
      <c r="AED8">
        <v>808</v>
      </c>
      <c r="AEE8">
        <v>809</v>
      </c>
      <c r="AEF8">
        <v>810</v>
      </c>
      <c r="AEG8">
        <v>811</v>
      </c>
      <c r="AEH8">
        <v>812</v>
      </c>
      <c r="AEI8">
        <v>813</v>
      </c>
      <c r="AEJ8">
        <v>814</v>
      </c>
      <c r="AEK8">
        <v>815</v>
      </c>
      <c r="AEL8">
        <v>816</v>
      </c>
      <c r="AEM8">
        <v>817</v>
      </c>
      <c r="AEN8">
        <v>818</v>
      </c>
      <c r="AEO8">
        <v>819</v>
      </c>
      <c r="AEP8">
        <v>820</v>
      </c>
      <c r="AEQ8">
        <v>821</v>
      </c>
      <c r="AER8">
        <v>822</v>
      </c>
      <c r="AES8">
        <v>823</v>
      </c>
      <c r="AET8">
        <v>824</v>
      </c>
      <c r="AEU8">
        <v>825</v>
      </c>
      <c r="AEV8">
        <v>826</v>
      </c>
      <c r="AEW8">
        <v>827</v>
      </c>
      <c r="AEX8">
        <v>828</v>
      </c>
      <c r="AEY8">
        <v>829</v>
      </c>
      <c r="AEZ8">
        <v>830</v>
      </c>
      <c r="AFA8">
        <v>831</v>
      </c>
      <c r="AFB8">
        <v>832</v>
      </c>
      <c r="AFC8">
        <v>833</v>
      </c>
      <c r="AFD8">
        <v>834</v>
      </c>
      <c r="AFE8">
        <v>835</v>
      </c>
      <c r="AFF8">
        <v>836</v>
      </c>
      <c r="AFG8">
        <v>837</v>
      </c>
      <c r="AFH8">
        <v>838</v>
      </c>
      <c r="AFI8">
        <v>839</v>
      </c>
      <c r="AFJ8">
        <v>840</v>
      </c>
      <c r="AFK8">
        <v>841</v>
      </c>
      <c r="AFL8">
        <v>842</v>
      </c>
      <c r="AFM8">
        <v>843</v>
      </c>
      <c r="AFN8">
        <v>844</v>
      </c>
      <c r="AFO8">
        <v>845</v>
      </c>
      <c r="AFP8">
        <v>846</v>
      </c>
      <c r="AFQ8">
        <v>847</v>
      </c>
      <c r="AFR8">
        <v>848</v>
      </c>
      <c r="AFS8">
        <v>849</v>
      </c>
      <c r="AFT8">
        <v>850</v>
      </c>
      <c r="AFU8">
        <v>851</v>
      </c>
      <c r="AFV8">
        <v>852</v>
      </c>
      <c r="AFW8">
        <v>853</v>
      </c>
      <c r="AFX8">
        <v>854</v>
      </c>
      <c r="AFY8">
        <v>855</v>
      </c>
      <c r="AFZ8">
        <v>856</v>
      </c>
      <c r="AGA8">
        <v>857</v>
      </c>
      <c r="AGB8">
        <v>858</v>
      </c>
      <c r="AGC8">
        <v>859</v>
      </c>
      <c r="AGD8">
        <v>860</v>
      </c>
      <c r="AGE8">
        <v>861</v>
      </c>
      <c r="AGF8">
        <v>862</v>
      </c>
      <c r="AGG8">
        <v>863</v>
      </c>
      <c r="AGH8">
        <v>864</v>
      </c>
      <c r="AGI8">
        <v>865</v>
      </c>
      <c r="AGJ8">
        <v>866</v>
      </c>
      <c r="AGK8">
        <v>867</v>
      </c>
      <c r="AGL8">
        <v>868</v>
      </c>
      <c r="AGM8">
        <v>869</v>
      </c>
      <c r="AGN8">
        <v>870</v>
      </c>
      <c r="AGO8">
        <v>871</v>
      </c>
      <c r="AGP8">
        <v>872</v>
      </c>
      <c r="AGQ8">
        <v>873</v>
      </c>
      <c r="AGR8">
        <v>874</v>
      </c>
      <c r="AGS8">
        <v>875</v>
      </c>
      <c r="AGT8">
        <v>876</v>
      </c>
      <c r="AGU8">
        <v>877</v>
      </c>
      <c r="AGV8">
        <v>878</v>
      </c>
      <c r="AGW8">
        <v>879</v>
      </c>
      <c r="AGX8">
        <v>880</v>
      </c>
      <c r="AGY8">
        <v>881</v>
      </c>
      <c r="AGZ8">
        <v>882</v>
      </c>
      <c r="AHA8">
        <v>883</v>
      </c>
      <c r="AHB8">
        <v>884</v>
      </c>
      <c r="AHC8">
        <v>885</v>
      </c>
      <c r="AHD8">
        <v>886</v>
      </c>
      <c r="AHE8">
        <v>887</v>
      </c>
      <c r="AHF8">
        <v>888</v>
      </c>
      <c r="AHG8">
        <v>889</v>
      </c>
      <c r="AHH8">
        <v>890</v>
      </c>
      <c r="AHI8">
        <v>891</v>
      </c>
      <c r="AHJ8">
        <v>892</v>
      </c>
      <c r="AHK8">
        <v>893</v>
      </c>
      <c r="AHL8">
        <v>894</v>
      </c>
      <c r="AHM8">
        <v>895</v>
      </c>
      <c r="AHN8">
        <v>896</v>
      </c>
      <c r="AHO8">
        <v>897</v>
      </c>
      <c r="AHP8">
        <v>898</v>
      </c>
      <c r="AHQ8">
        <v>899</v>
      </c>
      <c r="AHR8">
        <v>900</v>
      </c>
      <c r="AHS8">
        <v>901</v>
      </c>
      <c r="AHT8">
        <v>902</v>
      </c>
      <c r="AHU8">
        <v>903</v>
      </c>
      <c r="AHV8">
        <v>904</v>
      </c>
      <c r="AHW8">
        <v>905</v>
      </c>
      <c r="AHX8">
        <v>906</v>
      </c>
      <c r="AHY8">
        <v>907</v>
      </c>
      <c r="AHZ8">
        <v>908</v>
      </c>
      <c r="AIA8">
        <v>909</v>
      </c>
      <c r="AIB8">
        <v>910</v>
      </c>
      <c r="AIC8">
        <v>911</v>
      </c>
      <c r="AID8">
        <v>912</v>
      </c>
      <c r="AIE8">
        <v>913</v>
      </c>
      <c r="AIF8">
        <v>914</v>
      </c>
      <c r="AIG8">
        <v>915</v>
      </c>
      <c r="AIH8">
        <v>916</v>
      </c>
      <c r="AII8">
        <v>917</v>
      </c>
      <c r="AIJ8">
        <v>918</v>
      </c>
      <c r="AIK8">
        <v>919</v>
      </c>
      <c r="AIL8">
        <v>920</v>
      </c>
      <c r="AIM8">
        <v>921</v>
      </c>
      <c r="AIN8">
        <v>922</v>
      </c>
      <c r="AIO8">
        <v>923</v>
      </c>
      <c r="AIP8">
        <v>924</v>
      </c>
      <c r="AIQ8">
        <v>925</v>
      </c>
      <c r="AIR8">
        <v>926</v>
      </c>
      <c r="AIS8">
        <v>927</v>
      </c>
      <c r="AIT8">
        <v>928</v>
      </c>
      <c r="AIU8">
        <v>929</v>
      </c>
      <c r="AIV8">
        <v>930</v>
      </c>
      <c r="AIW8">
        <v>931</v>
      </c>
      <c r="AIX8">
        <v>932</v>
      </c>
      <c r="AIY8">
        <v>933</v>
      </c>
      <c r="AIZ8">
        <v>934</v>
      </c>
      <c r="AJA8">
        <v>935</v>
      </c>
      <c r="AJB8">
        <v>936</v>
      </c>
      <c r="AJC8">
        <v>937</v>
      </c>
      <c r="AJD8">
        <v>938</v>
      </c>
      <c r="AJE8">
        <v>939</v>
      </c>
      <c r="AJF8">
        <v>940</v>
      </c>
      <c r="AJG8">
        <v>941</v>
      </c>
      <c r="AJH8">
        <v>942</v>
      </c>
      <c r="AJI8">
        <v>943</v>
      </c>
      <c r="AJJ8">
        <v>944</v>
      </c>
      <c r="AJK8">
        <v>945</v>
      </c>
      <c r="AJL8">
        <v>946</v>
      </c>
      <c r="AJM8">
        <v>947</v>
      </c>
      <c r="AJN8">
        <v>948</v>
      </c>
      <c r="AJO8">
        <v>949</v>
      </c>
      <c r="AJP8">
        <v>950</v>
      </c>
      <c r="AJQ8">
        <v>951</v>
      </c>
      <c r="AJR8">
        <v>952</v>
      </c>
      <c r="AJS8">
        <v>953</v>
      </c>
      <c r="AJT8">
        <v>954</v>
      </c>
      <c r="AJU8">
        <v>955</v>
      </c>
      <c r="AJV8">
        <v>956</v>
      </c>
      <c r="AJW8">
        <v>957</v>
      </c>
      <c r="AJX8">
        <v>958</v>
      </c>
      <c r="AJY8">
        <v>959</v>
      </c>
      <c r="AJZ8">
        <v>960</v>
      </c>
      <c r="AKA8">
        <v>961</v>
      </c>
      <c r="AKB8">
        <v>962</v>
      </c>
      <c r="AKC8">
        <v>963</v>
      </c>
      <c r="AKD8">
        <v>964</v>
      </c>
      <c r="AKE8">
        <v>965</v>
      </c>
      <c r="AKF8">
        <v>966</v>
      </c>
      <c r="AKG8">
        <v>967</v>
      </c>
      <c r="AKH8">
        <v>968</v>
      </c>
      <c r="AKI8">
        <v>969</v>
      </c>
      <c r="AKJ8">
        <v>970</v>
      </c>
      <c r="AKK8">
        <v>971</v>
      </c>
      <c r="AKL8">
        <v>972</v>
      </c>
      <c r="AKM8">
        <v>973</v>
      </c>
      <c r="AKN8">
        <v>974</v>
      </c>
      <c r="AKO8">
        <v>975</v>
      </c>
      <c r="AKP8">
        <v>976</v>
      </c>
      <c r="AKQ8">
        <v>977</v>
      </c>
      <c r="AKR8">
        <v>978</v>
      </c>
      <c r="AKS8">
        <v>979</v>
      </c>
      <c r="AKT8">
        <v>980</v>
      </c>
      <c r="AKU8">
        <v>981</v>
      </c>
      <c r="AKV8">
        <v>982</v>
      </c>
      <c r="AKW8">
        <v>983</v>
      </c>
      <c r="AKX8">
        <v>984</v>
      </c>
      <c r="AKY8">
        <v>985</v>
      </c>
      <c r="AKZ8">
        <v>986</v>
      </c>
      <c r="ALA8">
        <v>987</v>
      </c>
      <c r="ALB8">
        <v>988</v>
      </c>
      <c r="ALC8">
        <v>989</v>
      </c>
      <c r="ALD8">
        <v>990</v>
      </c>
      <c r="ALE8">
        <v>991</v>
      </c>
      <c r="ALF8">
        <v>992</v>
      </c>
      <c r="ALG8">
        <v>993</v>
      </c>
      <c r="ALH8">
        <v>994</v>
      </c>
      <c r="ALI8">
        <v>995</v>
      </c>
      <c r="ALJ8">
        <v>996</v>
      </c>
      <c r="ALK8">
        <v>997</v>
      </c>
      <c r="ALL8">
        <v>998</v>
      </c>
      <c r="ALM8">
        <v>999</v>
      </c>
      <c r="ALN8">
        <v>1000</v>
      </c>
      <c r="ALO8">
        <v>1001</v>
      </c>
      <c r="ALP8">
        <v>1002</v>
      </c>
      <c r="ALQ8">
        <v>1003</v>
      </c>
      <c r="ALR8">
        <v>1004</v>
      </c>
      <c r="ALS8">
        <v>1005</v>
      </c>
      <c r="ALT8">
        <v>1006</v>
      </c>
      <c r="ALU8">
        <v>1007</v>
      </c>
      <c r="ALV8">
        <v>1008</v>
      </c>
      <c r="ALW8">
        <v>1009</v>
      </c>
      <c r="ALX8">
        <v>1010</v>
      </c>
      <c r="ALY8">
        <v>1011</v>
      </c>
      <c r="ALZ8">
        <v>1012</v>
      </c>
      <c r="AMA8">
        <v>1013</v>
      </c>
      <c r="AMB8">
        <v>1014</v>
      </c>
      <c r="AMC8">
        <v>1015</v>
      </c>
      <c r="AMD8">
        <v>1016</v>
      </c>
      <c r="AME8">
        <v>1017</v>
      </c>
      <c r="AMF8">
        <v>1018</v>
      </c>
      <c r="AMG8">
        <v>1019</v>
      </c>
      <c r="AMH8">
        <v>1020</v>
      </c>
      <c r="AMI8">
        <v>1021</v>
      </c>
      <c r="AMJ8">
        <v>1022</v>
      </c>
      <c r="AMK8">
        <v>1023</v>
      </c>
      <c r="AML8">
        <v>1024</v>
      </c>
      <c r="AMM8">
        <v>1025</v>
      </c>
      <c r="AMN8">
        <v>1026</v>
      </c>
      <c r="AMO8">
        <v>1027</v>
      </c>
      <c r="AMP8">
        <v>1028</v>
      </c>
      <c r="AMQ8">
        <v>1029</v>
      </c>
      <c r="AMR8">
        <v>1030</v>
      </c>
      <c r="AMS8">
        <v>1031</v>
      </c>
      <c r="AMT8">
        <v>1032</v>
      </c>
      <c r="AMU8">
        <v>1033</v>
      </c>
      <c r="AMV8">
        <v>1034</v>
      </c>
      <c r="AMW8">
        <v>1035</v>
      </c>
      <c r="AMX8">
        <v>1036</v>
      </c>
      <c r="AMY8">
        <v>1037</v>
      </c>
      <c r="AMZ8">
        <v>1038</v>
      </c>
      <c r="ANA8">
        <v>1039</v>
      </c>
      <c r="ANB8">
        <v>1040</v>
      </c>
      <c r="ANC8">
        <v>1041</v>
      </c>
      <c r="AND8">
        <v>1042</v>
      </c>
      <c r="ANE8">
        <v>1043</v>
      </c>
      <c r="ANF8">
        <v>1044</v>
      </c>
      <c r="ANG8">
        <v>1045</v>
      </c>
      <c r="ANH8">
        <v>1046</v>
      </c>
      <c r="ANI8">
        <v>1047</v>
      </c>
      <c r="ANJ8">
        <v>1048</v>
      </c>
      <c r="ANK8">
        <v>1049</v>
      </c>
      <c r="ANL8">
        <v>1050</v>
      </c>
      <c r="ANM8">
        <v>1051</v>
      </c>
      <c r="ANN8">
        <v>1052</v>
      </c>
      <c r="ANO8">
        <v>1053</v>
      </c>
      <c r="ANP8">
        <v>1054</v>
      </c>
      <c r="ANQ8">
        <v>1055</v>
      </c>
      <c r="ANR8">
        <v>1056</v>
      </c>
      <c r="ANS8">
        <v>1057</v>
      </c>
      <c r="ANT8">
        <v>1058</v>
      </c>
      <c r="ANU8">
        <v>1059</v>
      </c>
      <c r="ANV8">
        <v>1060</v>
      </c>
      <c r="ANW8">
        <v>1061</v>
      </c>
      <c r="ANX8">
        <v>1062</v>
      </c>
      <c r="ANY8">
        <v>1063</v>
      </c>
      <c r="ANZ8">
        <v>1064</v>
      </c>
      <c r="AOA8">
        <v>1065</v>
      </c>
      <c r="AOB8">
        <v>1066</v>
      </c>
      <c r="AOC8">
        <v>1067</v>
      </c>
      <c r="AOD8">
        <v>1068</v>
      </c>
      <c r="AOE8">
        <v>1069</v>
      </c>
      <c r="AOF8">
        <v>1070</v>
      </c>
      <c r="AOG8">
        <v>1071</v>
      </c>
      <c r="AOH8">
        <v>1072</v>
      </c>
      <c r="AOI8">
        <v>1073</v>
      </c>
      <c r="AOJ8">
        <v>1074</v>
      </c>
      <c r="AOK8">
        <v>1075</v>
      </c>
      <c r="AOL8">
        <v>1076</v>
      </c>
      <c r="AOM8">
        <v>1077</v>
      </c>
      <c r="AON8">
        <v>1078</v>
      </c>
      <c r="AOO8">
        <v>1079</v>
      </c>
      <c r="AOP8">
        <v>1080</v>
      </c>
      <c r="AOQ8">
        <v>1081</v>
      </c>
      <c r="AOR8">
        <v>1082</v>
      </c>
      <c r="AOS8">
        <v>1083</v>
      </c>
      <c r="AOT8">
        <v>1084</v>
      </c>
      <c r="AOU8">
        <v>1085</v>
      </c>
      <c r="AOV8">
        <v>1086</v>
      </c>
      <c r="AOW8">
        <v>1087</v>
      </c>
      <c r="AOX8">
        <v>1088</v>
      </c>
      <c r="AOY8">
        <v>1089</v>
      </c>
      <c r="AOZ8">
        <v>1090</v>
      </c>
      <c r="APA8">
        <v>1091</v>
      </c>
      <c r="APB8">
        <v>1092</v>
      </c>
      <c r="APC8">
        <v>1093</v>
      </c>
      <c r="APD8">
        <v>1094</v>
      </c>
      <c r="APE8">
        <v>1095</v>
      </c>
      <c r="APF8">
        <v>1096</v>
      </c>
      <c r="APG8">
        <v>1097</v>
      </c>
      <c r="APH8">
        <v>1098</v>
      </c>
      <c r="API8">
        <v>1099</v>
      </c>
      <c r="APJ8">
        <v>1100</v>
      </c>
      <c r="APK8">
        <v>1101</v>
      </c>
      <c r="APL8">
        <v>1102</v>
      </c>
      <c r="APM8">
        <v>1103</v>
      </c>
      <c r="APN8">
        <v>1104</v>
      </c>
      <c r="APO8">
        <v>1105</v>
      </c>
      <c r="APP8">
        <v>1106</v>
      </c>
      <c r="APQ8">
        <v>1107</v>
      </c>
      <c r="APR8">
        <v>1108</v>
      </c>
      <c r="APS8">
        <v>1109</v>
      </c>
      <c r="APT8">
        <v>1110</v>
      </c>
      <c r="APU8">
        <v>1111</v>
      </c>
      <c r="APV8">
        <v>1112</v>
      </c>
      <c r="APW8">
        <v>1113</v>
      </c>
      <c r="APX8">
        <v>1114</v>
      </c>
      <c r="APY8">
        <v>1115</v>
      </c>
      <c r="APZ8">
        <v>1116</v>
      </c>
      <c r="AQA8">
        <v>1117</v>
      </c>
      <c r="AQB8">
        <v>1118</v>
      </c>
      <c r="AQC8">
        <v>1119</v>
      </c>
      <c r="AQD8">
        <v>1120</v>
      </c>
      <c r="AQE8">
        <v>1121</v>
      </c>
      <c r="AQF8">
        <v>1122</v>
      </c>
      <c r="AQG8">
        <v>1123</v>
      </c>
      <c r="AQH8">
        <v>1124</v>
      </c>
      <c r="AQI8">
        <v>1125</v>
      </c>
      <c r="AQJ8">
        <v>1126</v>
      </c>
      <c r="AQK8">
        <v>1127</v>
      </c>
      <c r="AQL8">
        <v>1128</v>
      </c>
      <c r="AQM8">
        <v>1129</v>
      </c>
      <c r="AQN8">
        <v>1130</v>
      </c>
      <c r="AQO8">
        <v>1131</v>
      </c>
      <c r="AQP8">
        <v>1132</v>
      </c>
      <c r="AQQ8">
        <v>1133</v>
      </c>
      <c r="AQR8">
        <v>1134</v>
      </c>
      <c r="AQS8">
        <v>1135</v>
      </c>
      <c r="AQT8">
        <v>1136</v>
      </c>
      <c r="AQU8">
        <v>1137</v>
      </c>
      <c r="AQV8">
        <v>1138</v>
      </c>
      <c r="AQW8">
        <v>1139</v>
      </c>
      <c r="AQX8">
        <v>1140</v>
      </c>
      <c r="AQY8">
        <v>1141</v>
      </c>
      <c r="AQZ8">
        <v>1142</v>
      </c>
      <c r="ARA8">
        <v>1143</v>
      </c>
      <c r="ARB8">
        <v>1144</v>
      </c>
      <c r="ARC8">
        <v>1145</v>
      </c>
      <c r="ARD8">
        <v>1146</v>
      </c>
      <c r="ARE8">
        <v>1147</v>
      </c>
      <c r="ARF8">
        <v>1148</v>
      </c>
      <c r="ARG8">
        <v>1149</v>
      </c>
      <c r="ARH8">
        <v>1150</v>
      </c>
      <c r="ARI8">
        <v>1151</v>
      </c>
      <c r="ARJ8">
        <v>1152</v>
      </c>
      <c r="ARK8">
        <v>1153</v>
      </c>
      <c r="ARL8">
        <v>1154</v>
      </c>
      <c r="ARM8">
        <v>1155</v>
      </c>
      <c r="ARN8">
        <v>1156</v>
      </c>
      <c r="ARO8">
        <v>1157</v>
      </c>
      <c r="ARP8">
        <v>1158</v>
      </c>
      <c r="ARQ8">
        <v>1159</v>
      </c>
      <c r="ARR8">
        <v>1160</v>
      </c>
      <c r="ARS8">
        <v>1161</v>
      </c>
      <c r="ART8">
        <v>1162</v>
      </c>
      <c r="ARU8">
        <v>1163</v>
      </c>
      <c r="ARV8">
        <v>1164</v>
      </c>
      <c r="ARW8">
        <v>1165</v>
      </c>
      <c r="ARX8">
        <v>1166</v>
      </c>
      <c r="ARY8">
        <v>1167</v>
      </c>
      <c r="ARZ8">
        <v>1168</v>
      </c>
      <c r="ASA8">
        <v>1169</v>
      </c>
      <c r="ASB8">
        <v>1170</v>
      </c>
      <c r="ASC8">
        <v>1171</v>
      </c>
      <c r="ASD8">
        <v>1172</v>
      </c>
      <c r="ASE8">
        <v>1173</v>
      </c>
      <c r="ASF8">
        <v>1174</v>
      </c>
      <c r="ASG8">
        <v>1175</v>
      </c>
      <c r="ASH8">
        <v>1176</v>
      </c>
      <c r="ASI8">
        <v>1177</v>
      </c>
      <c r="ASJ8">
        <v>1178</v>
      </c>
      <c r="ASK8">
        <v>1179</v>
      </c>
      <c r="ASL8">
        <v>1180</v>
      </c>
      <c r="ASM8">
        <v>1181</v>
      </c>
      <c r="ASN8">
        <v>1182</v>
      </c>
      <c r="ASO8">
        <v>1183</v>
      </c>
      <c r="ASP8">
        <v>1184</v>
      </c>
      <c r="ASQ8">
        <v>1185</v>
      </c>
      <c r="ASR8">
        <v>1186</v>
      </c>
      <c r="ASS8">
        <v>1187</v>
      </c>
      <c r="AST8">
        <v>1188</v>
      </c>
      <c r="ASU8">
        <v>1189</v>
      </c>
      <c r="ASV8">
        <v>1190</v>
      </c>
      <c r="ASW8">
        <v>1191</v>
      </c>
      <c r="ASX8">
        <v>1192</v>
      </c>
      <c r="ASY8">
        <v>1193</v>
      </c>
      <c r="ASZ8">
        <v>1194</v>
      </c>
      <c r="ATA8">
        <v>1195</v>
      </c>
      <c r="ATB8">
        <v>1196</v>
      </c>
      <c r="ATC8">
        <v>1197</v>
      </c>
      <c r="ATD8">
        <v>1198</v>
      </c>
      <c r="ATE8">
        <v>1199</v>
      </c>
      <c r="ATF8">
        <v>1200</v>
      </c>
      <c r="ATG8">
        <v>1201</v>
      </c>
      <c r="ATH8">
        <v>1202</v>
      </c>
      <c r="ATI8">
        <v>1203</v>
      </c>
      <c r="ATJ8">
        <v>1204</v>
      </c>
      <c r="ATK8">
        <v>1205</v>
      </c>
      <c r="ATL8">
        <v>1206</v>
      </c>
      <c r="ATM8">
        <v>1207</v>
      </c>
      <c r="ATN8">
        <v>1208</v>
      </c>
      <c r="ATO8">
        <v>1209</v>
      </c>
      <c r="ATP8">
        <v>1210</v>
      </c>
      <c r="ATQ8">
        <v>1211</v>
      </c>
      <c r="ATR8">
        <v>1212</v>
      </c>
      <c r="ATS8">
        <v>1213</v>
      </c>
      <c r="ATT8">
        <v>1214</v>
      </c>
      <c r="ATU8">
        <v>1215</v>
      </c>
      <c r="ATV8">
        <v>1216</v>
      </c>
      <c r="ATW8">
        <v>1217</v>
      </c>
      <c r="ATX8">
        <v>1218</v>
      </c>
      <c r="ATY8">
        <v>1219</v>
      </c>
      <c r="ATZ8">
        <v>1220</v>
      </c>
      <c r="AUA8">
        <v>1221</v>
      </c>
      <c r="AUB8">
        <v>1222</v>
      </c>
      <c r="AUC8">
        <v>1223</v>
      </c>
      <c r="AUD8">
        <v>1224</v>
      </c>
      <c r="AUE8">
        <v>1225</v>
      </c>
      <c r="AUF8">
        <v>1226</v>
      </c>
      <c r="AUG8">
        <v>1227</v>
      </c>
      <c r="AUH8">
        <v>1228</v>
      </c>
      <c r="AUI8">
        <v>1229</v>
      </c>
      <c r="AUJ8">
        <v>1230</v>
      </c>
      <c r="AUK8">
        <v>1231</v>
      </c>
      <c r="AUL8">
        <v>1232</v>
      </c>
      <c r="AUM8">
        <v>1233</v>
      </c>
      <c r="AUN8">
        <v>1234</v>
      </c>
      <c r="AUO8">
        <v>1235</v>
      </c>
      <c r="AUP8">
        <v>1236</v>
      </c>
      <c r="AUQ8">
        <v>1237</v>
      </c>
      <c r="AUR8">
        <v>1238</v>
      </c>
      <c r="AUS8">
        <v>1239</v>
      </c>
      <c r="AUT8">
        <v>1240</v>
      </c>
      <c r="AUU8">
        <v>1241</v>
      </c>
      <c r="AUV8">
        <v>1242</v>
      </c>
      <c r="AUW8">
        <v>1243</v>
      </c>
      <c r="AUX8">
        <v>1244</v>
      </c>
      <c r="AUY8">
        <v>1245</v>
      </c>
      <c r="AUZ8">
        <v>1246</v>
      </c>
      <c r="AVA8">
        <v>1247</v>
      </c>
      <c r="AVB8">
        <v>1248</v>
      </c>
      <c r="AVC8">
        <v>1249</v>
      </c>
      <c r="AVD8">
        <v>1250</v>
      </c>
      <c r="AVE8">
        <v>1251</v>
      </c>
      <c r="AVF8">
        <v>1252</v>
      </c>
      <c r="AVG8">
        <v>1253</v>
      </c>
      <c r="AVH8">
        <v>1254</v>
      </c>
      <c r="AVI8">
        <v>1255</v>
      </c>
      <c r="AVJ8">
        <v>1256</v>
      </c>
      <c r="AVK8">
        <v>1257</v>
      </c>
      <c r="AVL8">
        <v>1258</v>
      </c>
      <c r="AVM8">
        <v>1259</v>
      </c>
      <c r="AVN8">
        <v>1260</v>
      </c>
      <c r="AVO8">
        <v>1261</v>
      </c>
      <c r="AVP8">
        <v>1262</v>
      </c>
      <c r="AVQ8">
        <v>1263</v>
      </c>
      <c r="AVR8">
        <v>1264</v>
      </c>
      <c r="AVS8">
        <v>1265</v>
      </c>
      <c r="AVT8">
        <v>1266</v>
      </c>
      <c r="AVU8">
        <v>1267</v>
      </c>
      <c r="AVV8">
        <v>1268</v>
      </c>
      <c r="AVW8">
        <v>1269</v>
      </c>
      <c r="AVX8">
        <v>1270</v>
      </c>
      <c r="AVY8">
        <v>1271</v>
      </c>
      <c r="AVZ8">
        <v>1272</v>
      </c>
      <c r="AWA8">
        <v>1273</v>
      </c>
      <c r="AWB8">
        <v>1274</v>
      </c>
      <c r="AWC8">
        <v>1275</v>
      </c>
      <c r="AWD8">
        <v>1276</v>
      </c>
      <c r="AWE8">
        <v>1277</v>
      </c>
      <c r="AWF8">
        <v>1278</v>
      </c>
      <c r="AWG8">
        <v>1279</v>
      </c>
      <c r="AWH8">
        <v>1280</v>
      </c>
      <c r="AWI8">
        <v>1281</v>
      </c>
      <c r="AWJ8">
        <v>1282</v>
      </c>
      <c r="AWK8">
        <v>1283</v>
      </c>
      <c r="AWL8">
        <v>1284</v>
      </c>
      <c r="AWM8">
        <v>1285</v>
      </c>
      <c r="AWN8">
        <v>1286</v>
      </c>
      <c r="AWO8">
        <v>1287</v>
      </c>
      <c r="AWP8">
        <v>1288</v>
      </c>
      <c r="AWQ8">
        <v>1289</v>
      </c>
      <c r="AWR8">
        <v>1290</v>
      </c>
      <c r="AWS8">
        <v>1291</v>
      </c>
      <c r="AWT8">
        <v>1292</v>
      </c>
      <c r="AWU8">
        <v>1293</v>
      </c>
      <c r="AWV8">
        <v>1294</v>
      </c>
      <c r="AWW8">
        <v>1295</v>
      </c>
      <c r="AWX8">
        <v>1296</v>
      </c>
      <c r="AWY8">
        <v>1297</v>
      </c>
      <c r="AWZ8">
        <v>1298</v>
      </c>
      <c r="AXA8">
        <v>1299</v>
      </c>
      <c r="AXB8">
        <v>1300</v>
      </c>
      <c r="AXC8">
        <v>1301</v>
      </c>
      <c r="AXD8">
        <v>1302</v>
      </c>
      <c r="AXE8">
        <v>1303</v>
      </c>
      <c r="AXF8">
        <v>1304</v>
      </c>
      <c r="AXG8">
        <v>1305</v>
      </c>
      <c r="AXH8">
        <v>1306</v>
      </c>
      <c r="AXI8">
        <v>1307</v>
      </c>
      <c r="AXJ8">
        <v>1308</v>
      </c>
      <c r="AXK8">
        <v>1309</v>
      </c>
      <c r="AXL8">
        <v>1310</v>
      </c>
      <c r="AXM8">
        <v>1311</v>
      </c>
      <c r="AXN8">
        <v>1312</v>
      </c>
      <c r="AXO8">
        <v>1313</v>
      </c>
      <c r="AXP8">
        <v>1314</v>
      </c>
      <c r="AXQ8">
        <v>1315</v>
      </c>
      <c r="AXR8">
        <v>1316</v>
      </c>
      <c r="AXS8">
        <v>1317</v>
      </c>
      <c r="AXT8">
        <v>1318</v>
      </c>
      <c r="AXU8">
        <v>1319</v>
      </c>
      <c r="AXV8">
        <v>1320</v>
      </c>
      <c r="AXW8">
        <v>1321</v>
      </c>
      <c r="AXX8">
        <v>1322</v>
      </c>
      <c r="AXY8">
        <v>1323</v>
      </c>
      <c r="AXZ8">
        <v>1324</v>
      </c>
      <c r="AYA8">
        <v>1325</v>
      </c>
      <c r="AYB8">
        <v>1326</v>
      </c>
      <c r="AYC8">
        <v>1327</v>
      </c>
      <c r="AYD8">
        <v>1328</v>
      </c>
      <c r="AYE8">
        <v>1329</v>
      </c>
      <c r="AYF8">
        <v>1330</v>
      </c>
      <c r="AYG8">
        <v>1331</v>
      </c>
      <c r="AYH8">
        <v>1332</v>
      </c>
      <c r="AYI8">
        <v>1333</v>
      </c>
      <c r="AYJ8">
        <v>1334</v>
      </c>
      <c r="AYK8">
        <v>1335</v>
      </c>
      <c r="AYL8">
        <v>1336</v>
      </c>
      <c r="AYM8">
        <v>1337</v>
      </c>
      <c r="AYN8">
        <v>1338</v>
      </c>
      <c r="AYO8">
        <v>1339</v>
      </c>
      <c r="AYP8">
        <v>1340</v>
      </c>
      <c r="AYQ8">
        <v>1341</v>
      </c>
      <c r="AYR8">
        <v>1342</v>
      </c>
      <c r="AYS8">
        <v>1343</v>
      </c>
      <c r="AYT8">
        <v>1344</v>
      </c>
      <c r="AYU8">
        <v>1345</v>
      </c>
      <c r="AYV8">
        <v>1346</v>
      </c>
      <c r="AYW8">
        <v>1347</v>
      </c>
      <c r="AYX8">
        <v>1348</v>
      </c>
      <c r="AYY8">
        <v>1349</v>
      </c>
      <c r="AYZ8">
        <v>1350</v>
      </c>
      <c r="AZA8">
        <v>1351</v>
      </c>
      <c r="AZB8">
        <v>1352</v>
      </c>
      <c r="AZC8">
        <v>1353</v>
      </c>
      <c r="AZD8">
        <v>1354</v>
      </c>
      <c r="AZE8">
        <v>1355</v>
      </c>
      <c r="AZF8">
        <v>1356</v>
      </c>
      <c r="AZG8">
        <v>1357</v>
      </c>
      <c r="AZH8">
        <v>1358</v>
      </c>
      <c r="AZI8">
        <v>1359</v>
      </c>
      <c r="AZJ8">
        <v>1360</v>
      </c>
      <c r="AZK8">
        <v>1361</v>
      </c>
      <c r="AZL8">
        <v>1362</v>
      </c>
      <c r="AZM8">
        <v>1363</v>
      </c>
      <c r="AZN8">
        <v>1364</v>
      </c>
      <c r="AZO8">
        <v>1365</v>
      </c>
      <c r="AZP8">
        <v>1366</v>
      </c>
      <c r="AZQ8">
        <v>1367</v>
      </c>
      <c r="AZR8">
        <v>1368</v>
      </c>
      <c r="AZS8">
        <v>1369</v>
      </c>
      <c r="AZT8">
        <v>1370</v>
      </c>
      <c r="AZU8">
        <v>1371</v>
      </c>
      <c r="AZV8">
        <v>1372</v>
      </c>
      <c r="AZW8">
        <v>1373</v>
      </c>
      <c r="AZX8">
        <v>1374</v>
      </c>
      <c r="AZY8">
        <v>1375</v>
      </c>
      <c r="AZZ8">
        <v>1376</v>
      </c>
      <c r="BAA8">
        <v>1377</v>
      </c>
      <c r="BAB8">
        <v>1378</v>
      </c>
      <c r="BAC8">
        <v>1379</v>
      </c>
      <c r="BAD8">
        <v>1380</v>
      </c>
      <c r="BAE8">
        <v>1381</v>
      </c>
      <c r="BAF8">
        <v>1382</v>
      </c>
      <c r="BAG8">
        <v>1383</v>
      </c>
      <c r="BAH8">
        <v>1384</v>
      </c>
      <c r="BAI8">
        <v>1385</v>
      </c>
      <c r="BAJ8">
        <v>1386</v>
      </c>
      <c r="BAK8">
        <v>1387</v>
      </c>
      <c r="BAL8">
        <v>1388</v>
      </c>
      <c r="BAM8">
        <v>1389</v>
      </c>
      <c r="BAN8">
        <v>1390</v>
      </c>
      <c r="BAO8">
        <v>1391</v>
      </c>
      <c r="BAP8">
        <v>1392</v>
      </c>
      <c r="BAQ8">
        <v>1393</v>
      </c>
      <c r="BAR8">
        <v>1394</v>
      </c>
      <c r="BAS8">
        <v>1395</v>
      </c>
      <c r="BAT8">
        <v>1396</v>
      </c>
      <c r="BAU8">
        <v>1397</v>
      </c>
      <c r="BAV8">
        <v>1398</v>
      </c>
      <c r="BAW8">
        <v>1399</v>
      </c>
      <c r="BAX8">
        <v>1400</v>
      </c>
      <c r="BAY8">
        <v>1401</v>
      </c>
      <c r="BAZ8">
        <v>1402</v>
      </c>
      <c r="BBA8">
        <v>1403</v>
      </c>
      <c r="BBB8">
        <v>1404</v>
      </c>
      <c r="BBC8">
        <v>1405</v>
      </c>
      <c r="BBD8">
        <v>1406</v>
      </c>
      <c r="BBE8">
        <v>1407</v>
      </c>
      <c r="BBF8">
        <v>1408</v>
      </c>
      <c r="BBG8">
        <v>1409</v>
      </c>
      <c r="BBH8">
        <v>1410</v>
      </c>
      <c r="BBI8">
        <v>1411</v>
      </c>
      <c r="BBJ8">
        <v>1412</v>
      </c>
      <c r="BBK8">
        <v>1413</v>
      </c>
      <c r="BBL8">
        <v>1414</v>
      </c>
      <c r="BBM8">
        <v>1415</v>
      </c>
      <c r="BBN8">
        <v>1416</v>
      </c>
      <c r="BBO8">
        <v>1417</v>
      </c>
      <c r="BBP8">
        <v>1418</v>
      </c>
      <c r="BBQ8">
        <v>1419</v>
      </c>
      <c r="BBR8">
        <v>1420</v>
      </c>
      <c r="BBS8">
        <v>1421</v>
      </c>
      <c r="BBT8">
        <v>1422</v>
      </c>
      <c r="BBU8">
        <v>1423</v>
      </c>
      <c r="BBV8">
        <v>1424</v>
      </c>
      <c r="BBW8">
        <v>1425</v>
      </c>
      <c r="BBX8">
        <v>1426</v>
      </c>
      <c r="BBY8">
        <v>1427</v>
      </c>
      <c r="BBZ8">
        <v>1428</v>
      </c>
      <c r="BCA8">
        <v>1429</v>
      </c>
      <c r="BCB8">
        <v>1430</v>
      </c>
      <c r="BCC8">
        <v>1431</v>
      </c>
      <c r="BCD8">
        <v>1432</v>
      </c>
      <c r="BCE8">
        <v>1433</v>
      </c>
      <c r="BCF8">
        <v>1434</v>
      </c>
      <c r="BCG8">
        <v>1435</v>
      </c>
      <c r="BCH8">
        <v>1436</v>
      </c>
      <c r="BCI8">
        <v>1437</v>
      </c>
      <c r="BCJ8">
        <v>1438</v>
      </c>
      <c r="BCK8">
        <v>1439</v>
      </c>
      <c r="BCL8">
        <v>1440</v>
      </c>
      <c r="BCM8">
        <v>1441</v>
      </c>
      <c r="BCN8">
        <v>1442</v>
      </c>
      <c r="BCO8">
        <v>1443</v>
      </c>
      <c r="BCP8">
        <v>1444</v>
      </c>
      <c r="BCQ8">
        <v>1445</v>
      </c>
      <c r="BCR8">
        <v>1446</v>
      </c>
      <c r="BCS8">
        <v>1447</v>
      </c>
      <c r="BCT8">
        <v>1448</v>
      </c>
      <c r="BCU8">
        <v>1449</v>
      </c>
      <c r="BCV8">
        <v>1450</v>
      </c>
      <c r="BCW8">
        <v>1451</v>
      </c>
      <c r="BCX8">
        <v>1452</v>
      </c>
      <c r="BCY8">
        <v>1453</v>
      </c>
      <c r="BCZ8">
        <v>1454</v>
      </c>
      <c r="BDA8">
        <v>1455</v>
      </c>
      <c r="BDB8">
        <v>1456</v>
      </c>
      <c r="BDC8">
        <v>1457</v>
      </c>
      <c r="BDD8">
        <v>1458</v>
      </c>
      <c r="BDE8">
        <v>1459</v>
      </c>
      <c r="BDF8">
        <v>1460</v>
      </c>
      <c r="BDG8">
        <v>1461</v>
      </c>
      <c r="BDH8">
        <v>1462</v>
      </c>
      <c r="BDI8">
        <v>1463</v>
      </c>
      <c r="BDJ8">
        <v>1464</v>
      </c>
      <c r="BDK8">
        <v>1465</v>
      </c>
      <c r="BDL8">
        <v>1466</v>
      </c>
      <c r="BDM8">
        <v>1467</v>
      </c>
      <c r="BDN8">
        <v>1468</v>
      </c>
      <c r="BDO8">
        <v>1469</v>
      </c>
      <c r="BDP8">
        <v>1470</v>
      </c>
      <c r="BDQ8">
        <v>1471</v>
      </c>
      <c r="BDR8">
        <v>1472</v>
      </c>
      <c r="BDS8">
        <v>1473</v>
      </c>
      <c r="BDT8">
        <v>1474</v>
      </c>
      <c r="BDU8">
        <v>1475</v>
      </c>
      <c r="BDV8">
        <v>1476</v>
      </c>
      <c r="BDW8">
        <v>1477</v>
      </c>
      <c r="BDX8">
        <v>1478</v>
      </c>
      <c r="BDY8">
        <v>1479</v>
      </c>
      <c r="BDZ8">
        <v>1480</v>
      </c>
      <c r="BEA8">
        <v>1481</v>
      </c>
      <c r="BEB8">
        <v>1482</v>
      </c>
      <c r="BEC8">
        <v>1483</v>
      </c>
      <c r="BED8">
        <v>1484</v>
      </c>
      <c r="BEE8">
        <v>1485</v>
      </c>
      <c r="BEF8">
        <v>1486</v>
      </c>
      <c r="BEG8">
        <v>1487</v>
      </c>
      <c r="BEH8">
        <v>1488</v>
      </c>
      <c r="BEI8">
        <v>1489</v>
      </c>
      <c r="BEJ8">
        <v>1490</v>
      </c>
      <c r="BEK8">
        <v>1491</v>
      </c>
      <c r="BEL8">
        <v>1492</v>
      </c>
      <c r="BEM8">
        <v>1493</v>
      </c>
      <c r="BEN8">
        <v>1494</v>
      </c>
      <c r="BEO8">
        <v>1495</v>
      </c>
      <c r="BEP8">
        <v>1496</v>
      </c>
      <c r="BEQ8">
        <v>1497</v>
      </c>
      <c r="BER8">
        <v>1498</v>
      </c>
      <c r="BES8">
        <v>1499</v>
      </c>
      <c r="BET8">
        <v>1500</v>
      </c>
      <c r="BEU8">
        <v>1501</v>
      </c>
      <c r="BEV8">
        <v>1502</v>
      </c>
      <c r="BEW8">
        <v>1503</v>
      </c>
      <c r="BEX8">
        <v>1504</v>
      </c>
      <c r="BEY8">
        <v>1505</v>
      </c>
      <c r="BEZ8">
        <v>1506</v>
      </c>
      <c r="BFA8">
        <v>1507</v>
      </c>
      <c r="BFB8">
        <v>1508</v>
      </c>
      <c r="BFC8">
        <v>1509</v>
      </c>
      <c r="BFD8">
        <v>1510</v>
      </c>
      <c r="BFE8">
        <v>1511</v>
      </c>
      <c r="BFF8">
        <v>1512</v>
      </c>
      <c r="BFG8">
        <v>1513</v>
      </c>
      <c r="BFH8">
        <v>1514</v>
      </c>
      <c r="BFI8">
        <v>1515</v>
      </c>
      <c r="BFJ8">
        <v>1516</v>
      </c>
      <c r="BFK8">
        <v>1517</v>
      </c>
      <c r="BFL8">
        <v>1518</v>
      </c>
      <c r="BFM8">
        <v>1519</v>
      </c>
      <c r="BFN8">
        <v>1520</v>
      </c>
      <c r="BFO8">
        <v>1521</v>
      </c>
      <c r="BFP8">
        <v>1522</v>
      </c>
      <c r="BFQ8">
        <v>1523</v>
      </c>
      <c r="BFR8">
        <v>1524</v>
      </c>
      <c r="BFS8">
        <v>1525</v>
      </c>
      <c r="BFT8">
        <v>1526</v>
      </c>
      <c r="BFU8">
        <v>1527</v>
      </c>
      <c r="BFV8">
        <v>1528</v>
      </c>
      <c r="BFW8">
        <v>1529</v>
      </c>
      <c r="BFX8">
        <v>1530</v>
      </c>
      <c r="BFY8">
        <v>1531</v>
      </c>
      <c r="BFZ8">
        <v>1532</v>
      </c>
      <c r="BGA8">
        <v>1533</v>
      </c>
      <c r="BGB8">
        <v>1534</v>
      </c>
      <c r="BGC8">
        <v>1535</v>
      </c>
      <c r="BGD8">
        <v>1536</v>
      </c>
      <c r="BGE8">
        <v>1537</v>
      </c>
      <c r="BGF8">
        <v>1538</v>
      </c>
      <c r="BGG8">
        <v>1539</v>
      </c>
      <c r="BGH8">
        <v>1540</v>
      </c>
      <c r="BGI8">
        <v>1541</v>
      </c>
      <c r="BGJ8">
        <v>1542</v>
      </c>
      <c r="BGK8">
        <v>1543</v>
      </c>
      <c r="BGL8">
        <v>1544</v>
      </c>
      <c r="BGM8">
        <v>1545</v>
      </c>
      <c r="BGN8">
        <v>1546</v>
      </c>
      <c r="BGO8">
        <v>1547</v>
      </c>
      <c r="BGP8">
        <v>1548</v>
      </c>
      <c r="BGQ8">
        <v>1549</v>
      </c>
      <c r="BGR8">
        <v>1550</v>
      </c>
      <c r="BGS8">
        <v>1551</v>
      </c>
      <c r="BGT8">
        <v>1552</v>
      </c>
      <c r="BGU8">
        <v>1553</v>
      </c>
      <c r="BGV8">
        <v>1554</v>
      </c>
      <c r="BGW8">
        <v>1555</v>
      </c>
      <c r="BGX8">
        <v>1556</v>
      </c>
      <c r="BGY8">
        <v>1557</v>
      </c>
      <c r="BGZ8">
        <v>1558</v>
      </c>
      <c r="BHA8">
        <v>1559</v>
      </c>
      <c r="BHB8">
        <v>1560</v>
      </c>
      <c r="BHC8">
        <v>1561</v>
      </c>
      <c r="BHD8">
        <v>1562</v>
      </c>
      <c r="BHE8">
        <v>1563</v>
      </c>
      <c r="BHF8">
        <v>1564</v>
      </c>
      <c r="BHG8">
        <v>1565</v>
      </c>
      <c r="BHH8">
        <v>1566</v>
      </c>
      <c r="BHI8">
        <v>1567</v>
      </c>
      <c r="BHJ8">
        <v>1568</v>
      </c>
      <c r="BHK8">
        <v>1569</v>
      </c>
      <c r="BHL8">
        <v>1570</v>
      </c>
      <c r="BHM8">
        <v>1571</v>
      </c>
      <c r="BHN8">
        <v>1572</v>
      </c>
      <c r="BHO8">
        <v>1573</v>
      </c>
      <c r="BHP8">
        <v>1574</v>
      </c>
      <c r="BHQ8">
        <v>1575</v>
      </c>
      <c r="BHR8">
        <v>1576</v>
      </c>
      <c r="BHS8">
        <v>1577</v>
      </c>
      <c r="BHT8">
        <v>1578</v>
      </c>
      <c r="BHU8">
        <v>1579</v>
      </c>
      <c r="BHV8">
        <v>1580</v>
      </c>
      <c r="BHW8">
        <v>1581</v>
      </c>
      <c r="BHX8">
        <v>1582</v>
      </c>
      <c r="BHY8">
        <v>1583</v>
      </c>
      <c r="BHZ8">
        <v>1584</v>
      </c>
      <c r="BIA8">
        <v>1585</v>
      </c>
      <c r="BIB8">
        <v>1586</v>
      </c>
      <c r="BIC8">
        <v>1587</v>
      </c>
      <c r="BID8">
        <v>1588</v>
      </c>
      <c r="BIE8">
        <v>1589</v>
      </c>
      <c r="BIF8">
        <v>1590</v>
      </c>
      <c r="BIG8">
        <v>1591</v>
      </c>
      <c r="BIH8">
        <v>1592</v>
      </c>
      <c r="BII8">
        <v>1593</v>
      </c>
      <c r="BIJ8">
        <v>1594</v>
      </c>
      <c r="BIK8">
        <v>1595</v>
      </c>
      <c r="BIL8">
        <v>1596</v>
      </c>
      <c r="BIM8">
        <v>1597</v>
      </c>
      <c r="BIN8">
        <v>1598</v>
      </c>
      <c r="BIO8">
        <v>1599</v>
      </c>
      <c r="BIP8">
        <v>1600</v>
      </c>
      <c r="BIQ8">
        <v>1601</v>
      </c>
      <c r="BIR8">
        <v>1602</v>
      </c>
      <c r="BIS8">
        <v>1603</v>
      </c>
      <c r="BIT8">
        <v>1604</v>
      </c>
      <c r="BIU8">
        <v>1605</v>
      </c>
      <c r="BIV8">
        <v>1606</v>
      </c>
      <c r="BIW8">
        <v>1607</v>
      </c>
      <c r="BIX8">
        <v>1608</v>
      </c>
      <c r="BIY8">
        <v>1609</v>
      </c>
      <c r="BIZ8">
        <v>1610</v>
      </c>
      <c r="BJA8">
        <v>1611</v>
      </c>
      <c r="BJB8">
        <v>1612</v>
      </c>
      <c r="BJC8">
        <v>1613</v>
      </c>
      <c r="BJD8">
        <v>1614</v>
      </c>
      <c r="BJE8">
        <v>1615</v>
      </c>
      <c r="BJF8">
        <v>1616</v>
      </c>
      <c r="BJG8">
        <v>1617</v>
      </c>
      <c r="BJH8">
        <v>1618</v>
      </c>
      <c r="BJI8">
        <v>1619</v>
      </c>
      <c r="BJJ8">
        <v>1620</v>
      </c>
      <c r="BJK8">
        <v>1621</v>
      </c>
      <c r="BJL8">
        <v>1622</v>
      </c>
      <c r="BJM8">
        <v>1623</v>
      </c>
      <c r="BJN8">
        <v>1624</v>
      </c>
      <c r="BJO8">
        <v>1625</v>
      </c>
      <c r="BJP8">
        <v>1626</v>
      </c>
      <c r="BJQ8">
        <v>1627</v>
      </c>
      <c r="BJR8">
        <v>1628</v>
      </c>
      <c r="BJS8">
        <v>1629</v>
      </c>
      <c r="BJT8">
        <v>1630</v>
      </c>
      <c r="BJU8">
        <v>1631</v>
      </c>
      <c r="BJV8">
        <v>1632</v>
      </c>
      <c r="BJW8">
        <v>1633</v>
      </c>
      <c r="BJX8">
        <v>1634</v>
      </c>
      <c r="BJY8">
        <v>1635</v>
      </c>
      <c r="BJZ8">
        <v>1636</v>
      </c>
      <c r="BKA8">
        <v>1637</v>
      </c>
      <c r="BKB8">
        <v>1638</v>
      </c>
      <c r="BKC8">
        <v>1639</v>
      </c>
      <c r="BKD8">
        <v>1640</v>
      </c>
      <c r="BKE8">
        <v>1641</v>
      </c>
      <c r="BKF8">
        <v>1642</v>
      </c>
      <c r="BKG8">
        <v>1643</v>
      </c>
      <c r="BKH8">
        <v>1644</v>
      </c>
      <c r="BKI8">
        <v>1645</v>
      </c>
      <c r="BKJ8">
        <v>1646</v>
      </c>
      <c r="BKK8">
        <v>1647</v>
      </c>
      <c r="BKL8">
        <v>1648</v>
      </c>
      <c r="BKM8">
        <v>1649</v>
      </c>
      <c r="BKN8">
        <v>1650</v>
      </c>
      <c r="BKO8">
        <v>1651</v>
      </c>
      <c r="BKP8">
        <v>1652</v>
      </c>
      <c r="BKQ8">
        <v>1653</v>
      </c>
      <c r="BKR8">
        <v>1654</v>
      </c>
      <c r="BKS8">
        <v>1655</v>
      </c>
      <c r="BKT8">
        <v>1656</v>
      </c>
      <c r="BKU8">
        <v>1657</v>
      </c>
      <c r="BKV8">
        <v>1658</v>
      </c>
      <c r="BKW8">
        <v>1659</v>
      </c>
      <c r="BKX8">
        <v>1660</v>
      </c>
      <c r="BKY8">
        <v>1661</v>
      </c>
      <c r="BKZ8">
        <v>1662</v>
      </c>
      <c r="BLA8">
        <v>1663</v>
      </c>
      <c r="BLB8">
        <v>1664</v>
      </c>
      <c r="BLC8">
        <v>1665</v>
      </c>
      <c r="BLD8">
        <v>1666</v>
      </c>
      <c r="BLE8">
        <v>1667</v>
      </c>
      <c r="BLF8">
        <v>1668</v>
      </c>
      <c r="BLG8">
        <v>1669</v>
      </c>
      <c r="BLH8">
        <v>1670</v>
      </c>
      <c r="BLI8">
        <v>1671</v>
      </c>
      <c r="BLJ8">
        <v>1672</v>
      </c>
      <c r="BLK8">
        <v>1673</v>
      </c>
      <c r="BLL8">
        <v>1674</v>
      </c>
      <c r="BLM8">
        <v>1675</v>
      </c>
      <c r="BLN8">
        <v>1676</v>
      </c>
      <c r="BLO8">
        <v>1677</v>
      </c>
      <c r="BLP8">
        <v>1678</v>
      </c>
      <c r="BLQ8">
        <v>1679</v>
      </c>
      <c r="BLR8">
        <v>1680</v>
      </c>
      <c r="BLS8">
        <v>1681</v>
      </c>
      <c r="BLT8">
        <v>1682</v>
      </c>
      <c r="BLU8">
        <v>1683</v>
      </c>
      <c r="BLV8">
        <v>1684</v>
      </c>
      <c r="BLW8">
        <v>1685</v>
      </c>
      <c r="BLX8">
        <v>1686</v>
      </c>
      <c r="BLY8">
        <v>1687</v>
      </c>
      <c r="BLZ8">
        <v>1688</v>
      </c>
      <c r="BMA8">
        <v>1689</v>
      </c>
      <c r="BMB8">
        <v>1690</v>
      </c>
      <c r="BMC8">
        <v>1691</v>
      </c>
      <c r="BMD8">
        <v>1692</v>
      </c>
      <c r="BME8">
        <v>1693</v>
      </c>
      <c r="BMF8">
        <v>1694</v>
      </c>
      <c r="BMG8">
        <v>1695</v>
      </c>
      <c r="BMH8">
        <v>1696</v>
      </c>
      <c r="BMI8">
        <v>1697</v>
      </c>
      <c r="BMJ8">
        <v>1698</v>
      </c>
      <c r="BMK8">
        <v>1699</v>
      </c>
      <c r="BML8">
        <v>1700</v>
      </c>
      <c r="BMM8">
        <v>1701</v>
      </c>
      <c r="BMN8">
        <v>1702</v>
      </c>
      <c r="BMO8">
        <v>1703</v>
      </c>
      <c r="BMP8">
        <v>1704</v>
      </c>
      <c r="BMQ8">
        <v>1705</v>
      </c>
      <c r="BMR8">
        <v>1706</v>
      </c>
      <c r="BMS8">
        <v>1707</v>
      </c>
      <c r="BMT8">
        <v>1708</v>
      </c>
      <c r="BMU8">
        <v>1709</v>
      </c>
      <c r="BMV8">
        <v>1710</v>
      </c>
      <c r="BMW8">
        <v>1711</v>
      </c>
      <c r="BMX8">
        <v>1712</v>
      </c>
      <c r="BMY8">
        <v>1713</v>
      </c>
      <c r="BMZ8">
        <v>1714</v>
      </c>
      <c r="BNA8">
        <v>1715</v>
      </c>
      <c r="BNB8">
        <v>1716</v>
      </c>
      <c r="BNC8">
        <v>1717</v>
      </c>
      <c r="BND8">
        <v>1718</v>
      </c>
      <c r="BNE8">
        <v>1719</v>
      </c>
      <c r="BNF8">
        <v>1720</v>
      </c>
      <c r="BNG8">
        <v>1721</v>
      </c>
      <c r="BNH8">
        <v>1722</v>
      </c>
      <c r="BNI8">
        <v>1723</v>
      </c>
      <c r="BNJ8">
        <v>1724</v>
      </c>
      <c r="BNK8">
        <v>1725</v>
      </c>
      <c r="BNL8">
        <v>1726</v>
      </c>
      <c r="BNM8">
        <v>1727</v>
      </c>
      <c r="BNN8">
        <v>1728</v>
      </c>
      <c r="BNO8">
        <v>1729</v>
      </c>
      <c r="BNP8">
        <v>1730</v>
      </c>
      <c r="BNQ8">
        <v>1731</v>
      </c>
      <c r="BNR8">
        <v>1732</v>
      </c>
      <c r="BNS8">
        <v>1733</v>
      </c>
      <c r="BNT8">
        <v>1734</v>
      </c>
      <c r="BNU8">
        <v>1735</v>
      </c>
      <c r="BNV8">
        <v>1736</v>
      </c>
      <c r="BNW8">
        <v>1737</v>
      </c>
      <c r="BNX8">
        <v>1738</v>
      </c>
      <c r="BNY8">
        <v>1739</v>
      </c>
      <c r="BNZ8">
        <v>1740</v>
      </c>
      <c r="BOA8">
        <v>1741</v>
      </c>
      <c r="BOB8">
        <v>1742</v>
      </c>
      <c r="BOC8">
        <v>1743</v>
      </c>
      <c r="BOD8">
        <v>1744</v>
      </c>
      <c r="BOE8">
        <v>1745</v>
      </c>
      <c r="BOF8">
        <v>1746</v>
      </c>
      <c r="BOG8">
        <v>1747</v>
      </c>
      <c r="BOH8">
        <v>1748</v>
      </c>
      <c r="BOI8">
        <v>1749</v>
      </c>
      <c r="BOJ8">
        <v>1750</v>
      </c>
      <c r="BOK8">
        <v>1751</v>
      </c>
      <c r="BOL8">
        <v>1752</v>
      </c>
      <c r="BOM8">
        <v>1753</v>
      </c>
      <c r="BON8">
        <v>1754</v>
      </c>
      <c r="BOO8">
        <v>1755</v>
      </c>
      <c r="BOP8">
        <v>1756</v>
      </c>
      <c r="BOQ8">
        <v>1757</v>
      </c>
      <c r="BOR8">
        <v>1758</v>
      </c>
      <c r="BOS8">
        <v>1759</v>
      </c>
      <c r="BOT8">
        <v>1760</v>
      </c>
      <c r="BOU8">
        <v>1761</v>
      </c>
      <c r="BOV8">
        <v>1762</v>
      </c>
      <c r="BOW8">
        <v>1763</v>
      </c>
      <c r="BOX8">
        <v>1764</v>
      </c>
      <c r="BOY8">
        <v>1765</v>
      </c>
      <c r="BOZ8">
        <v>1766</v>
      </c>
      <c r="BPA8">
        <v>1767</v>
      </c>
      <c r="BPB8">
        <v>1768</v>
      </c>
      <c r="BPC8">
        <v>1769</v>
      </c>
      <c r="BPD8">
        <v>1770</v>
      </c>
      <c r="BPE8">
        <v>1771</v>
      </c>
      <c r="BPF8">
        <v>1772</v>
      </c>
      <c r="BPG8">
        <v>1773</v>
      </c>
      <c r="BPH8">
        <v>1774</v>
      </c>
      <c r="BPI8">
        <v>1775</v>
      </c>
      <c r="BPJ8">
        <v>1776</v>
      </c>
      <c r="BPK8">
        <v>1777</v>
      </c>
      <c r="BPL8">
        <v>1778</v>
      </c>
      <c r="BPM8">
        <v>1779</v>
      </c>
      <c r="BPN8">
        <v>1780</v>
      </c>
      <c r="BPO8">
        <v>1781</v>
      </c>
      <c r="BPP8">
        <v>1782</v>
      </c>
      <c r="BPQ8">
        <v>1783</v>
      </c>
      <c r="BPR8">
        <v>1784</v>
      </c>
      <c r="BPS8">
        <v>1785</v>
      </c>
      <c r="BPT8">
        <v>1786</v>
      </c>
      <c r="BPU8">
        <v>1787</v>
      </c>
      <c r="BPV8">
        <v>1788</v>
      </c>
      <c r="BPW8">
        <v>1789</v>
      </c>
      <c r="BPX8">
        <v>1790</v>
      </c>
      <c r="BPY8">
        <v>1791</v>
      </c>
      <c r="BPZ8">
        <v>1792</v>
      </c>
      <c r="BQA8">
        <v>1793</v>
      </c>
      <c r="BQB8">
        <v>1794</v>
      </c>
      <c r="BQC8">
        <v>1795</v>
      </c>
      <c r="BQD8">
        <v>1796</v>
      </c>
      <c r="BQE8">
        <v>1797</v>
      </c>
      <c r="BQF8">
        <v>1798</v>
      </c>
      <c r="BQG8">
        <v>1799</v>
      </c>
      <c r="BQH8">
        <v>1800</v>
      </c>
      <c r="BQI8">
        <v>1801</v>
      </c>
      <c r="BQJ8">
        <v>1802</v>
      </c>
      <c r="BQK8">
        <v>1803</v>
      </c>
      <c r="BQL8">
        <v>1804</v>
      </c>
      <c r="BQM8">
        <v>1805</v>
      </c>
      <c r="BQN8">
        <v>1806</v>
      </c>
      <c r="BQO8">
        <v>1807</v>
      </c>
      <c r="BQP8">
        <v>1808</v>
      </c>
      <c r="BQQ8">
        <v>1809</v>
      </c>
      <c r="BQR8">
        <v>1810</v>
      </c>
      <c r="BQS8">
        <v>1811</v>
      </c>
      <c r="BQT8">
        <v>1812</v>
      </c>
      <c r="BQU8">
        <v>1813</v>
      </c>
      <c r="BQV8">
        <v>1814</v>
      </c>
      <c r="BQW8">
        <v>1815</v>
      </c>
      <c r="BQX8">
        <v>1816</v>
      </c>
      <c r="BQY8">
        <v>1817</v>
      </c>
      <c r="BQZ8">
        <v>1818</v>
      </c>
      <c r="BRA8">
        <v>1819</v>
      </c>
      <c r="BRB8">
        <v>1820</v>
      </c>
      <c r="BRC8">
        <v>1821</v>
      </c>
      <c r="BRD8">
        <v>1822</v>
      </c>
      <c r="BRE8">
        <v>1823</v>
      </c>
      <c r="BRF8">
        <v>1824</v>
      </c>
      <c r="BRG8">
        <v>1825</v>
      </c>
      <c r="BRH8">
        <v>1826</v>
      </c>
      <c r="BRI8">
        <v>1827</v>
      </c>
      <c r="BRJ8">
        <v>1828</v>
      </c>
      <c r="BRK8">
        <v>1829</v>
      </c>
      <c r="BRL8">
        <v>1830</v>
      </c>
      <c r="BRM8">
        <v>1831</v>
      </c>
      <c r="BRN8">
        <v>1832</v>
      </c>
      <c r="BRO8">
        <v>1833</v>
      </c>
      <c r="BRP8">
        <v>1834</v>
      </c>
      <c r="BRQ8">
        <v>1835</v>
      </c>
      <c r="BRR8">
        <v>1836</v>
      </c>
      <c r="BRS8">
        <v>1837</v>
      </c>
      <c r="BRT8">
        <v>1838</v>
      </c>
      <c r="BRU8">
        <v>1839</v>
      </c>
      <c r="BRV8">
        <v>1840</v>
      </c>
      <c r="BRW8">
        <v>1841</v>
      </c>
      <c r="BRX8">
        <v>1842</v>
      </c>
      <c r="BRY8">
        <v>1843</v>
      </c>
      <c r="BRZ8">
        <v>1844</v>
      </c>
      <c r="BSA8">
        <v>1845</v>
      </c>
      <c r="BSB8">
        <v>1846</v>
      </c>
      <c r="BSC8">
        <v>1847</v>
      </c>
      <c r="BSD8">
        <v>1848</v>
      </c>
      <c r="BSE8">
        <v>1849</v>
      </c>
      <c r="BSF8">
        <v>1850</v>
      </c>
      <c r="BSG8">
        <v>1851</v>
      </c>
      <c r="BSH8">
        <v>1852</v>
      </c>
      <c r="BSI8">
        <v>1853</v>
      </c>
      <c r="BSJ8">
        <v>1854</v>
      </c>
      <c r="BSK8">
        <v>1855</v>
      </c>
      <c r="BSL8">
        <v>1856</v>
      </c>
      <c r="BSM8">
        <v>1857</v>
      </c>
      <c r="BSN8">
        <v>1858</v>
      </c>
      <c r="BSO8">
        <v>1859</v>
      </c>
      <c r="BSP8">
        <v>1860</v>
      </c>
      <c r="BSQ8">
        <v>1861</v>
      </c>
      <c r="BSR8">
        <v>1862</v>
      </c>
      <c r="BSS8">
        <v>1863</v>
      </c>
      <c r="BST8">
        <v>1864</v>
      </c>
      <c r="BSU8">
        <v>1865</v>
      </c>
      <c r="BSV8">
        <v>1866</v>
      </c>
      <c r="BSW8">
        <v>1867</v>
      </c>
      <c r="BSX8">
        <v>1868</v>
      </c>
      <c r="BSY8">
        <v>1869</v>
      </c>
      <c r="BSZ8">
        <v>1870</v>
      </c>
      <c r="BTA8">
        <v>1871</v>
      </c>
      <c r="BTB8">
        <v>1872</v>
      </c>
      <c r="BTC8">
        <v>1873</v>
      </c>
      <c r="BTD8">
        <v>1874</v>
      </c>
      <c r="BTE8">
        <v>1875</v>
      </c>
      <c r="BTF8">
        <v>1876</v>
      </c>
      <c r="BTG8">
        <v>1877</v>
      </c>
      <c r="BTH8">
        <v>1878</v>
      </c>
      <c r="BTI8">
        <v>1879</v>
      </c>
      <c r="BTJ8">
        <v>1880</v>
      </c>
      <c r="BTK8">
        <v>1881</v>
      </c>
      <c r="BTL8">
        <v>1882</v>
      </c>
      <c r="BTM8">
        <v>1883</v>
      </c>
      <c r="BTN8">
        <v>1884</v>
      </c>
      <c r="BTO8">
        <v>1885</v>
      </c>
      <c r="BTP8">
        <v>1886</v>
      </c>
      <c r="BTQ8">
        <v>1887</v>
      </c>
      <c r="BTR8">
        <v>1888</v>
      </c>
      <c r="BTS8">
        <v>1889</v>
      </c>
      <c r="BTT8">
        <v>1890</v>
      </c>
      <c r="BTU8">
        <v>1891</v>
      </c>
      <c r="BTV8">
        <v>1892</v>
      </c>
      <c r="BTW8">
        <v>1893</v>
      </c>
      <c r="BTX8">
        <v>1894</v>
      </c>
      <c r="BTY8">
        <v>1895</v>
      </c>
      <c r="BTZ8">
        <v>1896</v>
      </c>
      <c r="BUA8">
        <v>1897</v>
      </c>
      <c r="BUB8">
        <v>1898</v>
      </c>
      <c r="BUC8">
        <v>1899</v>
      </c>
      <c r="BUD8">
        <v>1900</v>
      </c>
      <c r="BUE8">
        <v>1901</v>
      </c>
      <c r="BUF8">
        <v>1902</v>
      </c>
      <c r="BUG8">
        <v>1903</v>
      </c>
      <c r="BUH8">
        <v>1904</v>
      </c>
      <c r="BUI8">
        <v>1905</v>
      </c>
      <c r="BUJ8">
        <v>1906</v>
      </c>
      <c r="BUK8">
        <v>1907</v>
      </c>
      <c r="BUL8">
        <v>1908</v>
      </c>
      <c r="BUM8">
        <v>1909</v>
      </c>
      <c r="BUN8">
        <v>1910</v>
      </c>
      <c r="BUO8">
        <v>1911</v>
      </c>
      <c r="BUP8">
        <v>1912</v>
      </c>
      <c r="BUQ8">
        <v>1913</v>
      </c>
      <c r="BUR8">
        <v>1914</v>
      </c>
      <c r="BUS8">
        <v>1915</v>
      </c>
      <c r="BUT8">
        <v>1916</v>
      </c>
      <c r="BUU8">
        <v>1917</v>
      </c>
      <c r="BUV8">
        <v>1918</v>
      </c>
      <c r="BUW8">
        <v>1919</v>
      </c>
      <c r="BUX8">
        <v>1920</v>
      </c>
      <c r="BUY8">
        <v>1921</v>
      </c>
      <c r="BUZ8">
        <v>1922</v>
      </c>
      <c r="BVA8">
        <v>1923</v>
      </c>
      <c r="BVB8">
        <v>1924</v>
      </c>
      <c r="BVC8">
        <v>1925</v>
      </c>
      <c r="BVD8">
        <v>1926</v>
      </c>
      <c r="BVE8">
        <v>1927</v>
      </c>
      <c r="BVF8">
        <v>1928</v>
      </c>
      <c r="BVG8">
        <v>1929</v>
      </c>
      <c r="BVH8">
        <v>1930</v>
      </c>
      <c r="BVI8">
        <v>1931</v>
      </c>
      <c r="BVJ8">
        <v>1932</v>
      </c>
      <c r="BVK8">
        <v>1933</v>
      </c>
      <c r="BVL8">
        <v>1934</v>
      </c>
      <c r="BVM8">
        <v>1935</v>
      </c>
      <c r="BVN8">
        <v>1936</v>
      </c>
      <c r="BVO8">
        <v>1937</v>
      </c>
      <c r="BVP8">
        <v>1938</v>
      </c>
      <c r="BVQ8">
        <v>1939</v>
      </c>
      <c r="BVR8">
        <v>1940</v>
      </c>
      <c r="BVS8">
        <v>1941</v>
      </c>
      <c r="BVT8">
        <v>1942</v>
      </c>
      <c r="BVU8">
        <v>1943</v>
      </c>
      <c r="BVV8">
        <v>1944</v>
      </c>
      <c r="BVW8">
        <v>1945</v>
      </c>
      <c r="BVX8">
        <v>1946</v>
      </c>
      <c r="BVY8">
        <v>1947</v>
      </c>
      <c r="BVZ8">
        <v>1948</v>
      </c>
      <c r="BWA8">
        <v>1949</v>
      </c>
      <c r="BWB8">
        <v>1950</v>
      </c>
      <c r="BWC8">
        <v>1951</v>
      </c>
      <c r="BWD8">
        <v>1952</v>
      </c>
      <c r="BWE8">
        <v>1953</v>
      </c>
      <c r="BWF8">
        <v>1954</v>
      </c>
      <c r="BWG8">
        <v>1955</v>
      </c>
      <c r="BWH8">
        <v>1956</v>
      </c>
      <c r="BWI8">
        <v>1957</v>
      </c>
      <c r="BWJ8">
        <v>1958</v>
      </c>
      <c r="BWK8">
        <v>1959</v>
      </c>
      <c r="BWL8">
        <v>1960</v>
      </c>
      <c r="BWM8">
        <v>1961</v>
      </c>
      <c r="BWN8">
        <v>1962</v>
      </c>
      <c r="BWO8">
        <v>1963</v>
      </c>
      <c r="BWP8">
        <v>1964</v>
      </c>
      <c r="BWQ8">
        <v>1965</v>
      </c>
      <c r="BWR8">
        <v>1966</v>
      </c>
      <c r="BWS8">
        <v>1967</v>
      </c>
      <c r="BWT8">
        <v>1968</v>
      </c>
      <c r="BWU8">
        <v>1969</v>
      </c>
      <c r="BWV8">
        <v>1970</v>
      </c>
      <c r="BWW8">
        <v>1971</v>
      </c>
      <c r="BWX8">
        <v>1972</v>
      </c>
      <c r="BWY8">
        <v>1973</v>
      </c>
      <c r="BWZ8">
        <v>1974</v>
      </c>
      <c r="BXA8">
        <v>1975</v>
      </c>
      <c r="BXB8">
        <v>1976</v>
      </c>
      <c r="BXC8">
        <v>1977</v>
      </c>
      <c r="BXD8">
        <v>1978</v>
      </c>
      <c r="BXE8">
        <v>1979</v>
      </c>
      <c r="BXF8">
        <v>1980</v>
      </c>
      <c r="BXG8">
        <v>1981</v>
      </c>
      <c r="BXH8">
        <v>1982</v>
      </c>
      <c r="BXI8">
        <v>1983</v>
      </c>
      <c r="BXJ8">
        <v>1984</v>
      </c>
      <c r="BXK8">
        <v>1985</v>
      </c>
      <c r="BXL8">
        <v>1986</v>
      </c>
      <c r="BXM8">
        <v>1987</v>
      </c>
      <c r="BXN8">
        <v>1988</v>
      </c>
      <c r="BXO8">
        <v>1989</v>
      </c>
      <c r="BXP8">
        <v>1990</v>
      </c>
      <c r="BXQ8">
        <v>1991</v>
      </c>
      <c r="BXR8">
        <v>1992</v>
      </c>
      <c r="BXS8">
        <v>1993</v>
      </c>
      <c r="BXT8">
        <v>1994</v>
      </c>
      <c r="BXU8">
        <v>1995</v>
      </c>
      <c r="BXV8">
        <v>1996</v>
      </c>
      <c r="BXW8">
        <v>1997</v>
      </c>
      <c r="BXX8">
        <v>1998</v>
      </c>
      <c r="BXY8">
        <v>1999</v>
      </c>
      <c r="BXZ8">
        <v>2000</v>
      </c>
      <c r="BYA8">
        <v>2001</v>
      </c>
      <c r="BYB8">
        <v>2002</v>
      </c>
      <c r="BYC8">
        <v>2003</v>
      </c>
      <c r="BYD8">
        <v>2004</v>
      </c>
      <c r="BYE8">
        <v>2005</v>
      </c>
      <c r="BYF8">
        <v>2006</v>
      </c>
      <c r="BYG8">
        <v>2007</v>
      </c>
      <c r="BYH8">
        <v>2008</v>
      </c>
      <c r="BYI8">
        <v>2009</v>
      </c>
      <c r="BYJ8">
        <v>2010</v>
      </c>
      <c r="BYK8">
        <v>2011</v>
      </c>
      <c r="BYL8">
        <v>2012</v>
      </c>
      <c r="BYM8">
        <v>2013</v>
      </c>
      <c r="BYN8">
        <v>2014</v>
      </c>
      <c r="BYO8">
        <v>2015</v>
      </c>
      <c r="BYP8">
        <v>2016</v>
      </c>
      <c r="BYQ8">
        <v>2017</v>
      </c>
      <c r="BYR8">
        <v>2018</v>
      </c>
      <c r="BYS8">
        <v>2019</v>
      </c>
      <c r="BYT8">
        <v>2020</v>
      </c>
      <c r="BYU8">
        <v>2021</v>
      </c>
      <c r="BYV8">
        <v>2022</v>
      </c>
      <c r="BYW8">
        <v>2023</v>
      </c>
      <c r="BYX8">
        <v>2024</v>
      </c>
      <c r="BYY8">
        <v>2025</v>
      </c>
      <c r="BYZ8">
        <v>2026</v>
      </c>
      <c r="BZA8">
        <v>2027</v>
      </c>
      <c r="BZB8">
        <v>2028</v>
      </c>
      <c r="BZC8">
        <v>2029</v>
      </c>
      <c r="BZD8">
        <v>2030</v>
      </c>
      <c r="BZE8">
        <v>2031</v>
      </c>
      <c r="BZF8">
        <v>2032</v>
      </c>
      <c r="BZG8">
        <v>2033</v>
      </c>
      <c r="BZH8">
        <v>2034</v>
      </c>
      <c r="BZI8">
        <v>2035</v>
      </c>
      <c r="BZJ8">
        <v>2036</v>
      </c>
      <c r="BZK8">
        <v>2037</v>
      </c>
      <c r="BZL8">
        <v>2038</v>
      </c>
      <c r="BZM8">
        <v>2039</v>
      </c>
      <c r="BZN8">
        <v>2040</v>
      </c>
      <c r="BZO8">
        <v>2041</v>
      </c>
      <c r="BZP8">
        <v>2042</v>
      </c>
      <c r="BZQ8">
        <v>2043</v>
      </c>
      <c r="BZR8">
        <v>2044</v>
      </c>
      <c r="BZS8">
        <v>2045</v>
      </c>
      <c r="BZT8">
        <v>2046</v>
      </c>
      <c r="BZU8">
        <v>2047</v>
      </c>
      <c r="BZV8">
        <v>2048</v>
      </c>
      <c r="BZW8">
        <v>2049</v>
      </c>
      <c r="BZX8">
        <v>2050</v>
      </c>
      <c r="BZY8">
        <v>2051</v>
      </c>
      <c r="BZZ8">
        <v>2052</v>
      </c>
      <c r="CAA8">
        <v>2053</v>
      </c>
      <c r="CAB8">
        <v>2054</v>
      </c>
      <c r="CAC8">
        <v>2055</v>
      </c>
      <c r="CAD8">
        <v>2056</v>
      </c>
      <c r="CAE8">
        <v>2057</v>
      </c>
      <c r="CAF8">
        <v>2058</v>
      </c>
      <c r="CAG8">
        <v>2059</v>
      </c>
      <c r="CAH8">
        <v>2060</v>
      </c>
      <c r="CAI8">
        <v>2061</v>
      </c>
      <c r="CAJ8">
        <v>2062</v>
      </c>
      <c r="CAK8">
        <v>2063</v>
      </c>
      <c r="CAL8">
        <v>2064</v>
      </c>
      <c r="CAM8">
        <v>2065</v>
      </c>
      <c r="CAN8">
        <v>2066</v>
      </c>
      <c r="CAO8">
        <v>2067</v>
      </c>
      <c r="CAP8">
        <v>2068</v>
      </c>
      <c r="CAQ8">
        <v>2069</v>
      </c>
      <c r="CAR8">
        <v>2070</v>
      </c>
      <c r="CAS8">
        <v>2071</v>
      </c>
      <c r="CAT8">
        <v>2072</v>
      </c>
      <c r="CAU8">
        <v>2073</v>
      </c>
      <c r="CAV8">
        <v>2074</v>
      </c>
      <c r="CAW8">
        <v>2075</v>
      </c>
      <c r="CAX8">
        <v>2076</v>
      </c>
      <c r="CAY8">
        <v>2077</v>
      </c>
      <c r="CAZ8">
        <v>2078</v>
      </c>
      <c r="CBA8">
        <v>2079</v>
      </c>
      <c r="CBB8">
        <v>2080</v>
      </c>
      <c r="CBC8">
        <v>2081</v>
      </c>
      <c r="CBD8">
        <v>2082</v>
      </c>
      <c r="CBE8">
        <v>2083</v>
      </c>
      <c r="CBF8">
        <v>2084</v>
      </c>
      <c r="CBG8">
        <v>2085</v>
      </c>
      <c r="CBH8">
        <v>2086</v>
      </c>
      <c r="CBI8">
        <v>2087</v>
      </c>
      <c r="CBJ8">
        <v>2088</v>
      </c>
      <c r="CBK8">
        <v>2089</v>
      </c>
      <c r="CBL8">
        <v>2090</v>
      </c>
      <c r="CBM8">
        <v>2091</v>
      </c>
      <c r="CBN8">
        <v>2092</v>
      </c>
      <c r="CBO8">
        <v>2093</v>
      </c>
      <c r="CBP8">
        <v>2094</v>
      </c>
      <c r="CBQ8">
        <v>2095</v>
      </c>
      <c r="CBR8">
        <v>2096</v>
      </c>
      <c r="CBS8">
        <v>2097</v>
      </c>
      <c r="CBT8">
        <v>2098</v>
      </c>
      <c r="CBU8">
        <v>2099</v>
      </c>
      <c r="CBV8">
        <v>2100</v>
      </c>
      <c r="CBW8">
        <v>2101</v>
      </c>
      <c r="CBX8">
        <v>2102</v>
      </c>
      <c r="CBY8">
        <v>2103</v>
      </c>
      <c r="CBZ8">
        <v>2104</v>
      </c>
      <c r="CCA8">
        <v>2105</v>
      </c>
      <c r="CCB8">
        <v>2106</v>
      </c>
      <c r="CCC8">
        <v>2107</v>
      </c>
      <c r="CCD8">
        <v>2108</v>
      </c>
      <c r="CCE8">
        <v>2109</v>
      </c>
      <c r="CCF8">
        <v>2110</v>
      </c>
      <c r="CCG8">
        <v>2111</v>
      </c>
      <c r="CCH8">
        <v>2112</v>
      </c>
      <c r="CCI8">
        <v>2113</v>
      </c>
      <c r="CCJ8">
        <v>2114</v>
      </c>
      <c r="CCK8">
        <v>2115</v>
      </c>
      <c r="CCL8">
        <v>2116</v>
      </c>
      <c r="CCM8">
        <v>2117</v>
      </c>
      <c r="CCN8">
        <v>2118</v>
      </c>
      <c r="CCO8">
        <v>2119</v>
      </c>
      <c r="CCP8">
        <v>2120</v>
      </c>
      <c r="CCQ8">
        <v>2121</v>
      </c>
      <c r="CCR8">
        <v>2122</v>
      </c>
      <c r="CCS8">
        <v>2123</v>
      </c>
      <c r="CCT8">
        <v>2124</v>
      </c>
      <c r="CCU8">
        <v>2125</v>
      </c>
      <c r="CCV8">
        <v>2126</v>
      </c>
      <c r="CCW8">
        <v>2127</v>
      </c>
      <c r="CCX8">
        <v>2128</v>
      </c>
      <c r="CCY8">
        <v>2129</v>
      </c>
      <c r="CCZ8">
        <v>2130</v>
      </c>
      <c r="CDA8">
        <v>2131</v>
      </c>
      <c r="CDB8">
        <v>2132</v>
      </c>
      <c r="CDC8">
        <v>2133</v>
      </c>
      <c r="CDD8">
        <v>2134</v>
      </c>
      <c r="CDE8">
        <v>2135</v>
      </c>
      <c r="CDF8">
        <v>2136</v>
      </c>
      <c r="CDG8">
        <v>2137</v>
      </c>
      <c r="CDH8">
        <v>2138</v>
      </c>
      <c r="CDI8">
        <v>2139</v>
      </c>
      <c r="CDJ8">
        <v>2140</v>
      </c>
      <c r="CDK8">
        <v>2141</v>
      </c>
      <c r="CDL8">
        <v>2142</v>
      </c>
      <c r="CDM8">
        <v>2143</v>
      </c>
      <c r="CDN8">
        <v>2144</v>
      </c>
      <c r="CDO8">
        <v>2145</v>
      </c>
      <c r="CDP8">
        <v>2146</v>
      </c>
      <c r="CDQ8">
        <v>2147</v>
      </c>
      <c r="CDR8">
        <v>2148</v>
      </c>
      <c r="CDS8">
        <v>2149</v>
      </c>
      <c r="CDT8">
        <v>2150</v>
      </c>
      <c r="CDU8">
        <v>2151</v>
      </c>
      <c r="CDV8">
        <v>2152</v>
      </c>
      <c r="CDW8">
        <v>2153</v>
      </c>
      <c r="CDX8">
        <v>2154</v>
      </c>
      <c r="CDY8">
        <v>2155</v>
      </c>
      <c r="CDZ8">
        <v>2156</v>
      </c>
      <c r="CEA8">
        <v>2157</v>
      </c>
      <c r="CEB8">
        <v>2158</v>
      </c>
      <c r="CEC8">
        <v>2159</v>
      </c>
      <c r="CED8">
        <v>2160</v>
      </c>
      <c r="CEE8">
        <v>2161</v>
      </c>
      <c r="CEF8">
        <v>2162</v>
      </c>
      <c r="CEG8">
        <v>2163</v>
      </c>
      <c r="CEH8">
        <v>2164</v>
      </c>
      <c r="CEI8">
        <v>2165</v>
      </c>
      <c r="CEJ8">
        <v>2166</v>
      </c>
      <c r="CEK8">
        <v>2167</v>
      </c>
      <c r="CEL8">
        <v>2168</v>
      </c>
      <c r="CEM8">
        <v>2169</v>
      </c>
      <c r="CEN8">
        <v>2170</v>
      </c>
      <c r="CEO8">
        <v>2171</v>
      </c>
      <c r="CEP8">
        <v>2172</v>
      </c>
      <c r="CEQ8">
        <v>2173</v>
      </c>
      <c r="CER8">
        <v>2174</v>
      </c>
      <c r="CES8">
        <v>2175</v>
      </c>
      <c r="CET8">
        <v>2176</v>
      </c>
      <c r="CEU8">
        <v>2177</v>
      </c>
      <c r="CEV8">
        <v>2178</v>
      </c>
      <c r="CEW8">
        <v>2179</v>
      </c>
      <c r="CEX8">
        <v>2180</v>
      </c>
      <c r="CEY8">
        <v>2181</v>
      </c>
      <c r="CEZ8">
        <v>2182</v>
      </c>
      <c r="CFA8">
        <v>2183</v>
      </c>
      <c r="CFB8">
        <v>2184</v>
      </c>
      <c r="CFC8">
        <v>2185</v>
      </c>
      <c r="CFD8">
        <v>2186</v>
      </c>
      <c r="CFE8">
        <v>2187</v>
      </c>
      <c r="CFF8">
        <v>2188</v>
      </c>
      <c r="CFG8">
        <v>2189</v>
      </c>
      <c r="CFH8">
        <v>2190</v>
      </c>
      <c r="CFI8">
        <v>2191</v>
      </c>
      <c r="CFJ8">
        <v>2192</v>
      </c>
      <c r="CFK8">
        <v>2193</v>
      </c>
      <c r="CFL8">
        <v>2194</v>
      </c>
      <c r="CFM8">
        <v>2195</v>
      </c>
      <c r="CFN8">
        <v>2196</v>
      </c>
      <c r="CFO8">
        <v>2197</v>
      </c>
      <c r="CFP8">
        <v>2198</v>
      </c>
      <c r="CFQ8">
        <v>2199</v>
      </c>
      <c r="CFR8">
        <v>2200</v>
      </c>
      <c r="CFS8">
        <v>2201</v>
      </c>
      <c r="CFT8">
        <v>2202</v>
      </c>
      <c r="CFU8">
        <v>2203</v>
      </c>
      <c r="CFV8">
        <v>2204</v>
      </c>
      <c r="CFW8">
        <v>2205</v>
      </c>
      <c r="CFX8">
        <v>2206</v>
      </c>
      <c r="CFY8">
        <v>2207</v>
      </c>
      <c r="CFZ8">
        <v>2208</v>
      </c>
      <c r="CGA8">
        <v>2209</v>
      </c>
      <c r="CGB8">
        <v>2210</v>
      </c>
      <c r="CGC8">
        <v>2211</v>
      </c>
      <c r="CGD8">
        <v>2212</v>
      </c>
      <c r="CGE8">
        <v>2213</v>
      </c>
      <c r="CGF8">
        <v>2214</v>
      </c>
      <c r="CGG8">
        <v>2215</v>
      </c>
      <c r="CGH8">
        <v>2216</v>
      </c>
      <c r="CGI8">
        <v>2217</v>
      </c>
      <c r="CGJ8">
        <v>2218</v>
      </c>
      <c r="CGK8">
        <v>2219</v>
      </c>
      <c r="CGL8">
        <v>2220</v>
      </c>
      <c r="CGM8">
        <v>2221</v>
      </c>
      <c r="CGN8">
        <v>2222</v>
      </c>
      <c r="CGO8">
        <v>2223</v>
      </c>
      <c r="CGP8">
        <v>2224</v>
      </c>
      <c r="CGQ8">
        <v>2225</v>
      </c>
      <c r="CGR8">
        <v>2226</v>
      </c>
      <c r="CGS8">
        <v>2227</v>
      </c>
      <c r="CGT8">
        <v>2228</v>
      </c>
      <c r="CGU8">
        <v>2229</v>
      </c>
      <c r="CGV8">
        <v>2230</v>
      </c>
      <c r="CGW8">
        <v>2231</v>
      </c>
      <c r="CGX8">
        <v>2232</v>
      </c>
      <c r="CGY8">
        <v>2233</v>
      </c>
      <c r="CGZ8">
        <v>2234</v>
      </c>
      <c r="CHA8">
        <v>2235</v>
      </c>
      <c r="CHB8">
        <v>2236</v>
      </c>
      <c r="CHC8">
        <v>2237</v>
      </c>
      <c r="CHD8">
        <v>2238</v>
      </c>
      <c r="CHE8">
        <v>2239</v>
      </c>
      <c r="CHF8">
        <v>2240</v>
      </c>
      <c r="CHG8">
        <v>2241</v>
      </c>
      <c r="CHH8">
        <v>2242</v>
      </c>
      <c r="CHI8">
        <v>2243</v>
      </c>
      <c r="CHJ8">
        <v>2244</v>
      </c>
      <c r="CHK8">
        <v>2245</v>
      </c>
      <c r="CHL8">
        <v>2246</v>
      </c>
      <c r="CHM8">
        <v>2247</v>
      </c>
      <c r="CHN8">
        <v>2248</v>
      </c>
      <c r="CHO8">
        <v>2249</v>
      </c>
      <c r="CHP8">
        <v>2250</v>
      </c>
      <c r="CHQ8">
        <v>2251</v>
      </c>
      <c r="CHR8">
        <v>2252</v>
      </c>
      <c r="CHS8">
        <v>2253</v>
      </c>
      <c r="CHT8">
        <v>2254</v>
      </c>
      <c r="CHU8">
        <v>2255</v>
      </c>
      <c r="CHV8">
        <v>2256</v>
      </c>
      <c r="CHW8">
        <v>2257</v>
      </c>
      <c r="CHX8">
        <v>2258</v>
      </c>
      <c r="CHY8">
        <v>2259</v>
      </c>
      <c r="CHZ8">
        <v>2260</v>
      </c>
      <c r="CIA8">
        <v>2261</v>
      </c>
      <c r="CIB8">
        <v>2262</v>
      </c>
      <c r="CIC8">
        <v>2263</v>
      </c>
      <c r="CID8">
        <v>2264</v>
      </c>
      <c r="CIE8">
        <v>2265</v>
      </c>
      <c r="CIF8">
        <v>2266</v>
      </c>
      <c r="CIG8">
        <v>2267</v>
      </c>
      <c r="CIH8">
        <v>2268</v>
      </c>
      <c r="CII8">
        <v>2269</v>
      </c>
      <c r="CIJ8">
        <v>2270</v>
      </c>
      <c r="CIK8">
        <v>2271</v>
      </c>
      <c r="CIL8">
        <v>2272</v>
      </c>
      <c r="CIM8">
        <v>2273</v>
      </c>
      <c r="CIN8">
        <v>2274</v>
      </c>
      <c r="CIO8">
        <v>2275</v>
      </c>
      <c r="CIP8">
        <v>2276</v>
      </c>
      <c r="CIQ8">
        <v>2277</v>
      </c>
      <c r="CIR8">
        <v>2278</v>
      </c>
      <c r="CIS8">
        <v>2279</v>
      </c>
      <c r="CIT8">
        <v>2280</v>
      </c>
      <c r="CIU8">
        <v>2281</v>
      </c>
      <c r="CIV8">
        <v>2282</v>
      </c>
      <c r="CIW8">
        <v>2283</v>
      </c>
      <c r="CIX8">
        <v>2284</v>
      </c>
      <c r="CIY8">
        <v>2285</v>
      </c>
      <c r="CIZ8">
        <v>2286</v>
      </c>
      <c r="CJA8">
        <v>2287</v>
      </c>
      <c r="CJB8">
        <v>2288</v>
      </c>
      <c r="CJC8">
        <v>2289</v>
      </c>
      <c r="CJD8">
        <v>2290</v>
      </c>
      <c r="CJE8">
        <v>2291</v>
      </c>
      <c r="CJF8">
        <v>2292</v>
      </c>
      <c r="CJG8">
        <v>2293</v>
      </c>
      <c r="CJH8">
        <v>2294</v>
      </c>
      <c r="CJI8">
        <v>2295</v>
      </c>
      <c r="CJJ8">
        <v>2296</v>
      </c>
      <c r="CJK8">
        <v>2297</v>
      </c>
      <c r="CJL8">
        <v>2298</v>
      </c>
      <c r="CJM8">
        <v>2299</v>
      </c>
      <c r="CJN8">
        <v>2300</v>
      </c>
      <c r="CJO8">
        <v>2301</v>
      </c>
      <c r="CJP8">
        <v>2302</v>
      </c>
      <c r="CJQ8">
        <v>2303</v>
      </c>
      <c r="CJR8">
        <v>2304</v>
      </c>
      <c r="CJS8">
        <v>2305</v>
      </c>
      <c r="CJT8">
        <v>2306</v>
      </c>
      <c r="CJU8">
        <v>2307</v>
      </c>
      <c r="CJV8">
        <v>2308</v>
      </c>
      <c r="CJW8">
        <v>2309</v>
      </c>
      <c r="CJX8">
        <v>2310</v>
      </c>
      <c r="CJY8">
        <v>2311</v>
      </c>
      <c r="CJZ8">
        <v>2312</v>
      </c>
      <c r="CKA8">
        <v>2313</v>
      </c>
      <c r="CKB8">
        <v>2314</v>
      </c>
      <c r="CKC8">
        <v>2315</v>
      </c>
      <c r="CKD8">
        <v>2316</v>
      </c>
      <c r="CKE8">
        <v>2317</v>
      </c>
      <c r="CKF8">
        <v>2318</v>
      </c>
      <c r="CKG8">
        <v>2319</v>
      </c>
      <c r="CKH8">
        <v>2320</v>
      </c>
      <c r="CKI8">
        <v>2321</v>
      </c>
      <c r="CKJ8">
        <v>2322</v>
      </c>
      <c r="CKK8">
        <v>2323</v>
      </c>
      <c r="CKL8">
        <v>2324</v>
      </c>
      <c r="CKM8">
        <v>2325</v>
      </c>
      <c r="CKN8">
        <v>2326</v>
      </c>
      <c r="CKO8">
        <v>2327</v>
      </c>
      <c r="CKP8">
        <v>2328</v>
      </c>
      <c r="CKQ8">
        <v>2329</v>
      </c>
      <c r="CKR8">
        <v>2330</v>
      </c>
      <c r="CKS8">
        <v>2331</v>
      </c>
      <c r="CKT8">
        <v>2332</v>
      </c>
      <c r="CKU8">
        <v>2333</v>
      </c>
      <c r="CKV8">
        <v>2334</v>
      </c>
      <c r="CKW8">
        <v>2335</v>
      </c>
      <c r="CKX8">
        <v>2336</v>
      </c>
      <c r="CKY8">
        <v>2337</v>
      </c>
      <c r="CKZ8">
        <v>2338</v>
      </c>
      <c r="CLA8">
        <v>2339</v>
      </c>
      <c r="CLB8">
        <v>2340</v>
      </c>
      <c r="CLC8">
        <v>2341</v>
      </c>
      <c r="CLD8">
        <v>2342</v>
      </c>
      <c r="CLE8">
        <v>2343</v>
      </c>
      <c r="CLF8">
        <v>2344</v>
      </c>
      <c r="CLG8">
        <v>2345</v>
      </c>
      <c r="CLH8">
        <v>2346</v>
      </c>
      <c r="CLI8">
        <v>2347</v>
      </c>
      <c r="CLJ8">
        <v>2348</v>
      </c>
      <c r="CLK8">
        <v>2349</v>
      </c>
      <c r="CLL8">
        <v>2350</v>
      </c>
      <c r="CLM8">
        <v>2351</v>
      </c>
      <c r="CLN8">
        <v>2352</v>
      </c>
      <c r="CLO8">
        <v>2353</v>
      </c>
      <c r="CLP8">
        <v>2354</v>
      </c>
      <c r="CLQ8">
        <v>2355</v>
      </c>
      <c r="CLR8">
        <v>2356</v>
      </c>
      <c r="CLS8">
        <v>2357</v>
      </c>
      <c r="CLT8">
        <v>2358</v>
      </c>
      <c r="CLU8">
        <v>2359</v>
      </c>
      <c r="CLV8">
        <v>2360</v>
      </c>
      <c r="CLW8">
        <v>2361</v>
      </c>
      <c r="CLX8">
        <v>2362</v>
      </c>
      <c r="CLY8">
        <v>2363</v>
      </c>
      <c r="CLZ8">
        <v>2364</v>
      </c>
      <c r="CMA8">
        <v>2365</v>
      </c>
      <c r="CMB8">
        <v>2366</v>
      </c>
      <c r="CMC8">
        <v>2367</v>
      </c>
      <c r="CMD8">
        <v>2368</v>
      </c>
      <c r="CME8">
        <v>2369</v>
      </c>
      <c r="CMF8">
        <v>2370</v>
      </c>
      <c r="CMG8">
        <v>2371</v>
      </c>
      <c r="CMH8">
        <v>2372</v>
      </c>
      <c r="CMI8">
        <v>2373</v>
      </c>
      <c r="CMJ8">
        <v>2374</v>
      </c>
      <c r="CMK8">
        <v>2375</v>
      </c>
      <c r="CML8">
        <v>2376</v>
      </c>
      <c r="CMM8">
        <v>2377</v>
      </c>
      <c r="CMN8">
        <v>2378</v>
      </c>
      <c r="CMO8">
        <v>2379</v>
      </c>
      <c r="CMP8">
        <v>2380</v>
      </c>
      <c r="CMQ8">
        <v>2381</v>
      </c>
      <c r="CMR8">
        <v>2382</v>
      </c>
      <c r="CMS8">
        <v>2383</v>
      </c>
      <c r="CMT8">
        <v>2384</v>
      </c>
      <c r="CMU8">
        <v>2385</v>
      </c>
      <c r="CMV8">
        <v>2386</v>
      </c>
      <c r="CMW8">
        <v>2387</v>
      </c>
      <c r="CMX8">
        <v>2388</v>
      </c>
      <c r="CMY8">
        <v>2389</v>
      </c>
      <c r="CMZ8">
        <v>2390</v>
      </c>
      <c r="CNA8">
        <v>2391</v>
      </c>
      <c r="CNB8">
        <v>2392</v>
      </c>
      <c r="CNC8">
        <v>2393</v>
      </c>
      <c r="CND8">
        <v>2394</v>
      </c>
      <c r="CNE8">
        <v>2395</v>
      </c>
      <c r="CNF8">
        <v>2396</v>
      </c>
      <c r="CNG8">
        <v>2397</v>
      </c>
      <c r="CNH8">
        <v>2398</v>
      </c>
      <c r="CNI8">
        <v>2399</v>
      </c>
      <c r="CNJ8">
        <v>2400</v>
      </c>
      <c r="CNK8">
        <v>2401</v>
      </c>
      <c r="CNL8">
        <v>2402</v>
      </c>
      <c r="CNM8">
        <v>2403</v>
      </c>
      <c r="CNN8">
        <v>2404</v>
      </c>
      <c r="CNO8">
        <v>2405</v>
      </c>
      <c r="CNP8">
        <v>2406</v>
      </c>
      <c r="CNQ8">
        <v>2407</v>
      </c>
      <c r="CNR8">
        <v>2408</v>
      </c>
      <c r="CNS8">
        <v>2409</v>
      </c>
      <c r="CNT8">
        <v>2410</v>
      </c>
      <c r="CNU8">
        <v>2411</v>
      </c>
      <c r="CNV8">
        <v>2412</v>
      </c>
      <c r="CNW8">
        <v>2413</v>
      </c>
      <c r="CNX8">
        <v>2414</v>
      </c>
      <c r="CNY8">
        <v>2415</v>
      </c>
      <c r="CNZ8">
        <v>2416</v>
      </c>
      <c r="COA8">
        <v>2417</v>
      </c>
      <c r="COB8">
        <v>2418</v>
      </c>
      <c r="COC8">
        <v>2419</v>
      </c>
      <c r="COD8">
        <v>2420</v>
      </c>
      <c r="COE8">
        <v>2421</v>
      </c>
      <c r="COF8">
        <v>2422</v>
      </c>
      <c r="COG8">
        <v>2423</v>
      </c>
      <c r="COH8">
        <v>2424</v>
      </c>
      <c r="COI8">
        <v>2425</v>
      </c>
      <c r="COJ8">
        <v>2426</v>
      </c>
      <c r="COK8">
        <v>2427</v>
      </c>
      <c r="COL8">
        <v>2428</v>
      </c>
      <c r="COM8">
        <v>2429</v>
      </c>
      <c r="CON8">
        <v>2430</v>
      </c>
      <c r="COO8">
        <v>2431</v>
      </c>
      <c r="COP8">
        <v>2432</v>
      </c>
      <c r="COQ8">
        <v>2433</v>
      </c>
      <c r="COR8">
        <v>2434</v>
      </c>
      <c r="COS8">
        <v>2435</v>
      </c>
      <c r="COT8">
        <v>2436</v>
      </c>
      <c r="COU8">
        <v>2437</v>
      </c>
      <c r="COV8">
        <v>2438</v>
      </c>
      <c r="COW8">
        <v>2439</v>
      </c>
      <c r="COX8">
        <v>2440</v>
      </c>
      <c r="COY8">
        <v>2441</v>
      </c>
      <c r="COZ8">
        <v>2442</v>
      </c>
      <c r="CPA8">
        <v>2443</v>
      </c>
      <c r="CPB8">
        <v>2444</v>
      </c>
      <c r="CPC8">
        <v>2445</v>
      </c>
      <c r="CPD8">
        <v>2446</v>
      </c>
      <c r="CPE8">
        <v>2447</v>
      </c>
      <c r="CPF8">
        <v>2448</v>
      </c>
      <c r="CPG8">
        <v>2449</v>
      </c>
      <c r="CPH8">
        <v>2450</v>
      </c>
      <c r="CPI8">
        <v>2451</v>
      </c>
      <c r="CPJ8">
        <v>2452</v>
      </c>
      <c r="CPK8">
        <v>2453</v>
      </c>
      <c r="CPL8">
        <v>2454</v>
      </c>
      <c r="CPM8">
        <v>2455</v>
      </c>
      <c r="CPN8">
        <v>2456</v>
      </c>
      <c r="CPO8">
        <v>2457</v>
      </c>
      <c r="CPP8">
        <v>2458</v>
      </c>
      <c r="CPQ8">
        <v>2459</v>
      </c>
      <c r="CPR8">
        <v>2460</v>
      </c>
      <c r="CPS8">
        <v>2461</v>
      </c>
      <c r="CPT8">
        <v>2462</v>
      </c>
      <c r="CPU8">
        <v>2463</v>
      </c>
      <c r="CPV8">
        <v>2464</v>
      </c>
      <c r="CPW8">
        <v>2465</v>
      </c>
      <c r="CPX8">
        <v>2466</v>
      </c>
      <c r="CPY8">
        <v>2467</v>
      </c>
      <c r="CPZ8">
        <v>2468</v>
      </c>
      <c r="CQA8">
        <v>2469</v>
      </c>
      <c r="CQB8">
        <v>2470</v>
      </c>
      <c r="CQC8">
        <v>2471</v>
      </c>
      <c r="CQD8">
        <v>2472</v>
      </c>
      <c r="CQE8">
        <v>2473</v>
      </c>
      <c r="CQF8">
        <v>2474</v>
      </c>
      <c r="CQG8">
        <v>2475</v>
      </c>
      <c r="CQH8">
        <v>2476</v>
      </c>
      <c r="CQI8">
        <v>2477</v>
      </c>
      <c r="CQJ8">
        <v>2478</v>
      </c>
      <c r="CQK8">
        <v>2479</v>
      </c>
      <c r="CQL8">
        <v>2480</v>
      </c>
      <c r="CQM8">
        <v>2481</v>
      </c>
      <c r="CQN8">
        <v>2482</v>
      </c>
      <c r="CQO8">
        <v>2483</v>
      </c>
      <c r="CQP8">
        <v>2484</v>
      </c>
      <c r="CQQ8">
        <v>2485</v>
      </c>
      <c r="CQR8">
        <v>2486</v>
      </c>
      <c r="CQS8">
        <v>2487</v>
      </c>
      <c r="CQT8">
        <v>2488</v>
      </c>
      <c r="CQU8">
        <v>2489</v>
      </c>
      <c r="CQV8">
        <v>2490</v>
      </c>
      <c r="CQW8">
        <v>2491</v>
      </c>
      <c r="CQX8">
        <v>2492</v>
      </c>
      <c r="CQY8">
        <v>2493</v>
      </c>
      <c r="CQZ8">
        <v>2494</v>
      </c>
      <c r="CRA8">
        <v>2495</v>
      </c>
      <c r="CRB8">
        <v>2496</v>
      </c>
      <c r="CRC8">
        <v>2497</v>
      </c>
      <c r="CRD8">
        <v>2498</v>
      </c>
      <c r="CRE8">
        <v>2499</v>
      </c>
      <c r="CRF8">
        <v>2500</v>
      </c>
      <c r="CRG8">
        <v>2501</v>
      </c>
      <c r="CRH8">
        <v>2502</v>
      </c>
      <c r="CRI8">
        <v>2503</v>
      </c>
      <c r="CRJ8">
        <v>2504</v>
      </c>
      <c r="CRK8">
        <v>2505</v>
      </c>
      <c r="CRL8">
        <v>2506</v>
      </c>
      <c r="CRM8">
        <v>2507</v>
      </c>
      <c r="CRN8">
        <v>2508</v>
      </c>
      <c r="CRO8">
        <v>2509</v>
      </c>
      <c r="CRP8">
        <v>2510</v>
      </c>
      <c r="CRQ8">
        <v>2511</v>
      </c>
      <c r="CRR8">
        <v>2512</v>
      </c>
      <c r="CRS8">
        <v>2513</v>
      </c>
      <c r="CRT8">
        <v>2514</v>
      </c>
      <c r="CRU8">
        <v>2515</v>
      </c>
      <c r="CRV8">
        <v>2516</v>
      </c>
      <c r="CRW8">
        <v>2517</v>
      </c>
      <c r="CRX8">
        <v>2518</v>
      </c>
      <c r="CRY8">
        <v>2519</v>
      </c>
      <c r="CRZ8">
        <v>2520</v>
      </c>
      <c r="CSA8">
        <v>2521</v>
      </c>
      <c r="CSB8">
        <v>2522</v>
      </c>
      <c r="CSC8">
        <v>2523</v>
      </c>
      <c r="CSD8">
        <v>2524</v>
      </c>
      <c r="CSE8">
        <v>2525</v>
      </c>
      <c r="CSF8">
        <v>2526</v>
      </c>
      <c r="CSG8">
        <v>2527</v>
      </c>
      <c r="CSH8">
        <v>2528</v>
      </c>
      <c r="CSI8">
        <v>2529</v>
      </c>
      <c r="CSJ8">
        <v>2530</v>
      </c>
      <c r="CSK8">
        <v>2531</v>
      </c>
      <c r="CSL8">
        <v>2532</v>
      </c>
      <c r="CSM8">
        <v>2533</v>
      </c>
      <c r="CSN8">
        <v>2534</v>
      </c>
      <c r="CSO8">
        <v>2535</v>
      </c>
      <c r="CSP8">
        <v>2536</v>
      </c>
      <c r="CSQ8">
        <v>2537</v>
      </c>
      <c r="CSR8">
        <v>2538</v>
      </c>
      <c r="CSS8">
        <v>2539</v>
      </c>
      <c r="CST8">
        <v>2540</v>
      </c>
      <c r="CSU8">
        <v>2541</v>
      </c>
      <c r="CSV8">
        <v>2542</v>
      </c>
      <c r="CSW8">
        <v>2543</v>
      </c>
      <c r="CSX8">
        <v>2544</v>
      </c>
      <c r="CSY8">
        <v>2545</v>
      </c>
      <c r="CSZ8">
        <v>2546</v>
      </c>
      <c r="CTA8">
        <v>2547</v>
      </c>
      <c r="CTB8">
        <v>2548</v>
      </c>
      <c r="CTC8">
        <v>2549</v>
      </c>
      <c r="CTD8">
        <v>2550</v>
      </c>
      <c r="CTE8">
        <v>2551</v>
      </c>
      <c r="CTF8">
        <v>2552</v>
      </c>
      <c r="CTG8">
        <v>2553</v>
      </c>
      <c r="CTH8">
        <v>2554</v>
      </c>
      <c r="CTI8">
        <v>2555</v>
      </c>
      <c r="CTJ8">
        <v>2556</v>
      </c>
      <c r="CTK8">
        <v>2557</v>
      </c>
      <c r="CTL8">
        <v>2558</v>
      </c>
      <c r="CTM8">
        <v>2559</v>
      </c>
      <c r="CTN8">
        <v>2560</v>
      </c>
      <c r="CTO8">
        <v>2561</v>
      </c>
      <c r="CTP8">
        <v>2562</v>
      </c>
      <c r="CTQ8">
        <v>2563</v>
      </c>
      <c r="CTR8">
        <v>2564</v>
      </c>
      <c r="CTS8">
        <v>2565</v>
      </c>
      <c r="CTT8">
        <v>2566</v>
      </c>
      <c r="CTU8">
        <v>2567</v>
      </c>
      <c r="CTV8">
        <v>2568</v>
      </c>
      <c r="CTW8">
        <v>2569</v>
      </c>
      <c r="CTX8">
        <v>2570</v>
      </c>
      <c r="CTY8">
        <v>2571</v>
      </c>
      <c r="CTZ8">
        <v>2572</v>
      </c>
      <c r="CUA8">
        <v>2573</v>
      </c>
      <c r="CUB8">
        <v>2574</v>
      </c>
      <c r="CUC8">
        <v>2575</v>
      </c>
      <c r="CUD8">
        <v>2576</v>
      </c>
      <c r="CUE8">
        <v>2577</v>
      </c>
      <c r="CUF8">
        <v>2578</v>
      </c>
      <c r="CUG8">
        <v>2579</v>
      </c>
      <c r="CUH8">
        <v>2580</v>
      </c>
      <c r="CUI8">
        <v>2581</v>
      </c>
      <c r="CUJ8">
        <v>2582</v>
      </c>
      <c r="CUK8">
        <v>2583</v>
      </c>
      <c r="CUL8">
        <v>2584</v>
      </c>
      <c r="CUM8">
        <v>2585</v>
      </c>
      <c r="CUN8">
        <v>2586</v>
      </c>
      <c r="CUO8">
        <v>2587</v>
      </c>
      <c r="CUP8">
        <v>2588</v>
      </c>
      <c r="CUQ8">
        <v>2589</v>
      </c>
      <c r="CUR8">
        <v>2590</v>
      </c>
      <c r="CUS8">
        <v>2591</v>
      </c>
      <c r="CUT8">
        <v>2592</v>
      </c>
      <c r="CUU8">
        <v>2593</v>
      </c>
      <c r="CUV8">
        <v>2594</v>
      </c>
      <c r="CUW8">
        <v>2595</v>
      </c>
      <c r="CUX8">
        <v>2596</v>
      </c>
      <c r="CUY8">
        <v>2597</v>
      </c>
      <c r="CUZ8">
        <v>2598</v>
      </c>
      <c r="CVA8">
        <v>2599</v>
      </c>
      <c r="CVB8">
        <v>2600</v>
      </c>
      <c r="CVC8">
        <v>2601</v>
      </c>
      <c r="CVD8">
        <v>2602</v>
      </c>
      <c r="CVE8">
        <v>2603</v>
      </c>
      <c r="CVF8">
        <v>2604</v>
      </c>
      <c r="CVG8">
        <v>2605</v>
      </c>
      <c r="CVH8">
        <v>2606</v>
      </c>
      <c r="CVI8">
        <v>2607</v>
      </c>
      <c r="CVJ8">
        <v>2608</v>
      </c>
      <c r="CVK8">
        <v>2609</v>
      </c>
      <c r="CVL8">
        <v>2610</v>
      </c>
      <c r="CVM8">
        <v>2611</v>
      </c>
      <c r="CVN8">
        <v>2612</v>
      </c>
      <c r="CVO8">
        <v>2613</v>
      </c>
      <c r="CVP8">
        <v>2614</v>
      </c>
      <c r="CVQ8">
        <v>2615</v>
      </c>
      <c r="CVR8">
        <v>2616</v>
      </c>
      <c r="CVS8">
        <v>2617</v>
      </c>
      <c r="CVT8">
        <v>2618</v>
      </c>
      <c r="CVU8">
        <v>2619</v>
      </c>
      <c r="CVV8">
        <v>2620</v>
      </c>
      <c r="CVW8">
        <v>2621</v>
      </c>
      <c r="CVX8">
        <v>2622</v>
      </c>
      <c r="CVY8">
        <v>2623</v>
      </c>
      <c r="CVZ8">
        <v>2624</v>
      </c>
      <c r="CWA8">
        <v>2625</v>
      </c>
      <c r="CWB8">
        <v>2626</v>
      </c>
      <c r="CWC8">
        <v>2627</v>
      </c>
      <c r="CWD8">
        <v>2628</v>
      </c>
      <c r="CWE8">
        <v>2629</v>
      </c>
      <c r="CWF8">
        <v>2630</v>
      </c>
      <c r="CWG8">
        <v>2631</v>
      </c>
      <c r="CWH8">
        <v>2632</v>
      </c>
      <c r="CWI8">
        <v>2633</v>
      </c>
      <c r="CWJ8">
        <v>2634</v>
      </c>
      <c r="CWK8">
        <v>2635</v>
      </c>
      <c r="CWL8">
        <v>2636</v>
      </c>
      <c r="CWM8">
        <v>2637</v>
      </c>
      <c r="CWN8">
        <v>2638</v>
      </c>
      <c r="CWO8">
        <v>2639</v>
      </c>
      <c r="CWP8">
        <v>2640</v>
      </c>
      <c r="CWQ8">
        <v>2641</v>
      </c>
      <c r="CWR8">
        <v>2642</v>
      </c>
      <c r="CWS8">
        <v>2643</v>
      </c>
      <c r="CWT8">
        <v>2644</v>
      </c>
      <c r="CWU8">
        <v>2645</v>
      </c>
      <c r="CWV8">
        <v>2646</v>
      </c>
      <c r="CWW8">
        <v>2647</v>
      </c>
      <c r="CWX8">
        <v>2648</v>
      </c>
      <c r="CWY8">
        <v>2649</v>
      </c>
      <c r="CWZ8">
        <v>2650</v>
      </c>
      <c r="CXA8">
        <v>2651</v>
      </c>
      <c r="CXB8">
        <v>2652</v>
      </c>
      <c r="CXC8">
        <v>2653</v>
      </c>
      <c r="CXD8">
        <v>2654</v>
      </c>
      <c r="CXE8">
        <v>2655</v>
      </c>
      <c r="CXF8">
        <v>2656</v>
      </c>
      <c r="CXG8">
        <v>2657</v>
      </c>
      <c r="CXH8">
        <v>2658</v>
      </c>
      <c r="CXI8">
        <v>2659</v>
      </c>
      <c r="CXJ8">
        <v>2660</v>
      </c>
      <c r="CXK8">
        <v>2661</v>
      </c>
      <c r="CXL8">
        <v>2662</v>
      </c>
      <c r="CXM8">
        <v>2663</v>
      </c>
      <c r="CXN8">
        <v>2664</v>
      </c>
      <c r="CXO8">
        <v>2665</v>
      </c>
      <c r="CXP8">
        <v>2666</v>
      </c>
      <c r="CXQ8">
        <v>2667</v>
      </c>
      <c r="CXR8">
        <v>2668</v>
      </c>
      <c r="CXS8">
        <v>2669</v>
      </c>
      <c r="CXT8">
        <v>2670</v>
      </c>
      <c r="CXU8">
        <v>2671</v>
      </c>
      <c r="CXV8">
        <v>2672</v>
      </c>
      <c r="CXW8">
        <v>2673</v>
      </c>
      <c r="CXX8">
        <v>2674</v>
      </c>
      <c r="CXY8">
        <v>2675</v>
      </c>
      <c r="CXZ8">
        <v>2676</v>
      </c>
      <c r="CYA8">
        <v>2677</v>
      </c>
      <c r="CYB8">
        <v>2678</v>
      </c>
      <c r="CYC8">
        <v>2679</v>
      </c>
      <c r="CYD8">
        <v>2680</v>
      </c>
      <c r="CYE8">
        <v>2681</v>
      </c>
      <c r="CYF8">
        <v>2682</v>
      </c>
      <c r="CYG8">
        <v>2683</v>
      </c>
      <c r="CYH8">
        <v>2684</v>
      </c>
      <c r="CYI8">
        <v>2685</v>
      </c>
      <c r="CYJ8">
        <v>2686</v>
      </c>
      <c r="CYK8">
        <v>2687</v>
      </c>
      <c r="CYL8">
        <v>2688</v>
      </c>
      <c r="CYM8">
        <v>2689</v>
      </c>
      <c r="CYN8">
        <v>2690</v>
      </c>
      <c r="CYO8">
        <v>2691</v>
      </c>
      <c r="CYP8">
        <v>2692</v>
      </c>
      <c r="CYQ8">
        <v>2693</v>
      </c>
      <c r="CYR8">
        <v>2694</v>
      </c>
      <c r="CYS8">
        <v>2695</v>
      </c>
      <c r="CYT8">
        <v>2696</v>
      </c>
      <c r="CYU8">
        <v>2697</v>
      </c>
      <c r="CYV8">
        <v>2698</v>
      </c>
      <c r="CYW8">
        <v>2699</v>
      </c>
      <c r="CYX8">
        <v>2700</v>
      </c>
      <c r="CYY8">
        <v>2701</v>
      </c>
      <c r="CYZ8">
        <v>2702</v>
      </c>
      <c r="CZA8">
        <v>2703</v>
      </c>
      <c r="CZB8">
        <v>2704</v>
      </c>
      <c r="CZC8">
        <v>2705</v>
      </c>
      <c r="CZD8">
        <v>2706</v>
      </c>
      <c r="CZE8">
        <v>2707</v>
      </c>
      <c r="CZF8">
        <v>2708</v>
      </c>
      <c r="CZG8">
        <v>2709</v>
      </c>
      <c r="CZH8">
        <v>2710</v>
      </c>
      <c r="CZI8">
        <v>2711</v>
      </c>
      <c r="CZJ8">
        <v>2712</v>
      </c>
      <c r="CZK8">
        <v>2713</v>
      </c>
      <c r="CZL8">
        <v>2714</v>
      </c>
      <c r="CZM8">
        <v>2715</v>
      </c>
      <c r="CZN8">
        <v>2716</v>
      </c>
      <c r="CZO8">
        <v>2717</v>
      </c>
      <c r="CZP8">
        <v>2718</v>
      </c>
      <c r="CZQ8">
        <v>2719</v>
      </c>
      <c r="CZR8">
        <v>2720</v>
      </c>
      <c r="CZS8">
        <v>2721</v>
      </c>
      <c r="CZT8">
        <v>2722</v>
      </c>
      <c r="CZU8">
        <v>2723</v>
      </c>
      <c r="CZV8">
        <v>2724</v>
      </c>
      <c r="CZW8">
        <v>2725</v>
      </c>
      <c r="CZX8">
        <v>2726</v>
      </c>
      <c r="CZY8">
        <v>2727</v>
      </c>
      <c r="CZZ8">
        <v>2728</v>
      </c>
      <c r="DAA8">
        <v>2729</v>
      </c>
      <c r="DAB8">
        <v>2730</v>
      </c>
      <c r="DAC8">
        <v>2731</v>
      </c>
      <c r="DAD8">
        <v>2732</v>
      </c>
      <c r="DAE8">
        <v>2733</v>
      </c>
      <c r="DAF8">
        <v>2734</v>
      </c>
      <c r="DAG8">
        <v>2735</v>
      </c>
      <c r="DAH8">
        <v>2736</v>
      </c>
      <c r="DAI8">
        <v>2737</v>
      </c>
      <c r="DAJ8">
        <v>2738</v>
      </c>
      <c r="DAK8">
        <v>2739</v>
      </c>
      <c r="DAL8">
        <v>2740</v>
      </c>
      <c r="DAM8">
        <v>2741</v>
      </c>
      <c r="DAN8">
        <v>2742</v>
      </c>
      <c r="DAO8">
        <v>2743</v>
      </c>
      <c r="DAP8">
        <v>2744</v>
      </c>
      <c r="DAQ8">
        <v>2745</v>
      </c>
      <c r="DAR8">
        <v>2746</v>
      </c>
      <c r="DAS8">
        <v>2747</v>
      </c>
      <c r="DAT8">
        <v>2748</v>
      </c>
      <c r="DAU8">
        <v>2749</v>
      </c>
      <c r="DAV8">
        <v>2750</v>
      </c>
      <c r="DAW8">
        <v>2751</v>
      </c>
      <c r="DAX8">
        <v>2752</v>
      </c>
      <c r="DAY8">
        <v>2753</v>
      </c>
      <c r="DAZ8">
        <v>2754</v>
      </c>
      <c r="DBA8">
        <v>2755</v>
      </c>
      <c r="DBB8">
        <v>2756</v>
      </c>
      <c r="DBC8">
        <v>2757</v>
      </c>
      <c r="DBD8">
        <v>2758</v>
      </c>
      <c r="DBE8">
        <v>2759</v>
      </c>
      <c r="DBF8">
        <v>2760</v>
      </c>
      <c r="DBG8">
        <v>2761</v>
      </c>
      <c r="DBH8">
        <v>2762</v>
      </c>
      <c r="DBI8">
        <v>2763</v>
      </c>
      <c r="DBJ8">
        <v>2764</v>
      </c>
      <c r="DBK8">
        <v>2765</v>
      </c>
      <c r="DBL8">
        <v>2766</v>
      </c>
      <c r="DBM8">
        <v>2767</v>
      </c>
      <c r="DBN8">
        <v>2768</v>
      </c>
      <c r="DBO8">
        <v>2769</v>
      </c>
      <c r="DBP8">
        <v>2770</v>
      </c>
      <c r="DBQ8">
        <v>2771</v>
      </c>
      <c r="DBR8">
        <v>2772</v>
      </c>
      <c r="DBS8">
        <v>2773</v>
      </c>
      <c r="DBT8">
        <v>2774</v>
      </c>
      <c r="DBU8">
        <v>2775</v>
      </c>
      <c r="DBV8">
        <v>2776</v>
      </c>
      <c r="DBW8">
        <v>2777</v>
      </c>
      <c r="DBX8">
        <v>2778</v>
      </c>
      <c r="DBY8">
        <v>2779</v>
      </c>
      <c r="DBZ8">
        <v>2780</v>
      </c>
      <c r="DCA8">
        <v>2781</v>
      </c>
      <c r="DCB8">
        <v>2782</v>
      </c>
      <c r="DCC8">
        <v>2783</v>
      </c>
      <c r="DCD8">
        <v>2784</v>
      </c>
      <c r="DCE8">
        <v>2785</v>
      </c>
      <c r="DCF8">
        <v>2786</v>
      </c>
      <c r="DCG8">
        <v>2787</v>
      </c>
      <c r="DCH8">
        <v>2788</v>
      </c>
      <c r="DCI8">
        <v>2789</v>
      </c>
      <c r="DCJ8">
        <v>2790</v>
      </c>
      <c r="DCK8">
        <v>2791</v>
      </c>
      <c r="DCL8">
        <v>2792</v>
      </c>
      <c r="DCM8">
        <v>2793</v>
      </c>
      <c r="DCN8">
        <v>2794</v>
      </c>
      <c r="DCO8">
        <v>2795</v>
      </c>
      <c r="DCP8">
        <v>2796</v>
      </c>
      <c r="DCQ8">
        <v>2797</v>
      </c>
      <c r="DCR8">
        <v>2798</v>
      </c>
      <c r="DCS8">
        <v>2799</v>
      </c>
      <c r="DCT8">
        <v>2800</v>
      </c>
      <c r="DCU8">
        <v>2801</v>
      </c>
      <c r="DCV8">
        <v>2802</v>
      </c>
      <c r="DCW8">
        <v>2803</v>
      </c>
      <c r="DCX8">
        <v>2804</v>
      </c>
      <c r="DCY8">
        <v>2805</v>
      </c>
      <c r="DCZ8">
        <v>2806</v>
      </c>
      <c r="DDA8">
        <v>2807</v>
      </c>
      <c r="DDB8">
        <v>2808</v>
      </c>
      <c r="DDC8">
        <v>2809</v>
      </c>
      <c r="DDD8">
        <v>2810</v>
      </c>
      <c r="DDE8">
        <v>2811</v>
      </c>
      <c r="DDF8">
        <v>2812</v>
      </c>
      <c r="DDG8">
        <v>2813</v>
      </c>
      <c r="DDH8">
        <v>2814</v>
      </c>
      <c r="DDI8">
        <v>2815</v>
      </c>
      <c r="DDJ8">
        <v>2816</v>
      </c>
      <c r="DDK8">
        <v>2817</v>
      </c>
      <c r="DDL8">
        <v>2818</v>
      </c>
      <c r="DDM8">
        <v>2819</v>
      </c>
      <c r="DDN8">
        <v>2820</v>
      </c>
      <c r="DDO8">
        <v>2821</v>
      </c>
      <c r="DDP8">
        <v>2822</v>
      </c>
      <c r="DDQ8">
        <v>2823</v>
      </c>
      <c r="DDR8">
        <v>2824</v>
      </c>
      <c r="DDS8">
        <v>2825</v>
      </c>
      <c r="DDT8">
        <v>2826</v>
      </c>
      <c r="DDU8">
        <v>2827</v>
      </c>
      <c r="DDV8">
        <v>2828</v>
      </c>
      <c r="DDW8">
        <v>2829</v>
      </c>
      <c r="DDX8">
        <v>2830</v>
      </c>
      <c r="DDY8">
        <v>2831</v>
      </c>
      <c r="DDZ8">
        <v>2832</v>
      </c>
      <c r="DEA8">
        <v>2833</v>
      </c>
      <c r="DEB8">
        <v>2834</v>
      </c>
      <c r="DEC8">
        <v>2835</v>
      </c>
      <c r="DED8">
        <v>2836</v>
      </c>
      <c r="DEE8">
        <v>2837</v>
      </c>
      <c r="DEF8">
        <v>2838</v>
      </c>
      <c r="DEG8">
        <v>2839</v>
      </c>
      <c r="DEH8">
        <v>2840</v>
      </c>
      <c r="DEI8">
        <v>2841</v>
      </c>
      <c r="DEJ8">
        <v>2842</v>
      </c>
      <c r="DEK8">
        <v>2843</v>
      </c>
      <c r="DEL8">
        <v>2844</v>
      </c>
      <c r="DEM8">
        <v>2845</v>
      </c>
      <c r="DEN8">
        <v>2846</v>
      </c>
      <c r="DEO8">
        <v>2847</v>
      </c>
      <c r="DEP8">
        <v>2848</v>
      </c>
      <c r="DEQ8">
        <v>2849</v>
      </c>
      <c r="DER8">
        <v>2850</v>
      </c>
      <c r="DES8">
        <v>2851</v>
      </c>
      <c r="DET8">
        <v>2852</v>
      </c>
      <c r="DEU8">
        <v>2853</v>
      </c>
      <c r="DEV8">
        <v>2854</v>
      </c>
      <c r="DEW8">
        <v>2855</v>
      </c>
      <c r="DEX8">
        <v>2856</v>
      </c>
      <c r="DEY8">
        <v>2857</v>
      </c>
      <c r="DEZ8">
        <v>2858</v>
      </c>
      <c r="DFA8">
        <v>2859</v>
      </c>
      <c r="DFB8">
        <v>2860</v>
      </c>
      <c r="DFC8">
        <v>2861</v>
      </c>
      <c r="DFD8">
        <v>2862</v>
      </c>
      <c r="DFE8">
        <v>2863</v>
      </c>
      <c r="DFF8">
        <v>2864</v>
      </c>
      <c r="DFG8">
        <v>2865</v>
      </c>
      <c r="DFH8">
        <v>2866</v>
      </c>
      <c r="DFI8">
        <v>2867</v>
      </c>
      <c r="DFJ8">
        <v>2868</v>
      </c>
      <c r="DFK8">
        <v>2869</v>
      </c>
      <c r="DFL8">
        <v>2870</v>
      </c>
      <c r="DFM8">
        <v>2871</v>
      </c>
      <c r="DFN8">
        <v>2872</v>
      </c>
      <c r="DFO8">
        <v>2873</v>
      </c>
      <c r="DFP8">
        <v>2874</v>
      </c>
      <c r="DFQ8">
        <v>2875</v>
      </c>
      <c r="DFR8">
        <v>2876</v>
      </c>
      <c r="DFS8">
        <v>2877</v>
      </c>
      <c r="DFT8">
        <v>2878</v>
      </c>
      <c r="DFU8">
        <v>2879</v>
      </c>
      <c r="DFV8">
        <v>2880</v>
      </c>
      <c r="DFW8">
        <v>2881</v>
      </c>
      <c r="DFX8">
        <v>2882</v>
      </c>
      <c r="DFY8">
        <v>2883</v>
      </c>
      <c r="DFZ8">
        <v>2884</v>
      </c>
      <c r="DGA8">
        <v>2885</v>
      </c>
      <c r="DGB8">
        <v>2886</v>
      </c>
      <c r="DGC8">
        <v>2887</v>
      </c>
      <c r="DGD8">
        <v>2888</v>
      </c>
      <c r="DGE8">
        <v>2889</v>
      </c>
      <c r="DGF8">
        <v>2890</v>
      </c>
      <c r="DGG8">
        <v>2891</v>
      </c>
      <c r="DGH8">
        <v>2892</v>
      </c>
      <c r="DGI8">
        <v>2893</v>
      </c>
      <c r="DGJ8">
        <v>2894</v>
      </c>
      <c r="DGK8">
        <v>2895</v>
      </c>
      <c r="DGL8">
        <v>2896</v>
      </c>
      <c r="DGM8">
        <v>2897</v>
      </c>
      <c r="DGN8">
        <v>2898</v>
      </c>
      <c r="DGO8">
        <v>2899</v>
      </c>
      <c r="DGP8">
        <v>2900</v>
      </c>
      <c r="DGQ8">
        <v>2901</v>
      </c>
      <c r="DGR8">
        <v>2902</v>
      </c>
      <c r="DGS8">
        <v>2903</v>
      </c>
      <c r="DGT8">
        <v>2904</v>
      </c>
      <c r="DGU8">
        <v>2905</v>
      </c>
      <c r="DGV8">
        <v>2906</v>
      </c>
      <c r="DGW8">
        <v>2907</v>
      </c>
      <c r="DGX8">
        <v>2908</v>
      </c>
      <c r="DGY8">
        <v>2909</v>
      </c>
      <c r="DGZ8">
        <v>2910</v>
      </c>
      <c r="DHA8">
        <v>2911</v>
      </c>
      <c r="DHB8">
        <v>2912</v>
      </c>
      <c r="DHC8">
        <v>2913</v>
      </c>
      <c r="DHD8">
        <v>2914</v>
      </c>
      <c r="DHE8">
        <v>2915</v>
      </c>
      <c r="DHF8">
        <v>2916</v>
      </c>
      <c r="DHG8">
        <v>2917</v>
      </c>
      <c r="DHH8">
        <v>2918</v>
      </c>
      <c r="DHI8">
        <v>2919</v>
      </c>
      <c r="DHJ8">
        <v>2920</v>
      </c>
      <c r="DHK8">
        <v>2921</v>
      </c>
      <c r="DHL8">
        <v>2922</v>
      </c>
      <c r="DHM8">
        <v>2923</v>
      </c>
      <c r="DHN8">
        <v>2924</v>
      </c>
      <c r="DHO8">
        <v>2925</v>
      </c>
      <c r="DHP8">
        <v>2926</v>
      </c>
      <c r="DHQ8">
        <v>2927</v>
      </c>
      <c r="DHR8">
        <v>2928</v>
      </c>
      <c r="DHS8">
        <v>2929</v>
      </c>
      <c r="DHT8">
        <v>2930</v>
      </c>
      <c r="DHU8">
        <v>2931</v>
      </c>
      <c r="DHV8">
        <v>2932</v>
      </c>
      <c r="DHW8">
        <v>2933</v>
      </c>
      <c r="DHX8">
        <v>2934</v>
      </c>
      <c r="DHY8">
        <v>2935</v>
      </c>
      <c r="DHZ8">
        <v>2936</v>
      </c>
      <c r="DIA8">
        <v>2937</v>
      </c>
      <c r="DIB8">
        <v>2938</v>
      </c>
      <c r="DIC8">
        <v>2939</v>
      </c>
      <c r="DID8">
        <v>2940</v>
      </c>
      <c r="DIE8">
        <v>2941</v>
      </c>
      <c r="DIF8">
        <v>2942</v>
      </c>
      <c r="DIG8">
        <v>2943</v>
      </c>
      <c r="DIH8">
        <v>2944</v>
      </c>
      <c r="DII8">
        <v>2945</v>
      </c>
      <c r="DIJ8">
        <v>2946</v>
      </c>
      <c r="DIK8">
        <v>2947</v>
      </c>
      <c r="DIL8">
        <v>2948</v>
      </c>
      <c r="DIM8">
        <v>2949</v>
      </c>
      <c r="DIN8">
        <v>2950</v>
      </c>
      <c r="DIO8">
        <v>2951</v>
      </c>
      <c r="DIP8">
        <v>2952</v>
      </c>
      <c r="DIQ8">
        <v>2953</v>
      </c>
      <c r="DIR8">
        <v>2954</v>
      </c>
      <c r="DIS8">
        <v>2955</v>
      </c>
      <c r="DIT8">
        <v>2956</v>
      </c>
      <c r="DIU8">
        <v>2957</v>
      </c>
      <c r="DIV8">
        <v>2958</v>
      </c>
      <c r="DIW8">
        <v>2959</v>
      </c>
      <c r="DIX8">
        <v>2960</v>
      </c>
      <c r="DIY8">
        <v>2961</v>
      </c>
      <c r="DIZ8">
        <v>2962</v>
      </c>
      <c r="DJA8">
        <v>2963</v>
      </c>
      <c r="DJB8">
        <v>2964</v>
      </c>
      <c r="DJC8">
        <v>2965</v>
      </c>
      <c r="DJD8">
        <v>2966</v>
      </c>
      <c r="DJE8">
        <v>2967</v>
      </c>
      <c r="DJF8">
        <v>2968</v>
      </c>
      <c r="DJG8">
        <v>2969</v>
      </c>
      <c r="DJH8">
        <v>2970</v>
      </c>
      <c r="DJI8">
        <v>2971</v>
      </c>
      <c r="DJJ8">
        <v>2972</v>
      </c>
      <c r="DJK8">
        <v>2973</v>
      </c>
      <c r="DJL8">
        <v>2974</v>
      </c>
      <c r="DJM8">
        <v>2975</v>
      </c>
      <c r="DJN8">
        <v>2976</v>
      </c>
      <c r="DJO8">
        <v>2977</v>
      </c>
      <c r="DJP8">
        <v>2978</v>
      </c>
      <c r="DJQ8">
        <v>2979</v>
      </c>
      <c r="DJR8">
        <v>2980</v>
      </c>
      <c r="DJS8">
        <v>2981</v>
      </c>
      <c r="DJT8">
        <v>2982</v>
      </c>
      <c r="DJU8">
        <v>2983</v>
      </c>
      <c r="DJV8">
        <v>2984</v>
      </c>
      <c r="DJW8">
        <v>2985</v>
      </c>
      <c r="DJX8">
        <v>2986</v>
      </c>
      <c r="DJY8">
        <v>2987</v>
      </c>
      <c r="DJZ8">
        <v>2988</v>
      </c>
      <c r="DKA8">
        <v>2989</v>
      </c>
      <c r="DKB8">
        <v>2990</v>
      </c>
      <c r="DKC8">
        <v>2991</v>
      </c>
      <c r="DKD8">
        <v>2992</v>
      </c>
      <c r="DKE8">
        <v>2993</v>
      </c>
      <c r="DKF8">
        <v>2994</v>
      </c>
      <c r="DKG8">
        <v>2995</v>
      </c>
      <c r="DKH8">
        <v>2996</v>
      </c>
      <c r="DKI8">
        <v>2997</v>
      </c>
      <c r="DKJ8">
        <v>2998</v>
      </c>
      <c r="DKK8">
        <v>2999</v>
      </c>
      <c r="DKL8">
        <v>3000</v>
      </c>
      <c r="DKM8">
        <v>3001</v>
      </c>
      <c r="DKN8">
        <v>3002</v>
      </c>
      <c r="DKO8">
        <v>3003</v>
      </c>
      <c r="DKP8">
        <v>3004</v>
      </c>
      <c r="DKQ8">
        <v>3005</v>
      </c>
      <c r="DKR8">
        <v>3006</v>
      </c>
      <c r="DKS8">
        <v>3007</v>
      </c>
      <c r="DKT8">
        <v>3008</v>
      </c>
      <c r="DKU8">
        <v>3009</v>
      </c>
      <c r="DKV8">
        <v>3010</v>
      </c>
      <c r="DKW8">
        <v>3011</v>
      </c>
      <c r="DKX8">
        <v>3012</v>
      </c>
      <c r="DKY8">
        <v>3013</v>
      </c>
      <c r="DKZ8">
        <v>3014</v>
      </c>
      <c r="DLA8">
        <v>3015</v>
      </c>
      <c r="DLB8">
        <v>3016</v>
      </c>
      <c r="DLC8">
        <v>3017</v>
      </c>
      <c r="DLD8">
        <v>3018</v>
      </c>
      <c r="DLE8">
        <v>3019</v>
      </c>
      <c r="DLF8">
        <v>3020</v>
      </c>
      <c r="DLG8">
        <v>3021</v>
      </c>
      <c r="DLH8">
        <v>3022</v>
      </c>
      <c r="DLI8">
        <v>3023</v>
      </c>
      <c r="DLJ8">
        <v>3024</v>
      </c>
      <c r="DLK8">
        <v>3025</v>
      </c>
      <c r="DLL8">
        <v>3026</v>
      </c>
      <c r="DLM8">
        <v>3027</v>
      </c>
      <c r="DLN8">
        <v>3028</v>
      </c>
      <c r="DLO8">
        <v>3029</v>
      </c>
      <c r="DLP8">
        <v>3030</v>
      </c>
      <c r="DLQ8">
        <v>3031</v>
      </c>
      <c r="DLR8">
        <v>3032</v>
      </c>
      <c r="DLS8">
        <v>3033</v>
      </c>
      <c r="DLT8">
        <v>3034</v>
      </c>
      <c r="DLU8">
        <v>3035</v>
      </c>
      <c r="DLV8">
        <v>3036</v>
      </c>
      <c r="DLW8">
        <v>3037</v>
      </c>
      <c r="DLX8">
        <v>3038</v>
      </c>
      <c r="DLY8">
        <v>3039</v>
      </c>
      <c r="DLZ8">
        <v>3040</v>
      </c>
      <c r="DMA8">
        <v>3041</v>
      </c>
      <c r="DMB8">
        <v>3042</v>
      </c>
      <c r="DMC8">
        <v>3043</v>
      </c>
      <c r="DMD8">
        <v>3044</v>
      </c>
      <c r="DME8">
        <v>3045</v>
      </c>
      <c r="DMF8">
        <v>3046</v>
      </c>
      <c r="DMG8">
        <v>3047</v>
      </c>
      <c r="DMH8">
        <v>3048</v>
      </c>
      <c r="DMI8">
        <v>3049</v>
      </c>
      <c r="DMJ8">
        <v>3050</v>
      </c>
      <c r="DMK8">
        <v>3051</v>
      </c>
      <c r="DML8">
        <v>3052</v>
      </c>
      <c r="DMM8">
        <v>3053</v>
      </c>
      <c r="DMN8">
        <v>3054</v>
      </c>
      <c r="DMO8">
        <v>3055</v>
      </c>
      <c r="DMP8">
        <v>3056</v>
      </c>
      <c r="DMQ8">
        <v>3057</v>
      </c>
      <c r="DMR8">
        <v>3058</v>
      </c>
      <c r="DMS8">
        <v>3059</v>
      </c>
      <c r="DMT8">
        <v>3060</v>
      </c>
      <c r="DMU8">
        <v>3061</v>
      </c>
      <c r="DMV8">
        <v>3062</v>
      </c>
      <c r="DMW8">
        <v>3063</v>
      </c>
      <c r="DMX8">
        <v>3064</v>
      </c>
      <c r="DMY8">
        <v>3065</v>
      </c>
      <c r="DMZ8">
        <v>3066</v>
      </c>
      <c r="DNA8">
        <v>3067</v>
      </c>
      <c r="DNB8">
        <v>3068</v>
      </c>
      <c r="DNC8">
        <v>3069</v>
      </c>
      <c r="DND8">
        <v>3070</v>
      </c>
      <c r="DNE8">
        <v>3071</v>
      </c>
      <c r="DNF8">
        <v>3072</v>
      </c>
      <c r="DNG8">
        <v>3073</v>
      </c>
      <c r="DNH8">
        <v>3074</v>
      </c>
      <c r="DNI8">
        <v>3075</v>
      </c>
      <c r="DNJ8">
        <v>3076</v>
      </c>
      <c r="DNK8">
        <v>3077</v>
      </c>
      <c r="DNL8">
        <v>3078</v>
      </c>
      <c r="DNM8">
        <v>3079</v>
      </c>
      <c r="DNN8">
        <v>3080</v>
      </c>
      <c r="DNO8">
        <v>3081</v>
      </c>
      <c r="DNP8">
        <v>3082</v>
      </c>
      <c r="DNQ8">
        <v>3083</v>
      </c>
      <c r="DNR8">
        <v>3084</v>
      </c>
      <c r="DNS8">
        <v>3085</v>
      </c>
      <c r="DNT8">
        <v>3086</v>
      </c>
      <c r="DNU8">
        <v>3087</v>
      </c>
      <c r="DNV8">
        <v>3088</v>
      </c>
      <c r="DNW8">
        <v>3089</v>
      </c>
      <c r="DNX8">
        <v>3090</v>
      </c>
      <c r="DNY8">
        <v>3091</v>
      </c>
      <c r="DNZ8">
        <v>3092</v>
      </c>
      <c r="DOA8">
        <v>3093</v>
      </c>
      <c r="DOB8">
        <v>3094</v>
      </c>
      <c r="DOC8">
        <v>3095</v>
      </c>
      <c r="DOD8">
        <v>3096</v>
      </c>
      <c r="DOE8">
        <v>3097</v>
      </c>
      <c r="DOF8">
        <v>3098</v>
      </c>
      <c r="DOG8">
        <v>3099</v>
      </c>
      <c r="DOH8">
        <v>3100</v>
      </c>
      <c r="DOI8">
        <v>3101</v>
      </c>
      <c r="DOJ8">
        <v>3102</v>
      </c>
      <c r="DOK8">
        <v>3103</v>
      </c>
      <c r="DOL8">
        <v>3104</v>
      </c>
      <c r="DOM8">
        <v>3105</v>
      </c>
      <c r="DON8">
        <v>3106</v>
      </c>
      <c r="DOO8">
        <v>3107</v>
      </c>
      <c r="DOP8">
        <v>3108</v>
      </c>
      <c r="DOQ8">
        <v>3109</v>
      </c>
      <c r="DOR8">
        <v>3110</v>
      </c>
      <c r="DOS8">
        <v>3111</v>
      </c>
      <c r="DOT8">
        <v>3112</v>
      </c>
      <c r="DOU8">
        <v>3113</v>
      </c>
      <c r="DOV8">
        <v>3114</v>
      </c>
      <c r="DOW8">
        <v>3115</v>
      </c>
      <c r="DOX8">
        <v>3116</v>
      </c>
      <c r="DOY8">
        <v>3117</v>
      </c>
      <c r="DOZ8">
        <v>3118</v>
      </c>
      <c r="DPA8">
        <v>3119</v>
      </c>
      <c r="DPB8">
        <v>3120</v>
      </c>
      <c r="DPC8">
        <v>3121</v>
      </c>
      <c r="DPD8">
        <v>3122</v>
      </c>
      <c r="DPE8">
        <v>3123</v>
      </c>
      <c r="DPF8">
        <v>3124</v>
      </c>
      <c r="DPG8">
        <v>3125</v>
      </c>
      <c r="DPH8">
        <v>3126</v>
      </c>
      <c r="DPI8">
        <v>3127</v>
      </c>
      <c r="DPJ8">
        <v>3128</v>
      </c>
      <c r="DPK8">
        <v>3129</v>
      </c>
      <c r="DPL8">
        <v>3130</v>
      </c>
      <c r="DPM8">
        <v>3131</v>
      </c>
      <c r="DPN8">
        <v>3132</v>
      </c>
      <c r="DPO8">
        <v>3133</v>
      </c>
      <c r="DPP8">
        <v>3134</v>
      </c>
      <c r="DPQ8">
        <v>3135</v>
      </c>
      <c r="DPR8">
        <v>3136</v>
      </c>
      <c r="DPS8">
        <v>3137</v>
      </c>
      <c r="DPT8">
        <v>3138</v>
      </c>
      <c r="DPU8">
        <v>3139</v>
      </c>
      <c r="DPV8">
        <v>3140</v>
      </c>
      <c r="DPW8">
        <v>3141</v>
      </c>
      <c r="DPX8">
        <v>3142</v>
      </c>
      <c r="DPY8">
        <v>3143</v>
      </c>
      <c r="DPZ8">
        <v>3144</v>
      </c>
      <c r="DQA8">
        <v>3145</v>
      </c>
      <c r="DQB8">
        <v>3146</v>
      </c>
      <c r="DQC8">
        <v>3147</v>
      </c>
      <c r="DQD8">
        <v>3148</v>
      </c>
      <c r="DQE8">
        <v>3149</v>
      </c>
      <c r="DQF8">
        <v>3150</v>
      </c>
      <c r="DQG8">
        <v>3151</v>
      </c>
      <c r="DQH8">
        <v>3152</v>
      </c>
      <c r="DQI8">
        <v>3153</v>
      </c>
      <c r="DQJ8">
        <v>3154</v>
      </c>
      <c r="DQK8">
        <v>3155</v>
      </c>
      <c r="DQL8">
        <v>3156</v>
      </c>
      <c r="DQM8">
        <v>3157</v>
      </c>
      <c r="DQN8">
        <v>3158</v>
      </c>
      <c r="DQO8">
        <v>3159</v>
      </c>
      <c r="DQP8">
        <v>3160</v>
      </c>
      <c r="DQQ8">
        <v>3161</v>
      </c>
      <c r="DQR8">
        <v>3162</v>
      </c>
      <c r="DQS8">
        <v>3163</v>
      </c>
      <c r="DQT8">
        <v>3164</v>
      </c>
      <c r="DQU8">
        <v>3165</v>
      </c>
      <c r="DQV8">
        <v>3166</v>
      </c>
      <c r="DQW8">
        <v>3167</v>
      </c>
      <c r="DQX8">
        <v>3168</v>
      </c>
      <c r="DQY8">
        <v>3169</v>
      </c>
      <c r="DQZ8">
        <v>3170</v>
      </c>
      <c r="DRA8">
        <v>3171</v>
      </c>
      <c r="DRB8">
        <v>3172</v>
      </c>
      <c r="DRC8">
        <v>3173</v>
      </c>
      <c r="DRD8">
        <v>3174</v>
      </c>
      <c r="DRE8">
        <v>3175</v>
      </c>
      <c r="DRF8">
        <v>3176</v>
      </c>
      <c r="DRG8">
        <v>3177</v>
      </c>
      <c r="DRH8">
        <v>3178</v>
      </c>
      <c r="DRI8">
        <v>3179</v>
      </c>
      <c r="DRJ8">
        <v>3180</v>
      </c>
      <c r="DRK8">
        <v>3181</v>
      </c>
      <c r="DRL8">
        <v>3182</v>
      </c>
      <c r="DRM8">
        <v>3183</v>
      </c>
      <c r="DRN8">
        <v>3184</v>
      </c>
      <c r="DRO8">
        <v>3185</v>
      </c>
      <c r="DRP8">
        <v>3186</v>
      </c>
      <c r="DRQ8">
        <v>3187</v>
      </c>
      <c r="DRR8">
        <v>3188</v>
      </c>
      <c r="DRS8">
        <v>3189</v>
      </c>
      <c r="DRT8">
        <v>3190</v>
      </c>
      <c r="DRU8">
        <v>3191</v>
      </c>
      <c r="DRV8">
        <v>3192</v>
      </c>
      <c r="DRW8">
        <v>3193</v>
      </c>
      <c r="DRX8">
        <v>3194</v>
      </c>
      <c r="DRY8">
        <v>3195</v>
      </c>
      <c r="DRZ8">
        <v>3196</v>
      </c>
      <c r="DSA8">
        <v>3197</v>
      </c>
      <c r="DSB8">
        <v>3198</v>
      </c>
      <c r="DSC8">
        <v>3199</v>
      </c>
      <c r="DSD8">
        <v>3200</v>
      </c>
      <c r="DSE8">
        <v>3201</v>
      </c>
      <c r="DSF8">
        <v>3202</v>
      </c>
      <c r="DSG8">
        <v>3203</v>
      </c>
      <c r="DSH8">
        <v>3204</v>
      </c>
      <c r="DSI8">
        <v>3205</v>
      </c>
      <c r="DSJ8">
        <v>3206</v>
      </c>
      <c r="DSK8">
        <v>3207</v>
      </c>
      <c r="DSL8">
        <v>3208</v>
      </c>
      <c r="DSM8">
        <v>3209</v>
      </c>
      <c r="DSN8">
        <v>3210</v>
      </c>
      <c r="DSO8">
        <v>3211</v>
      </c>
      <c r="DSP8">
        <v>3212</v>
      </c>
      <c r="DSQ8">
        <v>3213</v>
      </c>
      <c r="DSR8">
        <v>3214</v>
      </c>
      <c r="DSS8">
        <v>3215</v>
      </c>
      <c r="DST8">
        <v>3216</v>
      </c>
      <c r="DSU8">
        <v>3217</v>
      </c>
      <c r="DSV8">
        <v>3218</v>
      </c>
      <c r="DSW8">
        <v>3219</v>
      </c>
      <c r="DSX8">
        <v>3220</v>
      </c>
      <c r="DSY8">
        <v>3221</v>
      </c>
      <c r="DSZ8">
        <v>3222</v>
      </c>
      <c r="DTA8">
        <v>3223</v>
      </c>
      <c r="DTB8">
        <v>3224</v>
      </c>
      <c r="DTC8">
        <v>3225</v>
      </c>
      <c r="DTD8">
        <v>3226</v>
      </c>
      <c r="DTE8">
        <v>3227</v>
      </c>
      <c r="DTF8">
        <v>3228</v>
      </c>
      <c r="DTG8">
        <v>3229</v>
      </c>
      <c r="DTH8">
        <v>3230</v>
      </c>
      <c r="DTI8">
        <v>3231</v>
      </c>
      <c r="DTJ8">
        <v>3232</v>
      </c>
      <c r="DTK8">
        <v>3233</v>
      </c>
      <c r="DTL8">
        <v>3234</v>
      </c>
      <c r="DTM8">
        <v>3235</v>
      </c>
      <c r="DTN8">
        <v>3236</v>
      </c>
      <c r="DTO8">
        <v>3237</v>
      </c>
      <c r="DTP8">
        <v>3238</v>
      </c>
      <c r="DTQ8">
        <v>3239</v>
      </c>
      <c r="DTR8">
        <v>3240</v>
      </c>
      <c r="DTS8">
        <v>3241</v>
      </c>
      <c r="DTT8">
        <v>3242</v>
      </c>
      <c r="DTU8">
        <v>3243</v>
      </c>
      <c r="DTV8">
        <v>3244</v>
      </c>
      <c r="DTW8">
        <v>3245</v>
      </c>
      <c r="DTX8">
        <v>3246</v>
      </c>
      <c r="DTY8">
        <v>3247</v>
      </c>
      <c r="DTZ8">
        <v>3248</v>
      </c>
      <c r="DUA8">
        <v>3249</v>
      </c>
      <c r="DUB8">
        <v>3250</v>
      </c>
      <c r="DUC8">
        <v>3251</v>
      </c>
      <c r="DUD8">
        <v>3252</v>
      </c>
      <c r="DUE8">
        <v>3253</v>
      </c>
      <c r="DUF8">
        <v>3254</v>
      </c>
      <c r="DUG8">
        <v>3255</v>
      </c>
      <c r="DUH8">
        <v>3256</v>
      </c>
      <c r="DUI8">
        <v>3257</v>
      </c>
      <c r="DUJ8">
        <v>3258</v>
      </c>
      <c r="DUK8">
        <v>3259</v>
      </c>
      <c r="DUL8">
        <v>3260</v>
      </c>
      <c r="DUM8">
        <v>3261</v>
      </c>
      <c r="DUN8">
        <v>3262</v>
      </c>
      <c r="DUO8">
        <v>3263</v>
      </c>
      <c r="DUP8">
        <v>3264</v>
      </c>
      <c r="DUQ8">
        <v>3265</v>
      </c>
      <c r="DUR8">
        <v>3266</v>
      </c>
      <c r="DUS8">
        <v>3267</v>
      </c>
      <c r="DUT8">
        <v>3268</v>
      </c>
      <c r="DUU8">
        <v>3269</v>
      </c>
      <c r="DUV8">
        <v>3270</v>
      </c>
      <c r="DUW8">
        <v>3271</v>
      </c>
      <c r="DUX8">
        <v>3272</v>
      </c>
      <c r="DUY8">
        <v>3273</v>
      </c>
      <c r="DUZ8">
        <v>3274</v>
      </c>
      <c r="DVA8">
        <v>3275</v>
      </c>
      <c r="DVB8">
        <v>3276</v>
      </c>
      <c r="DVC8">
        <v>3277</v>
      </c>
      <c r="DVD8">
        <v>3278</v>
      </c>
      <c r="DVE8">
        <v>3279</v>
      </c>
      <c r="DVF8">
        <v>3280</v>
      </c>
      <c r="DVG8">
        <v>3281</v>
      </c>
      <c r="DVH8">
        <v>3282</v>
      </c>
      <c r="DVI8">
        <v>3283</v>
      </c>
      <c r="DVJ8">
        <v>3284</v>
      </c>
      <c r="DVK8">
        <v>3285</v>
      </c>
      <c r="DVL8">
        <v>3286</v>
      </c>
      <c r="DVM8">
        <v>3287</v>
      </c>
      <c r="DVN8">
        <v>3288</v>
      </c>
      <c r="DVO8">
        <v>3289</v>
      </c>
      <c r="DVP8">
        <v>3290</v>
      </c>
      <c r="DVQ8">
        <v>3291</v>
      </c>
      <c r="DVR8">
        <v>3292</v>
      </c>
      <c r="DVS8">
        <v>3293</v>
      </c>
      <c r="DVT8">
        <v>3294</v>
      </c>
      <c r="DVU8">
        <v>3295</v>
      </c>
      <c r="DVV8">
        <v>3296</v>
      </c>
      <c r="DVW8">
        <v>3297</v>
      </c>
      <c r="DVX8">
        <v>3298</v>
      </c>
      <c r="DVY8">
        <v>3299</v>
      </c>
      <c r="DVZ8">
        <v>3300</v>
      </c>
      <c r="DWA8">
        <v>3301</v>
      </c>
      <c r="DWB8">
        <v>3302</v>
      </c>
      <c r="DWC8">
        <v>3303</v>
      </c>
      <c r="DWD8">
        <v>3304</v>
      </c>
      <c r="DWE8">
        <v>3305</v>
      </c>
      <c r="DWF8">
        <v>3306</v>
      </c>
      <c r="DWG8">
        <v>3307</v>
      </c>
      <c r="DWH8">
        <v>3308</v>
      </c>
      <c r="DWI8">
        <v>3309</v>
      </c>
      <c r="DWJ8">
        <v>3310</v>
      </c>
      <c r="DWK8">
        <v>3311</v>
      </c>
      <c r="DWL8">
        <v>3312</v>
      </c>
      <c r="DWM8">
        <v>3313</v>
      </c>
      <c r="DWN8">
        <v>3314</v>
      </c>
      <c r="DWO8">
        <v>3315</v>
      </c>
      <c r="DWP8">
        <v>3316</v>
      </c>
      <c r="DWQ8">
        <v>3317</v>
      </c>
      <c r="DWR8">
        <v>3318</v>
      </c>
      <c r="DWS8">
        <v>3319</v>
      </c>
      <c r="DWT8">
        <v>3320</v>
      </c>
      <c r="DWU8">
        <v>3321</v>
      </c>
      <c r="DWV8">
        <v>3322</v>
      </c>
      <c r="DWW8">
        <v>3323</v>
      </c>
      <c r="DWX8">
        <v>3324</v>
      </c>
      <c r="DWY8">
        <v>3325</v>
      </c>
      <c r="DWZ8">
        <v>3326</v>
      </c>
      <c r="DXA8">
        <v>3327</v>
      </c>
      <c r="DXB8">
        <v>3328</v>
      </c>
      <c r="DXC8">
        <v>3329</v>
      </c>
      <c r="DXD8">
        <v>3330</v>
      </c>
      <c r="DXE8">
        <v>3331</v>
      </c>
      <c r="DXF8">
        <v>3332</v>
      </c>
      <c r="DXG8">
        <v>3333</v>
      </c>
      <c r="DXH8">
        <v>3334</v>
      </c>
      <c r="DXI8">
        <v>3335</v>
      </c>
      <c r="DXJ8">
        <v>3336</v>
      </c>
      <c r="DXK8">
        <v>3337</v>
      </c>
      <c r="DXL8">
        <v>3338</v>
      </c>
      <c r="DXM8">
        <v>3339</v>
      </c>
      <c r="DXN8">
        <v>3340</v>
      </c>
      <c r="DXO8">
        <v>3341</v>
      </c>
      <c r="DXP8">
        <v>3342</v>
      </c>
      <c r="DXQ8">
        <v>3343</v>
      </c>
      <c r="DXR8">
        <v>3344</v>
      </c>
      <c r="DXS8">
        <v>3345</v>
      </c>
      <c r="DXT8">
        <v>3346</v>
      </c>
      <c r="DXU8">
        <v>3347</v>
      </c>
      <c r="DXV8">
        <v>3348</v>
      </c>
      <c r="DXW8">
        <v>3349</v>
      </c>
      <c r="DXX8">
        <v>3350</v>
      </c>
      <c r="DXY8">
        <v>3351</v>
      </c>
      <c r="DXZ8">
        <v>3352</v>
      </c>
      <c r="DYA8">
        <v>3353</v>
      </c>
      <c r="DYB8">
        <v>3354</v>
      </c>
      <c r="DYC8">
        <v>3355</v>
      </c>
      <c r="DYD8">
        <v>3356</v>
      </c>
      <c r="DYE8">
        <v>3357</v>
      </c>
      <c r="DYF8">
        <v>3358</v>
      </c>
      <c r="DYG8">
        <v>3359</v>
      </c>
      <c r="DYH8">
        <v>3360</v>
      </c>
      <c r="DYI8">
        <v>3361</v>
      </c>
      <c r="DYJ8">
        <v>3362</v>
      </c>
      <c r="DYK8">
        <v>3363</v>
      </c>
      <c r="DYL8">
        <v>3364</v>
      </c>
      <c r="DYM8">
        <v>3365</v>
      </c>
      <c r="DYN8">
        <v>3366</v>
      </c>
      <c r="DYO8">
        <v>3367</v>
      </c>
      <c r="DYP8">
        <v>3368</v>
      </c>
      <c r="DYQ8">
        <v>3369</v>
      </c>
      <c r="DYR8">
        <v>3370</v>
      </c>
      <c r="DYS8">
        <v>3371</v>
      </c>
      <c r="DYT8">
        <v>3372</v>
      </c>
      <c r="DYU8">
        <v>3373</v>
      </c>
      <c r="DYV8">
        <v>3374</v>
      </c>
      <c r="DYW8">
        <v>3375</v>
      </c>
      <c r="DYX8">
        <v>3376</v>
      </c>
      <c r="DYY8">
        <v>3377</v>
      </c>
      <c r="DYZ8">
        <v>3378</v>
      </c>
      <c r="DZA8">
        <v>3379</v>
      </c>
      <c r="DZB8">
        <v>3380</v>
      </c>
      <c r="DZC8">
        <v>3381</v>
      </c>
      <c r="DZD8">
        <v>3382</v>
      </c>
      <c r="DZE8">
        <v>3383</v>
      </c>
      <c r="DZF8">
        <v>3384</v>
      </c>
      <c r="DZG8">
        <v>3385</v>
      </c>
      <c r="DZH8">
        <v>3386</v>
      </c>
      <c r="DZI8">
        <v>3387</v>
      </c>
      <c r="DZJ8">
        <v>3388</v>
      </c>
      <c r="DZK8">
        <v>3389</v>
      </c>
      <c r="DZL8">
        <v>3390</v>
      </c>
      <c r="DZM8">
        <v>3391</v>
      </c>
      <c r="DZN8">
        <v>3392</v>
      </c>
      <c r="DZO8">
        <v>3393</v>
      </c>
      <c r="DZP8">
        <v>3394</v>
      </c>
      <c r="DZQ8">
        <v>3395</v>
      </c>
      <c r="DZR8">
        <v>3396</v>
      </c>
      <c r="DZS8">
        <v>3397</v>
      </c>
      <c r="DZT8">
        <v>3398</v>
      </c>
      <c r="DZU8">
        <v>3399</v>
      </c>
      <c r="DZV8">
        <v>3400</v>
      </c>
      <c r="DZW8">
        <v>3401</v>
      </c>
      <c r="DZX8">
        <v>3402</v>
      </c>
      <c r="DZY8">
        <v>3403</v>
      </c>
      <c r="DZZ8">
        <v>3404</v>
      </c>
      <c r="EAA8">
        <v>3405</v>
      </c>
      <c r="EAB8">
        <v>3406</v>
      </c>
      <c r="EAC8">
        <v>3407</v>
      </c>
      <c r="EAD8">
        <v>3408</v>
      </c>
      <c r="EAE8">
        <v>3409</v>
      </c>
      <c r="EAF8">
        <v>3410</v>
      </c>
      <c r="EAG8">
        <v>3411</v>
      </c>
      <c r="EAH8">
        <v>3412</v>
      </c>
      <c r="EAI8">
        <v>3413</v>
      </c>
      <c r="EAJ8">
        <v>3414</v>
      </c>
      <c r="EAK8">
        <v>3415</v>
      </c>
      <c r="EAL8">
        <v>3416</v>
      </c>
      <c r="EAM8">
        <v>3417</v>
      </c>
      <c r="EAN8">
        <v>3418</v>
      </c>
      <c r="EAO8">
        <v>3419</v>
      </c>
      <c r="EAP8">
        <v>3420</v>
      </c>
      <c r="EAQ8">
        <v>3421</v>
      </c>
      <c r="EAR8">
        <v>3422</v>
      </c>
      <c r="EAS8">
        <v>3423</v>
      </c>
      <c r="EAT8">
        <v>3424</v>
      </c>
      <c r="EAU8">
        <v>3425</v>
      </c>
      <c r="EAV8">
        <v>3426</v>
      </c>
      <c r="EAW8">
        <v>3427</v>
      </c>
      <c r="EAX8">
        <v>3428</v>
      </c>
      <c r="EAY8">
        <v>3429</v>
      </c>
      <c r="EAZ8">
        <v>3430</v>
      </c>
      <c r="EBA8">
        <v>3431</v>
      </c>
      <c r="EBB8">
        <v>3432</v>
      </c>
      <c r="EBC8">
        <v>3433</v>
      </c>
      <c r="EBD8">
        <v>3434</v>
      </c>
      <c r="EBE8">
        <v>3435</v>
      </c>
      <c r="EBF8">
        <v>3436</v>
      </c>
      <c r="EBG8">
        <v>3437</v>
      </c>
      <c r="EBH8">
        <v>3438</v>
      </c>
      <c r="EBI8">
        <v>3439</v>
      </c>
      <c r="EBJ8">
        <v>3440</v>
      </c>
      <c r="EBK8">
        <v>3441</v>
      </c>
      <c r="EBL8">
        <v>3442</v>
      </c>
      <c r="EBM8">
        <v>3443</v>
      </c>
      <c r="EBN8">
        <v>3444</v>
      </c>
      <c r="EBO8">
        <v>3445</v>
      </c>
      <c r="EBP8">
        <v>3446</v>
      </c>
      <c r="EBQ8">
        <v>3447</v>
      </c>
      <c r="EBR8">
        <v>3448</v>
      </c>
      <c r="EBS8">
        <v>3449</v>
      </c>
      <c r="EBT8">
        <v>3450</v>
      </c>
      <c r="EBU8">
        <v>3451</v>
      </c>
      <c r="EBV8">
        <v>3452</v>
      </c>
      <c r="EBW8">
        <v>3453</v>
      </c>
      <c r="EBX8">
        <v>3454</v>
      </c>
      <c r="EBY8">
        <v>3455</v>
      </c>
      <c r="EBZ8">
        <v>3456</v>
      </c>
      <c r="ECA8">
        <v>3457</v>
      </c>
      <c r="ECB8">
        <v>3458</v>
      </c>
      <c r="ECC8">
        <v>3459</v>
      </c>
      <c r="ECD8">
        <v>3460</v>
      </c>
      <c r="ECE8">
        <v>3461</v>
      </c>
      <c r="ECF8">
        <v>3462</v>
      </c>
      <c r="ECG8">
        <v>3463</v>
      </c>
      <c r="ECH8">
        <v>3464</v>
      </c>
      <c r="ECI8">
        <v>3465</v>
      </c>
      <c r="ECJ8">
        <v>3466</v>
      </c>
      <c r="ECK8">
        <v>3467</v>
      </c>
      <c r="ECL8">
        <v>3468</v>
      </c>
      <c r="ECM8">
        <v>3469</v>
      </c>
      <c r="ECN8">
        <v>3470</v>
      </c>
      <c r="ECO8">
        <v>3471</v>
      </c>
      <c r="ECP8">
        <v>3472</v>
      </c>
      <c r="ECQ8">
        <v>3473</v>
      </c>
      <c r="ECR8">
        <v>3474</v>
      </c>
      <c r="ECS8">
        <v>3475</v>
      </c>
      <c r="ECT8">
        <v>3476</v>
      </c>
      <c r="ECU8">
        <v>3477</v>
      </c>
      <c r="ECV8">
        <v>3478</v>
      </c>
      <c r="ECW8">
        <v>3479</v>
      </c>
      <c r="ECX8">
        <v>3480</v>
      </c>
      <c r="ECY8">
        <v>3481</v>
      </c>
      <c r="ECZ8">
        <v>3482</v>
      </c>
      <c r="EDA8">
        <v>3483</v>
      </c>
      <c r="EDB8">
        <v>3484</v>
      </c>
      <c r="EDC8">
        <v>3485</v>
      </c>
      <c r="EDD8">
        <v>3486</v>
      </c>
      <c r="EDE8">
        <v>3487</v>
      </c>
      <c r="EDF8">
        <v>3488</v>
      </c>
      <c r="EDG8">
        <v>3489</v>
      </c>
      <c r="EDH8">
        <v>3490</v>
      </c>
      <c r="EDI8">
        <v>3491</v>
      </c>
      <c r="EDJ8">
        <v>3492</v>
      </c>
      <c r="EDK8">
        <v>3493</v>
      </c>
      <c r="EDL8">
        <v>3494</v>
      </c>
      <c r="EDM8">
        <v>3495</v>
      </c>
      <c r="EDN8">
        <v>3496</v>
      </c>
      <c r="EDO8">
        <v>3497</v>
      </c>
      <c r="EDP8">
        <v>3498</v>
      </c>
      <c r="EDQ8">
        <v>3499</v>
      </c>
      <c r="EDR8">
        <v>3500</v>
      </c>
      <c r="EDS8">
        <v>3501</v>
      </c>
      <c r="EDT8">
        <v>3502</v>
      </c>
      <c r="EDU8">
        <v>3503</v>
      </c>
      <c r="EDV8">
        <v>3504</v>
      </c>
      <c r="EDW8">
        <v>3505</v>
      </c>
      <c r="EDX8">
        <v>3506</v>
      </c>
      <c r="EDY8">
        <v>3507</v>
      </c>
      <c r="EDZ8">
        <v>3508</v>
      </c>
      <c r="EEA8">
        <v>3509</v>
      </c>
      <c r="EEB8">
        <v>3510</v>
      </c>
      <c r="EEC8">
        <v>3511</v>
      </c>
      <c r="EED8">
        <v>3512</v>
      </c>
      <c r="EEE8">
        <v>3513</v>
      </c>
      <c r="EEF8">
        <v>3514</v>
      </c>
      <c r="EEG8">
        <v>3515</v>
      </c>
      <c r="EEH8">
        <v>3516</v>
      </c>
      <c r="EEI8">
        <v>3517</v>
      </c>
      <c r="EEJ8">
        <v>3518</v>
      </c>
      <c r="EEK8">
        <v>3519</v>
      </c>
      <c r="EEL8">
        <v>3520</v>
      </c>
      <c r="EEM8">
        <v>3521</v>
      </c>
      <c r="EEN8">
        <v>3522</v>
      </c>
      <c r="EEO8">
        <v>3523</v>
      </c>
      <c r="EEP8">
        <v>3524</v>
      </c>
      <c r="EEQ8">
        <v>3525</v>
      </c>
      <c r="EER8">
        <v>3526</v>
      </c>
      <c r="EES8">
        <v>3527</v>
      </c>
      <c r="EET8">
        <v>3528</v>
      </c>
      <c r="EEU8">
        <v>3529</v>
      </c>
      <c r="EEV8">
        <v>3530</v>
      </c>
      <c r="EEW8">
        <v>3531</v>
      </c>
      <c r="EEX8">
        <v>3532</v>
      </c>
      <c r="EEY8">
        <v>3533</v>
      </c>
      <c r="EEZ8">
        <v>3534</v>
      </c>
      <c r="EFA8">
        <v>3535</v>
      </c>
      <c r="EFB8">
        <v>3536</v>
      </c>
      <c r="EFC8">
        <v>3537</v>
      </c>
      <c r="EFD8">
        <v>3538</v>
      </c>
      <c r="EFE8">
        <v>3539</v>
      </c>
      <c r="EFF8">
        <v>3540</v>
      </c>
      <c r="EFG8">
        <v>3541</v>
      </c>
      <c r="EFH8">
        <v>3542</v>
      </c>
      <c r="EFI8">
        <v>3543</v>
      </c>
      <c r="EFJ8">
        <v>3544</v>
      </c>
      <c r="EFK8">
        <v>3545</v>
      </c>
      <c r="EFL8">
        <v>3546</v>
      </c>
      <c r="EFM8">
        <v>3547</v>
      </c>
      <c r="EFN8">
        <v>3548</v>
      </c>
      <c r="EFO8">
        <v>3549</v>
      </c>
      <c r="EFP8">
        <v>3550</v>
      </c>
      <c r="EFQ8">
        <v>3551</v>
      </c>
      <c r="EFR8">
        <v>3552</v>
      </c>
      <c r="EFS8">
        <v>3553</v>
      </c>
      <c r="EFT8">
        <v>3554</v>
      </c>
      <c r="EFU8">
        <v>3555</v>
      </c>
      <c r="EFV8">
        <v>3556</v>
      </c>
      <c r="EFW8">
        <v>3557</v>
      </c>
      <c r="EFX8">
        <v>3558</v>
      </c>
      <c r="EFY8">
        <v>3559</v>
      </c>
      <c r="EFZ8">
        <v>3560</v>
      </c>
      <c r="EGA8">
        <v>3561</v>
      </c>
      <c r="EGB8">
        <v>3562</v>
      </c>
      <c r="EGC8">
        <v>3563</v>
      </c>
      <c r="EGD8">
        <v>3564</v>
      </c>
      <c r="EGE8">
        <v>3565</v>
      </c>
      <c r="EGF8">
        <v>3566</v>
      </c>
      <c r="EGG8">
        <v>3567</v>
      </c>
      <c r="EGH8">
        <v>3568</v>
      </c>
      <c r="EGI8">
        <v>3569</v>
      </c>
      <c r="EGJ8">
        <v>3570</v>
      </c>
      <c r="EGK8">
        <v>3571</v>
      </c>
      <c r="EGL8">
        <v>3572</v>
      </c>
      <c r="EGM8">
        <v>3573</v>
      </c>
      <c r="EGN8">
        <v>3574</v>
      </c>
      <c r="EGO8">
        <v>3575</v>
      </c>
      <c r="EGP8">
        <v>3576</v>
      </c>
      <c r="EGQ8">
        <v>3577</v>
      </c>
      <c r="EGR8">
        <v>3578</v>
      </c>
      <c r="EGS8">
        <v>3579</v>
      </c>
      <c r="EGT8">
        <v>3580</v>
      </c>
      <c r="EGU8">
        <v>3581</v>
      </c>
      <c r="EGV8">
        <v>3582</v>
      </c>
      <c r="EGW8">
        <v>3583</v>
      </c>
      <c r="EGX8">
        <v>3584</v>
      </c>
      <c r="EGY8">
        <v>3585</v>
      </c>
      <c r="EGZ8">
        <v>3586</v>
      </c>
      <c r="EHA8">
        <v>3587</v>
      </c>
      <c r="EHB8">
        <v>3588</v>
      </c>
      <c r="EHC8">
        <v>3589</v>
      </c>
      <c r="EHD8">
        <v>3590</v>
      </c>
      <c r="EHE8">
        <v>3591</v>
      </c>
      <c r="EHF8">
        <v>3592</v>
      </c>
      <c r="EHG8">
        <v>3593</v>
      </c>
      <c r="EHH8">
        <v>3594</v>
      </c>
      <c r="EHI8">
        <v>3595</v>
      </c>
      <c r="EHJ8">
        <v>3596</v>
      </c>
      <c r="EHK8">
        <v>3597</v>
      </c>
      <c r="EHL8">
        <v>3598</v>
      </c>
      <c r="EHM8">
        <v>3599</v>
      </c>
      <c r="EHN8">
        <v>3600</v>
      </c>
      <c r="EHO8">
        <v>3601</v>
      </c>
      <c r="EHP8">
        <v>3602</v>
      </c>
      <c r="EHQ8">
        <v>3603</v>
      </c>
      <c r="EHR8">
        <v>3604</v>
      </c>
      <c r="EHS8">
        <v>3605</v>
      </c>
      <c r="EHT8">
        <v>3606</v>
      </c>
      <c r="EHU8">
        <v>3607</v>
      </c>
      <c r="EHV8">
        <v>3608</v>
      </c>
      <c r="EHW8">
        <v>3609</v>
      </c>
      <c r="EHX8">
        <v>3610</v>
      </c>
      <c r="EHY8">
        <v>3611</v>
      </c>
      <c r="EHZ8">
        <v>3612</v>
      </c>
      <c r="EIA8">
        <v>3613</v>
      </c>
      <c r="EIB8">
        <v>3614</v>
      </c>
      <c r="EIC8">
        <v>3615</v>
      </c>
      <c r="EID8">
        <v>3616</v>
      </c>
      <c r="EIE8">
        <v>3617</v>
      </c>
      <c r="EIF8">
        <v>3618</v>
      </c>
      <c r="EIG8">
        <v>3619</v>
      </c>
      <c r="EIH8">
        <v>3620</v>
      </c>
      <c r="EII8">
        <v>3621</v>
      </c>
      <c r="EIJ8">
        <v>3622</v>
      </c>
      <c r="EIK8">
        <v>3623</v>
      </c>
      <c r="EIL8">
        <v>3624</v>
      </c>
      <c r="EIM8">
        <v>3625</v>
      </c>
      <c r="EIN8">
        <v>3626</v>
      </c>
      <c r="EIO8">
        <v>3627</v>
      </c>
      <c r="EIP8">
        <v>3628</v>
      </c>
      <c r="EIQ8">
        <v>3629</v>
      </c>
      <c r="EIR8">
        <v>3630</v>
      </c>
      <c r="EIS8">
        <v>3631</v>
      </c>
      <c r="EIT8">
        <v>3632</v>
      </c>
      <c r="EIU8">
        <v>3633</v>
      </c>
      <c r="EIV8">
        <v>3634</v>
      </c>
      <c r="EIW8">
        <v>3635</v>
      </c>
      <c r="EIX8">
        <v>3636</v>
      </c>
      <c r="EIY8">
        <v>3637</v>
      </c>
      <c r="EIZ8">
        <v>3638</v>
      </c>
      <c r="EJA8">
        <v>3639</v>
      </c>
      <c r="EJB8">
        <v>3640</v>
      </c>
      <c r="EJC8">
        <v>3641</v>
      </c>
      <c r="EJD8">
        <v>3642</v>
      </c>
      <c r="EJE8">
        <v>3643</v>
      </c>
      <c r="EJF8">
        <v>3644</v>
      </c>
      <c r="EJG8">
        <v>3645</v>
      </c>
      <c r="EJH8">
        <v>3646</v>
      </c>
      <c r="EJI8">
        <v>3647</v>
      </c>
      <c r="EJJ8">
        <v>3648</v>
      </c>
      <c r="EJK8">
        <v>3649</v>
      </c>
      <c r="EJL8">
        <v>3650</v>
      </c>
      <c r="EJM8">
        <v>3651</v>
      </c>
      <c r="EJN8">
        <v>3652</v>
      </c>
      <c r="EJO8">
        <v>3653</v>
      </c>
      <c r="EJP8">
        <v>3654</v>
      </c>
      <c r="EJQ8">
        <v>3655</v>
      </c>
      <c r="EJR8">
        <v>3656</v>
      </c>
      <c r="EJS8">
        <v>3657</v>
      </c>
      <c r="EJT8">
        <v>3658</v>
      </c>
      <c r="EJU8">
        <v>3659</v>
      </c>
      <c r="EJV8">
        <v>3660</v>
      </c>
      <c r="EJW8">
        <v>3661</v>
      </c>
      <c r="EJX8">
        <v>3662</v>
      </c>
      <c r="EJY8">
        <v>3663</v>
      </c>
      <c r="EJZ8">
        <v>3664</v>
      </c>
      <c r="EKA8">
        <v>3665</v>
      </c>
      <c r="EKB8">
        <v>3666</v>
      </c>
      <c r="EKC8">
        <v>3667</v>
      </c>
      <c r="EKD8">
        <v>3668</v>
      </c>
      <c r="EKE8">
        <v>3669</v>
      </c>
      <c r="EKF8">
        <v>3670</v>
      </c>
      <c r="EKG8">
        <v>3671</v>
      </c>
      <c r="EKH8">
        <v>3672</v>
      </c>
      <c r="EKI8">
        <v>3673</v>
      </c>
      <c r="EKJ8">
        <v>3674</v>
      </c>
      <c r="EKK8">
        <v>3675</v>
      </c>
      <c r="EKL8">
        <v>3676</v>
      </c>
      <c r="EKM8">
        <v>3677</v>
      </c>
      <c r="EKN8">
        <v>3678</v>
      </c>
      <c r="EKO8">
        <v>3679</v>
      </c>
      <c r="EKP8">
        <v>3680</v>
      </c>
      <c r="EKQ8">
        <v>3681</v>
      </c>
      <c r="EKR8">
        <v>3682</v>
      </c>
      <c r="EKS8">
        <v>3683</v>
      </c>
      <c r="EKT8">
        <v>3684</v>
      </c>
      <c r="EKU8">
        <v>3685</v>
      </c>
      <c r="EKV8">
        <v>3686</v>
      </c>
      <c r="EKW8">
        <v>3687</v>
      </c>
      <c r="EKX8">
        <v>3688</v>
      </c>
      <c r="EKY8">
        <v>3689</v>
      </c>
      <c r="EKZ8">
        <v>3690</v>
      </c>
      <c r="ELA8">
        <v>3691</v>
      </c>
      <c r="ELB8">
        <v>3692</v>
      </c>
      <c r="ELC8">
        <v>3693</v>
      </c>
      <c r="ELD8">
        <v>3694</v>
      </c>
      <c r="ELE8">
        <v>3695</v>
      </c>
      <c r="ELF8">
        <v>3696</v>
      </c>
      <c r="ELG8">
        <v>3697</v>
      </c>
      <c r="ELH8">
        <v>3698</v>
      </c>
      <c r="ELI8">
        <v>3699</v>
      </c>
      <c r="ELJ8">
        <v>3700</v>
      </c>
      <c r="ELK8">
        <v>3701</v>
      </c>
      <c r="ELL8">
        <v>3702</v>
      </c>
      <c r="ELM8">
        <v>3703</v>
      </c>
      <c r="ELN8">
        <v>3704</v>
      </c>
      <c r="ELO8">
        <v>3705</v>
      </c>
      <c r="ELP8">
        <v>3706</v>
      </c>
      <c r="ELQ8">
        <v>3707</v>
      </c>
      <c r="ELR8">
        <v>3708</v>
      </c>
      <c r="ELS8">
        <v>3709</v>
      </c>
      <c r="ELT8">
        <v>3710</v>
      </c>
      <c r="ELU8">
        <v>3711</v>
      </c>
      <c r="ELV8">
        <v>3712</v>
      </c>
      <c r="ELW8">
        <v>3713</v>
      </c>
      <c r="ELX8">
        <v>3714</v>
      </c>
      <c r="ELY8">
        <v>3715</v>
      </c>
      <c r="ELZ8">
        <v>3716</v>
      </c>
      <c r="EMA8">
        <v>3717</v>
      </c>
      <c r="EMB8">
        <v>3718</v>
      </c>
      <c r="EMC8">
        <v>3719</v>
      </c>
      <c r="EMD8">
        <v>3720</v>
      </c>
      <c r="EME8">
        <v>3721</v>
      </c>
      <c r="EMF8">
        <v>3722</v>
      </c>
      <c r="EMG8">
        <v>3723</v>
      </c>
      <c r="EMH8">
        <v>3724</v>
      </c>
      <c r="EMI8">
        <v>3725</v>
      </c>
      <c r="EMJ8">
        <v>3726</v>
      </c>
      <c r="EMK8">
        <v>3727</v>
      </c>
      <c r="EML8">
        <v>3728</v>
      </c>
      <c r="EMM8">
        <v>3729</v>
      </c>
      <c r="EMN8">
        <v>3730</v>
      </c>
      <c r="EMO8">
        <v>3731</v>
      </c>
      <c r="EMP8">
        <v>3732</v>
      </c>
      <c r="EMQ8">
        <v>3733</v>
      </c>
      <c r="EMR8">
        <v>3734</v>
      </c>
      <c r="EMS8">
        <v>3735</v>
      </c>
      <c r="EMT8">
        <v>3736</v>
      </c>
      <c r="EMU8">
        <v>3737</v>
      </c>
      <c r="EMV8">
        <v>3738</v>
      </c>
      <c r="EMW8">
        <v>3739</v>
      </c>
      <c r="EMX8">
        <v>3740</v>
      </c>
      <c r="EMY8">
        <v>3741</v>
      </c>
      <c r="EMZ8">
        <v>3742</v>
      </c>
      <c r="ENA8">
        <v>3743</v>
      </c>
      <c r="ENB8">
        <v>3744</v>
      </c>
      <c r="ENC8">
        <v>3745</v>
      </c>
      <c r="END8">
        <v>3746</v>
      </c>
      <c r="ENE8">
        <v>3747</v>
      </c>
      <c r="ENF8">
        <v>3748</v>
      </c>
      <c r="ENG8">
        <v>3749</v>
      </c>
      <c r="ENH8">
        <v>3750</v>
      </c>
      <c r="ENI8">
        <v>3751</v>
      </c>
      <c r="ENJ8">
        <v>3752</v>
      </c>
      <c r="ENK8">
        <v>3753</v>
      </c>
      <c r="ENL8">
        <v>3754</v>
      </c>
      <c r="ENM8">
        <v>3755</v>
      </c>
      <c r="ENN8">
        <v>3756</v>
      </c>
      <c r="ENO8">
        <v>3757</v>
      </c>
      <c r="ENP8">
        <v>3758</v>
      </c>
      <c r="ENQ8">
        <v>3759</v>
      </c>
      <c r="ENR8">
        <v>3760</v>
      </c>
      <c r="ENS8">
        <v>3761</v>
      </c>
      <c r="ENT8">
        <v>3762</v>
      </c>
      <c r="ENU8">
        <v>3763</v>
      </c>
      <c r="ENV8">
        <v>3764</v>
      </c>
      <c r="ENW8">
        <v>3765</v>
      </c>
      <c r="ENX8">
        <v>3766</v>
      </c>
      <c r="ENY8">
        <v>3767</v>
      </c>
      <c r="ENZ8">
        <v>3768</v>
      </c>
      <c r="EOA8">
        <v>3769</v>
      </c>
      <c r="EOB8">
        <v>3770</v>
      </c>
      <c r="EOC8">
        <v>3771</v>
      </c>
      <c r="EOD8">
        <v>3772</v>
      </c>
      <c r="EOE8">
        <v>3773</v>
      </c>
      <c r="EOF8">
        <v>3774</v>
      </c>
      <c r="EOG8">
        <v>3775</v>
      </c>
      <c r="EOH8">
        <v>3776</v>
      </c>
      <c r="EOI8">
        <v>3777</v>
      </c>
      <c r="EOJ8">
        <v>3778</v>
      </c>
      <c r="EOK8">
        <v>3779</v>
      </c>
      <c r="EOL8">
        <v>3780</v>
      </c>
      <c r="EOM8">
        <v>3781</v>
      </c>
      <c r="EON8">
        <v>3782</v>
      </c>
      <c r="EOO8">
        <v>3783</v>
      </c>
      <c r="EOP8">
        <v>3784</v>
      </c>
      <c r="EOQ8">
        <v>3785</v>
      </c>
      <c r="EOR8">
        <v>3786</v>
      </c>
      <c r="EOS8">
        <v>3787</v>
      </c>
      <c r="EOT8">
        <v>3788</v>
      </c>
      <c r="EOU8">
        <v>3789</v>
      </c>
      <c r="EOV8">
        <v>3790</v>
      </c>
      <c r="EOW8">
        <v>3791</v>
      </c>
      <c r="EOX8">
        <v>3792</v>
      </c>
      <c r="EOY8">
        <v>3793</v>
      </c>
      <c r="EOZ8">
        <v>3794</v>
      </c>
      <c r="EPA8">
        <v>3795</v>
      </c>
      <c r="EPB8">
        <v>3796</v>
      </c>
      <c r="EPC8">
        <v>3797</v>
      </c>
      <c r="EPD8">
        <v>3798</v>
      </c>
      <c r="EPE8">
        <v>3799</v>
      </c>
      <c r="EPF8">
        <v>3800</v>
      </c>
      <c r="EPG8">
        <v>3801</v>
      </c>
      <c r="EPH8">
        <v>3802</v>
      </c>
      <c r="EPI8">
        <v>3803</v>
      </c>
      <c r="EPJ8">
        <v>3804</v>
      </c>
      <c r="EPK8">
        <v>3805</v>
      </c>
      <c r="EPL8">
        <v>3806</v>
      </c>
      <c r="EPM8">
        <v>3807</v>
      </c>
      <c r="EPN8">
        <v>3808</v>
      </c>
      <c r="EPO8">
        <v>3809</v>
      </c>
      <c r="EPP8">
        <v>3810</v>
      </c>
      <c r="EPQ8">
        <v>3811</v>
      </c>
      <c r="EPR8">
        <v>3812</v>
      </c>
      <c r="EPS8">
        <v>3813</v>
      </c>
      <c r="EPT8">
        <v>3814</v>
      </c>
      <c r="EPU8">
        <v>3815</v>
      </c>
      <c r="EPV8">
        <v>3816</v>
      </c>
      <c r="EPW8">
        <v>3817</v>
      </c>
      <c r="EPX8">
        <v>3818</v>
      </c>
      <c r="EPY8">
        <v>3819</v>
      </c>
      <c r="EPZ8">
        <v>3820</v>
      </c>
      <c r="EQA8">
        <v>3821</v>
      </c>
      <c r="EQB8">
        <v>3822</v>
      </c>
      <c r="EQC8">
        <v>3823</v>
      </c>
      <c r="EQD8">
        <v>3824</v>
      </c>
      <c r="EQE8">
        <v>3825</v>
      </c>
      <c r="EQF8">
        <v>3826</v>
      </c>
      <c r="EQG8">
        <v>3827</v>
      </c>
      <c r="EQH8">
        <v>3828</v>
      </c>
      <c r="EQI8">
        <v>3829</v>
      </c>
      <c r="EQJ8">
        <v>3830</v>
      </c>
      <c r="EQK8">
        <v>3831</v>
      </c>
      <c r="EQL8">
        <v>3832</v>
      </c>
      <c r="EQM8">
        <v>3833</v>
      </c>
      <c r="EQN8">
        <v>3834</v>
      </c>
      <c r="EQO8">
        <v>3835</v>
      </c>
      <c r="EQP8">
        <v>3836</v>
      </c>
      <c r="EQQ8">
        <v>3837</v>
      </c>
      <c r="EQR8">
        <v>3838</v>
      </c>
      <c r="EQS8">
        <v>3839</v>
      </c>
      <c r="EQT8">
        <v>3840</v>
      </c>
      <c r="EQU8">
        <v>3841</v>
      </c>
      <c r="EQV8">
        <v>3842</v>
      </c>
      <c r="EQW8">
        <v>3843</v>
      </c>
      <c r="EQX8">
        <v>3844</v>
      </c>
      <c r="EQY8">
        <v>3845</v>
      </c>
      <c r="EQZ8">
        <v>3846</v>
      </c>
      <c r="ERA8">
        <v>3847</v>
      </c>
      <c r="ERB8">
        <v>3848</v>
      </c>
      <c r="ERC8">
        <v>3849</v>
      </c>
      <c r="ERD8">
        <v>3850</v>
      </c>
      <c r="ERE8">
        <v>3851</v>
      </c>
      <c r="ERF8">
        <v>3852</v>
      </c>
      <c r="ERG8">
        <v>3853</v>
      </c>
      <c r="ERH8">
        <v>3854</v>
      </c>
      <c r="ERI8">
        <v>3855</v>
      </c>
      <c r="ERJ8">
        <v>3856</v>
      </c>
      <c r="ERK8">
        <v>3857</v>
      </c>
      <c r="ERL8">
        <v>3858</v>
      </c>
      <c r="ERM8">
        <v>3859</v>
      </c>
      <c r="ERN8">
        <v>3860</v>
      </c>
      <c r="ERO8">
        <v>3861</v>
      </c>
      <c r="ERP8">
        <v>3862</v>
      </c>
      <c r="ERQ8">
        <v>3863</v>
      </c>
      <c r="ERR8">
        <v>3864</v>
      </c>
      <c r="ERS8">
        <v>3865</v>
      </c>
      <c r="ERT8">
        <v>3866</v>
      </c>
      <c r="ERU8">
        <v>3867</v>
      </c>
      <c r="ERV8">
        <v>3868</v>
      </c>
      <c r="ERW8">
        <v>3869</v>
      </c>
      <c r="ERX8">
        <v>3870</v>
      </c>
      <c r="ERY8">
        <v>3871</v>
      </c>
      <c r="ERZ8">
        <v>3872</v>
      </c>
      <c r="ESA8">
        <v>3873</v>
      </c>
      <c r="ESB8">
        <v>3874</v>
      </c>
      <c r="ESC8">
        <v>3875</v>
      </c>
      <c r="ESD8">
        <v>3876</v>
      </c>
      <c r="ESE8">
        <v>3877</v>
      </c>
      <c r="ESF8">
        <v>3878</v>
      </c>
      <c r="ESG8">
        <v>3879</v>
      </c>
      <c r="ESH8">
        <v>3880</v>
      </c>
      <c r="ESI8">
        <v>3881</v>
      </c>
      <c r="ESJ8">
        <v>3882</v>
      </c>
      <c r="ESK8">
        <v>3883</v>
      </c>
      <c r="ESL8">
        <v>3884</v>
      </c>
      <c r="ESM8">
        <v>3885</v>
      </c>
      <c r="ESN8">
        <v>3886</v>
      </c>
      <c r="ESO8">
        <v>3887</v>
      </c>
      <c r="ESP8">
        <v>3888</v>
      </c>
      <c r="ESQ8">
        <v>3889</v>
      </c>
      <c r="ESR8">
        <v>3890</v>
      </c>
      <c r="ESS8">
        <v>3891</v>
      </c>
      <c r="EST8">
        <v>3892</v>
      </c>
      <c r="ESU8">
        <v>3893</v>
      </c>
      <c r="ESV8">
        <v>3894</v>
      </c>
      <c r="ESW8">
        <v>3895</v>
      </c>
      <c r="ESX8">
        <v>3896</v>
      </c>
      <c r="ESY8">
        <v>3897</v>
      </c>
      <c r="ESZ8">
        <v>3898</v>
      </c>
      <c r="ETA8">
        <v>3899</v>
      </c>
      <c r="ETB8">
        <v>3900</v>
      </c>
      <c r="ETC8">
        <v>3901</v>
      </c>
      <c r="ETD8">
        <v>3902</v>
      </c>
      <c r="ETE8">
        <v>3903</v>
      </c>
      <c r="ETF8">
        <v>3904</v>
      </c>
      <c r="ETG8">
        <v>3905</v>
      </c>
      <c r="ETH8">
        <v>3906</v>
      </c>
      <c r="ETI8">
        <v>3907</v>
      </c>
      <c r="ETJ8">
        <v>3908</v>
      </c>
      <c r="ETK8">
        <v>3909</v>
      </c>
      <c r="ETL8">
        <v>3910</v>
      </c>
      <c r="ETM8">
        <v>3911</v>
      </c>
      <c r="ETN8">
        <v>3912</v>
      </c>
      <c r="ETO8">
        <v>3913</v>
      </c>
      <c r="ETP8">
        <v>3914</v>
      </c>
      <c r="ETQ8">
        <v>3915</v>
      </c>
      <c r="ETR8">
        <v>3916</v>
      </c>
      <c r="ETS8">
        <v>3917</v>
      </c>
      <c r="ETT8">
        <v>3918</v>
      </c>
      <c r="ETU8">
        <v>3919</v>
      </c>
      <c r="ETV8">
        <v>3920</v>
      </c>
      <c r="ETW8">
        <v>3921</v>
      </c>
      <c r="ETX8">
        <v>3922</v>
      </c>
      <c r="ETY8">
        <v>3923</v>
      </c>
      <c r="ETZ8">
        <v>3924</v>
      </c>
      <c r="EUA8">
        <v>3925</v>
      </c>
      <c r="EUB8">
        <v>3926</v>
      </c>
      <c r="EUC8">
        <v>3927</v>
      </c>
      <c r="EUD8">
        <v>3928</v>
      </c>
      <c r="EUE8">
        <v>3929</v>
      </c>
      <c r="EUF8">
        <v>3930</v>
      </c>
      <c r="EUG8">
        <v>3931</v>
      </c>
      <c r="EUH8">
        <v>3932</v>
      </c>
      <c r="EUI8">
        <v>3933</v>
      </c>
      <c r="EUJ8">
        <v>3934</v>
      </c>
      <c r="EUK8">
        <v>3935</v>
      </c>
      <c r="EUL8">
        <v>3936</v>
      </c>
      <c r="EUM8">
        <v>3937</v>
      </c>
      <c r="EUN8">
        <v>3938</v>
      </c>
      <c r="EUO8">
        <v>3939</v>
      </c>
      <c r="EUP8">
        <v>3940</v>
      </c>
      <c r="EUQ8">
        <v>3941</v>
      </c>
      <c r="EUR8">
        <v>3942</v>
      </c>
      <c r="EUS8">
        <v>3943</v>
      </c>
      <c r="EUT8">
        <v>3944</v>
      </c>
      <c r="EUU8">
        <v>3945</v>
      </c>
      <c r="EUV8">
        <v>3946</v>
      </c>
      <c r="EUW8">
        <v>3947</v>
      </c>
      <c r="EUX8">
        <v>3948</v>
      </c>
      <c r="EUY8">
        <v>3949</v>
      </c>
      <c r="EUZ8">
        <v>3950</v>
      </c>
      <c r="EVA8">
        <v>3951</v>
      </c>
      <c r="EVB8">
        <v>3952</v>
      </c>
      <c r="EVC8">
        <v>3953</v>
      </c>
      <c r="EVD8">
        <v>3954</v>
      </c>
      <c r="EVE8">
        <v>3955</v>
      </c>
      <c r="EVF8">
        <v>3956</v>
      </c>
      <c r="EVG8">
        <v>3957</v>
      </c>
      <c r="EVH8">
        <v>3958</v>
      </c>
      <c r="EVI8">
        <v>3959</v>
      </c>
      <c r="EVJ8">
        <v>3960</v>
      </c>
      <c r="EVK8">
        <v>3961</v>
      </c>
      <c r="EVL8">
        <v>3962</v>
      </c>
      <c r="EVM8">
        <v>3963</v>
      </c>
      <c r="EVN8">
        <v>3964</v>
      </c>
      <c r="EVO8">
        <v>3965</v>
      </c>
      <c r="EVP8">
        <v>3966</v>
      </c>
      <c r="EVQ8">
        <v>3967</v>
      </c>
      <c r="EVR8">
        <v>3968</v>
      </c>
      <c r="EVS8">
        <v>3969</v>
      </c>
      <c r="EVT8">
        <v>3970</v>
      </c>
      <c r="EVU8">
        <v>3971</v>
      </c>
      <c r="EVV8">
        <v>3972</v>
      </c>
      <c r="EVW8">
        <v>3973</v>
      </c>
      <c r="EVX8">
        <v>3974</v>
      </c>
      <c r="EVY8">
        <v>3975</v>
      </c>
      <c r="EVZ8">
        <v>3976</v>
      </c>
      <c r="EWA8">
        <v>3977</v>
      </c>
      <c r="EWB8">
        <v>3978</v>
      </c>
      <c r="EWC8">
        <v>3979</v>
      </c>
      <c r="EWD8">
        <v>3980</v>
      </c>
      <c r="EWE8">
        <v>3981</v>
      </c>
      <c r="EWF8">
        <v>3982</v>
      </c>
      <c r="EWG8">
        <v>3983</v>
      </c>
      <c r="EWH8">
        <v>3984</v>
      </c>
      <c r="EWI8">
        <v>3985</v>
      </c>
      <c r="EWJ8">
        <v>3986</v>
      </c>
      <c r="EWK8">
        <v>3987</v>
      </c>
      <c r="EWL8">
        <v>3988</v>
      </c>
      <c r="EWM8">
        <v>3989</v>
      </c>
      <c r="EWN8">
        <v>3990</v>
      </c>
      <c r="EWO8">
        <v>3991</v>
      </c>
      <c r="EWP8">
        <v>3992</v>
      </c>
      <c r="EWQ8">
        <v>3993</v>
      </c>
      <c r="EWR8">
        <v>3994</v>
      </c>
      <c r="EWS8">
        <v>3995</v>
      </c>
      <c r="EWT8">
        <v>3996</v>
      </c>
      <c r="EWU8">
        <v>3997</v>
      </c>
      <c r="EWV8">
        <v>3998</v>
      </c>
      <c r="EWW8">
        <v>3999</v>
      </c>
      <c r="EWX8">
        <v>4000</v>
      </c>
      <c r="EWY8">
        <v>4001</v>
      </c>
      <c r="EWZ8">
        <v>4002</v>
      </c>
      <c r="EXA8">
        <v>4003</v>
      </c>
      <c r="EXB8">
        <v>4004</v>
      </c>
      <c r="EXC8">
        <v>4005</v>
      </c>
      <c r="EXD8">
        <v>4006</v>
      </c>
      <c r="EXE8">
        <v>4007</v>
      </c>
      <c r="EXF8">
        <v>4008</v>
      </c>
      <c r="EXG8">
        <v>4009</v>
      </c>
      <c r="EXH8">
        <v>4010</v>
      </c>
      <c r="EXI8">
        <v>4011</v>
      </c>
      <c r="EXJ8">
        <v>4012</v>
      </c>
      <c r="EXK8">
        <v>4013</v>
      </c>
      <c r="EXL8">
        <v>4014</v>
      </c>
      <c r="EXM8">
        <v>4015</v>
      </c>
      <c r="EXN8">
        <v>4016</v>
      </c>
      <c r="EXO8">
        <v>4017</v>
      </c>
      <c r="EXP8">
        <v>4018</v>
      </c>
      <c r="EXQ8">
        <v>4019</v>
      </c>
      <c r="EXR8">
        <v>4020</v>
      </c>
      <c r="EXS8">
        <v>4021</v>
      </c>
      <c r="EXT8">
        <v>4022</v>
      </c>
      <c r="EXU8">
        <v>4023</v>
      </c>
      <c r="EXV8">
        <v>4024</v>
      </c>
      <c r="EXW8">
        <v>4025</v>
      </c>
      <c r="EXX8">
        <v>4026</v>
      </c>
      <c r="EXY8">
        <v>4027</v>
      </c>
      <c r="EXZ8">
        <v>4028</v>
      </c>
      <c r="EYA8">
        <v>4029</v>
      </c>
      <c r="EYB8">
        <v>4030</v>
      </c>
      <c r="EYC8">
        <v>4031</v>
      </c>
      <c r="EYD8">
        <v>4032</v>
      </c>
      <c r="EYE8">
        <v>4033</v>
      </c>
      <c r="EYF8">
        <v>4034</v>
      </c>
      <c r="EYG8">
        <v>4035</v>
      </c>
      <c r="EYH8">
        <v>4036</v>
      </c>
      <c r="EYI8">
        <v>4037</v>
      </c>
      <c r="EYJ8">
        <v>4038</v>
      </c>
      <c r="EYK8">
        <v>4039</v>
      </c>
      <c r="EYL8">
        <v>4040</v>
      </c>
      <c r="EYM8">
        <v>4041</v>
      </c>
      <c r="EYN8">
        <v>4042</v>
      </c>
      <c r="EYO8">
        <v>4043</v>
      </c>
      <c r="EYP8">
        <v>4044</v>
      </c>
      <c r="EYQ8">
        <v>4045</v>
      </c>
      <c r="EYR8">
        <v>4046</v>
      </c>
      <c r="EYS8">
        <v>4047</v>
      </c>
      <c r="EYT8">
        <v>4048</v>
      </c>
      <c r="EYU8">
        <v>4049</v>
      </c>
      <c r="EYV8">
        <v>4050</v>
      </c>
      <c r="EYW8">
        <v>4051</v>
      </c>
      <c r="EYX8">
        <v>4052</v>
      </c>
      <c r="EYY8">
        <v>4053</v>
      </c>
      <c r="EYZ8">
        <v>4054</v>
      </c>
      <c r="EZA8">
        <v>4055</v>
      </c>
      <c r="EZB8">
        <v>4056</v>
      </c>
      <c r="EZC8">
        <v>4057</v>
      </c>
      <c r="EZD8">
        <v>4058</v>
      </c>
      <c r="EZE8">
        <v>4059</v>
      </c>
      <c r="EZF8">
        <v>4060</v>
      </c>
      <c r="EZG8">
        <v>4061</v>
      </c>
      <c r="EZH8">
        <v>4062</v>
      </c>
      <c r="EZI8">
        <v>4063</v>
      </c>
      <c r="EZJ8">
        <v>4064</v>
      </c>
      <c r="EZK8">
        <v>4065</v>
      </c>
      <c r="EZL8">
        <v>4066</v>
      </c>
      <c r="EZM8">
        <v>4067</v>
      </c>
      <c r="EZN8">
        <v>4068</v>
      </c>
      <c r="EZO8">
        <v>4069</v>
      </c>
      <c r="EZP8">
        <v>4070</v>
      </c>
      <c r="EZQ8">
        <v>4071</v>
      </c>
      <c r="EZR8">
        <v>4072</v>
      </c>
      <c r="EZS8">
        <v>4073</v>
      </c>
      <c r="EZT8">
        <v>4074</v>
      </c>
      <c r="EZU8">
        <v>4075</v>
      </c>
      <c r="EZV8">
        <v>4076</v>
      </c>
      <c r="EZW8">
        <v>4077</v>
      </c>
      <c r="EZX8">
        <v>4078</v>
      </c>
      <c r="EZY8">
        <v>4079</v>
      </c>
      <c r="EZZ8">
        <v>4080</v>
      </c>
      <c r="FAA8">
        <v>4081</v>
      </c>
      <c r="FAB8">
        <v>4082</v>
      </c>
      <c r="FAC8">
        <v>4083</v>
      </c>
      <c r="FAD8">
        <v>4084</v>
      </c>
      <c r="FAE8">
        <v>4085</v>
      </c>
      <c r="FAF8">
        <v>4086</v>
      </c>
      <c r="FAG8">
        <v>4087</v>
      </c>
      <c r="FAH8">
        <v>4088</v>
      </c>
      <c r="FAI8">
        <v>4089</v>
      </c>
      <c r="FAJ8">
        <v>4090</v>
      </c>
      <c r="FAK8">
        <v>4091</v>
      </c>
      <c r="FAL8">
        <v>4092</v>
      </c>
      <c r="FAM8">
        <v>4093</v>
      </c>
      <c r="FAN8">
        <v>4094</v>
      </c>
      <c r="FAO8">
        <v>4095</v>
      </c>
      <c r="FAP8">
        <v>4096</v>
      </c>
      <c r="FAQ8">
        <v>4097</v>
      </c>
      <c r="FAR8">
        <v>4098</v>
      </c>
      <c r="FAS8">
        <v>4099</v>
      </c>
      <c r="FAT8">
        <v>4100</v>
      </c>
      <c r="FAU8">
        <v>4101</v>
      </c>
      <c r="FAV8">
        <v>4102</v>
      </c>
      <c r="FAW8">
        <v>4103</v>
      </c>
      <c r="FAX8">
        <v>4104</v>
      </c>
      <c r="FAY8">
        <v>4105</v>
      </c>
      <c r="FAZ8">
        <v>4106</v>
      </c>
      <c r="FBA8">
        <v>4107</v>
      </c>
      <c r="FBB8">
        <v>4108</v>
      </c>
      <c r="FBC8">
        <v>4109</v>
      </c>
      <c r="FBD8">
        <v>4110</v>
      </c>
      <c r="FBE8">
        <v>4111</v>
      </c>
      <c r="FBF8">
        <v>4112</v>
      </c>
      <c r="FBG8">
        <v>4113</v>
      </c>
      <c r="FBH8">
        <v>4114</v>
      </c>
      <c r="FBI8">
        <v>4115</v>
      </c>
      <c r="FBJ8">
        <v>4116</v>
      </c>
      <c r="FBK8">
        <v>4117</v>
      </c>
      <c r="FBL8">
        <v>4118</v>
      </c>
      <c r="FBM8">
        <v>4119</v>
      </c>
      <c r="FBN8">
        <v>4120</v>
      </c>
      <c r="FBO8">
        <v>4121</v>
      </c>
      <c r="FBP8">
        <v>4122</v>
      </c>
      <c r="FBQ8">
        <v>4123</v>
      </c>
      <c r="FBR8">
        <v>4124</v>
      </c>
      <c r="FBS8">
        <v>4125</v>
      </c>
      <c r="FBT8">
        <v>4126</v>
      </c>
      <c r="FBU8">
        <v>4127</v>
      </c>
      <c r="FBV8">
        <v>4128</v>
      </c>
      <c r="FBW8">
        <v>4129</v>
      </c>
      <c r="FBX8">
        <v>4130</v>
      </c>
      <c r="FBY8">
        <v>4131</v>
      </c>
      <c r="FBZ8">
        <v>4132</v>
      </c>
      <c r="FCA8">
        <v>4133</v>
      </c>
      <c r="FCB8">
        <v>4134</v>
      </c>
      <c r="FCC8">
        <v>4135</v>
      </c>
      <c r="FCD8">
        <v>4136</v>
      </c>
      <c r="FCE8">
        <v>4137</v>
      </c>
      <c r="FCF8">
        <v>4138</v>
      </c>
      <c r="FCG8">
        <v>4139</v>
      </c>
      <c r="FCH8">
        <v>4140</v>
      </c>
      <c r="FCI8">
        <v>4141</v>
      </c>
      <c r="FCJ8">
        <v>4142</v>
      </c>
      <c r="FCK8">
        <v>4143</v>
      </c>
      <c r="FCL8">
        <v>4144</v>
      </c>
      <c r="FCM8">
        <v>4145</v>
      </c>
      <c r="FCN8">
        <v>4146</v>
      </c>
      <c r="FCO8">
        <v>4147</v>
      </c>
      <c r="FCP8">
        <v>4148</v>
      </c>
      <c r="FCQ8">
        <v>4149</v>
      </c>
      <c r="FCR8">
        <v>4150</v>
      </c>
      <c r="FCS8">
        <v>4151</v>
      </c>
      <c r="FCT8">
        <v>4152</v>
      </c>
      <c r="FCU8">
        <v>4153</v>
      </c>
      <c r="FCV8">
        <v>4154</v>
      </c>
      <c r="FCW8">
        <v>4155</v>
      </c>
      <c r="FCX8">
        <v>4156</v>
      </c>
      <c r="FCY8">
        <v>4157</v>
      </c>
      <c r="FCZ8">
        <v>4158</v>
      </c>
      <c r="FDA8">
        <v>4159</v>
      </c>
      <c r="FDB8">
        <v>4160</v>
      </c>
      <c r="FDC8">
        <v>4161</v>
      </c>
      <c r="FDD8">
        <v>4162</v>
      </c>
      <c r="FDE8">
        <v>4163</v>
      </c>
      <c r="FDF8">
        <v>4164</v>
      </c>
      <c r="FDG8">
        <v>4165</v>
      </c>
      <c r="FDH8">
        <v>4166</v>
      </c>
      <c r="FDI8">
        <v>4167</v>
      </c>
      <c r="FDJ8">
        <v>4168</v>
      </c>
      <c r="FDK8">
        <v>4169</v>
      </c>
      <c r="FDL8">
        <v>4170</v>
      </c>
      <c r="FDM8">
        <v>4171</v>
      </c>
      <c r="FDN8">
        <v>4172</v>
      </c>
      <c r="FDO8">
        <v>4173</v>
      </c>
      <c r="FDP8">
        <v>4174</v>
      </c>
      <c r="FDQ8">
        <v>4175</v>
      </c>
      <c r="FDR8">
        <v>4176</v>
      </c>
      <c r="FDS8">
        <v>4177</v>
      </c>
      <c r="FDT8">
        <v>4178</v>
      </c>
      <c r="FDU8">
        <v>4179</v>
      </c>
      <c r="FDV8">
        <v>4180</v>
      </c>
      <c r="FDW8">
        <v>4181</v>
      </c>
      <c r="FDX8">
        <v>4182</v>
      </c>
      <c r="FDY8">
        <v>4183</v>
      </c>
      <c r="FDZ8">
        <v>4184</v>
      </c>
      <c r="FEA8">
        <v>4185</v>
      </c>
      <c r="FEB8">
        <v>4186</v>
      </c>
      <c r="FEC8">
        <v>4187</v>
      </c>
      <c r="FED8">
        <v>4188</v>
      </c>
      <c r="FEE8">
        <v>4189</v>
      </c>
      <c r="FEF8">
        <v>4190</v>
      </c>
      <c r="FEG8">
        <v>4191</v>
      </c>
      <c r="FEH8">
        <v>4192</v>
      </c>
      <c r="FEI8">
        <v>4193</v>
      </c>
      <c r="FEJ8">
        <v>4194</v>
      </c>
      <c r="FEK8">
        <v>4195</v>
      </c>
      <c r="FEL8">
        <v>4196</v>
      </c>
      <c r="FEM8">
        <v>4197</v>
      </c>
      <c r="FEN8">
        <v>4198</v>
      </c>
      <c r="FEO8">
        <v>4199</v>
      </c>
      <c r="FEP8">
        <v>4200</v>
      </c>
      <c r="FEQ8">
        <v>4201</v>
      </c>
      <c r="FER8">
        <v>4202</v>
      </c>
      <c r="FES8">
        <v>4203</v>
      </c>
      <c r="FET8">
        <v>4204</v>
      </c>
      <c r="FEU8">
        <v>4205</v>
      </c>
      <c r="FEV8">
        <v>4206</v>
      </c>
      <c r="FEW8">
        <v>4207</v>
      </c>
      <c r="FEX8">
        <v>4208</v>
      </c>
      <c r="FEY8">
        <v>4209</v>
      </c>
      <c r="FEZ8">
        <v>4210</v>
      </c>
      <c r="FFA8">
        <v>4211</v>
      </c>
      <c r="FFB8">
        <v>4212</v>
      </c>
      <c r="FFC8">
        <v>4213</v>
      </c>
      <c r="FFD8">
        <v>4214</v>
      </c>
      <c r="FFE8">
        <v>4215</v>
      </c>
      <c r="FFF8">
        <v>4216</v>
      </c>
      <c r="FFG8">
        <v>4217</v>
      </c>
      <c r="FFH8">
        <v>4218</v>
      </c>
      <c r="FFI8">
        <v>4219</v>
      </c>
      <c r="FFJ8">
        <v>4220</v>
      </c>
      <c r="FFK8">
        <v>4221</v>
      </c>
      <c r="FFL8">
        <v>4222</v>
      </c>
      <c r="FFM8">
        <v>4223</v>
      </c>
      <c r="FFN8">
        <v>4224</v>
      </c>
      <c r="FFO8">
        <v>4225</v>
      </c>
      <c r="FFP8">
        <v>4226</v>
      </c>
      <c r="FFQ8">
        <v>4227</v>
      </c>
      <c r="FFR8">
        <v>4228</v>
      </c>
      <c r="FFS8">
        <v>4229</v>
      </c>
      <c r="FFT8">
        <v>4230</v>
      </c>
      <c r="FFU8">
        <v>4231</v>
      </c>
      <c r="FFV8">
        <v>4232</v>
      </c>
      <c r="FFW8">
        <v>4233</v>
      </c>
      <c r="FFX8">
        <v>4234</v>
      </c>
      <c r="FFY8">
        <v>4235</v>
      </c>
      <c r="FFZ8">
        <v>4236</v>
      </c>
      <c r="FGA8">
        <v>4237</v>
      </c>
      <c r="FGB8">
        <v>4238</v>
      </c>
      <c r="FGC8">
        <v>4239</v>
      </c>
      <c r="FGD8">
        <v>4240</v>
      </c>
      <c r="FGE8">
        <v>4241</v>
      </c>
      <c r="FGF8">
        <v>4242</v>
      </c>
      <c r="FGG8">
        <v>4243</v>
      </c>
      <c r="FGH8">
        <v>4244</v>
      </c>
      <c r="FGI8">
        <v>4245</v>
      </c>
      <c r="FGJ8">
        <v>4246</v>
      </c>
      <c r="FGK8">
        <v>4247</v>
      </c>
      <c r="FGL8">
        <v>4248</v>
      </c>
      <c r="FGM8">
        <v>4249</v>
      </c>
      <c r="FGN8">
        <v>4250</v>
      </c>
      <c r="FGO8">
        <v>4251</v>
      </c>
      <c r="FGP8">
        <v>4252</v>
      </c>
      <c r="FGQ8">
        <v>4253</v>
      </c>
      <c r="FGR8">
        <v>4254</v>
      </c>
      <c r="FGS8">
        <v>4255</v>
      </c>
      <c r="FGT8">
        <v>4256</v>
      </c>
      <c r="FGU8">
        <v>4257</v>
      </c>
      <c r="FGV8">
        <v>4258</v>
      </c>
      <c r="FGW8">
        <v>4259</v>
      </c>
      <c r="FGX8">
        <v>4260</v>
      </c>
      <c r="FGY8">
        <v>4261</v>
      </c>
      <c r="FGZ8">
        <v>4262</v>
      </c>
      <c r="FHA8">
        <v>4263</v>
      </c>
      <c r="FHB8">
        <v>4264</v>
      </c>
      <c r="FHC8">
        <v>4265</v>
      </c>
      <c r="FHD8">
        <v>4266</v>
      </c>
      <c r="FHE8">
        <v>4267</v>
      </c>
      <c r="FHF8">
        <v>4268</v>
      </c>
      <c r="FHG8">
        <v>4269</v>
      </c>
      <c r="FHH8">
        <v>4270</v>
      </c>
      <c r="FHI8">
        <v>4271</v>
      </c>
      <c r="FHJ8">
        <v>4272</v>
      </c>
      <c r="FHK8">
        <v>4273</v>
      </c>
      <c r="FHL8">
        <v>4274</v>
      </c>
      <c r="FHM8">
        <v>4275</v>
      </c>
      <c r="FHN8">
        <v>4276</v>
      </c>
      <c r="FHO8">
        <v>4277</v>
      </c>
      <c r="FHP8">
        <v>4278</v>
      </c>
      <c r="FHQ8">
        <v>4279</v>
      </c>
      <c r="FHR8">
        <v>4280</v>
      </c>
      <c r="FHS8">
        <v>4281</v>
      </c>
      <c r="FHT8">
        <v>4282</v>
      </c>
      <c r="FHU8">
        <v>4283</v>
      </c>
      <c r="FHV8">
        <v>4284</v>
      </c>
      <c r="FHW8">
        <v>4285</v>
      </c>
      <c r="FHX8">
        <v>4286</v>
      </c>
      <c r="FHY8">
        <v>4287</v>
      </c>
      <c r="FHZ8">
        <v>4288</v>
      </c>
      <c r="FIA8">
        <v>4289</v>
      </c>
      <c r="FIB8">
        <v>4290</v>
      </c>
      <c r="FIC8">
        <v>4291</v>
      </c>
      <c r="FID8">
        <v>4292</v>
      </c>
      <c r="FIE8">
        <v>4293</v>
      </c>
      <c r="FIF8">
        <v>4294</v>
      </c>
      <c r="FIG8">
        <v>4295</v>
      </c>
      <c r="FIH8">
        <v>4296</v>
      </c>
      <c r="FII8">
        <v>4297</v>
      </c>
      <c r="FIJ8">
        <v>4298</v>
      </c>
      <c r="FIK8">
        <v>4299</v>
      </c>
      <c r="FIL8">
        <v>4300</v>
      </c>
      <c r="FIM8">
        <v>4301</v>
      </c>
      <c r="FIN8">
        <v>4302</v>
      </c>
      <c r="FIO8">
        <v>4303</v>
      </c>
      <c r="FIP8">
        <v>4304</v>
      </c>
      <c r="FIQ8">
        <v>4305</v>
      </c>
      <c r="FIR8">
        <v>4306</v>
      </c>
      <c r="FIS8">
        <v>4307</v>
      </c>
      <c r="FIT8">
        <v>4308</v>
      </c>
      <c r="FIU8">
        <v>4309</v>
      </c>
      <c r="FIV8">
        <v>4310</v>
      </c>
      <c r="FIW8">
        <v>4311</v>
      </c>
      <c r="FIX8">
        <v>4312</v>
      </c>
      <c r="FIY8">
        <v>4313</v>
      </c>
      <c r="FIZ8">
        <v>4314</v>
      </c>
      <c r="FJA8">
        <v>4315</v>
      </c>
      <c r="FJB8">
        <v>4316</v>
      </c>
      <c r="FJC8">
        <v>4317</v>
      </c>
      <c r="FJD8">
        <v>4318</v>
      </c>
      <c r="FJE8">
        <v>4319</v>
      </c>
      <c r="FJF8">
        <v>4320</v>
      </c>
      <c r="FJG8">
        <v>4321</v>
      </c>
      <c r="FJH8">
        <v>4322</v>
      </c>
      <c r="FJI8">
        <v>4323</v>
      </c>
      <c r="FJJ8">
        <v>4324</v>
      </c>
      <c r="FJK8">
        <v>4325</v>
      </c>
      <c r="FJL8">
        <v>4326</v>
      </c>
      <c r="FJM8">
        <v>4327</v>
      </c>
      <c r="FJN8">
        <v>4328</v>
      </c>
      <c r="FJO8">
        <v>4329</v>
      </c>
      <c r="FJP8">
        <v>4330</v>
      </c>
      <c r="FJQ8">
        <v>4331</v>
      </c>
      <c r="FJR8">
        <v>4332</v>
      </c>
      <c r="FJS8">
        <v>4333</v>
      </c>
      <c r="FJT8">
        <v>4334</v>
      </c>
      <c r="FJU8">
        <v>4335</v>
      </c>
      <c r="FJV8">
        <v>4336</v>
      </c>
      <c r="FJW8">
        <v>4337</v>
      </c>
      <c r="FJX8">
        <v>4338</v>
      </c>
      <c r="FJY8">
        <v>4339</v>
      </c>
      <c r="FJZ8">
        <v>4340</v>
      </c>
      <c r="FKA8">
        <v>4341</v>
      </c>
      <c r="FKB8">
        <v>4342</v>
      </c>
      <c r="FKC8">
        <v>4343</v>
      </c>
      <c r="FKD8">
        <v>4344</v>
      </c>
      <c r="FKE8">
        <v>4345</v>
      </c>
      <c r="FKF8">
        <v>4346</v>
      </c>
      <c r="FKG8">
        <v>4347</v>
      </c>
      <c r="FKH8">
        <v>4348</v>
      </c>
      <c r="FKI8">
        <v>4349</v>
      </c>
      <c r="FKJ8">
        <v>4350</v>
      </c>
      <c r="FKK8">
        <v>4351</v>
      </c>
      <c r="FKL8">
        <v>4352</v>
      </c>
      <c r="FKM8">
        <v>4353</v>
      </c>
      <c r="FKN8">
        <v>4354</v>
      </c>
      <c r="FKO8">
        <v>4355</v>
      </c>
      <c r="FKP8">
        <v>4356</v>
      </c>
      <c r="FKQ8">
        <v>4357</v>
      </c>
      <c r="FKR8">
        <v>4358</v>
      </c>
      <c r="FKS8">
        <v>4359</v>
      </c>
      <c r="FKT8">
        <v>4360</v>
      </c>
      <c r="FKU8">
        <v>4361</v>
      </c>
      <c r="FKV8">
        <v>4362</v>
      </c>
      <c r="FKW8">
        <v>4363</v>
      </c>
      <c r="FKX8">
        <v>4364</v>
      </c>
      <c r="FKY8">
        <v>4365</v>
      </c>
      <c r="FKZ8">
        <v>4366</v>
      </c>
      <c r="FLA8">
        <v>4367</v>
      </c>
      <c r="FLB8">
        <v>4368</v>
      </c>
      <c r="FLC8">
        <v>4369</v>
      </c>
      <c r="FLD8">
        <v>4370</v>
      </c>
      <c r="FLE8">
        <v>4371</v>
      </c>
      <c r="FLF8">
        <v>4372</v>
      </c>
      <c r="FLG8">
        <v>4373</v>
      </c>
      <c r="FLH8">
        <v>4374</v>
      </c>
      <c r="FLI8">
        <v>4375</v>
      </c>
      <c r="FLJ8">
        <v>4376</v>
      </c>
      <c r="FLK8">
        <v>4377</v>
      </c>
      <c r="FLL8">
        <v>4378</v>
      </c>
      <c r="FLM8">
        <v>4379</v>
      </c>
      <c r="FLN8">
        <v>4380</v>
      </c>
      <c r="FLO8">
        <v>4381</v>
      </c>
      <c r="FLP8">
        <v>4382</v>
      </c>
      <c r="FLQ8">
        <v>4383</v>
      </c>
      <c r="FLR8">
        <v>4384</v>
      </c>
      <c r="FLS8">
        <v>4385</v>
      </c>
      <c r="FLT8">
        <v>4386</v>
      </c>
      <c r="FLU8">
        <v>4387</v>
      </c>
      <c r="FLV8">
        <v>4388</v>
      </c>
      <c r="FLW8">
        <v>4389</v>
      </c>
      <c r="FLX8">
        <v>4390</v>
      </c>
      <c r="FLY8">
        <v>4391</v>
      </c>
      <c r="FLZ8">
        <v>4392</v>
      </c>
      <c r="FMA8">
        <v>4393</v>
      </c>
      <c r="FMB8">
        <v>4394</v>
      </c>
      <c r="FMC8">
        <v>4395</v>
      </c>
      <c r="FMD8">
        <v>4396</v>
      </c>
      <c r="FME8">
        <v>4397</v>
      </c>
      <c r="FMF8">
        <v>4398</v>
      </c>
      <c r="FMG8">
        <v>4399</v>
      </c>
      <c r="FMH8">
        <v>4400</v>
      </c>
      <c r="FMI8">
        <v>4401</v>
      </c>
      <c r="FMJ8">
        <v>4402</v>
      </c>
      <c r="FMK8">
        <v>4403</v>
      </c>
      <c r="FML8">
        <v>4404</v>
      </c>
      <c r="FMM8">
        <v>4405</v>
      </c>
      <c r="FMN8">
        <v>4406</v>
      </c>
      <c r="FMO8">
        <v>4407</v>
      </c>
      <c r="FMP8">
        <v>4408</v>
      </c>
      <c r="FMQ8">
        <v>4409</v>
      </c>
      <c r="FMR8">
        <v>4410</v>
      </c>
      <c r="FMS8">
        <v>4411</v>
      </c>
      <c r="FMT8">
        <v>4412</v>
      </c>
      <c r="FMU8">
        <v>4413</v>
      </c>
      <c r="FMV8">
        <v>4414</v>
      </c>
      <c r="FMW8">
        <v>4415</v>
      </c>
      <c r="FMX8">
        <v>4416</v>
      </c>
      <c r="FMY8">
        <v>4417</v>
      </c>
      <c r="FMZ8">
        <v>4418</v>
      </c>
      <c r="FNA8">
        <v>4419</v>
      </c>
      <c r="FNB8">
        <v>4420</v>
      </c>
      <c r="FNC8">
        <v>4421</v>
      </c>
      <c r="FND8">
        <v>4422</v>
      </c>
      <c r="FNE8">
        <v>4423</v>
      </c>
      <c r="FNF8">
        <v>4424</v>
      </c>
      <c r="FNG8">
        <v>4425</v>
      </c>
      <c r="FNH8">
        <v>4426</v>
      </c>
      <c r="FNI8">
        <v>4427</v>
      </c>
      <c r="FNJ8">
        <v>4428</v>
      </c>
      <c r="FNK8">
        <v>4429</v>
      </c>
      <c r="FNL8">
        <v>4430</v>
      </c>
      <c r="FNM8">
        <v>4431</v>
      </c>
      <c r="FNN8">
        <v>4432</v>
      </c>
      <c r="FNO8">
        <v>4433</v>
      </c>
      <c r="FNP8">
        <v>4434</v>
      </c>
      <c r="FNQ8">
        <v>4435</v>
      </c>
      <c r="FNR8">
        <v>4436</v>
      </c>
      <c r="FNS8">
        <v>4437</v>
      </c>
      <c r="FNT8">
        <v>4438</v>
      </c>
      <c r="FNU8">
        <v>4439</v>
      </c>
      <c r="FNV8">
        <v>4440</v>
      </c>
      <c r="FNW8">
        <v>4441</v>
      </c>
      <c r="FNX8">
        <v>4442</v>
      </c>
      <c r="FNY8">
        <v>4443</v>
      </c>
      <c r="FNZ8">
        <v>4444</v>
      </c>
      <c r="FOA8">
        <v>4445</v>
      </c>
      <c r="FOB8">
        <v>4446</v>
      </c>
      <c r="FOC8">
        <v>4447</v>
      </c>
      <c r="FOD8">
        <v>4448</v>
      </c>
      <c r="FOE8">
        <v>4449</v>
      </c>
      <c r="FOF8">
        <v>4450</v>
      </c>
      <c r="FOG8">
        <v>4451</v>
      </c>
      <c r="FOH8">
        <v>4452</v>
      </c>
      <c r="FOI8">
        <v>4453</v>
      </c>
      <c r="FOJ8">
        <v>4454</v>
      </c>
      <c r="FOK8">
        <v>4455</v>
      </c>
      <c r="FOL8">
        <v>4456</v>
      </c>
      <c r="FOM8">
        <v>4457</v>
      </c>
      <c r="FON8">
        <v>4458</v>
      </c>
      <c r="FOO8">
        <v>4459</v>
      </c>
      <c r="FOP8">
        <v>4460</v>
      </c>
      <c r="FOQ8">
        <v>4461</v>
      </c>
      <c r="FOR8">
        <v>4462</v>
      </c>
      <c r="FOS8">
        <v>4463</v>
      </c>
      <c r="FOT8">
        <v>4464</v>
      </c>
      <c r="FOU8">
        <v>4465</v>
      </c>
      <c r="FOV8">
        <v>4466</v>
      </c>
      <c r="FOW8">
        <v>4467</v>
      </c>
      <c r="FOX8">
        <v>4468</v>
      </c>
      <c r="FOY8">
        <v>4469</v>
      </c>
      <c r="FOZ8">
        <v>4470</v>
      </c>
      <c r="FPA8">
        <v>4471</v>
      </c>
      <c r="FPB8">
        <v>4472</v>
      </c>
      <c r="FPC8">
        <v>4473</v>
      </c>
      <c r="FPD8">
        <v>4474</v>
      </c>
      <c r="FPE8">
        <v>4475</v>
      </c>
      <c r="FPF8">
        <v>4476</v>
      </c>
      <c r="FPG8">
        <v>4477</v>
      </c>
      <c r="FPH8">
        <v>4478</v>
      </c>
      <c r="FPI8">
        <v>4479</v>
      </c>
      <c r="FPJ8">
        <v>4480</v>
      </c>
      <c r="FPK8">
        <v>4481</v>
      </c>
      <c r="FPL8">
        <v>4482</v>
      </c>
      <c r="FPM8">
        <v>4483</v>
      </c>
      <c r="FPN8">
        <v>4484</v>
      </c>
      <c r="FPO8">
        <v>4485</v>
      </c>
      <c r="FPP8">
        <v>4486</v>
      </c>
      <c r="FPQ8">
        <v>4487</v>
      </c>
      <c r="FPR8">
        <v>4488</v>
      </c>
      <c r="FPS8">
        <v>4489</v>
      </c>
      <c r="FPT8">
        <v>4490</v>
      </c>
      <c r="FPU8">
        <v>4491</v>
      </c>
      <c r="FPV8">
        <v>4492</v>
      </c>
      <c r="FPW8">
        <v>4493</v>
      </c>
      <c r="FPX8">
        <v>4494</v>
      </c>
      <c r="FPY8">
        <v>4495</v>
      </c>
      <c r="FPZ8">
        <v>4496</v>
      </c>
      <c r="FQA8">
        <v>4497</v>
      </c>
      <c r="FQB8">
        <v>4498</v>
      </c>
      <c r="FQC8">
        <v>4499</v>
      </c>
      <c r="FQD8">
        <v>4500</v>
      </c>
      <c r="FQE8">
        <v>4501</v>
      </c>
      <c r="FQF8">
        <v>4502</v>
      </c>
      <c r="FQG8">
        <v>4503</v>
      </c>
      <c r="FQH8">
        <v>4504</v>
      </c>
      <c r="FQI8">
        <v>4505</v>
      </c>
      <c r="FQJ8">
        <v>4506</v>
      </c>
      <c r="FQK8">
        <v>4507</v>
      </c>
      <c r="FQL8">
        <v>4508</v>
      </c>
      <c r="FQM8">
        <v>4509</v>
      </c>
      <c r="FQN8">
        <v>4510</v>
      </c>
      <c r="FQO8">
        <v>4511</v>
      </c>
      <c r="FQP8">
        <v>4512</v>
      </c>
      <c r="FQQ8">
        <v>4513</v>
      </c>
      <c r="FQR8">
        <v>4514</v>
      </c>
      <c r="FQS8">
        <v>4515</v>
      </c>
      <c r="FQT8">
        <v>4516</v>
      </c>
      <c r="FQU8">
        <v>4517</v>
      </c>
      <c r="FQV8">
        <v>4518</v>
      </c>
      <c r="FQW8">
        <v>4519</v>
      </c>
      <c r="FQX8">
        <v>4520</v>
      </c>
      <c r="FQY8">
        <v>4521</v>
      </c>
      <c r="FQZ8">
        <v>4522</v>
      </c>
      <c r="FRA8">
        <v>4523</v>
      </c>
      <c r="FRB8">
        <v>4524</v>
      </c>
      <c r="FRC8">
        <v>4525</v>
      </c>
      <c r="FRD8">
        <v>4526</v>
      </c>
      <c r="FRE8">
        <v>4527</v>
      </c>
      <c r="FRF8">
        <v>4528</v>
      </c>
      <c r="FRG8">
        <v>4529</v>
      </c>
      <c r="FRH8">
        <v>4530</v>
      </c>
      <c r="FRI8">
        <v>4531</v>
      </c>
      <c r="FRJ8">
        <v>4532</v>
      </c>
      <c r="FRK8">
        <v>4533</v>
      </c>
      <c r="FRL8">
        <v>4534</v>
      </c>
      <c r="FRM8">
        <v>4535</v>
      </c>
      <c r="FRN8">
        <v>4536</v>
      </c>
      <c r="FRO8">
        <v>4537</v>
      </c>
      <c r="FRP8">
        <v>4538</v>
      </c>
      <c r="FRQ8">
        <v>4539</v>
      </c>
      <c r="FRR8">
        <v>4540</v>
      </c>
      <c r="FRS8">
        <v>4541</v>
      </c>
      <c r="FRT8">
        <v>4542</v>
      </c>
      <c r="FRU8">
        <v>4543</v>
      </c>
      <c r="FRV8">
        <v>4544</v>
      </c>
      <c r="FRW8">
        <v>4545</v>
      </c>
      <c r="FRX8">
        <v>4546</v>
      </c>
      <c r="FRY8">
        <v>4547</v>
      </c>
      <c r="FRZ8">
        <v>4548</v>
      </c>
      <c r="FSA8">
        <v>4549</v>
      </c>
      <c r="FSB8">
        <v>4550</v>
      </c>
      <c r="FSC8">
        <v>4551</v>
      </c>
      <c r="FSD8">
        <v>4552</v>
      </c>
      <c r="FSE8">
        <v>4553</v>
      </c>
      <c r="FSF8">
        <v>4554</v>
      </c>
      <c r="FSG8">
        <v>4555</v>
      </c>
      <c r="FSH8">
        <v>4556</v>
      </c>
      <c r="FSI8">
        <v>4557</v>
      </c>
      <c r="FSJ8">
        <v>4558</v>
      </c>
      <c r="FSK8">
        <v>4559</v>
      </c>
      <c r="FSL8">
        <v>4560</v>
      </c>
      <c r="FSM8">
        <v>4561</v>
      </c>
      <c r="FSN8">
        <v>4562</v>
      </c>
      <c r="FSO8">
        <v>4563</v>
      </c>
      <c r="FSP8">
        <v>4564</v>
      </c>
      <c r="FSQ8">
        <v>4565</v>
      </c>
      <c r="FSR8">
        <v>4566</v>
      </c>
      <c r="FSS8">
        <v>4567</v>
      </c>
      <c r="FST8">
        <v>4568</v>
      </c>
      <c r="FSU8">
        <v>4569</v>
      </c>
      <c r="FSV8">
        <v>4570</v>
      </c>
      <c r="FSW8">
        <v>4571</v>
      </c>
      <c r="FSX8">
        <v>4572</v>
      </c>
      <c r="FSY8">
        <v>4573</v>
      </c>
      <c r="FSZ8">
        <v>4574</v>
      </c>
      <c r="FTA8">
        <v>4575</v>
      </c>
      <c r="FTB8">
        <v>4576</v>
      </c>
      <c r="FTC8">
        <v>4577</v>
      </c>
      <c r="FTD8">
        <v>4578</v>
      </c>
      <c r="FTE8">
        <v>4579</v>
      </c>
      <c r="FTF8">
        <v>4580</v>
      </c>
      <c r="FTG8">
        <v>4581</v>
      </c>
      <c r="FTH8">
        <v>4582</v>
      </c>
      <c r="FTI8">
        <v>4583</v>
      </c>
      <c r="FTJ8">
        <v>4584</v>
      </c>
      <c r="FTK8">
        <v>4585</v>
      </c>
      <c r="FTL8">
        <v>4586</v>
      </c>
      <c r="FTM8">
        <v>4587</v>
      </c>
      <c r="FTN8">
        <v>4588</v>
      </c>
      <c r="FTO8">
        <v>4589</v>
      </c>
      <c r="FTP8">
        <v>4590</v>
      </c>
      <c r="FTQ8">
        <v>4591</v>
      </c>
      <c r="FTR8">
        <v>4592</v>
      </c>
      <c r="FTS8">
        <v>4593</v>
      </c>
      <c r="FTT8">
        <v>4594</v>
      </c>
      <c r="FTU8">
        <v>4595</v>
      </c>
      <c r="FTV8">
        <v>4596</v>
      </c>
      <c r="FTW8">
        <v>4597</v>
      </c>
      <c r="FTX8">
        <v>4598</v>
      </c>
      <c r="FTY8">
        <v>4599</v>
      </c>
      <c r="FTZ8">
        <v>4600</v>
      </c>
      <c r="FUA8">
        <v>4601</v>
      </c>
      <c r="FUB8">
        <v>4602</v>
      </c>
      <c r="FUC8">
        <v>4603</v>
      </c>
      <c r="FUD8">
        <v>4604</v>
      </c>
      <c r="FUE8">
        <v>4605</v>
      </c>
      <c r="FUF8">
        <v>4606</v>
      </c>
      <c r="FUG8">
        <v>4607</v>
      </c>
      <c r="FUH8">
        <v>4608</v>
      </c>
      <c r="FUI8">
        <v>4609</v>
      </c>
      <c r="FUJ8">
        <v>4610</v>
      </c>
      <c r="FUK8">
        <v>4611</v>
      </c>
      <c r="FUL8">
        <v>4612</v>
      </c>
      <c r="FUM8">
        <v>4613</v>
      </c>
      <c r="FUN8">
        <v>4614</v>
      </c>
      <c r="FUO8">
        <v>4615</v>
      </c>
      <c r="FUP8">
        <v>4616</v>
      </c>
      <c r="FUQ8">
        <v>4617</v>
      </c>
      <c r="FUR8">
        <v>4618</v>
      </c>
      <c r="FUS8">
        <v>4619</v>
      </c>
      <c r="FUT8">
        <v>4620</v>
      </c>
      <c r="FUU8">
        <v>4621</v>
      </c>
      <c r="FUV8">
        <v>4622</v>
      </c>
      <c r="FUW8">
        <v>4623</v>
      </c>
      <c r="FUX8">
        <v>4624</v>
      </c>
      <c r="FUY8">
        <v>4625</v>
      </c>
      <c r="FUZ8">
        <v>4626</v>
      </c>
      <c r="FVA8">
        <v>4627</v>
      </c>
      <c r="FVB8">
        <v>4628</v>
      </c>
      <c r="FVC8">
        <v>4629</v>
      </c>
      <c r="FVD8">
        <v>4630</v>
      </c>
      <c r="FVE8">
        <v>4631</v>
      </c>
      <c r="FVF8">
        <v>4632</v>
      </c>
      <c r="FVG8">
        <v>4633</v>
      </c>
      <c r="FVH8">
        <v>4634</v>
      </c>
      <c r="FVI8">
        <v>4635</v>
      </c>
      <c r="FVJ8">
        <v>4636</v>
      </c>
      <c r="FVK8">
        <v>4637</v>
      </c>
      <c r="FVL8">
        <v>4638</v>
      </c>
      <c r="FVM8">
        <v>4639</v>
      </c>
      <c r="FVN8">
        <v>4640</v>
      </c>
      <c r="FVO8">
        <v>4641</v>
      </c>
      <c r="FVP8">
        <v>4642</v>
      </c>
      <c r="FVQ8">
        <v>4643</v>
      </c>
      <c r="FVR8">
        <v>4644</v>
      </c>
      <c r="FVS8">
        <v>4645</v>
      </c>
      <c r="FVT8">
        <v>4646</v>
      </c>
      <c r="FVU8">
        <v>4647</v>
      </c>
      <c r="FVV8">
        <v>4648</v>
      </c>
      <c r="FVW8">
        <v>4649</v>
      </c>
      <c r="FVX8">
        <v>4650</v>
      </c>
      <c r="FVY8">
        <v>4651</v>
      </c>
      <c r="FVZ8">
        <v>4652</v>
      </c>
      <c r="FWA8">
        <v>4653</v>
      </c>
      <c r="FWB8">
        <v>4654</v>
      </c>
      <c r="FWC8">
        <v>4655</v>
      </c>
      <c r="FWD8">
        <v>4656</v>
      </c>
      <c r="FWE8">
        <v>4657</v>
      </c>
      <c r="FWF8">
        <v>4658</v>
      </c>
      <c r="FWG8">
        <v>4659</v>
      </c>
      <c r="FWH8">
        <v>4660</v>
      </c>
      <c r="FWI8">
        <v>4661</v>
      </c>
      <c r="FWJ8">
        <v>4662</v>
      </c>
      <c r="FWK8">
        <v>4663</v>
      </c>
      <c r="FWL8">
        <v>4664</v>
      </c>
      <c r="FWM8">
        <v>4665</v>
      </c>
      <c r="FWN8">
        <v>4666</v>
      </c>
      <c r="FWO8">
        <v>4667</v>
      </c>
      <c r="FWP8">
        <v>4668</v>
      </c>
      <c r="FWQ8">
        <v>4669</v>
      </c>
      <c r="FWR8">
        <v>4670</v>
      </c>
      <c r="FWS8">
        <v>4671</v>
      </c>
      <c r="FWT8">
        <v>4672</v>
      </c>
      <c r="FWU8">
        <v>4673</v>
      </c>
      <c r="FWV8">
        <v>4674</v>
      </c>
      <c r="FWW8">
        <v>4675</v>
      </c>
      <c r="FWX8">
        <v>4676</v>
      </c>
      <c r="FWY8">
        <v>4677</v>
      </c>
      <c r="FWZ8">
        <v>4678</v>
      </c>
      <c r="FXA8">
        <v>4679</v>
      </c>
      <c r="FXB8">
        <v>4680</v>
      </c>
      <c r="FXC8">
        <v>4681</v>
      </c>
      <c r="FXD8">
        <v>4682</v>
      </c>
      <c r="FXE8">
        <v>4683</v>
      </c>
      <c r="FXF8">
        <v>4684</v>
      </c>
      <c r="FXG8">
        <v>4685</v>
      </c>
      <c r="FXH8">
        <v>4686</v>
      </c>
      <c r="FXI8">
        <v>4687</v>
      </c>
      <c r="FXJ8">
        <v>4688</v>
      </c>
      <c r="FXK8">
        <v>4689</v>
      </c>
      <c r="FXL8">
        <v>4690</v>
      </c>
      <c r="FXM8">
        <v>4691</v>
      </c>
      <c r="FXN8">
        <v>4692</v>
      </c>
      <c r="FXO8">
        <v>4693</v>
      </c>
      <c r="FXP8">
        <v>4694</v>
      </c>
      <c r="FXQ8">
        <v>4695</v>
      </c>
      <c r="FXR8">
        <v>4696</v>
      </c>
      <c r="FXS8">
        <v>4697</v>
      </c>
      <c r="FXT8">
        <v>4698</v>
      </c>
      <c r="FXU8">
        <v>4699</v>
      </c>
      <c r="FXV8">
        <v>4700</v>
      </c>
      <c r="FXW8">
        <v>4701</v>
      </c>
      <c r="FXX8">
        <v>4702</v>
      </c>
      <c r="FXY8">
        <v>4703</v>
      </c>
      <c r="FXZ8">
        <v>4704</v>
      </c>
      <c r="FYA8">
        <v>4705</v>
      </c>
      <c r="FYB8">
        <v>4706</v>
      </c>
      <c r="FYC8">
        <v>4707</v>
      </c>
      <c r="FYD8">
        <v>4708</v>
      </c>
      <c r="FYE8">
        <v>4709</v>
      </c>
      <c r="FYF8">
        <v>4710</v>
      </c>
      <c r="FYG8">
        <v>4711</v>
      </c>
      <c r="FYH8">
        <v>4712</v>
      </c>
      <c r="FYI8">
        <v>4713</v>
      </c>
      <c r="FYJ8">
        <v>4714</v>
      </c>
      <c r="FYK8">
        <v>4715</v>
      </c>
      <c r="FYL8">
        <v>4716</v>
      </c>
      <c r="FYM8">
        <v>4717</v>
      </c>
      <c r="FYN8">
        <v>4718</v>
      </c>
      <c r="FYO8">
        <v>4719</v>
      </c>
      <c r="FYP8">
        <v>4720</v>
      </c>
      <c r="FYQ8">
        <v>4721</v>
      </c>
      <c r="FYR8">
        <v>4722</v>
      </c>
      <c r="FYS8">
        <v>4723</v>
      </c>
      <c r="FYT8">
        <v>4724</v>
      </c>
      <c r="FYU8">
        <v>4725</v>
      </c>
      <c r="FYV8">
        <v>4726</v>
      </c>
      <c r="FYW8">
        <v>4727</v>
      </c>
      <c r="FYX8">
        <v>4728</v>
      </c>
      <c r="FYY8">
        <v>4729</v>
      </c>
      <c r="FYZ8">
        <v>4730</v>
      </c>
      <c r="FZA8">
        <v>4731</v>
      </c>
      <c r="FZB8">
        <v>4732</v>
      </c>
      <c r="FZC8">
        <v>4733</v>
      </c>
      <c r="FZD8">
        <v>4734</v>
      </c>
      <c r="FZE8">
        <v>4735</v>
      </c>
      <c r="FZF8">
        <v>4736</v>
      </c>
      <c r="FZG8">
        <v>4737</v>
      </c>
      <c r="FZH8">
        <v>4738</v>
      </c>
      <c r="FZI8">
        <v>4739</v>
      </c>
      <c r="FZJ8">
        <v>4740</v>
      </c>
      <c r="FZK8">
        <v>4741</v>
      </c>
      <c r="FZL8">
        <v>4742</v>
      </c>
      <c r="FZM8">
        <v>4743</v>
      </c>
      <c r="FZN8">
        <v>4744</v>
      </c>
      <c r="FZO8">
        <v>4745</v>
      </c>
      <c r="FZP8">
        <v>4746</v>
      </c>
      <c r="FZQ8">
        <v>4747</v>
      </c>
      <c r="FZR8">
        <v>4748</v>
      </c>
      <c r="FZS8">
        <v>4749</v>
      </c>
      <c r="FZT8">
        <v>4750</v>
      </c>
      <c r="FZU8">
        <v>4751</v>
      </c>
      <c r="FZV8">
        <v>4752</v>
      </c>
      <c r="FZW8">
        <v>4753</v>
      </c>
      <c r="FZX8">
        <v>4754</v>
      </c>
      <c r="FZY8">
        <v>4755</v>
      </c>
      <c r="FZZ8">
        <v>4756</v>
      </c>
      <c r="GAA8">
        <v>4757</v>
      </c>
      <c r="GAB8">
        <v>4758</v>
      </c>
      <c r="GAC8">
        <v>4759</v>
      </c>
      <c r="GAD8">
        <v>4760</v>
      </c>
      <c r="GAE8">
        <v>4761</v>
      </c>
      <c r="GAF8">
        <v>4762</v>
      </c>
      <c r="GAG8">
        <v>4763</v>
      </c>
      <c r="GAH8">
        <v>4764</v>
      </c>
      <c r="GAI8">
        <v>4765</v>
      </c>
      <c r="GAJ8">
        <v>4766</v>
      </c>
      <c r="GAK8">
        <v>4767</v>
      </c>
      <c r="GAL8">
        <v>4768</v>
      </c>
      <c r="GAM8">
        <v>4769</v>
      </c>
      <c r="GAN8">
        <v>4770</v>
      </c>
      <c r="GAO8">
        <v>4771</v>
      </c>
      <c r="GAP8">
        <v>4772</v>
      </c>
      <c r="GAQ8">
        <v>4773</v>
      </c>
      <c r="GAR8">
        <v>4774</v>
      </c>
      <c r="GAS8">
        <v>4775</v>
      </c>
      <c r="GAT8">
        <v>4776</v>
      </c>
      <c r="GAU8">
        <v>4777</v>
      </c>
      <c r="GAV8">
        <v>4778</v>
      </c>
      <c r="GAW8">
        <v>4779</v>
      </c>
      <c r="GAX8">
        <v>4780</v>
      </c>
      <c r="GAY8">
        <v>4781</v>
      </c>
      <c r="GAZ8">
        <v>4782</v>
      </c>
      <c r="GBA8">
        <v>4783</v>
      </c>
      <c r="GBB8">
        <v>4784</v>
      </c>
      <c r="GBC8">
        <v>4785</v>
      </c>
      <c r="GBD8">
        <v>4786</v>
      </c>
      <c r="GBE8">
        <v>4787</v>
      </c>
      <c r="GBF8">
        <v>4788</v>
      </c>
      <c r="GBG8">
        <v>4789</v>
      </c>
      <c r="GBH8">
        <v>4790</v>
      </c>
      <c r="GBI8">
        <v>4791</v>
      </c>
      <c r="GBJ8">
        <v>4792</v>
      </c>
      <c r="GBK8">
        <v>4793</v>
      </c>
      <c r="GBL8">
        <v>4794</v>
      </c>
      <c r="GBM8">
        <v>4795</v>
      </c>
      <c r="GBN8">
        <v>4796</v>
      </c>
      <c r="GBO8">
        <v>4797</v>
      </c>
      <c r="GBP8">
        <v>4798</v>
      </c>
      <c r="GBQ8">
        <v>4799</v>
      </c>
      <c r="GBR8">
        <v>4800</v>
      </c>
      <c r="GBS8">
        <v>4801</v>
      </c>
      <c r="GBT8">
        <v>4802</v>
      </c>
      <c r="GBU8">
        <v>4803</v>
      </c>
      <c r="GBV8">
        <v>4804</v>
      </c>
      <c r="GBW8">
        <v>4805</v>
      </c>
      <c r="GBX8">
        <v>4806</v>
      </c>
      <c r="GBY8">
        <v>4807</v>
      </c>
      <c r="GBZ8">
        <v>4808</v>
      </c>
      <c r="GCA8">
        <v>4809</v>
      </c>
      <c r="GCB8">
        <v>4810</v>
      </c>
      <c r="GCC8">
        <v>4811</v>
      </c>
      <c r="GCD8">
        <v>4812</v>
      </c>
      <c r="GCE8">
        <v>4813</v>
      </c>
      <c r="GCF8">
        <v>4814</v>
      </c>
      <c r="GCG8">
        <v>4815</v>
      </c>
      <c r="GCH8">
        <v>4816</v>
      </c>
      <c r="GCI8">
        <v>4817</v>
      </c>
      <c r="GCJ8">
        <v>4818</v>
      </c>
      <c r="GCK8">
        <v>4819</v>
      </c>
      <c r="GCL8">
        <v>4820</v>
      </c>
      <c r="GCM8">
        <v>4821</v>
      </c>
      <c r="GCN8">
        <v>4822</v>
      </c>
      <c r="GCO8">
        <v>4823</v>
      </c>
      <c r="GCP8">
        <v>4824</v>
      </c>
      <c r="GCQ8">
        <v>4825</v>
      </c>
      <c r="GCR8">
        <v>4826</v>
      </c>
      <c r="GCS8">
        <v>4827</v>
      </c>
      <c r="GCT8">
        <v>4828</v>
      </c>
      <c r="GCU8">
        <v>4829</v>
      </c>
      <c r="GCV8">
        <v>4830</v>
      </c>
      <c r="GCW8">
        <v>4831</v>
      </c>
      <c r="GCX8">
        <v>4832</v>
      </c>
      <c r="GCY8">
        <v>4833</v>
      </c>
      <c r="GCZ8">
        <v>4834</v>
      </c>
      <c r="GDA8">
        <v>4835</v>
      </c>
      <c r="GDB8">
        <v>4836</v>
      </c>
      <c r="GDC8">
        <v>4837</v>
      </c>
      <c r="GDD8">
        <v>4838</v>
      </c>
      <c r="GDE8">
        <v>4839</v>
      </c>
      <c r="GDF8">
        <v>4840</v>
      </c>
      <c r="GDG8">
        <v>4841</v>
      </c>
      <c r="GDH8">
        <v>4842</v>
      </c>
      <c r="GDI8">
        <v>4843</v>
      </c>
      <c r="GDJ8">
        <v>4844</v>
      </c>
      <c r="GDK8">
        <v>4845</v>
      </c>
      <c r="GDL8">
        <v>4846</v>
      </c>
      <c r="GDM8">
        <v>4847</v>
      </c>
      <c r="GDN8">
        <v>4848</v>
      </c>
      <c r="GDO8">
        <v>4849</v>
      </c>
      <c r="GDP8">
        <v>4850</v>
      </c>
      <c r="GDQ8">
        <v>4851</v>
      </c>
      <c r="GDR8">
        <v>4852</v>
      </c>
      <c r="GDS8">
        <v>4853</v>
      </c>
      <c r="GDT8">
        <v>4854</v>
      </c>
      <c r="GDU8">
        <v>4855</v>
      </c>
      <c r="GDV8">
        <v>4856</v>
      </c>
      <c r="GDW8">
        <v>4857</v>
      </c>
      <c r="GDX8">
        <v>4858</v>
      </c>
      <c r="GDY8">
        <v>4859</v>
      </c>
      <c r="GDZ8">
        <v>4860</v>
      </c>
      <c r="GEA8">
        <v>4861</v>
      </c>
      <c r="GEB8">
        <v>4862</v>
      </c>
      <c r="GEC8">
        <v>4863</v>
      </c>
      <c r="GED8">
        <v>4864</v>
      </c>
      <c r="GEE8">
        <v>4865</v>
      </c>
      <c r="GEF8">
        <v>4866</v>
      </c>
      <c r="GEG8">
        <v>4867</v>
      </c>
      <c r="GEH8">
        <v>4868</v>
      </c>
      <c r="GEI8">
        <v>4869</v>
      </c>
      <c r="GEJ8">
        <v>4870</v>
      </c>
      <c r="GEK8">
        <v>4871</v>
      </c>
      <c r="GEL8">
        <v>4872</v>
      </c>
      <c r="GEM8">
        <v>4873</v>
      </c>
      <c r="GEN8">
        <v>4874</v>
      </c>
      <c r="GEO8">
        <v>4875</v>
      </c>
      <c r="GEP8">
        <v>4876</v>
      </c>
      <c r="GEQ8">
        <v>4877</v>
      </c>
      <c r="GER8">
        <v>4878</v>
      </c>
      <c r="GES8">
        <v>4879</v>
      </c>
      <c r="GET8">
        <v>4880</v>
      </c>
      <c r="GEU8">
        <v>4881</v>
      </c>
      <c r="GEV8">
        <v>4882</v>
      </c>
      <c r="GEW8">
        <v>4883</v>
      </c>
      <c r="GEX8">
        <v>4884</v>
      </c>
      <c r="GEY8">
        <v>4885</v>
      </c>
      <c r="GEZ8">
        <v>4886</v>
      </c>
      <c r="GFA8">
        <v>4887</v>
      </c>
      <c r="GFB8">
        <v>4888</v>
      </c>
      <c r="GFC8">
        <v>4889</v>
      </c>
      <c r="GFD8">
        <v>4890</v>
      </c>
      <c r="GFE8">
        <v>4891</v>
      </c>
      <c r="GFF8">
        <v>4892</v>
      </c>
      <c r="GFG8">
        <v>4893</v>
      </c>
      <c r="GFH8">
        <v>4894</v>
      </c>
      <c r="GFI8">
        <v>4895</v>
      </c>
      <c r="GFJ8">
        <v>4896</v>
      </c>
      <c r="GFK8">
        <v>4897</v>
      </c>
      <c r="GFL8">
        <v>4898</v>
      </c>
      <c r="GFM8">
        <v>4899</v>
      </c>
      <c r="GFN8">
        <v>4900</v>
      </c>
      <c r="GFO8">
        <v>4901</v>
      </c>
      <c r="GFP8">
        <v>4902</v>
      </c>
      <c r="GFQ8">
        <v>4903</v>
      </c>
      <c r="GFR8">
        <v>4904</v>
      </c>
      <c r="GFS8">
        <v>4905</v>
      </c>
      <c r="GFT8">
        <v>4906</v>
      </c>
      <c r="GFU8">
        <v>4907</v>
      </c>
      <c r="GFV8">
        <v>4908</v>
      </c>
      <c r="GFW8">
        <v>4909</v>
      </c>
      <c r="GFX8">
        <v>4910</v>
      </c>
      <c r="GFY8">
        <v>4911</v>
      </c>
      <c r="GFZ8">
        <v>4912</v>
      </c>
      <c r="GGA8">
        <v>4913</v>
      </c>
      <c r="GGB8">
        <v>4914</v>
      </c>
      <c r="GGC8">
        <v>4915</v>
      </c>
      <c r="GGD8">
        <v>4916</v>
      </c>
      <c r="GGE8">
        <v>4917</v>
      </c>
      <c r="GGF8">
        <v>4918</v>
      </c>
      <c r="GGG8">
        <v>4919</v>
      </c>
      <c r="GGH8">
        <v>4920</v>
      </c>
      <c r="GGI8">
        <v>4921</v>
      </c>
      <c r="GGJ8">
        <v>4922</v>
      </c>
      <c r="GGK8">
        <v>4923</v>
      </c>
      <c r="GGL8">
        <v>4924</v>
      </c>
      <c r="GGM8">
        <v>4925</v>
      </c>
      <c r="GGN8">
        <v>4926</v>
      </c>
      <c r="GGO8">
        <v>4927</v>
      </c>
      <c r="GGP8">
        <v>4928</v>
      </c>
      <c r="GGQ8">
        <v>4929</v>
      </c>
      <c r="GGR8">
        <v>4930</v>
      </c>
      <c r="GGS8">
        <v>4931</v>
      </c>
      <c r="GGT8">
        <v>4932</v>
      </c>
      <c r="GGU8">
        <v>4933</v>
      </c>
      <c r="GGV8">
        <v>4934</v>
      </c>
      <c r="GGW8">
        <v>4935</v>
      </c>
      <c r="GGX8">
        <v>4936</v>
      </c>
      <c r="GGY8">
        <v>4937</v>
      </c>
      <c r="GGZ8">
        <v>4938</v>
      </c>
      <c r="GHA8">
        <v>4939</v>
      </c>
      <c r="GHB8">
        <v>4940</v>
      </c>
      <c r="GHC8">
        <v>4941</v>
      </c>
      <c r="GHD8">
        <v>4942</v>
      </c>
      <c r="GHE8">
        <v>4943</v>
      </c>
      <c r="GHF8">
        <v>4944</v>
      </c>
      <c r="GHG8">
        <v>4945</v>
      </c>
      <c r="GHH8">
        <v>4946</v>
      </c>
      <c r="GHI8">
        <v>4947</v>
      </c>
      <c r="GHJ8">
        <v>4948</v>
      </c>
      <c r="GHK8">
        <v>4949</v>
      </c>
      <c r="GHL8">
        <v>4950</v>
      </c>
      <c r="GHM8">
        <v>4951</v>
      </c>
      <c r="GHN8">
        <v>4952</v>
      </c>
      <c r="GHO8">
        <v>4953</v>
      </c>
      <c r="GHP8">
        <v>4954</v>
      </c>
      <c r="GHQ8">
        <v>4955</v>
      </c>
      <c r="GHR8">
        <v>4956</v>
      </c>
      <c r="GHS8">
        <v>4957</v>
      </c>
      <c r="GHT8">
        <v>4958</v>
      </c>
      <c r="GHU8">
        <v>4959</v>
      </c>
      <c r="GHV8">
        <v>4960</v>
      </c>
      <c r="GHW8">
        <v>4961</v>
      </c>
      <c r="GHX8">
        <v>4962</v>
      </c>
      <c r="GHY8">
        <v>4963</v>
      </c>
      <c r="GHZ8">
        <v>4964</v>
      </c>
      <c r="GIA8">
        <v>4965</v>
      </c>
      <c r="GIB8">
        <v>4966</v>
      </c>
      <c r="GIC8">
        <v>4967</v>
      </c>
      <c r="GID8">
        <v>4968</v>
      </c>
      <c r="GIE8">
        <v>4969</v>
      </c>
      <c r="GIF8">
        <v>4970</v>
      </c>
      <c r="GIG8">
        <v>4971</v>
      </c>
      <c r="GIH8">
        <v>4972</v>
      </c>
      <c r="GII8">
        <v>4973</v>
      </c>
      <c r="GIJ8">
        <v>4974</v>
      </c>
      <c r="GIK8">
        <v>4975</v>
      </c>
      <c r="GIL8">
        <v>4976</v>
      </c>
      <c r="GIM8">
        <v>4977</v>
      </c>
      <c r="GIN8">
        <v>4978</v>
      </c>
      <c r="GIO8">
        <v>4979</v>
      </c>
      <c r="GIP8">
        <v>4980</v>
      </c>
      <c r="GIQ8">
        <v>4981</v>
      </c>
      <c r="GIR8">
        <v>4982</v>
      </c>
      <c r="GIS8">
        <v>4983</v>
      </c>
      <c r="GIT8">
        <v>4984</v>
      </c>
      <c r="GIU8">
        <v>4985</v>
      </c>
      <c r="GIV8">
        <v>4986</v>
      </c>
      <c r="GIW8">
        <v>4987</v>
      </c>
      <c r="GIX8">
        <v>4988</v>
      </c>
      <c r="GIY8">
        <v>4989</v>
      </c>
      <c r="GIZ8">
        <v>4990</v>
      </c>
      <c r="GJA8">
        <v>4991</v>
      </c>
      <c r="GJB8">
        <v>4992</v>
      </c>
      <c r="GJC8">
        <v>4993</v>
      </c>
      <c r="GJD8">
        <v>4994</v>
      </c>
      <c r="GJE8">
        <v>4995</v>
      </c>
      <c r="GJF8">
        <v>4996</v>
      </c>
      <c r="GJG8">
        <v>4997</v>
      </c>
      <c r="GJH8">
        <v>4998</v>
      </c>
      <c r="GJI8">
        <v>4999</v>
      </c>
      <c r="GJJ8">
        <v>5000</v>
      </c>
    </row>
    <row r="9" spans="1:5002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</row>
    <row r="10" spans="1:5002">
      <c r="B10">
        <v>1</v>
      </c>
      <c r="C10">
        <f ca="1">C9+Step!C10</f>
        <v>0.57248215124088297</v>
      </c>
      <c r="D10">
        <f ca="1">D9+Step!D10</f>
        <v>-9.8923961294122092E-2</v>
      </c>
      <c r="E10">
        <f ca="1">E9+Step!E10</f>
        <v>-3.7221198210526503E-2</v>
      </c>
      <c r="F10">
        <f ca="1">F9+Step!F10</f>
        <v>-0.40739484510720742</v>
      </c>
      <c r="G10">
        <f ca="1">G9+Step!G10</f>
        <v>0.50775367127113025</v>
      </c>
      <c r="H10">
        <f ca="1">H9+Step!H10</f>
        <v>0.19648051508428238</v>
      </c>
      <c r="I10">
        <f ca="1">I9+Step!I10</f>
        <v>-0.1573367291955432</v>
      </c>
      <c r="J10">
        <f ca="1">J9+Step!J10</f>
        <v>0.73168038202164676</v>
      </c>
      <c r="K10">
        <f ca="1">K9+Step!K10</f>
        <v>0.20652569348077393</v>
      </c>
      <c r="L10">
        <f ca="1">L9+Step!L10</f>
        <v>0.36821089714739036</v>
      </c>
      <c r="M10">
        <f ca="1">M9+Step!M10</f>
        <v>-0.1716825336496047</v>
      </c>
      <c r="N10">
        <f ca="1">N9+Step!N10</f>
        <v>-0.18274511993611456</v>
      </c>
      <c r="O10">
        <f ca="1">O9+Step!O10</f>
        <v>0.20645883904788945</v>
      </c>
      <c r="P10">
        <f ca="1">P9+Step!P10</f>
        <v>1.8409581641407581E-2</v>
      </c>
      <c r="Q10">
        <f ca="1">Q9+Step!Q10</f>
        <v>0.2963248516457363</v>
      </c>
      <c r="R10">
        <f ca="1">R9+Step!R10</f>
        <v>0.19082575992269987</v>
      </c>
      <c r="S10">
        <f ca="1">S9+Step!S10</f>
        <v>-2.2230510294225053E-2</v>
      </c>
      <c r="T10">
        <f ca="1">T9+Step!T10</f>
        <v>0.22745151958971216</v>
      </c>
      <c r="U10">
        <f ca="1">U9+Step!U10</f>
        <v>0.11279311202438588</v>
      </c>
      <c r="V10">
        <f ca="1">V9+Step!V10</f>
        <v>0.33746587914517751</v>
      </c>
      <c r="W10">
        <f ca="1">W9+Step!W10</f>
        <v>-0.29843201429556682</v>
      </c>
      <c r="X10">
        <f ca="1">X9+Step!X10</f>
        <v>-0.31511909306245617</v>
      </c>
      <c r="Y10">
        <f ca="1">Y9+Step!Y10</f>
        <v>6.5400803744119898E-2</v>
      </c>
      <c r="Z10">
        <f ca="1">Z9+Step!Z10</f>
        <v>1.9096687178064415E-2</v>
      </c>
      <c r="AA10">
        <f ca="1">AA9+Step!AA10</f>
        <v>-1.13901687213198E-2</v>
      </c>
      <c r="AB10">
        <f ca="1">AB9+Step!AB10</f>
        <v>-0.46769315459681332</v>
      </c>
      <c r="AC10">
        <f ca="1">AC9+Step!AC10</f>
        <v>-0.46605768763057293</v>
      </c>
      <c r="AD10">
        <f ca="1">AD9+Step!AD10</f>
        <v>0.27724512822520941</v>
      </c>
      <c r="AE10">
        <f ca="1">AE9+Step!AE10</f>
        <v>-0.12030701347320628</v>
      </c>
      <c r="AF10">
        <f ca="1">AF9+Step!AF10</f>
        <v>0.14830954679375802</v>
      </c>
      <c r="AG10">
        <f ca="1">AG9+Step!AG10</f>
        <v>0.17031002562986222</v>
      </c>
      <c r="AH10">
        <f ca="1">AH9+Step!AH10</f>
        <v>-0.50606983899087044</v>
      </c>
      <c r="AI10">
        <f ca="1">AI9+Step!AI10</f>
        <v>-0.24376699799231724</v>
      </c>
      <c r="AJ10">
        <f ca="1">AJ9+Step!AJ10</f>
        <v>-2.3278948681759754E-2</v>
      </c>
      <c r="AK10">
        <f ca="1">AK9+Step!AK10</f>
        <v>0.12814323931515512</v>
      </c>
      <c r="AL10">
        <f ca="1">AL9+Step!AL10</f>
        <v>-0.27611958420775184</v>
      </c>
      <c r="AM10">
        <f ca="1">AM9+Step!AM10</f>
        <v>0.3046132728606975</v>
      </c>
      <c r="AN10">
        <f ca="1">AN9+Step!AN10</f>
        <v>-0.36533727341999711</v>
      </c>
      <c r="AO10">
        <f ca="1">AO9+Step!AO10</f>
        <v>-2.1755973844181483E-2</v>
      </c>
      <c r="AP10">
        <f ca="1">AP9+Step!AP10</f>
        <v>-0.32738843239012472</v>
      </c>
      <c r="AQ10">
        <f ca="1">AQ9+Step!AQ10</f>
        <v>0.32997097499009326</v>
      </c>
      <c r="AR10">
        <f ca="1">AR9+Step!AR10</f>
        <v>9.7533161632052584E-2</v>
      </c>
      <c r="AS10">
        <f ca="1">AS9+Step!AS10</f>
        <v>1.0582709567418223E-2</v>
      </c>
      <c r="AT10">
        <f ca="1">AT9+Step!AT10</f>
        <v>-4.895215977403726E-2</v>
      </c>
      <c r="AU10">
        <f ca="1">AU9+Step!AU10</f>
        <v>0.10126680961658695</v>
      </c>
      <c r="AV10">
        <f ca="1">AV9+Step!AV10</f>
        <v>0.36757709871840361</v>
      </c>
      <c r="AW10">
        <f ca="1">AW9+Step!AW10</f>
        <v>-6.2377217409805903E-2</v>
      </c>
      <c r="AX10">
        <f ca="1">AX9+Step!AX10</f>
        <v>-0.13259903946463178</v>
      </c>
      <c r="AY10">
        <f ca="1">AY9+Step!AY10</f>
        <v>2.1731483787426446E-2</v>
      </c>
      <c r="AZ10">
        <f ca="1">AZ9+Step!AZ10</f>
        <v>-0.2401206203032267</v>
      </c>
      <c r="BA10">
        <f ca="1">BA9+Step!BA10</f>
        <v>-0.12974089094495622</v>
      </c>
      <c r="BB10">
        <f ca="1">BB9+Step!BB10</f>
        <v>-0.10292189035101905</v>
      </c>
      <c r="BC10">
        <f ca="1">BC9+Step!BC10</f>
        <v>-0.55432927242487551</v>
      </c>
      <c r="BD10">
        <f ca="1">BD9+Step!BD10</f>
        <v>7.2239444350196302E-2</v>
      </c>
      <c r="BE10">
        <f ca="1">BE9+Step!BE10</f>
        <v>0.18359217180815746</v>
      </c>
      <c r="BF10">
        <f ca="1">BF9+Step!BF10</f>
        <v>0.22063857179134092</v>
      </c>
      <c r="BG10">
        <f ca="1">BG9+Step!BG10</f>
        <v>-0.16473769344810257</v>
      </c>
      <c r="BH10">
        <f ca="1">BH9+Step!BH10</f>
        <v>0.56882373533668085</v>
      </c>
      <c r="BI10">
        <f ca="1">BI9+Step!BI10</f>
        <v>0.12968458937038416</v>
      </c>
      <c r="BJ10">
        <f ca="1">BJ9+Step!BJ10</f>
        <v>-0.75848926410383455</v>
      </c>
      <c r="BK10">
        <f ca="1">BK9+Step!BK10</f>
        <v>-0.24494461869505482</v>
      </c>
      <c r="BL10">
        <f ca="1">BL9+Step!BL10</f>
        <v>6.3511253380925156E-2</v>
      </c>
      <c r="BM10">
        <f ca="1">BM9+Step!BM10</f>
        <v>6.4577772171584502E-2</v>
      </c>
      <c r="BN10">
        <f ca="1">BN9+Step!BN10</f>
        <v>2.148937545862712E-2</v>
      </c>
      <c r="BO10">
        <f ca="1">BO9+Step!BO10</f>
        <v>0.1085233293222899</v>
      </c>
      <c r="BP10">
        <f ca="1">BP9+Step!BP10</f>
        <v>0.54964929761458103</v>
      </c>
      <c r="BQ10">
        <f ca="1">BQ9+Step!BQ10</f>
        <v>-0.67201045506566404</v>
      </c>
      <c r="BR10">
        <f ca="1">BR9+Step!BR10</f>
        <v>0.28615784469743388</v>
      </c>
      <c r="BS10">
        <f ca="1">BS9+Step!BS10</f>
        <v>-0.38628763972076841</v>
      </c>
      <c r="BT10">
        <f ca="1">BT9+Step!BT10</f>
        <v>-0.61822630698368697</v>
      </c>
      <c r="BU10">
        <f ca="1">BU9+Step!BU10</f>
        <v>-7.8375730818100522E-2</v>
      </c>
      <c r="BV10">
        <f ca="1">BV9+Step!BV10</f>
        <v>0.5611130125761068</v>
      </c>
      <c r="BW10">
        <f ca="1">BW9+Step!BW10</f>
        <v>0.37887520914940626</v>
      </c>
      <c r="BX10">
        <f ca="1">BX9+Step!BX10</f>
        <v>-0.31907586152970285</v>
      </c>
      <c r="BY10">
        <f ca="1">BY9+Step!BY10</f>
        <v>0.11120502116389784</v>
      </c>
      <c r="BZ10">
        <f ca="1">BZ9+Step!BZ10</f>
        <v>0.2288952141769485</v>
      </c>
      <c r="CA10">
        <f ca="1">CA9+Step!CA10</f>
        <v>-0.30015412639147582</v>
      </c>
      <c r="CB10">
        <f ca="1">CB9+Step!CB10</f>
        <v>-6.2471643138503945E-2</v>
      </c>
      <c r="CC10">
        <f ca="1">CC9+Step!CC10</f>
        <v>0.30838279033637284</v>
      </c>
      <c r="CD10">
        <f ca="1">CD9+Step!CD10</f>
        <v>-0.13398654326176609</v>
      </c>
      <c r="CE10">
        <f ca="1">CE9+Step!CE10</f>
        <v>-0.30343943568656523</v>
      </c>
      <c r="CF10">
        <f ca="1">CF9+Step!CF10</f>
        <v>-0.2764068503905619</v>
      </c>
      <c r="CG10">
        <f ca="1">CG9+Step!CG10</f>
        <v>0.32539209072649022</v>
      </c>
      <c r="CH10">
        <f ca="1">CH9+Step!CH10</f>
        <v>-1.4516564857936338E-3</v>
      </c>
      <c r="CI10">
        <f ca="1">CI9+Step!CI10</f>
        <v>0.25039001092120639</v>
      </c>
      <c r="CJ10">
        <f ca="1">CJ9+Step!CJ10</f>
        <v>9.7486840975920294E-2</v>
      </c>
      <c r="CK10">
        <f ca="1">CK9+Step!CK10</f>
        <v>-0.15473674484846858</v>
      </c>
      <c r="CL10">
        <f ca="1">CL9+Step!CL10</f>
        <v>0.15463466146256899</v>
      </c>
      <c r="CM10">
        <f ca="1">CM9+Step!CM10</f>
        <v>-9.2059834595792547E-2</v>
      </c>
      <c r="CN10">
        <f ca="1">CN9+Step!CN10</f>
        <v>0.75202974497877428</v>
      </c>
      <c r="CO10">
        <f ca="1">CO9+Step!CO10</f>
        <v>3.2061367777626686E-2</v>
      </c>
      <c r="CP10">
        <f ca="1">CP9+Step!CP10</f>
        <v>-4.6750555723462719E-2</v>
      </c>
      <c r="CQ10">
        <f ca="1">CQ9+Step!CQ10</f>
        <v>-0.44878719115149618</v>
      </c>
      <c r="CR10">
        <f ca="1">CR9+Step!CR10</f>
        <v>-0.44969157339344185</v>
      </c>
      <c r="CS10">
        <f ca="1">CS9+Step!CS10</f>
        <v>-0.17666535644551637</v>
      </c>
      <c r="CT10">
        <f ca="1">CT9+Step!CT10</f>
        <v>-0.24430929728277848</v>
      </c>
      <c r="CU10">
        <f ca="1">CU9+Step!CU10</f>
        <v>-0.17920819206652097</v>
      </c>
      <c r="CV10">
        <f ca="1">CV9+Step!CV10</f>
        <v>-0.1501160637157278</v>
      </c>
      <c r="CW10">
        <f ca="1">CW9+Step!CW10</f>
        <v>0.23466952869036739</v>
      </c>
      <c r="CX10">
        <f ca="1">CX9+Step!CX10</f>
        <v>2.6773856577590037E-2</v>
      </c>
      <c r="CY10">
        <f ca="1">CY9+Step!CY10</f>
        <v>-0.29746486905944219</v>
      </c>
      <c r="CZ10">
        <f ca="1">CZ9+Step!CZ10</f>
        <v>0.17273101452158116</v>
      </c>
      <c r="DA10">
        <f ca="1">DA9+Step!DA10</f>
        <v>0.24953666931215146</v>
      </c>
      <c r="DB10">
        <f ca="1">DB9+Step!DB10</f>
        <v>-0.12394860492687736</v>
      </c>
      <c r="DC10">
        <f ca="1">DC9+Step!DC10</f>
        <v>0.45902637399834434</v>
      </c>
      <c r="DD10">
        <f ca="1">DD9+Step!DD10</f>
        <v>0.49771096759383249</v>
      </c>
      <c r="DE10">
        <f ca="1">DE9+Step!DE10</f>
        <v>-0.12437787822505059</v>
      </c>
      <c r="DF10">
        <f ca="1">DF9+Step!DF10</f>
        <v>-0.2812022719340998</v>
      </c>
      <c r="DG10">
        <f ca="1">DG9+Step!DG10</f>
        <v>0.54779769873631734</v>
      </c>
      <c r="DH10">
        <f ca="1">DH9+Step!DH10</f>
        <v>-0.5324340238714701</v>
      </c>
      <c r="DI10">
        <f ca="1">DI9+Step!DI10</f>
        <v>-0.12793773490604143</v>
      </c>
      <c r="DJ10">
        <f ca="1">DJ9+Step!DJ10</f>
        <v>0.13717668076503595</v>
      </c>
      <c r="DK10">
        <f ca="1">DK9+Step!DK10</f>
        <v>-0.13003648342411256</v>
      </c>
      <c r="DL10">
        <f ca="1">DL9+Step!DL10</f>
        <v>8.0094605042566352E-2</v>
      </c>
      <c r="DM10">
        <f ca="1">DM9+Step!DM10</f>
        <v>-0.33115955843909811</v>
      </c>
      <c r="DN10">
        <f ca="1">DN9+Step!DN10</f>
        <v>-0.10650731359504635</v>
      </c>
      <c r="DO10">
        <f ca="1">DO9+Step!DO10</f>
        <v>-0.37416566740609158</v>
      </c>
      <c r="DP10">
        <f ca="1">DP9+Step!DP10</f>
        <v>-0.46581651022225068</v>
      </c>
      <c r="DQ10">
        <f ca="1">DQ9+Step!DQ10</f>
        <v>-1.4544074822152869E-2</v>
      </c>
      <c r="DR10">
        <f ca="1">DR9+Step!DR10</f>
        <v>0.33063778097054825</v>
      </c>
      <c r="DS10">
        <f ca="1">DS9+Step!DS10</f>
        <v>-0.39425342870072277</v>
      </c>
      <c r="DT10">
        <f ca="1">DT9+Step!DT10</f>
        <v>-0.39960211967512754</v>
      </c>
      <c r="DU10">
        <f ca="1">DU9+Step!DU10</f>
        <v>-0.6420010365343517</v>
      </c>
      <c r="DV10">
        <f ca="1">DV9+Step!DV10</f>
        <v>0.34264372398429682</v>
      </c>
      <c r="DW10">
        <f ca="1">DW9+Step!DW10</f>
        <v>-0.22910191569660104</v>
      </c>
      <c r="DX10">
        <f ca="1">DX9+Step!DX10</f>
        <v>-1.1734180118947292E-2</v>
      </c>
      <c r="DY10">
        <f ca="1">DY9+Step!DY10</f>
        <v>-0.41744877983103634</v>
      </c>
      <c r="DZ10">
        <f ca="1">DZ9+Step!DZ10</f>
        <v>0.14843365472040662</v>
      </c>
      <c r="EA10">
        <f ca="1">EA9+Step!EA10</f>
        <v>0.27848995379071717</v>
      </c>
      <c r="EB10">
        <f ca="1">EB9+Step!EB10</f>
        <v>6.8155531500430633E-2</v>
      </c>
      <c r="EC10">
        <f ca="1">EC9+Step!EC10</f>
        <v>-0.11938361044705521</v>
      </c>
      <c r="ED10">
        <f ca="1">ED9+Step!ED10</f>
        <v>-0.59478673407394989</v>
      </c>
      <c r="EE10">
        <f ca="1">EE9+Step!EE10</f>
        <v>8.6084572833119474E-2</v>
      </c>
      <c r="EF10">
        <f ca="1">EF9+Step!EF10</f>
        <v>-0.37620135718713177</v>
      </c>
      <c r="EG10">
        <f ca="1">EG9+Step!EG10</f>
        <v>0.15998031574142338</v>
      </c>
      <c r="EH10">
        <f ca="1">EH9+Step!EH10</f>
        <v>-0.17705517977436527</v>
      </c>
      <c r="EI10">
        <f ca="1">EI9+Step!EI10</f>
        <v>-0.73458382109425857</v>
      </c>
      <c r="EJ10">
        <f ca="1">EJ9+Step!EJ10</f>
        <v>0.17876481334602276</v>
      </c>
      <c r="EK10">
        <f ca="1">EK9+Step!EK10</f>
        <v>-5.3329209744835661E-2</v>
      </c>
      <c r="EL10">
        <f ca="1">EL9+Step!EL10</f>
        <v>-0.16587146309904061</v>
      </c>
      <c r="EM10">
        <f ca="1">EM9+Step!EM10</f>
        <v>7.0619756350562307E-2</v>
      </c>
      <c r="EN10">
        <f ca="1">EN9+Step!EN10</f>
        <v>-0.43368863475919006</v>
      </c>
      <c r="EO10">
        <f ca="1">EO9+Step!EO10</f>
        <v>-0.18435099561852397</v>
      </c>
      <c r="EP10">
        <f ca="1">EP9+Step!EP10</f>
        <v>0.38525939880190296</v>
      </c>
      <c r="EQ10">
        <f ca="1">EQ9+Step!EQ10</f>
        <v>0.35688790029234424</v>
      </c>
      <c r="ER10">
        <f ca="1">ER9+Step!ER10</f>
        <v>-0.12907036391909368</v>
      </c>
      <c r="ES10">
        <f ca="1">ES9+Step!ES10</f>
        <v>-5.4557148962677146E-2</v>
      </c>
      <c r="ET10">
        <f ca="1">ET9+Step!ET10</f>
        <v>-0.40849124673657744</v>
      </c>
      <c r="EU10">
        <f ca="1">EU9+Step!EU10</f>
        <v>-0.33082415079240762</v>
      </c>
      <c r="EV10">
        <f ca="1">EV9+Step!EV10</f>
        <v>0.32276516291681889</v>
      </c>
      <c r="EW10">
        <f ca="1">EW9+Step!EW10</f>
        <v>9.6755953189285343E-2</v>
      </c>
      <c r="EX10">
        <f ca="1">EX9+Step!EX10</f>
        <v>-0.16723310121345586</v>
      </c>
      <c r="EY10">
        <f ca="1">EY9+Step!EY10</f>
        <v>0.22627487243629552</v>
      </c>
      <c r="EZ10">
        <f ca="1">EZ9+Step!EZ10</f>
        <v>0.1134764843705208</v>
      </c>
      <c r="FA10">
        <f ca="1">FA9+Step!FA10</f>
        <v>0.21289395961701033</v>
      </c>
      <c r="FB10">
        <f ca="1">FB9+Step!FB10</f>
        <v>-0.31924671368718788</v>
      </c>
      <c r="FC10">
        <f ca="1">FC9+Step!FC10</f>
        <v>0.35148079782789138</v>
      </c>
      <c r="FD10">
        <f ca="1">FD9+Step!FD10</f>
        <v>-0.44536561192021246</v>
      </c>
      <c r="FE10">
        <f ca="1">FE9+Step!FE10</f>
        <v>-0.29857622996057959</v>
      </c>
      <c r="FF10">
        <f ca="1">FF9+Step!FF10</f>
        <v>-0.38726401432376373</v>
      </c>
      <c r="FG10">
        <f ca="1">FG9+Step!FG10</f>
        <v>0.14589607803379473</v>
      </c>
      <c r="FH10">
        <f ca="1">FH9+Step!FH10</f>
        <v>0.36554843919175672</v>
      </c>
      <c r="FI10">
        <f ca="1">FI9+Step!FI10</f>
        <v>-7.8166787588331871E-2</v>
      </c>
      <c r="FJ10">
        <f ca="1">FJ9+Step!FJ10</f>
        <v>-6.7181502267652612E-2</v>
      </c>
      <c r="FK10">
        <f ca="1">FK9+Step!FK10</f>
        <v>-0.31400223419362905</v>
      </c>
      <c r="FL10">
        <f ca="1">FL9+Step!FL10</f>
        <v>7.2389230021173034E-2</v>
      </c>
      <c r="FM10">
        <f ca="1">FM9+Step!FM10</f>
        <v>-0.20078804375115875</v>
      </c>
      <c r="FN10">
        <f ca="1">FN9+Step!FN10</f>
        <v>-0.2175406015993776</v>
      </c>
      <c r="FO10">
        <f ca="1">FO9+Step!FO10</f>
        <v>0.18901867979541565</v>
      </c>
      <c r="FP10">
        <f ca="1">FP9+Step!FP10</f>
        <v>-4.0583274650533636E-2</v>
      </c>
      <c r="FQ10">
        <f ca="1">FQ9+Step!FQ10</f>
        <v>-0.26980043959922817</v>
      </c>
      <c r="FR10">
        <f ca="1">FR9+Step!FR10</f>
        <v>-0.13622903115348128</v>
      </c>
      <c r="FS10">
        <f ca="1">FS9+Step!FS10</f>
        <v>-0.15831718106214457</v>
      </c>
      <c r="FT10">
        <f ca="1">FT9+Step!FT10</f>
        <v>-0.17322976517301358</v>
      </c>
      <c r="FU10">
        <f ca="1">FU9+Step!FU10</f>
        <v>3.6293832640051149E-2</v>
      </c>
      <c r="FV10">
        <f ca="1">FV9+Step!FV10</f>
        <v>-0.12991601563721389</v>
      </c>
      <c r="FW10">
        <f ca="1">FW9+Step!FW10</f>
        <v>3.2517592912922506E-2</v>
      </c>
      <c r="FX10">
        <f ca="1">FX9+Step!FX10</f>
        <v>-0.25446978517951963</v>
      </c>
      <c r="FY10">
        <f ca="1">FY9+Step!FY10</f>
        <v>-0.12981996354511705</v>
      </c>
      <c r="FZ10">
        <f ca="1">FZ9+Step!FZ10</f>
        <v>6.2323372978082894E-2</v>
      </c>
      <c r="GA10">
        <f ca="1">GA9+Step!GA10</f>
        <v>-0.75926336049328669</v>
      </c>
      <c r="GB10">
        <f ca="1">GB9+Step!GB10</f>
        <v>0.61179572793912773</v>
      </c>
      <c r="GC10">
        <f ca="1">GC9+Step!GC10</f>
        <v>-1.0440286246041534E-2</v>
      </c>
      <c r="GD10">
        <f ca="1">GD9+Step!GD10</f>
        <v>0.11801956602988337</v>
      </c>
      <c r="GE10">
        <f ca="1">GE9+Step!GE10</f>
        <v>4.8292820495408478E-2</v>
      </c>
      <c r="GF10">
        <f ca="1">GF9+Step!GF10</f>
        <v>-0.22274382525237404</v>
      </c>
      <c r="GG10">
        <f ca="1">GG9+Step!GG10</f>
        <v>-0.37933844344705037</v>
      </c>
      <c r="GH10">
        <f ca="1">GH9+Step!GH10</f>
        <v>-7.5912456608484627E-2</v>
      </c>
      <c r="GI10">
        <f ca="1">GI9+Step!GI10</f>
        <v>-0.85209634825585689</v>
      </c>
      <c r="GJ10">
        <f ca="1">GJ9+Step!GJ10</f>
        <v>-2.86780298841526E-4</v>
      </c>
      <c r="GK10">
        <f ca="1">GK9+Step!GK10</f>
        <v>-0.46225740770475038</v>
      </c>
      <c r="GL10">
        <f ca="1">GL9+Step!GL10</f>
        <v>-0.33149990759751097</v>
      </c>
      <c r="GM10">
        <f ca="1">GM9+Step!GM10</f>
        <v>-0.43379915449228351</v>
      </c>
      <c r="GN10">
        <f ca="1">GN9+Step!GN10</f>
        <v>-0.14043460168485233</v>
      </c>
      <c r="GO10">
        <f ca="1">GO9+Step!GO10</f>
        <v>-0.41529225707435657</v>
      </c>
      <c r="GP10">
        <f ca="1">GP9+Step!GP10</f>
        <v>2.3117248488247262E-2</v>
      </c>
      <c r="GQ10">
        <f ca="1">GQ9+Step!GQ10</f>
        <v>0.32450441365724164</v>
      </c>
      <c r="GR10">
        <f ca="1">GR9+Step!GR10</f>
        <v>-0.25226525760313256</v>
      </c>
      <c r="GS10">
        <f ca="1">GS9+Step!GS10</f>
        <v>0.24654402134305897</v>
      </c>
      <c r="GT10">
        <f ca="1">GT9+Step!GT10</f>
        <v>0.11475283359950586</v>
      </c>
      <c r="GU10">
        <f ca="1">GU9+Step!GU10</f>
        <v>0.19421925562318523</v>
      </c>
      <c r="GV10">
        <f ca="1">GV9+Step!GV10</f>
        <v>8.5097775938430056E-2</v>
      </c>
      <c r="GW10">
        <f ca="1">GW9+Step!GW10</f>
        <v>-0.25986366585559562</v>
      </c>
      <c r="GX10">
        <f ca="1">GX9+Step!GX10</f>
        <v>0.16710969616048552</v>
      </c>
      <c r="GY10">
        <f ca="1">GY9+Step!GY10</f>
        <v>-2.2376490303676021E-3</v>
      </c>
      <c r="GZ10">
        <f ca="1">GZ9+Step!GZ10</f>
        <v>-0.34303376973798999</v>
      </c>
      <c r="HA10">
        <f ca="1">HA9+Step!HA10</f>
        <v>9.864863690383871E-2</v>
      </c>
      <c r="HB10">
        <f ca="1">HB9+Step!HB10</f>
        <v>-9.7324378391739838E-2</v>
      </c>
      <c r="HC10">
        <f ca="1">HC9+Step!HC10</f>
        <v>-0.39005569704928961</v>
      </c>
      <c r="HD10">
        <f ca="1">HD9+Step!HD10</f>
        <v>-0.36741976182985131</v>
      </c>
      <c r="HE10">
        <f ca="1">HE9+Step!HE10</f>
        <v>0.28068809142093631</v>
      </c>
      <c r="HF10">
        <f ca="1">HF9+Step!HF10</f>
        <v>-0.62149253193729992</v>
      </c>
      <c r="HG10">
        <f ca="1">HG9+Step!HG10</f>
        <v>-1.6180903528266882E-2</v>
      </c>
      <c r="HH10">
        <f ca="1">HH9+Step!HH10</f>
        <v>0.22618748536407435</v>
      </c>
      <c r="HI10">
        <f ca="1">HI9+Step!HI10</f>
        <v>9.0446272074453993E-2</v>
      </c>
      <c r="HJ10">
        <f ca="1">HJ9+Step!HJ10</f>
        <v>-0.32677645215274737</v>
      </c>
      <c r="HK10">
        <f ca="1">HK9+Step!HK10</f>
        <v>-0.13064520043663455</v>
      </c>
      <c r="HL10">
        <f ca="1">HL9+Step!HL10</f>
        <v>0.33169740511899698</v>
      </c>
      <c r="HM10">
        <f ca="1">HM9+Step!HM10</f>
        <v>-0.67288491749951673</v>
      </c>
      <c r="HN10">
        <f ca="1">HN9+Step!HN10</f>
        <v>1.8055801732585176E-2</v>
      </c>
      <c r="HO10">
        <f ca="1">HO9+Step!HO10</f>
        <v>-0.21429759151498218</v>
      </c>
      <c r="HP10">
        <f ca="1">HP9+Step!HP10</f>
        <v>0.48007160802926979</v>
      </c>
      <c r="HQ10">
        <f ca="1">HQ9+Step!HQ10</f>
        <v>8.5372019677218122E-2</v>
      </c>
      <c r="HR10">
        <f ca="1">HR9+Step!HR10</f>
        <v>4.534683178648919E-2</v>
      </c>
      <c r="HS10">
        <f ca="1">HS9+Step!HS10</f>
        <v>-0.35533571862830376</v>
      </c>
      <c r="HT10">
        <f ca="1">HT9+Step!HT10</f>
        <v>-0.54672053934443521</v>
      </c>
      <c r="HU10">
        <f ca="1">HU9+Step!HU10</f>
        <v>-0.62055901066949304</v>
      </c>
      <c r="HV10">
        <f ca="1">HV9+Step!HV10</f>
        <v>-0.23358027495993985</v>
      </c>
      <c r="HW10">
        <f ca="1">HW9+Step!HW10</f>
        <v>-0.15229930310065778</v>
      </c>
      <c r="HX10">
        <f ca="1">HX9+Step!HX10</f>
        <v>0.13328356810600767</v>
      </c>
      <c r="HY10">
        <f ca="1">HY9+Step!HY10</f>
        <v>-0.3257499925144014</v>
      </c>
      <c r="HZ10">
        <f ca="1">HZ9+Step!HZ10</f>
        <v>4.4341219268686033E-2</v>
      </c>
      <c r="IA10">
        <f ca="1">IA9+Step!IA10</f>
        <v>-0.24913606528615651</v>
      </c>
      <c r="IB10">
        <f ca="1">IB9+Step!IB10</f>
        <v>-0.16789540302341302</v>
      </c>
      <c r="IC10">
        <f ca="1">IC9+Step!IC10</f>
        <v>-0.23335848820305882</v>
      </c>
      <c r="ID10">
        <f ca="1">ID9+Step!ID10</f>
        <v>-0.92402619511776463</v>
      </c>
      <c r="IE10">
        <f ca="1">IE9+Step!IE10</f>
        <v>-3.6792319971021233E-2</v>
      </c>
      <c r="IF10">
        <f ca="1">IF9+Step!IF10</f>
        <v>-0.42731186732735016</v>
      </c>
      <c r="IG10">
        <f ca="1">IG9+Step!IG10</f>
        <v>-0.15183515058828745</v>
      </c>
      <c r="IH10">
        <f ca="1">IH9+Step!IH10</f>
        <v>2.9962596823585402E-2</v>
      </c>
      <c r="II10">
        <f ca="1">II9+Step!II10</f>
        <v>0.16196372449783031</v>
      </c>
      <c r="IJ10">
        <f ca="1">IJ9+Step!IJ10</f>
        <v>6.0653372070031755E-3</v>
      </c>
      <c r="IK10">
        <f ca="1">IK9+Step!IK10</f>
        <v>0.10100339199561084</v>
      </c>
      <c r="IL10">
        <f ca="1">IL9+Step!IL10</f>
        <v>0.46638604858098248</v>
      </c>
      <c r="IM10">
        <f ca="1">IM9+Step!IM10</f>
        <v>-0.14528224369189927</v>
      </c>
      <c r="IN10">
        <f ca="1">IN9+Step!IN10</f>
        <v>6.4395273163675576E-2</v>
      </c>
      <c r="IO10">
        <f ca="1">IO9+Step!IO10</f>
        <v>7.7326044274579231E-2</v>
      </c>
      <c r="IP10">
        <f ca="1">IP9+Step!IP10</f>
        <v>0.4537701966749092</v>
      </c>
      <c r="IQ10">
        <f ca="1">IQ9+Step!IQ10</f>
        <v>0.64197795467368002</v>
      </c>
      <c r="IR10">
        <f ca="1">IR9+Step!IR10</f>
        <v>-9.8332073722899427E-2</v>
      </c>
      <c r="IS10">
        <f ca="1">IS9+Step!IS10</f>
        <v>-0.13109744188010092</v>
      </c>
      <c r="IT10">
        <f ca="1">IT9+Step!IT10</f>
        <v>-8.0860424192528268E-3</v>
      </c>
      <c r="IU10">
        <f ca="1">IU9+Step!IU10</f>
        <v>-7.5127787509293192E-2</v>
      </c>
      <c r="IV10">
        <f ca="1">IV9+Step!IV10</f>
        <v>-0.275955140939663</v>
      </c>
      <c r="IW10">
        <f ca="1">IW9+Step!IW10</f>
        <v>-0.63065997905647186</v>
      </c>
      <c r="IX10">
        <f ca="1">IX9+Step!IX10</f>
        <v>7.482389105845888E-2</v>
      </c>
      <c r="IY10">
        <f ca="1">IY9+Step!IY10</f>
        <v>-0.39788751678193501</v>
      </c>
      <c r="IZ10">
        <f ca="1">IZ9+Step!IZ10</f>
        <v>-0.20037141635810521</v>
      </c>
      <c r="JA10">
        <f ca="1">JA9+Step!JA10</f>
        <v>-9.2109540625709169E-2</v>
      </c>
      <c r="JB10">
        <f ca="1">JB9+Step!JB10</f>
        <v>0.26041100397823708</v>
      </c>
      <c r="JC10">
        <f ca="1">JC9+Step!JC10</f>
        <v>-0.11978334180021845</v>
      </c>
      <c r="JD10">
        <f ca="1">JD9+Step!JD10</f>
        <v>8.27961236984813E-2</v>
      </c>
      <c r="JE10">
        <f ca="1">JE9+Step!JE10</f>
        <v>-0.32183813031492509</v>
      </c>
      <c r="JF10">
        <f ca="1">JF9+Step!JF10</f>
        <v>0.35703727578214384</v>
      </c>
      <c r="JG10">
        <f ca="1">JG9+Step!JG10</f>
        <v>-0.23160276762750961</v>
      </c>
      <c r="JH10">
        <f ca="1">JH9+Step!JH10</f>
        <v>-0.29759079029581825</v>
      </c>
      <c r="JI10">
        <f ca="1">JI9+Step!JI10</f>
        <v>0.14682950190522009</v>
      </c>
      <c r="JJ10">
        <f ca="1">JJ9+Step!JJ10</f>
        <v>-0.10160265481357904</v>
      </c>
      <c r="JK10">
        <f ca="1">JK9+Step!JK10</f>
        <v>0.25935082074935745</v>
      </c>
      <c r="JL10">
        <f ca="1">JL9+Step!JL10</f>
        <v>-0.21994447884600793</v>
      </c>
      <c r="JM10">
        <f ca="1">JM9+Step!JM10</f>
        <v>-0.14669062331390001</v>
      </c>
      <c r="JN10">
        <f ca="1">JN9+Step!JN10</f>
        <v>-0.13456518942139928</v>
      </c>
      <c r="JO10">
        <f ca="1">JO9+Step!JO10</f>
        <v>-3.8630713970465066E-2</v>
      </c>
      <c r="JP10">
        <f ca="1">JP9+Step!JP10</f>
        <v>8.0016514305453826E-2</v>
      </c>
      <c r="JQ10">
        <f ca="1">JQ9+Step!JQ10</f>
        <v>0.33362153081119289</v>
      </c>
      <c r="JR10">
        <f ca="1">JR9+Step!JR10</f>
        <v>-0.70754787551446507</v>
      </c>
      <c r="JS10">
        <f ca="1">JS9+Step!JS10</f>
        <v>0.20913622568174411</v>
      </c>
      <c r="JT10">
        <f ca="1">JT9+Step!JT10</f>
        <v>0.52833700578174747</v>
      </c>
      <c r="JU10">
        <f ca="1">JU9+Step!JU10</f>
        <v>0.42083567284330525</v>
      </c>
      <c r="JV10">
        <f ca="1">JV9+Step!JV10</f>
        <v>-0.35508055665974908</v>
      </c>
      <c r="JW10">
        <f ca="1">JW9+Step!JW10</f>
        <v>-0.70213341862722856</v>
      </c>
      <c r="JX10">
        <f ca="1">JX9+Step!JX10</f>
        <v>-0.27203775448092132</v>
      </c>
      <c r="JY10">
        <f ca="1">JY9+Step!JY10</f>
        <v>5.1259850505358806E-2</v>
      </c>
      <c r="JZ10">
        <f ca="1">JZ9+Step!JZ10</f>
        <v>-0.19746661207228622</v>
      </c>
      <c r="KA10">
        <f ca="1">KA9+Step!KA10</f>
        <v>0.10699582153105151</v>
      </c>
      <c r="KB10">
        <f ca="1">KB9+Step!KB10</f>
        <v>0.44997440216147372</v>
      </c>
      <c r="KC10">
        <f ca="1">KC9+Step!KC10</f>
        <v>-0.46035579943419025</v>
      </c>
      <c r="KD10">
        <f ca="1">KD9+Step!KD10</f>
        <v>-0.45657500916397026</v>
      </c>
      <c r="KE10">
        <f ca="1">KE9+Step!KE10</f>
        <v>-0.1360536696481302</v>
      </c>
      <c r="KF10">
        <f ca="1">KF9+Step!KF10</f>
        <v>3.7686440939998928E-2</v>
      </c>
      <c r="KG10">
        <f ca="1">KG9+Step!KG10</f>
        <v>1.8222113547140494E-2</v>
      </c>
      <c r="KH10">
        <f ca="1">KH9+Step!KH10</f>
        <v>-0.16854437381258858</v>
      </c>
      <c r="KI10">
        <f ca="1">KI9+Step!KI10</f>
        <v>-0.23621947561670914</v>
      </c>
      <c r="KJ10">
        <f ca="1">KJ9+Step!KJ10</f>
        <v>1.0612355712301333</v>
      </c>
      <c r="KK10">
        <f ca="1">KK9+Step!KK10</f>
        <v>0.21893529723306229</v>
      </c>
      <c r="KL10">
        <f ca="1">KL9+Step!KL10</f>
        <v>0.62018002040034714</v>
      </c>
      <c r="KM10">
        <f ca="1">KM9+Step!KM10</f>
        <v>0.3405699836666024</v>
      </c>
      <c r="KN10">
        <f ca="1">KN9+Step!KN10</f>
        <v>0.1657991376935519</v>
      </c>
      <c r="KO10">
        <f ca="1">KO9+Step!KO10</f>
        <v>-0.29338991527671654</v>
      </c>
      <c r="KP10">
        <f ca="1">KP9+Step!KP10</f>
        <v>-0.13742226307965502</v>
      </c>
      <c r="KQ10">
        <f ca="1">KQ9+Step!KQ10</f>
        <v>-0.34687451068403841</v>
      </c>
      <c r="KR10">
        <f ca="1">KR9+Step!KR10</f>
        <v>7.1940906267813548E-2</v>
      </c>
      <c r="KS10">
        <f ca="1">KS9+Step!KS10</f>
        <v>-0.25535793696200781</v>
      </c>
      <c r="KT10">
        <f ca="1">KT9+Step!KT10</f>
        <v>-0.34601027018031105</v>
      </c>
      <c r="KU10">
        <f ca="1">KU9+Step!KU10</f>
        <v>3.5964428401130046E-2</v>
      </c>
      <c r="KV10">
        <f ca="1">KV9+Step!KV10</f>
        <v>-0.57122859020327232</v>
      </c>
      <c r="KW10">
        <f ca="1">KW9+Step!KW10</f>
        <v>0.36808878844423498</v>
      </c>
      <c r="KX10">
        <f ca="1">KX9+Step!KX10</f>
        <v>0.30637557465089521</v>
      </c>
      <c r="KY10">
        <f ca="1">KY9+Step!KY10</f>
        <v>0.30123504727009714</v>
      </c>
      <c r="KZ10">
        <f ca="1">KZ9+Step!KZ10</f>
        <v>-0.20273684440563053</v>
      </c>
      <c r="LA10">
        <f ca="1">LA9+Step!LA10</f>
        <v>0.68947521732497441</v>
      </c>
      <c r="LB10">
        <f ca="1">LB9+Step!LB10</f>
        <v>-0.74071439930913763</v>
      </c>
      <c r="LC10">
        <f ca="1">LC9+Step!LC10</f>
        <v>-6.2818743671745586E-2</v>
      </c>
      <c r="LD10">
        <f ca="1">LD9+Step!LD10</f>
        <v>0.23175764309689723</v>
      </c>
      <c r="LE10">
        <f ca="1">LE9+Step!LE10</f>
        <v>-0.26368868695644854</v>
      </c>
      <c r="LF10">
        <f ca="1">LF9+Step!LF10</f>
        <v>-0.35070555675405218</v>
      </c>
      <c r="LG10">
        <f ca="1">LG9+Step!LG10</f>
        <v>-0.17969841966530425</v>
      </c>
      <c r="LH10">
        <f ca="1">LH9+Step!LH10</f>
        <v>9.9891547886096999E-2</v>
      </c>
      <c r="LI10">
        <f ca="1">LI9+Step!LI10</f>
        <v>0.1051899737820732</v>
      </c>
      <c r="LJ10">
        <f ca="1">LJ9+Step!LJ10</f>
        <v>-0.37159548515755131</v>
      </c>
      <c r="LK10">
        <f ca="1">LK9+Step!LK10</f>
        <v>-0.75731172846681782</v>
      </c>
      <c r="LL10">
        <f ca="1">LL9+Step!LL10</f>
        <v>-0.55575885161691385</v>
      </c>
      <c r="LM10">
        <f ca="1">LM9+Step!LM10</f>
        <v>0.35612279671833158</v>
      </c>
      <c r="LN10">
        <f ca="1">LN9+Step!LN10</f>
        <v>-0.12959106531948311</v>
      </c>
      <c r="LO10">
        <f ca="1">LO9+Step!LO10</f>
        <v>-0.19303466778686332</v>
      </c>
      <c r="LP10">
        <f ca="1">LP9+Step!LP10</f>
        <v>8.4661348203318387E-2</v>
      </c>
      <c r="LQ10">
        <f ca="1">LQ9+Step!LQ10</f>
        <v>0.1948948995313384</v>
      </c>
      <c r="LR10">
        <f ca="1">LR9+Step!LR10</f>
        <v>-6.0078741844273677E-2</v>
      </c>
      <c r="LS10">
        <f ca="1">LS9+Step!LS10</f>
        <v>-0.47662626480070736</v>
      </c>
      <c r="LT10">
        <f ca="1">LT9+Step!LT10</f>
        <v>-1.0110657300125375E-2</v>
      </c>
      <c r="LU10">
        <f ca="1">LU9+Step!LU10</f>
        <v>-0.13849981138726156</v>
      </c>
      <c r="LV10">
        <f ca="1">LV9+Step!LV10</f>
        <v>0.5775126038299816</v>
      </c>
      <c r="LW10">
        <f ca="1">LW9+Step!LW10</f>
        <v>-0.16162960686630309</v>
      </c>
      <c r="LX10">
        <f ca="1">LX9+Step!LX10</f>
        <v>-0.13680637928648903</v>
      </c>
      <c r="LY10">
        <f ca="1">LY9+Step!LY10</f>
        <v>-0.17453544806838883</v>
      </c>
      <c r="LZ10">
        <f ca="1">LZ9+Step!LZ10</f>
        <v>-0.21613036143884443</v>
      </c>
      <c r="MA10">
        <f ca="1">MA9+Step!MA10</f>
        <v>0.28484990985465319</v>
      </c>
      <c r="MB10">
        <f ca="1">MB9+Step!MB10</f>
        <v>-0.18668176301105477</v>
      </c>
      <c r="MC10">
        <f ca="1">MC9+Step!MC10</f>
        <v>0.32875599126718841</v>
      </c>
      <c r="MD10">
        <f ca="1">MD9+Step!MD10</f>
        <v>-0.17330907755322286</v>
      </c>
      <c r="ME10">
        <f ca="1">ME9+Step!ME10</f>
        <v>0.44881164313971128</v>
      </c>
      <c r="MF10">
        <f ca="1">MF9+Step!MF10</f>
        <v>5.4815001752138532E-3</v>
      </c>
      <c r="MG10">
        <f ca="1">MG9+Step!MG10</f>
        <v>-0.15313230832193866</v>
      </c>
      <c r="MH10">
        <f ca="1">MH9+Step!MH10</f>
        <v>0.51162886624133797</v>
      </c>
      <c r="MI10">
        <f ca="1">MI9+Step!MI10</f>
        <v>0.19809019740797473</v>
      </c>
      <c r="MJ10">
        <f ca="1">MJ9+Step!MJ10</f>
        <v>-5.428118198129353E-2</v>
      </c>
      <c r="MK10">
        <f ca="1">MK9+Step!MK10</f>
        <v>-8.4094543763565191E-2</v>
      </c>
      <c r="ML10">
        <f ca="1">ML9+Step!ML10</f>
        <v>0.1025171817610346</v>
      </c>
      <c r="MM10">
        <f ca="1">MM9+Step!MM10</f>
        <v>0.1694161036396826</v>
      </c>
      <c r="MN10">
        <f ca="1">MN9+Step!MN10</f>
        <v>0.47615044735103729</v>
      </c>
      <c r="MO10">
        <f ca="1">MO9+Step!MO10</f>
        <v>-0.33278231237924338</v>
      </c>
      <c r="MP10">
        <f ca="1">MP9+Step!MP10</f>
        <v>-0.16533525482109071</v>
      </c>
      <c r="MQ10">
        <f ca="1">MQ9+Step!MQ10</f>
        <v>0.35658207081047461</v>
      </c>
      <c r="MR10">
        <f ca="1">MR9+Step!MR10</f>
        <v>-0.35680687486091894</v>
      </c>
      <c r="MS10">
        <f ca="1">MS9+Step!MS10</f>
        <v>-0.1485603129372759</v>
      </c>
      <c r="MT10">
        <f ca="1">MT9+Step!MT10</f>
        <v>4.8301891568428464E-2</v>
      </c>
      <c r="MU10">
        <f ca="1">MU9+Step!MU10</f>
        <v>0.36124662378718592</v>
      </c>
      <c r="MV10">
        <f ca="1">MV9+Step!MV10</f>
        <v>-0.21487297381542131</v>
      </c>
      <c r="MW10">
        <f ca="1">MW9+Step!MW10</f>
        <v>-2.2949942205142411E-2</v>
      </c>
      <c r="MX10">
        <f ca="1">MX9+Step!MX10</f>
        <v>0.65505466041480198</v>
      </c>
      <c r="MY10">
        <f ca="1">MY9+Step!MY10</f>
        <v>0.39756501349900852</v>
      </c>
      <c r="MZ10">
        <f ca="1">MZ9+Step!MZ10</f>
        <v>0.46540789056061677</v>
      </c>
      <c r="NA10">
        <f ca="1">NA9+Step!NA10</f>
        <v>-0.47466060773680119</v>
      </c>
      <c r="NB10">
        <f ca="1">NB9+Step!NB10</f>
        <v>0.21099225408343605</v>
      </c>
      <c r="NC10">
        <f ca="1">NC9+Step!NC10</f>
        <v>4.2106934922381843E-2</v>
      </c>
      <c r="ND10">
        <f ca="1">ND9+Step!ND10</f>
        <v>-0.13110909992596487</v>
      </c>
      <c r="NE10">
        <f ca="1">NE9+Step!NE10</f>
        <v>-4.4148642706054043E-2</v>
      </c>
      <c r="NF10">
        <f ca="1">NF9+Step!NF10</f>
        <v>0.42984945810311342</v>
      </c>
      <c r="NG10">
        <f ca="1">NG9+Step!NG10</f>
        <v>0.37465801721196484</v>
      </c>
      <c r="NH10">
        <f ca="1">NH9+Step!NH10</f>
        <v>-1.6753366002829906E-3</v>
      </c>
      <c r="NI10">
        <f ca="1">NI9+Step!NI10</f>
        <v>3.0212772687608448E-2</v>
      </c>
      <c r="NJ10">
        <f ca="1">NJ9+Step!NJ10</f>
        <v>-0.24470699772735055</v>
      </c>
      <c r="NK10">
        <f ca="1">NK9+Step!NK10</f>
        <v>0.17047920258569021</v>
      </c>
      <c r="NL10">
        <f ca="1">NL9+Step!NL10</f>
        <v>3.0638386981910494E-2</v>
      </c>
      <c r="NM10">
        <f ca="1">NM9+Step!NM10</f>
        <v>-0.43229215688369188</v>
      </c>
      <c r="NN10">
        <f ca="1">NN9+Step!NN10</f>
        <v>0.11570084116957148</v>
      </c>
      <c r="NO10">
        <f ca="1">NO9+Step!NO10</f>
        <v>4.7731546673974626E-2</v>
      </c>
      <c r="NP10">
        <f ca="1">NP9+Step!NP10</f>
        <v>0.11860325905301539</v>
      </c>
      <c r="NQ10">
        <f ca="1">NQ9+Step!NQ10</f>
        <v>5.7803669338484409E-2</v>
      </c>
      <c r="NR10">
        <f ca="1">NR9+Step!NR10</f>
        <v>0.21131603867695492</v>
      </c>
      <c r="NS10">
        <f ca="1">NS9+Step!NS10</f>
        <v>0.26626067192401925</v>
      </c>
      <c r="NT10">
        <f ca="1">NT9+Step!NT10</f>
        <v>7.6079484590857574E-2</v>
      </c>
      <c r="NU10">
        <f ca="1">NU9+Step!NU10</f>
        <v>0.15597613791936943</v>
      </c>
      <c r="NV10">
        <f ca="1">NV9+Step!NV10</f>
        <v>0.13922189120056266</v>
      </c>
      <c r="NW10">
        <f ca="1">NW9+Step!NW10</f>
        <v>-2.206743905473375E-2</v>
      </c>
      <c r="NX10">
        <f ca="1">NX9+Step!NX10</f>
        <v>-5.2962662458238127E-3</v>
      </c>
      <c r="NY10">
        <f ca="1">NY9+Step!NY10</f>
        <v>0.99731041052450575</v>
      </c>
      <c r="NZ10">
        <f ca="1">NZ9+Step!NZ10</f>
        <v>0.37408568198771552</v>
      </c>
      <c r="OA10">
        <f ca="1">OA9+Step!OA10</f>
        <v>0.45425713612996238</v>
      </c>
      <c r="OB10">
        <f ca="1">OB9+Step!OB10</f>
        <v>-0.19182947795513361</v>
      </c>
      <c r="OC10">
        <f ca="1">OC9+Step!OC10</f>
        <v>-0.20559143032655958</v>
      </c>
      <c r="OD10">
        <f ca="1">OD9+Step!OD10</f>
        <v>-0.38532805989782626</v>
      </c>
      <c r="OE10">
        <f ca="1">OE9+Step!OE10</f>
        <v>-4.8030654232931895E-2</v>
      </c>
      <c r="OF10">
        <f ca="1">OF9+Step!OF10</f>
        <v>-0.23279395169638184</v>
      </c>
      <c r="OG10">
        <f ca="1">OG9+Step!OG10</f>
        <v>-0.33925166652022692</v>
      </c>
      <c r="OH10">
        <f ca="1">OH9+Step!OH10</f>
        <v>-8.2712668908665354E-2</v>
      </c>
      <c r="OI10">
        <f ca="1">OI9+Step!OI10</f>
        <v>-5.0545009676834221E-3</v>
      </c>
      <c r="OJ10">
        <f ca="1">OJ9+Step!OJ10</f>
        <v>-0.15876015555560546</v>
      </c>
      <c r="OK10">
        <f ca="1">OK9+Step!OK10</f>
        <v>-0.33513027890691621</v>
      </c>
      <c r="OL10">
        <f ca="1">OL9+Step!OL10</f>
        <v>0.19501776669684326</v>
      </c>
      <c r="OM10">
        <f ca="1">OM9+Step!OM10</f>
        <v>-0.31184544845365819</v>
      </c>
      <c r="ON10">
        <f ca="1">ON9+Step!ON10</f>
        <v>0.32603650488572739</v>
      </c>
      <c r="OO10">
        <f ca="1">OO9+Step!OO10</f>
        <v>-5.1867830540642555E-2</v>
      </c>
      <c r="OP10">
        <f ca="1">OP9+Step!OP10</f>
        <v>-0.15236263796254082</v>
      </c>
      <c r="OQ10">
        <f ca="1">OQ9+Step!OQ10</f>
        <v>-4.3271057598811911E-2</v>
      </c>
      <c r="OR10">
        <f ca="1">OR9+Step!OR10</f>
        <v>0.42516017744365786</v>
      </c>
      <c r="OS10">
        <f ca="1">OS9+Step!OS10</f>
        <v>2.0405465938256973E-2</v>
      </c>
      <c r="OT10">
        <f ca="1">OT9+Step!OT10</f>
        <v>-6.121216177909556E-2</v>
      </c>
      <c r="OU10">
        <f ca="1">OU9+Step!OU10</f>
        <v>0.26590114378331736</v>
      </c>
      <c r="OV10">
        <f ca="1">OV9+Step!OV10</f>
        <v>0.52236130671452397</v>
      </c>
      <c r="OW10">
        <f ca="1">OW9+Step!OW10</f>
        <v>-0.53761827556987907</v>
      </c>
      <c r="OX10">
        <f ca="1">OX9+Step!OX10</f>
        <v>2.1146375379333292E-2</v>
      </c>
      <c r="OY10">
        <f ca="1">OY9+Step!OY10</f>
        <v>-2.9707773488630768E-2</v>
      </c>
      <c r="OZ10">
        <f ca="1">OZ9+Step!OZ10</f>
        <v>-0.16158547444365298</v>
      </c>
      <c r="PA10">
        <f ca="1">PA9+Step!PA10</f>
        <v>0.10185886567461175</v>
      </c>
      <c r="PB10">
        <f ca="1">PB9+Step!PB10</f>
        <v>0.45725701739735813</v>
      </c>
      <c r="PC10">
        <f ca="1">PC9+Step!PC10</f>
        <v>-0.42876290879468831</v>
      </c>
      <c r="PD10">
        <f ca="1">PD9+Step!PD10</f>
        <v>0.22011009203352686</v>
      </c>
      <c r="PE10">
        <f ca="1">PE9+Step!PE10</f>
        <v>-3.4263071751565684E-2</v>
      </c>
      <c r="PF10">
        <f ca="1">PF9+Step!PF10</f>
        <v>5.9670435428360522E-2</v>
      </c>
      <c r="PG10">
        <f ca="1">PG9+Step!PG10</f>
        <v>0.27858532376906886</v>
      </c>
      <c r="PH10">
        <f ca="1">PH9+Step!PH10</f>
        <v>0.10166812955587391</v>
      </c>
      <c r="PI10">
        <f ca="1">PI9+Step!PI10</f>
        <v>0.51462296446752775</v>
      </c>
      <c r="PJ10">
        <f ca="1">PJ9+Step!PJ10</f>
        <v>-0.27050560627329345</v>
      </c>
      <c r="PK10">
        <f ca="1">PK9+Step!PK10</f>
        <v>0.49121509806862645</v>
      </c>
      <c r="PL10">
        <f ca="1">PL9+Step!PL10</f>
        <v>-0.24165169552482374</v>
      </c>
      <c r="PM10">
        <f ca="1">PM9+Step!PM10</f>
        <v>0.19572393777586083</v>
      </c>
      <c r="PN10">
        <f ca="1">PN9+Step!PN10</f>
        <v>-0.10143345151235959</v>
      </c>
      <c r="PO10">
        <f ca="1">PO9+Step!PO10</f>
        <v>4.5655288313803354E-2</v>
      </c>
      <c r="PP10">
        <f ca="1">PP9+Step!PP10</f>
        <v>0.13664506419746331</v>
      </c>
      <c r="PQ10">
        <f ca="1">PQ9+Step!PQ10</f>
        <v>-0.17812221153927718</v>
      </c>
      <c r="PR10">
        <f ca="1">PR9+Step!PR10</f>
        <v>-7.4406385732834679E-3</v>
      </c>
      <c r="PS10">
        <f ca="1">PS9+Step!PS10</f>
        <v>7.0403259315732006E-2</v>
      </c>
      <c r="PT10">
        <f ca="1">PT9+Step!PT10</f>
        <v>0.35384086883111882</v>
      </c>
      <c r="PU10">
        <f ca="1">PU9+Step!PU10</f>
        <v>0.32840902224182178</v>
      </c>
      <c r="PV10">
        <f ca="1">PV9+Step!PV10</f>
        <v>-0.45854417028508149</v>
      </c>
      <c r="PW10">
        <f ca="1">PW9+Step!PW10</f>
        <v>0.17175439690308278</v>
      </c>
      <c r="PX10">
        <f ca="1">PX9+Step!PX10</f>
        <v>0.34909194130228766</v>
      </c>
      <c r="PY10">
        <f ca="1">PY9+Step!PY10</f>
        <v>-4.2848317040602525E-2</v>
      </c>
      <c r="PZ10">
        <f ca="1">PZ9+Step!PZ10</f>
        <v>-0.45594811744505892</v>
      </c>
      <c r="QA10">
        <f ca="1">QA9+Step!QA10</f>
        <v>-0.49288885504884561</v>
      </c>
      <c r="QB10">
        <f ca="1">QB9+Step!QB10</f>
        <v>-0.75737801902336299</v>
      </c>
      <c r="QC10">
        <f ca="1">QC9+Step!QC10</f>
        <v>0.14601019132790821</v>
      </c>
      <c r="QD10">
        <f ca="1">QD9+Step!QD10</f>
        <v>0.13634011308214655</v>
      </c>
      <c r="QE10">
        <f ca="1">QE9+Step!QE10</f>
        <v>-0.67129796546303044</v>
      </c>
      <c r="QF10">
        <f ca="1">QF9+Step!QF10</f>
        <v>5.875430306321152E-2</v>
      </c>
      <c r="QG10">
        <f ca="1">QG9+Step!QG10</f>
        <v>0.36403193518459731</v>
      </c>
      <c r="QH10">
        <f ca="1">QH9+Step!QH10</f>
        <v>-0.11111334225912414</v>
      </c>
      <c r="QI10">
        <f ca="1">QI9+Step!QI10</f>
        <v>-0.10631471982880998</v>
      </c>
      <c r="QJ10">
        <f ca="1">QJ9+Step!QJ10</f>
        <v>1.5195519255256969E-3</v>
      </c>
      <c r="QK10">
        <f ca="1">QK9+Step!QK10</f>
        <v>0.364402856627844</v>
      </c>
      <c r="QL10">
        <f ca="1">QL9+Step!QL10</f>
        <v>-0.74865706117509034</v>
      </c>
      <c r="QM10">
        <f ca="1">QM9+Step!QM10</f>
        <v>0.24563087369523079</v>
      </c>
      <c r="QN10">
        <f ca="1">QN9+Step!QN10</f>
        <v>-9.8973295281274132E-2</v>
      </c>
      <c r="QO10">
        <f ca="1">QO9+Step!QO10</f>
        <v>0.10245437108800477</v>
      </c>
      <c r="QP10">
        <f ca="1">QP9+Step!QP10</f>
        <v>8.5013580699410923E-2</v>
      </c>
      <c r="QQ10">
        <f ca="1">QQ9+Step!QQ10</f>
        <v>0.69532593046221014</v>
      </c>
      <c r="QR10">
        <f ca="1">QR9+Step!QR10</f>
        <v>0.45713232047724983</v>
      </c>
      <c r="QS10">
        <f ca="1">QS9+Step!QS10</f>
        <v>-0.19708968513574324</v>
      </c>
      <c r="QT10">
        <f ca="1">QT9+Step!QT10</f>
        <v>9.2590747116337982E-2</v>
      </c>
      <c r="QU10">
        <f ca="1">QU9+Step!QU10</f>
        <v>0.28497361310921121</v>
      </c>
      <c r="QV10">
        <f ca="1">QV9+Step!QV10</f>
        <v>9.8360668383585204E-2</v>
      </c>
      <c r="QW10">
        <f ca="1">QW9+Step!QW10</f>
        <v>-0.37519700886970114</v>
      </c>
      <c r="QX10">
        <f ca="1">QX9+Step!QX10</f>
        <v>0.54771790578310697</v>
      </c>
      <c r="QY10">
        <f ca="1">QY9+Step!QY10</f>
        <v>-0.46993947576214584</v>
      </c>
      <c r="QZ10">
        <f ca="1">QZ9+Step!QZ10</f>
        <v>0.67426882666395183</v>
      </c>
      <c r="RA10">
        <f ca="1">RA9+Step!RA10</f>
        <v>-0.21007078579982266</v>
      </c>
      <c r="RB10">
        <f ca="1">RB9+Step!RB10</f>
        <v>-0.25545471684527088</v>
      </c>
      <c r="RC10">
        <f ca="1">RC9+Step!RC10</f>
        <v>0.13436336335231025</v>
      </c>
      <c r="RD10">
        <f ca="1">RD9+Step!RD10</f>
        <v>0.63545283490063131</v>
      </c>
      <c r="RE10">
        <f ca="1">RE9+Step!RE10</f>
        <v>0.31590354275086396</v>
      </c>
      <c r="RF10">
        <f ca="1">RF9+Step!RF10</f>
        <v>-0.4953119208011309</v>
      </c>
      <c r="RG10">
        <f ca="1">RG9+Step!RG10</f>
        <v>-0.40819924703800647</v>
      </c>
      <c r="RH10">
        <f ca="1">RH9+Step!RH10</f>
        <v>-0.21124341489732654</v>
      </c>
      <c r="RI10">
        <f ca="1">RI9+Step!RI10</f>
        <v>-0.18857135350317397</v>
      </c>
      <c r="RJ10">
        <f ca="1">RJ9+Step!RJ10</f>
        <v>0.56835181506420862</v>
      </c>
      <c r="RK10">
        <f ca="1">RK9+Step!RK10</f>
        <v>-0.13715932542788675</v>
      </c>
      <c r="RL10">
        <f ca="1">RL9+Step!RL10</f>
        <v>9.6592343605457029E-2</v>
      </c>
      <c r="RM10">
        <f ca="1">RM9+Step!RM10</f>
        <v>-0.21144863468176794</v>
      </c>
      <c r="RN10">
        <f ca="1">RN9+Step!RN10</f>
        <v>-0.2981914283665939</v>
      </c>
      <c r="RO10">
        <f ca="1">RO9+Step!RO10</f>
        <v>-0.54617186885154734</v>
      </c>
      <c r="RP10">
        <f ca="1">RP9+Step!RP10</f>
        <v>0.46485011053110803</v>
      </c>
      <c r="RQ10">
        <f ca="1">RQ9+Step!RQ10</f>
        <v>-0.15979352479407172</v>
      </c>
      <c r="RR10">
        <f ca="1">RR9+Step!RR10</f>
        <v>-0.26886374005332836</v>
      </c>
      <c r="RS10">
        <f ca="1">RS9+Step!RS10</f>
        <v>0.23311053942920223</v>
      </c>
      <c r="RT10">
        <f ca="1">RT9+Step!RT10</f>
        <v>0.11900394922505826</v>
      </c>
      <c r="RU10">
        <f ca="1">RU9+Step!RU10</f>
        <v>0.67178212454663111</v>
      </c>
      <c r="RV10">
        <f ca="1">RV9+Step!RV10</f>
        <v>0.45395870249404818</v>
      </c>
      <c r="RW10">
        <f ca="1">RW9+Step!RW10</f>
        <v>-0.34014394232594891</v>
      </c>
      <c r="RX10">
        <f ca="1">RX9+Step!RX10</f>
        <v>-0.488973202536296</v>
      </c>
      <c r="RY10">
        <f ca="1">RY9+Step!RY10</f>
        <v>0.10647353675070485</v>
      </c>
      <c r="RZ10">
        <f ca="1">RZ9+Step!RZ10</f>
        <v>1.8319753656208995E-2</v>
      </c>
      <c r="SA10">
        <f ca="1">SA9+Step!SA10</f>
        <v>-4.1462433100072554E-2</v>
      </c>
      <c r="SB10">
        <f ca="1">SB9+Step!SB10</f>
        <v>-0.17367834744807614</v>
      </c>
      <c r="SC10">
        <f ca="1">SC9+Step!SC10</f>
        <v>-0.19422310820464894</v>
      </c>
      <c r="SD10">
        <f ca="1">SD9+Step!SD10</f>
        <v>-9.7755221358566957E-2</v>
      </c>
      <c r="SE10">
        <f ca="1">SE9+Step!SE10</f>
        <v>3.5704658163261974E-2</v>
      </c>
      <c r="SF10">
        <f ca="1">SF9+Step!SF10</f>
        <v>7.7716473449147616E-2</v>
      </c>
      <c r="SG10">
        <f ca="1">SG9+Step!SG10</f>
        <v>-0.35571751267330887</v>
      </c>
      <c r="SH10">
        <f ca="1">SH9+Step!SH10</f>
        <v>3.0077436359262872E-2</v>
      </c>
      <c r="SI10">
        <f ca="1">SI9+Step!SI10</f>
        <v>0.20751184869399641</v>
      </c>
      <c r="SJ10">
        <f ca="1">SJ9+Step!SJ10</f>
        <v>0.24861664972265587</v>
      </c>
      <c r="SK10">
        <f ca="1">SK9+Step!SK10</f>
        <v>-0.12751597777802709</v>
      </c>
      <c r="SL10">
        <f ca="1">SL9+Step!SL10</f>
        <v>0.32234345858920499</v>
      </c>
      <c r="SM10">
        <f ca="1">SM9+Step!SM10</f>
        <v>-0.40453823743091871</v>
      </c>
      <c r="SN10">
        <f ca="1">SN9+Step!SN10</f>
        <v>0.61786243973561383</v>
      </c>
      <c r="SO10">
        <f ca="1">SO9+Step!SO10</f>
        <v>0.32736812902823492</v>
      </c>
      <c r="SP10">
        <f ca="1">SP9+Step!SP10</f>
        <v>0.27729907739446952</v>
      </c>
      <c r="SQ10">
        <f ca="1">SQ9+Step!SQ10</f>
        <v>-0.12268326606126524</v>
      </c>
      <c r="SR10">
        <f ca="1">SR9+Step!SR10</f>
        <v>6.7074718907436465E-2</v>
      </c>
      <c r="SS10">
        <f ca="1">SS9+Step!SS10</f>
        <v>-2.5704945292051622E-2</v>
      </c>
      <c r="ST10">
        <f ca="1">ST9+Step!ST10</f>
        <v>0.24681682361583895</v>
      </c>
      <c r="SU10">
        <f ca="1">SU9+Step!SU10</f>
        <v>-0.20204897285074569</v>
      </c>
      <c r="SV10">
        <f ca="1">SV9+Step!SV10</f>
        <v>-0.31706218795954172</v>
      </c>
      <c r="SW10">
        <f ca="1">SW9+Step!SW10</f>
        <v>4.3180106529373014E-2</v>
      </c>
      <c r="SX10">
        <f ca="1">SX9+Step!SX10</f>
        <v>0.16911298471306893</v>
      </c>
      <c r="SY10">
        <f ca="1">SY9+Step!SY10</f>
        <v>0.27665205705732077</v>
      </c>
      <c r="SZ10">
        <f ca="1">SZ9+Step!SZ10</f>
        <v>-0.36285774754687927</v>
      </c>
      <c r="TA10">
        <f ca="1">TA9+Step!TA10</f>
        <v>-0.52477395645192082</v>
      </c>
      <c r="TB10">
        <f ca="1">TB9+Step!TB10</f>
        <v>-0.18143423353250177</v>
      </c>
      <c r="TC10">
        <f ca="1">TC9+Step!TC10</f>
        <v>-9.5419661393338462E-2</v>
      </c>
      <c r="TD10">
        <f ca="1">TD9+Step!TD10</f>
        <v>0.31437896805312965</v>
      </c>
      <c r="TE10">
        <f ca="1">TE9+Step!TE10</f>
        <v>9.2791403875803993E-2</v>
      </c>
      <c r="TF10">
        <f ca="1">TF9+Step!TF10</f>
        <v>-0.18314578104130586</v>
      </c>
      <c r="TG10">
        <f ca="1">TG9+Step!TG10</f>
        <v>0.30074527380112365</v>
      </c>
      <c r="TH10">
        <f ca="1">TH9+Step!TH10</f>
        <v>-0.48863248823047439</v>
      </c>
      <c r="TI10">
        <f ca="1">TI9+Step!TI10</f>
        <v>0.16572978864716567</v>
      </c>
      <c r="TJ10">
        <f ca="1">TJ9+Step!TJ10</f>
        <v>-0.50756224983300746</v>
      </c>
      <c r="TK10">
        <f ca="1">TK9+Step!TK10</f>
        <v>-0.193943162335043</v>
      </c>
      <c r="TL10">
        <f ca="1">TL9+Step!TL10</f>
        <v>0.13816426664372136</v>
      </c>
      <c r="TM10">
        <f ca="1">TM9+Step!TM10</f>
        <v>-0.13324063268957487</v>
      </c>
      <c r="TN10">
        <f ca="1">TN9+Step!TN10</f>
        <v>-0.70166534977606632</v>
      </c>
      <c r="TO10">
        <f ca="1">TO9+Step!TO10</f>
        <v>-5.9423071834496188E-2</v>
      </c>
      <c r="TP10">
        <f ca="1">TP9+Step!TP10</f>
        <v>-0.51656416571268815</v>
      </c>
      <c r="TQ10">
        <f ca="1">TQ9+Step!TQ10</f>
        <v>-0.25467536383181433</v>
      </c>
      <c r="TR10">
        <f ca="1">TR9+Step!TR10</f>
        <v>1.4368033709002892E-3</v>
      </c>
      <c r="TS10">
        <f ca="1">TS9+Step!TS10</f>
        <v>-0.26208575516331251</v>
      </c>
      <c r="TT10">
        <f ca="1">TT9+Step!TT10</f>
        <v>-0.10150698376310374</v>
      </c>
      <c r="TU10">
        <f ca="1">TU9+Step!TU10</f>
        <v>-0.18592330702233403</v>
      </c>
      <c r="TV10">
        <f ca="1">TV9+Step!TV10</f>
        <v>0.16299355081572453</v>
      </c>
      <c r="TW10">
        <f ca="1">TW9+Step!TW10</f>
        <v>0.22072750640670613</v>
      </c>
      <c r="TX10">
        <f ca="1">TX9+Step!TX10</f>
        <v>0.19696298201849227</v>
      </c>
      <c r="TY10">
        <f ca="1">TY9+Step!TY10</f>
        <v>0.34567607729197714</v>
      </c>
      <c r="TZ10">
        <f ca="1">TZ9+Step!TZ10</f>
        <v>-0.32355907271881224</v>
      </c>
      <c r="UA10">
        <f ca="1">UA9+Step!UA10</f>
        <v>-0.26978918010586489</v>
      </c>
      <c r="UB10">
        <f ca="1">UB9+Step!UB10</f>
        <v>0.4421261360297189</v>
      </c>
      <c r="UC10">
        <f ca="1">UC9+Step!UC10</f>
        <v>0.55583591261383136</v>
      </c>
      <c r="UD10">
        <f ca="1">UD9+Step!UD10</f>
        <v>2.8348617674647823E-2</v>
      </c>
      <c r="UE10">
        <f ca="1">UE9+Step!UE10</f>
        <v>0.51189954040152696</v>
      </c>
      <c r="UF10">
        <f ca="1">UF9+Step!UF10</f>
        <v>2.006345682152845E-2</v>
      </c>
      <c r="UG10">
        <f ca="1">UG9+Step!UG10</f>
        <v>0.3629082195231787</v>
      </c>
      <c r="UH10">
        <f ca="1">UH9+Step!UH10</f>
        <v>-0.25754319444896273</v>
      </c>
      <c r="UI10">
        <f ca="1">UI9+Step!UI10</f>
        <v>-1.8155505831498383E-2</v>
      </c>
      <c r="UJ10">
        <f ca="1">UJ9+Step!UJ10</f>
        <v>-7.2707180392155721E-2</v>
      </c>
      <c r="UK10">
        <f ca="1">UK9+Step!UK10</f>
        <v>-0.39426214484831834</v>
      </c>
      <c r="UL10">
        <f ca="1">UL9+Step!UL10</f>
        <v>-0.23717109039092218</v>
      </c>
      <c r="UM10">
        <f ca="1">UM9+Step!UM10</f>
        <v>0.43689498873155347</v>
      </c>
      <c r="UN10">
        <f ca="1">UN9+Step!UN10</f>
        <v>-6.5465647242957239E-2</v>
      </c>
      <c r="UO10">
        <f ca="1">UO9+Step!UO10</f>
        <v>-4.6147778207444583E-2</v>
      </c>
      <c r="UP10">
        <f ca="1">UP9+Step!UP10</f>
        <v>-0.37369797852378261</v>
      </c>
      <c r="UQ10">
        <f ca="1">UQ9+Step!UQ10</f>
        <v>-0.64107728518196405</v>
      </c>
      <c r="UR10">
        <f ca="1">UR9+Step!UR10</f>
        <v>-0.17979097664230118</v>
      </c>
      <c r="US10">
        <f ca="1">US9+Step!US10</f>
        <v>-5.1397915339331669E-2</v>
      </c>
      <c r="UT10">
        <f ca="1">UT9+Step!UT10</f>
        <v>0.42795526958010893</v>
      </c>
      <c r="UU10">
        <f ca="1">UU9+Step!UU10</f>
        <v>0.67547177636872024</v>
      </c>
      <c r="UV10">
        <f ca="1">UV9+Step!UV10</f>
        <v>-7.1301356910375924E-2</v>
      </c>
      <c r="UW10">
        <f ca="1">UW9+Step!UW10</f>
        <v>0.66747608076307019</v>
      </c>
      <c r="UX10">
        <f ca="1">UX9+Step!UX10</f>
        <v>2.9930243091341478E-2</v>
      </c>
      <c r="UY10">
        <f ca="1">UY9+Step!UY10</f>
        <v>0.46160489758413215</v>
      </c>
      <c r="UZ10">
        <f ca="1">UZ9+Step!UZ10</f>
        <v>-1.3414506751858271E-2</v>
      </c>
      <c r="VA10">
        <f ca="1">VA9+Step!VA10</f>
        <v>-0.41616913416335161</v>
      </c>
      <c r="VB10">
        <f ca="1">VB9+Step!VB10</f>
        <v>-0.48322785676450969</v>
      </c>
      <c r="VC10">
        <f ca="1">VC9+Step!VC10</f>
        <v>-4.361783441360826E-2</v>
      </c>
      <c r="VD10">
        <f ca="1">VD9+Step!VD10</f>
        <v>0.24827445192963957</v>
      </c>
      <c r="VE10">
        <f ca="1">VE9+Step!VE10</f>
        <v>-0.1482387804775499</v>
      </c>
      <c r="VF10">
        <f ca="1">VF9+Step!VF10</f>
        <v>0.14281188736691897</v>
      </c>
      <c r="VG10">
        <f ca="1">VG9+Step!VG10</f>
        <v>-6.4773870474017226E-2</v>
      </c>
      <c r="VH10">
        <f ca="1">VH9+Step!VH10</f>
        <v>-0.10776420041443939</v>
      </c>
      <c r="VI10">
        <f ca="1">VI9+Step!VI10</f>
        <v>-0.52583657202562972</v>
      </c>
      <c r="VJ10">
        <f ca="1">VJ9+Step!VJ10</f>
        <v>-4.0541456157250223E-2</v>
      </c>
      <c r="VK10">
        <f ca="1">VK9+Step!VK10</f>
        <v>0.59371834386735711</v>
      </c>
      <c r="VL10">
        <f ca="1">VL9+Step!VL10</f>
        <v>-0.20149765079893789</v>
      </c>
      <c r="VM10">
        <f ca="1">VM9+Step!VM10</f>
        <v>-0.5178862150865059</v>
      </c>
      <c r="VN10">
        <f ca="1">VN9+Step!VN10</f>
        <v>0.16346303765527478</v>
      </c>
      <c r="VO10">
        <f ca="1">VO9+Step!VO10</f>
        <v>-0.18958258753838214</v>
      </c>
      <c r="VP10">
        <f ca="1">VP9+Step!VP10</f>
        <v>-8.5099784889552763E-2</v>
      </c>
      <c r="VQ10">
        <f ca="1">VQ9+Step!VQ10</f>
        <v>-0.47429438113684852</v>
      </c>
      <c r="VR10">
        <f ca="1">VR9+Step!VR10</f>
        <v>-0.11414014283501819</v>
      </c>
      <c r="VS10">
        <f ca="1">VS9+Step!VS10</f>
        <v>7.1971876954762398E-2</v>
      </c>
      <c r="VT10">
        <f ca="1">VT9+Step!VT10</f>
        <v>-0.70362391881716713</v>
      </c>
      <c r="VU10">
        <f ca="1">VU9+Step!VU10</f>
        <v>0.19372790151701763</v>
      </c>
      <c r="VV10">
        <f ca="1">VV9+Step!VV10</f>
        <v>0.94662074416197828</v>
      </c>
      <c r="VW10">
        <f ca="1">VW9+Step!VW10</f>
        <v>-1.7318615026477299E-2</v>
      </c>
      <c r="VX10">
        <f ca="1">VX9+Step!VX10</f>
        <v>0.11241794274521577</v>
      </c>
      <c r="VY10">
        <f ca="1">VY9+Step!VY10</f>
        <v>-0.1231195977883868</v>
      </c>
      <c r="VZ10">
        <f ca="1">VZ9+Step!VZ10</f>
        <v>-0.19397318508709349</v>
      </c>
      <c r="WA10">
        <f ca="1">WA9+Step!WA10</f>
        <v>-0.3331704709311934</v>
      </c>
      <c r="WB10">
        <f ca="1">WB9+Step!WB10</f>
        <v>-0.29049046794080319</v>
      </c>
      <c r="WC10">
        <f ca="1">WC9+Step!WC10</f>
        <v>0.40670682567830657</v>
      </c>
      <c r="WD10">
        <f ca="1">WD9+Step!WD10</f>
        <v>0.29947000757762987</v>
      </c>
      <c r="WE10">
        <f ca="1">WE9+Step!WE10</f>
        <v>0.36373076223783768</v>
      </c>
      <c r="WF10">
        <f ca="1">WF9+Step!WF10</f>
        <v>-5.2639042459948458E-3</v>
      </c>
      <c r="WG10">
        <f ca="1">WG9+Step!WG10</f>
        <v>-8.586932308210328E-2</v>
      </c>
      <c r="WH10">
        <f ca="1">WH9+Step!WH10</f>
        <v>0.81660734896087317</v>
      </c>
      <c r="WI10">
        <f ca="1">WI9+Step!WI10</f>
        <v>2.0537692581077235E-2</v>
      </c>
      <c r="WJ10">
        <f ca="1">WJ9+Step!WJ10</f>
        <v>-0.2173753144959289</v>
      </c>
      <c r="WK10">
        <f ca="1">WK9+Step!WK10</f>
        <v>-0.28239353807734713</v>
      </c>
      <c r="WL10">
        <f ca="1">WL9+Step!WL10</f>
        <v>-0.49372054414178074</v>
      </c>
      <c r="WM10">
        <f ca="1">WM9+Step!WM10</f>
        <v>7.2956128101067233E-2</v>
      </c>
      <c r="WN10">
        <f ca="1">WN9+Step!WN10</f>
        <v>-0.35480217230413108</v>
      </c>
      <c r="WO10">
        <f ca="1">WO9+Step!WO10</f>
        <v>-0.94971593799296572</v>
      </c>
      <c r="WP10">
        <f ca="1">WP9+Step!WP10</f>
        <v>-0.18570191386417484</v>
      </c>
      <c r="WQ10">
        <f ca="1">WQ9+Step!WQ10</f>
        <v>-0.34319209539542467</v>
      </c>
      <c r="WR10">
        <f ca="1">WR9+Step!WR10</f>
        <v>0.28620323719775281</v>
      </c>
      <c r="WS10">
        <f ca="1">WS9+Step!WS10</f>
        <v>4.3331418262343546E-2</v>
      </c>
      <c r="WT10">
        <f ca="1">WT9+Step!WT10</f>
        <v>-9.9008058722523704E-2</v>
      </c>
      <c r="WU10">
        <f ca="1">WU9+Step!WU10</f>
        <v>-0.26044359398623113</v>
      </c>
      <c r="WV10">
        <f ca="1">WV9+Step!WV10</f>
        <v>-6.3452753706448248E-2</v>
      </c>
      <c r="WW10">
        <f ca="1">WW9+Step!WW10</f>
        <v>0.34442015093266914</v>
      </c>
      <c r="WX10">
        <f ca="1">WX9+Step!WX10</f>
        <v>0.11103051219582966</v>
      </c>
      <c r="WY10">
        <f ca="1">WY9+Step!WY10</f>
        <v>-0.13993413366921428</v>
      </c>
      <c r="WZ10">
        <f ca="1">WZ9+Step!WZ10</f>
        <v>0.30067269577148242</v>
      </c>
      <c r="XA10">
        <f ca="1">XA9+Step!XA10</f>
        <v>0.46067588458306813</v>
      </c>
      <c r="XB10">
        <f ca="1">XB9+Step!XB10</f>
        <v>2.2381507263411416E-2</v>
      </c>
      <c r="XC10">
        <f ca="1">XC9+Step!XC10</f>
        <v>-0.36161168355951068</v>
      </c>
      <c r="XD10">
        <f ca="1">XD9+Step!XD10</f>
        <v>0.32379975138455602</v>
      </c>
      <c r="XE10">
        <f ca="1">XE9+Step!XE10</f>
        <v>0.11025492372540577</v>
      </c>
      <c r="XF10">
        <f ca="1">XF9+Step!XF10</f>
        <v>-3.8767949166218167E-2</v>
      </c>
      <c r="XG10">
        <f ca="1">XG9+Step!XG10</f>
        <v>-8.3513848111828229E-2</v>
      </c>
      <c r="XH10">
        <f ca="1">XH9+Step!XH10</f>
        <v>5.5959110294081259E-2</v>
      </c>
      <c r="XI10">
        <f ca="1">XI9+Step!XI10</f>
        <v>-0.10764530638061719</v>
      </c>
      <c r="XJ10">
        <f ca="1">XJ9+Step!XJ10</f>
        <v>-0.12717929750680687</v>
      </c>
      <c r="XK10">
        <f ca="1">XK9+Step!XK10</f>
        <v>-0.25464932912785565</v>
      </c>
      <c r="XL10">
        <f ca="1">XL9+Step!XL10</f>
        <v>-0.18006383469822704</v>
      </c>
      <c r="XM10">
        <f ca="1">XM9+Step!XM10</f>
        <v>-0.71208290275734676</v>
      </c>
      <c r="XN10">
        <f ca="1">XN9+Step!XN10</f>
        <v>-0.16495546052595705</v>
      </c>
      <c r="XO10">
        <f ca="1">XO9+Step!XO10</f>
        <v>0.17622621705481162</v>
      </c>
      <c r="XP10">
        <f ca="1">XP9+Step!XP10</f>
        <v>0.41075704269723023</v>
      </c>
      <c r="XQ10">
        <f ca="1">XQ9+Step!XQ10</f>
        <v>0.29308270072207132</v>
      </c>
      <c r="XR10">
        <f ca="1">XR9+Step!XR10</f>
        <v>-0.22053700682601665</v>
      </c>
      <c r="XS10">
        <f ca="1">XS9+Step!XS10</f>
        <v>-0.15546788008602347</v>
      </c>
      <c r="XT10">
        <f ca="1">XT9+Step!XT10</f>
        <v>-0.13350360399806166</v>
      </c>
      <c r="XU10">
        <f ca="1">XU9+Step!XU10</f>
        <v>0.26264513175874493</v>
      </c>
      <c r="XV10">
        <f ca="1">XV9+Step!XV10</f>
        <v>9.8884866716020856E-2</v>
      </c>
      <c r="XW10">
        <f ca="1">XW9+Step!XW10</f>
        <v>0.73941521747672201</v>
      </c>
      <c r="XX10">
        <f ca="1">XX9+Step!XX10</f>
        <v>6.2949921551523028E-2</v>
      </c>
      <c r="XY10">
        <f ca="1">XY9+Step!XY10</f>
        <v>-6.915505774847297E-2</v>
      </c>
      <c r="XZ10">
        <f ca="1">XZ9+Step!XZ10</f>
        <v>-8.7808001854472961E-2</v>
      </c>
      <c r="YA10">
        <f ca="1">YA9+Step!YA10</f>
        <v>0.16724602792053794</v>
      </c>
      <c r="YB10">
        <f ca="1">YB9+Step!YB10</f>
        <v>0.68140763982038477</v>
      </c>
      <c r="YC10">
        <f ca="1">YC9+Step!YC10</f>
        <v>-8.3697180642678767E-2</v>
      </c>
      <c r="YD10">
        <f ca="1">YD9+Step!YD10</f>
        <v>-8.9388825246557765E-2</v>
      </c>
      <c r="YE10">
        <f ca="1">YE9+Step!YE10</f>
        <v>-0.43065537915194879</v>
      </c>
      <c r="YF10">
        <f ca="1">YF9+Step!YF10</f>
        <v>-0.34279255901286998</v>
      </c>
      <c r="YG10">
        <f ca="1">YG9+Step!YG10</f>
        <v>0.3432158185723333</v>
      </c>
      <c r="YH10">
        <f ca="1">YH9+Step!YH10</f>
        <v>-0.33555098330021921</v>
      </c>
      <c r="YI10">
        <f ca="1">YI9+Step!YI10</f>
        <v>-0.36438761076653481</v>
      </c>
      <c r="YJ10">
        <f ca="1">YJ9+Step!YJ10</f>
        <v>0.31216981394465504</v>
      </c>
      <c r="YK10">
        <f ca="1">YK9+Step!YK10</f>
        <v>-3.1663051018176645E-2</v>
      </c>
      <c r="YL10">
        <f ca="1">YL9+Step!YL10</f>
        <v>0.52597603522825875</v>
      </c>
      <c r="YM10">
        <f ca="1">YM9+Step!YM10</f>
        <v>2.9855162740688303E-2</v>
      </c>
      <c r="YN10">
        <f ca="1">YN9+Step!YN10</f>
        <v>0.31669340924364137</v>
      </c>
      <c r="YO10">
        <f ca="1">YO9+Step!YO10</f>
        <v>-0.24620160539273389</v>
      </c>
      <c r="YP10">
        <f ca="1">YP9+Step!YP10</f>
        <v>0.27552623678005078</v>
      </c>
      <c r="YQ10">
        <f ca="1">YQ9+Step!YQ10</f>
        <v>0.17982188747396977</v>
      </c>
      <c r="YR10">
        <f ca="1">YR9+Step!YR10</f>
        <v>0.17720064675578595</v>
      </c>
      <c r="YS10">
        <f ca="1">YS9+Step!YS10</f>
        <v>0.76376008396623174</v>
      </c>
      <c r="YT10">
        <f ca="1">YT9+Step!YT10</f>
        <v>0.74815917047263036</v>
      </c>
      <c r="YU10">
        <f ca="1">YU9+Step!YU10</f>
        <v>-0.5110208281646974</v>
      </c>
      <c r="YV10">
        <f ca="1">YV9+Step!YV10</f>
        <v>-0.13611518919080662</v>
      </c>
      <c r="YW10">
        <f ca="1">YW9+Step!YW10</f>
        <v>0.22874887984427222</v>
      </c>
      <c r="YX10">
        <f ca="1">YX9+Step!YX10</f>
        <v>0.12447030151233014</v>
      </c>
      <c r="YY10">
        <f ca="1">YY9+Step!YY10</f>
        <v>-9.1435689568393749E-2</v>
      </c>
      <c r="YZ10">
        <f ca="1">YZ9+Step!YZ10</f>
        <v>-0.19100174299019057</v>
      </c>
      <c r="ZA10">
        <f ca="1">ZA9+Step!ZA10</f>
        <v>-0.37404057174779093</v>
      </c>
      <c r="ZB10">
        <f ca="1">ZB9+Step!ZB10</f>
        <v>-0.37085167867082258</v>
      </c>
      <c r="ZC10">
        <f ca="1">ZC9+Step!ZC10</f>
        <v>0.58453230294613712</v>
      </c>
      <c r="ZD10">
        <f ca="1">ZD9+Step!ZD10</f>
        <v>-0.44812528568452431</v>
      </c>
      <c r="ZE10">
        <f ca="1">ZE9+Step!ZE10</f>
        <v>8.1382749535528834E-2</v>
      </c>
      <c r="ZF10">
        <f ca="1">ZF9+Step!ZF10</f>
        <v>0.24849720424531302</v>
      </c>
      <c r="ZG10">
        <f ca="1">ZG9+Step!ZG10</f>
        <v>-0.10998189123801569</v>
      </c>
      <c r="ZH10">
        <f ca="1">ZH9+Step!ZH10</f>
        <v>0.33504300863338682</v>
      </c>
      <c r="ZI10">
        <f ca="1">ZI9+Step!ZI10</f>
        <v>0.218766753340049</v>
      </c>
      <c r="ZJ10">
        <f ca="1">ZJ9+Step!ZJ10</f>
        <v>0.11755821945468843</v>
      </c>
      <c r="ZK10">
        <f ca="1">ZK9+Step!ZK10</f>
        <v>-9.5337535634026582E-2</v>
      </c>
      <c r="ZL10">
        <f ca="1">ZL9+Step!ZL10</f>
        <v>0.12892470892685573</v>
      </c>
      <c r="ZM10">
        <f ca="1">ZM9+Step!ZM10</f>
        <v>-0.10704939064371223</v>
      </c>
      <c r="ZN10">
        <f ca="1">ZN9+Step!ZN10</f>
        <v>0.18789775528432193</v>
      </c>
      <c r="ZO10">
        <f ca="1">ZO9+Step!ZO10</f>
        <v>-0.17853231329385522</v>
      </c>
      <c r="ZP10">
        <f ca="1">ZP9+Step!ZP10</f>
        <v>0.52459731763943895</v>
      </c>
      <c r="ZQ10">
        <f ca="1">ZQ9+Step!ZQ10</f>
        <v>-0.39423216138648032</v>
      </c>
      <c r="ZR10">
        <f ca="1">ZR9+Step!ZR10</f>
        <v>-0.46638390849473266</v>
      </c>
      <c r="ZS10">
        <f ca="1">ZS9+Step!ZS10</f>
        <v>2.3963796799336336E-2</v>
      </c>
      <c r="ZT10">
        <f ca="1">ZT9+Step!ZT10</f>
        <v>8.9467615888856003E-2</v>
      </c>
      <c r="ZU10">
        <f ca="1">ZU9+Step!ZU10</f>
        <v>-0.83861746445748797</v>
      </c>
      <c r="ZV10">
        <f ca="1">ZV9+Step!ZV10</f>
        <v>0.19411343543998663</v>
      </c>
      <c r="ZW10">
        <f ca="1">ZW9+Step!ZW10</f>
        <v>0.32098259479623026</v>
      </c>
      <c r="ZX10">
        <f ca="1">ZX9+Step!ZX10</f>
        <v>0.26738181922499599</v>
      </c>
      <c r="ZY10">
        <f ca="1">ZY9+Step!ZY10</f>
        <v>-0.35728013943776749</v>
      </c>
      <c r="ZZ10">
        <f ca="1">ZZ9+Step!ZZ10</f>
        <v>-0.25346005021265017</v>
      </c>
      <c r="AAA10">
        <f ca="1">AAA9+Step!AAA10</f>
        <v>-0.39928576726460352</v>
      </c>
      <c r="AAB10">
        <f ca="1">AAB9+Step!AAB10</f>
        <v>-7.409169461543802E-2</v>
      </c>
      <c r="AAC10">
        <f ca="1">AAC9+Step!AAC10</f>
        <v>0.19054390281518627</v>
      </c>
      <c r="AAD10">
        <f ca="1">AAD9+Step!AAD10</f>
        <v>0.35497845860737554</v>
      </c>
      <c r="AAE10">
        <f ca="1">AAE9+Step!AAE10</f>
        <v>-8.0213161224805887E-2</v>
      </c>
      <c r="AAF10">
        <f ca="1">AAF9+Step!AAF10</f>
        <v>1.4742780142138327E-3</v>
      </c>
      <c r="AAG10">
        <f ca="1">AAG9+Step!AAG10</f>
        <v>-0.12832932545239775</v>
      </c>
      <c r="AAH10">
        <f ca="1">AAH9+Step!AAH10</f>
        <v>-0.26714329767075107</v>
      </c>
      <c r="AAI10">
        <f ca="1">AAI9+Step!AAI10</f>
        <v>-6.2339894323137773E-2</v>
      </c>
      <c r="AAJ10">
        <f ca="1">AAJ9+Step!AAJ10</f>
        <v>-0.31388600784013132</v>
      </c>
      <c r="AAK10">
        <f ca="1">AAK9+Step!AAK10</f>
        <v>-9.7696386704343163E-2</v>
      </c>
      <c r="AAL10">
        <f ca="1">AAL9+Step!AAL10</f>
        <v>-0.70106897602079543</v>
      </c>
      <c r="AAM10">
        <f ca="1">AAM9+Step!AAM10</f>
        <v>8.8369040198829941E-3</v>
      </c>
      <c r="AAN10">
        <f ca="1">AAN9+Step!AAN10</f>
        <v>1.1490626208527227E-2</v>
      </c>
      <c r="AAO10">
        <f ca="1">AAO9+Step!AAO10</f>
        <v>-0.15265787393765992</v>
      </c>
      <c r="AAP10">
        <f ca="1">AAP9+Step!AAP10</f>
        <v>-0.59714109686232086</v>
      </c>
      <c r="AAQ10">
        <f ca="1">AAQ9+Step!AAQ10</f>
        <v>7.3839706358130572E-2</v>
      </c>
      <c r="AAR10">
        <f ca="1">AAR9+Step!AAR10</f>
        <v>0.28122639269214517</v>
      </c>
      <c r="AAS10">
        <f ca="1">AAS9+Step!AAS10</f>
        <v>-0.46072291176637703</v>
      </c>
      <c r="AAT10">
        <f ca="1">AAT9+Step!AAT10</f>
        <v>0.19102837833095043</v>
      </c>
      <c r="AAU10">
        <f ca="1">AAU9+Step!AAU10</f>
        <v>-0.33660078947396749</v>
      </c>
      <c r="AAV10">
        <f ca="1">AAV9+Step!AAV10</f>
        <v>0.34486237050393415</v>
      </c>
      <c r="AAW10">
        <f ca="1">AAW9+Step!AAW10</f>
        <v>-0.4229526465334531</v>
      </c>
      <c r="AAX10">
        <f ca="1">AAX9+Step!AAX10</f>
        <v>0.47023251834332508</v>
      </c>
      <c r="AAY10">
        <f ca="1">AAY9+Step!AAY10</f>
        <v>-1.4954587300714823E-2</v>
      </c>
      <c r="AAZ10">
        <f ca="1">AAZ9+Step!AAZ10</f>
        <v>-0.26411080456215863</v>
      </c>
      <c r="ABA10">
        <f ca="1">ABA9+Step!ABA10</f>
        <v>-0.30674452869182967</v>
      </c>
      <c r="ABB10">
        <f ca="1">ABB9+Step!ABB10</f>
        <v>-7.328698559729345E-2</v>
      </c>
      <c r="ABC10">
        <f ca="1">ABC9+Step!ABC10</f>
        <v>-0.54021947653551117</v>
      </c>
      <c r="ABD10">
        <f ca="1">ABD9+Step!ABD10</f>
        <v>0.15183229347033864</v>
      </c>
      <c r="ABE10">
        <f ca="1">ABE9+Step!ABE10</f>
        <v>0.20505752646744335</v>
      </c>
      <c r="ABF10">
        <f ca="1">ABF9+Step!ABF10</f>
        <v>-0.3923302371657108</v>
      </c>
      <c r="ABG10">
        <f ca="1">ABG9+Step!ABG10</f>
        <v>7.1782163315596628E-2</v>
      </c>
      <c r="ABH10">
        <f ca="1">ABH9+Step!ABH10</f>
        <v>3.0946436483770101E-2</v>
      </c>
      <c r="ABI10">
        <f ca="1">ABI9+Step!ABI10</f>
        <v>-0.11963852025180388</v>
      </c>
      <c r="ABJ10">
        <f ca="1">ABJ9+Step!ABJ10</f>
        <v>-0.2389436048939324</v>
      </c>
      <c r="ABK10">
        <f ca="1">ABK9+Step!ABK10</f>
        <v>-0.16438458302419257</v>
      </c>
      <c r="ABL10">
        <f ca="1">ABL9+Step!ABL10</f>
        <v>-0.57403333551545321</v>
      </c>
      <c r="ABM10">
        <f ca="1">ABM9+Step!ABM10</f>
        <v>-0.1058445761177037</v>
      </c>
      <c r="ABN10">
        <f ca="1">ABN9+Step!ABN10</f>
        <v>0.34019626154499333</v>
      </c>
      <c r="ABO10">
        <f ca="1">ABO9+Step!ABO10</f>
        <v>-0.33568316492758921</v>
      </c>
      <c r="ABP10">
        <f ca="1">ABP9+Step!ABP10</f>
        <v>-0.58181393111387014</v>
      </c>
      <c r="ABQ10">
        <f ca="1">ABQ9+Step!ABQ10</f>
        <v>0.36615829517603143</v>
      </c>
      <c r="ABR10">
        <f ca="1">ABR9+Step!ABR10</f>
        <v>0.26514551463753283</v>
      </c>
      <c r="ABS10">
        <f ca="1">ABS9+Step!ABS10</f>
        <v>-0.47882708320696926</v>
      </c>
      <c r="ABT10">
        <f ca="1">ABT9+Step!ABT10</f>
        <v>0.28505872276889793</v>
      </c>
      <c r="ABU10">
        <f ca="1">ABU9+Step!ABU10</f>
        <v>7.5318234440214044E-2</v>
      </c>
      <c r="ABV10">
        <f ca="1">ABV9+Step!ABV10</f>
        <v>-5.5134283340034944E-2</v>
      </c>
      <c r="ABW10">
        <f ca="1">ABW9+Step!ABW10</f>
        <v>-4.295784807252701E-4</v>
      </c>
      <c r="ABX10">
        <f ca="1">ABX9+Step!ABX10</f>
        <v>0.26792850498121501</v>
      </c>
      <c r="ABY10">
        <f ca="1">ABY9+Step!ABY10</f>
        <v>0.27452260786119226</v>
      </c>
      <c r="ABZ10">
        <f ca="1">ABZ9+Step!ABZ10</f>
        <v>-0.30124150405054029</v>
      </c>
      <c r="ACA10">
        <f ca="1">ACA9+Step!ACA10</f>
        <v>7.7548173131712125E-2</v>
      </c>
      <c r="ACB10">
        <f ca="1">ACB9+Step!ACB10</f>
        <v>0.11119351408486533</v>
      </c>
      <c r="ACC10">
        <f ca="1">ACC9+Step!ACC10</f>
        <v>-0.14751202080318551</v>
      </c>
      <c r="ACD10">
        <f ca="1">ACD9+Step!ACD10</f>
        <v>4.2736296032441973E-2</v>
      </c>
      <c r="ACE10">
        <f ca="1">ACE9+Step!ACE10</f>
        <v>-0.26057155745336319</v>
      </c>
      <c r="ACF10">
        <f ca="1">ACF9+Step!ACF10</f>
        <v>-6.4922967648108454E-2</v>
      </c>
      <c r="ACG10">
        <f ca="1">ACG9+Step!ACG10</f>
        <v>0.18722187506240229</v>
      </c>
      <c r="ACH10">
        <f ca="1">ACH9+Step!ACH10</f>
        <v>0.28680287645130365</v>
      </c>
      <c r="ACI10">
        <f ca="1">ACI9+Step!ACI10</f>
        <v>-3.9384579018969676E-2</v>
      </c>
      <c r="ACJ10">
        <f ca="1">ACJ9+Step!ACJ10</f>
        <v>0.37543176392323813</v>
      </c>
      <c r="ACK10">
        <f ca="1">ACK9+Step!ACK10</f>
        <v>-0.10815761228814949</v>
      </c>
      <c r="ACL10">
        <f ca="1">ACL9+Step!ACL10</f>
        <v>-0.11524146075576533</v>
      </c>
      <c r="ACM10">
        <f ca="1">ACM9+Step!ACM10</f>
        <v>-0.36785589432179677</v>
      </c>
      <c r="ACN10">
        <f ca="1">ACN9+Step!ACN10</f>
        <v>9.7138039273829108E-2</v>
      </c>
      <c r="ACO10">
        <f ca="1">ACO9+Step!ACO10</f>
        <v>-0.12411620576658364</v>
      </c>
      <c r="ACP10">
        <f ca="1">ACP9+Step!ACP10</f>
        <v>-0.1815660383888093</v>
      </c>
      <c r="ACQ10">
        <f ca="1">ACQ9+Step!ACQ10</f>
        <v>0.32391195953932944</v>
      </c>
      <c r="ACR10">
        <f ca="1">ACR9+Step!ACR10</f>
        <v>0.51080007896543</v>
      </c>
      <c r="ACS10">
        <f ca="1">ACS9+Step!ACS10</f>
        <v>-0.19505219064893389</v>
      </c>
      <c r="ACT10">
        <f ca="1">ACT9+Step!ACT10</f>
        <v>-0.38165222265012971</v>
      </c>
      <c r="ACU10">
        <f ca="1">ACU9+Step!ACU10</f>
        <v>0.11294934670880996</v>
      </c>
      <c r="ACV10">
        <f ca="1">ACV9+Step!ACV10</f>
        <v>0.56081195320665811</v>
      </c>
      <c r="ACW10">
        <f ca="1">ACW9+Step!ACW10</f>
        <v>4.7147553661158775E-2</v>
      </c>
      <c r="ACX10">
        <f ca="1">ACX9+Step!ACX10</f>
        <v>-0.16543373545858672</v>
      </c>
      <c r="ACY10">
        <f ca="1">ACY9+Step!ACY10</f>
        <v>1.8395361433320191E-2</v>
      </c>
      <c r="ACZ10">
        <f ca="1">ACZ9+Step!ACZ10</f>
        <v>-0.20399090726333136</v>
      </c>
      <c r="ADA10">
        <f ca="1">ADA9+Step!ADA10</f>
        <v>-0.50581052361076118</v>
      </c>
      <c r="ADB10">
        <f ca="1">ADB9+Step!ADB10</f>
        <v>0.17413002474535277</v>
      </c>
      <c r="ADC10">
        <f ca="1">ADC9+Step!ADC10</f>
        <v>8.7210642444559061E-2</v>
      </c>
      <c r="ADD10">
        <f ca="1">ADD9+Step!ADD10</f>
        <v>-0.39805829643204926</v>
      </c>
      <c r="ADE10">
        <f ca="1">ADE9+Step!ADE10</f>
        <v>-8.8204600669623517E-2</v>
      </c>
      <c r="ADF10">
        <f ca="1">ADF9+Step!ADF10</f>
        <v>-0.26889489592448829</v>
      </c>
      <c r="ADG10">
        <f ca="1">ADG9+Step!ADG10</f>
        <v>-0.42053899934528627</v>
      </c>
      <c r="ADH10">
        <f ca="1">ADH9+Step!ADH10</f>
        <v>-0.33216013033890773</v>
      </c>
      <c r="ADI10">
        <f ca="1">ADI9+Step!ADI10</f>
        <v>-0.31529944331310655</v>
      </c>
      <c r="ADJ10">
        <f ca="1">ADJ9+Step!ADJ10</f>
        <v>-0.36200806313204625</v>
      </c>
      <c r="ADK10">
        <f ca="1">ADK9+Step!ADK10</f>
        <v>0.3047447859834238</v>
      </c>
      <c r="ADL10">
        <f ca="1">ADL9+Step!ADL10</f>
        <v>0.1501757352434171</v>
      </c>
      <c r="ADM10">
        <f ca="1">ADM9+Step!ADM10</f>
        <v>0.17026873282513982</v>
      </c>
      <c r="ADN10">
        <f ca="1">ADN9+Step!ADN10</f>
        <v>0.44393363408228154</v>
      </c>
      <c r="ADO10">
        <f ca="1">ADO9+Step!ADO10</f>
        <v>-0.15122782486458652</v>
      </c>
      <c r="ADP10">
        <f ca="1">ADP9+Step!ADP10</f>
        <v>0.36825539551489656</v>
      </c>
      <c r="ADQ10">
        <f ca="1">ADQ9+Step!ADQ10</f>
        <v>-0.32027813708457936</v>
      </c>
      <c r="ADR10">
        <f ca="1">ADR9+Step!ADR10</f>
        <v>3.368865265769419E-2</v>
      </c>
      <c r="ADS10">
        <f ca="1">ADS9+Step!ADS10</f>
        <v>0.20574444278571627</v>
      </c>
      <c r="ADT10">
        <f ca="1">ADT9+Step!ADT10</f>
        <v>-1.0625250924797608E-2</v>
      </c>
      <c r="ADU10">
        <f ca="1">ADU9+Step!ADU10</f>
        <v>1.3099426300759618E-2</v>
      </c>
      <c r="ADV10">
        <f ca="1">ADV9+Step!ADV10</f>
        <v>0.12407619808245537</v>
      </c>
      <c r="ADW10">
        <f ca="1">ADW9+Step!ADW10</f>
        <v>0.35755859393009148</v>
      </c>
      <c r="ADX10">
        <f ca="1">ADX9+Step!ADX10</f>
        <v>0.51553312553283559</v>
      </c>
      <c r="ADY10">
        <f ca="1">ADY9+Step!ADY10</f>
        <v>-0.20362979109084739</v>
      </c>
      <c r="ADZ10">
        <f ca="1">ADZ9+Step!ADZ10</f>
        <v>-8.4802871730230059E-2</v>
      </c>
      <c r="AEA10">
        <f ca="1">AEA9+Step!AEA10</f>
        <v>-1.6473730163808056E-2</v>
      </c>
      <c r="AEB10">
        <f ca="1">AEB9+Step!AEB10</f>
        <v>0.51407989552309696</v>
      </c>
      <c r="AEC10">
        <f ca="1">AEC9+Step!AEC10</f>
        <v>0.19987062500445779</v>
      </c>
      <c r="AED10">
        <f ca="1">AED9+Step!AED10</f>
        <v>-8.6013306988583282E-2</v>
      </c>
      <c r="AEE10">
        <f ca="1">AEE9+Step!AEE10</f>
        <v>-0.11006619394749938</v>
      </c>
      <c r="AEF10">
        <f ca="1">AEF9+Step!AEF10</f>
        <v>0.28459047659464876</v>
      </c>
      <c r="AEG10">
        <f ca="1">AEG9+Step!AEG10</f>
        <v>0.43656064716236082</v>
      </c>
      <c r="AEH10">
        <f ca="1">AEH9+Step!AEH10</f>
        <v>-6.4037247505039904E-2</v>
      </c>
      <c r="AEI10">
        <f ca="1">AEI9+Step!AEI10</f>
        <v>4.0083619026471E-2</v>
      </c>
      <c r="AEJ10">
        <f ca="1">AEJ9+Step!AEJ10</f>
        <v>0.33367150976507043</v>
      </c>
      <c r="AEK10">
        <f ca="1">AEK9+Step!AEK10</f>
        <v>-0.64054616023101718</v>
      </c>
      <c r="AEL10">
        <f ca="1">AEL9+Step!AEL10</f>
        <v>0.62288755575593679</v>
      </c>
      <c r="AEM10">
        <f ca="1">AEM9+Step!AEM10</f>
        <v>-0.20638939101341289</v>
      </c>
      <c r="AEN10">
        <f ca="1">AEN9+Step!AEN10</f>
        <v>0.22450939041646378</v>
      </c>
      <c r="AEO10">
        <f ca="1">AEO9+Step!AEO10</f>
        <v>2.8632544637328602E-2</v>
      </c>
      <c r="AEP10">
        <f ca="1">AEP9+Step!AEP10</f>
        <v>-0.25129825092041114</v>
      </c>
      <c r="AEQ10">
        <f ca="1">AEQ9+Step!AEQ10</f>
        <v>-0.11645562718281101</v>
      </c>
      <c r="AER10">
        <f ca="1">AER9+Step!AER10</f>
        <v>0.26197612639654583</v>
      </c>
      <c r="AES10">
        <f ca="1">AES9+Step!AES10</f>
        <v>-0.23496987531189467</v>
      </c>
      <c r="AET10">
        <f ca="1">AET9+Step!AET10</f>
        <v>0.52805430398320408</v>
      </c>
      <c r="AEU10">
        <f ca="1">AEU9+Step!AEU10</f>
        <v>6.6146590969330538E-2</v>
      </c>
      <c r="AEV10">
        <f ca="1">AEV9+Step!AEV10</f>
        <v>0.68515865236697426</v>
      </c>
      <c r="AEW10">
        <f ca="1">AEW9+Step!AEW10</f>
        <v>0.35571888261433166</v>
      </c>
      <c r="AEX10">
        <f ca="1">AEX9+Step!AEX10</f>
        <v>0.13119224548952008</v>
      </c>
      <c r="AEY10">
        <f ca="1">AEY9+Step!AEY10</f>
        <v>9.3323153499638642E-2</v>
      </c>
      <c r="AEZ10">
        <f ca="1">AEZ9+Step!AEZ10</f>
        <v>0.29545052361950397</v>
      </c>
      <c r="AFA10">
        <f ca="1">AFA9+Step!AFA10</f>
        <v>8.4303875070816423E-2</v>
      </c>
      <c r="AFB10">
        <f ca="1">AFB9+Step!AFB10</f>
        <v>-0.27564540959751932</v>
      </c>
      <c r="AFC10">
        <f ca="1">AFC9+Step!AFC10</f>
        <v>-0.43350459126092938</v>
      </c>
      <c r="AFD10">
        <f ca="1">AFD9+Step!AFD10</f>
        <v>-9.5716743491990365E-3</v>
      </c>
      <c r="AFE10">
        <f ca="1">AFE9+Step!AFE10</f>
        <v>0.13674863982094743</v>
      </c>
      <c r="AFF10">
        <f ca="1">AFF9+Step!AFF10</f>
        <v>-0.11769395958356478</v>
      </c>
      <c r="AFG10">
        <f ca="1">AFG9+Step!AFG10</f>
        <v>0.26562707440595801</v>
      </c>
      <c r="AFH10">
        <f ca="1">AFH9+Step!AFH10</f>
        <v>0.55042135209148946</v>
      </c>
      <c r="AFI10">
        <f ca="1">AFI9+Step!AFI10</f>
        <v>0.76319647042167715</v>
      </c>
      <c r="AFJ10">
        <f ca="1">AFJ9+Step!AFJ10</f>
        <v>-0.10983836767549258</v>
      </c>
      <c r="AFK10">
        <f ca="1">AFK9+Step!AFK10</f>
        <v>0.33521784452122566</v>
      </c>
      <c r="AFL10">
        <f ca="1">AFL9+Step!AFL10</f>
        <v>0.29856344365730425</v>
      </c>
      <c r="AFM10">
        <f ca="1">AFM9+Step!AFM10</f>
        <v>0.63942501825207176</v>
      </c>
      <c r="AFN10">
        <f ca="1">AFN9+Step!AFN10</f>
        <v>0.23490316955858606</v>
      </c>
      <c r="AFO10">
        <f ca="1">AFO9+Step!AFO10</f>
        <v>-0.34637697717612237</v>
      </c>
      <c r="AFP10">
        <f ca="1">AFP9+Step!AFP10</f>
        <v>-0.52542320924105113</v>
      </c>
      <c r="AFQ10">
        <f ca="1">AFQ9+Step!AFQ10</f>
        <v>-0.1207695144886942</v>
      </c>
      <c r="AFR10">
        <f ca="1">AFR9+Step!AFR10</f>
        <v>-0.41592096064404704</v>
      </c>
      <c r="AFS10">
        <f ca="1">AFS9+Step!AFS10</f>
        <v>0.32565549326611748</v>
      </c>
      <c r="AFT10">
        <f ca="1">AFT9+Step!AFT10</f>
        <v>1.2823727792445519E-2</v>
      </c>
      <c r="AFU10">
        <f ca="1">AFU9+Step!AFU10</f>
        <v>-0.30072308103848105</v>
      </c>
      <c r="AFV10">
        <f ca="1">AFV9+Step!AFV10</f>
        <v>0.10489849963506544</v>
      </c>
      <c r="AFW10">
        <f ca="1">AFW9+Step!AFW10</f>
        <v>4.6353540795959769E-2</v>
      </c>
      <c r="AFX10">
        <f ca="1">AFX9+Step!AFX10</f>
        <v>-0.1661351039243586</v>
      </c>
      <c r="AFY10">
        <f ca="1">AFY9+Step!AFY10</f>
        <v>0.36148417757564727</v>
      </c>
      <c r="AFZ10">
        <f ca="1">AFZ9+Step!AFZ10</f>
        <v>0.31185271363198269</v>
      </c>
      <c r="AGA10">
        <f ca="1">AGA9+Step!AGA10</f>
        <v>0.20358414419138965</v>
      </c>
      <c r="AGB10">
        <f ca="1">AGB9+Step!AGB10</f>
        <v>0.31933001215591172</v>
      </c>
      <c r="AGC10">
        <f ca="1">AGC9+Step!AGC10</f>
        <v>-0.4343924419103522</v>
      </c>
      <c r="AGD10">
        <f ca="1">AGD9+Step!AGD10</f>
        <v>-0.62638616559824822</v>
      </c>
      <c r="AGE10">
        <f ca="1">AGE9+Step!AGE10</f>
        <v>0.57067313771019745</v>
      </c>
      <c r="AGF10">
        <f ca="1">AGF9+Step!AGF10</f>
        <v>0.15804059268115533</v>
      </c>
      <c r="AGG10">
        <f ca="1">AGG9+Step!AGG10</f>
        <v>-0.34217710425571057</v>
      </c>
      <c r="AGH10">
        <f ca="1">AGH9+Step!AGH10</f>
        <v>-0.26974986387724798</v>
      </c>
      <c r="AGI10">
        <f ca="1">AGI9+Step!AGI10</f>
        <v>-0.32889277352248847</v>
      </c>
      <c r="AGJ10">
        <f ca="1">AGJ9+Step!AGJ10</f>
        <v>-6.2557554019129769E-2</v>
      </c>
      <c r="AGK10">
        <f ca="1">AGK9+Step!AGK10</f>
        <v>-0.17607521126727566</v>
      </c>
      <c r="AGL10">
        <f ca="1">AGL9+Step!AGL10</f>
        <v>0.58419249031996212</v>
      </c>
      <c r="AGM10">
        <f ca="1">AGM9+Step!AGM10</f>
        <v>-0.39269711095649296</v>
      </c>
      <c r="AGN10">
        <f ca="1">AGN9+Step!AGN10</f>
        <v>0.56599113808279289</v>
      </c>
      <c r="AGO10">
        <f ca="1">AGO9+Step!AGO10</f>
        <v>0.50073760146838109</v>
      </c>
      <c r="AGP10">
        <f ca="1">AGP9+Step!AGP10</f>
        <v>8.9872955240273514E-2</v>
      </c>
      <c r="AGQ10">
        <f ca="1">AGQ9+Step!AGQ10</f>
        <v>0.14993591875570592</v>
      </c>
      <c r="AGR10">
        <f ca="1">AGR9+Step!AGR10</f>
        <v>-0.22374783958348793</v>
      </c>
      <c r="AGS10">
        <f ca="1">AGS9+Step!AGS10</f>
        <v>-0.20051249355812487</v>
      </c>
      <c r="AGT10">
        <f ca="1">AGT9+Step!AGT10</f>
        <v>0.40723668705813271</v>
      </c>
      <c r="AGU10">
        <f ca="1">AGU9+Step!AGU10</f>
        <v>-3.2267808816306393E-2</v>
      </c>
      <c r="AGV10">
        <f ca="1">AGV9+Step!AGV10</f>
        <v>-0.88905456494935453</v>
      </c>
      <c r="AGW10">
        <f ca="1">AGW9+Step!AGW10</f>
        <v>0.11328632597907702</v>
      </c>
      <c r="AGX10">
        <f ca="1">AGX9+Step!AGX10</f>
        <v>-0.30788001655141145</v>
      </c>
      <c r="AGY10">
        <f ca="1">AGY9+Step!AGY10</f>
        <v>-0.11592752070916924</v>
      </c>
      <c r="AGZ10">
        <f ca="1">AGZ9+Step!AGZ10</f>
        <v>-7.1285563370274863E-2</v>
      </c>
      <c r="AHA10">
        <f ca="1">AHA9+Step!AHA10</f>
        <v>0.36115925784813396</v>
      </c>
      <c r="AHB10">
        <f ca="1">AHB9+Step!AHB10</f>
        <v>-0.36870769888581412</v>
      </c>
      <c r="AHC10">
        <f ca="1">AHC9+Step!AHC10</f>
        <v>0.17986319781161658</v>
      </c>
      <c r="AHD10">
        <f ca="1">AHD9+Step!AHD10</f>
        <v>-4.0468963062641465E-2</v>
      </c>
      <c r="AHE10">
        <f ca="1">AHE9+Step!AHE10</f>
        <v>0.4687839776704486</v>
      </c>
      <c r="AHF10">
        <f ca="1">AHF9+Step!AHF10</f>
        <v>-0.12558986676938538</v>
      </c>
      <c r="AHG10">
        <f ca="1">AHG9+Step!AHG10</f>
        <v>-0.31401036507292618</v>
      </c>
      <c r="AHH10">
        <f ca="1">AHH9+Step!AHH10</f>
        <v>-0.16254267363471364</v>
      </c>
      <c r="AHI10">
        <f ca="1">AHI9+Step!AHI10</f>
        <v>-0.16027596668849078</v>
      </c>
      <c r="AHJ10">
        <f ca="1">AHJ9+Step!AHJ10</f>
        <v>0.27520748104038489</v>
      </c>
      <c r="AHK10">
        <f ca="1">AHK9+Step!AHK10</f>
        <v>-0.38905461725629581</v>
      </c>
      <c r="AHL10">
        <f ca="1">AHL9+Step!AHL10</f>
        <v>0.22255076015972253</v>
      </c>
      <c r="AHM10">
        <f ca="1">AHM9+Step!AHM10</f>
        <v>1.2986374052836702E-2</v>
      </c>
      <c r="AHN10">
        <f ca="1">AHN9+Step!AHN10</f>
        <v>-0.45355831155853121</v>
      </c>
      <c r="AHO10">
        <f ca="1">AHO9+Step!AHO10</f>
        <v>-0.23162159999149304</v>
      </c>
      <c r="AHP10">
        <f ca="1">AHP9+Step!AHP10</f>
        <v>-0.18046369111112384</v>
      </c>
      <c r="AHQ10">
        <f ca="1">AHQ9+Step!AHQ10</f>
        <v>0.2661319082385219</v>
      </c>
      <c r="AHR10">
        <f ca="1">AHR9+Step!AHR10</f>
        <v>0.13991678198086271</v>
      </c>
      <c r="AHS10">
        <f ca="1">AHS9+Step!AHS10</f>
        <v>7.5672592481704437E-2</v>
      </c>
      <c r="AHT10">
        <f ca="1">AHT9+Step!AHT10</f>
        <v>0.14106752278595966</v>
      </c>
      <c r="AHU10">
        <f ca="1">AHU9+Step!AHU10</f>
        <v>0.23142978215993926</v>
      </c>
      <c r="AHV10">
        <f ca="1">AHV9+Step!AHV10</f>
        <v>0.33246729110055684</v>
      </c>
      <c r="AHW10">
        <f ca="1">AHW9+Step!AHW10</f>
        <v>-0.32448207276878732</v>
      </c>
      <c r="AHX10">
        <f ca="1">AHX9+Step!AHX10</f>
        <v>0.24465892600864284</v>
      </c>
      <c r="AHY10">
        <f ca="1">AHY9+Step!AHY10</f>
        <v>0.14592911611276604</v>
      </c>
      <c r="AHZ10">
        <f ca="1">AHZ9+Step!AHZ10</f>
        <v>-0.28702094493690683</v>
      </c>
      <c r="AIA10">
        <f ca="1">AIA9+Step!AIA10</f>
        <v>-0.14194157010764519</v>
      </c>
      <c r="AIB10">
        <f ca="1">AIB9+Step!AIB10</f>
        <v>0.40240083879966637</v>
      </c>
      <c r="AIC10">
        <f ca="1">AIC9+Step!AIC10</f>
        <v>0.37488466994508884</v>
      </c>
      <c r="AID10">
        <f ca="1">AID9+Step!AID10</f>
        <v>0.22054844200428939</v>
      </c>
      <c r="AIE10">
        <f ca="1">AIE9+Step!AIE10</f>
        <v>-8.9879709798595178E-2</v>
      </c>
      <c r="AIF10">
        <f ca="1">AIF9+Step!AIF10</f>
        <v>5.1868439566896678E-2</v>
      </c>
      <c r="AIG10">
        <f ca="1">AIG9+Step!AIG10</f>
        <v>-1.3203218617773975E-2</v>
      </c>
      <c r="AIH10">
        <f ca="1">AIH9+Step!AIH10</f>
        <v>0.39810306367886744</v>
      </c>
      <c r="AII10">
        <f ca="1">AII9+Step!AII10</f>
        <v>4.0321413976790496E-2</v>
      </c>
      <c r="AIJ10">
        <f ca="1">AIJ9+Step!AIJ10</f>
        <v>0.39761102837239382</v>
      </c>
      <c r="AIK10">
        <f ca="1">AIK9+Step!AIK10</f>
        <v>-3.4329870549353124E-2</v>
      </c>
      <c r="AIL10">
        <f ca="1">AIL9+Step!AIL10</f>
        <v>0.34579929494331735</v>
      </c>
      <c r="AIM10">
        <f ca="1">AIM9+Step!AIM10</f>
        <v>1.2729170667502546E-2</v>
      </c>
      <c r="AIN10">
        <f ca="1">AIN9+Step!AIN10</f>
        <v>0.10595340422816221</v>
      </c>
      <c r="AIO10">
        <f ca="1">AIO9+Step!AIO10</f>
        <v>-0.14372756269728734</v>
      </c>
      <c r="AIP10">
        <f ca="1">AIP9+Step!AIP10</f>
        <v>-0.45387197892711306</v>
      </c>
      <c r="AIQ10">
        <f ca="1">AIQ9+Step!AIQ10</f>
        <v>0.14504102995471563</v>
      </c>
      <c r="AIR10">
        <f ca="1">AIR9+Step!AIR10</f>
        <v>-6.9570947456200863E-2</v>
      </c>
      <c r="AIS10">
        <f ca="1">AIS9+Step!AIS10</f>
        <v>-9.0305393287982066E-2</v>
      </c>
      <c r="AIT10">
        <f ca="1">AIT9+Step!AIT10</f>
        <v>-7.4649902925806796E-2</v>
      </c>
      <c r="AIU10">
        <f ca="1">AIU9+Step!AIU10</f>
        <v>-4.5302443580725613E-3</v>
      </c>
      <c r="AIV10">
        <f ca="1">AIV9+Step!AIV10</f>
        <v>-2.2210465048656904E-2</v>
      </c>
      <c r="AIW10">
        <f ca="1">AIW9+Step!AIW10</f>
        <v>-0.35490897178337938</v>
      </c>
      <c r="AIX10">
        <f ca="1">AIX9+Step!AIX10</f>
        <v>6.9224308147425445E-2</v>
      </c>
      <c r="AIY10">
        <f ca="1">AIY9+Step!AIY10</f>
        <v>-0.17734964520900012</v>
      </c>
      <c r="AIZ10">
        <f ca="1">AIZ9+Step!AIZ10</f>
        <v>0.104902992084629</v>
      </c>
      <c r="AJA10">
        <f ca="1">AJA9+Step!AJA10</f>
        <v>-0.24254378167839064</v>
      </c>
      <c r="AJB10">
        <f ca="1">AJB9+Step!AJB10</f>
        <v>5.1508741003538645E-2</v>
      </c>
      <c r="AJC10">
        <f ca="1">AJC9+Step!AJC10</f>
        <v>0.38681711835852578</v>
      </c>
      <c r="AJD10">
        <f ca="1">AJD9+Step!AJD10</f>
        <v>0.11958668152222192</v>
      </c>
      <c r="AJE10">
        <f ca="1">AJE9+Step!AJE10</f>
        <v>-0.67408779149083098</v>
      </c>
      <c r="AJF10">
        <f ca="1">AJF9+Step!AJF10</f>
        <v>-3.8872366812230996E-2</v>
      </c>
      <c r="AJG10">
        <f ca="1">AJG9+Step!AJG10</f>
        <v>-3.613800704504512E-2</v>
      </c>
      <c r="AJH10">
        <f ca="1">AJH9+Step!AJH10</f>
        <v>-0.10664864364355264</v>
      </c>
      <c r="AJI10">
        <f ca="1">AJI9+Step!AJI10</f>
        <v>-0.17489652053721175</v>
      </c>
      <c r="AJJ10">
        <f ca="1">AJJ9+Step!AJJ10</f>
        <v>3.755859079029647E-2</v>
      </c>
      <c r="AJK10">
        <f ca="1">AJK9+Step!AJK10</f>
        <v>0.36791351024301666</v>
      </c>
      <c r="AJL10">
        <f ca="1">AJL9+Step!AJL10</f>
        <v>1.9517138139811291E-2</v>
      </c>
      <c r="AJM10">
        <f ca="1">AJM9+Step!AJM10</f>
        <v>2.8446701642721173E-2</v>
      </c>
      <c r="AJN10">
        <f ca="1">AJN9+Step!AJN10</f>
        <v>0.10725579028875917</v>
      </c>
      <c r="AJO10">
        <f ca="1">AJO9+Step!AJO10</f>
        <v>0.11279926108085485</v>
      </c>
      <c r="AJP10">
        <f ca="1">AJP9+Step!AJP10</f>
        <v>-0.20912561687600545</v>
      </c>
      <c r="AJQ10">
        <f ca="1">AJQ9+Step!AJQ10</f>
        <v>-0.54036268721621028</v>
      </c>
      <c r="AJR10">
        <f ca="1">AJR9+Step!AJR10</f>
        <v>-0.22636351344748443</v>
      </c>
      <c r="AJS10">
        <f ca="1">AJS9+Step!AJS10</f>
        <v>-0.22853803123910435</v>
      </c>
      <c r="AJT10">
        <f ca="1">AJT9+Step!AJT10</f>
        <v>0.29395634517336738</v>
      </c>
      <c r="AJU10">
        <f ca="1">AJU9+Step!AJU10</f>
        <v>-0.16199377375964993</v>
      </c>
      <c r="AJV10">
        <f ca="1">AJV9+Step!AJV10</f>
        <v>0.65176713729755165</v>
      </c>
      <c r="AJW10">
        <f ca="1">AJW9+Step!AJW10</f>
        <v>0.23701913874082242</v>
      </c>
      <c r="AJX10">
        <f ca="1">AJX9+Step!AJX10</f>
        <v>-0.29408566992892909</v>
      </c>
      <c r="AJY10">
        <f ca="1">AJY9+Step!AJY10</f>
        <v>0.34707817971132876</v>
      </c>
      <c r="AJZ10">
        <f ca="1">AJZ9+Step!AJZ10</f>
        <v>-3.0035298559188392E-4</v>
      </c>
      <c r="AKA10">
        <f ca="1">AKA9+Step!AKA10</f>
        <v>0.10164777710318811</v>
      </c>
      <c r="AKB10">
        <f ca="1">AKB9+Step!AKB10</f>
        <v>-0.38521182099312157</v>
      </c>
      <c r="AKC10">
        <f ca="1">AKC9+Step!AKC10</f>
        <v>0.62006140264820864</v>
      </c>
      <c r="AKD10">
        <f ca="1">AKD9+Step!AKD10</f>
        <v>-4.1541997398427614E-2</v>
      </c>
      <c r="AKE10">
        <f ca="1">AKE9+Step!AKE10</f>
        <v>-0.44404188087953911</v>
      </c>
      <c r="AKF10">
        <f ca="1">AKF9+Step!AKF10</f>
        <v>4.2414568115311177E-2</v>
      </c>
      <c r="AKG10">
        <f ca="1">AKG9+Step!AKG10</f>
        <v>1.0395226092752632E-2</v>
      </c>
      <c r="AKH10">
        <f ca="1">AKH9+Step!AKH10</f>
        <v>-5.6155429845225389E-2</v>
      </c>
      <c r="AKI10">
        <f ca="1">AKI9+Step!AKI10</f>
        <v>0.75969655436229677</v>
      </c>
      <c r="AKJ10">
        <f ca="1">AKJ9+Step!AKJ10</f>
        <v>0.14597664978545</v>
      </c>
      <c r="AKK10">
        <f ca="1">AKK9+Step!AKK10</f>
        <v>-0.3167656663508826</v>
      </c>
      <c r="AKL10">
        <f ca="1">AKL9+Step!AKL10</f>
        <v>-0.26516734560307503</v>
      </c>
      <c r="AKM10">
        <f ca="1">AKM9+Step!AKM10</f>
        <v>-0.23288264578113904</v>
      </c>
      <c r="AKN10">
        <f ca="1">AKN9+Step!AKN10</f>
        <v>-9.9393119716141703E-2</v>
      </c>
      <c r="AKO10">
        <f ca="1">AKO9+Step!AKO10</f>
        <v>0.47699139376636046</v>
      </c>
      <c r="AKP10">
        <f ca="1">AKP9+Step!AKP10</f>
        <v>-0.28583732518542404</v>
      </c>
      <c r="AKQ10">
        <f ca="1">AKQ9+Step!AKQ10</f>
        <v>5.1671724939286338E-2</v>
      </c>
      <c r="AKR10">
        <f ca="1">AKR9+Step!AKR10</f>
        <v>-0.36058643618796515</v>
      </c>
      <c r="AKS10">
        <f ca="1">AKS9+Step!AKS10</f>
        <v>-0.12182747255018411</v>
      </c>
      <c r="AKT10">
        <f ca="1">AKT9+Step!AKT10</f>
        <v>-0.19379841897749853</v>
      </c>
      <c r="AKU10">
        <f ca="1">AKU9+Step!AKU10</f>
        <v>-0.36848532581820215</v>
      </c>
      <c r="AKV10">
        <f ca="1">AKV9+Step!AKV10</f>
        <v>-0.64369299908678901</v>
      </c>
      <c r="AKW10">
        <f ca="1">AKW9+Step!AKW10</f>
        <v>-0.15008528768959437</v>
      </c>
      <c r="AKX10">
        <f ca="1">AKX9+Step!AKX10</f>
        <v>-0.2605072097982768</v>
      </c>
      <c r="AKY10">
        <f ca="1">AKY9+Step!AKY10</f>
        <v>-0.43461437064510117</v>
      </c>
      <c r="AKZ10">
        <f ca="1">AKZ9+Step!AKZ10</f>
        <v>0.38210778446158666</v>
      </c>
      <c r="ALA10">
        <f ca="1">ALA9+Step!ALA10</f>
        <v>0.26222418669869291</v>
      </c>
      <c r="ALB10">
        <f ca="1">ALB9+Step!ALB10</f>
        <v>-0.31884249306067203</v>
      </c>
      <c r="ALC10">
        <f ca="1">ALC9+Step!ALC10</f>
        <v>0.16132669200090285</v>
      </c>
      <c r="ALD10">
        <f ca="1">ALD9+Step!ALD10</f>
        <v>-2.0117756576197708E-2</v>
      </c>
      <c r="ALE10">
        <f ca="1">ALE9+Step!ALE10</f>
        <v>0.17495681670900232</v>
      </c>
      <c r="ALF10">
        <f ca="1">ALF9+Step!ALF10</f>
        <v>-0.19864419219158994</v>
      </c>
      <c r="ALG10">
        <f ca="1">ALG9+Step!ALG10</f>
        <v>-0.69871117753158263</v>
      </c>
      <c r="ALH10">
        <f ca="1">ALH9+Step!ALH10</f>
        <v>-0.11383546187824339</v>
      </c>
      <c r="ALI10">
        <f ca="1">ALI9+Step!ALI10</f>
        <v>-0.32263288196959028</v>
      </c>
      <c r="ALJ10">
        <f ca="1">ALJ9+Step!ALJ10</f>
        <v>0.13944532513840119</v>
      </c>
      <c r="ALK10">
        <f ca="1">ALK9+Step!ALK10</f>
        <v>0.17621934705108397</v>
      </c>
      <c r="ALL10">
        <f ca="1">ALL9+Step!ALL10</f>
        <v>-0.70884210706679573</v>
      </c>
      <c r="ALM10">
        <f ca="1">ALM9+Step!ALM10</f>
        <v>0.51975474659548571</v>
      </c>
      <c r="ALN10">
        <f ca="1">ALN9+Step!ALN10</f>
        <v>0.24001126763913913</v>
      </c>
      <c r="ALO10">
        <f ca="1">ALO9+Step!ALO10</f>
        <v>-0.13326871940533322</v>
      </c>
      <c r="ALP10">
        <f ca="1">ALP9+Step!ALP10</f>
        <v>-0.1176637474911135</v>
      </c>
      <c r="ALQ10">
        <f ca="1">ALQ9+Step!ALQ10</f>
        <v>-3.4016409601788769E-2</v>
      </c>
      <c r="ALR10">
        <f ca="1">ALR9+Step!ALR10</f>
        <v>-4.5280110451394781E-2</v>
      </c>
      <c r="ALS10">
        <f ca="1">ALS9+Step!ALS10</f>
        <v>0.150236648363541</v>
      </c>
      <c r="ALT10">
        <f ca="1">ALT9+Step!ALT10</f>
        <v>4.2958826005254726E-2</v>
      </c>
      <c r="ALU10">
        <f ca="1">ALU9+Step!ALU10</f>
        <v>0.40591417371273086</v>
      </c>
      <c r="ALV10">
        <f ca="1">ALV9+Step!ALV10</f>
        <v>3.6644993123362959E-2</v>
      </c>
      <c r="ALW10">
        <f ca="1">ALW9+Step!ALW10</f>
        <v>-0.40356649788579424</v>
      </c>
      <c r="ALX10">
        <f ca="1">ALX9+Step!ALX10</f>
        <v>-0.18125543221905518</v>
      </c>
      <c r="ALY10">
        <f ca="1">ALY9+Step!ALY10</f>
        <v>-0.22500605520380013</v>
      </c>
      <c r="ALZ10">
        <f ca="1">ALZ9+Step!ALZ10</f>
        <v>-0.2429305208745241</v>
      </c>
      <c r="AMA10">
        <f ca="1">AMA9+Step!AMA10</f>
        <v>-0.28885112402245683</v>
      </c>
      <c r="AMB10">
        <f ca="1">AMB9+Step!AMB10</f>
        <v>6.7722125503518582E-2</v>
      </c>
      <c r="AMC10">
        <f ca="1">AMC9+Step!AMC10</f>
        <v>9.9793375746620547E-2</v>
      </c>
      <c r="AMD10">
        <f ca="1">AMD9+Step!AMD10</f>
        <v>-0.20981544325897369</v>
      </c>
      <c r="AME10">
        <f ca="1">AME9+Step!AME10</f>
        <v>0.73987798474928135</v>
      </c>
      <c r="AMF10">
        <f ca="1">AMF9+Step!AMF10</f>
        <v>6.0972969183859672E-2</v>
      </c>
      <c r="AMG10">
        <f ca="1">AMG9+Step!AMG10</f>
        <v>-7.8334646512981401E-2</v>
      </c>
      <c r="AMH10">
        <f ca="1">AMH9+Step!AMH10</f>
        <v>-1.1354281994808361E-2</v>
      </c>
      <c r="AMI10">
        <f ca="1">AMI9+Step!AMI10</f>
        <v>-0.17889897963932222</v>
      </c>
      <c r="AMJ10">
        <f ca="1">AMJ9+Step!AMJ10</f>
        <v>0.21070421095986069</v>
      </c>
      <c r="AMK10">
        <f ca="1">AMK9+Step!AMK10</f>
        <v>0.24555623029793452</v>
      </c>
      <c r="AML10">
        <f ca="1">AML9+Step!AML10</f>
        <v>0.21768097580465662</v>
      </c>
      <c r="AMM10">
        <f ca="1">AMM9+Step!AMM10</f>
        <v>-0.11250611778425763</v>
      </c>
      <c r="AMN10">
        <f ca="1">AMN9+Step!AMN10</f>
        <v>0.20049881807627773</v>
      </c>
      <c r="AMO10">
        <f ca="1">AMO9+Step!AMO10</f>
        <v>0.40941622841199704</v>
      </c>
      <c r="AMP10">
        <f ca="1">AMP9+Step!AMP10</f>
        <v>-0.29631586022593542</v>
      </c>
      <c r="AMQ10">
        <f ca="1">AMQ9+Step!AMQ10</f>
        <v>-4.6102052636574152E-2</v>
      </c>
      <c r="AMR10">
        <f ca="1">AMR9+Step!AMR10</f>
        <v>3.5550596995372288E-2</v>
      </c>
      <c r="AMS10">
        <f ca="1">AMS9+Step!AMS10</f>
        <v>-0.30709317008423903</v>
      </c>
      <c r="AMT10">
        <f ca="1">AMT9+Step!AMT10</f>
        <v>-0.15445778379934758</v>
      </c>
      <c r="AMU10">
        <f ca="1">AMU9+Step!AMU10</f>
        <v>-0.42495679929634222</v>
      </c>
      <c r="AMV10">
        <f ca="1">AMV9+Step!AMV10</f>
        <v>-8.9561328608313198E-3</v>
      </c>
      <c r="AMW10">
        <f ca="1">AMW9+Step!AMW10</f>
        <v>-0.21126945405598599</v>
      </c>
      <c r="AMX10">
        <f ca="1">AMX9+Step!AMX10</f>
        <v>-0.31646749978747102</v>
      </c>
      <c r="AMY10">
        <f ca="1">AMY9+Step!AMY10</f>
        <v>0.26269798580310355</v>
      </c>
      <c r="AMZ10">
        <f ca="1">AMZ9+Step!AMZ10</f>
        <v>-6.1477276170875547E-2</v>
      </c>
      <c r="ANA10">
        <f ca="1">ANA9+Step!ANA10</f>
        <v>-0.35384533738297758</v>
      </c>
      <c r="ANB10">
        <f ca="1">ANB9+Step!ANB10</f>
        <v>-0.2181426169694845</v>
      </c>
      <c r="ANC10">
        <f ca="1">ANC9+Step!ANC10</f>
        <v>-4.9755870658618022E-2</v>
      </c>
      <c r="AND10">
        <f ca="1">AND9+Step!AND10</f>
        <v>-1.6736542456618007E-2</v>
      </c>
      <c r="ANE10">
        <f ca="1">ANE9+Step!ANE10</f>
        <v>-5.2655952454038438E-2</v>
      </c>
      <c r="ANF10">
        <f ca="1">ANF9+Step!ANF10</f>
        <v>5.1198573081688063E-2</v>
      </c>
      <c r="ANG10">
        <f ca="1">ANG9+Step!ANG10</f>
        <v>2.6601360897835859E-2</v>
      </c>
      <c r="ANH10">
        <f ca="1">ANH9+Step!ANH10</f>
        <v>-5.0453069310953592E-2</v>
      </c>
      <c r="ANI10">
        <f ca="1">ANI9+Step!ANI10</f>
        <v>0.11742246374005297</v>
      </c>
      <c r="ANJ10">
        <f ca="1">ANJ9+Step!ANJ10</f>
        <v>-1.9328759898164145E-2</v>
      </c>
      <c r="ANK10">
        <f ca="1">ANK9+Step!ANK10</f>
        <v>7.6141675725152264E-2</v>
      </c>
      <c r="ANL10">
        <f ca="1">ANL9+Step!ANL10</f>
        <v>-0.30522424911087526</v>
      </c>
      <c r="ANM10">
        <f ca="1">ANM9+Step!ANM10</f>
        <v>-0.10784735630471624</v>
      </c>
      <c r="ANN10">
        <f ca="1">ANN9+Step!ANN10</f>
        <v>0.263967718140803</v>
      </c>
      <c r="ANO10">
        <f ca="1">ANO9+Step!ANO10</f>
        <v>0.22457389025915908</v>
      </c>
      <c r="ANP10">
        <f ca="1">ANP9+Step!ANP10</f>
        <v>-0.36731094613967064</v>
      </c>
      <c r="ANQ10">
        <f ca="1">ANQ9+Step!ANQ10</f>
        <v>3.1751711735574679E-2</v>
      </c>
      <c r="ANR10">
        <f ca="1">ANR9+Step!ANR10</f>
        <v>0.2176803466147792</v>
      </c>
      <c r="ANS10">
        <f ca="1">ANS9+Step!ANS10</f>
        <v>-0.23314300510770475</v>
      </c>
      <c r="ANT10">
        <f ca="1">ANT9+Step!ANT10</f>
        <v>-0.11467219173227564</v>
      </c>
      <c r="ANU10">
        <f ca="1">ANU9+Step!ANU10</f>
        <v>-0.61229871758089438</v>
      </c>
      <c r="ANV10">
        <f ca="1">ANV9+Step!ANV10</f>
        <v>-0.27658422452102238</v>
      </c>
      <c r="ANW10">
        <f ca="1">ANW9+Step!ANW10</f>
        <v>1.9160995317257161E-3</v>
      </c>
      <c r="ANX10">
        <f ca="1">ANX9+Step!ANX10</f>
        <v>-0.32105219079758412</v>
      </c>
      <c r="ANY10">
        <f ca="1">ANY9+Step!ANY10</f>
        <v>0.48609775692975726</v>
      </c>
      <c r="ANZ10">
        <f ca="1">ANZ9+Step!ANZ10</f>
        <v>-0.16325294597832052</v>
      </c>
      <c r="AOA10">
        <f ca="1">AOA9+Step!AOA10</f>
        <v>0.26236339351930177</v>
      </c>
      <c r="AOB10">
        <f ca="1">AOB9+Step!AOB10</f>
        <v>0.30851798390237545</v>
      </c>
      <c r="AOC10">
        <f ca="1">AOC9+Step!AOC10</f>
        <v>0.24909773641449265</v>
      </c>
      <c r="AOD10">
        <f ca="1">AOD9+Step!AOD10</f>
        <v>0.2099667634059669</v>
      </c>
      <c r="AOE10">
        <f ca="1">AOE9+Step!AOE10</f>
        <v>-0.29836558728664297</v>
      </c>
      <c r="AOF10">
        <f ca="1">AOF9+Step!AOF10</f>
        <v>8.5924621666902651E-2</v>
      </c>
      <c r="AOG10">
        <f ca="1">AOG9+Step!AOG10</f>
        <v>0.18093841772569383</v>
      </c>
      <c r="AOH10">
        <f ca="1">AOH9+Step!AOH10</f>
        <v>0.30644033266081061</v>
      </c>
      <c r="AOI10">
        <f ca="1">AOI9+Step!AOI10</f>
        <v>-0.37459427943313595</v>
      </c>
      <c r="AOJ10">
        <f ca="1">AOJ9+Step!AOJ10</f>
        <v>0.27275263890503104</v>
      </c>
      <c r="AOK10">
        <f ca="1">AOK9+Step!AOK10</f>
        <v>0.26651339373693789</v>
      </c>
      <c r="AOL10">
        <f ca="1">AOL9+Step!AOL10</f>
        <v>0.37214379385216878</v>
      </c>
      <c r="AOM10">
        <f ca="1">AOM9+Step!AOM10</f>
        <v>0.41997305510098382</v>
      </c>
      <c r="AON10">
        <f ca="1">AON9+Step!AON10</f>
        <v>0.11323399258410582</v>
      </c>
      <c r="AOO10">
        <f ca="1">AOO9+Step!AOO10</f>
        <v>-0.5381240510228007</v>
      </c>
      <c r="AOP10">
        <f ca="1">AOP9+Step!AOP10</f>
        <v>0.33888637659780341</v>
      </c>
      <c r="AOQ10">
        <f ca="1">AOQ9+Step!AOQ10</f>
        <v>0.2629935128888416</v>
      </c>
      <c r="AOR10">
        <f ca="1">AOR9+Step!AOR10</f>
        <v>-0.15858987582962733</v>
      </c>
      <c r="AOS10">
        <f ca="1">AOS9+Step!AOS10</f>
        <v>0.51617503274356402</v>
      </c>
      <c r="AOT10">
        <f ca="1">AOT9+Step!AOT10</f>
        <v>3.6578951210690873E-2</v>
      </c>
      <c r="AOU10">
        <f ca="1">AOU9+Step!AOU10</f>
        <v>0.18053238277679176</v>
      </c>
      <c r="AOV10">
        <f ca="1">AOV9+Step!AOV10</f>
        <v>9.2207068699273809E-2</v>
      </c>
      <c r="AOW10">
        <f ca="1">AOW9+Step!AOW10</f>
        <v>-0.57059263844399821</v>
      </c>
      <c r="AOX10">
        <f ca="1">AOX9+Step!AOX10</f>
        <v>0.25711866122382193</v>
      </c>
      <c r="AOY10">
        <f ca="1">AOY9+Step!AOY10</f>
        <v>0.28826039268788789</v>
      </c>
      <c r="AOZ10">
        <f ca="1">AOZ9+Step!AOZ10</f>
        <v>0.80959004767767884</v>
      </c>
      <c r="APA10">
        <f ca="1">APA9+Step!APA10</f>
        <v>-0.66281836211742662</v>
      </c>
      <c r="APB10">
        <f ca="1">APB9+Step!APB10</f>
        <v>-0.6428956422315284</v>
      </c>
      <c r="APC10">
        <f ca="1">APC9+Step!APC10</f>
        <v>0.12259989661746216</v>
      </c>
      <c r="APD10">
        <f ca="1">APD9+Step!APD10</f>
        <v>-0.18565038160910693</v>
      </c>
      <c r="APE10">
        <f ca="1">APE9+Step!APE10</f>
        <v>7.2842323108536812E-3</v>
      </c>
      <c r="APF10">
        <f ca="1">APF9+Step!APF10</f>
        <v>-0.63336109767191906</v>
      </c>
      <c r="APG10">
        <f ca="1">APG9+Step!APG10</f>
        <v>0.57197129214635334</v>
      </c>
      <c r="APH10">
        <f ca="1">APH9+Step!APH10</f>
        <v>-0.71579263192023956</v>
      </c>
      <c r="API10">
        <f ca="1">API9+Step!API10</f>
        <v>-0.24115758344114824</v>
      </c>
      <c r="APJ10">
        <f ca="1">APJ9+Step!APJ10</f>
        <v>0.24751466655831461</v>
      </c>
      <c r="APK10">
        <f ca="1">APK9+Step!APK10</f>
        <v>1.1011825643182524E-2</v>
      </c>
      <c r="APL10">
        <f ca="1">APL9+Step!APL10</f>
        <v>-0.30613773842862047</v>
      </c>
      <c r="APM10">
        <f ca="1">APM9+Step!APM10</f>
        <v>0.30961327643825609</v>
      </c>
      <c r="APN10">
        <f ca="1">APN9+Step!APN10</f>
        <v>0.27876692027113609</v>
      </c>
      <c r="APO10">
        <f ca="1">APO9+Step!APO10</f>
        <v>0.22689552070251165</v>
      </c>
      <c r="APP10">
        <f ca="1">APP9+Step!APP10</f>
        <v>0.26622049481592819</v>
      </c>
      <c r="APQ10">
        <f ca="1">APQ9+Step!APQ10</f>
        <v>-0.20833517902865287</v>
      </c>
      <c r="APR10">
        <f ca="1">APR9+Step!APR10</f>
        <v>-4.1184126399600667E-2</v>
      </c>
      <c r="APS10">
        <f ca="1">APS9+Step!APS10</f>
        <v>-0.46028887734097362</v>
      </c>
      <c r="APT10">
        <f ca="1">APT9+Step!APT10</f>
        <v>0.27024546220238044</v>
      </c>
      <c r="APU10">
        <f ca="1">APU9+Step!APU10</f>
        <v>0.25046728373202826</v>
      </c>
      <c r="APV10">
        <f ca="1">APV9+Step!APV10</f>
        <v>-0.20464128801095968</v>
      </c>
      <c r="APW10">
        <f ca="1">APW9+Step!APW10</f>
        <v>-0.19151999728790148</v>
      </c>
      <c r="APX10">
        <f ca="1">APX9+Step!APX10</f>
        <v>3.7194482585381314E-2</v>
      </c>
      <c r="APY10">
        <f ca="1">APY9+Step!APY10</f>
        <v>0.52513743939471902</v>
      </c>
      <c r="APZ10">
        <f ca="1">APZ9+Step!APZ10</f>
        <v>0.21976347027059584</v>
      </c>
      <c r="AQA10">
        <f ca="1">AQA9+Step!AQA10</f>
        <v>-0.13909843325845628</v>
      </c>
      <c r="AQB10">
        <f ca="1">AQB9+Step!AQB10</f>
        <v>-0.28438932974208364</v>
      </c>
      <c r="AQC10">
        <f ca="1">AQC9+Step!AQC10</f>
        <v>-0.15153290723022478</v>
      </c>
      <c r="AQD10">
        <f ca="1">AQD9+Step!AQD10</f>
        <v>-4.8142325938338719E-2</v>
      </c>
      <c r="AQE10">
        <f ca="1">AQE9+Step!AQE10</f>
        <v>0.10093340032840331</v>
      </c>
      <c r="AQF10">
        <f ca="1">AQF9+Step!AQF10</f>
        <v>0.50128086897051727</v>
      </c>
      <c r="AQG10">
        <f ca="1">AQG9+Step!AQG10</f>
        <v>0.42274187127972512</v>
      </c>
      <c r="AQH10">
        <f ca="1">AQH9+Step!AQH10</f>
        <v>-0.56452115408795223</v>
      </c>
      <c r="AQI10">
        <f ca="1">AQI9+Step!AQI10</f>
        <v>0.10321093662053446</v>
      </c>
      <c r="AQJ10">
        <f ca="1">AQJ9+Step!AQJ10</f>
        <v>0.35354680813778966</v>
      </c>
      <c r="AQK10">
        <f ca="1">AQK9+Step!AQK10</f>
        <v>-6.416360015110982E-2</v>
      </c>
      <c r="AQL10">
        <f ca="1">AQL9+Step!AQL10</f>
        <v>0.17540098270809223</v>
      </c>
      <c r="AQM10">
        <f ca="1">AQM9+Step!AQM10</f>
        <v>4.1573328076078539E-2</v>
      </c>
      <c r="AQN10">
        <f ca="1">AQN9+Step!AQN10</f>
        <v>-0.47604715354292809</v>
      </c>
      <c r="AQO10">
        <f ca="1">AQO9+Step!AQO10</f>
        <v>-0.1508277583419004</v>
      </c>
      <c r="AQP10">
        <f ca="1">AQP9+Step!AQP10</f>
        <v>0.85964525275731762</v>
      </c>
      <c r="AQQ10">
        <f ca="1">AQQ9+Step!AQQ10</f>
        <v>0.61670582905311144</v>
      </c>
      <c r="AQR10">
        <f ca="1">AQR9+Step!AQR10</f>
        <v>-0.40678123901600766</v>
      </c>
      <c r="AQS10">
        <f ca="1">AQS9+Step!AQS10</f>
        <v>0.31431332695018394</v>
      </c>
      <c r="AQT10">
        <f ca="1">AQT9+Step!AQT10</f>
        <v>0.47545904416591628</v>
      </c>
      <c r="AQU10">
        <f ca="1">AQU9+Step!AQU10</f>
        <v>-6.6166459263505117E-2</v>
      </c>
      <c r="AQV10">
        <f ca="1">AQV9+Step!AQV10</f>
        <v>-0.24521832947321945</v>
      </c>
      <c r="AQW10">
        <f ca="1">AQW9+Step!AQW10</f>
        <v>-0.18444577822017436</v>
      </c>
      <c r="AQX10">
        <f ca="1">AQX9+Step!AQX10</f>
        <v>5.8728402668427833E-2</v>
      </c>
      <c r="AQY10">
        <f ca="1">AQY9+Step!AQY10</f>
        <v>0.35921009375284929</v>
      </c>
      <c r="AQZ10">
        <f ca="1">AQZ9+Step!AQZ10</f>
        <v>0.21485102365925321</v>
      </c>
      <c r="ARA10">
        <f ca="1">ARA9+Step!ARA10</f>
        <v>-0.24174583253159718</v>
      </c>
      <c r="ARB10">
        <f ca="1">ARB9+Step!ARB10</f>
        <v>6.6792998193823977E-2</v>
      </c>
      <c r="ARC10">
        <f ca="1">ARC9+Step!ARC10</f>
        <v>0.22660974563886796</v>
      </c>
      <c r="ARD10">
        <f ca="1">ARD9+Step!ARD10</f>
        <v>0.18983274002791325</v>
      </c>
      <c r="ARE10">
        <f ca="1">ARE9+Step!ARE10</f>
        <v>0.33405046443410918</v>
      </c>
      <c r="ARF10">
        <f ca="1">ARF9+Step!ARF10</f>
        <v>-9.8906227549491979E-2</v>
      </c>
      <c r="ARG10">
        <f ca="1">ARG9+Step!ARG10</f>
        <v>-7.9531733820910194E-2</v>
      </c>
      <c r="ARH10">
        <f ca="1">ARH9+Step!ARH10</f>
        <v>-0.13752969487320094</v>
      </c>
      <c r="ARI10">
        <f ca="1">ARI9+Step!ARI10</f>
        <v>0.13399856703208279</v>
      </c>
      <c r="ARJ10">
        <f ca="1">ARJ9+Step!ARJ10</f>
        <v>-0.51605221871083806</v>
      </c>
      <c r="ARK10">
        <f ca="1">ARK9+Step!ARK10</f>
        <v>-6.5623274049937438E-2</v>
      </c>
      <c r="ARL10">
        <f ca="1">ARL9+Step!ARL10</f>
        <v>-0.28195902023996089</v>
      </c>
      <c r="ARM10">
        <f ca="1">ARM9+Step!ARM10</f>
        <v>9.3854105361648843E-2</v>
      </c>
      <c r="ARN10">
        <f ca="1">ARN9+Step!ARN10</f>
        <v>-0.57656539171629495</v>
      </c>
      <c r="ARO10">
        <f ca="1">ARO9+Step!ARO10</f>
        <v>-0.36274598442923955</v>
      </c>
      <c r="ARP10">
        <f ca="1">ARP9+Step!ARP10</f>
        <v>0.13301291709951377</v>
      </c>
      <c r="ARQ10">
        <f ca="1">ARQ9+Step!ARQ10</f>
        <v>-6.436059714867301E-2</v>
      </c>
      <c r="ARR10">
        <f ca="1">ARR9+Step!ARR10</f>
        <v>-0.28649331428376773</v>
      </c>
      <c r="ARS10">
        <f ca="1">ARS9+Step!ARS10</f>
        <v>-6.7428894495562747E-2</v>
      </c>
      <c r="ART10">
        <f ca="1">ART9+Step!ART10</f>
        <v>-0.43808222998217039</v>
      </c>
      <c r="ARU10">
        <f ca="1">ARU9+Step!ARU10</f>
        <v>-0.19108994015740915</v>
      </c>
      <c r="ARV10">
        <f ca="1">ARV9+Step!ARV10</f>
        <v>0.62253974318884009</v>
      </c>
      <c r="ARW10">
        <f ca="1">ARW9+Step!ARW10</f>
        <v>5.0598826104340647E-2</v>
      </c>
      <c r="ARX10">
        <f ca="1">ARX9+Step!ARX10</f>
        <v>-0.55433496544959826</v>
      </c>
      <c r="ARY10">
        <f ca="1">ARY9+Step!ARY10</f>
        <v>0.23707439881209094</v>
      </c>
      <c r="ARZ10">
        <f ca="1">ARZ9+Step!ARZ10</f>
        <v>-8.2696596271906158E-3</v>
      </c>
      <c r="ASA10">
        <f ca="1">ASA9+Step!ASA10</f>
        <v>0.14061736893379051</v>
      </c>
      <c r="ASB10">
        <f ca="1">ASB9+Step!ASB10</f>
        <v>-4.0079076785364334E-2</v>
      </c>
      <c r="ASC10">
        <f ca="1">ASC9+Step!ASC10</f>
        <v>-0.37236164992362492</v>
      </c>
      <c r="ASD10">
        <f ca="1">ASD9+Step!ASD10</f>
        <v>-0.36037383624257702</v>
      </c>
      <c r="ASE10">
        <f ca="1">ASE9+Step!ASE10</f>
        <v>-8.0810217714663318E-2</v>
      </c>
      <c r="ASF10">
        <f ca="1">ASF9+Step!ASF10</f>
        <v>-3.0387300991905172E-2</v>
      </c>
      <c r="ASG10">
        <f ca="1">ASG9+Step!ASG10</f>
        <v>7.2867039267013739E-2</v>
      </c>
      <c r="ASH10">
        <f ca="1">ASH9+Step!ASH10</f>
        <v>-0.30167500287507248</v>
      </c>
      <c r="ASI10">
        <f ca="1">ASI9+Step!ASI10</f>
        <v>-0.83446568546753341</v>
      </c>
      <c r="ASJ10">
        <f ca="1">ASJ9+Step!ASJ10</f>
        <v>0.19430553047820029</v>
      </c>
      <c r="ASK10">
        <f ca="1">ASK9+Step!ASK10</f>
        <v>-2.5330825476831027E-2</v>
      </c>
      <c r="ASL10">
        <f ca="1">ASL9+Step!ASL10</f>
        <v>-0.70461268504010455</v>
      </c>
      <c r="ASM10">
        <f ca="1">ASM9+Step!ASM10</f>
        <v>-9.447064134859269E-2</v>
      </c>
      <c r="ASN10">
        <f ca="1">ASN9+Step!ASN10</f>
        <v>0.13011420290469103</v>
      </c>
      <c r="ASO10">
        <f ca="1">ASO9+Step!ASO10</f>
        <v>-0.45322478163874347</v>
      </c>
      <c r="ASP10">
        <f ca="1">ASP9+Step!ASP10</f>
        <v>0.45143937219331987</v>
      </c>
      <c r="ASQ10">
        <f ca="1">ASQ9+Step!ASQ10</f>
        <v>0.1799585176292543</v>
      </c>
      <c r="ASR10">
        <f ca="1">ASR9+Step!ASR10</f>
        <v>0.51388209809380681</v>
      </c>
      <c r="ASS10">
        <f ca="1">ASS9+Step!ASS10</f>
        <v>0.45184657918051874</v>
      </c>
      <c r="AST10">
        <f ca="1">AST9+Step!AST10</f>
        <v>-7.3925804717651478E-2</v>
      </c>
      <c r="ASU10">
        <f ca="1">ASU9+Step!ASU10</f>
        <v>-2.5399619060627727E-2</v>
      </c>
      <c r="ASV10">
        <f ca="1">ASV9+Step!ASV10</f>
        <v>0.32480808847510234</v>
      </c>
      <c r="ASW10">
        <f ca="1">ASW9+Step!ASW10</f>
        <v>-0.15871631649849219</v>
      </c>
      <c r="ASX10">
        <f ca="1">ASX9+Step!ASX10</f>
        <v>-0.24328462315309582</v>
      </c>
      <c r="ASY10">
        <f ca="1">ASY9+Step!ASY10</f>
        <v>-0.11766923886361023</v>
      </c>
      <c r="ASZ10">
        <f ca="1">ASZ9+Step!ASZ10</f>
        <v>-0.33416941627942226</v>
      </c>
      <c r="ATA10">
        <f ca="1">ATA9+Step!ATA10</f>
        <v>-2.4877813595023689E-2</v>
      </c>
      <c r="ATB10">
        <f ca="1">ATB9+Step!ATB10</f>
        <v>-3.5429731016509911E-2</v>
      </c>
      <c r="ATC10">
        <f ca="1">ATC9+Step!ATC10</f>
        <v>-0.27177354946845117</v>
      </c>
      <c r="ATD10">
        <f ca="1">ATD9+Step!ATD10</f>
        <v>-0.24714375906692412</v>
      </c>
      <c r="ATE10">
        <f ca="1">ATE9+Step!ATE10</f>
        <v>0.13883500518639735</v>
      </c>
      <c r="ATF10">
        <f ca="1">ATF9+Step!ATF10</f>
        <v>0.2675419815294745</v>
      </c>
      <c r="ATG10">
        <f ca="1">ATG9+Step!ATG10</f>
        <v>-0.39698402452476095</v>
      </c>
      <c r="ATH10">
        <f ca="1">ATH9+Step!ATH10</f>
        <v>-8.9242516191317067E-2</v>
      </c>
      <c r="ATI10">
        <f ca="1">ATI9+Step!ATI10</f>
        <v>3.5351349752197052E-2</v>
      </c>
      <c r="ATJ10">
        <f ca="1">ATJ9+Step!ATJ10</f>
        <v>5.055785586750567E-2</v>
      </c>
      <c r="ATK10">
        <f ca="1">ATK9+Step!ATK10</f>
        <v>0.29609089753004092</v>
      </c>
      <c r="ATL10">
        <f ca="1">ATL9+Step!ATL10</f>
        <v>0.13771875941364242</v>
      </c>
      <c r="ATM10">
        <f ca="1">ATM9+Step!ATM10</f>
        <v>0.63222678577485103</v>
      </c>
      <c r="ATN10">
        <f ca="1">ATN9+Step!ATN10</f>
        <v>2.0559902820132377E-2</v>
      </c>
      <c r="ATO10">
        <f ca="1">ATO9+Step!ATO10</f>
        <v>1.0083808513437313</v>
      </c>
      <c r="ATP10">
        <f ca="1">ATP9+Step!ATP10</f>
        <v>-0.93246986832087386</v>
      </c>
      <c r="ATQ10">
        <f ca="1">ATQ9+Step!ATQ10</f>
        <v>0.2102856365687403</v>
      </c>
      <c r="ATR10">
        <f ca="1">ATR9+Step!ATR10</f>
        <v>-7.5605051717855726E-2</v>
      </c>
      <c r="ATS10">
        <f ca="1">ATS9+Step!ATS10</f>
        <v>0.27766998920145675</v>
      </c>
      <c r="ATT10">
        <f ca="1">ATT9+Step!ATT10</f>
        <v>-0.170414505548597</v>
      </c>
      <c r="ATU10">
        <f ca="1">ATU9+Step!ATU10</f>
        <v>-9.815488100291786E-2</v>
      </c>
      <c r="ATV10">
        <f ca="1">ATV9+Step!ATV10</f>
        <v>0.24003568378515813</v>
      </c>
      <c r="ATW10">
        <f ca="1">ATW9+Step!ATW10</f>
        <v>-0.20111920353315624</v>
      </c>
      <c r="ATX10">
        <f ca="1">ATX9+Step!ATX10</f>
        <v>0.38577245152576123</v>
      </c>
      <c r="ATY10">
        <f ca="1">ATY9+Step!ATY10</f>
        <v>-0.38421855268775068</v>
      </c>
      <c r="ATZ10">
        <f ca="1">ATZ9+Step!ATZ10</f>
        <v>-0.29765062304074991</v>
      </c>
      <c r="AUA10">
        <f ca="1">AUA9+Step!AUA10</f>
        <v>0.43104206752250246</v>
      </c>
      <c r="AUB10">
        <f ca="1">AUB9+Step!AUB10</f>
        <v>-8.6379365192039426E-2</v>
      </c>
      <c r="AUC10">
        <f ca="1">AUC9+Step!AUC10</f>
        <v>2.3339695998501758E-2</v>
      </c>
      <c r="AUD10">
        <f ca="1">AUD9+Step!AUD10</f>
        <v>0.29535907558141372</v>
      </c>
      <c r="AUE10">
        <f ca="1">AUE9+Step!AUE10</f>
        <v>8.8597818400014919E-2</v>
      </c>
      <c r="AUF10">
        <f ca="1">AUF9+Step!AUF10</f>
        <v>-0.4122037383743053</v>
      </c>
      <c r="AUG10">
        <f ca="1">AUG9+Step!AUG10</f>
        <v>-0.65078827706367515</v>
      </c>
      <c r="AUH10">
        <f ca="1">AUH9+Step!AUH10</f>
        <v>0.21011726070135572</v>
      </c>
      <c r="AUI10">
        <f ca="1">AUI9+Step!AUI10</f>
        <v>-0.64982222399322154</v>
      </c>
      <c r="AUJ10">
        <f ca="1">AUJ9+Step!AUJ10</f>
        <v>-0.21727361293295014</v>
      </c>
      <c r="AUK10">
        <f ca="1">AUK9+Step!AUK10</f>
        <v>0.57164155585336685</v>
      </c>
      <c r="AUL10">
        <f ca="1">AUL9+Step!AUL10</f>
        <v>-0.3550827283209837</v>
      </c>
      <c r="AUM10">
        <f ca="1">AUM9+Step!AUM10</f>
        <v>0.19607898991425551</v>
      </c>
      <c r="AUN10">
        <f ca="1">AUN9+Step!AUN10</f>
        <v>0.1888633886150311</v>
      </c>
      <c r="AUO10">
        <f ca="1">AUO9+Step!AUO10</f>
        <v>-0.56983727076184898</v>
      </c>
      <c r="AUP10">
        <f ca="1">AUP9+Step!AUP10</f>
        <v>0.24476914547882683</v>
      </c>
      <c r="AUQ10">
        <f ca="1">AUQ9+Step!AUQ10</f>
        <v>-9.110073171375474E-2</v>
      </c>
      <c r="AUR10">
        <f ca="1">AUR9+Step!AUR10</f>
        <v>0.22262532866658688</v>
      </c>
      <c r="AUS10">
        <f ca="1">AUS9+Step!AUS10</f>
        <v>0.31054372513481782</v>
      </c>
      <c r="AUT10">
        <f ca="1">AUT9+Step!AUT10</f>
        <v>-0.38345067330311983</v>
      </c>
      <c r="AUU10">
        <f ca="1">AUU9+Step!AUU10</f>
        <v>-1.1988178705119007E-2</v>
      </c>
      <c r="AUV10">
        <f ca="1">AUV9+Step!AUV10</f>
        <v>4.5704829577351891E-2</v>
      </c>
      <c r="AUW10">
        <f ca="1">AUW9+Step!AUW10</f>
        <v>0.29045818116796618</v>
      </c>
      <c r="AUX10">
        <f ca="1">AUX9+Step!AUX10</f>
        <v>0.14863485511596133</v>
      </c>
      <c r="AUY10">
        <f ca="1">AUY9+Step!AUY10</f>
        <v>-0.29491759812458079</v>
      </c>
      <c r="AUZ10">
        <f ca="1">AUZ9+Step!AUZ10</f>
        <v>0.36761839421832848</v>
      </c>
      <c r="AVA10">
        <f ca="1">AVA9+Step!AVA10</f>
        <v>0.53372353810941497</v>
      </c>
      <c r="AVB10">
        <f ca="1">AVB9+Step!AVB10</f>
        <v>-0.14957874395281848</v>
      </c>
      <c r="AVC10">
        <f ca="1">AVC9+Step!AVC10</f>
        <v>0.1959029698838142</v>
      </c>
      <c r="AVD10">
        <f ca="1">AVD9+Step!AVD10</f>
        <v>0.10303610814760775</v>
      </c>
      <c r="AVE10">
        <f ca="1">AVE9+Step!AVE10</f>
        <v>-4.3100502979377189E-2</v>
      </c>
      <c r="AVF10">
        <f ca="1">AVF9+Step!AVF10</f>
        <v>0.55682901206520763</v>
      </c>
      <c r="AVG10">
        <f ca="1">AVG9+Step!AVG10</f>
        <v>0.60320722262784954</v>
      </c>
      <c r="AVH10">
        <f ca="1">AVH9+Step!AVH10</f>
        <v>-9.8552286110615325E-2</v>
      </c>
      <c r="AVI10">
        <f ca="1">AVI9+Step!AVI10</f>
        <v>-0.23616546902458552</v>
      </c>
      <c r="AVJ10">
        <f ca="1">AVJ9+Step!AVJ10</f>
        <v>0.2985933024000692</v>
      </c>
      <c r="AVK10">
        <f ca="1">AVK9+Step!AVK10</f>
        <v>-0.10186620838584555</v>
      </c>
      <c r="AVL10">
        <f ca="1">AVL9+Step!AVL10</f>
        <v>-0.10746011408609368</v>
      </c>
      <c r="AVM10">
        <f ca="1">AVM9+Step!AVM10</f>
        <v>-0.19539768639543031</v>
      </c>
      <c r="AVN10">
        <f ca="1">AVN9+Step!AVN10</f>
        <v>-0.15713196684106542</v>
      </c>
      <c r="AVO10">
        <f ca="1">AVO9+Step!AVO10</f>
        <v>-0.21385338574119464</v>
      </c>
      <c r="AVP10">
        <f ca="1">AVP9+Step!AVP10</f>
        <v>-6.3388784296430981E-2</v>
      </c>
      <c r="AVQ10">
        <f ca="1">AVQ9+Step!AVQ10</f>
        <v>0.20078326454505116</v>
      </c>
      <c r="AVR10">
        <f ca="1">AVR9+Step!AVR10</f>
        <v>-0.18971120799951083</v>
      </c>
      <c r="AVS10">
        <f ca="1">AVS9+Step!AVS10</f>
        <v>-0.2633441085488662</v>
      </c>
      <c r="AVT10">
        <f ca="1">AVT9+Step!AVT10</f>
        <v>-0.50941885850144331</v>
      </c>
      <c r="AVU10">
        <f ca="1">AVU9+Step!AVU10</f>
        <v>-0.33697182999482095</v>
      </c>
      <c r="AVV10">
        <f ca="1">AVV9+Step!AVV10</f>
        <v>-5.4566807109813376E-2</v>
      </c>
      <c r="AVW10">
        <f ca="1">AVW9+Step!AVW10</f>
        <v>6.1810051161665873E-2</v>
      </c>
      <c r="AVX10">
        <f ca="1">AVX9+Step!AVX10</f>
        <v>-0.38618662569273554</v>
      </c>
      <c r="AVY10">
        <f ca="1">AVY9+Step!AVY10</f>
        <v>-0.65963103140836477</v>
      </c>
      <c r="AVZ10">
        <f ca="1">AVZ9+Step!AVZ10</f>
        <v>0.10370836012984722</v>
      </c>
      <c r="AWA10">
        <f ca="1">AWA9+Step!AWA10</f>
        <v>-5.0177269364402075E-2</v>
      </c>
      <c r="AWB10">
        <f ca="1">AWB9+Step!AWB10</f>
        <v>-3.0863957532472425E-2</v>
      </c>
      <c r="AWC10">
        <f ca="1">AWC9+Step!AWC10</f>
        <v>0.71775034719801978</v>
      </c>
      <c r="AWD10">
        <f ca="1">AWD9+Step!AWD10</f>
        <v>0.2611286402291696</v>
      </c>
      <c r="AWE10">
        <f ca="1">AWE9+Step!AWE10</f>
        <v>-0.13381524120393265</v>
      </c>
      <c r="AWF10">
        <f ca="1">AWF9+Step!AWF10</f>
        <v>-0.24718764673875487</v>
      </c>
      <c r="AWG10">
        <f ca="1">AWG9+Step!AWG10</f>
        <v>0.11947343764221008</v>
      </c>
      <c r="AWH10">
        <f ca="1">AWH9+Step!AWH10</f>
        <v>-9.3664094518811289E-2</v>
      </c>
      <c r="AWI10">
        <f ca="1">AWI9+Step!AWI10</f>
        <v>-0.12837456423789353</v>
      </c>
      <c r="AWJ10">
        <f ca="1">AWJ9+Step!AWJ10</f>
        <v>-0.40916230607702092</v>
      </c>
      <c r="AWK10">
        <f ca="1">AWK9+Step!AWK10</f>
        <v>0.38708565358916991</v>
      </c>
      <c r="AWL10">
        <f ca="1">AWL9+Step!AWL10</f>
        <v>-3.0253796596027688E-2</v>
      </c>
      <c r="AWM10">
        <f ca="1">AWM9+Step!AWM10</f>
        <v>-0.15660852758923713</v>
      </c>
      <c r="AWN10">
        <f ca="1">AWN9+Step!AWN10</f>
        <v>-0.3412294217114506</v>
      </c>
      <c r="AWO10">
        <f ca="1">AWO9+Step!AWO10</f>
        <v>0.35149635496307657</v>
      </c>
      <c r="AWP10">
        <f ca="1">AWP9+Step!AWP10</f>
        <v>5.1206175335499038E-2</v>
      </c>
      <c r="AWQ10">
        <f ca="1">AWQ9+Step!AWQ10</f>
        <v>-0.25754616622627929</v>
      </c>
      <c r="AWR10">
        <f ca="1">AWR9+Step!AWR10</f>
        <v>-0.3503991488387716</v>
      </c>
      <c r="AWS10">
        <f ca="1">AWS9+Step!AWS10</f>
        <v>-8.4598082542715392E-2</v>
      </c>
      <c r="AWT10">
        <f ca="1">AWT9+Step!AWT10</f>
        <v>0.36385833505862902</v>
      </c>
      <c r="AWU10">
        <f ca="1">AWU9+Step!AWU10</f>
        <v>0.1764601141667905</v>
      </c>
      <c r="AWV10">
        <f ca="1">AWV9+Step!AWV10</f>
        <v>-0.11109267300646904</v>
      </c>
      <c r="AWW10">
        <f ca="1">AWW9+Step!AWW10</f>
        <v>2.5665563826723064E-2</v>
      </c>
      <c r="AWX10">
        <f ca="1">AWX9+Step!AWX10</f>
        <v>-0.29937577739663995</v>
      </c>
      <c r="AWY10">
        <f ca="1">AWY9+Step!AWY10</f>
        <v>0.32226143229247106</v>
      </c>
      <c r="AWZ10">
        <f ca="1">AWZ9+Step!AWZ10</f>
        <v>-0.20185858811313656</v>
      </c>
      <c r="AXA10">
        <f ca="1">AXA9+Step!AXA10</f>
        <v>-4.1701981329827956E-2</v>
      </c>
      <c r="AXB10">
        <f ca="1">AXB9+Step!AXB10</f>
        <v>0.29270704750854037</v>
      </c>
      <c r="AXC10">
        <f ca="1">AXC9+Step!AXC10</f>
        <v>5.6228803847270935E-2</v>
      </c>
      <c r="AXD10">
        <f ca="1">AXD9+Step!AXD10</f>
        <v>1.3981324526283529E-2</v>
      </c>
      <c r="AXE10">
        <f ca="1">AXE9+Step!AXE10</f>
        <v>0.34585464305916236</v>
      </c>
      <c r="AXF10">
        <f ca="1">AXF9+Step!AXF10</f>
        <v>-0.27805998803654558</v>
      </c>
      <c r="AXG10">
        <f ca="1">AXG9+Step!AXG10</f>
        <v>-0.20511032775492891</v>
      </c>
      <c r="AXH10">
        <f ca="1">AXH9+Step!AXH10</f>
        <v>-7.0622989674579334E-2</v>
      </c>
      <c r="AXI10">
        <f ca="1">AXI9+Step!AXI10</f>
        <v>2.2425960987882097E-2</v>
      </c>
      <c r="AXJ10">
        <f ca="1">AXJ9+Step!AXJ10</f>
        <v>0.71464836817208222</v>
      </c>
      <c r="AXK10">
        <f ca="1">AXK9+Step!AXK10</f>
        <v>-0.44054410636049601</v>
      </c>
      <c r="AXL10">
        <f ca="1">AXL9+Step!AXL10</f>
        <v>-1.0845590009287595E-2</v>
      </c>
      <c r="AXM10">
        <f ca="1">AXM9+Step!AXM10</f>
        <v>-0.21425329323228748</v>
      </c>
      <c r="AXN10">
        <f ca="1">AXN9+Step!AXN10</f>
        <v>0.22460405794810148</v>
      </c>
      <c r="AXO10">
        <f ca="1">AXO9+Step!AXO10</f>
        <v>-0.30466884701266378</v>
      </c>
      <c r="AXP10">
        <f ca="1">AXP9+Step!AXP10</f>
        <v>-0.12974006443253616</v>
      </c>
      <c r="AXQ10">
        <f ca="1">AXQ9+Step!AXQ10</f>
        <v>6.779485199307779E-2</v>
      </c>
      <c r="AXR10">
        <f ca="1">AXR9+Step!AXR10</f>
        <v>-0.1822713577866332</v>
      </c>
      <c r="AXS10">
        <f ca="1">AXS9+Step!AXS10</f>
        <v>-5.3427409606408308E-2</v>
      </c>
      <c r="AXT10">
        <f ca="1">AXT9+Step!AXT10</f>
        <v>-0.19174519456776293</v>
      </c>
      <c r="AXU10">
        <f ca="1">AXU9+Step!AXU10</f>
        <v>-0.60341310216401678</v>
      </c>
      <c r="AXV10">
        <f ca="1">AXV9+Step!AXV10</f>
        <v>-7.9762755777713745E-2</v>
      </c>
      <c r="AXW10">
        <f ca="1">AXW9+Step!AXW10</f>
        <v>0.60214902839836348</v>
      </c>
      <c r="AXX10">
        <f ca="1">AXX9+Step!AXX10</f>
        <v>-0.32733886033682347</v>
      </c>
      <c r="AXY10">
        <f ca="1">AXY9+Step!AXY10</f>
        <v>-0.25923320098047742</v>
      </c>
      <c r="AXZ10">
        <f ca="1">AXZ9+Step!AXZ10</f>
        <v>8.0949249609932293E-3</v>
      </c>
      <c r="AYA10">
        <f ca="1">AYA9+Step!AYA10</f>
        <v>-6.0863768134809024E-2</v>
      </c>
      <c r="AYB10">
        <f ca="1">AYB9+Step!AYB10</f>
        <v>6.3299657234005172E-2</v>
      </c>
      <c r="AYC10">
        <f ca="1">AYC9+Step!AYC10</f>
        <v>-0.14206079196925522</v>
      </c>
      <c r="AYD10">
        <f ca="1">AYD9+Step!AYD10</f>
        <v>-0.18690854663221923</v>
      </c>
      <c r="AYE10">
        <f ca="1">AYE9+Step!AYE10</f>
        <v>5.8142463473048453E-2</v>
      </c>
      <c r="AYF10">
        <f ca="1">AYF9+Step!AYF10</f>
        <v>0.16884015364501501</v>
      </c>
      <c r="AYG10">
        <f ca="1">AYG9+Step!AYG10</f>
        <v>-0.12536207035203156</v>
      </c>
      <c r="AYH10">
        <f ca="1">AYH9+Step!AYH10</f>
        <v>-0.30203198720692409</v>
      </c>
      <c r="AYI10">
        <f ca="1">AYI9+Step!AYI10</f>
        <v>-0.54294683822565659</v>
      </c>
      <c r="AYJ10">
        <f ca="1">AYJ9+Step!AYJ10</f>
        <v>-0.20058008971077262</v>
      </c>
      <c r="AYK10">
        <f ca="1">AYK9+Step!AYK10</f>
        <v>0.11438271453502921</v>
      </c>
      <c r="AYL10">
        <f ca="1">AYL9+Step!AYL10</f>
        <v>-5.3546297019559149E-3</v>
      </c>
      <c r="AYM10">
        <f ca="1">AYM9+Step!AYM10</f>
        <v>0.13178046498001694</v>
      </c>
      <c r="AYN10">
        <f ca="1">AYN9+Step!AYN10</f>
        <v>-0.11401944158709848</v>
      </c>
      <c r="AYO10">
        <f ca="1">AYO9+Step!AYO10</f>
        <v>-0.54131759079714847</v>
      </c>
      <c r="AYP10">
        <f ca="1">AYP9+Step!AYP10</f>
        <v>6.6289967798573171E-2</v>
      </c>
      <c r="AYQ10">
        <f ca="1">AYQ9+Step!AYQ10</f>
        <v>6.0672504792464457E-2</v>
      </c>
      <c r="AYR10">
        <f ca="1">AYR9+Step!AYR10</f>
        <v>0.15967438374329407</v>
      </c>
      <c r="AYS10">
        <f ca="1">AYS9+Step!AYS10</f>
        <v>9.1143773664363062E-2</v>
      </c>
      <c r="AYT10">
        <f ca="1">AYT9+Step!AYT10</f>
        <v>-0.13615264145821815</v>
      </c>
      <c r="AYU10">
        <f ca="1">AYU9+Step!AYU10</f>
        <v>-0.12575225279411123</v>
      </c>
      <c r="AYV10">
        <f ca="1">AYV9+Step!AYV10</f>
        <v>-0.33575973293246314</v>
      </c>
      <c r="AYW10">
        <f ca="1">AYW9+Step!AYW10</f>
        <v>-0.15442669435861051</v>
      </c>
      <c r="AYX10">
        <f ca="1">AYX9+Step!AYX10</f>
        <v>-0.3093599843320306</v>
      </c>
      <c r="AYY10">
        <f ca="1">AYY9+Step!AYY10</f>
        <v>-1.7183964173495058E-2</v>
      </c>
      <c r="AYZ10">
        <f ca="1">AYZ9+Step!AYZ10</f>
        <v>-0.20470369749920436</v>
      </c>
      <c r="AZA10">
        <f ca="1">AZA9+Step!AZA10</f>
        <v>0.38869687227801419</v>
      </c>
      <c r="AZB10">
        <f ca="1">AZB9+Step!AZB10</f>
        <v>0.1767642694037713</v>
      </c>
      <c r="AZC10">
        <f ca="1">AZC9+Step!AZC10</f>
        <v>0.61392242650965967</v>
      </c>
      <c r="AZD10">
        <f ca="1">AZD9+Step!AZD10</f>
        <v>0.11059203905581162</v>
      </c>
      <c r="AZE10">
        <f ca="1">AZE9+Step!AZE10</f>
        <v>4.4531041402968118E-2</v>
      </c>
      <c r="AZF10">
        <f ca="1">AZF9+Step!AZF10</f>
        <v>-0.48949689049454764</v>
      </c>
      <c r="AZG10">
        <f ca="1">AZG9+Step!AZG10</f>
        <v>-0.23358561299392999</v>
      </c>
      <c r="AZH10">
        <f ca="1">AZH9+Step!AZH10</f>
        <v>-0.16894429074189907</v>
      </c>
      <c r="AZI10">
        <f ca="1">AZI9+Step!AZI10</f>
        <v>-6.5456337102691969E-2</v>
      </c>
      <c r="AZJ10">
        <f ca="1">AZJ9+Step!AZJ10</f>
        <v>0.72557152932181235</v>
      </c>
      <c r="AZK10">
        <f ca="1">AZK9+Step!AZK10</f>
        <v>0.18213516824678197</v>
      </c>
      <c r="AZL10">
        <f ca="1">AZL9+Step!AZL10</f>
        <v>-0.56308178618316229</v>
      </c>
      <c r="AZM10">
        <f ca="1">AZM9+Step!AZM10</f>
        <v>0.37680280868660559</v>
      </c>
      <c r="AZN10">
        <f ca="1">AZN9+Step!AZN10</f>
        <v>1.461200364359413E-2</v>
      </c>
      <c r="AZO10">
        <f ca="1">AZO9+Step!AZO10</f>
        <v>0.21464907835698518</v>
      </c>
      <c r="AZP10">
        <f ca="1">AZP9+Step!AZP10</f>
        <v>-0.13266189269388029</v>
      </c>
      <c r="AZQ10">
        <f ca="1">AZQ9+Step!AZQ10</f>
        <v>-5.3675467989188951E-2</v>
      </c>
      <c r="AZR10">
        <f ca="1">AZR9+Step!AZR10</f>
        <v>-6.2141428278446979E-2</v>
      </c>
      <c r="AZS10">
        <f ca="1">AZS9+Step!AZS10</f>
        <v>9.2108654835489814E-2</v>
      </c>
      <c r="AZT10">
        <f ca="1">AZT9+Step!AZT10</f>
        <v>-0.21739425476498828</v>
      </c>
      <c r="AZU10">
        <f ca="1">AZU9+Step!AZU10</f>
        <v>0.23902695673163751</v>
      </c>
      <c r="AZV10">
        <f ca="1">AZV9+Step!AZV10</f>
        <v>0.20979110862808015</v>
      </c>
      <c r="AZW10">
        <f ca="1">AZW9+Step!AZW10</f>
        <v>-0.28908478866994031</v>
      </c>
      <c r="AZX10">
        <f ca="1">AZX9+Step!AZX10</f>
        <v>-0.31271570993396308</v>
      </c>
      <c r="AZY10">
        <f ca="1">AZY9+Step!AZY10</f>
        <v>-0.23559300635098326</v>
      </c>
      <c r="AZZ10">
        <f ca="1">AZZ9+Step!AZZ10</f>
        <v>-1.0473989477173202</v>
      </c>
      <c r="BAA10">
        <f ca="1">BAA9+Step!BAA10</f>
        <v>-0.2213822785607879</v>
      </c>
      <c r="BAB10">
        <f ca="1">BAB9+Step!BAB10</f>
        <v>-0.21556604535008841</v>
      </c>
      <c r="BAC10">
        <f ca="1">BAC9+Step!BAC10</f>
        <v>-1.8799176669037472E-2</v>
      </c>
      <c r="BAD10">
        <f ca="1">BAD9+Step!BAD10</f>
        <v>-0.17945115483933111</v>
      </c>
      <c r="BAE10">
        <f ca="1">BAE9+Step!BAE10</f>
        <v>-0.13165502890338956</v>
      </c>
      <c r="BAF10">
        <f ca="1">BAF9+Step!BAF10</f>
        <v>0.1400064545511451</v>
      </c>
      <c r="BAG10">
        <f ca="1">BAG9+Step!BAG10</f>
        <v>0.27877350932477862</v>
      </c>
      <c r="BAH10">
        <f ca="1">BAH9+Step!BAH10</f>
        <v>-0.3488612504667139</v>
      </c>
      <c r="BAI10">
        <f ca="1">BAI9+Step!BAI10</f>
        <v>5.6269345985340898E-2</v>
      </c>
      <c r="BAJ10">
        <f ca="1">BAJ9+Step!BAJ10</f>
        <v>-0.39256047971804664</v>
      </c>
      <c r="BAK10">
        <f ca="1">BAK9+Step!BAK10</f>
        <v>0.1724719507163639</v>
      </c>
      <c r="BAL10">
        <f ca="1">BAL9+Step!BAL10</f>
        <v>0.26528518328283857</v>
      </c>
      <c r="BAM10">
        <f ca="1">BAM9+Step!BAM10</f>
        <v>-0.33091379659487852</v>
      </c>
      <c r="BAN10">
        <f ca="1">BAN9+Step!BAN10</f>
        <v>0.1802712983303853</v>
      </c>
      <c r="BAO10">
        <f ca="1">BAO9+Step!BAO10</f>
        <v>-5.5035954502521744E-2</v>
      </c>
      <c r="BAP10">
        <f ca="1">BAP9+Step!BAP10</f>
        <v>1.6219697701286204E-2</v>
      </c>
      <c r="BAQ10">
        <f ca="1">BAQ9+Step!BAQ10</f>
        <v>-0.2441113249229305</v>
      </c>
      <c r="BAR10">
        <f ca="1">BAR9+Step!BAR10</f>
        <v>-0.77337371747153405</v>
      </c>
      <c r="BAS10">
        <f ca="1">BAS9+Step!BAS10</f>
        <v>-0.2220768200293135</v>
      </c>
      <c r="BAT10">
        <f ca="1">BAT9+Step!BAT10</f>
        <v>-0.77355300828277218</v>
      </c>
      <c r="BAU10">
        <f ca="1">BAU9+Step!BAU10</f>
        <v>8.6346381567551339E-2</v>
      </c>
      <c r="BAV10">
        <f ca="1">BAV9+Step!BAV10</f>
        <v>0.23615033254903003</v>
      </c>
      <c r="BAW10">
        <f ca="1">BAW9+Step!BAW10</f>
        <v>-8.592880348232064E-2</v>
      </c>
      <c r="BAX10">
        <f ca="1">BAX9+Step!BAX10</f>
        <v>-5.2618044217399872E-2</v>
      </c>
      <c r="BAY10">
        <f ca="1">BAY9+Step!BAY10</f>
        <v>0.15508949257068771</v>
      </c>
      <c r="BAZ10">
        <f ca="1">BAZ9+Step!BAZ10</f>
        <v>-0.56706191091803659</v>
      </c>
      <c r="BBA10">
        <f ca="1">BBA9+Step!BBA10</f>
        <v>5.4087169881405696E-2</v>
      </c>
      <c r="BBB10">
        <f ca="1">BBB9+Step!BBB10</f>
        <v>0.40536527522567867</v>
      </c>
      <c r="BBC10">
        <f ca="1">BBC9+Step!BBC10</f>
        <v>0.21883015104243525</v>
      </c>
      <c r="BBD10">
        <f ca="1">BBD9+Step!BBD10</f>
        <v>-1.4166563597928046E-2</v>
      </c>
      <c r="BBE10">
        <f ca="1">BBE9+Step!BBE10</f>
        <v>-0.2143266762497423</v>
      </c>
      <c r="BBF10">
        <f ca="1">BBF9+Step!BBF10</f>
        <v>-0.24153302140488503</v>
      </c>
      <c r="BBG10">
        <f ca="1">BBG9+Step!BBG10</f>
        <v>-0.10007383362260576</v>
      </c>
      <c r="BBH10">
        <f ca="1">BBH9+Step!BBH10</f>
        <v>4.4179217572210765E-2</v>
      </c>
      <c r="BBI10">
        <f ca="1">BBI9+Step!BBI10</f>
        <v>-1.1650488708236751E-2</v>
      </c>
      <c r="BBJ10">
        <f ca="1">BBJ9+Step!BBJ10</f>
        <v>0.56394327531969568</v>
      </c>
      <c r="BBK10">
        <f ca="1">BBK9+Step!BBK10</f>
        <v>-0.17536941217077917</v>
      </c>
      <c r="BBL10">
        <f ca="1">BBL9+Step!BBL10</f>
        <v>-0.23169089529749351</v>
      </c>
      <c r="BBM10">
        <f ca="1">BBM9+Step!BBM10</f>
        <v>-7.3325748155975645E-2</v>
      </c>
      <c r="BBN10">
        <f ca="1">BBN9+Step!BBN10</f>
        <v>-0.16736303581727718</v>
      </c>
      <c r="BBO10">
        <f ca="1">BBO9+Step!BBO10</f>
        <v>0.63688589518024252</v>
      </c>
      <c r="BBP10">
        <f ca="1">BBP9+Step!BBP10</f>
        <v>-1.7388975541017145E-2</v>
      </c>
      <c r="BBQ10">
        <f ca="1">BBQ9+Step!BBQ10</f>
        <v>-0.16951744885010947</v>
      </c>
      <c r="BBR10">
        <f ca="1">BBR9+Step!BBR10</f>
        <v>7.7455496513541486E-2</v>
      </c>
      <c r="BBS10">
        <f ca="1">BBS9+Step!BBS10</f>
        <v>0.34708988249910322</v>
      </c>
      <c r="BBT10">
        <f ca="1">BBT9+Step!BBT10</f>
        <v>-0.4258796078552966</v>
      </c>
      <c r="BBU10">
        <f ca="1">BBU9+Step!BBU10</f>
        <v>0.7055206006013135</v>
      </c>
      <c r="BBV10">
        <f ca="1">BBV9+Step!BBV10</f>
        <v>5.6692786731948372E-2</v>
      </c>
      <c r="BBW10">
        <f ca="1">BBW9+Step!BBW10</f>
        <v>-0.23200921222385715</v>
      </c>
      <c r="BBX10">
        <f ca="1">BBX9+Step!BBX10</f>
        <v>0.27531693070331931</v>
      </c>
      <c r="BBY10">
        <f ca="1">BBY9+Step!BBY10</f>
        <v>0.45812544608869182</v>
      </c>
      <c r="BBZ10">
        <f ca="1">BBZ9+Step!BBZ10</f>
        <v>-0.41037455807048701</v>
      </c>
      <c r="BCA10">
        <f ca="1">BCA9+Step!BCA10</f>
        <v>9.6200985765728775E-2</v>
      </c>
      <c r="BCB10">
        <f ca="1">BCB9+Step!BCB10</f>
        <v>-7.3212134129928538E-2</v>
      </c>
      <c r="BCC10">
        <f ca="1">BCC9+Step!BCC10</f>
        <v>-0.29714077733049266</v>
      </c>
      <c r="BCD10">
        <f ca="1">BCD9+Step!BCD10</f>
        <v>0.21990779436500787</v>
      </c>
      <c r="BCE10">
        <f ca="1">BCE9+Step!BCE10</f>
        <v>3.9709642252729925E-3</v>
      </c>
      <c r="BCF10">
        <f ca="1">BCF9+Step!BCF10</f>
        <v>-0.17690496492372562</v>
      </c>
      <c r="BCG10">
        <f ca="1">BCG9+Step!BCG10</f>
        <v>0.10320653860780869</v>
      </c>
      <c r="BCH10">
        <f ca="1">BCH9+Step!BCH10</f>
        <v>-0.34504711876125072</v>
      </c>
      <c r="BCI10">
        <f ca="1">BCI9+Step!BCI10</f>
        <v>-0.67903913067769928</v>
      </c>
      <c r="BCJ10">
        <f ca="1">BCJ9+Step!BCJ10</f>
        <v>1.7238609925833755E-2</v>
      </c>
      <c r="BCK10">
        <f ca="1">BCK9+Step!BCK10</f>
        <v>-0.2382659298582275</v>
      </c>
      <c r="BCL10">
        <f ca="1">BCL9+Step!BCL10</f>
        <v>-0.26603799563520508</v>
      </c>
      <c r="BCM10">
        <f ca="1">BCM9+Step!BCM10</f>
        <v>0.13123620618134388</v>
      </c>
      <c r="BCN10">
        <f ca="1">BCN9+Step!BCN10</f>
        <v>2.9594661557120872E-2</v>
      </c>
      <c r="BCO10">
        <f ca="1">BCO9+Step!BCO10</f>
        <v>-0.22298832465392165</v>
      </c>
      <c r="BCP10">
        <f ca="1">BCP9+Step!BCP10</f>
        <v>-9.9412489491169431E-2</v>
      </c>
      <c r="BCQ10">
        <f ca="1">BCQ9+Step!BCQ10</f>
        <v>-0.2365116157983421</v>
      </c>
      <c r="BCR10">
        <f ca="1">BCR9+Step!BCR10</f>
        <v>-0.74483200971377983</v>
      </c>
      <c r="BCS10">
        <f ca="1">BCS9+Step!BCS10</f>
        <v>-0.35336487706680597</v>
      </c>
      <c r="BCT10">
        <f ca="1">BCT9+Step!BCT10</f>
        <v>0.46828410450762498</v>
      </c>
      <c r="BCU10">
        <f ca="1">BCU9+Step!BCU10</f>
        <v>0.70672701173713759</v>
      </c>
      <c r="BCV10">
        <f ca="1">BCV9+Step!BCV10</f>
        <v>0.47802201681763107</v>
      </c>
      <c r="BCW10">
        <f ca="1">BCW9+Step!BCW10</f>
        <v>6.3485156390006318E-3</v>
      </c>
      <c r="BCX10">
        <f ca="1">BCX9+Step!BCX10</f>
        <v>-0.10663573202593706</v>
      </c>
      <c r="BCY10">
        <f ca="1">BCY9+Step!BCY10</f>
        <v>-0.28877678981325777</v>
      </c>
      <c r="BCZ10">
        <f ca="1">BCZ9+Step!BCZ10</f>
        <v>4.6856940509531894E-3</v>
      </c>
      <c r="BDA10">
        <f ca="1">BDA9+Step!BDA10</f>
        <v>0.17389355496842446</v>
      </c>
      <c r="BDB10">
        <f ca="1">BDB9+Step!BDB10</f>
        <v>-0.20597050343109569</v>
      </c>
      <c r="BDC10">
        <f ca="1">BDC9+Step!BDC10</f>
        <v>0.32447519314894446</v>
      </c>
      <c r="BDD10">
        <f ca="1">BDD9+Step!BDD10</f>
        <v>-0.18474967973930703</v>
      </c>
      <c r="BDE10">
        <f ca="1">BDE9+Step!BDE10</f>
        <v>-0.63229436093932523</v>
      </c>
      <c r="BDF10">
        <f ca="1">BDF9+Step!BDF10</f>
        <v>-0.25903189324451187</v>
      </c>
      <c r="BDG10">
        <f ca="1">BDG9+Step!BDG10</f>
        <v>0.14587774222174318</v>
      </c>
      <c r="BDH10">
        <f ca="1">BDH9+Step!BDH10</f>
        <v>-0.15672091291443246</v>
      </c>
      <c r="BDI10">
        <f ca="1">BDI9+Step!BDI10</f>
        <v>0.12698776321517255</v>
      </c>
      <c r="BDJ10">
        <f ca="1">BDJ9+Step!BDJ10</f>
        <v>-4.8241648911956689E-2</v>
      </c>
      <c r="BDK10">
        <f ca="1">BDK9+Step!BDK10</f>
        <v>-0.29867542780356504</v>
      </c>
      <c r="BDL10">
        <f ca="1">BDL9+Step!BDL10</f>
        <v>-0.30313481439647438</v>
      </c>
      <c r="BDM10">
        <f ca="1">BDM9+Step!BDM10</f>
        <v>-5.6824902447405637E-2</v>
      </c>
      <c r="BDN10">
        <f ca="1">BDN9+Step!BDN10</f>
        <v>-0.11462640760490431</v>
      </c>
      <c r="BDO10">
        <f ca="1">BDO9+Step!BDO10</f>
        <v>8.318024486847167E-2</v>
      </c>
      <c r="BDP10">
        <f ca="1">BDP9+Step!BDP10</f>
        <v>-0.19857641521287869</v>
      </c>
      <c r="BDQ10">
        <f ca="1">BDQ9+Step!BDQ10</f>
        <v>0.39184800738204972</v>
      </c>
      <c r="BDR10">
        <f ca="1">BDR9+Step!BDR10</f>
        <v>-9.0749228956319886E-2</v>
      </c>
      <c r="BDS10">
        <f ca="1">BDS9+Step!BDS10</f>
        <v>-0.2193351599116021</v>
      </c>
      <c r="BDT10">
        <f ca="1">BDT9+Step!BDT10</f>
        <v>-0.41517387586996091</v>
      </c>
      <c r="BDU10">
        <f ca="1">BDU9+Step!BDU10</f>
        <v>-0.17433841595919486</v>
      </c>
      <c r="BDV10">
        <f ca="1">BDV9+Step!BDV10</f>
        <v>-9.4345622541616603E-2</v>
      </c>
      <c r="BDW10">
        <f ca="1">BDW9+Step!BDW10</f>
        <v>-7.8723976047193594E-3</v>
      </c>
      <c r="BDX10">
        <f ca="1">BDX9+Step!BDX10</f>
        <v>-0.41245742499526367</v>
      </c>
      <c r="BDY10">
        <f ca="1">BDY9+Step!BDY10</f>
        <v>-0.61000138558870387</v>
      </c>
      <c r="BDZ10">
        <f ca="1">BDZ9+Step!BDZ10</f>
        <v>-9.7591870807836878E-2</v>
      </c>
      <c r="BEA10">
        <f ca="1">BEA9+Step!BEA10</f>
        <v>0.37155231838282543</v>
      </c>
      <c r="BEB10">
        <f ca="1">BEB9+Step!BEB10</f>
        <v>-9.2698638977539629E-3</v>
      </c>
      <c r="BEC10">
        <f ca="1">BEC9+Step!BEC10</f>
        <v>0.33248562766371986</v>
      </c>
      <c r="BED10">
        <f ca="1">BED9+Step!BED10</f>
        <v>0.19142137272543852</v>
      </c>
      <c r="BEE10">
        <f ca="1">BEE9+Step!BEE10</f>
        <v>-0.16637647465000655</v>
      </c>
      <c r="BEF10">
        <f ca="1">BEF9+Step!BEF10</f>
        <v>0.30601035901805806</v>
      </c>
      <c r="BEG10">
        <f ca="1">BEG9+Step!BEG10</f>
        <v>0.32824029248442022</v>
      </c>
      <c r="BEH10">
        <f ca="1">BEH9+Step!BEH10</f>
        <v>-0.34695978432158803</v>
      </c>
      <c r="BEI10">
        <f ca="1">BEI9+Step!BEI10</f>
        <v>-8.4316594432079506E-2</v>
      </c>
      <c r="BEJ10">
        <f ca="1">BEJ9+Step!BEJ10</f>
        <v>-0.27834360611472508</v>
      </c>
      <c r="BEK10">
        <f ca="1">BEK9+Step!BEK10</f>
        <v>0.19185150085608188</v>
      </c>
      <c r="BEL10">
        <f ca="1">BEL9+Step!BEL10</f>
        <v>0.2891026860800362</v>
      </c>
      <c r="BEM10">
        <f ca="1">BEM9+Step!BEM10</f>
        <v>0.10246903371646514</v>
      </c>
      <c r="BEN10">
        <f ca="1">BEN9+Step!BEN10</f>
        <v>0.20243786737097172</v>
      </c>
      <c r="BEO10">
        <f ca="1">BEO9+Step!BEO10</f>
        <v>-0.40011077275675239</v>
      </c>
      <c r="BEP10">
        <f ca="1">BEP9+Step!BEP10</f>
        <v>0.29569051499870974</v>
      </c>
      <c r="BEQ10">
        <f ca="1">BEQ9+Step!BEQ10</f>
        <v>-0.29466500445488186</v>
      </c>
      <c r="BER10">
        <f ca="1">BER9+Step!BER10</f>
        <v>-0.27734056604262802</v>
      </c>
      <c r="BES10">
        <f ca="1">BES9+Step!BES10</f>
        <v>0.65898905945647035</v>
      </c>
      <c r="BET10">
        <f ca="1">BET9+Step!BET10</f>
        <v>-0.27741394053730462</v>
      </c>
      <c r="BEU10">
        <f ca="1">BEU9+Step!BEU10</f>
        <v>-8.9948901365701356E-2</v>
      </c>
      <c r="BEV10">
        <f ca="1">BEV9+Step!BEV10</f>
        <v>0.17216099364152229</v>
      </c>
      <c r="BEW10">
        <f ca="1">BEW9+Step!BEW10</f>
        <v>-0.41319814408780842</v>
      </c>
      <c r="BEX10">
        <f ca="1">BEX9+Step!BEX10</f>
        <v>-9.6769907496703691E-3</v>
      </c>
      <c r="BEY10">
        <f ca="1">BEY9+Step!BEY10</f>
        <v>0.71210768094762211</v>
      </c>
      <c r="BEZ10">
        <f ca="1">BEZ9+Step!BEZ10</f>
        <v>-7.662706375461981E-3</v>
      </c>
      <c r="BFA10">
        <f ca="1">BFA9+Step!BFA10</f>
        <v>-0.22410379846491726</v>
      </c>
      <c r="BFB10">
        <f ca="1">BFB9+Step!BFB10</f>
        <v>-0.36340559328636851</v>
      </c>
      <c r="BFC10">
        <f ca="1">BFC9+Step!BFC10</f>
        <v>0.23980260708897011</v>
      </c>
      <c r="BFD10">
        <f ca="1">BFD9+Step!BFD10</f>
        <v>-0.30268874487013203</v>
      </c>
      <c r="BFE10">
        <f ca="1">BFE9+Step!BFE10</f>
        <v>0.13879686525460358</v>
      </c>
      <c r="BFF10">
        <f ca="1">BFF9+Step!BFF10</f>
        <v>0.16502589907899098</v>
      </c>
      <c r="BFG10">
        <f ca="1">BFG9+Step!BFG10</f>
        <v>-0.30442878422189157</v>
      </c>
      <c r="BFH10">
        <f ca="1">BFH9+Step!BFH10</f>
        <v>0.35135478873523018</v>
      </c>
      <c r="BFI10">
        <f ca="1">BFI9+Step!BFI10</f>
        <v>5.0951093478752346E-2</v>
      </c>
      <c r="BFJ10">
        <f ca="1">BFJ9+Step!BFJ10</f>
        <v>-0.25494969586062866</v>
      </c>
      <c r="BFK10">
        <f ca="1">BFK9+Step!BFK10</f>
        <v>4.9589987500397212E-2</v>
      </c>
      <c r="BFL10">
        <f ca="1">BFL9+Step!BFL10</f>
        <v>-3.8484761806159992E-2</v>
      </c>
      <c r="BFM10">
        <f ca="1">BFM9+Step!BFM10</f>
        <v>-5.9072006358342262E-2</v>
      </c>
      <c r="BFN10">
        <f ca="1">BFN9+Step!BFN10</f>
        <v>0.2827284994628313</v>
      </c>
      <c r="BFO10">
        <f ca="1">BFO9+Step!BFO10</f>
        <v>-0.13189891965740524</v>
      </c>
      <c r="BFP10">
        <f ca="1">BFP9+Step!BFP10</f>
        <v>-0.16211477809832392</v>
      </c>
      <c r="BFQ10">
        <f ca="1">BFQ9+Step!BFQ10</f>
        <v>-3.8228967585799092E-2</v>
      </c>
      <c r="BFR10">
        <f ca="1">BFR9+Step!BFR10</f>
        <v>1.1750651315524342E-2</v>
      </c>
      <c r="BFS10">
        <f ca="1">BFS9+Step!BFS10</f>
        <v>1.8813951724606894E-2</v>
      </c>
      <c r="BFT10">
        <f ca="1">BFT9+Step!BFT10</f>
        <v>-0.52958374226972538</v>
      </c>
      <c r="BFU10">
        <f ca="1">BFU9+Step!BFU10</f>
        <v>0.16875639976467371</v>
      </c>
      <c r="BFV10">
        <f ca="1">BFV9+Step!BFV10</f>
        <v>-0.12202941179388153</v>
      </c>
      <c r="BFW10">
        <f ca="1">BFW9+Step!BFW10</f>
        <v>0.25991591419072896</v>
      </c>
      <c r="BFX10">
        <f ca="1">BFX9+Step!BFX10</f>
        <v>9.8754891619774979E-2</v>
      </c>
      <c r="BFY10">
        <f ca="1">BFY9+Step!BFY10</f>
        <v>0.38806388249079304</v>
      </c>
      <c r="BFZ10">
        <f ca="1">BFZ9+Step!BFZ10</f>
        <v>9.0028553459464561E-2</v>
      </c>
      <c r="BGA10">
        <f ca="1">BGA9+Step!BGA10</f>
        <v>-0.15497115449562568</v>
      </c>
      <c r="BGB10">
        <f ca="1">BGB9+Step!BGB10</f>
        <v>0.40628789033376267</v>
      </c>
      <c r="BGC10">
        <f ca="1">BGC9+Step!BGC10</f>
        <v>0.16916534396176811</v>
      </c>
      <c r="BGD10">
        <f ca="1">BGD9+Step!BGD10</f>
        <v>-0.1155271757840978</v>
      </c>
      <c r="BGE10">
        <f ca="1">BGE9+Step!BGE10</f>
        <v>0.2924161813529122</v>
      </c>
      <c r="BGF10">
        <f ca="1">BGF9+Step!BGF10</f>
        <v>-0.62644326177881438</v>
      </c>
      <c r="BGG10">
        <f ca="1">BGG9+Step!BGG10</f>
        <v>-0.28253197619185327</v>
      </c>
      <c r="BGH10">
        <f ca="1">BGH9+Step!BGH10</f>
        <v>0.22208773089998243</v>
      </c>
      <c r="BGI10">
        <f ca="1">BGI9+Step!BGI10</f>
        <v>1.7000426563832389E-3</v>
      </c>
      <c r="BGJ10">
        <f ca="1">BGJ9+Step!BGJ10</f>
        <v>0.43053115875766024</v>
      </c>
      <c r="BGK10">
        <f ca="1">BGK9+Step!BGK10</f>
        <v>-0.18776166231026051</v>
      </c>
      <c r="BGL10">
        <f ca="1">BGL9+Step!BGL10</f>
        <v>-0.26824583495677173</v>
      </c>
      <c r="BGM10">
        <f ca="1">BGM9+Step!BGM10</f>
        <v>-0.31791873454864417</v>
      </c>
      <c r="BGN10">
        <f ca="1">BGN9+Step!BGN10</f>
        <v>0.10864772586716852</v>
      </c>
      <c r="BGO10">
        <f ca="1">BGO9+Step!BGO10</f>
        <v>0.3108678395879671</v>
      </c>
      <c r="BGP10">
        <f ca="1">BGP9+Step!BGP10</f>
        <v>0.19083515950968699</v>
      </c>
      <c r="BGQ10">
        <f ca="1">BGQ9+Step!BGQ10</f>
        <v>0.10330371812130366</v>
      </c>
      <c r="BGR10">
        <f ca="1">BGR9+Step!BGR10</f>
        <v>0.34842329165206526</v>
      </c>
      <c r="BGS10">
        <f ca="1">BGS9+Step!BGS10</f>
        <v>4.7235845982024759E-2</v>
      </c>
      <c r="BGT10">
        <f ca="1">BGT9+Step!BGT10</f>
        <v>-0.53584628472902218</v>
      </c>
      <c r="BGU10">
        <f ca="1">BGU9+Step!BGU10</f>
        <v>9.0016525474315198E-2</v>
      </c>
      <c r="BGV10">
        <f ca="1">BGV9+Step!BGV10</f>
        <v>-0.23054605427737843</v>
      </c>
      <c r="BGW10">
        <f ca="1">BGW9+Step!BGW10</f>
        <v>0.12690400067456803</v>
      </c>
      <c r="BGX10">
        <f ca="1">BGX9+Step!BGX10</f>
        <v>0.15976949150575093</v>
      </c>
      <c r="BGY10">
        <f ca="1">BGY9+Step!BGY10</f>
        <v>2.1356234566403354E-4</v>
      </c>
      <c r="BGZ10">
        <f ca="1">BGZ9+Step!BGZ10</f>
        <v>0.45201698670982848</v>
      </c>
      <c r="BHA10">
        <f ca="1">BHA9+Step!BHA10</f>
        <v>0.17314896304321475</v>
      </c>
      <c r="BHB10">
        <f ca="1">BHB9+Step!BHB10</f>
        <v>-0.31610435100961881</v>
      </c>
      <c r="BHC10">
        <f ca="1">BHC9+Step!BHC10</f>
        <v>-0.25432030947949669</v>
      </c>
      <c r="BHD10">
        <f ca="1">BHD9+Step!BHD10</f>
        <v>1.3480522388197221E-2</v>
      </c>
      <c r="BHE10">
        <f ca="1">BHE9+Step!BHE10</f>
        <v>-0.6791050680881946</v>
      </c>
      <c r="BHF10">
        <f ca="1">BHF9+Step!BHF10</f>
        <v>-0.45048999060569739</v>
      </c>
      <c r="BHG10">
        <f ca="1">BHG9+Step!BHG10</f>
        <v>0.39773621803056453</v>
      </c>
      <c r="BHH10">
        <f ca="1">BHH9+Step!BHH10</f>
        <v>0.19590555858708289</v>
      </c>
      <c r="BHI10">
        <f ca="1">BHI9+Step!BHI10</f>
        <v>-0.57036181340987446</v>
      </c>
      <c r="BHJ10">
        <f ca="1">BHJ9+Step!BHJ10</f>
        <v>0.3491199267150788</v>
      </c>
      <c r="BHK10">
        <f ca="1">BHK9+Step!BHK10</f>
        <v>-0.66536548427999387</v>
      </c>
      <c r="BHL10">
        <f ca="1">BHL9+Step!BHL10</f>
        <v>-8.9223981255067836E-2</v>
      </c>
      <c r="BHM10">
        <f ca="1">BHM9+Step!BHM10</f>
        <v>-6.2833140356339023E-2</v>
      </c>
      <c r="BHN10">
        <f ca="1">BHN9+Step!BHN10</f>
        <v>0.59399592370409748</v>
      </c>
      <c r="BHO10">
        <f ca="1">BHO9+Step!BHO10</f>
        <v>0.17465457965380549</v>
      </c>
      <c r="BHP10">
        <f ca="1">BHP9+Step!BHP10</f>
        <v>0.45569820513678189</v>
      </c>
      <c r="BHQ10">
        <f ca="1">BHQ9+Step!BHQ10</f>
        <v>0.18993716269208069</v>
      </c>
      <c r="BHR10">
        <f ca="1">BHR9+Step!BHR10</f>
        <v>0.1945361501357982</v>
      </c>
      <c r="BHS10">
        <f ca="1">BHS9+Step!BHS10</f>
        <v>-0.20967673707816156</v>
      </c>
      <c r="BHT10">
        <f ca="1">BHT9+Step!BHT10</f>
        <v>3.5567547198050123E-2</v>
      </c>
      <c r="BHU10">
        <f ca="1">BHU9+Step!BHU10</f>
        <v>-2.5801802810185126E-2</v>
      </c>
      <c r="BHV10">
        <f ca="1">BHV9+Step!BHV10</f>
        <v>-0.21833024043411089</v>
      </c>
      <c r="BHW10">
        <f ca="1">BHW9+Step!BHW10</f>
        <v>-0.19051561455711186</v>
      </c>
      <c r="BHX10">
        <f ca="1">BHX9+Step!BHX10</f>
        <v>0.54552514906448124</v>
      </c>
      <c r="BHY10">
        <f ca="1">BHY9+Step!BHY10</f>
        <v>-0.27177513787884833</v>
      </c>
      <c r="BHZ10">
        <f ca="1">BHZ9+Step!BHZ10</f>
        <v>-0.58377268202414656</v>
      </c>
      <c r="BIA10">
        <f ca="1">BIA9+Step!BIA10</f>
        <v>-0.27063258076314822</v>
      </c>
      <c r="BIB10">
        <f ca="1">BIB9+Step!BIB10</f>
        <v>6.0799762965364334E-3</v>
      </c>
      <c r="BIC10">
        <f ca="1">BIC9+Step!BIC10</f>
        <v>-0.29027645230098509</v>
      </c>
      <c r="BID10">
        <f ca="1">BID9+Step!BID10</f>
        <v>0.95950585843097291</v>
      </c>
      <c r="BIE10">
        <f ca="1">BIE9+Step!BIE10</f>
        <v>-0.16951611773481978</v>
      </c>
      <c r="BIF10">
        <f ca="1">BIF9+Step!BIF10</f>
        <v>-0.23377729403865255</v>
      </c>
      <c r="BIG10">
        <f ca="1">BIG9+Step!BIG10</f>
        <v>2.1048881018664596E-2</v>
      </c>
      <c r="BIH10">
        <f ca="1">BIH9+Step!BIH10</f>
        <v>-5.1558939217229233E-2</v>
      </c>
      <c r="BII10">
        <f ca="1">BII9+Step!BII10</f>
        <v>-0.48101838456838913</v>
      </c>
      <c r="BIJ10">
        <f ca="1">BIJ9+Step!BIJ10</f>
        <v>-0.171278759167245</v>
      </c>
      <c r="BIK10">
        <f ca="1">BIK9+Step!BIK10</f>
        <v>4.2514707590019837E-2</v>
      </c>
      <c r="BIL10">
        <f ca="1">BIL9+Step!BIL10</f>
        <v>0.66582162171057724</v>
      </c>
      <c r="BIM10">
        <f ca="1">BIM9+Step!BIM10</f>
        <v>-0.63830826515798877</v>
      </c>
      <c r="BIN10">
        <f ca="1">BIN9+Step!BIN10</f>
        <v>-0.12706873434258184</v>
      </c>
      <c r="BIO10">
        <f ca="1">BIO9+Step!BIO10</f>
        <v>-0.71569868548295223</v>
      </c>
      <c r="BIP10">
        <f ca="1">BIP9+Step!BIP10</f>
        <v>0.16065506450807412</v>
      </c>
      <c r="BIQ10">
        <f ca="1">BIQ9+Step!BIQ10</f>
        <v>7.8623287312215989E-2</v>
      </c>
      <c r="BIR10">
        <f ca="1">BIR9+Step!BIR10</f>
        <v>-0.29911866108195517</v>
      </c>
      <c r="BIS10">
        <f ca="1">BIS9+Step!BIS10</f>
        <v>0.2180965602934892</v>
      </c>
      <c r="BIT10">
        <f ca="1">BIT9+Step!BIT10</f>
        <v>-0.33837927570326515</v>
      </c>
      <c r="BIU10">
        <f ca="1">BIU9+Step!BIU10</f>
        <v>0.22551352476921413</v>
      </c>
      <c r="BIV10">
        <f ca="1">BIV9+Step!BIV10</f>
        <v>-0.20377395039750731</v>
      </c>
      <c r="BIW10">
        <f ca="1">BIW9+Step!BIW10</f>
        <v>0.43100355219360054</v>
      </c>
      <c r="BIX10">
        <f ca="1">BIX9+Step!BIX10</f>
        <v>-0.33974376130056239</v>
      </c>
      <c r="BIY10">
        <f ca="1">BIY9+Step!BIY10</f>
        <v>-8.5621819960270584E-4</v>
      </c>
      <c r="BIZ10">
        <f ca="1">BIZ9+Step!BIZ10</f>
        <v>-0.28174099228635352</v>
      </c>
      <c r="BJA10">
        <f ca="1">BJA9+Step!BJA10</f>
        <v>-0.23298314357955413</v>
      </c>
      <c r="BJB10">
        <f ca="1">BJB9+Step!BJB10</f>
        <v>0.17686232032169139</v>
      </c>
      <c r="BJC10">
        <f ca="1">BJC9+Step!BJC10</f>
        <v>4.4157376105241779E-2</v>
      </c>
      <c r="BJD10">
        <f ca="1">BJD9+Step!BJD10</f>
        <v>-0.28395915093668522</v>
      </c>
      <c r="BJE10">
        <f ca="1">BJE9+Step!BJE10</f>
        <v>0.17772950854523095</v>
      </c>
      <c r="BJF10">
        <f ca="1">BJF9+Step!BJF10</f>
        <v>0.17080841015621603</v>
      </c>
      <c r="BJG10">
        <f ca="1">BJG9+Step!BJG10</f>
        <v>-0.12797002559020712</v>
      </c>
      <c r="BJH10">
        <f ca="1">BJH9+Step!BJH10</f>
        <v>-0.32645966059558212</v>
      </c>
      <c r="BJI10">
        <f ca="1">BJI9+Step!BJI10</f>
        <v>0.59662726233001417</v>
      </c>
      <c r="BJJ10">
        <f ca="1">BJJ9+Step!BJJ10</f>
        <v>4.3162954776179797E-2</v>
      </c>
      <c r="BJK10">
        <f ca="1">BJK9+Step!BJK10</f>
        <v>-0.30090443639261455</v>
      </c>
      <c r="BJL10">
        <f ca="1">BJL9+Step!BJL10</f>
        <v>-0.11943871308916597</v>
      </c>
      <c r="BJM10">
        <f ca="1">BJM9+Step!BJM10</f>
        <v>-2.6706323754383324E-2</v>
      </c>
      <c r="BJN10">
        <f ca="1">BJN9+Step!BJN10</f>
        <v>-0.31344012481970013</v>
      </c>
      <c r="BJO10">
        <f ca="1">BJO9+Step!BJO10</f>
        <v>0.16370534656427946</v>
      </c>
      <c r="BJP10">
        <f ca="1">BJP9+Step!BJP10</f>
        <v>-2.786452768952212E-2</v>
      </c>
      <c r="BJQ10">
        <f ca="1">BJQ9+Step!BJQ10</f>
        <v>0.10971021280103525</v>
      </c>
      <c r="BJR10">
        <f ca="1">BJR9+Step!BJR10</f>
        <v>-0.14720425779288643</v>
      </c>
      <c r="BJS10">
        <f ca="1">BJS9+Step!BJS10</f>
        <v>-3.9637896738954998E-3</v>
      </c>
      <c r="BJT10">
        <f ca="1">BJT9+Step!BJT10</f>
        <v>0.55578542293055988</v>
      </c>
      <c r="BJU10">
        <f ca="1">BJU9+Step!BJU10</f>
        <v>-0.41400652246546171</v>
      </c>
      <c r="BJV10">
        <f ca="1">BJV9+Step!BJV10</f>
        <v>-0.15013039967001965</v>
      </c>
      <c r="BJW10">
        <f ca="1">BJW9+Step!BJW10</f>
        <v>-0.29861873200221217</v>
      </c>
      <c r="BJX10">
        <f ca="1">BJX9+Step!BJX10</f>
        <v>0.17250643436709714</v>
      </c>
      <c r="BJY10">
        <f ca="1">BJY9+Step!BJY10</f>
        <v>0.44866987069864189</v>
      </c>
      <c r="BJZ10">
        <f ca="1">BJZ9+Step!BJZ10</f>
        <v>0.4403699835290304</v>
      </c>
      <c r="BKA10">
        <f ca="1">BKA9+Step!BKA10</f>
        <v>0.15174414917447673</v>
      </c>
      <c r="BKB10">
        <f ca="1">BKB9+Step!BKB10</f>
        <v>8.9027414541291303E-2</v>
      </c>
      <c r="BKC10">
        <f ca="1">BKC9+Step!BKC10</f>
        <v>-0.16814158900530385</v>
      </c>
      <c r="BKD10">
        <f ca="1">BKD9+Step!BKD10</f>
        <v>0.30771234115093221</v>
      </c>
      <c r="BKE10">
        <f ca="1">BKE9+Step!BKE10</f>
        <v>-0.73231187210465409</v>
      </c>
      <c r="BKF10">
        <f ca="1">BKF9+Step!BKF10</f>
        <v>-0.63487328128738341</v>
      </c>
      <c r="BKG10">
        <f ca="1">BKG9+Step!BKG10</f>
        <v>0.68919484923486596</v>
      </c>
      <c r="BKH10">
        <f ca="1">BKH9+Step!BKH10</f>
        <v>0.18858189518928448</v>
      </c>
      <c r="BKI10">
        <f ca="1">BKI9+Step!BKI10</f>
        <v>-5.3457621034075489E-2</v>
      </c>
      <c r="BKJ10">
        <f ca="1">BKJ9+Step!BKJ10</f>
        <v>-0.56624677114584521</v>
      </c>
      <c r="BKK10">
        <f ca="1">BKK9+Step!BKK10</f>
        <v>0.40740971123059982</v>
      </c>
      <c r="BKL10">
        <f ca="1">BKL9+Step!BKL10</f>
        <v>0.14570985812998558</v>
      </c>
      <c r="BKM10">
        <f ca="1">BKM9+Step!BKM10</f>
        <v>0.47109943806446408</v>
      </c>
      <c r="BKN10">
        <f ca="1">BKN9+Step!BKN10</f>
        <v>7.2742969096274646E-2</v>
      </c>
      <c r="BKO10">
        <f ca="1">BKO9+Step!BKO10</f>
        <v>-0.82143027244110189</v>
      </c>
      <c r="BKP10">
        <f ca="1">BKP9+Step!BKP10</f>
        <v>-0.29380505954734482</v>
      </c>
      <c r="BKQ10">
        <f ca="1">BKQ9+Step!BKQ10</f>
        <v>0.43527769803673022</v>
      </c>
      <c r="BKR10">
        <f ca="1">BKR9+Step!BKR10</f>
        <v>2.4768767244729102E-2</v>
      </c>
      <c r="BKS10">
        <f ca="1">BKS9+Step!BKS10</f>
        <v>0.14189461368861386</v>
      </c>
      <c r="BKT10">
        <f ca="1">BKT9+Step!BKT10</f>
        <v>-0.27848672416761783</v>
      </c>
      <c r="BKU10">
        <f ca="1">BKU9+Step!BKU10</f>
        <v>-0.40935776856338024</v>
      </c>
      <c r="BKV10">
        <f ca="1">BKV9+Step!BKV10</f>
        <v>-0.1602662060338611</v>
      </c>
      <c r="BKW10">
        <f ca="1">BKW9+Step!BKW10</f>
        <v>1.5919192053216583E-2</v>
      </c>
      <c r="BKX10">
        <f ca="1">BKX9+Step!BKX10</f>
        <v>-0.13179147491564011</v>
      </c>
      <c r="BKY10">
        <f ca="1">BKY9+Step!BKY10</f>
        <v>-0.2405107158943138</v>
      </c>
      <c r="BKZ10">
        <f ca="1">BKZ9+Step!BKZ10</f>
        <v>0.43966372154688038</v>
      </c>
      <c r="BLA10">
        <f ca="1">BLA9+Step!BLA10</f>
        <v>-4.3664860828355016E-2</v>
      </c>
      <c r="BLB10">
        <f ca="1">BLB9+Step!BLB10</f>
        <v>2.345871051890195E-2</v>
      </c>
      <c r="BLC10">
        <f ca="1">BLC9+Step!BLC10</f>
        <v>-6.3294122543856371E-2</v>
      </c>
      <c r="BLD10">
        <f ca="1">BLD9+Step!BLD10</f>
        <v>0.17186689386761006</v>
      </c>
      <c r="BLE10">
        <f ca="1">BLE9+Step!BLE10</f>
        <v>-0.37570381309217588</v>
      </c>
      <c r="BLF10">
        <f ca="1">BLF9+Step!BLF10</f>
        <v>0.11617305833974018</v>
      </c>
      <c r="BLG10">
        <f ca="1">BLG9+Step!BLG10</f>
        <v>-0.45795968675334048</v>
      </c>
      <c r="BLH10">
        <f ca="1">BLH9+Step!BLH10</f>
        <v>1.471716035800183E-2</v>
      </c>
      <c r="BLI10">
        <f ca="1">BLI9+Step!BLI10</f>
        <v>-0.86791195717479175</v>
      </c>
      <c r="BLJ10">
        <f ca="1">BLJ9+Step!BLJ10</f>
        <v>-1.4949233244575458E-2</v>
      </c>
      <c r="BLK10">
        <f ca="1">BLK9+Step!BLK10</f>
        <v>-0.52192790576611781</v>
      </c>
      <c r="BLL10">
        <f ca="1">BLL9+Step!BLL10</f>
        <v>-7.375108616118238E-2</v>
      </c>
      <c r="BLM10">
        <f ca="1">BLM9+Step!BLM10</f>
        <v>-0.66403885110045135</v>
      </c>
      <c r="BLN10">
        <f ca="1">BLN9+Step!BLN10</f>
        <v>9.6448994038219951E-2</v>
      </c>
      <c r="BLO10">
        <f ca="1">BLO9+Step!BLO10</f>
        <v>-0.14025390964572224</v>
      </c>
      <c r="BLP10">
        <f ca="1">BLP9+Step!BLP10</f>
        <v>-0.57662841889070759</v>
      </c>
      <c r="BLQ10">
        <f ca="1">BLQ9+Step!BLQ10</f>
        <v>0.47040510589281648</v>
      </c>
      <c r="BLR10">
        <f ca="1">BLR9+Step!BLR10</f>
        <v>0.16485317736880714</v>
      </c>
      <c r="BLS10">
        <f ca="1">BLS9+Step!BLS10</f>
        <v>0.26857708654383583</v>
      </c>
      <c r="BLT10">
        <f ca="1">BLT9+Step!BLT10</f>
        <v>-0.27517150281909719</v>
      </c>
      <c r="BLU10">
        <f ca="1">BLU9+Step!BLU10</f>
        <v>0.18695336296311874</v>
      </c>
      <c r="BLV10">
        <f ca="1">BLV9+Step!BLV10</f>
        <v>-0.12407675668894615</v>
      </c>
      <c r="BLW10">
        <f ca="1">BLW9+Step!BLW10</f>
        <v>0.14279392249586706</v>
      </c>
      <c r="BLX10">
        <f ca="1">BLX9+Step!BLX10</f>
        <v>-0.22083328694752186</v>
      </c>
      <c r="BLY10">
        <f ca="1">BLY9+Step!BLY10</f>
        <v>0.43402500425353002</v>
      </c>
      <c r="BLZ10">
        <f ca="1">BLZ9+Step!BLZ10</f>
        <v>0.48100230397555771</v>
      </c>
      <c r="BMA10">
        <f ca="1">BMA9+Step!BMA10</f>
        <v>0.14258615981005254</v>
      </c>
      <c r="BMB10">
        <f ca="1">BMB9+Step!BMB10</f>
        <v>-0.15460501269500168</v>
      </c>
      <c r="BMC10">
        <f ca="1">BMC9+Step!BMC10</f>
        <v>-1.3262162976898832E-2</v>
      </c>
      <c r="BMD10">
        <f ca="1">BMD9+Step!BMD10</f>
        <v>0.46672359922777185</v>
      </c>
      <c r="BME10">
        <f ca="1">BME9+Step!BME10</f>
        <v>-0.18889119590037567</v>
      </c>
      <c r="BMF10">
        <f ca="1">BMF9+Step!BMF10</f>
        <v>-0.18819531615661669</v>
      </c>
      <c r="BMG10">
        <f ca="1">BMG9+Step!BMG10</f>
        <v>8.5694742245753883E-3</v>
      </c>
      <c r="BMH10">
        <f ca="1">BMH9+Step!BMH10</f>
        <v>8.3181821436321871E-2</v>
      </c>
      <c r="BMI10">
        <f ca="1">BMI9+Step!BMI10</f>
        <v>0.13692940353283395</v>
      </c>
      <c r="BMJ10">
        <f ca="1">BMJ9+Step!BMJ10</f>
        <v>0.24528144483820699</v>
      </c>
      <c r="BMK10">
        <f ca="1">BMK9+Step!BMK10</f>
        <v>-0.4456204612683709</v>
      </c>
      <c r="BML10">
        <f ca="1">BML9+Step!BML10</f>
        <v>-6.7662566191885556E-2</v>
      </c>
      <c r="BMM10">
        <f ca="1">BMM9+Step!BMM10</f>
        <v>-0.26156741479083434</v>
      </c>
      <c r="BMN10">
        <f ca="1">BMN9+Step!BMN10</f>
        <v>5.2470763568568328E-2</v>
      </c>
      <c r="BMO10">
        <f ca="1">BMO9+Step!BMO10</f>
        <v>3.5748711633620182E-3</v>
      </c>
      <c r="BMP10">
        <f ca="1">BMP9+Step!BMP10</f>
        <v>0.29546587797798529</v>
      </c>
      <c r="BMQ10">
        <f ca="1">BMQ9+Step!BMQ10</f>
        <v>5.1200872168878052E-2</v>
      </c>
      <c r="BMR10">
        <f ca="1">BMR9+Step!BMR10</f>
        <v>-0.49445980049807792</v>
      </c>
      <c r="BMS10">
        <f ca="1">BMS9+Step!BMS10</f>
        <v>0.23574272138499472</v>
      </c>
      <c r="BMT10">
        <f ca="1">BMT9+Step!BMT10</f>
        <v>-0.41888241572154639</v>
      </c>
      <c r="BMU10">
        <f ca="1">BMU9+Step!BMU10</f>
        <v>-0.27140971093676075</v>
      </c>
      <c r="BMV10">
        <f ca="1">BMV9+Step!BMV10</f>
        <v>-0.32654365302454208</v>
      </c>
      <c r="BMW10">
        <f ca="1">BMW9+Step!BMW10</f>
        <v>-0.52683984570678055</v>
      </c>
      <c r="BMX10">
        <f ca="1">BMX9+Step!BMX10</f>
        <v>0.12599459675327432</v>
      </c>
      <c r="BMY10">
        <f ca="1">BMY9+Step!BMY10</f>
        <v>-0.27460358511396343</v>
      </c>
      <c r="BMZ10">
        <f ca="1">BMZ9+Step!BMZ10</f>
        <v>7.4598098917032118E-2</v>
      </c>
      <c r="BNA10">
        <f ca="1">BNA9+Step!BNA10</f>
        <v>0.69749660472121644</v>
      </c>
      <c r="BNB10">
        <f ca="1">BNB9+Step!BNB10</f>
        <v>0.19461193925255652</v>
      </c>
      <c r="BNC10">
        <f ca="1">BNC9+Step!BNC10</f>
        <v>-0.14430423984422</v>
      </c>
      <c r="BND10">
        <f ca="1">BND9+Step!BND10</f>
        <v>0.44364155756610518</v>
      </c>
      <c r="BNE10">
        <f ca="1">BNE9+Step!BNE10</f>
        <v>-0.14158463955735826</v>
      </c>
      <c r="BNF10">
        <f ca="1">BNF9+Step!BNF10</f>
        <v>-1.0038325063076288</v>
      </c>
      <c r="BNG10">
        <f ca="1">BNG9+Step!BNG10</f>
        <v>0.14286293020538968</v>
      </c>
      <c r="BNH10">
        <f ca="1">BNH9+Step!BNH10</f>
        <v>4.1610795459398227E-2</v>
      </c>
      <c r="BNI10">
        <f ca="1">BNI9+Step!BNI10</f>
        <v>0.22445949862313322</v>
      </c>
      <c r="BNJ10">
        <f ca="1">BNJ9+Step!BNJ10</f>
        <v>-0.36141104897679793</v>
      </c>
      <c r="BNK10">
        <f ca="1">BNK9+Step!BNK10</f>
        <v>0.60108568383046679</v>
      </c>
      <c r="BNL10">
        <f ca="1">BNL9+Step!BNL10</f>
        <v>-1.3836334246026006E-2</v>
      </c>
      <c r="BNM10">
        <f ca="1">BNM9+Step!BNM10</f>
        <v>4.0390728440066574E-2</v>
      </c>
      <c r="BNN10">
        <f ca="1">BNN9+Step!BNN10</f>
        <v>0.31301608198338199</v>
      </c>
      <c r="BNO10">
        <f ca="1">BNO9+Step!BNO10</f>
        <v>0.19147712130210831</v>
      </c>
      <c r="BNP10">
        <f ca="1">BNP9+Step!BNP10</f>
        <v>0.66286552202438831</v>
      </c>
      <c r="BNQ10">
        <f ca="1">BNQ9+Step!BNQ10</f>
        <v>0.24665596855796559</v>
      </c>
      <c r="BNR10">
        <f ca="1">BNR9+Step!BNR10</f>
        <v>0.35600584088534942</v>
      </c>
      <c r="BNS10">
        <f ca="1">BNS9+Step!BNS10</f>
        <v>-0.6413115628856968</v>
      </c>
      <c r="BNT10">
        <f ca="1">BNT9+Step!BNT10</f>
        <v>0.31033669099408029</v>
      </c>
      <c r="BNU10">
        <f ca="1">BNU9+Step!BNU10</f>
        <v>0.43608160288538322</v>
      </c>
      <c r="BNV10">
        <f ca="1">BNV9+Step!BNV10</f>
        <v>-0.37825395890540053</v>
      </c>
      <c r="BNW10">
        <f ca="1">BNW9+Step!BNW10</f>
        <v>-2.604176292475012E-2</v>
      </c>
      <c r="BNX10">
        <f ca="1">BNX9+Step!BNX10</f>
        <v>-0.17171644199618211</v>
      </c>
      <c r="BNY10">
        <f ca="1">BNY9+Step!BNY10</f>
        <v>0.31239292514888589</v>
      </c>
      <c r="BNZ10">
        <f ca="1">BNZ9+Step!BNZ10</f>
        <v>0.18668756614719356</v>
      </c>
      <c r="BOA10">
        <f ca="1">BOA9+Step!BOA10</f>
        <v>0.72953139128422673</v>
      </c>
      <c r="BOB10">
        <f ca="1">BOB9+Step!BOB10</f>
        <v>-1.3578332087403621E-2</v>
      </c>
      <c r="BOC10">
        <f ca="1">BOC9+Step!BOC10</f>
        <v>0.62107228524567215</v>
      </c>
      <c r="BOD10">
        <f ca="1">BOD9+Step!BOD10</f>
        <v>-0.21769164033655006</v>
      </c>
      <c r="BOE10">
        <f ca="1">BOE9+Step!BOE10</f>
        <v>-0.47256318143218445</v>
      </c>
      <c r="BOF10">
        <f ca="1">BOF9+Step!BOF10</f>
        <v>-0.17091174641154547</v>
      </c>
      <c r="BOG10">
        <f ca="1">BOG9+Step!BOG10</f>
        <v>0.71122159197784796</v>
      </c>
      <c r="BOH10">
        <f ca="1">BOH9+Step!BOH10</f>
        <v>6.2246845935069522E-3</v>
      </c>
      <c r="BOI10">
        <f ca="1">BOI9+Step!BOI10</f>
        <v>0.16867248048834116</v>
      </c>
      <c r="BOJ10">
        <f ca="1">BOJ9+Step!BOJ10</f>
        <v>-0.16533674411459118</v>
      </c>
      <c r="BOK10">
        <f ca="1">BOK9+Step!BOK10</f>
        <v>5.0003217519418462E-2</v>
      </c>
      <c r="BOL10">
        <f ca="1">BOL9+Step!BOL10</f>
        <v>-0.64867710972507975</v>
      </c>
      <c r="BOM10">
        <f ca="1">BOM9+Step!BOM10</f>
        <v>0.1888934356459202</v>
      </c>
      <c r="BON10">
        <f ca="1">BON9+Step!BON10</f>
        <v>-0.15703018290084739</v>
      </c>
      <c r="BOO10">
        <f ca="1">BOO9+Step!BOO10</f>
        <v>0.21810383358989185</v>
      </c>
      <c r="BOP10">
        <f ca="1">BOP9+Step!BOP10</f>
        <v>-9.0896638189272211E-2</v>
      </c>
      <c r="BOQ10">
        <f ca="1">BOQ9+Step!BOQ10</f>
        <v>-1.134477948331716E-2</v>
      </c>
      <c r="BOR10">
        <f ca="1">BOR9+Step!BOR10</f>
        <v>-0.27905298745487411</v>
      </c>
      <c r="BOS10">
        <f ca="1">BOS9+Step!BOS10</f>
        <v>0.20720821153966956</v>
      </c>
      <c r="BOT10">
        <f ca="1">BOT9+Step!BOT10</f>
        <v>0.13279224727636926</v>
      </c>
      <c r="BOU10">
        <f ca="1">BOU9+Step!BOU10</f>
        <v>0.41878681110730703</v>
      </c>
      <c r="BOV10">
        <f ca="1">BOV9+Step!BOV10</f>
        <v>-0.21753467089136108</v>
      </c>
      <c r="BOW10">
        <f ca="1">BOW9+Step!BOW10</f>
        <v>-0.17974678340471234</v>
      </c>
      <c r="BOX10">
        <f ca="1">BOX9+Step!BOX10</f>
        <v>-0.19158258019371707</v>
      </c>
      <c r="BOY10">
        <f ca="1">BOY9+Step!BOY10</f>
        <v>0.14524690641977586</v>
      </c>
      <c r="BOZ10">
        <f ca="1">BOZ9+Step!BOZ10</f>
        <v>3.2017784008499882E-2</v>
      </c>
      <c r="BPA10">
        <f ca="1">BPA9+Step!BPA10</f>
        <v>-0.27163020030566715</v>
      </c>
      <c r="BPB10">
        <f ca="1">BPB9+Step!BPB10</f>
        <v>7.7416939181328678E-2</v>
      </c>
      <c r="BPC10">
        <f ca="1">BPC9+Step!BPC10</f>
        <v>0.12701631870807056</v>
      </c>
      <c r="BPD10">
        <f ca="1">BPD9+Step!BPD10</f>
        <v>-0.29345102661910388</v>
      </c>
      <c r="BPE10">
        <f ca="1">BPE9+Step!BPE10</f>
        <v>-9.4830727754307592E-2</v>
      </c>
      <c r="BPF10">
        <f ca="1">BPF9+Step!BPF10</f>
        <v>4.6803410358866732E-3</v>
      </c>
      <c r="BPG10">
        <f ca="1">BPG9+Step!BPG10</f>
        <v>-0.58129095219655424</v>
      </c>
      <c r="BPH10">
        <f ca="1">BPH9+Step!BPH10</f>
        <v>-0.18120657699188558</v>
      </c>
      <c r="BPI10">
        <f ca="1">BPI9+Step!BPI10</f>
        <v>6.6807882100548222E-2</v>
      </c>
      <c r="BPJ10">
        <f ca="1">BPJ9+Step!BPJ10</f>
        <v>0.11154288543473208</v>
      </c>
      <c r="BPK10">
        <f ca="1">BPK9+Step!BPK10</f>
        <v>-4.2947862843889989E-2</v>
      </c>
      <c r="BPL10">
        <f ca="1">BPL9+Step!BPL10</f>
        <v>0.53186706763249081</v>
      </c>
      <c r="BPM10">
        <f ca="1">BPM9+Step!BPM10</f>
        <v>-0.33867022961273507</v>
      </c>
      <c r="BPN10">
        <f ca="1">BPN9+Step!BPN10</f>
        <v>-0.18151089937193279</v>
      </c>
      <c r="BPO10">
        <f ca="1">BPO9+Step!BPO10</f>
        <v>-2.25516715281492E-2</v>
      </c>
      <c r="BPP10">
        <f ca="1">BPP9+Step!BPP10</f>
        <v>-0.35287818704132057</v>
      </c>
      <c r="BPQ10">
        <f ca="1">BPQ9+Step!BPQ10</f>
        <v>0.60354888790346828</v>
      </c>
      <c r="BPR10">
        <f ca="1">BPR9+Step!BPR10</f>
        <v>4.4187350090053076E-2</v>
      </c>
      <c r="BPS10">
        <f ca="1">BPS9+Step!BPS10</f>
        <v>0.28792946983372153</v>
      </c>
      <c r="BPT10">
        <f ca="1">BPT9+Step!BPT10</f>
        <v>7.5745491062391063E-2</v>
      </c>
      <c r="BPU10">
        <f ca="1">BPU9+Step!BPU10</f>
        <v>-8.7644240871842111E-2</v>
      </c>
      <c r="BPV10">
        <f ca="1">BPV9+Step!BPV10</f>
        <v>-2.0394188432125808E-2</v>
      </c>
      <c r="BPW10">
        <f ca="1">BPW9+Step!BPW10</f>
        <v>8.5575190505806489E-2</v>
      </c>
      <c r="BPX10">
        <f ca="1">BPX9+Step!BPX10</f>
        <v>-0.42846930713669146</v>
      </c>
      <c r="BPY10">
        <f ca="1">BPY9+Step!BPY10</f>
        <v>-0.11103191922551893</v>
      </c>
      <c r="BPZ10">
        <f ca="1">BPZ9+Step!BPZ10</f>
        <v>0.16404120692037161</v>
      </c>
      <c r="BQA10">
        <f ca="1">BQA9+Step!BQA10</f>
        <v>-7.5090139568597877E-2</v>
      </c>
      <c r="BQB10">
        <f ca="1">BQB9+Step!BQB10</f>
        <v>0.18426184209208205</v>
      </c>
      <c r="BQC10">
        <f ca="1">BQC9+Step!BQC10</f>
        <v>0.13414262997521922</v>
      </c>
      <c r="BQD10">
        <f ca="1">BQD9+Step!BQD10</f>
        <v>-0.50276611754673739</v>
      </c>
      <c r="BQE10">
        <f ca="1">BQE9+Step!BQE10</f>
        <v>8.3149388447518961E-3</v>
      </c>
      <c r="BQF10">
        <f ca="1">BQF9+Step!BQF10</f>
        <v>0.41546048094445182</v>
      </c>
      <c r="BQG10">
        <f ca="1">BQG9+Step!BQG10</f>
        <v>-0.25848298496955191</v>
      </c>
      <c r="BQH10">
        <f ca="1">BQH9+Step!BQH10</f>
        <v>-0.22871165527913009</v>
      </c>
      <c r="BQI10">
        <f ca="1">BQI9+Step!BQI10</f>
        <v>-0.41994490008672081</v>
      </c>
      <c r="BQJ10">
        <f ca="1">BQJ9+Step!BQJ10</f>
        <v>-0.12434937448661552</v>
      </c>
      <c r="BQK10">
        <f ca="1">BQK9+Step!BQK10</f>
        <v>9.2318869610265253E-2</v>
      </c>
      <c r="BQL10">
        <f ca="1">BQL9+Step!BQL10</f>
        <v>0.28511766262823313</v>
      </c>
      <c r="BQM10">
        <f ca="1">BQM9+Step!BQM10</f>
        <v>0.28765332900957874</v>
      </c>
      <c r="BQN10">
        <f ca="1">BQN9+Step!BQN10</f>
        <v>0.36440548277944318</v>
      </c>
      <c r="BQO10">
        <f ca="1">BQO9+Step!BQO10</f>
        <v>-0.13811490203002302</v>
      </c>
      <c r="BQP10">
        <f ca="1">BQP9+Step!BQP10</f>
        <v>0.5186596868665625</v>
      </c>
      <c r="BQQ10">
        <f ca="1">BQQ9+Step!BQQ10</f>
        <v>0.14901625578203903</v>
      </c>
      <c r="BQR10">
        <f ca="1">BQR9+Step!BQR10</f>
        <v>0.2120823606247641</v>
      </c>
      <c r="BQS10">
        <f ca="1">BQS9+Step!BQS10</f>
        <v>0.43575302209478378</v>
      </c>
      <c r="BQT10">
        <f ca="1">BQT9+Step!BQT10</f>
        <v>-2.3750200887117844E-2</v>
      </c>
      <c r="BQU10">
        <f ca="1">BQU9+Step!BQU10</f>
        <v>-1.9713425055923585E-2</v>
      </c>
      <c r="BQV10">
        <f ca="1">BQV9+Step!BQV10</f>
        <v>0.19948464210091385</v>
      </c>
      <c r="BQW10">
        <f ca="1">BQW9+Step!BQW10</f>
        <v>-0.2513990989534981</v>
      </c>
      <c r="BQX10">
        <f ca="1">BQX9+Step!BQX10</f>
        <v>-0.13511903627750041</v>
      </c>
      <c r="BQY10">
        <f ca="1">BQY9+Step!BQY10</f>
        <v>0.40724096459100428</v>
      </c>
      <c r="BQZ10">
        <f ca="1">BQZ9+Step!BQZ10</f>
        <v>0.21929536232147598</v>
      </c>
      <c r="BRA10">
        <f ca="1">BRA9+Step!BRA10</f>
        <v>-8.9077852342433331E-2</v>
      </c>
      <c r="BRB10">
        <f ca="1">BRB9+Step!BRB10</f>
        <v>-3.1928841034448957E-2</v>
      </c>
      <c r="BRC10">
        <f ca="1">BRC9+Step!BRC10</f>
        <v>-3.2382680160130239E-2</v>
      </c>
      <c r="BRD10">
        <f ca="1">BRD9+Step!BRD10</f>
        <v>-0.16541066602084908</v>
      </c>
      <c r="BRE10">
        <f ca="1">BRE9+Step!BRE10</f>
        <v>5.4467318045819849E-2</v>
      </c>
      <c r="BRF10">
        <f ca="1">BRF9+Step!BRF10</f>
        <v>-0.18236199056564334</v>
      </c>
      <c r="BRG10">
        <f ca="1">BRG9+Step!BRG10</f>
        <v>-0.13640988858459158</v>
      </c>
      <c r="BRH10">
        <f ca="1">BRH9+Step!BRH10</f>
        <v>0.1090191149669603</v>
      </c>
      <c r="BRI10">
        <f ca="1">BRI9+Step!BRI10</f>
        <v>0.4890865915974616</v>
      </c>
      <c r="BRJ10">
        <f ca="1">BRJ9+Step!BRJ10</f>
        <v>0.33349196077748161</v>
      </c>
      <c r="BRK10">
        <f ca="1">BRK9+Step!BRK10</f>
        <v>-0.22181758955363831</v>
      </c>
      <c r="BRL10">
        <f ca="1">BRL9+Step!BRL10</f>
        <v>0.23012787730415107</v>
      </c>
      <c r="BRM10">
        <f ca="1">BRM9+Step!BRM10</f>
        <v>0.20757141990151232</v>
      </c>
      <c r="BRN10">
        <f ca="1">BRN9+Step!BRN10</f>
        <v>0.26478080160821199</v>
      </c>
      <c r="BRO10">
        <f ca="1">BRO9+Step!BRO10</f>
        <v>6.5836306200224249E-3</v>
      </c>
      <c r="BRP10">
        <f ca="1">BRP9+Step!BRP10</f>
        <v>5.6872584794000945E-2</v>
      </c>
      <c r="BRQ10">
        <f ca="1">BRQ9+Step!BRQ10</f>
        <v>0.39152908918023027</v>
      </c>
      <c r="BRR10">
        <f ca="1">BRR9+Step!BRR10</f>
        <v>1.5781442420411775E-2</v>
      </c>
      <c r="BRS10">
        <f ca="1">BRS9+Step!BRS10</f>
        <v>-0.59991565337083141</v>
      </c>
      <c r="BRT10">
        <f ca="1">BRT9+Step!BRT10</f>
        <v>0.53919810587021155</v>
      </c>
      <c r="BRU10">
        <f ca="1">BRU9+Step!BRU10</f>
        <v>0.13567383499338917</v>
      </c>
      <c r="BRV10">
        <f ca="1">BRV9+Step!BRV10</f>
        <v>-5.3106531621605342E-2</v>
      </c>
      <c r="BRW10">
        <f ca="1">BRW9+Step!BRW10</f>
        <v>0.55668470811902526</v>
      </c>
      <c r="BRX10">
        <f ca="1">BRX9+Step!BRX10</f>
        <v>-0.24693575195700679</v>
      </c>
      <c r="BRY10">
        <f ca="1">BRY9+Step!BRY10</f>
        <v>-6.1610305840806713E-2</v>
      </c>
      <c r="BRZ10">
        <f ca="1">BRZ9+Step!BRZ10</f>
        <v>9.2111826194060178E-2</v>
      </c>
      <c r="BSA10">
        <f ca="1">BSA9+Step!BSA10</f>
        <v>0.25080993255295958</v>
      </c>
      <c r="BSB10">
        <f ca="1">BSB9+Step!BSB10</f>
        <v>-0.1974408523987348</v>
      </c>
      <c r="BSC10">
        <f ca="1">BSC9+Step!BSC10</f>
        <v>0.194989052535436</v>
      </c>
      <c r="BSD10">
        <f ca="1">BSD9+Step!BSD10</f>
        <v>0.67521459799039996</v>
      </c>
      <c r="BSE10">
        <f ca="1">BSE9+Step!BSE10</f>
        <v>2.894178890132567E-2</v>
      </c>
      <c r="BSF10">
        <f ca="1">BSF9+Step!BSF10</f>
        <v>1.3602108632840348E-2</v>
      </c>
      <c r="BSG10">
        <f ca="1">BSG9+Step!BSG10</f>
        <v>0.47044264197017688</v>
      </c>
      <c r="BSH10">
        <f ca="1">BSH9+Step!BSH10</f>
        <v>6.3386684184699907E-2</v>
      </c>
      <c r="BSI10">
        <f ca="1">BSI9+Step!BSI10</f>
        <v>-0.17411278383950846</v>
      </c>
      <c r="BSJ10">
        <f ca="1">BSJ9+Step!BSJ10</f>
        <v>-0.10466500811518065</v>
      </c>
      <c r="BSK10">
        <f ca="1">BSK9+Step!BSK10</f>
        <v>0.4067598553142277</v>
      </c>
      <c r="BSL10">
        <f ca="1">BSL9+Step!BSL10</f>
        <v>-0.20687625266262233</v>
      </c>
      <c r="BSM10">
        <f ca="1">BSM9+Step!BSM10</f>
        <v>-0.41764505071404961</v>
      </c>
      <c r="BSN10">
        <f ca="1">BSN9+Step!BSN10</f>
        <v>0.14109118793369907</v>
      </c>
      <c r="BSO10">
        <f ca="1">BSO9+Step!BSO10</f>
        <v>0.14542215492057972</v>
      </c>
      <c r="BSP10">
        <f ca="1">BSP9+Step!BSP10</f>
        <v>0.48985378439083443</v>
      </c>
      <c r="BSQ10">
        <f ca="1">BSQ9+Step!BSQ10</f>
        <v>-0.2256535917576718</v>
      </c>
      <c r="BSR10">
        <f ca="1">BSR9+Step!BSR10</f>
        <v>-0.61012684578725862</v>
      </c>
      <c r="BSS10">
        <f ca="1">BSS9+Step!BSS10</f>
        <v>0.55205485440074242</v>
      </c>
      <c r="BST10">
        <f ca="1">BST9+Step!BST10</f>
        <v>-7.528547998888542E-2</v>
      </c>
      <c r="BSU10">
        <f ca="1">BSU9+Step!BSU10</f>
        <v>-0.3686857919567339</v>
      </c>
      <c r="BSV10">
        <f ca="1">BSV9+Step!BSV10</f>
        <v>6.3401752132454303E-2</v>
      </c>
      <c r="BSW10">
        <f ca="1">BSW9+Step!BSW10</f>
        <v>0.2077932766023714</v>
      </c>
      <c r="BSX10">
        <f ca="1">BSX9+Step!BSX10</f>
        <v>0.23664557351698692</v>
      </c>
      <c r="BSY10">
        <f ca="1">BSY9+Step!BSY10</f>
        <v>-2.3248812314132103E-2</v>
      </c>
      <c r="BSZ10">
        <f ca="1">BSZ9+Step!BSZ10</f>
        <v>-0.20658377968585037</v>
      </c>
      <c r="BTA10">
        <f ca="1">BTA9+Step!BTA10</f>
        <v>-0.12790687235341353</v>
      </c>
      <c r="BTB10">
        <f ca="1">BTB9+Step!BTB10</f>
        <v>0.33497631828732199</v>
      </c>
      <c r="BTC10">
        <f ca="1">BTC9+Step!BTC10</f>
        <v>-0.14192524510621282</v>
      </c>
      <c r="BTD10">
        <f ca="1">BTD9+Step!BTD10</f>
        <v>3.115668118748478E-2</v>
      </c>
      <c r="BTE10">
        <f ca="1">BTE9+Step!BTE10</f>
        <v>-0.10786895567532297</v>
      </c>
      <c r="BTF10">
        <f ca="1">BTF9+Step!BTF10</f>
        <v>-8.3246515286968095E-2</v>
      </c>
      <c r="BTG10">
        <f ca="1">BTG9+Step!BTG10</f>
        <v>0.58831879215117178</v>
      </c>
      <c r="BTH10">
        <f ca="1">BTH9+Step!BTH10</f>
        <v>0.50225994358921822</v>
      </c>
      <c r="BTI10">
        <f ca="1">BTI9+Step!BTI10</f>
        <v>1.8917831663216297E-2</v>
      </c>
      <c r="BTJ10">
        <f ca="1">BTJ9+Step!BTJ10</f>
        <v>4.7738539931477357E-3</v>
      </c>
      <c r="BTK10">
        <f ca="1">BTK9+Step!BTK10</f>
        <v>-0.31825908665384162</v>
      </c>
      <c r="BTL10">
        <f ca="1">BTL9+Step!BTL10</f>
        <v>-0.51214091140082207</v>
      </c>
      <c r="BTM10">
        <f ca="1">BTM9+Step!BTM10</f>
        <v>-0.45419813490017891</v>
      </c>
      <c r="BTN10">
        <f ca="1">BTN9+Step!BTN10</f>
        <v>-0.6297666187375337</v>
      </c>
      <c r="BTO10">
        <f ca="1">BTO9+Step!BTO10</f>
        <v>2.5743467447488885E-2</v>
      </c>
      <c r="BTP10">
        <f ca="1">BTP9+Step!BTP10</f>
        <v>-2.3609033622437079E-2</v>
      </c>
      <c r="BTQ10">
        <f ca="1">BTQ9+Step!BTQ10</f>
        <v>7.9009037828736126E-2</v>
      </c>
      <c r="BTR10">
        <f ca="1">BTR9+Step!BTR10</f>
        <v>-8.1103022854895193E-2</v>
      </c>
      <c r="BTS10">
        <f ca="1">BTS9+Step!BTS10</f>
        <v>0.57990987593141441</v>
      </c>
      <c r="BTT10">
        <f ca="1">BTT9+Step!BTT10</f>
        <v>6.1325035395614555E-2</v>
      </c>
      <c r="BTU10">
        <f ca="1">BTU9+Step!BTU10</f>
        <v>-1.426607999300593E-2</v>
      </c>
      <c r="BTV10">
        <f ca="1">BTV9+Step!BTV10</f>
        <v>0.41173631039601916</v>
      </c>
      <c r="BTW10">
        <f ca="1">BTW9+Step!BTW10</f>
        <v>-0.27598272943529462</v>
      </c>
      <c r="BTX10">
        <f ca="1">BTX9+Step!BTX10</f>
        <v>-4.1763196443252264E-2</v>
      </c>
      <c r="BTY10">
        <f ca="1">BTY9+Step!BTY10</f>
        <v>2.6889938493042779E-2</v>
      </c>
      <c r="BTZ10">
        <f ca="1">BTZ9+Step!BTZ10</f>
        <v>0.4498917877991116</v>
      </c>
      <c r="BUA10">
        <f ca="1">BUA9+Step!BUA10</f>
        <v>0.26993811982562022</v>
      </c>
      <c r="BUB10">
        <f ca="1">BUB9+Step!BUB10</f>
        <v>4.412616202676941E-2</v>
      </c>
      <c r="BUC10">
        <f ca="1">BUC9+Step!BUC10</f>
        <v>-0.51509446843018147</v>
      </c>
      <c r="BUD10">
        <f ca="1">BUD9+Step!BUD10</f>
        <v>0.58594030324483415</v>
      </c>
      <c r="BUE10">
        <f ca="1">BUE9+Step!BUE10</f>
        <v>-0.17648752583711239</v>
      </c>
      <c r="BUF10">
        <f ca="1">BUF9+Step!BUF10</f>
        <v>0.49068362712654728</v>
      </c>
      <c r="BUG10">
        <f ca="1">BUG9+Step!BUG10</f>
        <v>5.366634852190624E-3</v>
      </c>
      <c r="BUH10">
        <f ca="1">BUH9+Step!BUH10</f>
        <v>-0.2074268796945031</v>
      </c>
      <c r="BUI10">
        <f ca="1">BUI9+Step!BUI10</f>
        <v>0.42166700463480133</v>
      </c>
      <c r="BUJ10">
        <f ca="1">BUJ9+Step!BUJ10</f>
        <v>-9.3386964272642842E-2</v>
      </c>
      <c r="BUK10">
        <f ca="1">BUK9+Step!BUK10</f>
        <v>0.34316851419839972</v>
      </c>
      <c r="BUL10">
        <f ca="1">BUL9+Step!BUL10</f>
        <v>0.17537825087158543</v>
      </c>
      <c r="BUM10">
        <f ca="1">BUM9+Step!BUM10</f>
        <v>0.30022956675324225</v>
      </c>
      <c r="BUN10">
        <f ca="1">BUN9+Step!BUN10</f>
        <v>-0.65894924179274639</v>
      </c>
      <c r="BUO10">
        <f ca="1">BUO9+Step!BUO10</f>
        <v>0.10274503272251143</v>
      </c>
      <c r="BUP10">
        <f ca="1">BUP9+Step!BUP10</f>
        <v>0.43929448734371973</v>
      </c>
      <c r="BUQ10">
        <f ca="1">BUQ9+Step!BUQ10</f>
        <v>5.9002502086431567E-3</v>
      </c>
      <c r="BUR10">
        <f ca="1">BUR9+Step!BUR10</f>
        <v>-9.5631188258196775E-2</v>
      </c>
      <c r="BUS10">
        <f ca="1">BUS9+Step!BUS10</f>
        <v>0.48240295458344445</v>
      </c>
      <c r="BUT10">
        <f ca="1">BUT9+Step!BUT10</f>
        <v>-0.16930359329371017</v>
      </c>
      <c r="BUU10">
        <f ca="1">BUU9+Step!BUU10</f>
        <v>0.51720667974441403</v>
      </c>
      <c r="BUV10">
        <f ca="1">BUV9+Step!BUV10</f>
        <v>-0.17612104292083311</v>
      </c>
      <c r="BUW10">
        <f ca="1">BUW9+Step!BUW10</f>
        <v>0.15520280352656288</v>
      </c>
      <c r="BUX10">
        <f ca="1">BUX9+Step!BUX10</f>
        <v>-1.9643025219323328E-2</v>
      </c>
      <c r="BUY10">
        <f ca="1">BUY9+Step!BUY10</f>
        <v>-0.27634437796934908</v>
      </c>
      <c r="BUZ10">
        <f ca="1">BUZ9+Step!BUZ10</f>
        <v>8.1222921652214453E-2</v>
      </c>
      <c r="BVA10">
        <f ca="1">BVA9+Step!BVA10</f>
        <v>-2.8677227005999353E-2</v>
      </c>
      <c r="BVB10">
        <f ca="1">BVB9+Step!BVB10</f>
        <v>-5.4004678746933585E-2</v>
      </c>
      <c r="BVC10">
        <f ca="1">BVC9+Step!BVC10</f>
        <v>0.24223079613868628</v>
      </c>
      <c r="BVD10">
        <f ca="1">BVD9+Step!BVD10</f>
        <v>8.6383194989882991E-2</v>
      </c>
      <c r="BVE10">
        <f ca="1">BVE9+Step!BVE10</f>
        <v>0.43241442334110891</v>
      </c>
      <c r="BVF10">
        <f ca="1">BVF9+Step!BVF10</f>
        <v>0.88247570183999291</v>
      </c>
      <c r="BVG10">
        <f ca="1">BVG9+Step!BVG10</f>
        <v>-0.8388658783735139</v>
      </c>
      <c r="BVH10">
        <f ca="1">BVH9+Step!BVH10</f>
        <v>0.26220538146444133</v>
      </c>
      <c r="BVI10">
        <f ca="1">BVI9+Step!BVI10</f>
        <v>0.33203665932141352</v>
      </c>
      <c r="BVJ10">
        <f ca="1">BVJ9+Step!BVJ10</f>
        <v>-0.4656115403577879</v>
      </c>
      <c r="BVK10">
        <f ca="1">BVK9+Step!BVK10</f>
        <v>0.29488946679270328</v>
      </c>
      <c r="BVL10">
        <f ca="1">BVL9+Step!BVL10</f>
        <v>-1.8278830586193801E-2</v>
      </c>
      <c r="BVM10">
        <f ca="1">BVM9+Step!BVM10</f>
        <v>0.33660585776592322</v>
      </c>
      <c r="BVN10">
        <f ca="1">BVN9+Step!BVN10</f>
        <v>-8.9248149237385083E-2</v>
      </c>
      <c r="BVO10">
        <f ca="1">BVO9+Step!BVO10</f>
        <v>7.6793000734446767E-2</v>
      </c>
      <c r="BVP10">
        <f ca="1">BVP9+Step!BVP10</f>
        <v>0.1479413749174969</v>
      </c>
      <c r="BVQ10">
        <f ca="1">BVQ9+Step!BVQ10</f>
        <v>0.73277661691637841</v>
      </c>
      <c r="BVR10">
        <f ca="1">BVR9+Step!BVR10</f>
        <v>-0.20954805308793004</v>
      </c>
      <c r="BVS10">
        <f ca="1">BVS9+Step!BVS10</f>
        <v>0.3244197081515543</v>
      </c>
      <c r="BVT10">
        <f ca="1">BVT9+Step!BVT10</f>
        <v>-0.35108787671357045</v>
      </c>
      <c r="BVU10">
        <f ca="1">BVU9+Step!BVU10</f>
        <v>0.12712766186247471</v>
      </c>
      <c r="BVV10">
        <f ca="1">BVV9+Step!BVV10</f>
        <v>0.28692012272612877</v>
      </c>
      <c r="BVW10">
        <f ca="1">BVW9+Step!BVW10</f>
        <v>0.26348564046657719</v>
      </c>
      <c r="BVX10">
        <f ca="1">BVX9+Step!BVX10</f>
        <v>0.18367829322743373</v>
      </c>
      <c r="BVY10">
        <f ca="1">BVY9+Step!BVY10</f>
        <v>2.5826066923978108E-2</v>
      </c>
      <c r="BVZ10">
        <f ca="1">BVZ9+Step!BVZ10</f>
        <v>9.8453395411695288E-2</v>
      </c>
      <c r="BWA10">
        <f ca="1">BWA9+Step!BWA10</f>
        <v>-0.20726718667841881</v>
      </c>
      <c r="BWB10">
        <f ca="1">BWB9+Step!BWB10</f>
        <v>0.18258111666912741</v>
      </c>
      <c r="BWC10">
        <f ca="1">BWC9+Step!BWC10</f>
        <v>0.64745447216466101</v>
      </c>
      <c r="BWD10">
        <f ca="1">BWD9+Step!BWD10</f>
        <v>-0.21830110571484543</v>
      </c>
      <c r="BWE10">
        <f ca="1">BWE9+Step!BWE10</f>
        <v>-0.13853768425125368</v>
      </c>
      <c r="BWF10">
        <f ca="1">BWF9+Step!BWF10</f>
        <v>0.55206992304624536</v>
      </c>
      <c r="BWG10">
        <f ca="1">BWG9+Step!BWG10</f>
        <v>7.1833066134774914E-2</v>
      </c>
      <c r="BWH10">
        <f ca="1">BWH9+Step!BWH10</f>
        <v>-4.7930126318267765E-4</v>
      </c>
      <c r="BWI10">
        <f ca="1">BWI9+Step!BWI10</f>
        <v>-0.12331428294042711</v>
      </c>
      <c r="BWJ10">
        <f ca="1">BWJ9+Step!BWJ10</f>
        <v>-0.14530964708125502</v>
      </c>
      <c r="BWK10">
        <f ca="1">BWK9+Step!BWK10</f>
        <v>-0.31147556293616679</v>
      </c>
      <c r="BWL10">
        <f ca="1">BWL9+Step!BWL10</f>
        <v>0.1332145353226063</v>
      </c>
      <c r="BWM10">
        <f ca="1">BWM9+Step!BWM10</f>
        <v>-0.24777690583572765</v>
      </c>
      <c r="BWN10">
        <f ca="1">BWN9+Step!BWN10</f>
        <v>0.16573098321794996</v>
      </c>
      <c r="BWO10">
        <f ca="1">BWO9+Step!BWO10</f>
        <v>-0.34557733879068481</v>
      </c>
      <c r="BWP10">
        <f ca="1">BWP9+Step!BWP10</f>
        <v>0.45431610137846451</v>
      </c>
      <c r="BWQ10">
        <f ca="1">BWQ9+Step!BWQ10</f>
        <v>0.36160980805089654</v>
      </c>
      <c r="BWR10">
        <f ca="1">BWR9+Step!BWR10</f>
        <v>8.0405340972477257E-2</v>
      </c>
      <c r="BWS10">
        <f ca="1">BWS9+Step!BWS10</f>
        <v>-0.36105214741778763</v>
      </c>
      <c r="BWT10">
        <f ca="1">BWT9+Step!BWT10</f>
        <v>-0.11156025294130198</v>
      </c>
      <c r="BWU10">
        <f ca="1">BWU9+Step!BWU10</f>
        <v>0.14270682228967915</v>
      </c>
      <c r="BWV10">
        <f ca="1">BWV9+Step!BWV10</f>
        <v>-0.11452832394997652</v>
      </c>
      <c r="BWW10">
        <f ca="1">BWW9+Step!BWW10</f>
        <v>0.20513403934873084</v>
      </c>
      <c r="BWX10">
        <f ca="1">BWX9+Step!BWX10</f>
        <v>-6.3668121650039072E-2</v>
      </c>
      <c r="BWY10">
        <f ca="1">BWY9+Step!BWY10</f>
        <v>-0.13852045356025966</v>
      </c>
      <c r="BWZ10">
        <f ca="1">BWZ9+Step!BWZ10</f>
        <v>0.27907400312667136</v>
      </c>
      <c r="BXA10">
        <f ca="1">BXA9+Step!BXA10</f>
        <v>0.23345840142593796</v>
      </c>
      <c r="BXB10">
        <f ca="1">BXB9+Step!BXB10</f>
        <v>0.46187035999271581</v>
      </c>
      <c r="BXC10">
        <f ca="1">BXC9+Step!BXC10</f>
        <v>0.11455941335043786</v>
      </c>
      <c r="BXD10">
        <f ca="1">BXD9+Step!BXD10</f>
        <v>-5.8045819987347881E-3</v>
      </c>
      <c r="BXE10">
        <f ca="1">BXE9+Step!BXE10</f>
        <v>-0.14309360557858564</v>
      </c>
      <c r="BXF10">
        <f ca="1">BXF9+Step!BXF10</f>
        <v>0.37117346530863099</v>
      </c>
      <c r="BXG10">
        <f ca="1">BXG9+Step!BXG10</f>
        <v>1.2105823636374269E-2</v>
      </c>
      <c r="BXH10">
        <f ca="1">BXH9+Step!BXH10</f>
        <v>0.24368534992948507</v>
      </c>
      <c r="BXI10">
        <f ca="1">BXI9+Step!BXI10</f>
        <v>-0.44041501450334986</v>
      </c>
      <c r="BXJ10">
        <f ca="1">BXJ9+Step!BXJ10</f>
        <v>9.8056263297703575E-2</v>
      </c>
      <c r="BXK10">
        <f ca="1">BXK9+Step!BXK10</f>
        <v>-0.55010843281767052</v>
      </c>
      <c r="BXL10">
        <f ca="1">BXL9+Step!BXL10</f>
        <v>0.37367163860133529</v>
      </c>
      <c r="BXM10">
        <f ca="1">BXM9+Step!BXM10</f>
        <v>6.4145812412105721E-2</v>
      </c>
      <c r="BXN10">
        <f ca="1">BXN9+Step!BXN10</f>
        <v>0.49488516155332535</v>
      </c>
      <c r="BXO10">
        <f ca="1">BXO9+Step!BXO10</f>
        <v>0.34688574361272706</v>
      </c>
      <c r="BXP10">
        <f ca="1">BXP9+Step!BXP10</f>
        <v>3.0944090860170158E-2</v>
      </c>
      <c r="BXQ10">
        <f ca="1">BXQ9+Step!BXQ10</f>
        <v>0.19026765393311809</v>
      </c>
      <c r="BXR10">
        <f ca="1">BXR9+Step!BXR10</f>
        <v>-0.50507477955864077</v>
      </c>
      <c r="BXS10">
        <f ca="1">BXS9+Step!BXS10</f>
        <v>9.0753836044547183E-3</v>
      </c>
      <c r="BXT10">
        <f ca="1">BXT9+Step!BXT10</f>
        <v>-9.9933496670239388E-2</v>
      </c>
      <c r="BXU10">
        <f ca="1">BXU9+Step!BXU10</f>
        <v>0.51986515384246157</v>
      </c>
      <c r="BXV10">
        <f ca="1">BXV9+Step!BXV10</f>
        <v>0.33295803073864777</v>
      </c>
      <c r="BXW10">
        <f ca="1">BXW9+Step!BXW10</f>
        <v>-0.10702888707752208</v>
      </c>
      <c r="BXX10">
        <f ca="1">BXX9+Step!BXX10</f>
        <v>0.24133488618166737</v>
      </c>
      <c r="BXY10">
        <f ca="1">BXY9+Step!BXY10</f>
        <v>3.4378757456524335E-2</v>
      </c>
      <c r="BXZ10">
        <f ca="1">BXZ9+Step!BXZ10</f>
        <v>0.31296902224836032</v>
      </c>
      <c r="BYA10">
        <f ca="1">BYA9+Step!BYA10</f>
        <v>-0.31397532668703626</v>
      </c>
      <c r="BYB10">
        <f ca="1">BYB9+Step!BYB10</f>
        <v>-0.1948499216772952</v>
      </c>
      <c r="BYC10">
        <f ca="1">BYC9+Step!BYC10</f>
        <v>0.14394249067632914</v>
      </c>
      <c r="BYD10">
        <f ca="1">BYD9+Step!BYD10</f>
        <v>0.36185359901415981</v>
      </c>
      <c r="BYE10">
        <f ca="1">BYE9+Step!BYE10</f>
        <v>0.2136180321836838</v>
      </c>
      <c r="BYF10">
        <f ca="1">BYF9+Step!BYF10</f>
        <v>-0.32351365992991832</v>
      </c>
      <c r="BYG10">
        <f ca="1">BYG9+Step!BYG10</f>
        <v>-8.670071558019854E-2</v>
      </c>
      <c r="BYH10">
        <f ca="1">BYH9+Step!BYH10</f>
        <v>-0.20640383828792846</v>
      </c>
      <c r="BYI10">
        <f ca="1">BYI9+Step!BYI10</f>
        <v>-0.19947525932484625</v>
      </c>
      <c r="BYJ10">
        <f ca="1">BYJ9+Step!BYJ10</f>
        <v>6.9689843424563636E-2</v>
      </c>
      <c r="BYK10">
        <f ca="1">BYK9+Step!BYK10</f>
        <v>-1.5117681677704704E-3</v>
      </c>
      <c r="BYL10">
        <f ca="1">BYL9+Step!BYL10</f>
        <v>8.1891172064079268E-2</v>
      </c>
      <c r="BYM10">
        <f ca="1">BYM9+Step!BYM10</f>
        <v>0.10651353102966452</v>
      </c>
      <c r="BYN10">
        <f ca="1">BYN9+Step!BYN10</f>
        <v>0.22197583488484071</v>
      </c>
      <c r="BYO10">
        <f ca="1">BYO9+Step!BYO10</f>
        <v>-0.59675528391811539</v>
      </c>
      <c r="BYP10">
        <f ca="1">BYP9+Step!BYP10</f>
        <v>-7.6734011787687309E-2</v>
      </c>
      <c r="BYQ10">
        <f ca="1">BYQ9+Step!BYQ10</f>
        <v>1.8451466335800901E-2</v>
      </c>
      <c r="BYR10">
        <f ca="1">BYR9+Step!BYR10</f>
        <v>0.53674619030162385</v>
      </c>
      <c r="BYS10">
        <f ca="1">BYS9+Step!BYS10</f>
        <v>-0.20597757654527854</v>
      </c>
      <c r="BYT10">
        <f ca="1">BYT9+Step!BYT10</f>
        <v>-0.14947992770123833</v>
      </c>
      <c r="BYU10">
        <f ca="1">BYU9+Step!BYU10</f>
        <v>0.10538500065265485</v>
      </c>
      <c r="BYV10">
        <f ca="1">BYV9+Step!BYV10</f>
        <v>0.30722968985804744</v>
      </c>
      <c r="BYW10">
        <f ca="1">BYW9+Step!BYW10</f>
        <v>-0.23419349874063775</v>
      </c>
      <c r="BYX10">
        <f ca="1">BYX9+Step!BYX10</f>
        <v>5.1477687648645756E-2</v>
      </c>
      <c r="BYY10">
        <f ca="1">BYY9+Step!BYY10</f>
        <v>-0.65086943065075464</v>
      </c>
      <c r="BYZ10">
        <f ca="1">BYZ9+Step!BYZ10</f>
        <v>-3.4971220915556517E-2</v>
      </c>
      <c r="BZA10">
        <f ca="1">BZA9+Step!BZA10</f>
        <v>0.12947379634592832</v>
      </c>
      <c r="BZB10">
        <f ca="1">BZB9+Step!BZB10</f>
        <v>-3.5090334012011233E-2</v>
      </c>
      <c r="BZC10">
        <f ca="1">BZC9+Step!BZC10</f>
        <v>4.5279827971382962E-2</v>
      </c>
      <c r="BZD10">
        <f ca="1">BZD9+Step!BZD10</f>
        <v>4.6786237886873819E-2</v>
      </c>
      <c r="BZE10">
        <f ca="1">BZE9+Step!BZE10</f>
        <v>-2.2348478980583203E-2</v>
      </c>
      <c r="BZF10">
        <f ca="1">BZF9+Step!BZF10</f>
        <v>6.0304147939277769E-2</v>
      </c>
      <c r="BZG10">
        <f ca="1">BZG9+Step!BZG10</f>
        <v>4.3522075883546431E-2</v>
      </c>
      <c r="BZH10">
        <f ca="1">BZH9+Step!BZH10</f>
        <v>0.1800455210141243</v>
      </c>
      <c r="BZI10">
        <f ca="1">BZI9+Step!BZI10</f>
        <v>-0.41749970975764811</v>
      </c>
      <c r="BZJ10">
        <f ca="1">BZJ9+Step!BZJ10</f>
        <v>-0.46621226442257557</v>
      </c>
      <c r="BZK10">
        <f ca="1">BZK9+Step!BZK10</f>
        <v>-6.6435889274830309E-2</v>
      </c>
      <c r="BZL10">
        <f ca="1">BZL9+Step!BZL10</f>
        <v>0.59518603880295062</v>
      </c>
      <c r="BZM10">
        <f ca="1">BZM9+Step!BZM10</f>
        <v>-0.33998813633300612</v>
      </c>
      <c r="BZN10">
        <f ca="1">BZN9+Step!BZN10</f>
        <v>0.42937731274152424</v>
      </c>
      <c r="BZO10">
        <f ca="1">BZO9+Step!BZO10</f>
        <v>-0.24546272494148688</v>
      </c>
      <c r="BZP10">
        <f ca="1">BZP9+Step!BZP10</f>
        <v>-5.2562059012345903E-3</v>
      </c>
      <c r="BZQ10">
        <f ca="1">BZQ9+Step!BZQ10</f>
        <v>-0.45541207552011714</v>
      </c>
      <c r="BZR10">
        <f ca="1">BZR9+Step!BZR10</f>
        <v>-0.60053724038169809</v>
      </c>
      <c r="BZS10">
        <f ca="1">BZS9+Step!BZS10</f>
        <v>-0.12764604758830539</v>
      </c>
      <c r="BZT10">
        <f ca="1">BZT9+Step!BZT10</f>
        <v>0.36918047096120821</v>
      </c>
      <c r="BZU10">
        <f ca="1">BZU9+Step!BZU10</f>
        <v>-5.5359440600355463E-2</v>
      </c>
      <c r="BZV10">
        <f ca="1">BZV9+Step!BZV10</f>
        <v>-0.22376725568896202</v>
      </c>
      <c r="BZW10">
        <f ca="1">BZW9+Step!BZW10</f>
        <v>-0.24140676837210834</v>
      </c>
      <c r="BZX10">
        <f ca="1">BZX9+Step!BZX10</f>
        <v>-0.30939706433363012</v>
      </c>
      <c r="BZY10">
        <f ca="1">BZY9+Step!BZY10</f>
        <v>-0.24165284717693861</v>
      </c>
      <c r="BZZ10">
        <f ca="1">BZZ9+Step!BZZ10</f>
        <v>0.29847462901701444</v>
      </c>
      <c r="CAA10">
        <f ca="1">CAA9+Step!CAA10</f>
        <v>0.10563527060298923</v>
      </c>
      <c r="CAB10">
        <f ca="1">CAB9+Step!CAB10</f>
        <v>0.16548651201979639</v>
      </c>
      <c r="CAC10">
        <f ca="1">CAC9+Step!CAC10</f>
        <v>-0.21962177637717015</v>
      </c>
      <c r="CAD10">
        <f ca="1">CAD9+Step!CAD10</f>
        <v>-1.7186190714035713E-2</v>
      </c>
      <c r="CAE10">
        <f ca="1">CAE9+Step!CAE10</f>
        <v>-6.8254123152904092E-2</v>
      </c>
      <c r="CAF10">
        <f ca="1">CAF9+Step!CAF10</f>
        <v>-4.8699123300686702E-2</v>
      </c>
      <c r="CAG10">
        <f ca="1">CAG9+Step!CAG10</f>
        <v>0.25061342423714833</v>
      </c>
      <c r="CAH10">
        <f ca="1">CAH9+Step!CAH10</f>
        <v>0.18497748460401991</v>
      </c>
      <c r="CAI10">
        <f ca="1">CAI9+Step!CAI10</f>
        <v>-0.45217961193885792</v>
      </c>
      <c r="CAJ10">
        <f ca="1">CAJ9+Step!CAJ10</f>
        <v>-8.7902221165781461E-2</v>
      </c>
      <c r="CAK10">
        <f ca="1">CAK9+Step!CAK10</f>
        <v>-0.35889255928913288</v>
      </c>
      <c r="CAL10">
        <f ca="1">CAL9+Step!CAL10</f>
        <v>0.48346805094825102</v>
      </c>
      <c r="CAM10">
        <f ca="1">CAM9+Step!CAM10</f>
        <v>0.24599966363243531</v>
      </c>
      <c r="CAN10">
        <f ca="1">CAN9+Step!CAN10</f>
        <v>0.22158529229357979</v>
      </c>
      <c r="CAO10">
        <f ca="1">CAO9+Step!CAO10</f>
        <v>-0.13516606214264798</v>
      </c>
      <c r="CAP10">
        <f ca="1">CAP9+Step!CAP10</f>
        <v>0.63380129376232197</v>
      </c>
      <c r="CAQ10">
        <f ca="1">CAQ9+Step!CAQ10</f>
        <v>-3.3895300631526945E-2</v>
      </c>
      <c r="CAR10">
        <f ca="1">CAR9+Step!CAR10</f>
        <v>-0.2948852587823001</v>
      </c>
      <c r="CAS10">
        <f ca="1">CAS9+Step!CAS10</f>
        <v>-0.38589108521231313</v>
      </c>
      <c r="CAT10">
        <f ca="1">CAT9+Step!CAT10</f>
        <v>0.23997014617905155</v>
      </c>
      <c r="CAU10">
        <f ca="1">CAU9+Step!CAU10</f>
        <v>0.30855277251527291</v>
      </c>
      <c r="CAV10">
        <f ca="1">CAV9+Step!CAV10</f>
        <v>0.64282955003270725</v>
      </c>
      <c r="CAW10">
        <f ca="1">CAW9+Step!CAW10</f>
        <v>-6.2557859145437961E-2</v>
      </c>
      <c r="CAX10">
        <f ca="1">CAX9+Step!CAX10</f>
        <v>-0.11039885619502966</v>
      </c>
      <c r="CAY10">
        <f ca="1">CAY9+Step!CAY10</f>
        <v>-0.36359271507152385</v>
      </c>
      <c r="CAZ10">
        <f ca="1">CAZ9+Step!CAZ10</f>
        <v>8.4492415437807361E-2</v>
      </c>
      <c r="CBA10">
        <f ca="1">CBA9+Step!CBA10</f>
        <v>0.70277207906842187</v>
      </c>
      <c r="CBB10">
        <f ca="1">CBB9+Step!CBB10</f>
        <v>-0.12901867376084919</v>
      </c>
      <c r="CBC10">
        <f ca="1">CBC9+Step!CBC10</f>
        <v>4.6848127873880471E-2</v>
      </c>
      <c r="CBD10">
        <f ca="1">CBD9+Step!CBD10</f>
        <v>-0.65214726550567315</v>
      </c>
      <c r="CBE10">
        <f ca="1">CBE9+Step!CBE10</f>
        <v>-0.22964760044279922</v>
      </c>
      <c r="CBF10">
        <f ca="1">CBF9+Step!CBF10</f>
        <v>9.9436148277981265E-2</v>
      </c>
      <c r="CBG10">
        <f ca="1">CBG9+Step!CBG10</f>
        <v>-0.37121322777932253</v>
      </c>
      <c r="CBH10">
        <f ca="1">CBH9+Step!CBH10</f>
        <v>-0.22407837428294269</v>
      </c>
      <c r="CBI10">
        <f ca="1">CBI9+Step!CBI10</f>
        <v>0.72822694539359212</v>
      </c>
      <c r="CBJ10">
        <f ca="1">CBJ9+Step!CBJ10</f>
        <v>-0.20565645268183833</v>
      </c>
      <c r="CBK10">
        <f ca="1">CBK9+Step!CBK10</f>
        <v>0.24029883433992161</v>
      </c>
      <c r="CBL10">
        <f ca="1">CBL9+Step!CBL10</f>
        <v>-0.37700188999301271</v>
      </c>
      <c r="CBM10">
        <f ca="1">CBM9+Step!CBM10</f>
        <v>0.27046943938883394</v>
      </c>
      <c r="CBN10">
        <f ca="1">CBN9+Step!CBN10</f>
        <v>-0.24399083672146138</v>
      </c>
      <c r="CBO10">
        <f ca="1">CBO9+Step!CBO10</f>
        <v>-0.14450983072479875</v>
      </c>
      <c r="CBP10">
        <f ca="1">CBP9+Step!CBP10</f>
        <v>-4.6290536788876888E-2</v>
      </c>
      <c r="CBQ10">
        <f ca="1">CBQ9+Step!CBQ10</f>
        <v>0.38004147129652482</v>
      </c>
      <c r="CBR10">
        <f ca="1">CBR9+Step!CBR10</f>
        <v>-0.4228769314389878</v>
      </c>
      <c r="CBS10">
        <f ca="1">CBS9+Step!CBS10</f>
        <v>-3.9455763248780862E-2</v>
      </c>
      <c r="CBT10">
        <f ca="1">CBT9+Step!CBT10</f>
        <v>0.14274549141789944</v>
      </c>
      <c r="CBU10">
        <f ca="1">CBU9+Step!CBU10</f>
        <v>-0.12178713043395088</v>
      </c>
      <c r="CBV10">
        <f ca="1">CBV9+Step!CBV10</f>
        <v>9.5604335493261944E-2</v>
      </c>
      <c r="CBW10">
        <f ca="1">CBW9+Step!CBW10</f>
        <v>-7.8516718121975897E-3</v>
      </c>
      <c r="CBX10">
        <f ca="1">CBX9+Step!CBX10</f>
        <v>-0.15822424254730635</v>
      </c>
      <c r="CBY10">
        <f ca="1">CBY9+Step!CBY10</f>
        <v>-0.6035473749141812</v>
      </c>
      <c r="CBZ10">
        <f ca="1">CBZ9+Step!CBZ10</f>
        <v>0.27677224102301379</v>
      </c>
      <c r="CCA10">
        <f ca="1">CCA9+Step!CCA10</f>
        <v>0.55693238826397784</v>
      </c>
      <c r="CCB10">
        <f ca="1">CCB9+Step!CCB10</f>
        <v>0.14104731322606057</v>
      </c>
      <c r="CCC10">
        <f ca="1">CCC9+Step!CCC10</f>
        <v>0.79116767816685396</v>
      </c>
      <c r="CCD10">
        <f ca="1">CCD9+Step!CCD10</f>
        <v>0.10204798285703891</v>
      </c>
      <c r="CCE10">
        <f ca="1">CCE9+Step!CCE10</f>
        <v>-4.0778830299796197E-2</v>
      </c>
      <c r="CCF10">
        <f ca="1">CCF9+Step!CCF10</f>
        <v>-0.30724209209166725</v>
      </c>
      <c r="CCG10">
        <f ca="1">CCG9+Step!CCG10</f>
        <v>0.2681909356363853</v>
      </c>
      <c r="CCH10">
        <f ca="1">CCH9+Step!CCH10</f>
        <v>3.7158664032316609E-2</v>
      </c>
      <c r="CCI10">
        <f ca="1">CCI9+Step!CCI10</f>
        <v>-0.21968884291026003</v>
      </c>
      <c r="CCJ10">
        <f ca="1">CCJ9+Step!CCJ10</f>
        <v>-0.13119609300943896</v>
      </c>
      <c r="CCK10">
        <f ca="1">CCK9+Step!CCK10</f>
        <v>-6.0478944312875219E-2</v>
      </c>
      <c r="CCL10">
        <f ca="1">CCL9+Step!CCL10</f>
        <v>-8.9237612410513839E-2</v>
      </c>
      <c r="CCM10">
        <f ca="1">CCM9+Step!CCM10</f>
        <v>0.12481411068373799</v>
      </c>
      <c r="CCN10">
        <f ca="1">CCN9+Step!CCN10</f>
        <v>0.15092096746653699</v>
      </c>
      <c r="CCO10">
        <f ca="1">CCO9+Step!CCO10</f>
        <v>9.9058809510429266E-2</v>
      </c>
      <c r="CCP10">
        <f ca="1">CCP9+Step!CCP10</f>
        <v>0.57960315929570871</v>
      </c>
      <c r="CCQ10">
        <f ca="1">CCQ9+Step!CCQ10</f>
        <v>-6.906019796686913E-2</v>
      </c>
      <c r="CCR10">
        <f ca="1">CCR9+Step!CCR10</f>
        <v>0.85788740871552027</v>
      </c>
      <c r="CCS10">
        <f ca="1">CCS9+Step!CCS10</f>
        <v>-0.52021979534909391</v>
      </c>
      <c r="CCT10">
        <f ca="1">CCT9+Step!CCT10</f>
        <v>-0.41043492615363558</v>
      </c>
      <c r="CCU10">
        <f ca="1">CCU9+Step!CCU10</f>
        <v>-0.25283856991584114</v>
      </c>
      <c r="CCV10">
        <f ca="1">CCV9+Step!CCV10</f>
        <v>0.11871503788015969</v>
      </c>
      <c r="CCW10">
        <f ca="1">CCW9+Step!CCW10</f>
        <v>-4.6751422506743995E-2</v>
      </c>
      <c r="CCX10">
        <f ca="1">CCX9+Step!CCX10</f>
        <v>0.21219897762566625</v>
      </c>
      <c r="CCY10">
        <f ca="1">CCY9+Step!CCY10</f>
        <v>0.61146489840494933</v>
      </c>
      <c r="CCZ10">
        <f ca="1">CCZ9+Step!CCZ10</f>
        <v>6.2201866493692651E-2</v>
      </c>
      <c r="CDA10">
        <f ca="1">CDA9+Step!CDA10</f>
        <v>0.10763487344623886</v>
      </c>
      <c r="CDB10">
        <f ca="1">CDB9+Step!CDB10</f>
        <v>4.5344364069017436E-2</v>
      </c>
      <c r="CDC10">
        <f ca="1">CDC9+Step!CDC10</f>
        <v>0.44652828669601191</v>
      </c>
      <c r="CDD10">
        <f ca="1">CDD9+Step!CDD10</f>
        <v>-0.21593442117341324</v>
      </c>
      <c r="CDE10">
        <f ca="1">CDE9+Step!CDE10</f>
        <v>-0.25002639734074733</v>
      </c>
      <c r="CDF10">
        <f ca="1">CDF9+Step!CDF10</f>
        <v>5.1938274834383354E-2</v>
      </c>
      <c r="CDG10">
        <f ca="1">CDG9+Step!CDG10</f>
        <v>0.32606026942530375</v>
      </c>
      <c r="CDH10">
        <f ca="1">CDH9+Step!CDH10</f>
        <v>-0.30418842037413046</v>
      </c>
      <c r="CDI10">
        <f ca="1">CDI9+Step!CDI10</f>
        <v>8.1272079108937897E-2</v>
      </c>
      <c r="CDJ10">
        <f ca="1">CDJ9+Step!CDJ10</f>
        <v>0.21073097306022259</v>
      </c>
      <c r="CDK10">
        <f ca="1">CDK9+Step!CDK10</f>
        <v>0.33177302531122416</v>
      </c>
      <c r="CDL10">
        <f ca="1">CDL9+Step!CDL10</f>
        <v>-0.26979884363119561</v>
      </c>
      <c r="CDM10">
        <f ca="1">CDM9+Step!CDM10</f>
        <v>0.30025533053250858</v>
      </c>
      <c r="CDN10">
        <f ca="1">CDN9+Step!CDN10</f>
        <v>0.23003080863033912</v>
      </c>
      <c r="CDO10">
        <f ca="1">CDO9+Step!CDO10</f>
        <v>0.23313506129936859</v>
      </c>
      <c r="CDP10">
        <f ca="1">CDP9+Step!CDP10</f>
        <v>0.27090149259151036</v>
      </c>
      <c r="CDQ10">
        <f ca="1">CDQ9+Step!CDQ10</f>
        <v>8.8294875892920469E-2</v>
      </c>
      <c r="CDR10">
        <f ca="1">CDR9+Step!CDR10</f>
        <v>6.1117664498994521E-2</v>
      </c>
      <c r="CDS10">
        <f ca="1">CDS9+Step!CDS10</f>
        <v>0.10474547688290767</v>
      </c>
      <c r="CDT10">
        <f ca="1">CDT9+Step!CDT10</f>
        <v>-0.38588290340921327</v>
      </c>
      <c r="CDU10">
        <f ca="1">CDU9+Step!CDU10</f>
        <v>0.38191873667241832</v>
      </c>
      <c r="CDV10">
        <f ca="1">CDV9+Step!CDV10</f>
        <v>0.30217567258112976</v>
      </c>
      <c r="CDW10">
        <f ca="1">CDW9+Step!CDW10</f>
        <v>5.7118891584517335E-2</v>
      </c>
      <c r="CDX10">
        <f ca="1">CDX9+Step!CDX10</f>
        <v>-0.18074840858019986</v>
      </c>
      <c r="CDY10">
        <f ca="1">CDY9+Step!CDY10</f>
        <v>0.54614124702365141</v>
      </c>
      <c r="CDZ10">
        <f ca="1">CDZ9+Step!CDZ10</f>
        <v>-0.54066763552773944</v>
      </c>
      <c r="CEA10">
        <f ca="1">CEA9+Step!CEA10</f>
        <v>0.28915603460061834</v>
      </c>
      <c r="CEB10">
        <f ca="1">CEB9+Step!CEB10</f>
        <v>-1.4359429584376032E-2</v>
      </c>
      <c r="CEC10">
        <f ca="1">CEC9+Step!CEC10</f>
        <v>-0.45664917139873362</v>
      </c>
      <c r="CED10">
        <f ca="1">CED9+Step!CED10</f>
        <v>9.7123102241852319E-2</v>
      </c>
      <c r="CEE10">
        <f ca="1">CEE9+Step!CEE10</f>
        <v>-0.49340961464006527</v>
      </c>
      <c r="CEF10">
        <f ca="1">CEF9+Step!CEF10</f>
        <v>7.4531063845830123E-2</v>
      </c>
      <c r="CEG10">
        <f ca="1">CEG9+Step!CEG10</f>
        <v>0.28394440027978762</v>
      </c>
      <c r="CEH10">
        <f ca="1">CEH9+Step!CEH10</f>
        <v>0.42280192211878292</v>
      </c>
      <c r="CEI10">
        <f ca="1">CEI9+Step!CEI10</f>
        <v>-0.13586462933424992</v>
      </c>
      <c r="CEJ10">
        <f ca="1">CEJ9+Step!CEJ10</f>
        <v>5.815917017964297E-2</v>
      </c>
      <c r="CEK10">
        <f ca="1">CEK9+Step!CEK10</f>
        <v>0.59158805669233094</v>
      </c>
      <c r="CEL10">
        <f ca="1">CEL9+Step!CEL10</f>
        <v>0.15205918304849228</v>
      </c>
      <c r="CEM10">
        <f ca="1">CEM9+Step!CEM10</f>
        <v>0.39402822532358084</v>
      </c>
      <c r="CEN10">
        <f ca="1">CEN9+Step!CEN10</f>
        <v>-8.145863164532588E-2</v>
      </c>
      <c r="CEO10">
        <f ca="1">CEO9+Step!CEO10</f>
        <v>-0.10921085214045019</v>
      </c>
      <c r="CEP10">
        <f ca="1">CEP9+Step!CEP10</f>
        <v>-0.154064167624481</v>
      </c>
      <c r="CEQ10">
        <f ca="1">CEQ9+Step!CEQ10</f>
        <v>-5.6216536218348483E-2</v>
      </c>
      <c r="CER10">
        <f ca="1">CER9+Step!CER10</f>
        <v>1.9277217523650397E-2</v>
      </c>
      <c r="CES10">
        <f ca="1">CES9+Step!CES10</f>
        <v>6.9977882083448045E-2</v>
      </c>
      <c r="CET10">
        <f ca="1">CET9+Step!CET10</f>
        <v>-0.25441909091119236</v>
      </c>
      <c r="CEU10">
        <f ca="1">CEU9+Step!CEU10</f>
        <v>0.22928166857756818</v>
      </c>
      <c r="CEV10">
        <f ca="1">CEV9+Step!CEV10</f>
        <v>0.22453618856857743</v>
      </c>
      <c r="CEW10">
        <f ca="1">CEW9+Step!CEW10</f>
        <v>0.11834114565347176</v>
      </c>
      <c r="CEX10">
        <f ca="1">CEX9+Step!CEX10</f>
        <v>-0.16299978894057937</v>
      </c>
      <c r="CEY10">
        <f ca="1">CEY9+Step!CEY10</f>
        <v>-0.31885557842334278</v>
      </c>
      <c r="CEZ10">
        <f ca="1">CEZ9+Step!CEZ10</f>
        <v>-0.28556021503609191</v>
      </c>
      <c r="CFA10">
        <f ca="1">CFA9+Step!CFA10</f>
        <v>0.12062534590899497</v>
      </c>
      <c r="CFB10">
        <f ca="1">CFB9+Step!CFB10</f>
        <v>-0.38083008859421635</v>
      </c>
      <c r="CFC10">
        <f ca="1">CFC9+Step!CFC10</f>
        <v>6.4387407872160518E-2</v>
      </c>
      <c r="CFD10">
        <f ca="1">CFD9+Step!CFD10</f>
        <v>-0.13909009065175296</v>
      </c>
      <c r="CFE10">
        <f ca="1">CFE9+Step!CFE10</f>
        <v>8.4460795683556897E-2</v>
      </c>
      <c r="CFF10">
        <f ca="1">CFF9+Step!CFF10</f>
        <v>-0.34788689516329319</v>
      </c>
      <c r="CFG10">
        <f ca="1">CFG9+Step!CFG10</f>
        <v>-0.52215630230600896</v>
      </c>
      <c r="CFH10">
        <f ca="1">CFH9+Step!CFH10</f>
        <v>6.7371887257245813E-2</v>
      </c>
      <c r="CFI10">
        <f ca="1">CFI9+Step!CFI10</f>
        <v>-0.50940708460043316</v>
      </c>
      <c r="CFJ10">
        <f ca="1">CFJ9+Step!CFJ10</f>
        <v>0.2971719622966365</v>
      </c>
      <c r="CFK10">
        <f ca="1">CFK9+Step!CFK10</f>
        <v>5.6063796415484014E-2</v>
      </c>
      <c r="CFL10">
        <f ca="1">CFL9+Step!CFL10</f>
        <v>-5.0992005378206466E-2</v>
      </c>
      <c r="CFM10">
        <f ca="1">CFM9+Step!CFM10</f>
        <v>-0.53701404226921323</v>
      </c>
      <c r="CFN10">
        <f ca="1">CFN9+Step!CFN10</f>
        <v>-0.19318070052077826</v>
      </c>
      <c r="CFO10">
        <f ca="1">CFO9+Step!CFO10</f>
        <v>-4.6750274583982912E-2</v>
      </c>
      <c r="CFP10">
        <f ca="1">CFP9+Step!CFP10</f>
        <v>0.26312657134603146</v>
      </c>
      <c r="CFQ10">
        <f ca="1">CFQ9+Step!CFQ10</f>
        <v>0.65491980465051058</v>
      </c>
      <c r="CFR10">
        <f ca="1">CFR9+Step!CFR10</f>
        <v>0.20503786540923666</v>
      </c>
      <c r="CFS10">
        <f ca="1">CFS9+Step!CFS10</f>
        <v>-0.42538229433946156</v>
      </c>
      <c r="CFT10">
        <f ca="1">CFT9+Step!CFT10</f>
        <v>0.1492286849980064</v>
      </c>
      <c r="CFU10">
        <f ca="1">CFU9+Step!CFU10</f>
        <v>0.17432995866785234</v>
      </c>
      <c r="CFV10">
        <f ca="1">CFV9+Step!CFV10</f>
        <v>-0.29267068880927688</v>
      </c>
      <c r="CFW10">
        <f ca="1">CFW9+Step!CFW10</f>
        <v>0.14057958644094931</v>
      </c>
      <c r="CFX10">
        <f ca="1">CFX9+Step!CFX10</f>
        <v>-1.4901714521993788E-2</v>
      </c>
      <c r="CFY10">
        <f ca="1">CFY9+Step!CFY10</f>
        <v>-0.29989908431892681</v>
      </c>
      <c r="CFZ10">
        <f ca="1">CFZ9+Step!CFZ10</f>
        <v>-3.5819820624068473E-2</v>
      </c>
      <c r="CGA10">
        <f ca="1">CGA9+Step!CGA10</f>
        <v>-0.38756198300683586</v>
      </c>
      <c r="CGB10">
        <f ca="1">CGB9+Step!CGB10</f>
        <v>-0.17171690911410983</v>
      </c>
      <c r="CGC10">
        <f ca="1">CGC9+Step!CGC10</f>
        <v>-9.1630417601903907E-2</v>
      </c>
      <c r="CGD10">
        <f ca="1">CGD9+Step!CGD10</f>
        <v>-0.7126104738578245</v>
      </c>
      <c r="CGE10">
        <f ca="1">CGE9+Step!CGE10</f>
        <v>0.17483373878739719</v>
      </c>
      <c r="CGF10">
        <f ca="1">CGF9+Step!CGF10</f>
        <v>6.4947028358749636E-3</v>
      </c>
      <c r="CGG10">
        <f ca="1">CGG9+Step!CGG10</f>
        <v>-0.43381622941952336</v>
      </c>
      <c r="CGH10">
        <f ca="1">CGH9+Step!CGH10</f>
        <v>-0.11120120713162149</v>
      </c>
      <c r="CGI10">
        <f ca="1">CGI9+Step!CGI10</f>
        <v>-2.8202830245181124E-2</v>
      </c>
      <c r="CGJ10">
        <f ca="1">CGJ9+Step!CGJ10</f>
        <v>-7.3258453589835751E-2</v>
      </c>
      <c r="CGK10">
        <f ca="1">CGK9+Step!CGK10</f>
        <v>-7.8602344435335397E-2</v>
      </c>
      <c r="CGL10">
        <f ca="1">CGL9+Step!CGL10</f>
        <v>0.35819683500491228</v>
      </c>
      <c r="CGM10">
        <f ca="1">CGM9+Step!CGM10</f>
        <v>0.23771478329116408</v>
      </c>
      <c r="CGN10">
        <f ca="1">CGN9+Step!CGN10</f>
        <v>0.13746210556264876</v>
      </c>
      <c r="CGO10">
        <f ca="1">CGO9+Step!CGO10</f>
        <v>9.7533529769902885E-2</v>
      </c>
      <c r="CGP10">
        <f ca="1">CGP9+Step!CGP10</f>
        <v>0.34992020608236052</v>
      </c>
      <c r="CGQ10">
        <f ca="1">CGQ9+Step!CGQ10</f>
        <v>-5.6044944902762836E-2</v>
      </c>
      <c r="CGR10">
        <f ca="1">CGR9+Step!CGR10</f>
        <v>-0.13602401930385816</v>
      </c>
      <c r="CGS10">
        <f ca="1">CGS9+Step!CGS10</f>
        <v>0.45671925342671593</v>
      </c>
      <c r="CGT10">
        <f ca="1">CGT9+Step!CGT10</f>
        <v>-0.2936538911708258</v>
      </c>
      <c r="CGU10">
        <f ca="1">CGU9+Step!CGU10</f>
        <v>8.864405839383184E-2</v>
      </c>
      <c r="CGV10">
        <f ca="1">CGV9+Step!CGV10</f>
        <v>0.24825877563058904</v>
      </c>
      <c r="CGW10">
        <f ca="1">CGW9+Step!CGW10</f>
        <v>5.4281099665497635E-2</v>
      </c>
      <c r="CGX10">
        <f ca="1">CGX9+Step!CGX10</f>
        <v>0.30051191218761897</v>
      </c>
      <c r="CGY10">
        <f ca="1">CGY9+Step!CGY10</f>
        <v>0.19857471917958225</v>
      </c>
      <c r="CGZ10">
        <f ca="1">CGZ9+Step!CGZ10</f>
        <v>-0.34801654523959674</v>
      </c>
      <c r="CHA10">
        <f ca="1">CHA9+Step!CHA10</f>
        <v>0.10746492570532548</v>
      </c>
      <c r="CHB10">
        <f ca="1">CHB9+Step!CHB10</f>
        <v>-0.17898281330095167</v>
      </c>
      <c r="CHC10">
        <f ca="1">CHC9+Step!CHC10</f>
        <v>4.9638989088596111E-4</v>
      </c>
      <c r="CHD10">
        <f ca="1">CHD9+Step!CHD10</f>
        <v>0.24777928955347772</v>
      </c>
      <c r="CHE10">
        <f ca="1">CHE9+Step!CHE10</f>
        <v>1.2331098624274704E-2</v>
      </c>
      <c r="CHF10">
        <f ca="1">CHF9+Step!CHF10</f>
        <v>0.29521066678926422</v>
      </c>
      <c r="CHG10">
        <f ca="1">CHG9+Step!CHG10</f>
        <v>0.12736619615315284</v>
      </c>
      <c r="CHH10">
        <f ca="1">CHH9+Step!CHH10</f>
        <v>-0.32623385535406368</v>
      </c>
      <c r="CHI10">
        <f ca="1">CHI9+Step!CHI10</f>
        <v>0.35791336831931742</v>
      </c>
      <c r="CHJ10">
        <f ca="1">CHJ9+Step!CHJ10</f>
        <v>-0.46201462436825136</v>
      </c>
      <c r="CHK10">
        <f ca="1">CHK9+Step!CHK10</f>
        <v>0.15060047597527201</v>
      </c>
      <c r="CHL10">
        <f ca="1">CHL9+Step!CHL10</f>
        <v>0.43127369353745981</v>
      </c>
      <c r="CHM10">
        <f ca="1">CHM9+Step!CHM10</f>
        <v>0.14415707313009676</v>
      </c>
      <c r="CHN10">
        <f ca="1">CHN9+Step!CHN10</f>
        <v>-0.11977945531278425</v>
      </c>
      <c r="CHO10">
        <f ca="1">CHO9+Step!CHO10</f>
        <v>-4.1124549299337537E-2</v>
      </c>
      <c r="CHP10">
        <f ca="1">CHP9+Step!CHP10</f>
        <v>-0.25927924501407951</v>
      </c>
      <c r="CHQ10">
        <f ca="1">CHQ9+Step!CHQ10</f>
        <v>-0.20844752997485264</v>
      </c>
      <c r="CHR10">
        <f ca="1">CHR9+Step!CHR10</f>
        <v>-0.32473932497076236</v>
      </c>
      <c r="CHS10">
        <f ca="1">CHS9+Step!CHS10</f>
        <v>-0.54275385799590581</v>
      </c>
      <c r="CHT10">
        <f ca="1">CHT9+Step!CHT10</f>
        <v>0.13739981096366616</v>
      </c>
      <c r="CHU10">
        <f ca="1">CHU9+Step!CHU10</f>
        <v>0.14456335949129498</v>
      </c>
      <c r="CHV10">
        <f ca="1">CHV9+Step!CHV10</f>
        <v>0.4583443546346998</v>
      </c>
      <c r="CHW10">
        <f ca="1">CHW9+Step!CHW10</f>
        <v>2.2941562762450744E-2</v>
      </c>
      <c r="CHX10">
        <f ca="1">CHX9+Step!CHX10</f>
        <v>-0.27293033206523692</v>
      </c>
      <c r="CHY10">
        <f ca="1">CHY9+Step!CHY10</f>
        <v>0.45119514759301826</v>
      </c>
      <c r="CHZ10">
        <f ca="1">CHZ9+Step!CHZ10</f>
        <v>-8.3956805407096879E-2</v>
      </c>
      <c r="CIA10">
        <f ca="1">CIA9+Step!CIA10</f>
        <v>-0.16417183710201397</v>
      </c>
      <c r="CIB10">
        <f ca="1">CIB9+Step!CIB10</f>
        <v>0.18649189360770957</v>
      </c>
      <c r="CIC10">
        <f ca="1">CIC9+Step!CIC10</f>
        <v>0.46134174769678032</v>
      </c>
      <c r="CID10">
        <f ca="1">CID9+Step!CID10</f>
        <v>-0.19564499471316515</v>
      </c>
      <c r="CIE10">
        <f ca="1">CIE9+Step!CIE10</f>
        <v>0.13784449130041881</v>
      </c>
      <c r="CIF10">
        <f ca="1">CIF9+Step!CIF10</f>
        <v>0.16371537073754502</v>
      </c>
      <c r="CIG10">
        <f ca="1">CIG9+Step!CIG10</f>
        <v>0.14834339928310147</v>
      </c>
      <c r="CIH10">
        <f ca="1">CIH9+Step!CIH10</f>
        <v>-9.49801558667452E-2</v>
      </c>
      <c r="CII10">
        <f ca="1">CII9+Step!CII10</f>
        <v>-0.36865200865664005</v>
      </c>
      <c r="CIJ10">
        <f ca="1">CIJ9+Step!CIJ10</f>
        <v>0.10260098610138836</v>
      </c>
      <c r="CIK10">
        <f ca="1">CIK9+Step!CIK10</f>
        <v>0.58781335230063414</v>
      </c>
      <c r="CIL10">
        <f ca="1">CIL9+Step!CIL10</f>
        <v>0.47646603300207252</v>
      </c>
      <c r="CIM10">
        <f ca="1">CIM9+Step!CIM10</f>
        <v>0.28951935067557549</v>
      </c>
      <c r="CIN10">
        <f ca="1">CIN9+Step!CIN10</f>
        <v>-0.24356938487023846</v>
      </c>
      <c r="CIO10">
        <f ca="1">CIO9+Step!CIO10</f>
        <v>-0.18390121314373087</v>
      </c>
      <c r="CIP10">
        <f ca="1">CIP9+Step!CIP10</f>
        <v>-0.13690619171036603</v>
      </c>
      <c r="CIQ10">
        <f ca="1">CIQ9+Step!CIQ10</f>
        <v>-0.30796139832275926</v>
      </c>
      <c r="CIR10">
        <f ca="1">CIR9+Step!CIR10</f>
        <v>-0.32099656009407895</v>
      </c>
      <c r="CIS10">
        <f ca="1">CIS9+Step!CIS10</f>
        <v>-0.19711618481999246</v>
      </c>
      <c r="CIT10">
        <f ca="1">CIT9+Step!CIT10</f>
        <v>-0.30144356351200224</v>
      </c>
      <c r="CIU10">
        <f ca="1">CIU9+Step!CIU10</f>
        <v>-0.6535443297041823</v>
      </c>
      <c r="CIV10">
        <f ca="1">CIV9+Step!CIV10</f>
        <v>0.55615526469523602</v>
      </c>
      <c r="CIW10">
        <f ca="1">CIW9+Step!CIW10</f>
        <v>-0.5049323112410492</v>
      </c>
      <c r="CIX10">
        <f ca="1">CIX9+Step!CIX10</f>
        <v>-0.1121011994149838</v>
      </c>
      <c r="CIY10">
        <f ca="1">CIY9+Step!CIY10</f>
        <v>6.9239669527842052E-2</v>
      </c>
      <c r="CIZ10">
        <f ca="1">CIZ9+Step!CIZ10</f>
        <v>-0.35610380707307898</v>
      </c>
      <c r="CJA10">
        <f ca="1">CJA9+Step!CJA10</f>
        <v>-0.18880860122604209</v>
      </c>
      <c r="CJB10">
        <f ca="1">CJB9+Step!CJB10</f>
        <v>0.358331444972742</v>
      </c>
      <c r="CJC10">
        <f ca="1">CJC9+Step!CJC10</f>
        <v>0.45579260596344795</v>
      </c>
      <c r="CJD10">
        <f ca="1">CJD9+Step!CJD10</f>
        <v>-0.31088652209595741</v>
      </c>
      <c r="CJE10">
        <f ca="1">CJE9+Step!CJE10</f>
        <v>0.6150458696945138</v>
      </c>
      <c r="CJF10">
        <f ca="1">CJF9+Step!CJF10</f>
        <v>-0.77868231806497612</v>
      </c>
      <c r="CJG10">
        <f ca="1">CJG9+Step!CJG10</f>
        <v>8.7607000749009414E-2</v>
      </c>
      <c r="CJH10">
        <f ca="1">CJH9+Step!CJH10</f>
        <v>-0.37429996672796112</v>
      </c>
      <c r="CJI10">
        <f ca="1">CJI9+Step!CJI10</f>
        <v>-0.25552241730470965</v>
      </c>
      <c r="CJJ10">
        <f ca="1">CJJ9+Step!CJJ10</f>
        <v>2.8179503496384418E-2</v>
      </c>
      <c r="CJK10">
        <f ca="1">CJK9+Step!CJK10</f>
        <v>-0.47903375425926964</v>
      </c>
      <c r="CJL10">
        <f ca="1">CJL9+Step!CJL10</f>
        <v>-0.11018318032747711</v>
      </c>
      <c r="CJM10">
        <f ca="1">CJM9+Step!CJM10</f>
        <v>0.16427397372288238</v>
      </c>
      <c r="CJN10">
        <f ca="1">CJN9+Step!CJN10</f>
        <v>-0.61980660307058544</v>
      </c>
      <c r="CJO10">
        <f ca="1">CJO9+Step!CJO10</f>
        <v>0.26471684313897337</v>
      </c>
      <c r="CJP10">
        <f ca="1">CJP9+Step!CJP10</f>
        <v>1.358386687834569E-2</v>
      </c>
      <c r="CJQ10">
        <f ca="1">CJQ9+Step!CJQ10</f>
        <v>3.2089954979970844E-2</v>
      </c>
      <c r="CJR10">
        <f ca="1">CJR9+Step!CJR10</f>
        <v>0.40895848121229028</v>
      </c>
      <c r="CJS10">
        <f ca="1">CJS9+Step!CJS10</f>
        <v>-0.14239327550637867</v>
      </c>
      <c r="CJT10">
        <f ca="1">CJT9+Step!CJT10</f>
        <v>2.9184600006921805E-2</v>
      </c>
      <c r="CJU10">
        <f ca="1">CJU9+Step!CJU10</f>
        <v>8.9248965397132285E-2</v>
      </c>
      <c r="CJV10">
        <f ca="1">CJV9+Step!CJV10</f>
        <v>0.12035735256298552</v>
      </c>
      <c r="CJW10">
        <f ca="1">CJW9+Step!CJW10</f>
        <v>0.49964968414203503</v>
      </c>
      <c r="CJX10">
        <f ca="1">CJX9+Step!CJX10</f>
        <v>0.14039877848163754</v>
      </c>
      <c r="CJY10">
        <f ca="1">CJY9+Step!CJY10</f>
        <v>0.18923542218246225</v>
      </c>
      <c r="CJZ10">
        <f ca="1">CJZ9+Step!CJZ10</f>
        <v>-0.10905959597540819</v>
      </c>
      <c r="CKA10">
        <f ca="1">CKA9+Step!CKA10</f>
        <v>-0.68955179595458904</v>
      </c>
      <c r="CKB10">
        <f ca="1">CKB9+Step!CKB10</f>
        <v>-0.59400908380398654</v>
      </c>
      <c r="CKC10">
        <f ca="1">CKC9+Step!CKC10</f>
        <v>0.17298610705282721</v>
      </c>
      <c r="CKD10">
        <f ca="1">CKD9+Step!CKD10</f>
        <v>-0.15751593790525467</v>
      </c>
      <c r="CKE10">
        <f ca="1">CKE9+Step!CKE10</f>
        <v>-0.44069596723440574</v>
      </c>
      <c r="CKF10">
        <f ca="1">CKF9+Step!CKF10</f>
        <v>-0.23171134282254932</v>
      </c>
      <c r="CKG10">
        <f ca="1">CKG9+Step!CKG10</f>
        <v>-0.11426870894480404</v>
      </c>
      <c r="CKH10">
        <f ca="1">CKH9+Step!CKH10</f>
        <v>0.30659188925316477</v>
      </c>
      <c r="CKI10">
        <f ca="1">CKI9+Step!CKI10</f>
        <v>6.524631160558339E-2</v>
      </c>
      <c r="CKJ10">
        <f ca="1">CKJ9+Step!CKJ10</f>
        <v>-0.45934089884369439</v>
      </c>
      <c r="CKK10">
        <f ca="1">CKK9+Step!CKK10</f>
        <v>7.0767040357618799E-2</v>
      </c>
      <c r="CKL10">
        <f ca="1">CKL9+Step!CKL10</f>
        <v>0.12080876238361468</v>
      </c>
      <c r="CKM10">
        <f ca="1">CKM9+Step!CKM10</f>
        <v>0.18643863854673381</v>
      </c>
      <c r="CKN10">
        <f ca="1">CKN9+Step!CKN10</f>
        <v>0.36182889785471534</v>
      </c>
      <c r="CKO10">
        <f ca="1">CKO9+Step!CKO10</f>
        <v>-0.15394490431053404</v>
      </c>
      <c r="CKP10">
        <f ca="1">CKP9+Step!CKP10</f>
        <v>0.26864680034131949</v>
      </c>
      <c r="CKQ10">
        <f ca="1">CKQ9+Step!CKQ10</f>
        <v>-7.6835064128768102E-2</v>
      </c>
      <c r="CKR10">
        <f ca="1">CKR9+Step!CKR10</f>
        <v>5.4421237495026892E-2</v>
      </c>
      <c r="CKS10">
        <f ca="1">CKS9+Step!CKS10</f>
        <v>-0.22454343923795442</v>
      </c>
      <c r="CKT10">
        <f ca="1">CKT9+Step!CKT10</f>
        <v>-0.31802516735732422</v>
      </c>
      <c r="CKU10">
        <f ca="1">CKU9+Step!CKU10</f>
        <v>-0.50671568157117719</v>
      </c>
      <c r="CKV10">
        <f ca="1">CKV9+Step!CKV10</f>
        <v>-0.51415046355269767</v>
      </c>
      <c r="CKW10">
        <f ca="1">CKW9+Step!CKW10</f>
        <v>0.16833045377648134</v>
      </c>
      <c r="CKX10">
        <f ca="1">CKX9+Step!CKX10</f>
        <v>0.30358115379329853</v>
      </c>
      <c r="CKY10">
        <f ca="1">CKY9+Step!CKY10</f>
        <v>0.26174255239006489</v>
      </c>
      <c r="CKZ10">
        <f ca="1">CKZ9+Step!CKZ10</f>
        <v>0.51328073528651541</v>
      </c>
      <c r="CLA10">
        <f ca="1">CLA9+Step!CLA10</f>
        <v>-1.0461177037379972E-3</v>
      </c>
      <c r="CLB10">
        <f ca="1">CLB9+Step!CLB10</f>
        <v>0.19739439708103174</v>
      </c>
      <c r="CLC10">
        <f ca="1">CLC9+Step!CLC10</f>
        <v>0.24380075880803764</v>
      </c>
      <c r="CLD10">
        <f ca="1">CLD9+Step!CLD10</f>
        <v>-1.3106169031309386E-3</v>
      </c>
      <c r="CLE10">
        <f ca="1">CLE9+Step!CLE10</f>
        <v>3.1196606047074766E-2</v>
      </c>
      <c r="CLF10">
        <f ca="1">CLF9+Step!CLF10</f>
        <v>0.58598034488413198</v>
      </c>
      <c r="CLG10">
        <f ca="1">CLG9+Step!CLG10</f>
        <v>0.18176175257443503</v>
      </c>
      <c r="CLH10">
        <f ca="1">CLH9+Step!CLH10</f>
        <v>0.20046316656464275</v>
      </c>
      <c r="CLI10">
        <f ca="1">CLI9+Step!CLI10</f>
        <v>-0.13909316850307055</v>
      </c>
      <c r="CLJ10">
        <f ca="1">CLJ9+Step!CLJ10</f>
        <v>-0.45307606694432401</v>
      </c>
      <c r="CLK10">
        <f ca="1">CLK9+Step!CLK10</f>
        <v>-6.6449183177427137E-2</v>
      </c>
      <c r="CLL10">
        <f ca="1">CLL9+Step!CLL10</f>
        <v>-0.46028159339312341</v>
      </c>
      <c r="CLM10">
        <f ca="1">CLM9+Step!CLM10</f>
        <v>-0.56519777420143158</v>
      </c>
      <c r="CLN10">
        <f ca="1">CLN9+Step!CLN10</f>
        <v>0.12075097204741182</v>
      </c>
      <c r="CLO10">
        <f ca="1">CLO9+Step!CLO10</f>
        <v>-0.49245559382207504</v>
      </c>
      <c r="CLP10">
        <f ca="1">CLP9+Step!CLP10</f>
        <v>-0.39944877208822699</v>
      </c>
      <c r="CLQ10">
        <f ca="1">CLQ9+Step!CLQ10</f>
        <v>-0.16290025146998349</v>
      </c>
      <c r="CLR10">
        <f ca="1">CLR9+Step!CLR10</f>
        <v>0.38400506206996471</v>
      </c>
      <c r="CLS10">
        <f ca="1">CLS9+Step!CLS10</f>
        <v>0.21197868597293201</v>
      </c>
      <c r="CLT10">
        <f ca="1">CLT9+Step!CLT10</f>
        <v>0.2098147963994228</v>
      </c>
      <c r="CLU10">
        <f ca="1">CLU9+Step!CLU10</f>
        <v>-7.467629682991879E-2</v>
      </c>
      <c r="CLV10">
        <f ca="1">CLV9+Step!CLV10</f>
        <v>0.40538480794666565</v>
      </c>
      <c r="CLW10">
        <f ca="1">CLW9+Step!CLW10</f>
        <v>-0.34343116945504121</v>
      </c>
      <c r="CLX10">
        <f ca="1">CLX9+Step!CLX10</f>
        <v>6.7953871975601557E-2</v>
      </c>
      <c r="CLY10">
        <f ca="1">CLY9+Step!CLY10</f>
        <v>-5.8625821771023351E-2</v>
      </c>
      <c r="CLZ10">
        <f ca="1">CLZ9+Step!CLZ10</f>
        <v>8.5736989570415367E-2</v>
      </c>
      <c r="CMA10">
        <f ca="1">CMA9+Step!CMA10</f>
        <v>0.42037358910208789</v>
      </c>
      <c r="CMB10">
        <f ca="1">CMB9+Step!CMB10</f>
        <v>1.1312598731686269E-2</v>
      </c>
      <c r="CMC10">
        <f ca="1">CMC9+Step!CMC10</f>
        <v>-0.48231338799311707</v>
      </c>
      <c r="CMD10">
        <f ca="1">CMD9+Step!CMD10</f>
        <v>-1.4589598515143174</v>
      </c>
      <c r="CME10">
        <f ca="1">CME9+Step!CME10</f>
        <v>0.44456067291534873</v>
      </c>
      <c r="CMF10">
        <f ca="1">CMF9+Step!CMF10</f>
        <v>-0.39053077740983322</v>
      </c>
      <c r="CMG10">
        <f ca="1">CMG9+Step!CMG10</f>
        <v>-0.48385241350366071</v>
      </c>
      <c r="CMH10">
        <f ca="1">CMH9+Step!CMH10</f>
        <v>-0.13849283820283656</v>
      </c>
      <c r="CMI10">
        <f ca="1">CMI9+Step!CMI10</f>
        <v>-0.364823821333075</v>
      </c>
      <c r="CMJ10">
        <f ca="1">CMJ9+Step!CMJ10</f>
        <v>0.44605654163921593</v>
      </c>
      <c r="CMK10">
        <f ca="1">CMK9+Step!CMK10</f>
        <v>6.5001741870176988E-2</v>
      </c>
      <c r="CML10">
        <f ca="1">CML9+Step!CML10</f>
        <v>0.47002368470590422</v>
      </c>
      <c r="CMM10">
        <f ca="1">CMM9+Step!CMM10</f>
        <v>-0.38101799476486659</v>
      </c>
      <c r="CMN10">
        <f ca="1">CMN9+Step!CMN10</f>
        <v>-0.11946427814228411</v>
      </c>
      <c r="CMO10">
        <f ca="1">CMO9+Step!CMO10</f>
        <v>-0.2060726516313702</v>
      </c>
      <c r="CMP10">
        <f ca="1">CMP9+Step!CMP10</f>
        <v>-9.2941121280929948E-2</v>
      </c>
      <c r="CMQ10">
        <f ca="1">CMQ9+Step!CMQ10</f>
        <v>1.2665084294623976E-2</v>
      </c>
      <c r="CMR10">
        <f ca="1">CMR9+Step!CMR10</f>
        <v>0.33001705037432361</v>
      </c>
      <c r="CMS10">
        <f ca="1">CMS9+Step!CMS10</f>
        <v>0.16443422196072735</v>
      </c>
      <c r="CMT10">
        <f ca="1">CMT9+Step!CMT10</f>
        <v>-0.21073423861281379</v>
      </c>
      <c r="CMU10">
        <f ca="1">CMU9+Step!CMU10</f>
        <v>-8.3933670043752392E-2</v>
      </c>
      <c r="CMV10">
        <f ca="1">CMV9+Step!CMV10</f>
        <v>0.61276995436956427</v>
      </c>
      <c r="CMW10">
        <f ca="1">CMW9+Step!CMW10</f>
        <v>-0.30097796864468229</v>
      </c>
      <c r="CMX10">
        <f ca="1">CMX9+Step!CMX10</f>
        <v>-0.57047935338465527</v>
      </c>
      <c r="CMY10">
        <f ca="1">CMY9+Step!CMY10</f>
        <v>0.52329552506188115</v>
      </c>
      <c r="CMZ10">
        <f ca="1">CMZ9+Step!CMZ10</f>
        <v>-0.23263751955630307</v>
      </c>
      <c r="CNA10">
        <f ca="1">CNA9+Step!CNA10</f>
        <v>-0.96878404578060184</v>
      </c>
      <c r="CNB10">
        <f ca="1">CNB9+Step!CNB10</f>
        <v>0.42338743899321246</v>
      </c>
      <c r="CNC10">
        <f ca="1">CNC9+Step!CNC10</f>
        <v>-3.7374632576076004E-2</v>
      </c>
      <c r="CND10">
        <f ca="1">CND9+Step!CND10</f>
        <v>0.45349609936085999</v>
      </c>
      <c r="CNE10">
        <f ca="1">CNE9+Step!CNE10</f>
        <v>-0.10991838857158673</v>
      </c>
      <c r="CNF10">
        <f ca="1">CNF9+Step!CNF10</f>
        <v>0.10167595002456306</v>
      </c>
      <c r="CNG10">
        <f ca="1">CNG9+Step!CNG10</f>
        <v>0.32097090993756755</v>
      </c>
      <c r="CNH10">
        <f ca="1">CNH9+Step!CNH10</f>
        <v>0.18875695525517619</v>
      </c>
      <c r="CNI10">
        <f ca="1">CNI9+Step!CNI10</f>
        <v>0.22377863049336311</v>
      </c>
      <c r="CNJ10">
        <f ca="1">CNJ9+Step!CNJ10</f>
        <v>-0.76277596012594162</v>
      </c>
      <c r="CNK10">
        <f ca="1">CNK9+Step!CNK10</f>
        <v>-0.26110656955097389</v>
      </c>
      <c r="CNL10">
        <f ca="1">CNL9+Step!CNL10</f>
        <v>-0.10659094252721742</v>
      </c>
      <c r="CNM10">
        <f ca="1">CNM9+Step!CNM10</f>
        <v>0.27115935657882911</v>
      </c>
      <c r="CNN10">
        <f ca="1">CNN9+Step!CNN10</f>
        <v>-0.18657334689781613</v>
      </c>
      <c r="CNO10">
        <f ca="1">CNO9+Step!CNO10</f>
        <v>0.18350217278692721</v>
      </c>
      <c r="CNP10">
        <f ca="1">CNP9+Step!CNP10</f>
        <v>0.27751530422030074</v>
      </c>
      <c r="CNQ10">
        <f ca="1">CNQ9+Step!CNQ10</f>
        <v>-0.18870135681310737</v>
      </c>
      <c r="CNR10">
        <f ca="1">CNR9+Step!CNR10</f>
        <v>0.24063197096018321</v>
      </c>
      <c r="CNS10">
        <f ca="1">CNS9+Step!CNS10</f>
        <v>0.12487584776971938</v>
      </c>
      <c r="CNT10">
        <f ca="1">CNT9+Step!CNT10</f>
        <v>0.18407658098592666</v>
      </c>
      <c r="CNU10">
        <f ca="1">CNU9+Step!CNU10</f>
        <v>3.4232876087002942E-2</v>
      </c>
      <c r="CNV10">
        <f ca="1">CNV9+Step!CNV10</f>
        <v>-4.9186170360278662E-2</v>
      </c>
      <c r="CNW10">
        <f ca="1">CNW9+Step!CNW10</f>
        <v>-4.3604634098588231E-2</v>
      </c>
      <c r="CNX10">
        <f ca="1">CNX9+Step!CNX10</f>
        <v>-0.19576615474208808</v>
      </c>
      <c r="CNY10">
        <f ca="1">CNY9+Step!CNY10</f>
        <v>4.3836536281889944E-2</v>
      </c>
      <c r="CNZ10">
        <f ca="1">CNZ9+Step!CNZ10</f>
        <v>0.56970068783101446</v>
      </c>
      <c r="COA10">
        <f ca="1">COA9+Step!COA10</f>
        <v>6.5348599374150815E-2</v>
      </c>
      <c r="COB10">
        <f ca="1">COB9+Step!COB10</f>
        <v>0.14427425576665504</v>
      </c>
      <c r="COC10">
        <f ca="1">COC9+Step!COC10</f>
        <v>-0.28175284835949033</v>
      </c>
      <c r="COD10">
        <f ca="1">COD9+Step!COD10</f>
        <v>8.3538706662756854E-2</v>
      </c>
      <c r="COE10">
        <f ca="1">COE9+Step!COE10</f>
        <v>0.19495597950208632</v>
      </c>
      <c r="COF10">
        <f ca="1">COF9+Step!COF10</f>
        <v>0.46499158578759742</v>
      </c>
      <c r="COG10">
        <f ca="1">COG9+Step!COG10</f>
        <v>0.41752274543263118</v>
      </c>
      <c r="COH10">
        <f ca="1">COH9+Step!COH10</f>
        <v>8.6837172062426485E-2</v>
      </c>
      <c r="COI10">
        <f ca="1">COI9+Step!COI10</f>
        <v>-0.13702872643328909</v>
      </c>
      <c r="COJ10">
        <f ca="1">COJ9+Step!COJ10</f>
        <v>-0.24986870218569521</v>
      </c>
      <c r="COK10">
        <f ca="1">COK9+Step!COK10</f>
        <v>-0.11451706182428349</v>
      </c>
      <c r="COL10">
        <f ca="1">COL9+Step!COL10</f>
        <v>0.36934167087763875</v>
      </c>
      <c r="COM10">
        <f ca="1">COM9+Step!COM10</f>
        <v>-0.13120062622745643</v>
      </c>
      <c r="CON10">
        <f ca="1">CON9+Step!CON10</f>
        <v>-0.39768355064965449</v>
      </c>
      <c r="COO10">
        <f ca="1">COO9+Step!COO10</f>
        <v>0.26947708605651655</v>
      </c>
      <c r="COP10">
        <f ca="1">COP9+Step!COP10</f>
        <v>-0.3020217550709593</v>
      </c>
      <c r="COQ10">
        <f ca="1">COQ9+Step!COQ10</f>
        <v>-8.5854908615956904E-2</v>
      </c>
      <c r="COR10">
        <f ca="1">COR9+Step!COR10</f>
        <v>0.4259558520576332</v>
      </c>
      <c r="COS10">
        <f ca="1">COS9+Step!COS10</f>
        <v>-0.39062728538019909</v>
      </c>
      <c r="COT10">
        <f ca="1">COT9+Step!COT10</f>
        <v>0.5671860480946741</v>
      </c>
      <c r="COU10">
        <f ca="1">COU9+Step!COU10</f>
        <v>-0.1379008278793305</v>
      </c>
      <c r="COV10">
        <f ca="1">COV9+Step!COV10</f>
        <v>0.3571472149120542</v>
      </c>
      <c r="COW10">
        <f ca="1">COW9+Step!COW10</f>
        <v>0.33851809586972043</v>
      </c>
      <c r="COX10">
        <f ca="1">COX9+Step!COX10</f>
        <v>1.3249649784488343E-2</v>
      </c>
      <c r="COY10">
        <f ca="1">COY9+Step!COY10</f>
        <v>-0.10355220375599898</v>
      </c>
      <c r="COZ10">
        <f ca="1">COZ9+Step!COZ10</f>
        <v>-0.37466029759977731</v>
      </c>
      <c r="CPA10">
        <f ca="1">CPA9+Step!CPA10</f>
        <v>0.36292328482752612</v>
      </c>
      <c r="CPB10">
        <f ca="1">CPB9+Step!CPB10</f>
        <v>0.48040512577714806</v>
      </c>
      <c r="CPC10">
        <f ca="1">CPC9+Step!CPC10</f>
        <v>-0.18191761863080613</v>
      </c>
      <c r="CPD10">
        <f ca="1">CPD9+Step!CPD10</f>
        <v>-0.35896105455116312</v>
      </c>
      <c r="CPE10">
        <f ca="1">CPE9+Step!CPE10</f>
        <v>9.8753159334359172E-2</v>
      </c>
      <c r="CPF10">
        <f ca="1">CPF9+Step!CPF10</f>
        <v>-0.39122834310565441</v>
      </c>
      <c r="CPG10">
        <f ca="1">CPG9+Step!CPG10</f>
        <v>-0.41243445019333141</v>
      </c>
      <c r="CPH10">
        <f ca="1">CPH9+Step!CPH10</f>
        <v>-0.44474380933246133</v>
      </c>
      <c r="CPI10">
        <f ca="1">CPI9+Step!CPI10</f>
        <v>-0.61555066948010917</v>
      </c>
      <c r="CPJ10">
        <f ca="1">CPJ9+Step!CPJ10</f>
        <v>-0.16351227950352715</v>
      </c>
      <c r="CPK10">
        <f ca="1">CPK9+Step!CPK10</f>
        <v>0.29955242996816983</v>
      </c>
      <c r="CPL10">
        <f ca="1">CPL9+Step!CPL10</f>
        <v>0.26777919268079553</v>
      </c>
      <c r="CPM10">
        <f ca="1">CPM9+Step!CPM10</f>
        <v>-0.97409060167518757</v>
      </c>
      <c r="CPN10">
        <f ca="1">CPN9+Step!CPN10</f>
        <v>-0.39665754649860652</v>
      </c>
      <c r="CPO10">
        <f ca="1">CPO9+Step!CPO10</f>
        <v>7.6137981754199847E-4</v>
      </c>
      <c r="CPP10">
        <f ca="1">CPP9+Step!CPP10</f>
        <v>-4.861276123109573E-2</v>
      </c>
      <c r="CPQ10">
        <f ca="1">CPQ9+Step!CPQ10</f>
        <v>0.33460278996858539</v>
      </c>
      <c r="CPR10">
        <f ca="1">CPR9+Step!CPR10</f>
        <v>0.16214695746004704</v>
      </c>
      <c r="CPS10">
        <f ca="1">CPS9+Step!CPS10</f>
        <v>0.33705941996916911</v>
      </c>
      <c r="CPT10">
        <f ca="1">CPT9+Step!CPT10</f>
        <v>0.28595711040593857</v>
      </c>
      <c r="CPU10">
        <f ca="1">CPU9+Step!CPU10</f>
        <v>0.52518055310943823</v>
      </c>
      <c r="CPV10">
        <f ca="1">CPV9+Step!CPV10</f>
        <v>-0.25267967784870865</v>
      </c>
      <c r="CPW10">
        <f ca="1">CPW9+Step!CPW10</f>
        <v>9.0655186507593577E-2</v>
      </c>
      <c r="CPX10">
        <f ca="1">CPX9+Step!CPX10</f>
        <v>-0.22490546810682993</v>
      </c>
      <c r="CPY10">
        <f ca="1">CPY9+Step!CPY10</f>
        <v>-0.26720358319674886</v>
      </c>
      <c r="CPZ10">
        <f ca="1">CPZ9+Step!CPZ10</f>
        <v>-1.5808968439964131E-2</v>
      </c>
      <c r="CQA10">
        <f ca="1">CQA9+Step!CQA10</f>
        <v>0.52139201771868282</v>
      </c>
      <c r="CQB10">
        <f ca="1">CQB9+Step!CQB10</f>
        <v>-0.37872245215568745</v>
      </c>
      <c r="CQC10">
        <f ca="1">CQC9+Step!CQC10</f>
        <v>0.40181715417334618</v>
      </c>
      <c r="CQD10">
        <f ca="1">CQD9+Step!CQD10</f>
        <v>-0.30685832642189437</v>
      </c>
      <c r="CQE10">
        <f ca="1">CQE9+Step!CQE10</f>
        <v>-0.93019212767529158</v>
      </c>
      <c r="CQF10">
        <f ca="1">CQF9+Step!CQF10</f>
        <v>5.9617639671524086E-2</v>
      </c>
      <c r="CQG10">
        <f ca="1">CQG9+Step!CQG10</f>
        <v>-0.13623224601686187</v>
      </c>
      <c r="CQH10">
        <f ca="1">CQH9+Step!CQH10</f>
        <v>-0.10212846282259495</v>
      </c>
      <c r="CQI10">
        <f ca="1">CQI9+Step!CQI10</f>
        <v>-0.48788091933045918</v>
      </c>
      <c r="CQJ10">
        <f ca="1">CQJ9+Step!CQJ10</f>
        <v>-0.18319705994969696</v>
      </c>
      <c r="CQK10">
        <f ca="1">CQK9+Step!CQK10</f>
        <v>6.2851205833158688E-2</v>
      </c>
      <c r="CQL10">
        <f ca="1">CQL9+Step!CQL10</f>
        <v>-0.41859821192946062</v>
      </c>
      <c r="CQM10">
        <f ca="1">CQM9+Step!CQM10</f>
        <v>0.12843083866266103</v>
      </c>
      <c r="CQN10">
        <f ca="1">CQN9+Step!CQN10</f>
        <v>-2.3844975618253069E-3</v>
      </c>
      <c r="CQO10">
        <f ca="1">CQO9+Step!CQO10</f>
        <v>-0.22169281213428352</v>
      </c>
      <c r="CQP10">
        <f ca="1">CQP9+Step!CQP10</f>
        <v>0.44234042829314824</v>
      </c>
      <c r="CQQ10">
        <f ca="1">CQQ9+Step!CQQ10</f>
        <v>3.5371223077611813E-2</v>
      </c>
      <c r="CQR10">
        <f ca="1">CQR9+Step!CQR10</f>
        <v>0.12678535775113967</v>
      </c>
      <c r="CQS10">
        <f ca="1">CQS9+Step!CQS10</f>
        <v>4.3516665289406932E-2</v>
      </c>
      <c r="CQT10">
        <f ca="1">CQT9+Step!CQT10</f>
        <v>-0.14466833901542386</v>
      </c>
      <c r="CQU10">
        <f ca="1">CQU9+Step!CQU10</f>
        <v>0.37779445607248408</v>
      </c>
      <c r="CQV10">
        <f ca="1">CQV9+Step!CQV10</f>
        <v>0.48049170942809893</v>
      </c>
      <c r="CQW10">
        <f ca="1">CQW9+Step!CQW10</f>
        <v>0.22422429555484735</v>
      </c>
      <c r="CQX10">
        <f ca="1">CQX9+Step!CQX10</f>
        <v>-0.59832507825721015</v>
      </c>
      <c r="CQY10">
        <f ca="1">CQY9+Step!CQY10</f>
        <v>0.19569222470474354</v>
      </c>
      <c r="CQZ10">
        <f ca="1">CQZ9+Step!CQZ10</f>
        <v>0.13369287595120993</v>
      </c>
      <c r="CRA10">
        <f ca="1">CRA9+Step!CRA10</f>
        <v>0.99507430818761478</v>
      </c>
      <c r="CRB10">
        <f ca="1">CRB9+Step!CRB10</f>
        <v>-1.6097999402447142E-3</v>
      </c>
      <c r="CRC10">
        <f ca="1">CRC9+Step!CRC10</f>
        <v>-4.7557775986046436E-2</v>
      </c>
      <c r="CRD10">
        <f ca="1">CRD9+Step!CRD10</f>
        <v>7.218429674301409E-2</v>
      </c>
      <c r="CRE10">
        <f ca="1">CRE9+Step!CRE10</f>
        <v>-0.17142022477638949</v>
      </c>
      <c r="CRF10">
        <f ca="1">CRF9+Step!CRF10</f>
        <v>7.6620752676136647E-2</v>
      </c>
      <c r="CRG10">
        <f ca="1">CRG9+Step!CRG10</f>
        <v>0.34322941384348088</v>
      </c>
      <c r="CRH10">
        <f ca="1">CRH9+Step!CRH10</f>
        <v>3.6023452452890355E-3</v>
      </c>
      <c r="CRI10">
        <f ca="1">CRI9+Step!CRI10</f>
        <v>0.29380750933046129</v>
      </c>
      <c r="CRJ10">
        <f ca="1">CRJ9+Step!CRJ10</f>
        <v>0.14281573017071497</v>
      </c>
      <c r="CRK10">
        <f ca="1">CRK9+Step!CRK10</f>
        <v>-0.11220515917141105</v>
      </c>
      <c r="CRL10">
        <f ca="1">CRL9+Step!CRL10</f>
        <v>0.24390617020694608</v>
      </c>
      <c r="CRM10">
        <f ca="1">CRM9+Step!CRM10</f>
        <v>0.49100638524771223</v>
      </c>
      <c r="CRN10">
        <f ca="1">CRN9+Step!CRN10</f>
        <v>0.17814948459586069</v>
      </c>
      <c r="CRO10">
        <f ca="1">CRO9+Step!CRO10</f>
        <v>-0.29691653923512112</v>
      </c>
      <c r="CRP10">
        <f ca="1">CRP9+Step!CRP10</f>
        <v>0.11786026181822133</v>
      </c>
      <c r="CRQ10">
        <f ca="1">CRQ9+Step!CRQ10</f>
        <v>0.35282326545579484</v>
      </c>
      <c r="CRR10">
        <f ca="1">CRR9+Step!CRR10</f>
        <v>-1.2654673232152393E-2</v>
      </c>
      <c r="CRS10">
        <f ca="1">CRS9+Step!CRS10</f>
        <v>-0.74911690997546543</v>
      </c>
      <c r="CRT10">
        <f ca="1">CRT9+Step!CRT10</f>
        <v>0.24768373403090066</v>
      </c>
      <c r="CRU10">
        <f ca="1">CRU9+Step!CRU10</f>
        <v>9.2305914027835639E-2</v>
      </c>
      <c r="CRV10">
        <f ca="1">CRV9+Step!CRV10</f>
        <v>-0.42203984597583472</v>
      </c>
      <c r="CRW10">
        <f ca="1">CRW9+Step!CRW10</f>
        <v>-0.1825085237149815</v>
      </c>
      <c r="CRX10">
        <f ca="1">CRX9+Step!CRX10</f>
        <v>-0.63311294918853545</v>
      </c>
      <c r="CRY10">
        <f ca="1">CRY9+Step!CRY10</f>
        <v>-6.6684081831841935E-2</v>
      </c>
      <c r="CRZ10">
        <f ca="1">CRZ9+Step!CRZ10</f>
        <v>0.28549237411020395</v>
      </c>
      <c r="CSA10">
        <f ca="1">CSA9+Step!CSA10</f>
        <v>9.095797693676802E-2</v>
      </c>
      <c r="CSB10">
        <f ca="1">CSB9+Step!CSB10</f>
        <v>8.1514396142577661E-2</v>
      </c>
      <c r="CSC10">
        <f ca="1">CSC9+Step!CSC10</f>
        <v>0.81279315230593574</v>
      </c>
      <c r="CSD10">
        <f ca="1">CSD9+Step!CSD10</f>
        <v>-0.10479547105181858</v>
      </c>
      <c r="CSE10">
        <f ca="1">CSE9+Step!CSE10</f>
        <v>-0.26641683838503694</v>
      </c>
      <c r="CSF10">
        <f ca="1">CSF9+Step!CSF10</f>
        <v>0.30736995639249809</v>
      </c>
      <c r="CSG10">
        <f ca="1">CSG9+Step!CSG10</f>
        <v>0.22649359554441506</v>
      </c>
      <c r="CSH10">
        <f ca="1">CSH9+Step!CSH10</f>
        <v>0.21473600621647398</v>
      </c>
      <c r="CSI10">
        <f ca="1">CSI9+Step!CSI10</f>
        <v>0.11190665507168561</v>
      </c>
      <c r="CSJ10">
        <f ca="1">CSJ9+Step!CSJ10</f>
        <v>-0.73671024146432329</v>
      </c>
      <c r="CSK10">
        <f ca="1">CSK9+Step!CSK10</f>
        <v>0.54345256603674763</v>
      </c>
      <c r="CSL10">
        <f ca="1">CSL9+Step!CSL10</f>
        <v>0.25452678138540952</v>
      </c>
      <c r="CSM10">
        <f ca="1">CSM9+Step!CSM10</f>
        <v>0.65452915048384963</v>
      </c>
      <c r="CSN10">
        <f ca="1">CSN9+Step!CSN10</f>
        <v>0.29516852421090911</v>
      </c>
      <c r="CSO10">
        <f ca="1">CSO9+Step!CSO10</f>
        <v>0.27170981619726958</v>
      </c>
      <c r="CSP10">
        <f ca="1">CSP9+Step!CSP10</f>
        <v>-0.43956570039116699</v>
      </c>
      <c r="CSQ10">
        <f ca="1">CSQ9+Step!CSQ10</f>
        <v>-0.12869436618590332</v>
      </c>
      <c r="CSR10">
        <f ca="1">CSR9+Step!CSR10</f>
        <v>0.25342789363885204</v>
      </c>
      <c r="CSS10">
        <f ca="1">CSS9+Step!CSS10</f>
        <v>0.6079098939609171</v>
      </c>
      <c r="CST10">
        <f ca="1">CST9+Step!CST10</f>
        <v>-0.21124890317872996</v>
      </c>
      <c r="CSU10">
        <f ca="1">CSU9+Step!CSU10</f>
        <v>-5.4090345380413983E-2</v>
      </c>
      <c r="CSV10">
        <f ca="1">CSV9+Step!CSV10</f>
        <v>-3.8270863984399703E-2</v>
      </c>
      <c r="CSW10">
        <f ca="1">CSW9+Step!CSW10</f>
        <v>-0.10632175683928921</v>
      </c>
      <c r="CSX10">
        <f ca="1">CSX9+Step!CSX10</f>
        <v>0.14591401007420818</v>
      </c>
      <c r="CSY10">
        <f ca="1">CSY9+Step!CSY10</f>
        <v>-2.4769416929850612E-2</v>
      </c>
      <c r="CSZ10">
        <f ca="1">CSZ9+Step!CSZ10</f>
        <v>0.55278903405039137</v>
      </c>
      <c r="CTA10">
        <f ca="1">CTA9+Step!CTA10</f>
        <v>-0.31093992772321183</v>
      </c>
      <c r="CTB10">
        <f ca="1">CTB9+Step!CTB10</f>
        <v>0.12851459592548789</v>
      </c>
      <c r="CTC10">
        <f ca="1">CTC9+Step!CTC10</f>
        <v>5.7221392312125335E-2</v>
      </c>
      <c r="CTD10">
        <f ca="1">CTD9+Step!CTD10</f>
        <v>-0.28835646223531947</v>
      </c>
      <c r="CTE10">
        <f ca="1">CTE9+Step!CTE10</f>
        <v>-0.21665980667619944</v>
      </c>
      <c r="CTF10">
        <f ca="1">CTF9+Step!CTF10</f>
        <v>0.52878658039786941</v>
      </c>
      <c r="CTG10">
        <f ca="1">CTG9+Step!CTG10</f>
        <v>-0.21787427956693595</v>
      </c>
      <c r="CTH10">
        <f ca="1">CTH9+Step!CTH10</f>
        <v>3.5293698784546586E-2</v>
      </c>
      <c r="CTI10">
        <f ca="1">CTI9+Step!CTI10</f>
        <v>-0.3555244296728583</v>
      </c>
      <c r="CTJ10">
        <f ca="1">CTJ9+Step!CTJ10</f>
        <v>-0.30340483322077327</v>
      </c>
      <c r="CTK10">
        <f ca="1">CTK9+Step!CTK10</f>
        <v>-0.28216987716950626</v>
      </c>
      <c r="CTL10">
        <f ca="1">CTL9+Step!CTL10</f>
        <v>-0.15441641056976727</v>
      </c>
      <c r="CTM10">
        <f ca="1">CTM9+Step!CTM10</f>
        <v>-0.15719307060457782</v>
      </c>
      <c r="CTN10">
        <f ca="1">CTN9+Step!CTN10</f>
        <v>0.38952806272393359</v>
      </c>
      <c r="CTO10">
        <f ca="1">CTO9+Step!CTO10</f>
        <v>-0.16806776448902358</v>
      </c>
      <c r="CTP10">
        <f ca="1">CTP9+Step!CTP10</f>
        <v>-9.558174076278296E-2</v>
      </c>
      <c r="CTQ10">
        <f ca="1">CTQ9+Step!CTQ10</f>
        <v>0.18588226132127258</v>
      </c>
      <c r="CTR10">
        <f ca="1">CTR9+Step!CTR10</f>
        <v>-2.7992041427693817E-2</v>
      </c>
      <c r="CTS10">
        <f ca="1">CTS9+Step!CTS10</f>
        <v>0.14108120642602806</v>
      </c>
      <c r="CTT10">
        <f ca="1">CTT9+Step!CTT10</f>
        <v>0.37273479549225191</v>
      </c>
      <c r="CTU10">
        <f ca="1">CTU9+Step!CTU10</f>
        <v>-0.31965653722342041</v>
      </c>
      <c r="CTV10">
        <f ca="1">CTV9+Step!CTV10</f>
        <v>3.7223778273750383E-2</v>
      </c>
      <c r="CTW10">
        <f ca="1">CTW9+Step!CTW10</f>
        <v>0.16335303380379662</v>
      </c>
      <c r="CTX10">
        <f ca="1">CTX9+Step!CTX10</f>
        <v>-0.24773292339307054</v>
      </c>
      <c r="CTY10">
        <f ca="1">CTY9+Step!CTY10</f>
        <v>0.29964935122867908</v>
      </c>
      <c r="CTZ10">
        <f ca="1">CTZ9+Step!CTZ10</f>
        <v>-5.1157390915426849E-2</v>
      </c>
      <c r="CUA10">
        <f ca="1">CUA9+Step!CUA10</f>
        <v>0.11722921701702153</v>
      </c>
      <c r="CUB10">
        <f ca="1">CUB9+Step!CUB10</f>
        <v>8.5085664355639509E-2</v>
      </c>
      <c r="CUC10">
        <f ca="1">CUC9+Step!CUC10</f>
        <v>3.8222832491819299E-2</v>
      </c>
      <c r="CUD10">
        <f ca="1">CUD9+Step!CUD10</f>
        <v>-0.15302051410537226</v>
      </c>
      <c r="CUE10">
        <f ca="1">CUE9+Step!CUE10</f>
        <v>-0.26923999383770936</v>
      </c>
      <c r="CUF10">
        <f ca="1">CUF9+Step!CUF10</f>
        <v>0.17969452536973551</v>
      </c>
      <c r="CUG10">
        <f ca="1">CUG9+Step!CUG10</f>
        <v>8.247866003330602E-2</v>
      </c>
      <c r="CUH10">
        <f ca="1">CUH9+Step!CUH10</f>
        <v>3.5709087122014559E-2</v>
      </c>
      <c r="CUI10">
        <f ca="1">CUI9+Step!CUI10</f>
        <v>-0.1175546318355617</v>
      </c>
      <c r="CUJ10">
        <f ca="1">CUJ9+Step!CUJ10</f>
        <v>0.41903207215744542</v>
      </c>
      <c r="CUK10">
        <f ca="1">CUK9+Step!CUK10</f>
        <v>-0.44518908524165712</v>
      </c>
      <c r="CUL10">
        <f ca="1">CUL9+Step!CUL10</f>
        <v>-1.0430635125579016E-3</v>
      </c>
      <c r="CUM10">
        <f ca="1">CUM9+Step!CUM10</f>
        <v>0.6987652366795305</v>
      </c>
      <c r="CUN10">
        <f ca="1">CUN9+Step!CUN10</f>
        <v>-9.1267728421471073E-3</v>
      </c>
      <c r="CUO10">
        <f ca="1">CUO9+Step!CUO10</f>
        <v>-2.5953244806621718E-2</v>
      </c>
      <c r="CUP10">
        <f ca="1">CUP9+Step!CUP10</f>
        <v>0.40079138672618331</v>
      </c>
      <c r="CUQ10">
        <f ca="1">CUQ9+Step!CUQ10</f>
        <v>0.40973704917946679</v>
      </c>
      <c r="CUR10">
        <f ca="1">CUR9+Step!CUR10</f>
        <v>0.19190147396037482</v>
      </c>
      <c r="CUS10">
        <f ca="1">CUS9+Step!CUS10</f>
        <v>-8.1696550980991017E-2</v>
      </c>
      <c r="CUT10">
        <f ca="1">CUT9+Step!CUT10</f>
        <v>-7.8500337075936552E-2</v>
      </c>
      <c r="CUU10">
        <f ca="1">CUU9+Step!CUU10</f>
        <v>6.3044640785444896E-3</v>
      </c>
      <c r="CUV10">
        <f ca="1">CUV9+Step!CUV10</f>
        <v>-0.34837835724269756</v>
      </c>
      <c r="CUW10">
        <f ca="1">CUW9+Step!CUW10</f>
        <v>-0.31543456609797965</v>
      </c>
      <c r="CUX10">
        <f ca="1">CUX9+Step!CUX10</f>
        <v>0.23711425237322303</v>
      </c>
      <c r="CUY10">
        <f ca="1">CUY9+Step!CUY10</f>
        <v>-0.32876262914147264</v>
      </c>
      <c r="CUZ10">
        <f ca="1">CUZ9+Step!CUZ10</f>
        <v>0.22934111595637732</v>
      </c>
      <c r="CVA10">
        <f ca="1">CVA9+Step!CVA10</f>
        <v>-2.2678829501036877E-3</v>
      </c>
      <c r="CVB10">
        <f ca="1">CVB9+Step!CVB10</f>
        <v>0.33160889925129561</v>
      </c>
      <c r="CVC10">
        <f ca="1">CVC9+Step!CVC10</f>
        <v>0.19181671726296567</v>
      </c>
      <c r="CVD10">
        <f ca="1">CVD9+Step!CVD10</f>
        <v>-0.44788706730758709</v>
      </c>
      <c r="CVE10">
        <f ca="1">CVE9+Step!CVE10</f>
        <v>0.70916856875376411</v>
      </c>
      <c r="CVF10">
        <f ca="1">CVF9+Step!CVF10</f>
        <v>-0.37331390715781515</v>
      </c>
      <c r="CVG10">
        <f ca="1">CVG9+Step!CVG10</f>
        <v>-0.20026920890171029</v>
      </c>
      <c r="CVH10">
        <f ca="1">CVH9+Step!CVH10</f>
        <v>7.2328735168454228E-2</v>
      </c>
      <c r="CVI10">
        <f ca="1">CVI9+Step!CVI10</f>
        <v>-0.32572115063729362</v>
      </c>
      <c r="CVJ10">
        <f ca="1">CVJ9+Step!CVJ10</f>
        <v>-0.19294430207797134</v>
      </c>
      <c r="CVK10">
        <f ca="1">CVK9+Step!CVK10</f>
        <v>-0.1908560342405006</v>
      </c>
      <c r="CVL10">
        <f ca="1">CVL9+Step!CVL10</f>
        <v>-0.57343121081097836</v>
      </c>
      <c r="CVM10">
        <f ca="1">CVM9+Step!CVM10</f>
        <v>0.36384458254824209</v>
      </c>
      <c r="CVN10">
        <f ca="1">CVN9+Step!CVN10</f>
        <v>-0.42096380673568079</v>
      </c>
      <c r="CVO10">
        <f ca="1">CVO9+Step!CVO10</f>
        <v>-7.7160258379255456E-2</v>
      </c>
      <c r="CVP10">
        <f ca="1">CVP9+Step!CVP10</f>
        <v>1.6147902497682713E-2</v>
      </c>
      <c r="CVQ10">
        <f ca="1">CVQ9+Step!CVQ10</f>
        <v>-3.621122453512915E-2</v>
      </c>
      <c r="CVR10">
        <f ca="1">CVR9+Step!CVR10</f>
        <v>0.77139688220151037</v>
      </c>
      <c r="CVS10">
        <f ca="1">CVS9+Step!CVS10</f>
        <v>-8.993293234606653E-2</v>
      </c>
      <c r="CVT10">
        <f ca="1">CVT9+Step!CVT10</f>
        <v>-6.8923256225857316E-3</v>
      </c>
      <c r="CVU10">
        <f ca="1">CVU9+Step!CVU10</f>
        <v>-0.59142143741507136</v>
      </c>
      <c r="CVV10">
        <f ca="1">CVV9+Step!CVV10</f>
        <v>-0.28918022457385073</v>
      </c>
      <c r="CVW10">
        <f ca="1">CVW9+Step!CVW10</f>
        <v>1.9127261724912727E-2</v>
      </c>
      <c r="CVX10">
        <f ca="1">CVX9+Step!CVX10</f>
        <v>0.54380200625685171</v>
      </c>
      <c r="CVY10">
        <f ca="1">CVY9+Step!CVY10</f>
        <v>0.16911730100620501</v>
      </c>
      <c r="CVZ10">
        <f ca="1">CVZ9+Step!CVZ10</f>
        <v>0.47739059843136811</v>
      </c>
      <c r="CWA10">
        <f ca="1">CWA9+Step!CWA10</f>
        <v>0.6293501398184842</v>
      </c>
      <c r="CWB10">
        <f ca="1">CWB9+Step!CWB10</f>
        <v>-0.33971894426614996</v>
      </c>
      <c r="CWC10">
        <f ca="1">CWC9+Step!CWC10</f>
        <v>0.23164515682417416</v>
      </c>
      <c r="CWD10">
        <f ca="1">CWD9+Step!CWD10</f>
        <v>0.32777062473606428</v>
      </c>
      <c r="CWE10">
        <f ca="1">CWE9+Step!CWE10</f>
        <v>-8.1673740514227003E-2</v>
      </c>
      <c r="CWF10">
        <f ca="1">CWF9+Step!CWF10</f>
        <v>-0.34694433745695935</v>
      </c>
      <c r="CWG10">
        <f ca="1">CWG9+Step!CWG10</f>
        <v>-0.53337788498582728</v>
      </c>
      <c r="CWH10">
        <f ca="1">CWH9+Step!CWH10</f>
        <v>-8.2528134773281331E-2</v>
      </c>
      <c r="CWI10">
        <f ca="1">CWI9+Step!CWI10</f>
        <v>0.18218909252603879</v>
      </c>
      <c r="CWJ10">
        <f ca="1">CWJ9+Step!CWJ10</f>
        <v>-0.18248244203054756</v>
      </c>
      <c r="CWK10">
        <f ca="1">CWK9+Step!CWK10</f>
        <v>-0.21000811406486253</v>
      </c>
      <c r="CWL10">
        <f ca="1">CWL9+Step!CWL10</f>
        <v>0.45914415143633158</v>
      </c>
      <c r="CWM10">
        <f ca="1">CWM9+Step!CWM10</f>
        <v>2.419345863717267E-2</v>
      </c>
      <c r="CWN10">
        <f ca="1">CWN9+Step!CWN10</f>
        <v>0.15630431002331782</v>
      </c>
      <c r="CWO10">
        <f ca="1">CWO9+Step!CWO10</f>
        <v>0.2512236283561699</v>
      </c>
      <c r="CWP10">
        <f ca="1">CWP9+Step!CWP10</f>
        <v>-0.44118581769428833</v>
      </c>
      <c r="CWQ10">
        <f ca="1">CWQ9+Step!CWQ10</f>
        <v>1.6353438786480944E-2</v>
      </c>
      <c r="CWR10">
        <f ca="1">CWR9+Step!CWR10</f>
        <v>0.21833654733128297</v>
      </c>
      <c r="CWS10">
        <f ca="1">CWS9+Step!CWS10</f>
        <v>-0.57699804021390722</v>
      </c>
      <c r="CWT10">
        <f ca="1">CWT9+Step!CWT10</f>
        <v>-0.16697703948799555</v>
      </c>
      <c r="CWU10">
        <f ca="1">CWU9+Step!CWU10</f>
        <v>0.33212789748119093</v>
      </c>
      <c r="CWV10">
        <f ca="1">CWV9+Step!CWV10</f>
        <v>0.38974947199126614</v>
      </c>
      <c r="CWW10">
        <f ca="1">CWW9+Step!CWW10</f>
        <v>9.3885893089044908E-2</v>
      </c>
      <c r="CWX10">
        <f ca="1">CWX9+Step!CWX10</f>
        <v>-0.45898300149696059</v>
      </c>
      <c r="CWY10">
        <f ca="1">CWY9+Step!CWY10</f>
        <v>5.7543186964388628E-2</v>
      </c>
      <c r="CWZ10">
        <f ca="1">CWZ9+Step!CWZ10</f>
        <v>-0.42473907413922329</v>
      </c>
      <c r="CXA10">
        <f ca="1">CXA9+Step!CXA10</f>
        <v>-4.0522325676966862E-2</v>
      </c>
      <c r="CXB10">
        <f ca="1">CXB9+Step!CXB10</f>
        <v>0.90937000430760362</v>
      </c>
      <c r="CXC10">
        <f ca="1">CXC9+Step!CXC10</f>
        <v>0.32472381627875441</v>
      </c>
      <c r="CXD10">
        <f ca="1">CXD9+Step!CXD10</f>
        <v>0.36908230550172594</v>
      </c>
      <c r="CXE10">
        <f ca="1">CXE9+Step!CXE10</f>
        <v>0.10228941939753877</v>
      </c>
      <c r="CXF10">
        <f ca="1">CXF9+Step!CXF10</f>
        <v>-0.20464539875395291</v>
      </c>
      <c r="CXG10">
        <f ca="1">CXG9+Step!CXG10</f>
        <v>0.4364502051624885</v>
      </c>
      <c r="CXH10">
        <f ca="1">CXH9+Step!CXH10</f>
        <v>4.6539901496984205E-2</v>
      </c>
      <c r="CXI10">
        <f ca="1">CXI9+Step!CXI10</f>
        <v>-0.34120219650125944</v>
      </c>
      <c r="CXJ10">
        <f ca="1">CXJ9+Step!CXJ10</f>
        <v>-0.23801179301959377</v>
      </c>
      <c r="CXK10">
        <f ca="1">CXK9+Step!CXK10</f>
        <v>-0.7271258629719064</v>
      </c>
      <c r="CXL10">
        <f ca="1">CXL9+Step!CXL10</f>
        <v>6.387615111334133E-3</v>
      </c>
      <c r="CXM10">
        <f ca="1">CXM9+Step!CXM10</f>
        <v>0.34826917017224962</v>
      </c>
      <c r="CXN10">
        <f ca="1">CXN9+Step!CXN10</f>
        <v>0.32860633730865763</v>
      </c>
      <c r="CXO10">
        <f ca="1">CXO9+Step!CXO10</f>
        <v>-0.18015188999260204</v>
      </c>
      <c r="CXP10">
        <f ca="1">CXP9+Step!CXP10</f>
        <v>0.64290628684196172</v>
      </c>
      <c r="CXQ10">
        <f ca="1">CXQ9+Step!CXQ10</f>
        <v>0.18528057558294</v>
      </c>
      <c r="CXR10">
        <f ca="1">CXR9+Step!CXR10</f>
        <v>0.13565793090996525</v>
      </c>
      <c r="CXS10">
        <f ca="1">CXS9+Step!CXS10</f>
        <v>-0.36918331664683335</v>
      </c>
      <c r="CXT10">
        <f ca="1">CXT9+Step!CXT10</f>
        <v>0.17932298664430638</v>
      </c>
      <c r="CXU10">
        <f ca="1">CXU9+Step!CXU10</f>
        <v>0.42984286315535714</v>
      </c>
      <c r="CXV10">
        <f ca="1">CXV9+Step!CXV10</f>
        <v>8.8163013141130647E-2</v>
      </c>
      <c r="CXW10">
        <f ca="1">CXW9+Step!CXW10</f>
        <v>1.9108938966020693E-2</v>
      </c>
      <c r="CXX10">
        <f ca="1">CXX9+Step!CXX10</f>
        <v>-0.18822053185197113</v>
      </c>
      <c r="CXY10">
        <f ca="1">CXY9+Step!CXY10</f>
        <v>-0.4862060548850059</v>
      </c>
      <c r="CXZ10">
        <f ca="1">CXZ9+Step!CXZ10</f>
        <v>0.11917660410151155</v>
      </c>
      <c r="CYA10">
        <f ca="1">CYA9+Step!CYA10</f>
        <v>0.34676550802459327</v>
      </c>
      <c r="CYB10">
        <f ca="1">CYB9+Step!CYB10</f>
        <v>-1.4975892184872259E-2</v>
      </c>
      <c r="CYC10">
        <f ca="1">CYC9+Step!CYC10</f>
        <v>0.17723828204309985</v>
      </c>
      <c r="CYD10">
        <f ca="1">CYD9+Step!CYD10</f>
        <v>-8.2959584452975882E-2</v>
      </c>
      <c r="CYE10">
        <f ca="1">CYE9+Step!CYE10</f>
        <v>-0.35480917862231703</v>
      </c>
      <c r="CYF10">
        <f ca="1">CYF9+Step!CYF10</f>
        <v>0.46276693577828748</v>
      </c>
      <c r="CYG10">
        <f ca="1">CYG9+Step!CYG10</f>
        <v>0.68062445403137206</v>
      </c>
      <c r="CYH10">
        <f ca="1">CYH9+Step!CYH10</f>
        <v>-0.2855887965077909</v>
      </c>
      <c r="CYI10">
        <f ca="1">CYI9+Step!CYI10</f>
        <v>-8.9637880487247849E-3</v>
      </c>
      <c r="CYJ10">
        <f ca="1">CYJ9+Step!CYJ10</f>
        <v>-0.46668446610301456</v>
      </c>
      <c r="CYK10">
        <f ca="1">CYK9+Step!CYK10</f>
        <v>-0.37954360123159697</v>
      </c>
      <c r="CYL10">
        <f ca="1">CYL9+Step!CYL10</f>
        <v>0.29458424102379149</v>
      </c>
      <c r="CYM10">
        <f ca="1">CYM9+Step!CYM10</f>
        <v>-0.56132141616575448</v>
      </c>
      <c r="CYN10">
        <f ca="1">CYN9+Step!CYN10</f>
        <v>2.1158883646983099E-2</v>
      </c>
      <c r="CYO10">
        <f ca="1">CYO9+Step!CYO10</f>
        <v>0.26512619481898758</v>
      </c>
      <c r="CYP10">
        <f ca="1">CYP9+Step!CYP10</f>
        <v>-8.2444999323617096E-2</v>
      </c>
      <c r="CYQ10">
        <f ca="1">CYQ9+Step!CYQ10</f>
        <v>-0.26201974086622115</v>
      </c>
      <c r="CYR10">
        <f ca="1">CYR9+Step!CYR10</f>
        <v>0.41454302350858246</v>
      </c>
      <c r="CYS10">
        <f ca="1">CYS9+Step!CYS10</f>
        <v>0.20899094380734504</v>
      </c>
      <c r="CYT10">
        <f ca="1">CYT9+Step!CYT10</f>
        <v>-0.38194729410195633</v>
      </c>
      <c r="CYU10">
        <f ca="1">CYU9+Step!CYU10</f>
        <v>1.7153472372320327E-2</v>
      </c>
      <c r="CYV10">
        <f ca="1">CYV9+Step!CYV10</f>
        <v>5.0299213589690688E-2</v>
      </c>
      <c r="CYW10">
        <f ca="1">CYW9+Step!CYW10</f>
        <v>-0.15100823234555369</v>
      </c>
      <c r="CYX10">
        <f ca="1">CYX9+Step!CYX10</f>
        <v>0.39595509153309377</v>
      </c>
      <c r="CYY10">
        <f ca="1">CYY9+Step!CYY10</f>
        <v>-6.6033033794262855E-2</v>
      </c>
      <c r="CYZ10">
        <f ca="1">CYZ9+Step!CYZ10</f>
        <v>7.6850185557792106E-2</v>
      </c>
      <c r="CZA10">
        <f ca="1">CZA9+Step!CZA10</f>
        <v>0.23539348248404007</v>
      </c>
      <c r="CZB10">
        <f ca="1">CZB9+Step!CZB10</f>
        <v>-0.47252124329744238</v>
      </c>
      <c r="CZC10">
        <f ca="1">CZC9+Step!CZC10</f>
        <v>0.28318277996695196</v>
      </c>
      <c r="CZD10">
        <f ca="1">CZD9+Step!CZD10</f>
        <v>-0.10858220811371368</v>
      </c>
      <c r="CZE10">
        <f ca="1">CZE9+Step!CZE10</f>
        <v>0.43533764868061359</v>
      </c>
      <c r="CZF10">
        <f ca="1">CZF9+Step!CZF10</f>
        <v>0.12392461848792853</v>
      </c>
      <c r="CZG10">
        <f ca="1">CZG9+Step!CZG10</f>
        <v>-0.36584729935949512</v>
      </c>
      <c r="CZH10">
        <f ca="1">CZH9+Step!CZH10</f>
        <v>-0.6563026661774104</v>
      </c>
      <c r="CZI10">
        <f ca="1">CZI9+Step!CZI10</f>
        <v>4.5921637533795565E-3</v>
      </c>
      <c r="CZJ10">
        <f ca="1">CZJ9+Step!CZJ10</f>
        <v>-6.3728090402981372E-2</v>
      </c>
      <c r="CZK10">
        <f ca="1">CZK9+Step!CZK10</f>
        <v>8.7203098786516706E-2</v>
      </c>
      <c r="CZL10">
        <f ca="1">CZL9+Step!CZL10</f>
        <v>7.206455084388988E-2</v>
      </c>
      <c r="CZM10">
        <f ca="1">CZM9+Step!CZM10</f>
        <v>0.28619298985762875</v>
      </c>
      <c r="CZN10">
        <f ca="1">CZN9+Step!CZN10</f>
        <v>-0.21271397037486883</v>
      </c>
      <c r="CZO10">
        <f ca="1">CZO9+Step!CZO10</f>
        <v>-0.42956515629914332</v>
      </c>
      <c r="CZP10">
        <f ca="1">CZP9+Step!CZP10</f>
        <v>-0.19269207654704715</v>
      </c>
      <c r="CZQ10">
        <f ca="1">CZQ9+Step!CZQ10</f>
        <v>-7.6720369838488886E-2</v>
      </c>
      <c r="CZR10">
        <f ca="1">CZR9+Step!CZR10</f>
        <v>-0.2484645775724201</v>
      </c>
      <c r="CZS10">
        <f ca="1">CZS9+Step!CZS10</f>
        <v>0.21593097119942542</v>
      </c>
      <c r="CZT10">
        <f ca="1">CZT9+Step!CZT10</f>
        <v>9.7686692670475639E-2</v>
      </c>
      <c r="CZU10">
        <f ca="1">CZU9+Step!CZU10</f>
        <v>0.41823795588111734</v>
      </c>
      <c r="CZV10">
        <f ca="1">CZV9+Step!CZV10</f>
        <v>0.45222929276382118</v>
      </c>
      <c r="CZW10">
        <f ca="1">CZW9+Step!CZW10</f>
        <v>5.6690541650645312E-2</v>
      </c>
      <c r="CZX10">
        <f ca="1">CZX9+Step!CZX10</f>
        <v>0.60792395876466354</v>
      </c>
      <c r="CZY10">
        <f ca="1">CZY9+Step!CZY10</f>
        <v>0.14982125957410722</v>
      </c>
      <c r="CZZ10">
        <f ca="1">CZZ9+Step!CZZ10</f>
        <v>0.33648846869305676</v>
      </c>
      <c r="DAA10">
        <f ca="1">DAA9+Step!DAA10</f>
        <v>-0.40157184047875116</v>
      </c>
      <c r="DAB10">
        <f ca="1">DAB9+Step!DAB10</f>
        <v>0.25824246249529786</v>
      </c>
      <c r="DAC10">
        <f ca="1">DAC9+Step!DAC10</f>
        <v>0.10735744329725966</v>
      </c>
      <c r="DAD10">
        <f ca="1">DAD9+Step!DAD10</f>
        <v>2.2066104015860528E-2</v>
      </c>
      <c r="DAE10">
        <f ca="1">DAE9+Step!DAE10</f>
        <v>-0.25371767061976586</v>
      </c>
      <c r="DAF10">
        <f ca="1">DAF9+Step!DAF10</f>
        <v>0.45532541349666161</v>
      </c>
      <c r="DAG10">
        <f ca="1">DAG9+Step!DAG10</f>
        <v>0.25471891546212694</v>
      </c>
      <c r="DAH10">
        <f ca="1">DAH9+Step!DAH10</f>
        <v>0.20988394605617325</v>
      </c>
      <c r="DAI10">
        <f ca="1">DAI9+Step!DAI10</f>
        <v>0.25550817262456355</v>
      </c>
      <c r="DAJ10">
        <f ca="1">DAJ9+Step!DAJ10</f>
        <v>0.31919591399322067</v>
      </c>
      <c r="DAK10">
        <f ca="1">DAK9+Step!DAK10</f>
        <v>0.26400807778860785</v>
      </c>
      <c r="DAL10">
        <f ca="1">DAL9+Step!DAL10</f>
        <v>-0.28741022138926864</v>
      </c>
      <c r="DAM10">
        <f ca="1">DAM9+Step!DAM10</f>
        <v>0.37790539659388223</v>
      </c>
      <c r="DAN10">
        <f ca="1">DAN9+Step!DAN10</f>
        <v>0.15213772933834555</v>
      </c>
      <c r="DAO10">
        <f ca="1">DAO9+Step!DAO10</f>
        <v>-0.38417056626793861</v>
      </c>
      <c r="DAP10">
        <f ca="1">DAP9+Step!DAP10</f>
        <v>4.0703478218677376E-2</v>
      </c>
      <c r="DAQ10">
        <f ca="1">DAQ9+Step!DAQ10</f>
        <v>-0.15381229531492183</v>
      </c>
      <c r="DAR10">
        <f ca="1">DAR9+Step!DAR10</f>
        <v>9.5273316882967515E-2</v>
      </c>
      <c r="DAS10">
        <f ca="1">DAS9+Step!DAS10</f>
        <v>-0.28235573827829702</v>
      </c>
      <c r="DAT10">
        <f ca="1">DAT9+Step!DAT10</f>
        <v>-0.31171557473958272</v>
      </c>
      <c r="DAU10">
        <f ca="1">DAU9+Step!DAU10</f>
        <v>0.25824751468869317</v>
      </c>
      <c r="DAV10">
        <f ca="1">DAV9+Step!DAV10</f>
        <v>0.49441523138714832</v>
      </c>
      <c r="DAW10">
        <f ca="1">DAW9+Step!DAW10</f>
        <v>0.20653599049852892</v>
      </c>
      <c r="DAX10">
        <f ca="1">DAX9+Step!DAX10</f>
        <v>8.1082171523887456E-2</v>
      </c>
      <c r="DAY10">
        <f ca="1">DAY9+Step!DAY10</f>
        <v>0.28360352384271381</v>
      </c>
      <c r="DAZ10">
        <f ca="1">DAZ9+Step!DAZ10</f>
        <v>-0.11188286180367549</v>
      </c>
      <c r="DBA10">
        <f ca="1">DBA9+Step!DBA10</f>
        <v>-0.15383342911153014</v>
      </c>
      <c r="DBB10">
        <f ca="1">DBB9+Step!DBB10</f>
        <v>0.11619722679094646</v>
      </c>
      <c r="DBC10">
        <f ca="1">DBC9+Step!DBC10</f>
        <v>0.46708786132551183</v>
      </c>
      <c r="DBD10">
        <f ca="1">DBD9+Step!DBD10</f>
        <v>0.13119056085819489</v>
      </c>
      <c r="DBE10">
        <f ca="1">DBE9+Step!DBE10</f>
        <v>-3.9473049224274831E-2</v>
      </c>
      <c r="DBF10">
        <f ca="1">DBF9+Step!DBF10</f>
        <v>-5.4832820341353214E-2</v>
      </c>
      <c r="DBG10">
        <f ca="1">DBG9+Step!DBG10</f>
        <v>0.49892284596796327</v>
      </c>
      <c r="DBH10">
        <f ca="1">DBH9+Step!DBH10</f>
        <v>0.25621981651095527</v>
      </c>
      <c r="DBI10">
        <f ca="1">DBI9+Step!DBI10</f>
        <v>0.31319751877101554</v>
      </c>
      <c r="DBJ10">
        <f ca="1">DBJ9+Step!DBJ10</f>
        <v>-0.20092049481613802</v>
      </c>
      <c r="DBK10">
        <f ca="1">DBK9+Step!DBK10</f>
        <v>-0.48939178840159359</v>
      </c>
      <c r="DBL10">
        <f ca="1">DBL9+Step!DBL10</f>
        <v>0.20505560421876326</v>
      </c>
      <c r="DBM10">
        <f ca="1">DBM9+Step!DBM10</f>
        <v>7.6394799204184488E-2</v>
      </c>
      <c r="DBN10">
        <f ca="1">DBN9+Step!DBN10</f>
        <v>0.13985700123952297</v>
      </c>
      <c r="DBO10">
        <f ca="1">DBO9+Step!DBO10</f>
        <v>-0.13001865817627975</v>
      </c>
      <c r="DBP10">
        <f ca="1">DBP9+Step!DBP10</f>
        <v>-2.2925711420361067E-2</v>
      </c>
      <c r="DBQ10">
        <f ca="1">DBQ9+Step!DBQ10</f>
        <v>-0.2318979258086675</v>
      </c>
      <c r="DBR10">
        <f ca="1">DBR9+Step!DBR10</f>
        <v>-0.57072579321341699</v>
      </c>
      <c r="DBS10">
        <f ca="1">DBS9+Step!DBS10</f>
        <v>9.7578992767259499E-3</v>
      </c>
      <c r="DBT10">
        <f ca="1">DBT9+Step!DBT10</f>
        <v>-0.13243201687071213</v>
      </c>
      <c r="DBU10">
        <f ca="1">DBU9+Step!DBU10</f>
        <v>-0.1845028047663505</v>
      </c>
      <c r="DBV10">
        <f ca="1">DBV9+Step!DBV10</f>
        <v>-0.58057384359485642</v>
      </c>
      <c r="DBW10">
        <f ca="1">DBW9+Step!DBW10</f>
        <v>-0.1258269025479683</v>
      </c>
      <c r="DBX10">
        <f ca="1">DBX9+Step!DBX10</f>
        <v>-0.15955842553813279</v>
      </c>
      <c r="DBY10">
        <f ca="1">DBY9+Step!DBY10</f>
        <v>6.826770344704837E-2</v>
      </c>
      <c r="DBZ10">
        <f ca="1">DBZ9+Step!DBZ10</f>
        <v>-0.45903525060665862</v>
      </c>
      <c r="DCA10">
        <f ca="1">DCA9+Step!DCA10</f>
        <v>-0.13363509213232272</v>
      </c>
      <c r="DCB10">
        <f ca="1">DCB9+Step!DCB10</f>
        <v>-3.0883268306389895E-2</v>
      </c>
      <c r="DCC10">
        <f ca="1">DCC9+Step!DCC10</f>
        <v>-0.27106670936261956</v>
      </c>
      <c r="DCD10">
        <f ca="1">DCD9+Step!DCD10</f>
        <v>0.62374831940551911</v>
      </c>
      <c r="DCE10">
        <f ca="1">DCE9+Step!DCE10</f>
        <v>-0.24587232477105689</v>
      </c>
      <c r="DCF10">
        <f ca="1">DCF9+Step!DCF10</f>
        <v>0.17354552620445499</v>
      </c>
      <c r="DCG10">
        <f ca="1">DCG9+Step!DCG10</f>
        <v>0.84212724725740862</v>
      </c>
      <c r="DCH10">
        <f ca="1">DCH9+Step!DCH10</f>
        <v>-0.18147022857780348</v>
      </c>
      <c r="DCI10">
        <f ca="1">DCI9+Step!DCI10</f>
        <v>-9.0809529317216423E-3</v>
      </c>
      <c r="DCJ10">
        <f ca="1">DCJ9+Step!DCJ10</f>
        <v>0.30589293458704486</v>
      </c>
      <c r="DCK10">
        <f ca="1">DCK9+Step!DCK10</f>
        <v>-0.11618818225756022</v>
      </c>
      <c r="DCL10">
        <f ca="1">DCL9+Step!DCL10</f>
        <v>-0.13548476536289047</v>
      </c>
      <c r="DCM10">
        <f ca="1">DCM9+Step!DCM10</f>
        <v>0.31985770584979517</v>
      </c>
      <c r="DCN10">
        <f ca="1">DCN9+Step!DCN10</f>
        <v>8.790975867602327E-2</v>
      </c>
      <c r="DCO10">
        <f ca="1">DCO9+Step!DCO10</f>
        <v>0.57571125970432013</v>
      </c>
      <c r="DCP10">
        <f ca="1">DCP9+Step!DCP10</f>
        <v>-0.10338404411877529</v>
      </c>
      <c r="DCQ10">
        <f ca="1">DCQ9+Step!DCQ10</f>
        <v>3.9297406192399305E-2</v>
      </c>
      <c r="DCR10">
        <f ca="1">DCR9+Step!DCR10</f>
        <v>-0.43919466879807406</v>
      </c>
      <c r="DCS10">
        <f ca="1">DCS9+Step!DCS10</f>
        <v>-0.43151718889117602</v>
      </c>
      <c r="DCT10">
        <f ca="1">DCT9+Step!DCT10</f>
        <v>0.50653459247459087</v>
      </c>
      <c r="DCU10">
        <f ca="1">DCU9+Step!DCU10</f>
        <v>2.8346097004945659E-2</v>
      </c>
      <c r="DCV10">
        <f ca="1">DCV9+Step!DCV10</f>
        <v>0.35881671762591988</v>
      </c>
      <c r="DCW10">
        <f ca="1">DCW9+Step!DCW10</f>
        <v>-0.3501078435665741</v>
      </c>
      <c r="DCX10">
        <f ca="1">DCX9+Step!DCX10</f>
        <v>-0.43963003870867406</v>
      </c>
      <c r="DCY10">
        <f ca="1">DCY9+Step!DCY10</f>
        <v>-0.16956158804118024</v>
      </c>
      <c r="DCZ10">
        <f ca="1">DCZ9+Step!DCZ10</f>
        <v>1.1671311151352481</v>
      </c>
      <c r="DDA10">
        <f ca="1">DDA9+Step!DDA10</f>
        <v>-0.37828737213616165</v>
      </c>
      <c r="DDB10">
        <f ca="1">DDB9+Step!DDB10</f>
        <v>-0.18083743448622677</v>
      </c>
      <c r="DDC10">
        <f ca="1">DDC9+Step!DDC10</f>
        <v>-0.73459251180528162</v>
      </c>
      <c r="DDD10">
        <f ca="1">DDD9+Step!DDD10</f>
        <v>0.26650385835723173</v>
      </c>
      <c r="DDE10">
        <f ca="1">DDE9+Step!DDE10</f>
        <v>0.2862452632958512</v>
      </c>
      <c r="DDF10">
        <f ca="1">DDF9+Step!DDF10</f>
        <v>-6.6342335468229114E-3</v>
      </c>
      <c r="DDG10">
        <f ca="1">DDG9+Step!DDG10</f>
        <v>-0.28116722835131175</v>
      </c>
      <c r="DDH10">
        <f ca="1">DDH9+Step!DDH10</f>
        <v>0.22327889798480338</v>
      </c>
      <c r="DDI10">
        <f ca="1">DDI9+Step!DDI10</f>
        <v>-0.13375238283581251</v>
      </c>
      <c r="DDJ10">
        <f ca="1">DDJ9+Step!DDJ10</f>
        <v>-0.53818076041831475</v>
      </c>
      <c r="DDK10">
        <f ca="1">DDK9+Step!DDK10</f>
        <v>0.12748230261595186</v>
      </c>
      <c r="DDL10">
        <f ca="1">DDL9+Step!DDL10</f>
        <v>4.5887840486235718E-2</v>
      </c>
      <c r="DDM10">
        <f ca="1">DDM9+Step!DDM10</f>
        <v>0.22809637873539049</v>
      </c>
      <c r="DDN10">
        <f ca="1">DDN9+Step!DDN10</f>
        <v>0.12817835717166542</v>
      </c>
      <c r="DDO10">
        <f ca="1">DDO9+Step!DDO10</f>
        <v>0.26244712122018177</v>
      </c>
      <c r="DDP10">
        <f ca="1">DDP9+Step!DDP10</f>
        <v>0.21388694765139352</v>
      </c>
      <c r="DDQ10">
        <f ca="1">DDQ9+Step!DDQ10</f>
        <v>0.33108503043187781</v>
      </c>
      <c r="DDR10">
        <f ca="1">DDR9+Step!DDR10</f>
        <v>-0.21647936894907618</v>
      </c>
      <c r="DDS10">
        <f ca="1">DDS9+Step!DDS10</f>
        <v>-0.4379816089682077</v>
      </c>
      <c r="DDT10">
        <f ca="1">DDT9+Step!DDT10</f>
        <v>-0.12200703922928106</v>
      </c>
      <c r="DDU10">
        <f ca="1">DDU9+Step!DDU10</f>
        <v>0.10437269801278168</v>
      </c>
      <c r="DDV10">
        <f ca="1">DDV9+Step!DDV10</f>
        <v>0.56114636636956872</v>
      </c>
      <c r="DDW10">
        <f ca="1">DDW9+Step!DDW10</f>
        <v>0.30452160522620703</v>
      </c>
      <c r="DDX10">
        <f ca="1">DDX9+Step!DDX10</f>
        <v>0.83994117872582741</v>
      </c>
      <c r="DDY10">
        <f ca="1">DDY9+Step!DDY10</f>
        <v>-0.54963744056662367</v>
      </c>
      <c r="DDZ10">
        <f ca="1">DDZ9+Step!DDZ10</f>
        <v>-0.52232923475748128</v>
      </c>
      <c r="DEA10">
        <f ca="1">DEA9+Step!DEA10</f>
        <v>-0.20687803358100471</v>
      </c>
      <c r="DEB10">
        <f ca="1">DEB9+Step!DEB10</f>
        <v>0.36576341219619463</v>
      </c>
      <c r="DEC10">
        <f ca="1">DEC9+Step!DEC10</f>
        <v>0.32423352900072466</v>
      </c>
      <c r="DED10">
        <f ca="1">DED9+Step!DED10</f>
        <v>-0.1277086975097193</v>
      </c>
      <c r="DEE10">
        <f ca="1">DEE9+Step!DEE10</f>
        <v>2.074763331769593E-2</v>
      </c>
      <c r="DEF10">
        <f ca="1">DEF9+Step!DEF10</f>
        <v>0.40848534720163188</v>
      </c>
      <c r="DEG10">
        <f ca="1">DEG9+Step!DEG10</f>
        <v>0.44712178667345409</v>
      </c>
      <c r="DEH10">
        <f ca="1">DEH9+Step!DEH10</f>
        <v>0.17234083275606613</v>
      </c>
      <c r="DEI10">
        <f ca="1">DEI9+Step!DEI10</f>
        <v>-0.23926972092291568</v>
      </c>
      <c r="DEJ10">
        <f ca="1">DEJ9+Step!DEJ10</f>
        <v>0.1454311927222206</v>
      </c>
      <c r="DEK10">
        <f ca="1">DEK9+Step!DEK10</f>
        <v>2.9606766256818203E-3</v>
      </c>
      <c r="DEL10">
        <f ca="1">DEL9+Step!DEL10</f>
        <v>-0.11056410400666654</v>
      </c>
      <c r="DEM10">
        <f ca="1">DEM9+Step!DEM10</f>
        <v>0.62575718349874421</v>
      </c>
      <c r="DEN10">
        <f ca="1">DEN9+Step!DEN10</f>
        <v>0.46959630775694644</v>
      </c>
      <c r="DEO10">
        <f ca="1">DEO9+Step!DEO10</f>
        <v>-7.918410854175828E-2</v>
      </c>
      <c r="DEP10">
        <f ca="1">DEP9+Step!DEP10</f>
        <v>0.14001158375847061</v>
      </c>
      <c r="DEQ10">
        <f ca="1">DEQ9+Step!DEQ10</f>
        <v>-0.20885143871069903</v>
      </c>
      <c r="DER10">
        <f ca="1">DER9+Step!DER10</f>
        <v>0.41199566653908448</v>
      </c>
      <c r="DES10">
        <f ca="1">DES9+Step!DES10</f>
        <v>-0.43794639551750003</v>
      </c>
      <c r="DET10">
        <f ca="1">DET9+Step!DET10</f>
        <v>0.37730743691973889</v>
      </c>
      <c r="DEU10">
        <f ca="1">DEU9+Step!DEU10</f>
        <v>-9.1669593724792234E-3</v>
      </c>
      <c r="DEV10">
        <f ca="1">DEV9+Step!DEV10</f>
        <v>0.10150897649664958</v>
      </c>
      <c r="DEW10">
        <f ca="1">DEW9+Step!DEW10</f>
        <v>-0.20750502670108653</v>
      </c>
      <c r="DEX10">
        <f ca="1">DEX9+Step!DEX10</f>
        <v>0.24870523960096</v>
      </c>
      <c r="DEY10">
        <f ca="1">DEY9+Step!DEY10</f>
        <v>-0.53791227814043674</v>
      </c>
      <c r="DEZ10">
        <f ca="1">DEZ9+Step!DEZ10</f>
        <v>1.2925508409612967E-2</v>
      </c>
      <c r="DFA10">
        <f ca="1">DFA9+Step!DFA10</f>
        <v>-0.22944621118519823</v>
      </c>
      <c r="DFB10">
        <f ca="1">DFB9+Step!DFB10</f>
        <v>0.43456819566548338</v>
      </c>
      <c r="DFC10">
        <f ca="1">DFC9+Step!DFC10</f>
        <v>-0.35055771016892445</v>
      </c>
      <c r="DFD10">
        <f ca="1">DFD9+Step!DFD10</f>
        <v>-0.3060604372996456</v>
      </c>
      <c r="DFE10">
        <f ca="1">DFE9+Step!DFE10</f>
        <v>-0.45851699133292084</v>
      </c>
      <c r="DFF10">
        <f ca="1">DFF9+Step!DFF10</f>
        <v>-9.973973562887857E-2</v>
      </c>
      <c r="DFG10">
        <f ca="1">DFG9+Step!DFG10</f>
        <v>-0.16557199928347099</v>
      </c>
      <c r="DFH10">
        <f ca="1">DFH9+Step!DFH10</f>
        <v>-0.36456046857881647</v>
      </c>
      <c r="DFI10">
        <f ca="1">DFI9+Step!DFI10</f>
        <v>-6.8875156080259792E-2</v>
      </c>
      <c r="DFJ10">
        <f ca="1">DFJ9+Step!DFJ10</f>
        <v>-0.15658432204690856</v>
      </c>
      <c r="DFK10">
        <f ca="1">DFK9+Step!DFK10</f>
        <v>-2.2622611438023795E-3</v>
      </c>
      <c r="DFL10">
        <f ca="1">DFL9+Step!DFL10</f>
        <v>0.23434460310150465</v>
      </c>
      <c r="DFM10">
        <f ca="1">DFM9+Step!DFM10</f>
        <v>-0.48510820224811735</v>
      </c>
      <c r="DFN10">
        <f ca="1">DFN9+Step!DFN10</f>
        <v>-0.28070826827785977</v>
      </c>
      <c r="DFO10">
        <f ca="1">DFO9+Step!DFO10</f>
        <v>6.172908095009088E-2</v>
      </c>
      <c r="DFP10">
        <f ca="1">DFP9+Step!DFP10</f>
        <v>-0.1291178991419337</v>
      </c>
      <c r="DFQ10">
        <f ca="1">DFQ9+Step!DFQ10</f>
        <v>0.22776473818810888</v>
      </c>
      <c r="DFR10">
        <f ca="1">DFR9+Step!DFR10</f>
        <v>-9.4953674646475805E-2</v>
      </c>
      <c r="DFS10">
        <f ca="1">DFS9+Step!DFS10</f>
        <v>0.39837817025187039</v>
      </c>
      <c r="DFT10">
        <f ca="1">DFT9+Step!DFT10</f>
        <v>2.1767940462033224E-2</v>
      </c>
      <c r="DFU10">
        <f ca="1">DFU9+Step!DFU10</f>
        <v>0.3562215583191839</v>
      </c>
      <c r="DFV10">
        <f ca="1">DFV9+Step!DFV10</f>
        <v>-0.16799873097478574</v>
      </c>
      <c r="DFW10">
        <f ca="1">DFW9+Step!DFW10</f>
        <v>0.58227625798883142</v>
      </c>
      <c r="DFX10">
        <f ca="1">DFX9+Step!DFX10</f>
        <v>0.33065424641605551</v>
      </c>
      <c r="DFY10">
        <f ca="1">DFY9+Step!DFY10</f>
        <v>0.39534848861784744</v>
      </c>
      <c r="DFZ10">
        <f ca="1">DFZ9+Step!DFZ10</f>
        <v>0.35454944214974071</v>
      </c>
      <c r="DGA10">
        <f ca="1">DGA9+Step!DGA10</f>
        <v>-2.6713159481947305E-2</v>
      </c>
      <c r="DGB10">
        <f ca="1">DGB9+Step!DGB10</f>
        <v>0.31813110966003316</v>
      </c>
      <c r="DGC10">
        <f ca="1">DGC9+Step!DGC10</f>
        <v>-3.8407331627936692E-2</v>
      </c>
      <c r="DGD10">
        <f ca="1">DGD9+Step!DGD10</f>
        <v>0.22123458005756849</v>
      </c>
      <c r="DGE10">
        <f ca="1">DGE9+Step!DGE10</f>
        <v>-8.6784917254940058E-2</v>
      </c>
      <c r="DGF10">
        <f ca="1">DGF9+Step!DGF10</f>
        <v>5.8723253439361703E-2</v>
      </c>
      <c r="DGG10">
        <f ca="1">DGG9+Step!DGG10</f>
        <v>-0.52532178460077072</v>
      </c>
      <c r="DGH10">
        <f ca="1">DGH9+Step!DGH10</f>
        <v>0.22673447260403648</v>
      </c>
      <c r="DGI10">
        <f ca="1">DGI9+Step!DGI10</f>
        <v>-0.35719240851231643</v>
      </c>
      <c r="DGJ10">
        <f ca="1">DGJ9+Step!DGJ10</f>
        <v>-0.13589146705629437</v>
      </c>
      <c r="DGK10">
        <f ca="1">DGK9+Step!DGK10</f>
        <v>0.27530471865793638</v>
      </c>
      <c r="DGL10">
        <f ca="1">DGL9+Step!DGL10</f>
        <v>-0.16321572142846111</v>
      </c>
      <c r="DGM10">
        <f ca="1">DGM9+Step!DGM10</f>
        <v>0.41527394105495002</v>
      </c>
      <c r="DGN10">
        <f ca="1">DGN9+Step!DGN10</f>
        <v>-5.1755687304166548E-2</v>
      </c>
      <c r="DGO10">
        <f ca="1">DGO9+Step!DGO10</f>
        <v>-0.43227891110896749</v>
      </c>
      <c r="DGP10">
        <f ca="1">DGP9+Step!DGP10</f>
        <v>-0.11455064414072615</v>
      </c>
      <c r="DGQ10">
        <f ca="1">DGQ9+Step!DGQ10</f>
        <v>0.61115547656305269</v>
      </c>
      <c r="DGR10">
        <f ca="1">DGR9+Step!DGR10</f>
        <v>-0.549074957544469</v>
      </c>
      <c r="DGS10">
        <f ca="1">DGS9+Step!DGS10</f>
        <v>0.95862378895898837</v>
      </c>
      <c r="DGT10">
        <f ca="1">DGT9+Step!DGT10</f>
        <v>0.27024123652339321</v>
      </c>
      <c r="DGU10">
        <f ca="1">DGU9+Step!DGU10</f>
        <v>-0.18738983325198036</v>
      </c>
      <c r="DGV10">
        <f ca="1">DGV9+Step!DGV10</f>
        <v>0.32708968918123749</v>
      </c>
      <c r="DGW10">
        <f ca="1">DGW9+Step!DGW10</f>
        <v>4.0439868987684334E-2</v>
      </c>
      <c r="DGX10">
        <f ca="1">DGX9+Step!DGX10</f>
        <v>5.6045310909682948E-2</v>
      </c>
      <c r="DGY10">
        <f ca="1">DGY9+Step!DGY10</f>
        <v>-0.19963257953781532</v>
      </c>
      <c r="DGZ10">
        <f ca="1">DGZ9+Step!DGZ10</f>
        <v>-0.59924207629780013</v>
      </c>
      <c r="DHA10">
        <f ca="1">DHA9+Step!DHA10</f>
        <v>0.49082296005725751</v>
      </c>
      <c r="DHB10">
        <f ca="1">DHB9+Step!DHB10</f>
        <v>-0.2722992915985572</v>
      </c>
      <c r="DHC10">
        <f ca="1">DHC9+Step!DHC10</f>
        <v>-4.627653960536441E-2</v>
      </c>
      <c r="DHD10">
        <f ca="1">DHD9+Step!DHD10</f>
        <v>0.44960364825721399</v>
      </c>
      <c r="DHE10">
        <f ca="1">DHE9+Step!DHE10</f>
        <v>-0.7395792927763517</v>
      </c>
      <c r="DHF10">
        <f ca="1">DHF9+Step!DHF10</f>
        <v>-0.60316362427655756</v>
      </c>
      <c r="DHG10">
        <f ca="1">DHG9+Step!DHG10</f>
        <v>0.76281233219757627</v>
      </c>
      <c r="DHH10">
        <f ca="1">DHH9+Step!DHH10</f>
        <v>-1.04943930906083E-2</v>
      </c>
      <c r="DHI10">
        <f ca="1">DHI9+Step!DHI10</f>
        <v>0.19496890689638827</v>
      </c>
      <c r="DHJ10">
        <f ca="1">DHJ9+Step!DHJ10</f>
        <v>-0.20933554100124924</v>
      </c>
      <c r="DHK10">
        <f ca="1">DHK9+Step!DHK10</f>
        <v>-0.31916335873675428</v>
      </c>
      <c r="DHL10">
        <f ca="1">DHL9+Step!DHL10</f>
        <v>-0.10419005251476035</v>
      </c>
      <c r="DHM10">
        <f ca="1">DHM9+Step!DHM10</f>
        <v>0.28514152549609767</v>
      </c>
      <c r="DHN10">
        <f ca="1">DHN9+Step!DHN10</f>
        <v>0.538524493962388</v>
      </c>
      <c r="DHO10">
        <f ca="1">DHO9+Step!DHO10</f>
        <v>0.23323618584053152</v>
      </c>
      <c r="DHP10">
        <f ca="1">DHP9+Step!DHP10</f>
        <v>0.20945778185152661</v>
      </c>
      <c r="DHQ10">
        <f ca="1">DHQ9+Step!DHQ10</f>
        <v>0.34387721618385658</v>
      </c>
      <c r="DHR10">
        <f ca="1">DHR9+Step!DHR10</f>
        <v>0.24362428661970745</v>
      </c>
      <c r="DHS10">
        <f ca="1">DHS9+Step!DHS10</f>
        <v>4.7051760316629637E-2</v>
      </c>
      <c r="DHT10">
        <f ca="1">DHT9+Step!DHT10</f>
        <v>-0.80371440782206549</v>
      </c>
      <c r="DHU10">
        <f ca="1">DHU9+Step!DHU10</f>
        <v>-0.33561713385789121</v>
      </c>
      <c r="DHV10">
        <f ca="1">DHV9+Step!DHV10</f>
        <v>-0.17078859974950195</v>
      </c>
      <c r="DHW10">
        <f ca="1">DHW9+Step!DHW10</f>
        <v>0.12618770583213457</v>
      </c>
      <c r="DHX10">
        <f ca="1">DHX9+Step!DHX10</f>
        <v>0.25361716010172347</v>
      </c>
      <c r="DHY10">
        <f ca="1">DHY9+Step!DHY10</f>
        <v>0.18933654001134931</v>
      </c>
      <c r="DHZ10">
        <f ca="1">DHZ9+Step!DHZ10</f>
        <v>-0.44714620188737264</v>
      </c>
      <c r="DIA10">
        <f ca="1">DIA9+Step!DIA10</f>
        <v>-8.7253322582390755E-2</v>
      </c>
      <c r="DIB10">
        <f ca="1">DIB9+Step!DIB10</f>
        <v>-8.9752188879917996E-2</v>
      </c>
      <c r="DIC10">
        <f ca="1">DIC9+Step!DIC10</f>
        <v>0.51065940335544913</v>
      </c>
      <c r="DID10">
        <f ca="1">DID9+Step!DID10</f>
        <v>-6.3183525165972573E-2</v>
      </c>
      <c r="DIE10">
        <f ca="1">DIE9+Step!DIE10</f>
        <v>0.46864585191249369</v>
      </c>
      <c r="DIF10">
        <f ca="1">DIF9+Step!DIF10</f>
        <v>0.20102393505102828</v>
      </c>
      <c r="DIG10">
        <f ca="1">DIG9+Step!DIG10</f>
        <v>-0.31898840873893447</v>
      </c>
      <c r="DIH10">
        <f ca="1">DIH9+Step!DIH10</f>
        <v>-0.12185416389003768</v>
      </c>
      <c r="DII10">
        <f ca="1">DII9+Step!DII10</f>
        <v>7.9039400999243413E-3</v>
      </c>
      <c r="DIJ10">
        <f ca="1">DIJ9+Step!DIJ10</f>
        <v>-0.19158290305808817</v>
      </c>
      <c r="DIK10">
        <f ca="1">DIK9+Step!DIK10</f>
        <v>0.1485163876009167</v>
      </c>
      <c r="DIL10">
        <f ca="1">DIL9+Step!DIL10</f>
        <v>-0.26758474943248672</v>
      </c>
      <c r="DIM10">
        <f ca="1">DIM9+Step!DIM10</f>
        <v>-0.16884924683321956</v>
      </c>
      <c r="DIN10">
        <f ca="1">DIN9+Step!DIN10</f>
        <v>0.14387978761153397</v>
      </c>
      <c r="DIO10">
        <f ca="1">DIO9+Step!DIO10</f>
        <v>-0.25909954869755841</v>
      </c>
      <c r="DIP10">
        <f ca="1">DIP9+Step!DIP10</f>
        <v>7.7650154676880079E-2</v>
      </c>
      <c r="DIQ10">
        <f ca="1">DIQ9+Step!DIQ10</f>
        <v>-0.19862821408926581</v>
      </c>
      <c r="DIR10">
        <f ca="1">DIR9+Step!DIR10</f>
        <v>0.31591954060247518</v>
      </c>
      <c r="DIS10">
        <f ca="1">DIS9+Step!DIS10</f>
        <v>0.29543997010750711</v>
      </c>
      <c r="DIT10">
        <f ca="1">DIT9+Step!DIT10</f>
        <v>8.8452040904622303E-2</v>
      </c>
      <c r="DIU10">
        <f ca="1">DIU9+Step!DIU10</f>
        <v>-0.21747376699059875</v>
      </c>
      <c r="DIV10">
        <f ca="1">DIV9+Step!DIV10</f>
        <v>-5.4699135199336071E-2</v>
      </c>
      <c r="DIW10">
        <f ca="1">DIW9+Step!DIW10</f>
        <v>7.4671228078894564E-2</v>
      </c>
      <c r="DIX10">
        <f ca="1">DIX9+Step!DIX10</f>
        <v>-0.67788661906762704</v>
      </c>
      <c r="DIY10">
        <f ca="1">DIY9+Step!DIY10</f>
        <v>0.51634923498972862</v>
      </c>
      <c r="DIZ10">
        <f ca="1">DIZ9+Step!DIZ10</f>
        <v>0.59821679976591302</v>
      </c>
      <c r="DJA10">
        <f ca="1">DJA9+Step!DJA10</f>
        <v>0.12729707670872545</v>
      </c>
      <c r="DJB10">
        <f ca="1">DJB9+Step!DJB10</f>
        <v>-2.8668528701671109E-2</v>
      </c>
      <c r="DJC10">
        <f ca="1">DJC9+Step!DJC10</f>
        <v>-7.5075985550301427E-2</v>
      </c>
      <c r="DJD10">
        <f ca="1">DJD9+Step!DJD10</f>
        <v>-0.54020172687835588</v>
      </c>
      <c r="DJE10">
        <f ca="1">DJE9+Step!DJE10</f>
        <v>-0.22379341930335195</v>
      </c>
      <c r="DJF10">
        <f ca="1">DJF9+Step!DJF10</f>
        <v>4.4959099719343795E-3</v>
      </c>
      <c r="DJG10">
        <f ca="1">DJG9+Step!DJG10</f>
        <v>-0.37296256098012354</v>
      </c>
      <c r="DJH10">
        <f ca="1">DJH9+Step!DJH10</f>
        <v>-0.1980423847396259</v>
      </c>
      <c r="DJI10">
        <f ca="1">DJI9+Step!DJI10</f>
        <v>-0.35672636744958158</v>
      </c>
      <c r="DJJ10">
        <f ca="1">DJJ9+Step!DJJ10</f>
        <v>0.14492508281343547</v>
      </c>
      <c r="DJK10">
        <f ca="1">DJK9+Step!DJK10</f>
        <v>-0.16260253231170996</v>
      </c>
      <c r="DJL10">
        <f ca="1">DJL9+Step!DJL10</f>
        <v>-0.14759394690281138</v>
      </c>
      <c r="DJM10">
        <f ca="1">DJM9+Step!DJM10</f>
        <v>-0.39129710078044111</v>
      </c>
      <c r="DJN10">
        <f ca="1">DJN9+Step!DJN10</f>
        <v>9.6485981382264024E-2</v>
      </c>
      <c r="DJO10">
        <f ca="1">DJO9+Step!DJO10</f>
        <v>-0.41997976443403462</v>
      </c>
      <c r="DJP10">
        <f ca="1">DJP9+Step!DJP10</f>
        <v>-0.12835061579623033</v>
      </c>
      <c r="DJQ10">
        <f ca="1">DJQ9+Step!DJQ10</f>
        <v>0.34179132444972543</v>
      </c>
      <c r="DJR10">
        <f ca="1">DJR9+Step!DJR10</f>
        <v>-0.13262107059857964</v>
      </c>
      <c r="DJS10">
        <f ca="1">DJS9+Step!DJS10</f>
        <v>0.28320270276827197</v>
      </c>
      <c r="DJT10">
        <f ca="1">DJT9+Step!DJT10</f>
        <v>-0.35912297051315217</v>
      </c>
      <c r="DJU10">
        <f ca="1">DJU9+Step!DJU10</f>
        <v>-0.33356944185398291</v>
      </c>
      <c r="DJV10">
        <f ca="1">DJV9+Step!DJV10</f>
        <v>5.5968882610486576E-2</v>
      </c>
      <c r="DJW10">
        <f ca="1">DJW9+Step!DJW10</f>
        <v>-0.14387514207864799</v>
      </c>
      <c r="DJX10">
        <f ca="1">DJX9+Step!DJX10</f>
        <v>-0.17805922031504715</v>
      </c>
      <c r="DJY10">
        <f ca="1">DJY9+Step!DJY10</f>
        <v>0.34523839083893376</v>
      </c>
      <c r="DJZ10">
        <f ca="1">DJZ9+Step!DJZ10</f>
        <v>-0.40013874958696122</v>
      </c>
      <c r="DKA10">
        <f ca="1">DKA9+Step!DKA10</f>
        <v>-7.7381430703778287E-2</v>
      </c>
      <c r="DKB10">
        <f ca="1">DKB9+Step!DKB10</f>
        <v>-0.42443202304718186</v>
      </c>
      <c r="DKC10">
        <f ca="1">DKC9+Step!DKC10</f>
        <v>0.175527893063496</v>
      </c>
      <c r="DKD10">
        <f ca="1">DKD9+Step!DKD10</f>
        <v>-0.5903833877145358</v>
      </c>
      <c r="DKE10">
        <f ca="1">DKE9+Step!DKE10</f>
        <v>-0.37993916284422163</v>
      </c>
      <c r="DKF10">
        <f ca="1">DKF9+Step!DKF10</f>
        <v>-0.1372636171177378</v>
      </c>
      <c r="DKG10">
        <f ca="1">DKG9+Step!DKG10</f>
        <v>-3.0117138289306001E-2</v>
      </c>
      <c r="DKH10">
        <f ca="1">DKH9+Step!DKH10</f>
        <v>-0.37833509760594947</v>
      </c>
      <c r="DKI10">
        <f ca="1">DKI9+Step!DKI10</f>
        <v>-0.13980895224446602</v>
      </c>
      <c r="DKJ10">
        <f ca="1">DKJ9+Step!DKJ10</f>
        <v>-0.18641744679200981</v>
      </c>
      <c r="DKK10">
        <f ca="1">DKK9+Step!DKK10</f>
        <v>-0.41934831958406954</v>
      </c>
      <c r="DKL10">
        <f ca="1">DKL9+Step!DKL10</f>
        <v>0.63531112120497002</v>
      </c>
      <c r="DKM10">
        <f ca="1">DKM9+Step!DKM10</f>
        <v>-0.40030321815648812</v>
      </c>
      <c r="DKN10">
        <f ca="1">DKN9+Step!DKN10</f>
        <v>0.52767294969860168</v>
      </c>
      <c r="DKO10">
        <f ca="1">DKO9+Step!DKO10</f>
        <v>0.22874968831300446</v>
      </c>
      <c r="DKP10">
        <f ca="1">DKP9+Step!DKP10</f>
        <v>0.50235263692280685</v>
      </c>
      <c r="DKQ10">
        <f ca="1">DKQ9+Step!DKQ10</f>
        <v>-0.14490208410955438</v>
      </c>
      <c r="DKR10">
        <f ca="1">DKR9+Step!DKR10</f>
        <v>3.5250976680201274E-2</v>
      </c>
      <c r="DKS10">
        <f ca="1">DKS9+Step!DKS10</f>
        <v>0.28935602717988884</v>
      </c>
      <c r="DKT10">
        <f ca="1">DKT9+Step!DKT10</f>
        <v>-0.22360057170305717</v>
      </c>
      <c r="DKU10">
        <f ca="1">DKU9+Step!DKU10</f>
        <v>-0.2658799209481455</v>
      </c>
      <c r="DKV10">
        <f ca="1">DKV9+Step!DKV10</f>
        <v>0.1144351822051861</v>
      </c>
      <c r="DKW10">
        <f ca="1">DKW9+Step!DKW10</f>
        <v>0.13854742265660291</v>
      </c>
      <c r="DKX10">
        <f ca="1">DKX9+Step!DKX10</f>
        <v>-1.6498241626241583E-2</v>
      </c>
      <c r="DKY10">
        <f ca="1">DKY9+Step!DKY10</f>
        <v>0.12782433834226059</v>
      </c>
      <c r="DKZ10">
        <f ca="1">DKZ9+Step!DKZ10</f>
        <v>0.12211297788651929</v>
      </c>
      <c r="DLA10">
        <f ca="1">DLA9+Step!DLA10</f>
        <v>0.24750618036879296</v>
      </c>
      <c r="DLB10">
        <f ca="1">DLB9+Step!DLB10</f>
        <v>0.16608674950242697</v>
      </c>
      <c r="DLC10">
        <f ca="1">DLC9+Step!DLC10</f>
        <v>0.24943881149247132</v>
      </c>
      <c r="DLD10">
        <f ca="1">DLD9+Step!DLD10</f>
        <v>-4.1015527743267825E-2</v>
      </c>
      <c r="DLE10">
        <f ca="1">DLE9+Step!DLE10</f>
        <v>-5.8641146247804872E-2</v>
      </c>
      <c r="DLF10">
        <f ca="1">DLF9+Step!DLF10</f>
        <v>-0.69987920275333027</v>
      </c>
      <c r="DLG10">
        <f ca="1">DLG9+Step!DLG10</f>
        <v>0.23827355970902461</v>
      </c>
      <c r="DLH10">
        <f ca="1">DLH9+Step!DLH10</f>
        <v>-0.30508401006229319</v>
      </c>
      <c r="DLI10">
        <f ca="1">DLI9+Step!DLI10</f>
        <v>0.28026738693791647</v>
      </c>
      <c r="DLJ10">
        <f ca="1">DLJ9+Step!DLJ10</f>
        <v>0.11228467112579117</v>
      </c>
      <c r="DLK10">
        <f ca="1">DLK9+Step!DLK10</f>
        <v>0.15742158342042653</v>
      </c>
      <c r="DLL10">
        <f ca="1">DLL9+Step!DLL10</f>
        <v>8.4648100361707362E-2</v>
      </c>
      <c r="DLM10">
        <f ca="1">DLM9+Step!DLM10</f>
        <v>-0.26935100840485487</v>
      </c>
      <c r="DLN10">
        <f ca="1">DLN9+Step!DLN10</f>
        <v>-0.20127564276568904</v>
      </c>
      <c r="DLO10">
        <f ca="1">DLO9+Step!DLO10</f>
        <v>-0.45513782787974311</v>
      </c>
      <c r="DLP10">
        <f ca="1">DLP9+Step!DLP10</f>
        <v>-0.46029368830090261</v>
      </c>
      <c r="DLQ10">
        <f ca="1">DLQ9+Step!DLQ10</f>
        <v>-0.14973870126353259</v>
      </c>
      <c r="DLR10">
        <f ca="1">DLR9+Step!DLR10</f>
        <v>9.5267134041695622E-2</v>
      </c>
      <c r="DLS10">
        <f ca="1">DLS9+Step!DLS10</f>
        <v>0.18968662433945885</v>
      </c>
      <c r="DLT10">
        <f ca="1">DLT9+Step!DLT10</f>
        <v>-0.35385691988677775</v>
      </c>
      <c r="DLU10">
        <f ca="1">DLU9+Step!DLU10</f>
        <v>-7.4308053361112E-2</v>
      </c>
      <c r="DLV10">
        <f ca="1">DLV9+Step!DLV10</f>
        <v>0.2874966191716487</v>
      </c>
      <c r="DLW10">
        <f ca="1">DLW9+Step!DLW10</f>
        <v>0.41982067726296207</v>
      </c>
      <c r="DLX10">
        <f ca="1">DLX9+Step!DLX10</f>
        <v>7.6551326047179416E-2</v>
      </c>
      <c r="DLY10">
        <f ca="1">DLY9+Step!DLY10</f>
        <v>4.8966823237255375E-2</v>
      </c>
      <c r="DLZ10">
        <f ca="1">DLZ9+Step!DLZ10</f>
        <v>0.23749086794466487</v>
      </c>
      <c r="DMA10">
        <f ca="1">DMA9+Step!DMA10</f>
        <v>0.28617583230366123</v>
      </c>
      <c r="DMB10">
        <f ca="1">DMB9+Step!DMB10</f>
        <v>-0.39764410021948765</v>
      </c>
      <c r="DMC10">
        <f ca="1">DMC9+Step!DMC10</f>
        <v>0.19221705851821055</v>
      </c>
      <c r="DMD10">
        <f ca="1">DMD9+Step!DMD10</f>
        <v>2.8542732424877808E-2</v>
      </c>
      <c r="DME10">
        <f ca="1">DME9+Step!DME10</f>
        <v>0.24479859760203168</v>
      </c>
      <c r="DMF10">
        <f ca="1">DMF9+Step!DMF10</f>
        <v>-5.1234938670779551E-2</v>
      </c>
      <c r="DMG10">
        <f ca="1">DMG9+Step!DMG10</f>
        <v>0.51331854438638058</v>
      </c>
      <c r="DMH10">
        <f ca="1">DMH9+Step!DMH10</f>
        <v>0.29296510899061784</v>
      </c>
      <c r="DMI10">
        <f ca="1">DMI9+Step!DMI10</f>
        <v>0.40844745486086814</v>
      </c>
      <c r="DMJ10">
        <f ca="1">DMJ9+Step!DMJ10</f>
        <v>0.13023441601383545</v>
      </c>
      <c r="DMK10">
        <f ca="1">DMK9+Step!DMK10</f>
        <v>-0.22685552350461941</v>
      </c>
      <c r="DML10">
        <f ca="1">DML9+Step!DML10</f>
        <v>-0.20613034903517233</v>
      </c>
      <c r="DMM10">
        <f ca="1">DMM9+Step!DMM10</f>
        <v>-0.45225562319192203</v>
      </c>
      <c r="DMN10">
        <f ca="1">DMN9+Step!DMN10</f>
        <v>-0.41896291448099976</v>
      </c>
      <c r="DMO10">
        <f ca="1">DMO9+Step!DMO10</f>
        <v>-9.8138208060367757E-2</v>
      </c>
      <c r="DMP10">
        <f ca="1">DMP9+Step!DMP10</f>
        <v>-0.19502670056671026</v>
      </c>
      <c r="DMQ10">
        <f ca="1">DMQ9+Step!DMQ10</f>
        <v>0.20639144229042572</v>
      </c>
      <c r="DMR10">
        <f ca="1">DMR9+Step!DMR10</f>
        <v>8.0884339410131026E-2</v>
      </c>
      <c r="DMS10">
        <f ca="1">DMS9+Step!DMS10</f>
        <v>0.30872538633308699</v>
      </c>
      <c r="DMT10">
        <f ca="1">DMT9+Step!DMT10</f>
        <v>5.6230114924107254E-2</v>
      </c>
      <c r="DMU10">
        <f ca="1">DMU9+Step!DMU10</f>
        <v>-4.7214857973645649E-2</v>
      </c>
      <c r="DMV10">
        <f ca="1">DMV9+Step!DMV10</f>
        <v>0.38794890426247713</v>
      </c>
      <c r="DMW10">
        <f ca="1">DMW9+Step!DMW10</f>
        <v>9.3758973684903352E-2</v>
      </c>
      <c r="DMX10">
        <f ca="1">DMX9+Step!DMX10</f>
        <v>-0.18721195493159726</v>
      </c>
      <c r="DMY10">
        <f ca="1">DMY9+Step!DMY10</f>
        <v>0.32352673458448172</v>
      </c>
      <c r="DMZ10">
        <f ca="1">DMZ9+Step!DMZ10</f>
        <v>8.1817091091656843E-2</v>
      </c>
      <c r="DNA10">
        <f ca="1">DNA9+Step!DNA10</f>
        <v>-0.15650863599750481</v>
      </c>
      <c r="DNB10">
        <f ca="1">DNB9+Step!DNB10</f>
        <v>0.37013502513075763</v>
      </c>
      <c r="DNC10">
        <f ca="1">DNC9+Step!DNC10</f>
        <v>1.9044296825028069E-2</v>
      </c>
      <c r="DND10">
        <f ca="1">DND9+Step!DND10</f>
        <v>-0.1466771807617511</v>
      </c>
      <c r="DNE10">
        <f ca="1">DNE9+Step!DNE10</f>
        <v>-0.11980365515082134</v>
      </c>
      <c r="DNF10">
        <f ca="1">DNF9+Step!DNF10</f>
        <v>-4.4724009181943518E-3</v>
      </c>
      <c r="DNG10">
        <f ca="1">DNG9+Step!DNG10</f>
        <v>-9.2557649355017285E-2</v>
      </c>
      <c r="DNH10">
        <f ca="1">DNH9+Step!DNH10</f>
        <v>1.5942394772092333E-2</v>
      </c>
      <c r="DNI10">
        <f ca="1">DNI9+Step!DNI10</f>
        <v>-0.47548087542145312</v>
      </c>
      <c r="DNJ10">
        <f ca="1">DNJ9+Step!DNJ10</f>
        <v>0.43123207028159838</v>
      </c>
      <c r="DNK10">
        <f ca="1">DNK9+Step!DNK10</f>
        <v>-0.19013313366399218</v>
      </c>
      <c r="DNL10">
        <f ca="1">DNL9+Step!DNL10</f>
        <v>0.3188753668685389</v>
      </c>
      <c r="DNM10">
        <f ca="1">DNM9+Step!DNM10</f>
        <v>-3.7937823300800925E-3</v>
      </c>
      <c r="DNN10">
        <f ca="1">DNN9+Step!DNN10</f>
        <v>0.15222300388597601</v>
      </c>
      <c r="DNO10">
        <f ca="1">DNO9+Step!DNO10</f>
        <v>0.34758513689691722</v>
      </c>
      <c r="DNP10">
        <f ca="1">DNP9+Step!DNP10</f>
        <v>-0.46463749852659919</v>
      </c>
      <c r="DNQ10">
        <f ca="1">DNQ9+Step!DNQ10</f>
        <v>0.43264222245981337</v>
      </c>
      <c r="DNR10">
        <f ca="1">DNR9+Step!DNR10</f>
        <v>0.13263831178596874</v>
      </c>
      <c r="DNS10">
        <f ca="1">DNS9+Step!DNS10</f>
        <v>0.1485494680765321</v>
      </c>
      <c r="DNT10">
        <f ca="1">DNT9+Step!DNT10</f>
        <v>0.49945906693867431</v>
      </c>
      <c r="DNU10">
        <f ca="1">DNU9+Step!DNU10</f>
        <v>0.81142660513832898</v>
      </c>
      <c r="DNV10">
        <f ca="1">DNV9+Step!DNV10</f>
        <v>0.12810722785511014</v>
      </c>
      <c r="DNW10">
        <f ca="1">DNW9+Step!DNW10</f>
        <v>-0.54598186060503906</v>
      </c>
      <c r="DNX10">
        <f ca="1">DNX9+Step!DNX10</f>
        <v>-7.2715938382828929E-2</v>
      </c>
      <c r="DNY10">
        <f ca="1">DNY9+Step!DNY10</f>
        <v>0.5081459189656985</v>
      </c>
      <c r="DNZ10">
        <f ca="1">DNZ9+Step!DNZ10</f>
        <v>-0.1644555240644682</v>
      </c>
      <c r="DOA10">
        <f ca="1">DOA9+Step!DOA10</f>
        <v>7.5843983641714352E-2</v>
      </c>
      <c r="DOB10">
        <f ca="1">DOB9+Step!DOB10</f>
        <v>0.49821508237139023</v>
      </c>
      <c r="DOC10">
        <f ca="1">DOC9+Step!DOC10</f>
        <v>-5.28229768388781E-2</v>
      </c>
      <c r="DOD10">
        <f ca="1">DOD9+Step!DOD10</f>
        <v>-0.51740751864659107</v>
      </c>
      <c r="DOE10">
        <f ca="1">DOE9+Step!DOE10</f>
        <v>-0.18942521152911546</v>
      </c>
      <c r="DOF10">
        <f ca="1">DOF9+Step!DOF10</f>
        <v>-0.14524411105653121</v>
      </c>
      <c r="DOG10">
        <f ca="1">DOG9+Step!DOG10</f>
        <v>0.5112491316767982</v>
      </c>
      <c r="DOH10">
        <f ca="1">DOH9+Step!DOH10</f>
        <v>0.42313010689243152</v>
      </c>
      <c r="DOI10">
        <f ca="1">DOI9+Step!DOI10</f>
        <v>6.3766147904068995E-2</v>
      </c>
      <c r="DOJ10">
        <f ca="1">DOJ9+Step!DOJ10</f>
        <v>1.4166650169888155E-2</v>
      </c>
      <c r="DOK10">
        <f ca="1">DOK9+Step!DOK10</f>
        <v>-0.19636374641784066</v>
      </c>
      <c r="DOL10">
        <f ca="1">DOL9+Step!DOL10</f>
        <v>0.55809839784203474</v>
      </c>
      <c r="DOM10">
        <f ca="1">DOM9+Step!DOM10</f>
        <v>-0.42268429839621152</v>
      </c>
      <c r="DON10">
        <f ca="1">DON9+Step!DON10</f>
        <v>-7.9730193413355493E-2</v>
      </c>
      <c r="DOO10">
        <f ca="1">DOO9+Step!DOO10</f>
        <v>-0.14636288879802195</v>
      </c>
      <c r="DOP10">
        <f ca="1">DOP9+Step!DOP10</f>
        <v>5.3414460136152017E-2</v>
      </c>
      <c r="DOQ10">
        <f ca="1">DOQ9+Step!DOQ10</f>
        <v>2.2830350249054719E-3</v>
      </c>
      <c r="DOR10">
        <f ca="1">DOR9+Step!DOR10</f>
        <v>-0.25664527021690586</v>
      </c>
      <c r="DOS10">
        <f ca="1">DOS9+Step!DOS10</f>
        <v>-9.6509956149403345E-2</v>
      </c>
      <c r="DOT10">
        <f ca="1">DOT9+Step!DOT10</f>
        <v>-6.3407427957907048E-2</v>
      </c>
      <c r="DOU10">
        <f ca="1">DOU9+Step!DOU10</f>
        <v>0.59549036578659298</v>
      </c>
      <c r="DOV10">
        <f ca="1">DOV9+Step!DOV10</f>
        <v>0.36557643392208411</v>
      </c>
      <c r="DOW10">
        <f ca="1">DOW9+Step!DOW10</f>
        <v>-8.0418528031136454E-3</v>
      </c>
      <c r="DOX10">
        <f ca="1">DOX9+Step!DOX10</f>
        <v>-1.5447357511991635E-2</v>
      </c>
      <c r="DOY10">
        <f ca="1">DOY9+Step!DOY10</f>
        <v>-0.17821281149874124</v>
      </c>
      <c r="DOZ10">
        <f ca="1">DOZ9+Step!DOZ10</f>
        <v>-0.64223758710856582</v>
      </c>
      <c r="DPA10">
        <f ca="1">DPA9+Step!DPA10</f>
        <v>-0.11935513982014426</v>
      </c>
      <c r="DPB10">
        <f ca="1">DPB9+Step!DPB10</f>
        <v>-0.3729629804499493</v>
      </c>
      <c r="DPC10">
        <f ca="1">DPC9+Step!DPC10</f>
        <v>-1.4543608634645874E-2</v>
      </c>
      <c r="DPD10">
        <f ca="1">DPD9+Step!DPD10</f>
        <v>-0.17697245175100185</v>
      </c>
      <c r="DPE10">
        <f ca="1">DPE9+Step!DPE10</f>
        <v>0.53790864138209293</v>
      </c>
      <c r="DPF10">
        <f ca="1">DPF9+Step!DPF10</f>
        <v>0.1588548928770786</v>
      </c>
      <c r="DPG10">
        <f ca="1">DPG9+Step!DPG10</f>
        <v>-4.2787189175465062E-2</v>
      </c>
      <c r="DPH10">
        <f ca="1">DPH9+Step!DPH10</f>
        <v>-0.28573233399638387</v>
      </c>
      <c r="DPI10">
        <f ca="1">DPI9+Step!DPI10</f>
        <v>0.22108682881873937</v>
      </c>
      <c r="DPJ10">
        <f ca="1">DPJ9+Step!DPJ10</f>
        <v>-0.1139928079959238</v>
      </c>
      <c r="DPK10">
        <f ca="1">DPK9+Step!DPK10</f>
        <v>0.15208148901813096</v>
      </c>
      <c r="DPL10">
        <f ca="1">DPL9+Step!DPL10</f>
        <v>-0.413941750391703</v>
      </c>
      <c r="DPM10">
        <f ca="1">DPM9+Step!DPM10</f>
        <v>0.21616477679455076</v>
      </c>
      <c r="DPN10">
        <f ca="1">DPN9+Step!DPN10</f>
        <v>-0.12915227397544798</v>
      </c>
      <c r="DPO10">
        <f ca="1">DPO9+Step!DPO10</f>
        <v>1.1297650801416732</v>
      </c>
      <c r="DPP10">
        <f ca="1">DPP9+Step!DPP10</f>
        <v>0.17867116245104406</v>
      </c>
      <c r="DPQ10">
        <f ca="1">DPQ9+Step!DPQ10</f>
        <v>4.1866751100046354E-2</v>
      </c>
      <c r="DPR10">
        <f ca="1">DPR9+Step!DPR10</f>
        <v>0.57708104977993679</v>
      </c>
      <c r="DPS10">
        <f ca="1">DPS9+Step!DPS10</f>
        <v>-1.7369625506308179E-2</v>
      </c>
      <c r="DPT10">
        <f ca="1">DPT9+Step!DPT10</f>
        <v>-0.41627431592706565</v>
      </c>
      <c r="DPU10">
        <f ca="1">DPU9+Step!DPU10</f>
        <v>-0.28407915382762605</v>
      </c>
      <c r="DPV10">
        <f ca="1">DPV9+Step!DPV10</f>
        <v>-0.15586982927160062</v>
      </c>
      <c r="DPW10">
        <f ca="1">DPW9+Step!DPW10</f>
        <v>-3.9291836675498203E-2</v>
      </c>
      <c r="DPX10">
        <f ca="1">DPX9+Step!DPX10</f>
        <v>-0.49405415791629043</v>
      </c>
      <c r="DPY10">
        <f ca="1">DPY9+Step!DPY10</f>
        <v>-0.21085464493760911</v>
      </c>
      <c r="DPZ10">
        <f ca="1">DPZ9+Step!DPZ10</f>
        <v>5.9582914857107525E-2</v>
      </c>
      <c r="DQA10">
        <f ca="1">DQA9+Step!DQA10</f>
        <v>4.4771121549589232E-2</v>
      </c>
      <c r="DQB10">
        <f ca="1">DQB9+Step!DQB10</f>
        <v>-0.10430195872552984</v>
      </c>
      <c r="DQC10">
        <f ca="1">DQC9+Step!DQC10</f>
        <v>0.22922621368790799</v>
      </c>
      <c r="DQD10">
        <f ca="1">DQD9+Step!DQD10</f>
        <v>-0.36213634452232707</v>
      </c>
      <c r="DQE10">
        <f ca="1">DQE9+Step!DQE10</f>
        <v>-0.18771449102043664</v>
      </c>
      <c r="DQF10">
        <f ca="1">DQF9+Step!DQF10</f>
        <v>-0.25163425020421948</v>
      </c>
      <c r="DQG10">
        <f ca="1">DQG9+Step!DQG10</f>
        <v>0.35441574435471035</v>
      </c>
      <c r="DQH10">
        <f ca="1">DQH9+Step!DQH10</f>
        <v>0.14168425746082339</v>
      </c>
      <c r="DQI10">
        <f ca="1">DQI9+Step!DQI10</f>
        <v>-0.10426369459171643</v>
      </c>
      <c r="DQJ10">
        <f ca="1">DQJ9+Step!DQJ10</f>
        <v>-0.44718207682017025</v>
      </c>
      <c r="DQK10">
        <f ca="1">DQK9+Step!DQK10</f>
        <v>-0.42516155556284319</v>
      </c>
      <c r="DQL10">
        <f ca="1">DQL9+Step!DQL10</f>
        <v>0.35579991073203765</v>
      </c>
      <c r="DQM10">
        <f ca="1">DQM9+Step!DQM10</f>
        <v>-0.2063294440949012</v>
      </c>
      <c r="DQN10">
        <f ca="1">DQN9+Step!DQN10</f>
        <v>-0.37144071936723438</v>
      </c>
      <c r="DQO10">
        <f ca="1">DQO9+Step!DQO10</f>
        <v>-0.23833454363229503</v>
      </c>
      <c r="DQP10">
        <f ca="1">DQP9+Step!DQP10</f>
        <v>-0.32079192107436055</v>
      </c>
      <c r="DQQ10">
        <f ca="1">DQQ9+Step!DQQ10</f>
        <v>-0.66595894739101003</v>
      </c>
      <c r="DQR10">
        <f ca="1">DQR9+Step!DQR10</f>
        <v>6.8303876290222568E-2</v>
      </c>
      <c r="DQS10">
        <f ca="1">DQS9+Step!DQS10</f>
        <v>0.49839322066776154</v>
      </c>
      <c r="DQT10">
        <f ca="1">DQT9+Step!DQT10</f>
        <v>-9.8493816890693045E-2</v>
      </c>
      <c r="DQU10">
        <f ca="1">DQU9+Step!DQU10</f>
        <v>-9.7425885932287418E-2</v>
      </c>
      <c r="DQV10">
        <f ca="1">DQV9+Step!DQV10</f>
        <v>2.1993526544127135E-2</v>
      </c>
      <c r="DQW10">
        <f ca="1">DQW9+Step!DQW10</f>
        <v>0.352391444544713</v>
      </c>
      <c r="DQX10">
        <f ca="1">DQX9+Step!DQX10</f>
        <v>-0.20870129218131753</v>
      </c>
      <c r="DQY10">
        <f ca="1">DQY9+Step!DQY10</f>
        <v>-0.52191645162622402</v>
      </c>
      <c r="DQZ10">
        <f ca="1">DQZ9+Step!DQZ10</f>
        <v>0.41782080175376063</v>
      </c>
      <c r="DRA10">
        <f ca="1">DRA9+Step!DRA10</f>
        <v>-9.647627587678018E-3</v>
      </c>
      <c r="DRB10">
        <f ca="1">DRB9+Step!DRB10</f>
        <v>0.19802687940537556</v>
      </c>
      <c r="DRC10">
        <f ca="1">DRC9+Step!DRC10</f>
        <v>-5.2356667975699288E-2</v>
      </c>
      <c r="DRD10">
        <f ca="1">DRD9+Step!DRD10</f>
        <v>-0.17410027337442144</v>
      </c>
      <c r="DRE10">
        <f ca="1">DRE9+Step!DRE10</f>
        <v>1.1577469538056917E-2</v>
      </c>
      <c r="DRF10">
        <f ca="1">DRF9+Step!DRF10</f>
        <v>0.57335510604567941</v>
      </c>
      <c r="DRG10">
        <f ca="1">DRG9+Step!DRG10</f>
        <v>-0.24753924947484057</v>
      </c>
      <c r="DRH10">
        <f ca="1">DRH9+Step!DRH10</f>
        <v>-4.9522488485806843E-2</v>
      </c>
      <c r="DRI10">
        <f ca="1">DRI9+Step!DRI10</f>
        <v>0.12693387218738231</v>
      </c>
      <c r="DRJ10">
        <f ca="1">DRJ9+Step!DRJ10</f>
        <v>-0.56246238032873475</v>
      </c>
      <c r="DRK10">
        <f ca="1">DRK9+Step!DRK10</f>
        <v>-0.14805418215090396</v>
      </c>
      <c r="DRL10">
        <f ca="1">DRL9+Step!DRL10</f>
        <v>0.18863528125369189</v>
      </c>
      <c r="DRM10">
        <f ca="1">DRM9+Step!DRM10</f>
        <v>-5.5917598108238133E-2</v>
      </c>
      <c r="DRN10">
        <f ca="1">DRN9+Step!DRN10</f>
        <v>-0.20282886617560553</v>
      </c>
      <c r="DRO10">
        <f ca="1">DRO9+Step!DRO10</f>
        <v>0.26205492748708187</v>
      </c>
      <c r="DRP10">
        <f ca="1">DRP9+Step!DRP10</f>
        <v>0.40686693765945653</v>
      </c>
      <c r="DRQ10">
        <f ca="1">DRQ9+Step!DRQ10</f>
        <v>-0.52629114586927928</v>
      </c>
      <c r="DRR10">
        <f ca="1">DRR9+Step!DRR10</f>
        <v>0.24940927584300235</v>
      </c>
      <c r="DRS10">
        <f ca="1">DRS9+Step!DRS10</f>
        <v>0.35140509488468491</v>
      </c>
      <c r="DRT10">
        <f ca="1">DRT9+Step!DRT10</f>
        <v>-6.4275430541905362E-2</v>
      </c>
      <c r="DRU10">
        <f ca="1">DRU9+Step!DRU10</f>
        <v>0.46804999612563042</v>
      </c>
      <c r="DRV10">
        <f ca="1">DRV9+Step!DRV10</f>
        <v>-0.58822939594989887</v>
      </c>
      <c r="DRW10">
        <f ca="1">DRW9+Step!DRW10</f>
        <v>-0.53578070246624387</v>
      </c>
      <c r="DRX10">
        <f ca="1">DRX9+Step!DRX10</f>
        <v>-0.2804536362396392</v>
      </c>
      <c r="DRY10">
        <f ca="1">DRY9+Step!DRY10</f>
        <v>0.167781900662311</v>
      </c>
      <c r="DRZ10">
        <f ca="1">DRZ9+Step!DRZ10</f>
        <v>-0.12625073032493911</v>
      </c>
      <c r="DSA10">
        <f ca="1">DSA9+Step!DSA10</f>
        <v>0.18350686597764365</v>
      </c>
      <c r="DSB10">
        <f ca="1">DSB9+Step!DSB10</f>
        <v>0.2690434299381283</v>
      </c>
      <c r="DSC10">
        <f ca="1">DSC9+Step!DSC10</f>
        <v>3.5786423832977234E-2</v>
      </c>
      <c r="DSD10">
        <f ca="1">DSD9+Step!DSD10</f>
        <v>0.21777776526716303</v>
      </c>
      <c r="DSE10">
        <f ca="1">DSE9+Step!DSE10</f>
        <v>1.3493116297051168E-2</v>
      </c>
      <c r="DSF10">
        <f ca="1">DSF9+Step!DSF10</f>
        <v>0.15788967269328302</v>
      </c>
      <c r="DSG10">
        <f ca="1">DSG9+Step!DSG10</f>
        <v>-5.9468737334068822E-2</v>
      </c>
      <c r="DSH10">
        <f ca="1">DSH9+Step!DSH10</f>
        <v>-0.43486710767730896</v>
      </c>
      <c r="DSI10">
        <f ca="1">DSI9+Step!DSI10</f>
        <v>-0.35713956861063267</v>
      </c>
      <c r="DSJ10">
        <f ca="1">DSJ9+Step!DSJ10</f>
        <v>-7.4045979313345597E-2</v>
      </c>
      <c r="DSK10">
        <f ca="1">DSK9+Step!DSK10</f>
        <v>-0.23113952039465357</v>
      </c>
      <c r="DSL10">
        <f ca="1">DSL9+Step!DSL10</f>
        <v>-4.5883517566244564E-2</v>
      </c>
      <c r="DSM10">
        <f ca="1">DSM9+Step!DSM10</f>
        <v>0.57504454112916392</v>
      </c>
      <c r="DSN10">
        <f ca="1">DSN9+Step!DSN10</f>
        <v>0.10685263192372595</v>
      </c>
      <c r="DSO10">
        <f ca="1">DSO9+Step!DSO10</f>
        <v>0.25821432580188991</v>
      </c>
      <c r="DSP10">
        <f ca="1">DSP9+Step!DSP10</f>
        <v>-9.5409419469664622E-2</v>
      </c>
      <c r="DSQ10">
        <f ca="1">DSQ9+Step!DSQ10</f>
        <v>8.0002830465461042E-2</v>
      </c>
      <c r="DSR10">
        <f ca="1">DSR9+Step!DSR10</f>
        <v>-5.8962464126168186E-2</v>
      </c>
      <c r="DSS10">
        <f ca="1">DSS9+Step!DSS10</f>
        <v>-8.8060498428969569E-2</v>
      </c>
      <c r="DST10">
        <f ca="1">DST9+Step!DST10</f>
        <v>-0.29707910153618144</v>
      </c>
      <c r="DSU10">
        <f ca="1">DSU9+Step!DSU10</f>
        <v>-0.391725045763059</v>
      </c>
      <c r="DSV10">
        <f ca="1">DSV9+Step!DSV10</f>
        <v>0.62406074859617655</v>
      </c>
      <c r="DSW10">
        <f ca="1">DSW9+Step!DSW10</f>
        <v>0.12933874692713301</v>
      </c>
      <c r="DSX10">
        <f ca="1">DSX9+Step!DSX10</f>
        <v>9.9150113397547646E-2</v>
      </c>
      <c r="DSY10">
        <f ca="1">DSY9+Step!DSY10</f>
        <v>-0.15862131747219971</v>
      </c>
      <c r="DSZ10">
        <f ca="1">DSZ9+Step!DSZ10</f>
        <v>0.79637471853648101</v>
      </c>
      <c r="DTA10">
        <f ca="1">DTA9+Step!DTA10</f>
        <v>7.5000630403501217E-2</v>
      </c>
      <c r="DTB10">
        <f ca="1">DTB9+Step!DTB10</f>
        <v>-0.20290812657490959</v>
      </c>
      <c r="DTC10">
        <f ca="1">DTC9+Step!DTC10</f>
        <v>0.36916747286464296</v>
      </c>
      <c r="DTD10">
        <f ca="1">DTD9+Step!DTD10</f>
        <v>0.6153433856944166</v>
      </c>
      <c r="DTE10">
        <f ca="1">DTE9+Step!DTE10</f>
        <v>0.12510408272031176</v>
      </c>
      <c r="DTF10">
        <f ca="1">DTF9+Step!DTF10</f>
        <v>0.19285195588039425</v>
      </c>
      <c r="DTG10">
        <f ca="1">DTG9+Step!DTG10</f>
        <v>-4.5070133855630745E-2</v>
      </c>
      <c r="DTH10">
        <f ca="1">DTH9+Step!DTH10</f>
        <v>0.29307922515182672</v>
      </c>
      <c r="DTI10">
        <f ca="1">DTI9+Step!DTI10</f>
        <v>4.7201443888606138E-3</v>
      </c>
      <c r="DTJ10">
        <f ca="1">DTJ9+Step!DTJ10</f>
        <v>0.20767180880783387</v>
      </c>
      <c r="DTK10">
        <f ca="1">DTK9+Step!DTK10</f>
        <v>-0.52761546369682988</v>
      </c>
      <c r="DTL10">
        <f ca="1">DTL9+Step!DTL10</f>
        <v>0.42370572534003553</v>
      </c>
      <c r="DTM10">
        <f ca="1">DTM9+Step!DTM10</f>
        <v>-0.32217159774200527</v>
      </c>
      <c r="DTN10">
        <f ca="1">DTN9+Step!DTN10</f>
        <v>-7.4308223485953381E-2</v>
      </c>
      <c r="DTO10">
        <f ca="1">DTO9+Step!DTO10</f>
        <v>-0.17940277214623365</v>
      </c>
      <c r="DTP10">
        <f ca="1">DTP9+Step!DTP10</f>
        <v>0.48555743984022315</v>
      </c>
      <c r="DTQ10">
        <f ca="1">DTQ9+Step!DTQ10</f>
        <v>-0.36034919886926603</v>
      </c>
      <c r="DTR10">
        <f ca="1">DTR9+Step!DTR10</f>
        <v>-0.44785547031305845</v>
      </c>
      <c r="DTS10">
        <f ca="1">DTS9+Step!DTS10</f>
        <v>0.49079682567128863</v>
      </c>
      <c r="DTT10">
        <f ca="1">DTT9+Step!DTT10</f>
        <v>-0.31790955591201014</v>
      </c>
      <c r="DTU10">
        <f ca="1">DTU9+Step!DTU10</f>
        <v>-0.1897674683342282</v>
      </c>
      <c r="DTV10">
        <f ca="1">DTV9+Step!DTV10</f>
        <v>0.19931643284057834</v>
      </c>
      <c r="DTW10">
        <f ca="1">DTW9+Step!DTW10</f>
        <v>0.34021829176176704</v>
      </c>
      <c r="DTX10">
        <f ca="1">DTX9+Step!DTX10</f>
        <v>-0.10865737716212109</v>
      </c>
      <c r="DTY10">
        <f ca="1">DTY9+Step!DTY10</f>
        <v>-0.1382508527799885</v>
      </c>
      <c r="DTZ10">
        <f ca="1">DTZ9+Step!DTZ10</f>
        <v>-8.9313031062309825E-2</v>
      </c>
      <c r="DUA10">
        <f ca="1">DUA9+Step!DUA10</f>
        <v>-6.4534727361623429E-3</v>
      </c>
      <c r="DUB10">
        <f ca="1">DUB9+Step!DUB10</f>
        <v>0.11645636613573086</v>
      </c>
      <c r="DUC10">
        <f ca="1">DUC9+Step!DUC10</f>
        <v>-0.31050645766784679</v>
      </c>
      <c r="DUD10">
        <f ca="1">DUD9+Step!DUD10</f>
        <v>-0.51096500044654758</v>
      </c>
      <c r="DUE10">
        <f ca="1">DUE9+Step!DUE10</f>
        <v>-0.37098980063769227</v>
      </c>
      <c r="DUF10">
        <f ca="1">DUF9+Step!DUF10</f>
        <v>0.25186906261725189</v>
      </c>
      <c r="DUG10">
        <f ca="1">DUG9+Step!DUG10</f>
        <v>-0.45476037474703929</v>
      </c>
      <c r="DUH10">
        <f ca="1">DUH9+Step!DUH10</f>
        <v>0.13497172464257806</v>
      </c>
      <c r="DUI10">
        <f ca="1">DUI9+Step!DUI10</f>
        <v>-0.2444792457662753</v>
      </c>
      <c r="DUJ10">
        <f ca="1">DUJ9+Step!DUJ10</f>
        <v>0.22871981201841018</v>
      </c>
      <c r="DUK10">
        <f ca="1">DUK9+Step!DUK10</f>
        <v>-0.3425101550098581</v>
      </c>
      <c r="DUL10">
        <f ca="1">DUL9+Step!DUL10</f>
        <v>-0.82721490857657654</v>
      </c>
      <c r="DUM10">
        <f ca="1">DUM9+Step!DUM10</f>
        <v>-0.10457839502390615</v>
      </c>
      <c r="DUN10">
        <f ca="1">DUN9+Step!DUN10</f>
        <v>0.52695290314162535</v>
      </c>
      <c r="DUO10">
        <f ca="1">DUO9+Step!DUO10</f>
        <v>-0.15674439915453769</v>
      </c>
      <c r="DUP10">
        <f ca="1">DUP9+Step!DUP10</f>
        <v>-0.23778463757152291</v>
      </c>
      <c r="DUQ10">
        <f ca="1">DUQ9+Step!DUQ10</f>
        <v>-0.19816286585961662</v>
      </c>
      <c r="DUR10">
        <f ca="1">DUR9+Step!DUR10</f>
        <v>0.30014948794808344</v>
      </c>
      <c r="DUS10">
        <f ca="1">DUS9+Step!DUS10</f>
        <v>0.18019087574919493</v>
      </c>
      <c r="DUT10">
        <f ca="1">DUT9+Step!DUT10</f>
        <v>-9.2134822816366618E-2</v>
      </c>
      <c r="DUU10">
        <f ca="1">DUU9+Step!DUU10</f>
        <v>-0.10401012172223388</v>
      </c>
      <c r="DUV10">
        <f ca="1">DUV9+Step!DUV10</f>
        <v>0.2006448926529768</v>
      </c>
      <c r="DUW10">
        <f ca="1">DUW9+Step!DUW10</f>
        <v>0.15670468259251208</v>
      </c>
      <c r="DUX10">
        <f ca="1">DUX9+Step!DUX10</f>
        <v>-9.3878188452195227E-2</v>
      </c>
      <c r="DUY10">
        <f ca="1">DUY9+Step!DUY10</f>
        <v>0.12391859254617429</v>
      </c>
      <c r="DUZ10">
        <f ca="1">DUZ9+Step!DUZ10</f>
        <v>0.17116408467987379</v>
      </c>
      <c r="DVA10">
        <f ca="1">DVA9+Step!DVA10</f>
        <v>-6.020519937830314E-2</v>
      </c>
      <c r="DVB10">
        <f ca="1">DVB9+Step!DVB10</f>
        <v>-0.16155495258198829</v>
      </c>
      <c r="DVC10">
        <f ca="1">DVC9+Step!DVC10</f>
        <v>0.48680833286402719</v>
      </c>
      <c r="DVD10">
        <f ca="1">DVD9+Step!DVD10</f>
        <v>0.1044550255444353</v>
      </c>
      <c r="DVE10">
        <f ca="1">DVE9+Step!DVE10</f>
        <v>-0.30484037563731819</v>
      </c>
      <c r="DVF10">
        <f ca="1">DVF9+Step!DVF10</f>
        <v>-0.25889658594062864</v>
      </c>
      <c r="DVG10">
        <f ca="1">DVG9+Step!DVG10</f>
        <v>-0.12367289490535729</v>
      </c>
      <c r="DVH10">
        <f ca="1">DVH9+Step!DVH10</f>
        <v>0.18070326401594225</v>
      </c>
      <c r="DVI10">
        <f ca="1">DVI9+Step!DVI10</f>
        <v>5.9370194643944989E-2</v>
      </c>
      <c r="DVJ10">
        <f ca="1">DVJ9+Step!DVJ10</f>
        <v>0.13006893455067703</v>
      </c>
      <c r="DVK10">
        <f ca="1">DVK9+Step!DVK10</f>
        <v>0.60388048058985488</v>
      </c>
      <c r="DVL10">
        <f ca="1">DVL9+Step!DVL10</f>
        <v>0.25252829429397528</v>
      </c>
      <c r="DVM10">
        <f ca="1">DVM9+Step!DVM10</f>
        <v>1.4809815328378393E-2</v>
      </c>
      <c r="DVN10">
        <f ca="1">DVN9+Step!DVN10</f>
        <v>0.35536457472282595</v>
      </c>
      <c r="DVO10">
        <f ca="1">DVO9+Step!DVO10</f>
        <v>-0.14702941424240359</v>
      </c>
      <c r="DVP10">
        <f ca="1">DVP9+Step!DVP10</f>
        <v>0.30701609743536329</v>
      </c>
      <c r="DVQ10">
        <f ca="1">DVQ9+Step!DVQ10</f>
        <v>0.37557689201546746</v>
      </c>
      <c r="DVR10">
        <f ca="1">DVR9+Step!DVR10</f>
        <v>-0.14151033107853367</v>
      </c>
      <c r="DVS10">
        <f ca="1">DVS9+Step!DVS10</f>
        <v>0.30755740334738779</v>
      </c>
      <c r="DVT10">
        <f ca="1">DVT9+Step!DVT10</f>
        <v>0.40836723559766808</v>
      </c>
      <c r="DVU10">
        <f ca="1">DVU9+Step!DVU10</f>
        <v>0.13123728327157028</v>
      </c>
      <c r="DVV10">
        <f ca="1">DVV9+Step!DVV10</f>
        <v>-0.19168465836953827</v>
      </c>
      <c r="DVW10">
        <f ca="1">DVW9+Step!DVW10</f>
        <v>0.58942801042999549</v>
      </c>
      <c r="DVX10">
        <f ca="1">DVX9+Step!DVX10</f>
        <v>-8.0651326788413968E-2</v>
      </c>
      <c r="DVY10">
        <f ca="1">DVY9+Step!DVY10</f>
        <v>0.62993199134533095</v>
      </c>
      <c r="DVZ10">
        <f ca="1">DVZ9+Step!DVZ10</f>
        <v>6.3730957945580466E-2</v>
      </c>
      <c r="DWA10">
        <f ca="1">DWA9+Step!DWA10</f>
        <v>0.2087864004203821</v>
      </c>
      <c r="DWB10">
        <f ca="1">DWB9+Step!DWB10</f>
        <v>3.5197753455998938E-2</v>
      </c>
      <c r="DWC10">
        <f ca="1">DWC9+Step!DWC10</f>
        <v>-0.29663818510319367</v>
      </c>
      <c r="DWD10">
        <f ca="1">DWD9+Step!DWD10</f>
        <v>0.33915599642523164</v>
      </c>
      <c r="DWE10">
        <f ca="1">DWE9+Step!DWE10</f>
        <v>0.20954200592341524</v>
      </c>
      <c r="DWF10">
        <f ca="1">DWF9+Step!DWF10</f>
        <v>-0.41619713325647878</v>
      </c>
      <c r="DWG10">
        <f ca="1">DWG9+Step!DWG10</f>
        <v>-0.25688786543612629</v>
      </c>
      <c r="DWH10">
        <f ca="1">DWH9+Step!DWH10</f>
        <v>-0.25320919690466903</v>
      </c>
      <c r="DWI10">
        <f ca="1">DWI9+Step!DWI10</f>
        <v>0.15189846746600219</v>
      </c>
      <c r="DWJ10">
        <f ca="1">DWJ9+Step!DWJ10</f>
        <v>9.9313370830244468E-3</v>
      </c>
      <c r="DWK10">
        <f ca="1">DWK9+Step!DWK10</f>
        <v>-0.23050033940233386</v>
      </c>
      <c r="DWL10">
        <f ca="1">DWL9+Step!DWL10</f>
        <v>0.1733270557532462</v>
      </c>
      <c r="DWM10">
        <f ca="1">DWM9+Step!DWM10</f>
        <v>-0.68860825541354576</v>
      </c>
      <c r="DWN10">
        <f ca="1">DWN9+Step!DWN10</f>
        <v>-0.20421303891549655</v>
      </c>
      <c r="DWO10">
        <f ca="1">DWO9+Step!DWO10</f>
        <v>0.56151599648330575</v>
      </c>
      <c r="DWP10">
        <f ca="1">DWP9+Step!DWP10</f>
        <v>-0.32504584748654081</v>
      </c>
      <c r="DWQ10">
        <f ca="1">DWQ9+Step!DWQ10</f>
        <v>2.6793781497903575E-2</v>
      </c>
      <c r="DWR10">
        <f ca="1">DWR9+Step!DWR10</f>
        <v>-0.79861517724048237</v>
      </c>
      <c r="DWS10">
        <f ca="1">DWS9+Step!DWS10</f>
        <v>1.5708910819091398E-2</v>
      </c>
      <c r="DWT10">
        <f ca="1">DWT9+Step!DWT10</f>
        <v>-0.37366980810468514</v>
      </c>
      <c r="DWU10">
        <f ca="1">DWU9+Step!DWU10</f>
        <v>-0.21795918093358888</v>
      </c>
      <c r="DWV10">
        <f ca="1">DWV9+Step!DWV10</f>
        <v>-5.921420317732589E-2</v>
      </c>
      <c r="DWW10">
        <f ca="1">DWW9+Step!DWW10</f>
        <v>-4.419338944299795E-2</v>
      </c>
      <c r="DWX10">
        <f ca="1">DWX9+Step!DWX10</f>
        <v>-0.5610368484907462</v>
      </c>
      <c r="DWY10">
        <f ca="1">DWY9+Step!DWY10</f>
        <v>0.35928408347633906</v>
      </c>
      <c r="DWZ10">
        <f ca="1">DWZ9+Step!DWZ10</f>
        <v>-3.8013485582007052E-3</v>
      </c>
      <c r="DXA10">
        <f ca="1">DXA9+Step!DXA10</f>
        <v>-0.1316451527489966</v>
      </c>
      <c r="DXB10">
        <f ca="1">DXB9+Step!DXB10</f>
        <v>1.9140718529445058E-2</v>
      </c>
      <c r="DXC10">
        <f ca="1">DXC9+Step!DXC10</f>
        <v>1.5119389356429569E-2</v>
      </c>
      <c r="DXD10">
        <f ca="1">DXD9+Step!DXD10</f>
        <v>-8.5153198573460792E-2</v>
      </c>
      <c r="DXE10">
        <f ca="1">DXE9+Step!DXE10</f>
        <v>-9.56935436824079E-2</v>
      </c>
      <c r="DXF10">
        <f ca="1">DXF9+Step!DXF10</f>
        <v>0.37149023315495283</v>
      </c>
      <c r="DXG10">
        <f ca="1">DXG9+Step!DXG10</f>
        <v>0.1346409310466409</v>
      </c>
      <c r="DXH10">
        <f ca="1">DXH9+Step!DXH10</f>
        <v>-0.17775337689839765</v>
      </c>
      <c r="DXI10">
        <f ca="1">DXI9+Step!DXI10</f>
        <v>0.14690613182278553</v>
      </c>
      <c r="DXJ10">
        <f ca="1">DXJ9+Step!DXJ10</f>
        <v>-0.13065256349730578</v>
      </c>
      <c r="DXK10">
        <f ca="1">DXK9+Step!DXK10</f>
        <v>0.49437721892960201</v>
      </c>
      <c r="DXL10">
        <f ca="1">DXL9+Step!DXL10</f>
        <v>-0.53362522832118453</v>
      </c>
      <c r="DXM10">
        <f ca="1">DXM9+Step!DXM10</f>
        <v>0.26626366566539289</v>
      </c>
      <c r="DXN10">
        <f ca="1">DXN9+Step!DXN10</f>
        <v>0.10449680435679842</v>
      </c>
      <c r="DXO10">
        <f ca="1">DXO9+Step!DXO10</f>
        <v>9.142111251710261E-2</v>
      </c>
      <c r="DXP10">
        <f ca="1">DXP9+Step!DXP10</f>
        <v>0.3098187178087371</v>
      </c>
      <c r="DXQ10">
        <f ca="1">DXQ9+Step!DXQ10</f>
        <v>0.31513041837650591</v>
      </c>
      <c r="DXR10">
        <f ca="1">DXR9+Step!DXR10</f>
        <v>0.28755457097988796</v>
      </c>
      <c r="DXS10">
        <f ca="1">DXS9+Step!DXS10</f>
        <v>-0.23011460642383968</v>
      </c>
      <c r="DXT10">
        <f ca="1">DXT9+Step!DXT10</f>
        <v>0.59794075889960641</v>
      </c>
      <c r="DXU10">
        <f ca="1">DXU9+Step!DXU10</f>
        <v>-0.32079550191386813</v>
      </c>
      <c r="DXV10">
        <f ca="1">DXV9+Step!DXV10</f>
        <v>-0.35050613773284378</v>
      </c>
      <c r="DXW10">
        <f ca="1">DXW9+Step!DXW10</f>
        <v>-0.18683669127936312</v>
      </c>
      <c r="DXX10">
        <f ca="1">DXX9+Step!DXX10</f>
        <v>-0.30815802442300033</v>
      </c>
      <c r="DXY10">
        <f ca="1">DXY9+Step!DXY10</f>
        <v>-6.8211689314954416E-2</v>
      </c>
      <c r="DXZ10">
        <f ca="1">DXZ9+Step!DXZ10</f>
        <v>-0.51309681392748585</v>
      </c>
      <c r="DYA10">
        <f ca="1">DYA9+Step!DYA10</f>
        <v>3.5068833381338343E-2</v>
      </c>
      <c r="DYB10">
        <f ca="1">DYB9+Step!DYB10</f>
        <v>0.10728236288969802</v>
      </c>
      <c r="DYC10">
        <f ca="1">DYC9+Step!DYC10</f>
        <v>0.15233181606016791</v>
      </c>
      <c r="DYD10">
        <f ca="1">DYD9+Step!DYD10</f>
        <v>0.66801702891546877</v>
      </c>
      <c r="DYE10">
        <f ca="1">DYE9+Step!DYE10</f>
        <v>0.17804216787972291</v>
      </c>
      <c r="DYF10">
        <f ca="1">DYF9+Step!DYF10</f>
        <v>0.27597284773552055</v>
      </c>
      <c r="DYG10">
        <f ca="1">DYG9+Step!DYG10</f>
        <v>2.5555001452991791E-2</v>
      </c>
      <c r="DYH10">
        <f ca="1">DYH9+Step!DYH10</f>
        <v>-0.5584879272732679</v>
      </c>
      <c r="DYI10">
        <f ca="1">DYI9+Step!DYI10</f>
        <v>-0.19292338753869195</v>
      </c>
      <c r="DYJ10">
        <f ca="1">DYJ9+Step!DYJ10</f>
        <v>-0.5375717258154501</v>
      </c>
      <c r="DYK10">
        <f ca="1">DYK9+Step!DYK10</f>
        <v>0.85840703548141495</v>
      </c>
      <c r="DYL10">
        <f ca="1">DYL9+Step!DYL10</f>
        <v>0.23203238910550175</v>
      </c>
      <c r="DYM10">
        <f ca="1">DYM9+Step!DYM10</f>
        <v>-0.38198500997683454</v>
      </c>
      <c r="DYN10">
        <f ca="1">DYN9+Step!DYN10</f>
        <v>0.28185535439602066</v>
      </c>
      <c r="DYO10">
        <f ca="1">DYO9+Step!DYO10</f>
        <v>-0.68897874391748926</v>
      </c>
      <c r="DYP10">
        <f ca="1">DYP9+Step!DYP10</f>
        <v>0.1399883525863968</v>
      </c>
      <c r="DYQ10">
        <f ca="1">DYQ9+Step!DYQ10</f>
        <v>-0.15702339362466916</v>
      </c>
      <c r="DYR10">
        <f ca="1">DYR9+Step!DYR10</f>
        <v>-0.39919079676245856</v>
      </c>
      <c r="DYS10">
        <f ca="1">DYS9+Step!DYS10</f>
        <v>4.7879171633344354E-2</v>
      </c>
      <c r="DYT10">
        <f ca="1">DYT9+Step!DYT10</f>
        <v>0.50473061829842236</v>
      </c>
      <c r="DYU10">
        <f ca="1">DYU9+Step!DYU10</f>
        <v>-0.14546712714760732</v>
      </c>
      <c r="DYV10">
        <f ca="1">DYV9+Step!DYV10</f>
        <v>5.4040269207151874E-2</v>
      </c>
      <c r="DYW10">
        <f ca="1">DYW9+Step!DYW10</f>
        <v>-0.16422719398978292</v>
      </c>
      <c r="DYX10">
        <f ca="1">DYX9+Step!DYX10</f>
        <v>-0.71565283508310795</v>
      </c>
      <c r="DYY10">
        <f ca="1">DYY9+Step!DYY10</f>
        <v>3.9928303092148079E-2</v>
      </c>
      <c r="DYZ10">
        <f ca="1">DYZ9+Step!DYZ10</f>
        <v>-0.33176177494116049</v>
      </c>
      <c r="DZA10">
        <f ca="1">DZA9+Step!DZA10</f>
        <v>-0.13601548210298869</v>
      </c>
      <c r="DZB10">
        <f ca="1">DZB9+Step!DZB10</f>
        <v>-6.1773052834943415E-2</v>
      </c>
      <c r="DZC10">
        <f ca="1">DZC9+Step!DZC10</f>
        <v>0.13100884632462803</v>
      </c>
      <c r="DZD10">
        <f ca="1">DZD9+Step!DZD10</f>
        <v>2.8649996621838453E-2</v>
      </c>
      <c r="DZE10">
        <f ca="1">DZE9+Step!DZE10</f>
        <v>6.952517560738971E-5</v>
      </c>
      <c r="DZF10">
        <f ca="1">DZF9+Step!DZF10</f>
        <v>4.3638042833383989E-2</v>
      </c>
      <c r="DZG10">
        <f ca="1">DZG9+Step!DZG10</f>
        <v>0.10283044580461791</v>
      </c>
      <c r="DZH10">
        <f ca="1">DZH9+Step!DZH10</f>
        <v>-3.8272832608319797E-2</v>
      </c>
      <c r="DZI10">
        <f ca="1">DZI9+Step!DZI10</f>
        <v>0.13376614429783518</v>
      </c>
      <c r="DZJ10">
        <f ca="1">DZJ9+Step!DZJ10</f>
        <v>-0.17040180521130638</v>
      </c>
      <c r="DZK10">
        <f ca="1">DZK9+Step!DZK10</f>
        <v>-0.21281915555266551</v>
      </c>
      <c r="DZL10">
        <f ca="1">DZL9+Step!DZL10</f>
        <v>-5.1054768582766488E-2</v>
      </c>
      <c r="DZM10">
        <f ca="1">DZM9+Step!DZM10</f>
        <v>-9.7384796659393022E-2</v>
      </c>
      <c r="DZN10">
        <f ca="1">DZN9+Step!DZN10</f>
        <v>-0.23259613559557998</v>
      </c>
      <c r="DZO10">
        <f ca="1">DZO9+Step!DZO10</f>
        <v>-0.29261349735506814</v>
      </c>
      <c r="DZP10">
        <f ca="1">DZP9+Step!DZP10</f>
        <v>0.39349792816608892</v>
      </c>
      <c r="DZQ10">
        <f ca="1">DZQ9+Step!DZQ10</f>
        <v>-1.488793878814464E-2</v>
      </c>
      <c r="DZR10">
        <f ca="1">DZR9+Step!DZR10</f>
        <v>2.6953973347954466E-2</v>
      </c>
      <c r="DZS10">
        <f ca="1">DZS9+Step!DZS10</f>
        <v>0.36092680032214264</v>
      </c>
      <c r="DZT10">
        <f ca="1">DZT9+Step!DZT10</f>
        <v>-0.8784772944157837</v>
      </c>
      <c r="DZU10">
        <f ca="1">DZU9+Step!DZU10</f>
        <v>7.0573675176372114E-2</v>
      </c>
      <c r="DZV10">
        <f ca="1">DZV9+Step!DZV10</f>
        <v>0.69821281669069046</v>
      </c>
      <c r="DZW10">
        <f ca="1">DZW9+Step!DZW10</f>
        <v>-0.9564139637998238</v>
      </c>
      <c r="DZX10">
        <f ca="1">DZX9+Step!DZX10</f>
        <v>6.4838164184585573E-2</v>
      </c>
      <c r="DZY10">
        <f ca="1">DZY9+Step!DZY10</f>
        <v>-5.4684723253819949E-2</v>
      </c>
      <c r="DZZ10">
        <f ca="1">DZZ9+Step!DZZ10</f>
        <v>-0.17993931858860088</v>
      </c>
      <c r="EAA10">
        <f ca="1">EAA9+Step!EAA10</f>
        <v>0.2223546413321337</v>
      </c>
      <c r="EAB10">
        <f ca="1">EAB9+Step!EAB10</f>
        <v>0.54274964227570544</v>
      </c>
      <c r="EAC10">
        <f ca="1">EAC9+Step!EAC10</f>
        <v>-0.31979800271407932</v>
      </c>
      <c r="EAD10">
        <f ca="1">EAD9+Step!EAD10</f>
        <v>0.14409999838412479</v>
      </c>
      <c r="EAE10">
        <f ca="1">EAE9+Step!EAE10</f>
        <v>0.3718166543151688</v>
      </c>
      <c r="EAF10">
        <f ca="1">EAF9+Step!EAF10</f>
        <v>0.3756137013257394</v>
      </c>
      <c r="EAG10">
        <f ca="1">EAG9+Step!EAG10</f>
        <v>4.4537447323931723E-2</v>
      </c>
      <c r="EAH10">
        <f ca="1">EAH9+Step!EAH10</f>
        <v>5.7394759304186631E-2</v>
      </c>
      <c r="EAI10">
        <f ca="1">EAI9+Step!EAI10</f>
        <v>0.40569324593610062</v>
      </c>
      <c r="EAJ10">
        <f ca="1">EAJ9+Step!EAJ10</f>
        <v>-3.491995759064484E-2</v>
      </c>
      <c r="EAK10">
        <f ca="1">EAK9+Step!EAK10</f>
        <v>-0.16274935894148337</v>
      </c>
      <c r="EAL10">
        <f ca="1">EAL9+Step!EAL10</f>
        <v>-0.47629904593582234</v>
      </c>
      <c r="EAM10">
        <f ca="1">EAM9+Step!EAM10</f>
        <v>0.20314061695846145</v>
      </c>
      <c r="EAN10">
        <f ca="1">EAN9+Step!EAN10</f>
        <v>0.11488031403588747</v>
      </c>
      <c r="EAO10">
        <f ca="1">EAO9+Step!EAO10</f>
        <v>0.3065292123746553</v>
      </c>
      <c r="EAP10">
        <f ca="1">EAP9+Step!EAP10</f>
        <v>0.4004820003611686</v>
      </c>
      <c r="EAQ10">
        <f ca="1">EAQ9+Step!EAQ10</f>
        <v>-2.6428486542271725E-2</v>
      </c>
      <c r="EAR10">
        <f ca="1">EAR9+Step!EAR10</f>
        <v>-0.57935843354009942</v>
      </c>
      <c r="EAS10">
        <f ca="1">EAS9+Step!EAS10</f>
        <v>0.15933821244578453</v>
      </c>
      <c r="EAT10">
        <f ca="1">EAT9+Step!EAT10</f>
        <v>0.4743450913759939</v>
      </c>
      <c r="EAU10">
        <f ca="1">EAU9+Step!EAU10</f>
        <v>6.6610290008545139E-2</v>
      </c>
      <c r="EAV10">
        <f ca="1">EAV9+Step!EAV10</f>
        <v>0.2718107266124779</v>
      </c>
      <c r="EAW10">
        <f ca="1">EAW9+Step!EAW10</f>
        <v>-6.4740720541826918E-2</v>
      </c>
      <c r="EAX10">
        <f ca="1">EAX9+Step!EAX10</f>
        <v>0.13503056928791132</v>
      </c>
      <c r="EAY10">
        <f ca="1">EAY9+Step!EAY10</f>
        <v>-0.60393277676445023</v>
      </c>
      <c r="EAZ10">
        <f ca="1">EAZ9+Step!EAZ10</f>
        <v>9.4551852789618099E-2</v>
      </c>
      <c r="EBA10">
        <f ca="1">EBA9+Step!EBA10</f>
        <v>-0.13884430711724216</v>
      </c>
      <c r="EBB10">
        <f ca="1">EBB9+Step!EBB10</f>
        <v>-0.16588547523295274</v>
      </c>
      <c r="EBC10">
        <f ca="1">EBC9+Step!EBC10</f>
        <v>0.48536838580869818</v>
      </c>
      <c r="EBD10">
        <f ca="1">EBD9+Step!EBD10</f>
        <v>-0.31662130715477727</v>
      </c>
      <c r="EBE10">
        <f ca="1">EBE9+Step!EBE10</f>
        <v>0.24858850493733622</v>
      </c>
      <c r="EBF10">
        <f ca="1">EBF9+Step!EBF10</f>
        <v>-5.5974324138209769E-2</v>
      </c>
      <c r="EBG10">
        <f ca="1">EBG9+Step!EBG10</f>
        <v>0.28824107508598867</v>
      </c>
      <c r="EBH10">
        <f ca="1">EBH9+Step!EBH10</f>
        <v>0.56231173826066971</v>
      </c>
      <c r="EBI10">
        <f ca="1">EBI9+Step!EBI10</f>
        <v>0.17755580689359074</v>
      </c>
      <c r="EBJ10">
        <f ca="1">EBJ9+Step!EBJ10</f>
        <v>0.303778729994301</v>
      </c>
      <c r="EBK10">
        <f ca="1">EBK9+Step!EBK10</f>
        <v>-0.45622953486233464</v>
      </c>
      <c r="EBL10">
        <f ca="1">EBL9+Step!EBL10</f>
        <v>7.495459458657415E-2</v>
      </c>
      <c r="EBM10">
        <f ca="1">EBM9+Step!EBM10</f>
        <v>-1.3384685653548632E-3</v>
      </c>
      <c r="EBN10">
        <f ca="1">EBN9+Step!EBN10</f>
        <v>-0.19887153101442007</v>
      </c>
      <c r="EBO10">
        <f ca="1">EBO9+Step!EBO10</f>
        <v>0.63019444752948284</v>
      </c>
      <c r="EBP10">
        <f ca="1">EBP9+Step!EBP10</f>
        <v>1.3466281659091483E-2</v>
      </c>
      <c r="EBQ10">
        <f ca="1">EBQ9+Step!EBQ10</f>
        <v>-0.24095374104565556</v>
      </c>
      <c r="EBR10">
        <f ca="1">EBR9+Step!EBR10</f>
        <v>-0.27601456034407151</v>
      </c>
      <c r="EBS10">
        <f ca="1">EBS9+Step!EBS10</f>
        <v>-0.2664236757064431</v>
      </c>
      <c r="EBT10">
        <f ca="1">EBT9+Step!EBT10</f>
        <v>-0.19721170523691606</v>
      </c>
      <c r="EBU10">
        <f ca="1">EBU9+Step!EBU10</f>
        <v>-0.33687007466008762</v>
      </c>
      <c r="EBV10">
        <f ca="1">EBV9+Step!EBV10</f>
        <v>0.23882459236980899</v>
      </c>
      <c r="EBW10">
        <f ca="1">EBW9+Step!EBW10</f>
        <v>0.31538440785138538</v>
      </c>
      <c r="EBX10">
        <f ca="1">EBX9+Step!EBX10</f>
        <v>8.7820808340391021E-2</v>
      </c>
      <c r="EBY10">
        <f ca="1">EBY9+Step!EBY10</f>
        <v>-0.20174477201052299</v>
      </c>
      <c r="EBZ10">
        <f ca="1">EBZ9+Step!EBZ10</f>
        <v>-0.38656754827752177</v>
      </c>
      <c r="ECA10">
        <f ca="1">ECA9+Step!ECA10</f>
        <v>0.19153133085128385</v>
      </c>
      <c r="ECB10">
        <f ca="1">ECB9+Step!ECB10</f>
        <v>-0.2937570449137174</v>
      </c>
      <c r="ECC10">
        <f ca="1">ECC9+Step!ECC10</f>
        <v>0.3828284918832574</v>
      </c>
      <c r="ECD10">
        <f ca="1">ECD9+Step!ECD10</f>
        <v>0.65370249472321995</v>
      </c>
      <c r="ECE10">
        <f ca="1">ECE9+Step!ECE10</f>
        <v>0.35522175394394012</v>
      </c>
      <c r="ECF10">
        <f ca="1">ECF9+Step!ECF10</f>
        <v>0.24900282491164383</v>
      </c>
      <c r="ECG10">
        <f ca="1">ECG9+Step!ECG10</f>
        <v>8.0259256397306897E-2</v>
      </c>
      <c r="ECH10">
        <f ca="1">ECH9+Step!ECH10</f>
        <v>-0.75706912028749052</v>
      </c>
      <c r="ECI10">
        <f ca="1">ECI9+Step!ECI10</f>
        <v>0.11274991647363934</v>
      </c>
      <c r="ECJ10">
        <f ca="1">ECJ9+Step!ECJ10</f>
        <v>0.17817871387854117</v>
      </c>
      <c r="ECK10">
        <f ca="1">ECK9+Step!ECK10</f>
        <v>0.48513647372643881</v>
      </c>
      <c r="ECL10">
        <f ca="1">ECL9+Step!ECL10</f>
        <v>2.3971606615759054E-2</v>
      </c>
      <c r="ECM10">
        <f ca="1">ECM9+Step!ECM10</f>
        <v>0.30525941068697443</v>
      </c>
      <c r="ECN10">
        <f ca="1">ECN9+Step!ECN10</f>
        <v>-0.25538250352634334</v>
      </c>
      <c r="ECO10">
        <f ca="1">ECO9+Step!ECO10</f>
        <v>5.4031309095167436E-2</v>
      </c>
      <c r="ECP10">
        <f ca="1">ECP9+Step!ECP10</f>
        <v>-0.28944789379803543</v>
      </c>
      <c r="ECQ10">
        <f ca="1">ECQ9+Step!ECQ10</f>
        <v>0.28356395671638346</v>
      </c>
      <c r="ECR10">
        <f ca="1">ECR9+Step!ECR10</f>
        <v>0.35897011915954896</v>
      </c>
      <c r="ECS10">
        <f ca="1">ECS9+Step!ECS10</f>
        <v>0.12948304877947242</v>
      </c>
      <c r="ECT10">
        <f ca="1">ECT9+Step!ECT10</f>
        <v>-0.12457052885077706</v>
      </c>
      <c r="ECU10">
        <f ca="1">ECU9+Step!ECU10</f>
        <v>-9.711951950063441E-2</v>
      </c>
      <c r="ECV10">
        <f ca="1">ECV9+Step!ECV10</f>
        <v>0.20675068252826434</v>
      </c>
      <c r="ECW10">
        <f ca="1">ECW9+Step!ECW10</f>
        <v>-0.17591603898914512</v>
      </c>
      <c r="ECX10">
        <f ca="1">ECX9+Step!ECX10</f>
        <v>0.43469828697779106</v>
      </c>
      <c r="ECY10">
        <f ca="1">ECY9+Step!ECY10</f>
        <v>-0.29969916697358023</v>
      </c>
      <c r="ECZ10">
        <f ca="1">ECZ9+Step!ECZ10</f>
        <v>7.2702542214596697E-2</v>
      </c>
      <c r="EDA10">
        <f ca="1">EDA9+Step!EDA10</f>
        <v>0.19127178456544203</v>
      </c>
      <c r="EDB10">
        <f ca="1">EDB9+Step!EDB10</f>
        <v>-0.29449346397091142</v>
      </c>
      <c r="EDC10">
        <f ca="1">EDC9+Step!EDC10</f>
        <v>-0.30325581204556845</v>
      </c>
      <c r="EDD10">
        <f ca="1">EDD9+Step!EDD10</f>
        <v>-0.10835895281097405</v>
      </c>
      <c r="EDE10">
        <f ca="1">EDE9+Step!EDE10</f>
        <v>-0.11082398617836288</v>
      </c>
      <c r="EDF10">
        <f ca="1">EDF9+Step!EDF10</f>
        <v>0.45093147531136002</v>
      </c>
      <c r="EDG10">
        <f ca="1">EDG9+Step!EDG10</f>
        <v>0.3592790042499725</v>
      </c>
      <c r="EDH10">
        <f ca="1">EDH9+Step!EDH10</f>
        <v>0.36029182874253834</v>
      </c>
      <c r="EDI10">
        <f ca="1">EDI9+Step!EDI10</f>
        <v>0.40797882150820619</v>
      </c>
      <c r="EDJ10">
        <f ca="1">EDJ9+Step!EDJ10</f>
        <v>0.15200853730944502</v>
      </c>
      <c r="EDK10">
        <f ca="1">EDK9+Step!EDK10</f>
        <v>-0.37699529471885618</v>
      </c>
      <c r="EDL10">
        <f ca="1">EDL9+Step!EDL10</f>
        <v>-0.40422720165136389</v>
      </c>
      <c r="EDM10">
        <f ca="1">EDM9+Step!EDM10</f>
        <v>-0.45190137535323138</v>
      </c>
      <c r="EDN10">
        <f ca="1">EDN9+Step!EDN10</f>
        <v>0.35848105374883238</v>
      </c>
      <c r="EDO10">
        <f ca="1">EDO9+Step!EDO10</f>
        <v>0.26948543011847031</v>
      </c>
      <c r="EDP10">
        <f ca="1">EDP9+Step!EDP10</f>
        <v>0.58715209340464258</v>
      </c>
      <c r="EDQ10">
        <f ca="1">EDQ9+Step!EDQ10</f>
        <v>-4.4828442324805699E-2</v>
      </c>
      <c r="EDR10">
        <f ca="1">EDR9+Step!EDR10</f>
        <v>-0.68039329609504129</v>
      </c>
      <c r="EDS10">
        <f ca="1">EDS9+Step!EDS10</f>
        <v>-0.49236820869647191</v>
      </c>
      <c r="EDT10">
        <f ca="1">EDT9+Step!EDT10</f>
        <v>-8.8313959271577147E-2</v>
      </c>
      <c r="EDU10">
        <f ca="1">EDU9+Step!EDU10</f>
        <v>-0.30596542755788753</v>
      </c>
      <c r="EDV10">
        <f ca="1">EDV9+Step!EDV10</f>
        <v>-5.3145497948588354E-2</v>
      </c>
      <c r="EDW10">
        <f ca="1">EDW9+Step!EDW10</f>
        <v>-0.44562496317457967</v>
      </c>
      <c r="EDX10">
        <f ca="1">EDX9+Step!EDX10</f>
        <v>0.21407635598293592</v>
      </c>
      <c r="EDY10">
        <f ca="1">EDY9+Step!EDY10</f>
        <v>4.9047527467084504E-3</v>
      </c>
      <c r="EDZ10">
        <f ca="1">EDZ9+Step!EDZ10</f>
        <v>5.8540192645721988E-2</v>
      </c>
      <c r="EEA10">
        <f ca="1">EEA9+Step!EEA10</f>
        <v>-0.26876805698956374</v>
      </c>
      <c r="EEB10">
        <f ca="1">EEB9+Step!EEB10</f>
        <v>-0.14183870913182725</v>
      </c>
      <c r="EEC10">
        <f ca="1">EEC9+Step!EEC10</f>
        <v>-0.3492608447554944</v>
      </c>
      <c r="EED10">
        <f ca="1">EED9+Step!EED10</f>
        <v>-0.39157947159423606</v>
      </c>
      <c r="EEE10">
        <f ca="1">EEE9+Step!EEE10</f>
        <v>-0.44688253940034051</v>
      </c>
      <c r="EEF10">
        <f ca="1">EEF9+Step!EEF10</f>
        <v>-0.40726393047942883</v>
      </c>
      <c r="EEG10">
        <f ca="1">EEG9+Step!EEG10</f>
        <v>-6.4575629699178905E-2</v>
      </c>
      <c r="EEH10">
        <f ca="1">EEH9+Step!EEH10</f>
        <v>-0.66562458725958351</v>
      </c>
      <c r="EEI10">
        <f ca="1">EEI9+Step!EEI10</f>
        <v>-0.45510555981737</v>
      </c>
      <c r="EEJ10">
        <f ca="1">EEJ9+Step!EEJ10</f>
        <v>2.8530757240390222E-2</v>
      </c>
      <c r="EEK10">
        <f ca="1">EEK9+Step!EEK10</f>
        <v>0.53752142644227785</v>
      </c>
      <c r="EEL10">
        <f ca="1">EEL9+Step!EEL10</f>
        <v>0.19946285412170012</v>
      </c>
      <c r="EEM10">
        <f ca="1">EEM9+Step!EEM10</f>
        <v>0.45860279318782832</v>
      </c>
      <c r="EEN10">
        <f ca="1">EEN9+Step!EEN10</f>
        <v>-0.40382946866506408</v>
      </c>
      <c r="EEO10">
        <f ca="1">EEO9+Step!EEO10</f>
        <v>0.15667363068195791</v>
      </c>
      <c r="EEP10">
        <f ca="1">EEP9+Step!EEP10</f>
        <v>-0.13031311433847417</v>
      </c>
      <c r="EEQ10">
        <f ca="1">EEQ9+Step!EEQ10</f>
        <v>0.33565507700851693</v>
      </c>
      <c r="EER10">
        <f ca="1">EER9+Step!EER10</f>
        <v>0.54406594779711959</v>
      </c>
      <c r="EES10">
        <f ca="1">EES9+Step!EES10</f>
        <v>-7.7066618037529525E-2</v>
      </c>
      <c r="EET10">
        <f ca="1">EET9+Step!EET10</f>
        <v>-0.53933343394515476</v>
      </c>
      <c r="EEU10">
        <f ca="1">EEU9+Step!EEU10</f>
        <v>-8.0169014599193913E-2</v>
      </c>
      <c r="EEV10">
        <f ca="1">EEV9+Step!EEV10</f>
        <v>-0.21307969556433459</v>
      </c>
      <c r="EEW10">
        <f ca="1">EEW9+Step!EEW10</f>
        <v>4.5748528319942694E-2</v>
      </c>
      <c r="EEX10">
        <f ca="1">EEX9+Step!EEX10</f>
        <v>-2.8800258085053924E-2</v>
      </c>
      <c r="EEY10">
        <f ca="1">EEY9+Step!EEY10</f>
        <v>-0.2511422643992785</v>
      </c>
      <c r="EEZ10">
        <f ca="1">EEZ9+Step!EEZ10</f>
        <v>1.8599733718666942E-2</v>
      </c>
      <c r="EFA10">
        <f ca="1">EFA9+Step!EFA10</f>
        <v>2.1909403508930371E-2</v>
      </c>
      <c r="EFB10">
        <f ca="1">EFB9+Step!EFB10</f>
        <v>-5.3008772109182124E-2</v>
      </c>
      <c r="EFC10">
        <f ca="1">EFC9+Step!EFC10</f>
        <v>1.8496169616719221E-2</v>
      </c>
      <c r="EFD10">
        <f ca="1">EFD9+Step!EFD10</f>
        <v>-9.7663651600920054E-2</v>
      </c>
      <c r="EFE10">
        <f ca="1">EFE9+Step!EFE10</f>
        <v>-0.2224285232175999</v>
      </c>
      <c r="EFF10">
        <f ca="1">EFF9+Step!EFF10</f>
        <v>0.51227844622841601</v>
      </c>
      <c r="EFG10">
        <f ca="1">EFG9+Step!EFG10</f>
        <v>0.27657316914267133</v>
      </c>
      <c r="EFH10">
        <f ca="1">EFH9+Step!EFH10</f>
        <v>0.14583315641813061</v>
      </c>
      <c r="EFI10">
        <f ca="1">EFI9+Step!EFI10</f>
        <v>0.49123051930694639</v>
      </c>
      <c r="EFJ10">
        <f ca="1">EFJ9+Step!EFJ10</f>
        <v>0.14062711627747954</v>
      </c>
      <c r="EFK10">
        <f ca="1">EFK9+Step!EFK10</f>
        <v>0.36671921083491338</v>
      </c>
      <c r="EFL10">
        <f ca="1">EFL9+Step!EFL10</f>
        <v>-0.48680894302025784</v>
      </c>
      <c r="EFM10">
        <f ca="1">EFM9+Step!EFM10</f>
        <v>-0.29315933383142112</v>
      </c>
      <c r="EFN10">
        <f ca="1">EFN9+Step!EFN10</f>
        <v>4.0940006104542223E-2</v>
      </c>
      <c r="EFO10">
        <f ca="1">EFO9+Step!EFO10</f>
        <v>-0.22723271021296665</v>
      </c>
      <c r="EFP10">
        <f ca="1">EFP9+Step!EFP10</f>
        <v>0.1079971305451369</v>
      </c>
      <c r="EFQ10">
        <f ca="1">EFQ9+Step!EFQ10</f>
        <v>0.18687273272309227</v>
      </c>
      <c r="EFR10">
        <f ca="1">EFR9+Step!EFR10</f>
        <v>0.27384545326636739</v>
      </c>
      <c r="EFS10">
        <f ca="1">EFS9+Step!EFS10</f>
        <v>3.1750748520753065E-3</v>
      </c>
      <c r="EFT10">
        <f ca="1">EFT9+Step!EFT10</f>
        <v>-0.59582865039962873</v>
      </c>
      <c r="EFU10">
        <f ca="1">EFU9+Step!EFU10</f>
        <v>0.52429721680788877</v>
      </c>
      <c r="EFV10">
        <f ca="1">EFV9+Step!EFV10</f>
        <v>-0.3018035203571004</v>
      </c>
      <c r="EFW10">
        <f ca="1">EFW9+Step!EFW10</f>
        <v>8.9030934451236082E-2</v>
      </c>
      <c r="EFX10">
        <f ca="1">EFX9+Step!EFX10</f>
        <v>-0.29172894840043828</v>
      </c>
      <c r="EFY10">
        <f ca="1">EFY9+Step!EFY10</f>
        <v>9.9691073716535836E-2</v>
      </c>
      <c r="EFZ10">
        <f ca="1">EFZ9+Step!EFZ10</f>
        <v>0.5659412921603787</v>
      </c>
      <c r="EGA10">
        <f ca="1">EGA9+Step!EGA10</f>
        <v>0.27956732720913496</v>
      </c>
      <c r="EGB10">
        <f ca="1">EGB9+Step!EGB10</f>
        <v>-2.9899192847271366E-2</v>
      </c>
      <c r="EGC10">
        <f ca="1">EGC9+Step!EGC10</f>
        <v>-0.79338605090668413</v>
      </c>
      <c r="EGD10">
        <f ca="1">EGD9+Step!EGD10</f>
        <v>1.1185865936479435E-3</v>
      </c>
      <c r="EGE10">
        <f ca="1">EGE9+Step!EGE10</f>
        <v>1.5767534447155562E-2</v>
      </c>
      <c r="EGF10">
        <f ca="1">EGF9+Step!EGF10</f>
        <v>-0.27060024090289508</v>
      </c>
      <c r="EGG10">
        <f ca="1">EGG9+Step!EGG10</f>
        <v>0.36412552927369829</v>
      </c>
      <c r="EGH10">
        <f ca="1">EGH9+Step!EGH10</f>
        <v>0.46153094261488986</v>
      </c>
      <c r="EGI10">
        <f ca="1">EGI9+Step!EGI10</f>
        <v>9.3852564400062621E-2</v>
      </c>
      <c r="EGJ10">
        <f ca="1">EGJ9+Step!EGJ10</f>
        <v>0.56766858661362884</v>
      </c>
      <c r="EGK10">
        <f ca="1">EGK9+Step!EGK10</f>
        <v>0.25943746032512149</v>
      </c>
      <c r="EGL10">
        <f ca="1">EGL9+Step!EGL10</f>
        <v>-0.13362870531730858</v>
      </c>
      <c r="EGM10">
        <f ca="1">EGM9+Step!EGM10</f>
        <v>0.46340219076463735</v>
      </c>
      <c r="EGN10">
        <f ca="1">EGN9+Step!EGN10</f>
        <v>-0.26479232498553229</v>
      </c>
      <c r="EGO10">
        <f ca="1">EGO9+Step!EGO10</f>
        <v>-0.13908864806454896</v>
      </c>
      <c r="EGP10">
        <f ca="1">EGP9+Step!EGP10</f>
        <v>-2.9606258287504062E-2</v>
      </c>
      <c r="EGQ10">
        <f ca="1">EGQ9+Step!EGQ10</f>
        <v>0.33579044155890719</v>
      </c>
      <c r="EGR10">
        <f ca="1">EGR9+Step!EGR10</f>
        <v>0.31527625581608076</v>
      </c>
      <c r="EGS10">
        <f ca="1">EGS9+Step!EGS10</f>
        <v>0.41298325724551427</v>
      </c>
      <c r="EGT10">
        <f ca="1">EGT9+Step!EGT10</f>
        <v>0.55135823710570064</v>
      </c>
      <c r="EGU10">
        <f ca="1">EGU9+Step!EGU10</f>
        <v>-9.2775859260570484E-2</v>
      </c>
      <c r="EGV10">
        <f ca="1">EGV9+Step!EGV10</f>
        <v>0.24397396318293876</v>
      </c>
      <c r="EGW10">
        <f ca="1">EGW9+Step!EGW10</f>
        <v>0.2360029457015923</v>
      </c>
      <c r="EGX10">
        <f ca="1">EGX9+Step!EGX10</f>
        <v>-9.7939152804767237E-3</v>
      </c>
      <c r="EGY10">
        <f ca="1">EGY9+Step!EGY10</f>
        <v>6.937760458257064E-2</v>
      </c>
      <c r="EGZ10">
        <f ca="1">EGZ9+Step!EGZ10</f>
        <v>-0.21023254281477119</v>
      </c>
      <c r="EHA10">
        <f ca="1">EHA9+Step!EHA10</f>
        <v>0.37811151697771433</v>
      </c>
      <c r="EHB10">
        <f ca="1">EHB9+Step!EHB10</f>
        <v>0.36816154243058102</v>
      </c>
      <c r="EHC10">
        <f ca="1">EHC9+Step!EHC10</f>
        <v>-0.23449740962452267</v>
      </c>
      <c r="EHD10">
        <f ca="1">EHD9+Step!EHD10</f>
        <v>-0.68597497836723986</v>
      </c>
      <c r="EHE10">
        <f ca="1">EHE9+Step!EHE10</f>
        <v>0.38746256302099324</v>
      </c>
      <c r="EHF10">
        <f ca="1">EHF9+Step!EHF10</f>
        <v>4.38883674275167E-2</v>
      </c>
      <c r="EHG10">
        <f ca="1">EHG9+Step!EHG10</f>
        <v>-0.18025067337485942</v>
      </c>
      <c r="EHH10">
        <f ca="1">EHH9+Step!EHH10</f>
        <v>0.42443029274703953</v>
      </c>
      <c r="EHI10">
        <f ca="1">EHI9+Step!EHI10</f>
        <v>0.39672477368790054</v>
      </c>
      <c r="EHJ10">
        <f ca="1">EHJ9+Step!EHJ10</f>
        <v>-6.7425039625722299E-2</v>
      </c>
      <c r="EHK10">
        <f ca="1">EHK9+Step!EHK10</f>
        <v>-0.22813820708342719</v>
      </c>
      <c r="EHL10">
        <f ca="1">EHL9+Step!EHL10</f>
        <v>0.22677595546946264</v>
      </c>
      <c r="EHM10">
        <f ca="1">EHM9+Step!EHM10</f>
        <v>-0.12250198773783913</v>
      </c>
      <c r="EHN10">
        <f ca="1">EHN9+Step!EHN10</f>
        <v>-0.10722295080116419</v>
      </c>
      <c r="EHO10">
        <f ca="1">EHO9+Step!EHO10</f>
        <v>-0.21867158909607726</v>
      </c>
      <c r="EHP10">
        <f ca="1">EHP9+Step!EHP10</f>
        <v>0.16931277096380012</v>
      </c>
      <c r="EHQ10">
        <f ca="1">EHQ9+Step!EHQ10</f>
        <v>6.8879822143377692E-2</v>
      </c>
      <c r="EHR10">
        <f ca="1">EHR9+Step!EHR10</f>
        <v>0.15289584963501243</v>
      </c>
      <c r="EHS10">
        <f ca="1">EHS9+Step!EHS10</f>
        <v>0.24140807876848319</v>
      </c>
      <c r="EHT10">
        <f ca="1">EHT9+Step!EHT10</f>
        <v>5.2926696505021839E-2</v>
      </c>
      <c r="EHU10">
        <f ca="1">EHU9+Step!EHU10</f>
        <v>1.0352723115227809E-2</v>
      </c>
      <c r="EHV10">
        <f ca="1">EHV9+Step!EHV10</f>
        <v>-0.23561351295257627</v>
      </c>
      <c r="EHW10">
        <f ca="1">EHW9+Step!EHW10</f>
        <v>-1.0305337771203783E-2</v>
      </c>
      <c r="EHX10">
        <f ca="1">EHX9+Step!EHX10</f>
        <v>-0.13872651834411415</v>
      </c>
      <c r="EHY10">
        <f ca="1">EHY9+Step!EHY10</f>
        <v>-0.16677768633243684</v>
      </c>
      <c r="EHZ10">
        <f ca="1">EHZ9+Step!EHZ10</f>
        <v>0.37786002998805118</v>
      </c>
      <c r="EIA10">
        <f ca="1">EIA9+Step!EIA10</f>
        <v>-1.0460065604684314E-3</v>
      </c>
      <c r="EIB10">
        <f ca="1">EIB9+Step!EIB10</f>
        <v>0.62738675184601078</v>
      </c>
      <c r="EIC10">
        <f ca="1">EIC9+Step!EIC10</f>
        <v>-0.11348476745451846</v>
      </c>
      <c r="EID10">
        <f ca="1">EID9+Step!EID10</f>
        <v>0.15046444382759233</v>
      </c>
      <c r="EIE10">
        <f ca="1">EIE9+Step!EIE10</f>
        <v>-0.40918346204359796</v>
      </c>
      <c r="EIF10">
        <f ca="1">EIF9+Step!EIF10</f>
        <v>-0.33649816506941121</v>
      </c>
      <c r="EIG10">
        <f ca="1">EIG9+Step!EIG10</f>
        <v>-0.55166718874223664</v>
      </c>
      <c r="EIH10">
        <f ca="1">EIH9+Step!EIH10</f>
        <v>0.37883551788169301</v>
      </c>
      <c r="EII10">
        <f ca="1">EII9+Step!EII10</f>
        <v>4.958052266050595E-2</v>
      </c>
      <c r="EIJ10">
        <f ca="1">EIJ9+Step!EIJ10</f>
        <v>0.4560027764258453</v>
      </c>
      <c r="EIK10">
        <f ca="1">EIK9+Step!EIK10</f>
        <v>-9.6909862575905489E-2</v>
      </c>
      <c r="EIL10">
        <f ca="1">EIL9+Step!EIL10</f>
        <v>-0.40025231293981034</v>
      </c>
      <c r="EIM10">
        <f ca="1">EIM9+Step!EIM10</f>
        <v>0.70899779952981434</v>
      </c>
      <c r="EIN10">
        <f ca="1">EIN9+Step!EIN10</f>
        <v>-0.17085623813702971</v>
      </c>
      <c r="EIO10">
        <f ca="1">EIO9+Step!EIO10</f>
        <v>3.8260668236441274E-2</v>
      </c>
      <c r="EIP10">
        <f ca="1">EIP9+Step!EIP10</f>
        <v>-0.48606273212163653</v>
      </c>
      <c r="EIQ10">
        <f ca="1">EIQ9+Step!EIQ10</f>
        <v>-0.12756105310108778</v>
      </c>
      <c r="EIR10">
        <f ca="1">EIR9+Step!EIR10</f>
        <v>-0.24911450325354162</v>
      </c>
      <c r="EIS10">
        <f ca="1">EIS9+Step!EIS10</f>
        <v>-0.41529416367415778</v>
      </c>
      <c r="EIT10">
        <f ca="1">EIT9+Step!EIT10</f>
        <v>0.23463811561347045</v>
      </c>
      <c r="EIU10">
        <f ca="1">EIU9+Step!EIU10</f>
        <v>-7.0769941981881097E-3</v>
      </c>
      <c r="EIV10">
        <f ca="1">EIV9+Step!EIV10</f>
        <v>-0.26627165989646095</v>
      </c>
      <c r="EIW10">
        <f ca="1">EIW9+Step!EIW10</f>
        <v>7.8882356355580233E-3</v>
      </c>
      <c r="EIX10">
        <f ca="1">EIX9+Step!EIX10</f>
        <v>0.41952326584042682</v>
      </c>
      <c r="EIY10">
        <f ca="1">EIY9+Step!EIY10</f>
        <v>0.30710037533840667</v>
      </c>
      <c r="EIZ10">
        <f ca="1">EIZ9+Step!EIZ10</f>
        <v>0.11267402828757099</v>
      </c>
      <c r="EJA10">
        <f ca="1">EJA9+Step!EJA10</f>
        <v>-0.36417533667007235</v>
      </c>
      <c r="EJB10">
        <f ca="1">EJB9+Step!EJB10</f>
        <v>0.77920683032561466</v>
      </c>
      <c r="EJC10">
        <f ca="1">EJC9+Step!EJC10</f>
        <v>-0.36323405953950122</v>
      </c>
      <c r="EJD10">
        <f ca="1">EJD9+Step!EJD10</f>
        <v>-0.24838557638091208</v>
      </c>
      <c r="EJE10">
        <f ca="1">EJE9+Step!EJE10</f>
        <v>0.55872014068989084</v>
      </c>
      <c r="EJF10">
        <f ca="1">EJF9+Step!EJF10</f>
        <v>-7.9687899276117691E-2</v>
      </c>
      <c r="EJG10">
        <f ca="1">EJG9+Step!EJG10</f>
        <v>-0.19889662681293468</v>
      </c>
      <c r="EJH10">
        <f ca="1">EJH9+Step!EJH10</f>
        <v>0.34653758032888721</v>
      </c>
      <c r="EJI10">
        <f ca="1">EJI9+Step!EJI10</f>
        <v>5.2580053006352413E-2</v>
      </c>
      <c r="EJJ10">
        <f ca="1">EJJ9+Step!EJJ10</f>
        <v>-0.5227121486401004</v>
      </c>
      <c r="EJK10">
        <f ca="1">EJK9+Step!EJK10</f>
        <v>-8.3334513292115067E-2</v>
      </c>
      <c r="EJL10">
        <f ca="1">EJL9+Step!EJL10</f>
        <v>-7.7950185172207878E-2</v>
      </c>
      <c r="EJM10">
        <f ca="1">EJM9+Step!EJM10</f>
        <v>0.27495019753074273</v>
      </c>
      <c r="EJN10">
        <f ca="1">EJN9+Step!EJN10</f>
        <v>0.70186666913636264</v>
      </c>
      <c r="EJO10">
        <f ca="1">EJO9+Step!EJO10</f>
        <v>-0.17238956847104561</v>
      </c>
      <c r="EJP10">
        <f ca="1">EJP9+Step!EJP10</f>
        <v>2.4515709610033451E-2</v>
      </c>
      <c r="EJQ10">
        <f ca="1">EJQ9+Step!EJQ10</f>
        <v>0.2107066163355121</v>
      </c>
      <c r="EJR10">
        <f ca="1">EJR9+Step!EJR10</f>
        <v>2.8319375533445077E-2</v>
      </c>
      <c r="EJS10">
        <f ca="1">EJS9+Step!EJS10</f>
        <v>-1.6611293771594503E-2</v>
      </c>
      <c r="EJT10">
        <f ca="1">EJT9+Step!EJT10</f>
        <v>3.1103445149941646E-2</v>
      </c>
      <c r="EJU10">
        <f ca="1">EJU9+Step!EJU10</f>
        <v>-1.0178344039842309</v>
      </c>
      <c r="EJV10">
        <f ca="1">EJV9+Step!EJV10</f>
        <v>-0.42646685152018288</v>
      </c>
      <c r="EJW10">
        <f ca="1">EJW9+Step!EJW10</f>
        <v>-0.19679787703328258</v>
      </c>
      <c r="EJX10">
        <f ca="1">EJX9+Step!EJX10</f>
        <v>0.22033479979168175</v>
      </c>
      <c r="EJY10">
        <f ca="1">EJY9+Step!EJY10</f>
        <v>-0.10686347286045758</v>
      </c>
      <c r="EJZ10">
        <f ca="1">EJZ9+Step!EJZ10</f>
        <v>0.19717607811696053</v>
      </c>
      <c r="EKA10">
        <f ca="1">EKA9+Step!EKA10</f>
        <v>8.0793234836877906E-2</v>
      </c>
      <c r="EKB10">
        <f ca="1">EKB9+Step!EKB10</f>
        <v>-0.14951435086016995</v>
      </c>
      <c r="EKC10">
        <f ca="1">EKC9+Step!EKC10</f>
        <v>0.22181361887489082</v>
      </c>
      <c r="EKD10">
        <f ca="1">EKD9+Step!EKD10</f>
        <v>-0.15844688791788858</v>
      </c>
      <c r="EKE10">
        <f ca="1">EKE9+Step!EKE10</f>
        <v>0.126442321490354</v>
      </c>
      <c r="EKF10">
        <f ca="1">EKF9+Step!EKF10</f>
        <v>0.53898232436851767</v>
      </c>
      <c r="EKG10">
        <f ca="1">EKG9+Step!EKG10</f>
        <v>-3.7376895822013533E-3</v>
      </c>
      <c r="EKH10">
        <f ca="1">EKH9+Step!EKH10</f>
        <v>9.3121013227161611E-2</v>
      </c>
      <c r="EKI10">
        <f ca="1">EKI9+Step!EKI10</f>
        <v>-0.34848287938169881</v>
      </c>
      <c r="EKJ10">
        <f ca="1">EKJ9+Step!EKJ10</f>
        <v>0.16540310445614301</v>
      </c>
      <c r="EKK10">
        <f ca="1">EKK9+Step!EKK10</f>
        <v>-0.14277689612925085</v>
      </c>
      <c r="EKL10">
        <f ca="1">EKL9+Step!EKL10</f>
        <v>0.66410057598856742</v>
      </c>
      <c r="EKM10">
        <f ca="1">EKM9+Step!EKM10</f>
        <v>-0.16714067906771973</v>
      </c>
      <c r="EKN10">
        <f ca="1">EKN9+Step!EKN10</f>
        <v>-0.35473955307921812</v>
      </c>
      <c r="EKO10">
        <f ca="1">EKO9+Step!EKO10</f>
        <v>0.32674294289780276</v>
      </c>
      <c r="EKP10">
        <f ca="1">EKP9+Step!EKP10</f>
        <v>0.11480580231675036</v>
      </c>
      <c r="EKQ10">
        <f ca="1">EKQ9+Step!EKQ10</f>
        <v>0.29275241903446608</v>
      </c>
      <c r="EKR10">
        <f ca="1">EKR9+Step!EKR10</f>
        <v>2.6651560311993703E-2</v>
      </c>
      <c r="EKS10">
        <f ca="1">EKS9+Step!EKS10</f>
        <v>-3.0774766503869962E-2</v>
      </c>
      <c r="EKT10">
        <f ca="1">EKT9+Step!EKT10</f>
        <v>0.15177382492630509</v>
      </c>
      <c r="EKU10">
        <f ca="1">EKU9+Step!EKU10</f>
        <v>0.6286797289435524</v>
      </c>
      <c r="EKV10">
        <f ca="1">EKV9+Step!EKV10</f>
        <v>0.28154658543118605</v>
      </c>
      <c r="EKW10">
        <f ca="1">EKW9+Step!EKW10</f>
        <v>0.23792564016384307</v>
      </c>
      <c r="EKX10">
        <f ca="1">EKX9+Step!EKX10</f>
        <v>-0.28812971804886917</v>
      </c>
      <c r="EKY10">
        <f ca="1">EKY9+Step!EKY10</f>
        <v>0.11554614348807465</v>
      </c>
      <c r="EKZ10">
        <f ca="1">EKZ9+Step!EKZ10</f>
        <v>0.20823044206747571</v>
      </c>
      <c r="ELA10">
        <f ca="1">ELA9+Step!ELA10</f>
        <v>-0.33874521736689167</v>
      </c>
      <c r="ELB10">
        <f ca="1">ELB9+Step!ELB10</f>
        <v>0.53292333215998589</v>
      </c>
      <c r="ELC10">
        <f ca="1">ELC9+Step!ELC10</f>
        <v>0.1582853231543746</v>
      </c>
      <c r="ELD10">
        <f ca="1">ELD9+Step!ELD10</f>
        <v>-0.39255485940048623</v>
      </c>
      <c r="ELE10">
        <f ca="1">ELE9+Step!ELE10</f>
        <v>7.3256864517142403E-2</v>
      </c>
      <c r="ELF10">
        <f ca="1">ELF9+Step!ELF10</f>
        <v>-0.4950329050644629</v>
      </c>
      <c r="ELG10">
        <f ca="1">ELG9+Step!ELG10</f>
        <v>-9.1662316032554939E-2</v>
      </c>
      <c r="ELH10">
        <f ca="1">ELH9+Step!ELH10</f>
        <v>-0.45586424269625531</v>
      </c>
      <c r="ELI10">
        <f ca="1">ELI9+Step!ELI10</f>
        <v>-0.47345575030668369</v>
      </c>
      <c r="ELJ10">
        <f ca="1">ELJ9+Step!ELJ10</f>
        <v>-0.48748611381608564</v>
      </c>
      <c r="ELK10">
        <f ca="1">ELK9+Step!ELK10</f>
        <v>0.1805169111195008</v>
      </c>
      <c r="ELL10">
        <f ca="1">ELL9+Step!ELL10</f>
        <v>0.42990333627612237</v>
      </c>
      <c r="ELM10">
        <f ca="1">ELM9+Step!ELM10</f>
        <v>-0.18287159889025686</v>
      </c>
      <c r="ELN10">
        <f ca="1">ELN9+Step!ELN10</f>
        <v>-0.6236416073467459</v>
      </c>
      <c r="ELO10">
        <f ca="1">ELO9+Step!ELO10</f>
        <v>-0.34372721927097244</v>
      </c>
      <c r="ELP10">
        <f ca="1">ELP9+Step!ELP10</f>
        <v>0.25563379492514987</v>
      </c>
      <c r="ELQ10">
        <f ca="1">ELQ9+Step!ELQ10</f>
        <v>-0.30395075488774753</v>
      </c>
      <c r="ELR10">
        <f ca="1">ELR9+Step!ELR10</f>
        <v>0.29445122553356512</v>
      </c>
      <c r="ELS10">
        <f ca="1">ELS9+Step!ELS10</f>
        <v>-0.19569972315051387</v>
      </c>
      <c r="ELT10">
        <f ca="1">ELT9+Step!ELT10</f>
        <v>-0.36079564751359022</v>
      </c>
      <c r="ELU10">
        <f ca="1">ELU9+Step!ELU10</f>
        <v>0.211507322686177</v>
      </c>
      <c r="ELV10">
        <f ca="1">ELV9+Step!ELV10</f>
        <v>0.38044193415831445</v>
      </c>
      <c r="ELW10">
        <f ca="1">ELW9+Step!ELW10</f>
        <v>-0.37813045875235252</v>
      </c>
      <c r="ELX10">
        <f ca="1">ELX9+Step!ELX10</f>
        <v>4.1219246418448957E-2</v>
      </c>
      <c r="ELY10">
        <f ca="1">ELY9+Step!ELY10</f>
        <v>3.0311461885551286E-2</v>
      </c>
      <c r="ELZ10">
        <f ca="1">ELZ9+Step!ELZ10</f>
        <v>8.0545906900172964E-2</v>
      </c>
      <c r="EMA10">
        <f ca="1">EMA9+Step!EMA10</f>
        <v>-0.16879408288867059</v>
      </c>
      <c r="EMB10">
        <f ca="1">EMB9+Step!EMB10</f>
        <v>0.33844193458080557</v>
      </c>
      <c r="EMC10">
        <f ca="1">EMC9+Step!EMC10</f>
        <v>-0.3420863484421417</v>
      </c>
      <c r="EMD10">
        <f ca="1">EMD9+Step!EMD10</f>
        <v>-0.15220333563547944</v>
      </c>
      <c r="EME10">
        <f ca="1">EME9+Step!EME10</f>
        <v>0.1226685577541331</v>
      </c>
      <c r="EMF10">
        <f ca="1">EMF9+Step!EMF10</f>
        <v>0.15259664949695498</v>
      </c>
      <c r="EMG10">
        <f ca="1">EMG9+Step!EMG10</f>
        <v>-0.14745506400898306</v>
      </c>
      <c r="EMH10">
        <f ca="1">EMH9+Step!EMH10</f>
        <v>-0.20399444424586238</v>
      </c>
      <c r="EMI10">
        <f ca="1">EMI9+Step!EMI10</f>
        <v>0.84050129833302967</v>
      </c>
      <c r="EMJ10">
        <f ca="1">EMJ9+Step!EMJ10</f>
        <v>-0.16706605479735043</v>
      </c>
      <c r="EMK10">
        <f ca="1">EMK9+Step!EMK10</f>
        <v>0.54062487041043306</v>
      </c>
      <c r="EML10">
        <f ca="1">EML9+Step!EML10</f>
        <v>-0.31092201306567896</v>
      </c>
      <c r="EMM10">
        <f ca="1">EMM9+Step!EMM10</f>
        <v>-0.39124143052566923</v>
      </c>
      <c r="EMN10">
        <f ca="1">EMN9+Step!EMN10</f>
        <v>0.20651560367995292</v>
      </c>
      <c r="EMO10">
        <f ca="1">EMO9+Step!EMO10</f>
        <v>-5.5863177830729936E-2</v>
      </c>
      <c r="EMP10">
        <f ca="1">EMP9+Step!EMP10</f>
        <v>0.45381769060547272</v>
      </c>
      <c r="EMQ10">
        <f ca="1">EMQ9+Step!EMQ10</f>
        <v>1.8797267198326049E-2</v>
      </c>
      <c r="EMR10">
        <f ca="1">EMR9+Step!EMR10</f>
        <v>8.2470332461905146E-2</v>
      </c>
      <c r="EMS10">
        <f ca="1">EMS9+Step!EMS10</f>
        <v>-0.2502836111111193</v>
      </c>
      <c r="EMT10">
        <f ca="1">EMT9+Step!EMT10</f>
        <v>0.41061575252250437</v>
      </c>
      <c r="EMU10">
        <f ca="1">EMU9+Step!EMU10</f>
        <v>-0.41375925191381829</v>
      </c>
      <c r="EMV10">
        <f ca="1">EMV9+Step!EMV10</f>
        <v>-0.24038726028716273</v>
      </c>
      <c r="EMW10">
        <f ca="1">EMW9+Step!EMW10</f>
        <v>-0.11742928264485177</v>
      </c>
      <c r="EMX10">
        <f ca="1">EMX9+Step!EMX10</f>
        <v>0.2446336752520093</v>
      </c>
      <c r="EMY10">
        <f ca="1">EMY9+Step!EMY10</f>
        <v>-1.1002459432390716E-2</v>
      </c>
      <c r="EMZ10">
        <f ca="1">EMZ9+Step!EMZ10</f>
        <v>0.25971117183560305</v>
      </c>
      <c r="ENA10">
        <f ca="1">ENA9+Step!ENA10</f>
        <v>-0.16989838945973837</v>
      </c>
      <c r="ENB10">
        <f ca="1">ENB9+Step!ENB10</f>
        <v>-4.3214296234150844E-2</v>
      </c>
      <c r="ENC10">
        <f ca="1">ENC9+Step!ENC10</f>
        <v>0.16714752740793201</v>
      </c>
      <c r="END10">
        <f ca="1">END9+Step!END10</f>
        <v>-0.46532494544209041</v>
      </c>
      <c r="ENE10">
        <f ca="1">ENE9+Step!ENE10</f>
        <v>-0.28057219293086372</v>
      </c>
      <c r="ENF10">
        <f ca="1">ENF9+Step!ENF10</f>
        <v>-0.30063599249648804</v>
      </c>
      <c r="ENG10">
        <f ca="1">ENG9+Step!ENG10</f>
        <v>-0.24165964739938572</v>
      </c>
      <c r="ENH10">
        <f ca="1">ENH9+Step!ENH10</f>
        <v>0.25853407027051495</v>
      </c>
      <c r="ENI10">
        <f ca="1">ENI9+Step!ENI10</f>
        <v>-0.39951666766449245</v>
      </c>
      <c r="ENJ10">
        <f ca="1">ENJ9+Step!ENJ10</f>
        <v>-0.33881017124611829</v>
      </c>
      <c r="ENK10">
        <f ca="1">ENK9+Step!ENK10</f>
        <v>-9.6697958525755648E-2</v>
      </c>
      <c r="ENL10">
        <f ca="1">ENL9+Step!ENL10</f>
        <v>-3.7197192271124335E-2</v>
      </c>
      <c r="ENM10">
        <f ca="1">ENM9+Step!ENM10</f>
        <v>-0.47111182710785526</v>
      </c>
      <c r="ENN10">
        <f ca="1">ENN9+Step!ENN10</f>
        <v>-0.18515804638575548</v>
      </c>
      <c r="ENO10">
        <f ca="1">ENO9+Step!ENO10</f>
        <v>0.43972441067856294</v>
      </c>
      <c r="ENP10">
        <f ca="1">ENP9+Step!ENP10</f>
        <v>8.2475669711351757E-2</v>
      </c>
      <c r="ENQ10">
        <f ca="1">ENQ9+Step!ENQ10</f>
        <v>-0.28416515723004798</v>
      </c>
      <c r="ENR10">
        <f ca="1">ENR9+Step!ENR10</f>
        <v>5.6927093039261543E-2</v>
      </c>
      <c r="ENS10">
        <f ca="1">ENS9+Step!ENS10</f>
        <v>0.31284927251735262</v>
      </c>
      <c r="ENT10">
        <f ca="1">ENT9+Step!ENT10</f>
        <v>-0.44255233582687636</v>
      </c>
      <c r="ENU10">
        <f ca="1">ENU9+Step!ENU10</f>
        <v>-0.15226798525421315</v>
      </c>
      <c r="ENV10">
        <f ca="1">ENV9+Step!ENV10</f>
        <v>-0.29469415379930836</v>
      </c>
      <c r="ENW10">
        <f ca="1">ENW9+Step!ENW10</f>
        <v>-0.16367105329305212</v>
      </c>
      <c r="ENX10">
        <f ca="1">ENX9+Step!ENX10</f>
        <v>-0.10064161872067386</v>
      </c>
      <c r="ENY10">
        <f ca="1">ENY9+Step!ENY10</f>
        <v>-0.38067917080751212</v>
      </c>
      <c r="ENZ10">
        <f ca="1">ENZ9+Step!ENZ10</f>
        <v>0.23659892277613032</v>
      </c>
      <c r="EOA10">
        <f ca="1">EOA9+Step!EOA10</f>
        <v>0.23674844587943045</v>
      </c>
      <c r="EOB10">
        <f ca="1">EOB9+Step!EOB10</f>
        <v>0.59300429411162636</v>
      </c>
      <c r="EOC10">
        <f ca="1">EOC9+Step!EOC10</f>
        <v>-8.4318353728927223E-2</v>
      </c>
      <c r="EOD10">
        <f ca="1">EOD9+Step!EOD10</f>
        <v>0.68546725744511272</v>
      </c>
      <c r="EOE10">
        <f ca="1">EOE9+Step!EOE10</f>
        <v>0.59341925040211485</v>
      </c>
      <c r="EOF10">
        <f ca="1">EOF9+Step!EOF10</f>
        <v>0.19525623508187709</v>
      </c>
      <c r="EOG10">
        <f ca="1">EOG9+Step!EOG10</f>
        <v>0.17943110564918863</v>
      </c>
      <c r="EOH10">
        <f ca="1">EOH9+Step!EOH10</f>
        <v>-2.8023359156050736E-2</v>
      </c>
      <c r="EOI10">
        <f ca="1">EOI9+Step!EOI10</f>
        <v>4.7592235112298299E-2</v>
      </c>
      <c r="EOJ10">
        <f ca="1">EOJ9+Step!EOJ10</f>
        <v>-0.69323472915061413</v>
      </c>
      <c r="EOK10">
        <f ca="1">EOK9+Step!EOK10</f>
        <v>-0.33837491874872655</v>
      </c>
      <c r="EOL10">
        <f ca="1">EOL9+Step!EOL10</f>
        <v>0.2747757376883756</v>
      </c>
      <c r="EOM10">
        <f ca="1">EOM9+Step!EOM10</f>
        <v>0.16610728529308427</v>
      </c>
      <c r="EON10">
        <f ca="1">EON9+Step!EON10</f>
        <v>0.26257545928938669</v>
      </c>
      <c r="EOO10">
        <f ca="1">EOO9+Step!EOO10</f>
        <v>-6.3542099362845411E-2</v>
      </c>
      <c r="EOP10">
        <f ca="1">EOP9+Step!EOP10</f>
        <v>0.1808541917544863</v>
      </c>
      <c r="EOQ10">
        <f ca="1">EOQ9+Step!EOQ10</f>
        <v>-7.3282480991051113E-2</v>
      </c>
      <c r="EOR10">
        <f ca="1">EOR9+Step!EOR10</f>
        <v>-0.16616321269283021</v>
      </c>
      <c r="EOS10">
        <f ca="1">EOS9+Step!EOS10</f>
        <v>6.2136033696221546E-2</v>
      </c>
      <c r="EOT10">
        <f ca="1">EOT9+Step!EOT10</f>
        <v>-8.0913171863981212E-2</v>
      </c>
      <c r="EOU10">
        <f ca="1">EOU9+Step!EOU10</f>
        <v>-6.8450145046191471E-2</v>
      </c>
      <c r="EOV10">
        <f ca="1">EOV9+Step!EOV10</f>
        <v>0.38225007367870595</v>
      </c>
      <c r="EOW10">
        <f ca="1">EOW9+Step!EOW10</f>
        <v>-0.73924628833834105</v>
      </c>
      <c r="EOX10">
        <f ca="1">EOX9+Step!EOX10</f>
        <v>0.34942892973950895</v>
      </c>
      <c r="EOY10">
        <f ca="1">EOY9+Step!EOY10</f>
        <v>-0.12395649988773613</v>
      </c>
      <c r="EOZ10">
        <f ca="1">EOZ9+Step!EOZ10</f>
        <v>-0.40831095334389594</v>
      </c>
      <c r="EPA10">
        <f ca="1">EPA9+Step!EPA10</f>
        <v>0.34435732751184472</v>
      </c>
      <c r="EPB10">
        <f ca="1">EPB9+Step!EPB10</f>
        <v>2.3151246493539512E-2</v>
      </c>
      <c r="EPC10">
        <f ca="1">EPC9+Step!EPC10</f>
        <v>-7.1456988400357677E-2</v>
      </c>
      <c r="EPD10">
        <f ca="1">EPD9+Step!EPD10</f>
        <v>-0.4691578740264899</v>
      </c>
      <c r="EPE10">
        <f ca="1">EPE9+Step!EPE10</f>
        <v>-0.72714455332467276</v>
      </c>
      <c r="EPF10">
        <f ca="1">EPF9+Step!EPF10</f>
        <v>9.7460807186477566E-2</v>
      </c>
      <c r="EPG10">
        <f ca="1">EPG9+Step!EPG10</f>
        <v>-0.28327003213078861</v>
      </c>
      <c r="EPH10">
        <f ca="1">EPH9+Step!EPH10</f>
        <v>8.2699600463074521E-2</v>
      </c>
      <c r="EPI10">
        <f ca="1">EPI9+Step!EPI10</f>
        <v>-0.16297541258370241</v>
      </c>
      <c r="EPJ10">
        <f ca="1">EPJ9+Step!EPJ10</f>
        <v>-0.23488852476098435</v>
      </c>
      <c r="EPK10">
        <f ca="1">EPK9+Step!EPK10</f>
        <v>0.14314457565805905</v>
      </c>
      <c r="EPL10">
        <f ca="1">EPL9+Step!EPL10</f>
        <v>0.27560979937469715</v>
      </c>
      <c r="EPM10">
        <f ca="1">EPM9+Step!EPM10</f>
        <v>-9.3275238068086561E-2</v>
      </c>
      <c r="EPN10">
        <f ca="1">EPN9+Step!EPN10</f>
        <v>2.2057674379180225E-2</v>
      </c>
      <c r="EPO10">
        <f ca="1">EPO9+Step!EPO10</f>
        <v>2.2159574949166226E-2</v>
      </c>
      <c r="EPP10">
        <f ca="1">EPP9+Step!EPP10</f>
        <v>0.116125313700187</v>
      </c>
      <c r="EPQ10">
        <f ca="1">EPQ9+Step!EPQ10</f>
        <v>-0.33515509074190264</v>
      </c>
      <c r="EPR10">
        <f ca="1">EPR9+Step!EPR10</f>
        <v>-0.44928378516146145</v>
      </c>
      <c r="EPS10">
        <f ca="1">EPS9+Step!EPS10</f>
        <v>0.18219172208535178</v>
      </c>
      <c r="EPT10">
        <f ca="1">EPT9+Step!EPT10</f>
        <v>0.48754511146667057</v>
      </c>
      <c r="EPU10">
        <f ca="1">EPU9+Step!EPU10</f>
        <v>4.429493667556756E-2</v>
      </c>
      <c r="EPV10">
        <f ca="1">EPV9+Step!EPV10</f>
        <v>-0.36562491068271868</v>
      </c>
      <c r="EPW10">
        <f ca="1">EPW9+Step!EPW10</f>
        <v>-0.10368118039403394</v>
      </c>
      <c r="EPX10">
        <f ca="1">EPX9+Step!EPX10</f>
        <v>0.21618717746588734</v>
      </c>
      <c r="EPY10">
        <f ca="1">EPY9+Step!EPY10</f>
        <v>-0.11579734201274884</v>
      </c>
      <c r="EPZ10">
        <f ca="1">EPZ9+Step!EPZ10</f>
        <v>-0.48423883122535344</v>
      </c>
      <c r="EQA10">
        <f ca="1">EQA9+Step!EQA10</f>
        <v>-7.9738923065656372E-2</v>
      </c>
      <c r="EQB10">
        <f ca="1">EQB9+Step!EQB10</f>
        <v>-7.4245433671949426E-2</v>
      </c>
      <c r="EQC10">
        <f ca="1">EQC9+Step!EQC10</f>
        <v>-7.5011466163411866E-3</v>
      </c>
      <c r="EQD10">
        <f ca="1">EQD9+Step!EQD10</f>
        <v>-0.63108093613712291</v>
      </c>
      <c r="EQE10">
        <f ca="1">EQE9+Step!EQE10</f>
        <v>-0.41703677554940743</v>
      </c>
      <c r="EQF10">
        <f ca="1">EQF9+Step!EQF10</f>
        <v>-0.17923696179365819</v>
      </c>
      <c r="EQG10">
        <f ca="1">EQG9+Step!EQG10</f>
        <v>0.19057080018357755</v>
      </c>
      <c r="EQH10">
        <f ca="1">EQH9+Step!EQH10</f>
        <v>-0.42193070299571139</v>
      </c>
      <c r="EQI10">
        <f ca="1">EQI9+Step!EQI10</f>
        <v>0.40542872847830913</v>
      </c>
      <c r="EQJ10">
        <f ca="1">EQJ9+Step!EQJ10</f>
        <v>-1.3588639786044129E-2</v>
      </c>
      <c r="EQK10">
        <f ca="1">EQK9+Step!EQK10</f>
        <v>0.154101289629032</v>
      </c>
      <c r="EQL10">
        <f ca="1">EQL9+Step!EQL10</f>
        <v>0.32986458758610337</v>
      </c>
      <c r="EQM10">
        <f ca="1">EQM9+Step!EQM10</f>
        <v>0.3871855914071175</v>
      </c>
      <c r="EQN10">
        <f ca="1">EQN9+Step!EQN10</f>
        <v>-0.28165088662462773</v>
      </c>
      <c r="EQO10">
        <f ca="1">EQO9+Step!EQO10</f>
        <v>-3.6481209763467908E-2</v>
      </c>
      <c r="EQP10">
        <f ca="1">EQP9+Step!EQP10</f>
        <v>-0.37669033687692122</v>
      </c>
      <c r="EQQ10">
        <f ca="1">EQQ9+Step!EQQ10</f>
        <v>0.66380817299956318</v>
      </c>
      <c r="EQR10">
        <f ca="1">EQR9+Step!EQR10</f>
        <v>0.21564699868532292</v>
      </c>
      <c r="EQS10">
        <f ca="1">EQS9+Step!EQS10</f>
        <v>0.28433636243546562</v>
      </c>
      <c r="EQT10">
        <f ca="1">EQT9+Step!EQT10</f>
        <v>0.62097806202787209</v>
      </c>
      <c r="EQU10">
        <f ca="1">EQU9+Step!EQU10</f>
        <v>-9.6284450387419104E-2</v>
      </c>
      <c r="EQV10">
        <f ca="1">EQV9+Step!EQV10</f>
        <v>0.19869291232280281</v>
      </c>
      <c r="EQW10">
        <f ca="1">EQW9+Step!EQW10</f>
        <v>0.20732120950810098</v>
      </c>
      <c r="EQX10">
        <f ca="1">EQX9+Step!EQX10</f>
        <v>-0.45166434118932663</v>
      </c>
      <c r="EQY10">
        <f ca="1">EQY9+Step!EQY10</f>
        <v>0.15630481962413731</v>
      </c>
      <c r="EQZ10">
        <f ca="1">EQZ9+Step!EQZ10</f>
        <v>0.16636650778639614</v>
      </c>
      <c r="ERA10">
        <f ca="1">ERA9+Step!ERA10</f>
        <v>8.8864546017115048E-2</v>
      </c>
      <c r="ERB10">
        <f ca="1">ERB9+Step!ERB10</f>
        <v>-0.32504186292935738</v>
      </c>
      <c r="ERC10">
        <f ca="1">ERC9+Step!ERC10</f>
        <v>-5.9847034549977515E-2</v>
      </c>
      <c r="ERD10">
        <f ca="1">ERD9+Step!ERD10</f>
        <v>-0.31290232326445183</v>
      </c>
      <c r="ERE10">
        <f ca="1">ERE9+Step!ERE10</f>
        <v>-0.26413601631488071</v>
      </c>
      <c r="ERF10">
        <f ca="1">ERF9+Step!ERF10</f>
        <v>-0.19968925365742296</v>
      </c>
      <c r="ERG10">
        <f ca="1">ERG9+Step!ERG10</f>
        <v>0.42080189071924839</v>
      </c>
      <c r="ERH10">
        <f ca="1">ERH9+Step!ERH10</f>
        <v>-5.3875456146009977E-2</v>
      </c>
      <c r="ERI10">
        <f ca="1">ERI9+Step!ERI10</f>
        <v>0.15970702467091819</v>
      </c>
      <c r="ERJ10">
        <f ca="1">ERJ9+Step!ERJ10</f>
        <v>-0.46239102700462553</v>
      </c>
      <c r="ERK10">
        <f ca="1">ERK9+Step!ERK10</f>
        <v>0.27699855978901755</v>
      </c>
      <c r="ERL10">
        <f ca="1">ERL9+Step!ERL10</f>
        <v>-0.14325492225102826</v>
      </c>
      <c r="ERM10">
        <f ca="1">ERM9+Step!ERM10</f>
        <v>-9.0788779383327037E-2</v>
      </c>
      <c r="ERN10">
        <f ca="1">ERN9+Step!ERN10</f>
        <v>4.5636003691040594E-2</v>
      </c>
      <c r="ERO10">
        <f ca="1">ERO9+Step!ERO10</f>
        <v>0.28820681853772384</v>
      </c>
      <c r="ERP10">
        <f ca="1">ERP9+Step!ERP10</f>
        <v>8.4676866913626941E-2</v>
      </c>
      <c r="ERQ10">
        <f ca="1">ERQ9+Step!ERQ10</f>
        <v>0.40486474204630041</v>
      </c>
      <c r="ERR10">
        <f ca="1">ERR9+Step!ERR10</f>
        <v>-0.54370144573368517</v>
      </c>
      <c r="ERS10">
        <f ca="1">ERS9+Step!ERS10</f>
        <v>0.1987234635347381</v>
      </c>
      <c r="ERT10">
        <f ca="1">ERT9+Step!ERT10</f>
        <v>4.6117822468945455E-2</v>
      </c>
      <c r="ERU10">
        <f ca="1">ERU9+Step!ERU10</f>
        <v>0.50833340734774524</v>
      </c>
      <c r="ERV10">
        <f ca="1">ERV9+Step!ERV10</f>
        <v>-0.4722401564921912</v>
      </c>
      <c r="ERW10">
        <f ca="1">ERW9+Step!ERW10</f>
        <v>5.7888265313796226E-2</v>
      </c>
      <c r="ERX10">
        <f ca="1">ERX9+Step!ERX10</f>
        <v>-0.29719760691320896</v>
      </c>
      <c r="ERY10">
        <f ca="1">ERY9+Step!ERY10</f>
        <v>0.34752870593649127</v>
      </c>
      <c r="ERZ10">
        <f ca="1">ERZ9+Step!ERZ10</f>
        <v>0.5611339097912259</v>
      </c>
      <c r="ESA10">
        <f ca="1">ESA9+Step!ESA10</f>
        <v>0.39410883659097234</v>
      </c>
      <c r="ESB10">
        <f ca="1">ESB9+Step!ESB10</f>
        <v>0.15536690932477187</v>
      </c>
      <c r="ESC10">
        <f ca="1">ESC9+Step!ESC10</f>
        <v>-0.64918193051329232</v>
      </c>
      <c r="ESD10">
        <f ca="1">ESD9+Step!ESD10</f>
        <v>-2.1866146210149043E-2</v>
      </c>
      <c r="ESE10">
        <f ca="1">ESE9+Step!ESE10</f>
        <v>0.42134936830779202</v>
      </c>
      <c r="ESF10">
        <f ca="1">ESF9+Step!ESF10</f>
        <v>5.6789092177047813E-2</v>
      </c>
      <c r="ESG10">
        <f ca="1">ESG9+Step!ESG10</f>
        <v>7.31946440258682E-2</v>
      </c>
      <c r="ESH10">
        <f ca="1">ESH9+Step!ESH10</f>
        <v>-0.13918442364742042</v>
      </c>
      <c r="ESI10">
        <f ca="1">ESI9+Step!ESI10</f>
        <v>-6.449343616741128E-2</v>
      </c>
      <c r="ESJ10">
        <f ca="1">ESJ9+Step!ESJ10</f>
        <v>0.12804074179835045</v>
      </c>
      <c r="ESK10">
        <f ca="1">ESK9+Step!ESK10</f>
        <v>-0.11814328716936569</v>
      </c>
      <c r="ESL10">
        <f ca="1">ESL9+Step!ESL10</f>
        <v>5.318226620153043E-2</v>
      </c>
      <c r="ESM10">
        <f ca="1">ESM9+Step!ESM10</f>
        <v>0.11948587285720885</v>
      </c>
      <c r="ESN10">
        <f ca="1">ESN9+Step!ESN10</f>
        <v>5.0725070409410794E-2</v>
      </c>
      <c r="ESO10">
        <f ca="1">ESO9+Step!ESO10</f>
        <v>-0.23129607079444117</v>
      </c>
      <c r="ESP10">
        <f ca="1">ESP9+Step!ESP10</f>
        <v>0.70507617316072391</v>
      </c>
      <c r="ESQ10">
        <f ca="1">ESQ9+Step!ESQ10</f>
        <v>0.16934736751855123</v>
      </c>
      <c r="ESR10">
        <f ca="1">ESR9+Step!ESR10</f>
        <v>-7.9265936396469935E-2</v>
      </c>
      <c r="ESS10">
        <f ca="1">ESS9+Step!ESS10</f>
        <v>0.31177918526164589</v>
      </c>
      <c r="EST10">
        <f ca="1">EST9+Step!EST10</f>
        <v>-0.10610868140335655</v>
      </c>
      <c r="ESU10">
        <f ca="1">ESU9+Step!ESU10</f>
        <v>-0.53252751901050299</v>
      </c>
      <c r="ESV10">
        <f ca="1">ESV9+Step!ESV10</f>
        <v>-0.3822150259726636</v>
      </c>
      <c r="ESW10">
        <f ca="1">ESW9+Step!ESW10</f>
        <v>0.22364984221711989</v>
      </c>
      <c r="ESX10">
        <f ca="1">ESX9+Step!ESX10</f>
        <v>0.36681534352585887</v>
      </c>
      <c r="ESY10">
        <f ca="1">ESY9+Step!ESY10</f>
        <v>-0.48355040530956067</v>
      </c>
      <c r="ESZ10">
        <f ca="1">ESZ9+Step!ESZ10</f>
        <v>-0.11434264090868727</v>
      </c>
      <c r="ETA10">
        <f ca="1">ETA9+Step!ETA10</f>
        <v>-0.33109592346567002</v>
      </c>
      <c r="ETB10">
        <f ca="1">ETB9+Step!ETB10</f>
        <v>0.37422119845635216</v>
      </c>
      <c r="ETC10">
        <f ca="1">ETC9+Step!ETC10</f>
        <v>0.16402362497922338</v>
      </c>
      <c r="ETD10">
        <f ca="1">ETD9+Step!ETD10</f>
        <v>0.35073570645397351</v>
      </c>
      <c r="ETE10">
        <f ca="1">ETE9+Step!ETE10</f>
        <v>7.2068939286606848E-2</v>
      </c>
      <c r="ETF10">
        <f ca="1">ETF9+Step!ETF10</f>
        <v>-0.30256726358280789</v>
      </c>
      <c r="ETG10">
        <f ca="1">ETG9+Step!ETG10</f>
        <v>-0.23995419004349092</v>
      </c>
      <c r="ETH10">
        <f ca="1">ETH9+Step!ETH10</f>
        <v>0.1692032015526351</v>
      </c>
      <c r="ETI10">
        <f ca="1">ETI9+Step!ETI10</f>
        <v>-0.47165584128202431</v>
      </c>
      <c r="ETJ10">
        <f ca="1">ETJ9+Step!ETJ10</f>
        <v>-0.23095864977480376</v>
      </c>
      <c r="ETK10">
        <f ca="1">ETK9+Step!ETK10</f>
        <v>-0.18737268066583695</v>
      </c>
      <c r="ETL10">
        <f ca="1">ETL9+Step!ETL10</f>
        <v>-7.8925342473463972E-2</v>
      </c>
      <c r="ETM10">
        <f ca="1">ETM9+Step!ETM10</f>
        <v>0.2560320175215916</v>
      </c>
      <c r="ETN10">
        <f ca="1">ETN9+Step!ETN10</f>
        <v>0.16988722267907289</v>
      </c>
      <c r="ETO10">
        <f ca="1">ETO9+Step!ETO10</f>
        <v>-1.9699085573530128E-2</v>
      </c>
      <c r="ETP10">
        <f ca="1">ETP9+Step!ETP10</f>
        <v>0.57962404882536045</v>
      </c>
      <c r="ETQ10">
        <f ca="1">ETQ9+Step!ETQ10</f>
        <v>0.22299932119278215</v>
      </c>
      <c r="ETR10">
        <f ca="1">ETR9+Step!ETR10</f>
        <v>0.33958393830027733</v>
      </c>
      <c r="ETS10">
        <f ca="1">ETS9+Step!ETS10</f>
        <v>0.15661628150892717</v>
      </c>
      <c r="ETT10">
        <f ca="1">ETT9+Step!ETT10</f>
        <v>-0.21384017253560691</v>
      </c>
      <c r="ETU10">
        <f ca="1">ETU9+Step!ETU10</f>
        <v>5.8502717714219124E-2</v>
      </c>
      <c r="ETV10">
        <f ca="1">ETV9+Step!ETV10</f>
        <v>-0.13297102854753548</v>
      </c>
      <c r="ETW10">
        <f ca="1">ETW9+Step!ETW10</f>
        <v>-0.32034129806003592</v>
      </c>
      <c r="ETX10">
        <f ca="1">ETX9+Step!ETX10</f>
        <v>0.26918304080667305</v>
      </c>
      <c r="ETY10">
        <f ca="1">ETY9+Step!ETY10</f>
        <v>0.58515505443706373</v>
      </c>
      <c r="ETZ10">
        <f ca="1">ETZ9+Step!ETZ10</f>
        <v>-0.10794035183100825</v>
      </c>
      <c r="EUA10">
        <f ca="1">EUA9+Step!EUA10</f>
        <v>0.39204701053425528</v>
      </c>
      <c r="EUB10">
        <f ca="1">EUB9+Step!EUB10</f>
        <v>-9.1970775641990687E-2</v>
      </c>
      <c r="EUC10">
        <f ca="1">EUC9+Step!EUC10</f>
        <v>-0.5700270929511877</v>
      </c>
      <c r="EUD10">
        <f ca="1">EUD9+Step!EUD10</f>
        <v>0.1057773147477513</v>
      </c>
      <c r="EUE10">
        <f ca="1">EUE9+Step!EUE10</f>
        <v>5.9450308999917836E-2</v>
      </c>
      <c r="EUF10">
        <f ca="1">EUF9+Step!EUF10</f>
        <v>-0.63769483005839489</v>
      </c>
      <c r="EUG10">
        <f ca="1">EUG9+Step!EUG10</f>
        <v>-0.33188392104472758</v>
      </c>
      <c r="EUH10">
        <f ca="1">EUH9+Step!EUH10</f>
        <v>0.31755568874069973</v>
      </c>
      <c r="EUI10">
        <f ca="1">EUI9+Step!EUI10</f>
        <v>6.1888938167782986E-2</v>
      </c>
      <c r="EUJ10">
        <f ca="1">EUJ9+Step!EUJ10</f>
        <v>-0.20916863463436386</v>
      </c>
      <c r="EUK10">
        <f ca="1">EUK9+Step!EUK10</f>
        <v>-0.67429777431800575</v>
      </c>
      <c r="EUL10">
        <f ca="1">EUL9+Step!EUL10</f>
        <v>-0.30257289646523927</v>
      </c>
      <c r="EUM10">
        <f ca="1">EUM9+Step!EUM10</f>
        <v>-0.18613568944532635</v>
      </c>
      <c r="EUN10">
        <f ca="1">EUN9+Step!EUN10</f>
        <v>0.32884251311112311</v>
      </c>
      <c r="EUO10">
        <f ca="1">EUO9+Step!EUO10</f>
        <v>0.22078395280724927</v>
      </c>
      <c r="EUP10">
        <f ca="1">EUP9+Step!EUP10</f>
        <v>0.42856647914241885</v>
      </c>
      <c r="EUQ10">
        <f ca="1">EUQ9+Step!EUQ10</f>
        <v>0.59623380602872877</v>
      </c>
      <c r="EUR10">
        <f ca="1">EUR9+Step!EUR10</f>
        <v>0.21938514553302133</v>
      </c>
      <c r="EUS10">
        <f ca="1">EUS9+Step!EUS10</f>
        <v>-0.54428259078478358</v>
      </c>
      <c r="EUT10">
        <f ca="1">EUT9+Step!EUT10</f>
        <v>-0.50347346934128212</v>
      </c>
      <c r="EUU10">
        <f ca="1">EUU9+Step!EUU10</f>
        <v>0.20892964419623256</v>
      </c>
      <c r="EUV10">
        <f ca="1">EUV9+Step!EUV10</f>
        <v>-0.57500713083706068</v>
      </c>
      <c r="EUW10">
        <f ca="1">EUW9+Step!EUW10</f>
        <v>0.39228957180433144</v>
      </c>
      <c r="EUX10">
        <f ca="1">EUX9+Step!EUX10</f>
        <v>-5.9326723129345588E-2</v>
      </c>
      <c r="EUY10">
        <f ca="1">EUY9+Step!EUY10</f>
        <v>-0.25763746886896355</v>
      </c>
      <c r="EUZ10">
        <f ca="1">EUZ9+Step!EUZ10</f>
        <v>-0.21227988011697882</v>
      </c>
      <c r="EVA10">
        <f ca="1">EVA9+Step!EVA10</f>
        <v>0.10033427614137247</v>
      </c>
      <c r="EVB10">
        <f ca="1">EVB9+Step!EVB10</f>
        <v>1.5261431767445807E-2</v>
      </c>
      <c r="EVC10">
        <f ca="1">EVC9+Step!EVC10</f>
        <v>0.38537998025924863</v>
      </c>
      <c r="EVD10">
        <f ca="1">EVD9+Step!EVD10</f>
        <v>-6.1752844274941356E-2</v>
      </c>
      <c r="EVE10">
        <f ca="1">EVE9+Step!EVE10</f>
        <v>-0.270185094142047</v>
      </c>
      <c r="EVF10">
        <f ca="1">EVF9+Step!EVF10</f>
        <v>0.74833224537110088</v>
      </c>
      <c r="EVG10">
        <f ca="1">EVG9+Step!EVG10</f>
        <v>-0.31604687090389572</v>
      </c>
      <c r="EVH10">
        <f ca="1">EVH9+Step!EVH10</f>
        <v>0.57632399504358989</v>
      </c>
      <c r="EVI10">
        <f ca="1">EVI9+Step!EVI10</f>
        <v>0.27005084630035342</v>
      </c>
      <c r="EVJ10">
        <f ca="1">EVJ9+Step!EVJ10</f>
        <v>-0.29431701118211567</v>
      </c>
      <c r="EVK10">
        <f ca="1">EVK9+Step!EVK10</f>
        <v>5.2017105130171694E-2</v>
      </c>
      <c r="EVL10">
        <f ca="1">EVL9+Step!EVL10</f>
        <v>0.3275333043046233</v>
      </c>
      <c r="EVM10">
        <f ca="1">EVM9+Step!EVM10</f>
        <v>0.15952187139099713</v>
      </c>
      <c r="EVN10">
        <f ca="1">EVN9+Step!EVN10</f>
        <v>0.18985784983345685</v>
      </c>
      <c r="EVO10">
        <f ca="1">EVO9+Step!EVO10</f>
        <v>0.37821246175873957</v>
      </c>
      <c r="EVP10">
        <f ca="1">EVP9+Step!EVP10</f>
        <v>0.20163137321005883</v>
      </c>
      <c r="EVQ10">
        <f ca="1">EVQ9+Step!EVQ10</f>
        <v>0.3153181719187319</v>
      </c>
      <c r="EVR10">
        <f ca="1">EVR9+Step!EVR10</f>
        <v>-2.1538530886965928E-2</v>
      </c>
      <c r="EVS10">
        <f ca="1">EVS9+Step!EVS10</f>
        <v>0.22758382199182445</v>
      </c>
      <c r="EVT10">
        <f ca="1">EVT9+Step!EVT10</f>
        <v>0.885340286211733</v>
      </c>
      <c r="EVU10">
        <f ca="1">EVU9+Step!EVU10</f>
        <v>8.6595885793982724E-2</v>
      </c>
      <c r="EVV10">
        <f ca="1">EVV9+Step!EVV10</f>
        <v>0.14548099422791622</v>
      </c>
      <c r="EVW10">
        <f ca="1">EVW9+Step!EVW10</f>
        <v>0.37266079948904973</v>
      </c>
      <c r="EVX10">
        <f ca="1">EVX9+Step!EVX10</f>
        <v>-1.2550539366035984E-2</v>
      </c>
      <c r="EVY10">
        <f ca="1">EVY9+Step!EVY10</f>
        <v>0.35220203278681889</v>
      </c>
      <c r="EVZ10">
        <f ca="1">EVZ9+Step!EVZ10</f>
        <v>0.17612640900808421</v>
      </c>
      <c r="EWA10">
        <f ca="1">EWA9+Step!EWA10</f>
        <v>0.22260889077187701</v>
      </c>
      <c r="EWB10">
        <f ca="1">EWB9+Step!EWB10</f>
        <v>0.4592879370371129</v>
      </c>
      <c r="EWC10">
        <f ca="1">EWC9+Step!EWC10</f>
        <v>-7.6024306756218114E-3</v>
      </c>
      <c r="EWD10">
        <f ca="1">EWD9+Step!EWD10</f>
        <v>-0.13440864259061042</v>
      </c>
      <c r="EWE10">
        <f ca="1">EWE9+Step!EWE10</f>
        <v>0.26648412122101928</v>
      </c>
      <c r="EWF10">
        <f ca="1">EWF9+Step!EWF10</f>
        <v>5.6547012801655146E-2</v>
      </c>
      <c r="EWG10">
        <f ca="1">EWG9+Step!EWG10</f>
        <v>0.14105103478255523</v>
      </c>
      <c r="EWH10">
        <f ca="1">EWH9+Step!EWH10</f>
        <v>-0.12871949587036416</v>
      </c>
      <c r="EWI10">
        <f ca="1">EWI9+Step!EWI10</f>
        <v>-0.40180547751511331</v>
      </c>
      <c r="EWJ10">
        <f ca="1">EWJ9+Step!EWJ10</f>
        <v>-6.8873809750826617E-2</v>
      </c>
      <c r="EWK10">
        <f ca="1">EWK9+Step!EWK10</f>
        <v>0.1399714182704283</v>
      </c>
      <c r="EWL10">
        <f ca="1">EWL9+Step!EWL10</f>
        <v>3.7644238807927138E-2</v>
      </c>
      <c r="EWM10">
        <f ca="1">EWM9+Step!EWM10</f>
        <v>-0.15260883104743678</v>
      </c>
      <c r="EWN10">
        <f ca="1">EWN9+Step!EWN10</f>
        <v>0.47510159671819602</v>
      </c>
      <c r="EWO10">
        <f ca="1">EWO9+Step!EWO10</f>
        <v>-0.22035657597753247</v>
      </c>
      <c r="EWP10">
        <f ca="1">EWP9+Step!EWP10</f>
        <v>0.29967237854843765</v>
      </c>
      <c r="EWQ10">
        <f ca="1">EWQ9+Step!EWQ10</f>
        <v>9.3013874423074266E-2</v>
      </c>
      <c r="EWR10">
        <f ca="1">EWR9+Step!EWR10</f>
        <v>-0.16263217533138929</v>
      </c>
      <c r="EWS10">
        <f ca="1">EWS9+Step!EWS10</f>
        <v>-3.2954956657486073E-2</v>
      </c>
      <c r="EWT10">
        <f ca="1">EWT9+Step!EWT10</f>
        <v>-0.77158633290694545</v>
      </c>
      <c r="EWU10">
        <f ca="1">EWU9+Step!EWU10</f>
        <v>2.1718686896159276E-2</v>
      </c>
      <c r="EWV10">
        <f ca="1">EWV9+Step!EWV10</f>
        <v>0.1036863089162053</v>
      </c>
      <c r="EWW10">
        <f ca="1">EWW9+Step!EWW10</f>
        <v>0.11900574654249102</v>
      </c>
      <c r="EWX10">
        <f ca="1">EWX9+Step!EWX10</f>
        <v>-0.23612023128939646</v>
      </c>
      <c r="EWY10">
        <f ca="1">EWY9+Step!EWY10</f>
        <v>0.36467799293624803</v>
      </c>
      <c r="EWZ10">
        <f ca="1">EWZ9+Step!EWZ10</f>
        <v>-0.21580080033325355</v>
      </c>
      <c r="EXA10">
        <f ca="1">EXA9+Step!EXA10</f>
        <v>-0.13703520880736167</v>
      </c>
      <c r="EXB10">
        <f ca="1">EXB9+Step!EXB10</f>
        <v>-0.40638309834693342</v>
      </c>
      <c r="EXC10">
        <f ca="1">EXC9+Step!EXC10</f>
        <v>0.21695430180605754</v>
      </c>
      <c r="EXD10">
        <f ca="1">EXD9+Step!EXD10</f>
        <v>-0.12762493585060963</v>
      </c>
      <c r="EXE10">
        <f ca="1">EXE9+Step!EXE10</f>
        <v>-0.35071946246617153</v>
      </c>
      <c r="EXF10">
        <f ca="1">EXF9+Step!EXF10</f>
        <v>-0.41750568637873309</v>
      </c>
      <c r="EXG10">
        <f ca="1">EXG9+Step!EXG10</f>
        <v>0.47810640491278195</v>
      </c>
      <c r="EXH10">
        <f ca="1">EXH9+Step!EXH10</f>
        <v>-0.18258914707052595</v>
      </c>
      <c r="EXI10">
        <f ca="1">EXI9+Step!EXI10</f>
        <v>-0.57094480991652496</v>
      </c>
      <c r="EXJ10">
        <f ca="1">EXJ9+Step!EXJ10</f>
        <v>-3.2097473868857737E-2</v>
      </c>
      <c r="EXK10">
        <f ca="1">EXK9+Step!EXK10</f>
        <v>0.1642340228395483</v>
      </c>
      <c r="EXL10">
        <f ca="1">EXL9+Step!EXL10</f>
        <v>-5.1941713603881112E-2</v>
      </c>
      <c r="EXM10">
        <f ca="1">EXM9+Step!EXM10</f>
        <v>0.57477792173138753</v>
      </c>
      <c r="EXN10">
        <f ca="1">EXN9+Step!EXN10</f>
        <v>-0.17711871285261377</v>
      </c>
      <c r="EXO10">
        <f ca="1">EXO9+Step!EXO10</f>
        <v>0.11406441541762556</v>
      </c>
      <c r="EXP10">
        <f ca="1">EXP9+Step!EXP10</f>
        <v>-0.51857015292273667</v>
      </c>
      <c r="EXQ10">
        <f ca="1">EXQ9+Step!EXQ10</f>
        <v>3.3017400302756246E-2</v>
      </c>
      <c r="EXR10">
        <f ca="1">EXR9+Step!EXR10</f>
        <v>-2.057073465644611E-3</v>
      </c>
      <c r="EXS10">
        <f ca="1">EXS9+Step!EXS10</f>
        <v>-6.0276409574725943E-2</v>
      </c>
      <c r="EXT10">
        <f ca="1">EXT9+Step!EXT10</f>
        <v>-0.91778617032552667</v>
      </c>
      <c r="EXU10">
        <f ca="1">EXU9+Step!EXU10</f>
        <v>-0.23868593154444562</v>
      </c>
      <c r="EXV10">
        <f ca="1">EXV9+Step!EXV10</f>
        <v>0.56551131909322816</v>
      </c>
      <c r="EXW10">
        <f ca="1">EXW9+Step!EXW10</f>
        <v>0.21047480540510755</v>
      </c>
      <c r="EXX10">
        <f ca="1">EXX9+Step!EXX10</f>
        <v>0.32898206652971834</v>
      </c>
      <c r="EXY10">
        <f ca="1">EXY9+Step!EXY10</f>
        <v>0.40286674936560418</v>
      </c>
      <c r="EXZ10">
        <f ca="1">EXZ9+Step!EXZ10</f>
        <v>-0.18019294032434841</v>
      </c>
      <c r="EYA10">
        <f ca="1">EYA9+Step!EYA10</f>
        <v>-0.65017552085714025</v>
      </c>
      <c r="EYB10">
        <f ca="1">EYB9+Step!EYB10</f>
        <v>-9.2602024439093045E-2</v>
      </c>
      <c r="EYC10">
        <f ca="1">EYC9+Step!EYC10</f>
        <v>0.29712814320727038</v>
      </c>
      <c r="EYD10">
        <f ca="1">EYD9+Step!EYD10</f>
        <v>0.25466904481877334</v>
      </c>
      <c r="EYE10">
        <f ca="1">EYE9+Step!EYE10</f>
        <v>0.14694998463634451</v>
      </c>
      <c r="EYF10">
        <f ca="1">EYF9+Step!EYF10</f>
        <v>0.51301351058700195</v>
      </c>
      <c r="EYG10">
        <f ca="1">EYG9+Step!EYG10</f>
        <v>0.37662591282262708</v>
      </c>
      <c r="EYH10">
        <f ca="1">EYH9+Step!EYH10</f>
        <v>0.18284305554088448</v>
      </c>
      <c r="EYI10">
        <f ca="1">EYI9+Step!EYI10</f>
        <v>-0.18725779262127029</v>
      </c>
      <c r="EYJ10">
        <f ca="1">EYJ9+Step!EYJ10</f>
        <v>0.7160684434027641</v>
      </c>
      <c r="EYK10">
        <f ca="1">EYK9+Step!EYK10</f>
        <v>-9.6802356597555955E-2</v>
      </c>
      <c r="EYL10">
        <f ca="1">EYL9+Step!EYL10</f>
        <v>3.4392761968771973E-2</v>
      </c>
      <c r="EYM10">
        <f ca="1">EYM9+Step!EYM10</f>
        <v>9.4128486807247821E-2</v>
      </c>
      <c r="EYN10">
        <f ca="1">EYN9+Step!EYN10</f>
        <v>-0.28641313232817706</v>
      </c>
      <c r="EYO10">
        <f ca="1">EYO9+Step!EYO10</f>
        <v>0.11416936872911067</v>
      </c>
      <c r="EYP10">
        <f ca="1">EYP9+Step!EYP10</f>
        <v>-0.16853662750362325</v>
      </c>
      <c r="EYQ10">
        <f ca="1">EYQ9+Step!EYQ10</f>
        <v>-0.23985459342875753</v>
      </c>
      <c r="EYR10">
        <f ca="1">EYR9+Step!EYR10</f>
        <v>-0.26183254181362037</v>
      </c>
      <c r="EYS10">
        <f ca="1">EYS9+Step!EYS10</f>
        <v>-0.38667418511293783</v>
      </c>
      <c r="EYT10">
        <f ca="1">EYT9+Step!EYT10</f>
        <v>0.14878938635108011</v>
      </c>
      <c r="EYU10">
        <f ca="1">EYU9+Step!EYU10</f>
        <v>-0.17098054074998575</v>
      </c>
      <c r="EYV10">
        <f ca="1">EYV9+Step!EYV10</f>
        <v>-0.15781344545170833</v>
      </c>
      <c r="EYW10">
        <f ca="1">EYW9+Step!EYW10</f>
        <v>7.1782864707567165E-3</v>
      </c>
      <c r="EYX10">
        <f ca="1">EYX9+Step!EYX10</f>
        <v>-5.8374217009227083E-2</v>
      </c>
      <c r="EYY10">
        <f ca="1">EYY9+Step!EYY10</f>
        <v>-1.3815931327786524E-2</v>
      </c>
      <c r="EYZ10">
        <f ca="1">EYZ9+Step!EYZ10</f>
        <v>-2.4293763238834806E-2</v>
      </c>
      <c r="EZA10">
        <f ca="1">EZA9+Step!EZA10</f>
        <v>0.11474822021526036</v>
      </c>
      <c r="EZB10">
        <f ca="1">EZB9+Step!EZB10</f>
        <v>-7.5376298325969385E-2</v>
      </c>
      <c r="EZC10">
        <f ca="1">EZC9+Step!EZC10</f>
        <v>0.1235821761009227</v>
      </c>
      <c r="EZD10">
        <f ca="1">EZD9+Step!EZD10</f>
        <v>0.23123680024901774</v>
      </c>
      <c r="EZE10">
        <f ca="1">EZE9+Step!EZE10</f>
        <v>2.5892761353552566E-2</v>
      </c>
      <c r="EZF10">
        <f ca="1">EZF9+Step!EZF10</f>
        <v>-0.15996167511376269</v>
      </c>
      <c r="EZG10">
        <f ca="1">EZG9+Step!EZG10</f>
        <v>-0.68227709065984432</v>
      </c>
      <c r="EZH10">
        <f ca="1">EZH9+Step!EZH10</f>
        <v>0.28972539410341153</v>
      </c>
      <c r="EZI10">
        <f ca="1">EZI9+Step!EZI10</f>
        <v>4.569769675789636E-2</v>
      </c>
      <c r="EZJ10">
        <f ca="1">EZJ9+Step!EZJ10</f>
        <v>-0.70944627136078819</v>
      </c>
      <c r="EZK10">
        <f ca="1">EZK9+Step!EZK10</f>
        <v>-0.39973894017203637</v>
      </c>
      <c r="EZL10">
        <f ca="1">EZL9+Step!EZL10</f>
        <v>0.33643914212224563</v>
      </c>
      <c r="EZM10">
        <f ca="1">EZM9+Step!EZM10</f>
        <v>-0.14369062802619864</v>
      </c>
      <c r="EZN10">
        <f ca="1">EZN9+Step!EZN10</f>
        <v>-0.2197119378924956</v>
      </c>
      <c r="EZO10">
        <f ca="1">EZO9+Step!EZO10</f>
        <v>7.5286424057346465E-2</v>
      </c>
      <c r="EZP10">
        <f ca="1">EZP9+Step!EZP10</f>
        <v>-0.32305221189487987</v>
      </c>
      <c r="EZQ10">
        <f ca="1">EZQ9+Step!EZQ10</f>
        <v>0.28978499735607532</v>
      </c>
      <c r="EZR10">
        <f ca="1">EZR9+Step!EZR10</f>
        <v>0.56959931774082417</v>
      </c>
      <c r="EZS10">
        <f ca="1">EZS9+Step!EZS10</f>
        <v>-0.22659094083322948</v>
      </c>
      <c r="EZT10">
        <f ca="1">EZT9+Step!EZT10</f>
        <v>0.47985167420387409</v>
      </c>
      <c r="EZU10">
        <f ca="1">EZU9+Step!EZU10</f>
        <v>0.55069098806034233</v>
      </c>
      <c r="EZV10">
        <f ca="1">EZV9+Step!EZV10</f>
        <v>-8.9403820173501569E-2</v>
      </c>
      <c r="EZW10">
        <f ca="1">EZW9+Step!EZW10</f>
        <v>-0.15837628135798448</v>
      </c>
      <c r="EZX10">
        <f ca="1">EZX9+Step!EZX10</f>
        <v>-0.59640536703010349</v>
      </c>
      <c r="EZY10">
        <f ca="1">EZY9+Step!EZY10</f>
        <v>0.24231669004245485</v>
      </c>
      <c r="EZZ10">
        <f ca="1">EZZ9+Step!EZZ10</f>
        <v>3.0163504464237562E-2</v>
      </c>
      <c r="FAA10">
        <f ca="1">FAA9+Step!FAA10</f>
        <v>0.13182459277815678</v>
      </c>
      <c r="FAB10">
        <f ca="1">FAB9+Step!FAB10</f>
        <v>-7.1685050851378079E-2</v>
      </c>
      <c r="FAC10">
        <f ca="1">FAC9+Step!FAC10</f>
        <v>0.22985570547760323</v>
      </c>
      <c r="FAD10">
        <f ca="1">FAD9+Step!FAD10</f>
        <v>0.47152150666376003</v>
      </c>
      <c r="FAE10">
        <f ca="1">FAE9+Step!FAE10</f>
        <v>-2.7454600982071909E-2</v>
      </c>
      <c r="FAF10">
        <f ca="1">FAF9+Step!FAF10</f>
        <v>-0.21106285094248281</v>
      </c>
      <c r="FAG10">
        <f ca="1">FAG9+Step!FAG10</f>
        <v>-0.50534085794182482</v>
      </c>
      <c r="FAH10">
        <f ca="1">FAH9+Step!FAH10</f>
        <v>-0.37074028519249858</v>
      </c>
      <c r="FAI10">
        <f ca="1">FAI9+Step!FAI10</f>
        <v>0.30167746437353898</v>
      </c>
      <c r="FAJ10">
        <f ca="1">FAJ9+Step!FAJ10</f>
        <v>6.9255687959238671E-2</v>
      </c>
      <c r="FAK10">
        <f ca="1">FAK9+Step!FAK10</f>
        <v>0.14209959926328214</v>
      </c>
      <c r="FAL10">
        <f ca="1">FAL9+Step!FAL10</f>
        <v>-6.3750295204087648E-2</v>
      </c>
      <c r="FAM10">
        <f ca="1">FAM9+Step!FAM10</f>
        <v>0.26042479096075927</v>
      </c>
      <c r="FAN10">
        <f ca="1">FAN9+Step!FAN10</f>
        <v>0.37782673523556937</v>
      </c>
      <c r="FAO10">
        <f ca="1">FAO9+Step!FAO10</f>
        <v>-0.12779488907075959</v>
      </c>
      <c r="FAP10">
        <f ca="1">FAP9+Step!FAP10</f>
        <v>0.42163369184470001</v>
      </c>
      <c r="FAQ10">
        <f ca="1">FAQ9+Step!FAQ10</f>
        <v>-2.4912730255253999E-2</v>
      </c>
      <c r="FAR10">
        <f ca="1">FAR9+Step!FAR10</f>
        <v>9.0409161536012417E-2</v>
      </c>
      <c r="FAS10">
        <f ca="1">FAS9+Step!FAS10</f>
        <v>0.14563364051582431</v>
      </c>
      <c r="FAT10">
        <f ca="1">FAT9+Step!FAT10</f>
        <v>0.2083395862582948</v>
      </c>
      <c r="FAU10">
        <f ca="1">FAU9+Step!FAU10</f>
        <v>-0.11434925920934477</v>
      </c>
      <c r="FAV10">
        <f ca="1">FAV9+Step!FAV10</f>
        <v>0.72328066152815829</v>
      </c>
      <c r="FAW10">
        <f ca="1">FAW9+Step!FAW10</f>
        <v>0.50491759663587477</v>
      </c>
      <c r="FAX10">
        <f ca="1">FAX9+Step!FAX10</f>
        <v>0.35886759178541061</v>
      </c>
      <c r="FAY10">
        <f ca="1">FAY9+Step!FAY10</f>
        <v>-0.4478293237211905</v>
      </c>
      <c r="FAZ10">
        <f ca="1">FAZ9+Step!FAZ10</f>
        <v>0.18885131200261188</v>
      </c>
      <c r="FBA10">
        <f ca="1">FBA9+Step!FBA10</f>
        <v>3.1802091161981717E-2</v>
      </c>
      <c r="FBB10">
        <f ca="1">FBB9+Step!FBB10</f>
        <v>-0.28758225398590642</v>
      </c>
      <c r="FBC10">
        <f ca="1">FBC9+Step!FBC10</f>
        <v>0.49810639678848528</v>
      </c>
      <c r="FBD10">
        <f ca="1">FBD9+Step!FBD10</f>
        <v>0.59516135139374993</v>
      </c>
      <c r="FBE10">
        <f ca="1">FBE9+Step!FBE10</f>
        <v>-0.52626999496910098</v>
      </c>
      <c r="FBF10">
        <f ca="1">FBF9+Step!FBF10</f>
        <v>0.23369066566421848</v>
      </c>
      <c r="FBG10">
        <f ca="1">FBG9+Step!FBG10</f>
        <v>-0.21195158095548047</v>
      </c>
      <c r="FBH10">
        <f ca="1">FBH9+Step!FBH10</f>
        <v>0.38439661968136191</v>
      </c>
      <c r="FBI10">
        <f ca="1">FBI9+Step!FBI10</f>
        <v>-0.37918075909550603</v>
      </c>
      <c r="FBJ10">
        <f ca="1">FBJ9+Step!FBJ10</f>
        <v>-5.0683650706054968E-2</v>
      </c>
      <c r="FBK10">
        <f ca="1">FBK9+Step!FBK10</f>
        <v>0.32499709668487514</v>
      </c>
      <c r="FBL10">
        <f ca="1">FBL9+Step!FBL10</f>
        <v>-0.15073677313510106</v>
      </c>
      <c r="FBM10">
        <f ca="1">FBM9+Step!FBM10</f>
        <v>0.13703878872689451</v>
      </c>
      <c r="FBN10">
        <f ca="1">FBN9+Step!FBN10</f>
        <v>0.22871629479113831</v>
      </c>
      <c r="FBO10">
        <f ca="1">FBO9+Step!FBO10</f>
        <v>8.6282670689717348E-3</v>
      </c>
      <c r="FBP10">
        <f ca="1">FBP9+Step!FBP10</f>
        <v>3.5406455328407145E-2</v>
      </c>
      <c r="FBQ10">
        <f ca="1">FBQ9+Step!FBQ10</f>
        <v>0.55178110448701467</v>
      </c>
      <c r="FBR10">
        <f ca="1">FBR9+Step!FBR10</f>
        <v>0.11094066234766933</v>
      </c>
      <c r="FBS10">
        <f ca="1">FBS9+Step!FBS10</f>
        <v>0.17162194819980503</v>
      </c>
      <c r="FBT10">
        <f ca="1">FBT9+Step!FBT10</f>
        <v>0.21522595492283356</v>
      </c>
      <c r="FBU10">
        <f ca="1">FBU9+Step!FBU10</f>
        <v>-0.20293208275028593</v>
      </c>
      <c r="FBV10">
        <f ca="1">FBV9+Step!FBV10</f>
        <v>-0.29452984756565098</v>
      </c>
      <c r="FBW10">
        <f ca="1">FBW9+Step!FBW10</f>
        <v>1.555096664139414E-2</v>
      </c>
      <c r="FBX10">
        <f ca="1">FBX9+Step!FBX10</f>
        <v>-0.17381147529088453</v>
      </c>
      <c r="FBY10">
        <f ca="1">FBY9+Step!FBY10</f>
        <v>-6.939655186160093E-2</v>
      </c>
      <c r="FBZ10">
        <f ca="1">FBZ9+Step!FBZ10</f>
        <v>4.8581584346184835E-2</v>
      </c>
      <c r="FCA10">
        <f ca="1">FCA9+Step!FCA10</f>
        <v>-0.54269613200437938</v>
      </c>
      <c r="FCB10">
        <f ca="1">FCB9+Step!FCB10</f>
        <v>0.39437978464761037</v>
      </c>
      <c r="FCC10">
        <f ca="1">FCC9+Step!FCC10</f>
        <v>-0.39908153622592957</v>
      </c>
      <c r="FCD10">
        <f ca="1">FCD9+Step!FCD10</f>
        <v>-0.51400119168450187</v>
      </c>
      <c r="FCE10">
        <f ca="1">FCE9+Step!FCE10</f>
        <v>-7.8848386921489419E-2</v>
      </c>
      <c r="FCF10">
        <f ca="1">FCF9+Step!FCF10</f>
        <v>0.18452643458296103</v>
      </c>
      <c r="FCG10">
        <f ca="1">FCG9+Step!FCG10</f>
        <v>0.26217670540774529</v>
      </c>
      <c r="FCH10">
        <f ca="1">FCH9+Step!FCH10</f>
        <v>-0.68823037256238784</v>
      </c>
      <c r="FCI10">
        <f ca="1">FCI9+Step!FCI10</f>
        <v>-0.22302610728652883</v>
      </c>
      <c r="FCJ10">
        <f ca="1">FCJ9+Step!FCJ10</f>
        <v>-0.37521437481385062</v>
      </c>
      <c r="FCK10">
        <f ca="1">FCK9+Step!FCK10</f>
        <v>0.30692751460399337</v>
      </c>
      <c r="FCL10">
        <f ca="1">FCL9+Step!FCL10</f>
        <v>2.8895271650261924E-2</v>
      </c>
      <c r="FCM10">
        <f ca="1">FCM9+Step!FCM10</f>
        <v>0.13822130317376774</v>
      </c>
      <c r="FCN10">
        <f ca="1">FCN9+Step!FCN10</f>
        <v>0.3795591955387711</v>
      </c>
      <c r="FCO10">
        <f ca="1">FCO9+Step!FCO10</f>
        <v>0.44193338408659727</v>
      </c>
      <c r="FCP10">
        <f ca="1">FCP9+Step!FCP10</f>
        <v>-0.83432402184062993</v>
      </c>
      <c r="FCQ10">
        <f ca="1">FCQ9+Step!FCQ10</f>
        <v>0.43520332036733123</v>
      </c>
      <c r="FCR10">
        <f ca="1">FCR9+Step!FCR10</f>
        <v>-0.59246496250981351</v>
      </c>
      <c r="FCS10">
        <f ca="1">FCS9+Step!FCS10</f>
        <v>-0.15446717514108513</v>
      </c>
      <c r="FCT10">
        <f ca="1">FCT9+Step!FCT10</f>
        <v>9.2886687133008725E-2</v>
      </c>
      <c r="FCU10">
        <f ca="1">FCU9+Step!FCU10</f>
        <v>-0.31186255118065764</v>
      </c>
      <c r="FCV10">
        <f ca="1">FCV9+Step!FCV10</f>
        <v>-4.660522613184577E-2</v>
      </c>
      <c r="FCW10">
        <f ca="1">FCW9+Step!FCW10</f>
        <v>-0.16262579809139022</v>
      </c>
      <c r="FCX10">
        <f ca="1">FCX9+Step!FCX10</f>
        <v>9.5813731849133416E-2</v>
      </c>
      <c r="FCY10">
        <f ca="1">FCY9+Step!FCY10</f>
        <v>0.50044793635950391</v>
      </c>
      <c r="FCZ10">
        <f ca="1">FCZ9+Step!FCZ10</f>
        <v>-0.43830880840460984</v>
      </c>
      <c r="FDA10">
        <f ca="1">FDA9+Step!FDA10</f>
        <v>-0.2439230343200619</v>
      </c>
      <c r="FDB10">
        <f ca="1">FDB9+Step!FDB10</f>
        <v>-0.32533350652265464</v>
      </c>
      <c r="FDC10">
        <f ca="1">FDC9+Step!FDC10</f>
        <v>0.15548874785085082</v>
      </c>
      <c r="FDD10">
        <f ca="1">FDD9+Step!FDD10</f>
        <v>0.29353128051536098</v>
      </c>
      <c r="FDE10">
        <f ca="1">FDE9+Step!FDE10</f>
        <v>0.31877089439595629</v>
      </c>
      <c r="FDF10">
        <f ca="1">FDF9+Step!FDF10</f>
        <v>-0.58436022124491127</v>
      </c>
      <c r="FDG10">
        <f ca="1">FDG9+Step!FDG10</f>
        <v>0.43689224248397446</v>
      </c>
      <c r="FDH10">
        <f ca="1">FDH9+Step!FDH10</f>
        <v>2.1647848323304349E-2</v>
      </c>
      <c r="FDI10">
        <f ca="1">FDI9+Step!FDI10</f>
        <v>-5.9269867487483585E-2</v>
      </c>
      <c r="FDJ10">
        <f ca="1">FDJ9+Step!FDJ10</f>
        <v>-0.12864501267460865</v>
      </c>
      <c r="FDK10">
        <f ca="1">FDK9+Step!FDK10</f>
        <v>-0.15624420495037561</v>
      </c>
      <c r="FDL10">
        <f ca="1">FDL9+Step!FDL10</f>
        <v>0.41730798255061652</v>
      </c>
      <c r="FDM10">
        <f ca="1">FDM9+Step!FDM10</f>
        <v>-0.15183493128120595</v>
      </c>
      <c r="FDN10">
        <f ca="1">FDN9+Step!FDN10</f>
        <v>0.20370329491408962</v>
      </c>
      <c r="FDO10">
        <f ca="1">FDO9+Step!FDO10</f>
        <v>-2.2493118523473681E-2</v>
      </c>
      <c r="FDP10">
        <f ca="1">FDP9+Step!FDP10</f>
        <v>0.2386967976161683</v>
      </c>
      <c r="FDQ10">
        <f ca="1">FDQ9+Step!FDQ10</f>
        <v>-1.186059713500431E-2</v>
      </c>
      <c r="FDR10">
        <f ca="1">FDR9+Step!FDR10</f>
        <v>-0.21576922321978212</v>
      </c>
      <c r="FDS10">
        <f ca="1">FDS9+Step!FDS10</f>
        <v>0.84780732127130898</v>
      </c>
      <c r="FDT10">
        <f ca="1">FDT9+Step!FDT10</f>
        <v>0.1537919904496656</v>
      </c>
      <c r="FDU10">
        <f ca="1">FDU9+Step!FDU10</f>
        <v>-8.7822820370892785E-2</v>
      </c>
      <c r="FDV10">
        <f ca="1">FDV9+Step!FDV10</f>
        <v>-6.1955527862714924E-2</v>
      </c>
      <c r="FDW10">
        <f ca="1">FDW9+Step!FDW10</f>
        <v>3.0376379425963478E-2</v>
      </c>
      <c r="FDX10">
        <f ca="1">FDX9+Step!FDX10</f>
        <v>0.34212256483175435</v>
      </c>
      <c r="FDY10">
        <f ca="1">FDY9+Step!FDY10</f>
        <v>0.21347653098397881</v>
      </c>
      <c r="FDZ10">
        <f ca="1">FDZ9+Step!FDZ10</f>
        <v>-2.4788294152679899E-2</v>
      </c>
      <c r="FEA10">
        <f ca="1">FEA9+Step!FEA10</f>
        <v>-0.10840786416882164</v>
      </c>
      <c r="FEB10">
        <f ca="1">FEB9+Step!FEB10</f>
        <v>0.34455309887670615</v>
      </c>
      <c r="FEC10">
        <f ca="1">FEC9+Step!FEC10</f>
        <v>0.32101361024865022</v>
      </c>
      <c r="FED10">
        <f ca="1">FED9+Step!FED10</f>
        <v>-0.54066519679121949</v>
      </c>
      <c r="FEE10">
        <f ca="1">FEE9+Step!FEE10</f>
        <v>2.5825809623769218E-2</v>
      </c>
      <c r="FEF10">
        <f ca="1">FEF9+Step!FEF10</f>
        <v>-1.1693969050393655E-2</v>
      </c>
      <c r="FEG10">
        <f ca="1">FEG9+Step!FEG10</f>
        <v>-0.29178091329320527</v>
      </c>
      <c r="FEH10">
        <f ca="1">FEH9+Step!FEH10</f>
        <v>8.8616334936134009E-2</v>
      </c>
      <c r="FEI10">
        <f ca="1">FEI9+Step!FEI10</f>
        <v>-0.31331707794650338</v>
      </c>
      <c r="FEJ10">
        <f ca="1">FEJ9+Step!FEJ10</f>
        <v>-0.13405825751386966</v>
      </c>
      <c r="FEK10">
        <f ca="1">FEK9+Step!FEK10</f>
        <v>-0.11748956878256209</v>
      </c>
      <c r="FEL10">
        <f ca="1">FEL9+Step!FEL10</f>
        <v>0.46669564113981282</v>
      </c>
      <c r="FEM10">
        <f ca="1">FEM9+Step!FEM10</f>
        <v>-8.0095117347973893E-2</v>
      </c>
      <c r="FEN10">
        <f ca="1">FEN9+Step!FEN10</f>
        <v>0.11263627225687253</v>
      </c>
      <c r="FEO10">
        <f ca="1">FEO9+Step!FEO10</f>
        <v>0.40568743947123681</v>
      </c>
      <c r="FEP10">
        <f ca="1">FEP9+Step!FEP10</f>
        <v>0.14727033481037799</v>
      </c>
      <c r="FEQ10">
        <f ca="1">FEQ9+Step!FEQ10</f>
        <v>3.9928993357326997E-2</v>
      </c>
      <c r="FER10">
        <f ca="1">FER9+Step!FER10</f>
        <v>-0.29499343918781862</v>
      </c>
      <c r="FES10">
        <f ca="1">FES9+Step!FES10</f>
        <v>0.86677816809918129</v>
      </c>
      <c r="FET10">
        <f ca="1">FET9+Step!FET10</f>
        <v>-0.41162620617827667</v>
      </c>
      <c r="FEU10">
        <f ca="1">FEU9+Step!FEU10</f>
        <v>0.19250997624756105</v>
      </c>
      <c r="FEV10">
        <f ca="1">FEV9+Step!FEV10</f>
        <v>0.38336986694439124</v>
      </c>
      <c r="FEW10">
        <f ca="1">FEW9+Step!FEW10</f>
        <v>0.20742024588320807</v>
      </c>
      <c r="FEX10">
        <f ca="1">FEX9+Step!FEX10</f>
        <v>0.2162096205368331</v>
      </c>
      <c r="FEY10">
        <f ca="1">FEY9+Step!FEY10</f>
        <v>-0.15866874798156305</v>
      </c>
      <c r="FEZ10">
        <f ca="1">FEZ9+Step!FEZ10</f>
        <v>-1.6051965428467662E-2</v>
      </c>
      <c r="FFA10">
        <f ca="1">FFA9+Step!FFA10</f>
        <v>-0.78030561976980872</v>
      </c>
      <c r="FFB10">
        <f ca="1">FFB9+Step!FFB10</f>
        <v>5.2158632045768349E-3</v>
      </c>
      <c r="FFC10">
        <f ca="1">FFC9+Step!FFC10</f>
        <v>-0.17114308255830388</v>
      </c>
      <c r="FFD10">
        <f ca="1">FFD9+Step!FFD10</f>
        <v>-6.0143233149845869E-2</v>
      </c>
      <c r="FFE10">
        <f ca="1">FFE9+Step!FFE10</f>
        <v>4.0792501644060605E-2</v>
      </c>
      <c r="FFF10">
        <f ca="1">FFF9+Step!FFF10</f>
        <v>0.46736582741432708</v>
      </c>
      <c r="FFG10">
        <f ca="1">FFG9+Step!FFG10</f>
        <v>3.9457894866426028E-3</v>
      </c>
      <c r="FFH10">
        <f ca="1">FFH9+Step!FFH10</f>
        <v>0.1215600861227721</v>
      </c>
      <c r="FFI10">
        <f ca="1">FFI9+Step!FFI10</f>
        <v>-0.13557868648222463</v>
      </c>
      <c r="FFJ10">
        <f ca="1">FFJ9+Step!FFJ10</f>
        <v>-2.318644031019463E-2</v>
      </c>
      <c r="FFK10">
        <f ca="1">FFK9+Step!FFK10</f>
        <v>-3.6902177657916438E-2</v>
      </c>
      <c r="FFL10">
        <f ca="1">FFL9+Step!FFL10</f>
        <v>1.7497437909371586E-2</v>
      </c>
      <c r="FFM10">
        <f ca="1">FFM9+Step!FFM10</f>
        <v>-0.61109179977205874</v>
      </c>
      <c r="FFN10">
        <f ca="1">FFN9+Step!FFN10</f>
        <v>0.3800534248675832</v>
      </c>
      <c r="FFO10">
        <f ca="1">FFO9+Step!FFO10</f>
        <v>6.6543873268145648E-2</v>
      </c>
      <c r="FFP10">
        <f ca="1">FFP9+Step!FFP10</f>
        <v>-2.0497980036870866E-2</v>
      </c>
      <c r="FFQ10">
        <f ca="1">FFQ9+Step!FFQ10</f>
        <v>5.0192762310625541E-2</v>
      </c>
      <c r="FFR10">
        <f ca="1">FFR9+Step!FFR10</f>
        <v>0.25426686765045742</v>
      </c>
      <c r="FFS10">
        <f ca="1">FFS9+Step!FFS10</f>
        <v>-7.3407756586330822E-2</v>
      </c>
      <c r="FFT10">
        <f ca="1">FFT9+Step!FFT10</f>
        <v>0.18613896373034727</v>
      </c>
      <c r="FFU10">
        <f ca="1">FFU9+Step!FFU10</f>
        <v>-6.7454948352982005E-2</v>
      </c>
      <c r="FFV10">
        <f ca="1">FFV9+Step!FFV10</f>
        <v>-0.13205626040375854</v>
      </c>
      <c r="FFW10">
        <f ca="1">FFW9+Step!FFW10</f>
        <v>5.4183358028571459E-2</v>
      </c>
      <c r="FFX10">
        <f ca="1">FFX9+Step!FFX10</f>
        <v>0.14088751406788408</v>
      </c>
      <c r="FFY10">
        <f ca="1">FFY9+Step!FFY10</f>
        <v>0.1428974366723417</v>
      </c>
      <c r="FFZ10">
        <f ca="1">FFZ9+Step!FFZ10</f>
        <v>-0.22233653063276199</v>
      </c>
      <c r="FGA10">
        <f ca="1">FGA9+Step!FGA10</f>
        <v>0.40176901417573824</v>
      </c>
      <c r="FGB10">
        <f ca="1">FGB9+Step!FGB10</f>
        <v>-0.21633474871370392</v>
      </c>
      <c r="FGC10">
        <f ca="1">FGC9+Step!FGC10</f>
        <v>0.3289616187339377</v>
      </c>
      <c r="FGD10">
        <f ca="1">FGD9+Step!FGD10</f>
        <v>-0.21038341573160063</v>
      </c>
      <c r="FGE10">
        <f ca="1">FGE9+Step!FGE10</f>
        <v>-3.6988980182695252E-2</v>
      </c>
      <c r="FGF10">
        <f ca="1">FGF9+Step!FGF10</f>
        <v>-8.8129971917603328E-2</v>
      </c>
      <c r="FGG10">
        <f ca="1">FGG9+Step!FGG10</f>
        <v>0.52953049223435911</v>
      </c>
      <c r="FGH10">
        <f ca="1">FGH9+Step!FGH10</f>
        <v>0.36766598188513239</v>
      </c>
      <c r="FGI10">
        <f ca="1">FGI9+Step!FGI10</f>
        <v>-0.27730393993614627</v>
      </c>
      <c r="FGJ10">
        <f ca="1">FGJ9+Step!FGJ10</f>
        <v>0.19926643933815033</v>
      </c>
      <c r="FGK10">
        <f ca="1">FGK9+Step!FGK10</f>
        <v>-0.75639356311736061</v>
      </c>
      <c r="FGL10">
        <f ca="1">FGL9+Step!FGL10</f>
        <v>0.5103655953903774</v>
      </c>
      <c r="FGM10">
        <f ca="1">FGM9+Step!FGM10</f>
        <v>-0.34271244884767982</v>
      </c>
      <c r="FGN10">
        <f ca="1">FGN9+Step!FGN10</f>
        <v>0.3150812248475176</v>
      </c>
      <c r="FGO10">
        <f ca="1">FGO9+Step!FGO10</f>
        <v>-0.44063804314428062</v>
      </c>
      <c r="FGP10">
        <f ca="1">FGP9+Step!FGP10</f>
        <v>-0.86311988097214576</v>
      </c>
      <c r="FGQ10">
        <f ca="1">FGQ9+Step!FGQ10</f>
        <v>-0.33234664665769414</v>
      </c>
      <c r="FGR10">
        <f ca="1">FGR9+Step!FGR10</f>
        <v>-8.078315690092E-2</v>
      </c>
      <c r="FGS10">
        <f ca="1">FGS9+Step!FGS10</f>
        <v>8.0151584670202627E-2</v>
      </c>
      <c r="FGT10">
        <f ca="1">FGT9+Step!FGT10</f>
        <v>0.39241516987196939</v>
      </c>
      <c r="FGU10">
        <f ca="1">FGU9+Step!FGU10</f>
        <v>0.24560763025450849</v>
      </c>
      <c r="FGV10">
        <f ca="1">FGV9+Step!FGV10</f>
        <v>-0.3813086008573679</v>
      </c>
      <c r="FGW10">
        <f ca="1">FGW9+Step!FGW10</f>
        <v>0.1391729130401364</v>
      </c>
      <c r="FGX10">
        <f ca="1">FGX9+Step!FGX10</f>
        <v>-0.54834729242341007</v>
      </c>
      <c r="FGY10">
        <f ca="1">FGY9+Step!FGY10</f>
        <v>-5.6991899543495121E-3</v>
      </c>
      <c r="FGZ10">
        <f ca="1">FGZ9+Step!FGZ10</f>
        <v>0.30573293466815576</v>
      </c>
      <c r="FHA10">
        <f ca="1">FHA9+Step!FHA10</f>
        <v>0.10794160431468106</v>
      </c>
      <c r="FHB10">
        <f ca="1">FHB9+Step!FHB10</f>
        <v>0.20672626816374026</v>
      </c>
      <c r="FHC10">
        <f ca="1">FHC9+Step!FHC10</f>
        <v>0.1639694765797701</v>
      </c>
      <c r="FHD10">
        <f ca="1">FHD9+Step!FHD10</f>
        <v>-0.19863654438997319</v>
      </c>
      <c r="FHE10">
        <f ca="1">FHE9+Step!FHE10</f>
        <v>0.48673632602986894</v>
      </c>
      <c r="FHF10">
        <f ca="1">FHF9+Step!FHF10</f>
        <v>-6.6917359130300974E-2</v>
      </c>
      <c r="FHG10">
        <f ca="1">FHG9+Step!FHG10</f>
        <v>0.20714540578606339</v>
      </c>
      <c r="FHH10">
        <f ca="1">FHH9+Step!FHH10</f>
        <v>-0.14482733327134303</v>
      </c>
      <c r="FHI10">
        <f ca="1">FHI9+Step!FHI10</f>
        <v>0.22038176425065756</v>
      </c>
      <c r="FHJ10">
        <f ca="1">FHJ9+Step!FHJ10</f>
        <v>8.235162163995452E-2</v>
      </c>
      <c r="FHK10">
        <f ca="1">FHK9+Step!FHK10</f>
        <v>0.18780534014547953</v>
      </c>
      <c r="FHL10">
        <f ca="1">FHL9+Step!FHL10</f>
        <v>-0.15542436870981122</v>
      </c>
      <c r="FHM10">
        <f ca="1">FHM9+Step!FHM10</f>
        <v>0.12650207836286415</v>
      </c>
      <c r="FHN10">
        <f ca="1">FHN9+Step!FHN10</f>
        <v>0.37786354742175204</v>
      </c>
      <c r="FHO10">
        <f ca="1">FHO9+Step!FHO10</f>
        <v>-0.22708189013540653</v>
      </c>
      <c r="FHP10">
        <f ca="1">FHP9+Step!FHP10</f>
        <v>-8.7125817038015446E-2</v>
      </c>
      <c r="FHQ10">
        <f ca="1">FHQ9+Step!FHQ10</f>
        <v>0.1781496739345417</v>
      </c>
      <c r="FHR10">
        <f ca="1">FHR9+Step!FHR10</f>
        <v>-7.7678853367397729E-2</v>
      </c>
      <c r="FHS10">
        <f ca="1">FHS9+Step!FHS10</f>
        <v>0.40659230377058886</v>
      </c>
      <c r="FHT10">
        <f ca="1">FHT9+Step!FHT10</f>
        <v>5.4703299969595012E-2</v>
      </c>
      <c r="FHU10">
        <f ca="1">FHU9+Step!FHU10</f>
        <v>0.47426830659248959</v>
      </c>
      <c r="FHV10">
        <f ca="1">FHV9+Step!FHV10</f>
        <v>0.20266665956590366</v>
      </c>
      <c r="FHW10">
        <f ca="1">FHW9+Step!FHW10</f>
        <v>1.7345688255346787E-2</v>
      </c>
      <c r="FHX10">
        <f ca="1">FHX9+Step!FHX10</f>
        <v>0.50858757360142803</v>
      </c>
      <c r="FHY10">
        <f ca="1">FHY9+Step!FHY10</f>
        <v>-3.7736593499088429E-2</v>
      </c>
      <c r="FHZ10">
        <f ca="1">FHZ9+Step!FHZ10</f>
        <v>-0.1960730865970034</v>
      </c>
      <c r="FIA10">
        <f ca="1">FIA9+Step!FIA10</f>
        <v>4.5979083963062259E-2</v>
      </c>
      <c r="FIB10">
        <f ca="1">FIB9+Step!FIB10</f>
        <v>0.46844177139775511</v>
      </c>
      <c r="FIC10">
        <f ca="1">FIC9+Step!FIC10</f>
        <v>0.14155545665057856</v>
      </c>
      <c r="FID10">
        <f ca="1">FID9+Step!FID10</f>
        <v>-0.31248478556857634</v>
      </c>
      <c r="FIE10">
        <f ca="1">FIE9+Step!FIE10</f>
        <v>-0.17438586985087409</v>
      </c>
      <c r="FIF10">
        <f ca="1">FIF9+Step!FIF10</f>
        <v>0.25298843630765622</v>
      </c>
      <c r="FIG10">
        <f ca="1">FIG9+Step!FIG10</f>
        <v>0.27699203545190015</v>
      </c>
      <c r="FIH10">
        <f ca="1">FIH9+Step!FIH10</f>
        <v>-0.44915495769063918</v>
      </c>
      <c r="FII10">
        <f ca="1">FII9+Step!FII10</f>
        <v>0.3612057820010427</v>
      </c>
      <c r="FIJ10">
        <f ca="1">FIJ9+Step!FIJ10</f>
        <v>-0.45728649890827505</v>
      </c>
      <c r="FIK10">
        <f ca="1">FIK9+Step!FIK10</f>
        <v>-0.22917346814120099</v>
      </c>
      <c r="FIL10">
        <f ca="1">FIL9+Step!FIL10</f>
        <v>-0.2666594372404878</v>
      </c>
      <c r="FIM10">
        <f ca="1">FIM9+Step!FIM10</f>
        <v>-3.136290020125361E-2</v>
      </c>
      <c r="FIN10">
        <f ca="1">FIN9+Step!FIN10</f>
        <v>0.11270356863125637</v>
      </c>
      <c r="FIO10">
        <f ca="1">FIO9+Step!FIO10</f>
        <v>0.24128767626734202</v>
      </c>
      <c r="FIP10">
        <f ca="1">FIP9+Step!FIP10</f>
        <v>0.41764525145551123</v>
      </c>
      <c r="FIQ10">
        <f ca="1">FIQ9+Step!FIQ10</f>
        <v>0.27421470501816114</v>
      </c>
      <c r="FIR10">
        <f ca="1">FIR9+Step!FIR10</f>
        <v>0.17086956831726494</v>
      </c>
      <c r="FIS10">
        <f ca="1">FIS9+Step!FIS10</f>
        <v>0.2849468133215407</v>
      </c>
      <c r="FIT10">
        <f ca="1">FIT9+Step!FIT10</f>
        <v>1.0339474798090496E-2</v>
      </c>
      <c r="FIU10">
        <f ca="1">FIU9+Step!FIU10</f>
        <v>0.62624855562433157</v>
      </c>
      <c r="FIV10">
        <f ca="1">FIV9+Step!FIV10</f>
        <v>-0.34409554694580075</v>
      </c>
      <c r="FIW10">
        <f ca="1">FIW9+Step!FIW10</f>
        <v>0.14921509241090011</v>
      </c>
      <c r="FIX10">
        <f ca="1">FIX9+Step!FIX10</f>
        <v>8.2885892725191881E-2</v>
      </c>
      <c r="FIY10">
        <f ca="1">FIY9+Step!FIY10</f>
        <v>0.15579828423466616</v>
      </c>
      <c r="FIZ10">
        <f ca="1">FIZ9+Step!FIZ10</f>
        <v>0.14502188069153182</v>
      </c>
      <c r="FJA10">
        <f ca="1">FJA9+Step!FJA10</f>
        <v>0.18350770009466225</v>
      </c>
      <c r="FJB10">
        <f ca="1">FJB9+Step!FJB10</f>
        <v>0.30406918097666524</v>
      </c>
      <c r="FJC10">
        <f ca="1">FJC9+Step!FJC10</f>
        <v>-7.4079621170182325E-2</v>
      </c>
      <c r="FJD10">
        <f ca="1">FJD9+Step!FJD10</f>
        <v>0.27743697268482465</v>
      </c>
      <c r="FJE10">
        <f ca="1">FJE9+Step!FJE10</f>
        <v>1.4565332016908308E-2</v>
      </c>
      <c r="FJF10">
        <f ca="1">FJF9+Step!FJF10</f>
        <v>0.29063668852373453</v>
      </c>
      <c r="FJG10">
        <f ca="1">FJG9+Step!FJG10</f>
        <v>0.43034561613266736</v>
      </c>
      <c r="FJH10">
        <f ca="1">FJH9+Step!FJH10</f>
        <v>-0.2304167718339257</v>
      </c>
      <c r="FJI10">
        <f ca="1">FJI9+Step!FJI10</f>
        <v>-0.20980270519521457</v>
      </c>
      <c r="FJJ10">
        <f ca="1">FJJ9+Step!FJJ10</f>
        <v>-0.18621536719859769</v>
      </c>
      <c r="FJK10">
        <f ca="1">FJK9+Step!FJK10</f>
        <v>3.2681886056119255E-2</v>
      </c>
      <c r="FJL10">
        <f ca="1">FJL9+Step!FJL10</f>
        <v>0.10504657564107839</v>
      </c>
      <c r="FJM10">
        <f ca="1">FJM9+Step!FJM10</f>
        <v>0.37906868979808028</v>
      </c>
      <c r="FJN10">
        <f ca="1">FJN9+Step!FJN10</f>
        <v>-0.60228842485615408</v>
      </c>
      <c r="FJO10">
        <f ca="1">FJO9+Step!FJO10</f>
        <v>9.4819894853990214E-2</v>
      </c>
      <c r="FJP10">
        <f ca="1">FJP9+Step!FJP10</f>
        <v>-0.30932999258340532</v>
      </c>
      <c r="FJQ10">
        <f ca="1">FJQ9+Step!FJQ10</f>
        <v>-9.4460494579426166E-2</v>
      </c>
      <c r="FJR10">
        <f ca="1">FJR9+Step!FJR10</f>
        <v>-0.10230941825705669</v>
      </c>
      <c r="FJS10">
        <f ca="1">FJS9+Step!FJS10</f>
        <v>-4.7164113840149874E-2</v>
      </c>
      <c r="FJT10">
        <f ca="1">FJT9+Step!FJT10</f>
        <v>2.2376895443763371E-3</v>
      </c>
      <c r="FJU10">
        <f ca="1">FJU9+Step!FJU10</f>
        <v>-0.46380738529165122</v>
      </c>
      <c r="FJV10">
        <f ca="1">FJV9+Step!FJV10</f>
        <v>0.14669368000839411</v>
      </c>
      <c r="FJW10">
        <f ca="1">FJW9+Step!FJW10</f>
        <v>7.6040588943227932E-2</v>
      </c>
      <c r="FJX10">
        <f ca="1">FJX9+Step!FJX10</f>
        <v>-0.24192060379983057</v>
      </c>
      <c r="FJY10">
        <f ca="1">FJY9+Step!FJY10</f>
        <v>-0.25577973816875177</v>
      </c>
      <c r="FJZ10">
        <f ca="1">FJZ9+Step!FJZ10</f>
        <v>-2.1157408983188769E-2</v>
      </c>
      <c r="FKA10">
        <f ca="1">FKA9+Step!FKA10</f>
        <v>-0.11173186508368683</v>
      </c>
      <c r="FKB10">
        <f ca="1">FKB9+Step!FKB10</f>
        <v>-9.2986392247888364E-2</v>
      </c>
      <c r="FKC10">
        <f ca="1">FKC9+Step!FKC10</f>
        <v>0.14242848228027877</v>
      </c>
      <c r="FKD10">
        <f ca="1">FKD9+Step!FKD10</f>
        <v>-8.5047345750015879E-2</v>
      </c>
      <c r="FKE10">
        <f ca="1">FKE9+Step!FKE10</f>
        <v>4.8956604025319102E-2</v>
      </c>
      <c r="FKF10">
        <f ca="1">FKF9+Step!FKF10</f>
        <v>-4.605976128175502E-2</v>
      </c>
      <c r="FKG10">
        <f ca="1">FKG9+Step!FKG10</f>
        <v>6.7558552222282756E-2</v>
      </c>
      <c r="FKH10">
        <f ca="1">FKH9+Step!FKH10</f>
        <v>0.52565117164745812</v>
      </c>
      <c r="FKI10">
        <f ca="1">FKI9+Step!FKI10</f>
        <v>-0.35264937014690195</v>
      </c>
      <c r="FKJ10">
        <f ca="1">FKJ9+Step!FKJ10</f>
        <v>-4.9002399552862508E-2</v>
      </c>
      <c r="FKK10">
        <f ca="1">FKK9+Step!FKK10</f>
        <v>0.24979006024571757</v>
      </c>
      <c r="FKL10">
        <f ca="1">FKL9+Step!FKL10</f>
        <v>-0.1089443037430077</v>
      </c>
      <c r="FKM10">
        <f ca="1">FKM9+Step!FKM10</f>
        <v>2.3477424143859397E-2</v>
      </c>
      <c r="FKN10">
        <f ca="1">FKN9+Step!FKN10</f>
        <v>-0.54757147824205321</v>
      </c>
      <c r="FKO10">
        <f ca="1">FKO9+Step!FKO10</f>
        <v>-0.28603293833110521</v>
      </c>
      <c r="FKP10">
        <f ca="1">FKP9+Step!FKP10</f>
        <v>-0.30158214979877973</v>
      </c>
      <c r="FKQ10">
        <f ca="1">FKQ9+Step!FKQ10</f>
        <v>-0.12300130659099025</v>
      </c>
      <c r="FKR10">
        <f ca="1">FKR9+Step!FKR10</f>
        <v>-9.9527038101534016E-2</v>
      </c>
      <c r="FKS10">
        <f ca="1">FKS9+Step!FKS10</f>
        <v>-5.2492794992422279E-2</v>
      </c>
      <c r="FKT10">
        <f ca="1">FKT9+Step!FKT10</f>
        <v>-1.1092175242455003E-2</v>
      </c>
      <c r="FKU10">
        <f ca="1">FKU9+Step!FKU10</f>
        <v>-0.10464091386069781</v>
      </c>
      <c r="FKV10">
        <f ca="1">FKV9+Step!FKV10</f>
        <v>-0.41330486635880087</v>
      </c>
      <c r="FKW10">
        <f ca="1">FKW9+Step!FKW10</f>
        <v>0.16031685122708444</v>
      </c>
      <c r="FKX10">
        <f ca="1">FKX9+Step!FKX10</f>
        <v>-0.53777010500138145</v>
      </c>
      <c r="FKY10">
        <f ca="1">FKY9+Step!FKY10</f>
        <v>0.12621091226044473</v>
      </c>
      <c r="FKZ10">
        <f ca="1">FKZ9+Step!FKZ10</f>
        <v>-1.8936707858261719E-2</v>
      </c>
      <c r="FLA10">
        <f ca="1">FLA9+Step!FLA10</f>
        <v>-0.66748197019096367</v>
      </c>
      <c r="FLB10">
        <f ca="1">FLB9+Step!FLB10</f>
        <v>-0.19776915064781572</v>
      </c>
      <c r="FLC10">
        <f ca="1">FLC9+Step!FLC10</f>
        <v>-0.21498146342546517</v>
      </c>
      <c r="FLD10">
        <f ca="1">FLD9+Step!FLD10</f>
        <v>-5.1383757534341511E-2</v>
      </c>
      <c r="FLE10">
        <f ca="1">FLE9+Step!FLE10</f>
        <v>-0.46980307898049345</v>
      </c>
      <c r="FLF10">
        <f ca="1">FLF9+Step!FLF10</f>
        <v>0.52172713975076057</v>
      </c>
      <c r="FLG10">
        <f ca="1">FLG9+Step!FLG10</f>
        <v>-0.53266129891125602</v>
      </c>
      <c r="FLH10">
        <f ca="1">FLH9+Step!FLH10</f>
        <v>-8.9495056031961784E-2</v>
      </c>
      <c r="FLI10">
        <f ca="1">FLI9+Step!FLI10</f>
        <v>-0.2942028866061025</v>
      </c>
      <c r="FLJ10">
        <f ca="1">FLJ9+Step!FLJ10</f>
        <v>0.29208134227394111</v>
      </c>
      <c r="FLK10">
        <f ca="1">FLK9+Step!FLK10</f>
        <v>-0.27410087897765611</v>
      </c>
      <c r="FLL10">
        <f ca="1">FLL9+Step!FLL10</f>
        <v>-0.18236720598739695</v>
      </c>
      <c r="FLM10">
        <f ca="1">FLM9+Step!FLM10</f>
        <v>1.4133049063467575E-2</v>
      </c>
      <c r="FLN10">
        <f ca="1">FLN9+Step!FLN10</f>
        <v>-1.2905021797163381E-2</v>
      </c>
      <c r="FLO10">
        <f ca="1">FLO9+Step!FLO10</f>
        <v>0.64828250939296572</v>
      </c>
      <c r="FLP10">
        <f ca="1">FLP9+Step!FLP10</f>
        <v>-0.42451944524925889</v>
      </c>
      <c r="FLQ10">
        <f ca="1">FLQ9+Step!FLQ10</f>
        <v>0.55518093745652897</v>
      </c>
      <c r="FLR10">
        <f ca="1">FLR9+Step!FLR10</f>
        <v>-0.53661163242447807</v>
      </c>
      <c r="FLS10">
        <f ca="1">FLS9+Step!FLS10</f>
        <v>0.15859909045468057</v>
      </c>
      <c r="FLT10">
        <f ca="1">FLT9+Step!FLT10</f>
        <v>-0.25153140580393712</v>
      </c>
      <c r="FLU10">
        <f ca="1">FLU9+Step!FLU10</f>
        <v>-4.8565282909121189E-2</v>
      </c>
      <c r="FLV10">
        <f ca="1">FLV9+Step!FLV10</f>
        <v>-0.67668982379257325</v>
      </c>
      <c r="FLW10">
        <f ca="1">FLW9+Step!FLW10</f>
        <v>-0.15491813019363349</v>
      </c>
      <c r="FLX10">
        <f ca="1">FLX9+Step!FLX10</f>
        <v>-0.28440281379894206</v>
      </c>
      <c r="FLY10">
        <f ca="1">FLY9+Step!FLY10</f>
        <v>0.24981912284128691</v>
      </c>
      <c r="FLZ10">
        <f ca="1">FLZ9+Step!FLZ10</f>
        <v>-0.41315404012389217</v>
      </c>
      <c r="FMA10">
        <f ca="1">FMA9+Step!FMA10</f>
        <v>-0.62867902235103479</v>
      </c>
      <c r="FMB10">
        <f ca="1">FMB9+Step!FMB10</f>
        <v>-4.8438518136568742E-2</v>
      </c>
      <c r="FMC10">
        <f ca="1">FMC9+Step!FMC10</f>
        <v>0.16762775888584611</v>
      </c>
      <c r="FMD10">
        <f ca="1">FMD9+Step!FMD10</f>
        <v>-0.38671875248285503</v>
      </c>
      <c r="FME10">
        <f ca="1">FME9+Step!FME10</f>
        <v>-0.46168557263464083</v>
      </c>
      <c r="FMF10">
        <f ca="1">FMF9+Step!FMF10</f>
        <v>8.0344001410643767E-2</v>
      </c>
      <c r="FMG10">
        <f ca="1">FMG9+Step!FMG10</f>
        <v>-0.12758770381809478</v>
      </c>
      <c r="FMH10">
        <f ca="1">FMH9+Step!FMH10</f>
        <v>7.0411245731205998E-3</v>
      </c>
      <c r="FMI10">
        <f ca="1">FMI9+Step!FMI10</f>
        <v>-0.29209585568344176</v>
      </c>
      <c r="FMJ10">
        <f ca="1">FMJ9+Step!FMJ10</f>
        <v>0.59007805446175887</v>
      </c>
      <c r="FMK10">
        <f ca="1">FMK9+Step!FMK10</f>
        <v>-0.17113519743802932</v>
      </c>
      <c r="FML10">
        <f ca="1">FML9+Step!FML10</f>
        <v>-0.17185035254338712</v>
      </c>
      <c r="FMM10">
        <f ca="1">FMM9+Step!FMM10</f>
        <v>-4.9607942696867427E-2</v>
      </c>
      <c r="FMN10">
        <f ca="1">FMN9+Step!FMN10</f>
        <v>-0.5089982891328193</v>
      </c>
      <c r="FMO10">
        <f ca="1">FMO9+Step!FMO10</f>
        <v>-2.8765128484383742E-2</v>
      </c>
      <c r="FMP10">
        <f ca="1">FMP9+Step!FMP10</f>
        <v>0.12919617292677646</v>
      </c>
      <c r="FMQ10">
        <f ca="1">FMQ9+Step!FMQ10</f>
        <v>-0.12238481095125278</v>
      </c>
      <c r="FMR10">
        <f ca="1">FMR9+Step!FMR10</f>
        <v>-0.45224533348380075</v>
      </c>
      <c r="FMS10">
        <f ca="1">FMS9+Step!FMS10</f>
        <v>7.9310248086779403E-2</v>
      </c>
      <c r="FMT10">
        <f ca="1">FMT9+Step!FMT10</f>
        <v>0.18043146008124333</v>
      </c>
      <c r="FMU10">
        <f ca="1">FMU9+Step!FMU10</f>
        <v>-0.45333560808696449</v>
      </c>
      <c r="FMV10">
        <f ca="1">FMV9+Step!FMV10</f>
        <v>-0.18342000043766798</v>
      </c>
      <c r="FMW10">
        <f ca="1">FMW9+Step!FMW10</f>
        <v>-8.0970915902738042E-2</v>
      </c>
      <c r="FMX10">
        <f ca="1">FMX9+Step!FMX10</f>
        <v>0.10689908325985391</v>
      </c>
      <c r="FMY10">
        <f ca="1">FMY9+Step!FMY10</f>
        <v>-0.14524185706637494</v>
      </c>
      <c r="FMZ10">
        <f ca="1">FMZ9+Step!FMZ10</f>
        <v>0.14664700074164677</v>
      </c>
      <c r="FNA10">
        <f ca="1">FNA9+Step!FNA10</f>
        <v>-0.3619671591733829</v>
      </c>
      <c r="FNB10">
        <f ca="1">FNB9+Step!FNB10</f>
        <v>-0.1966108305308322</v>
      </c>
      <c r="FNC10">
        <f ca="1">FNC9+Step!FNC10</f>
        <v>-0.37722895506487236</v>
      </c>
      <c r="FND10">
        <f ca="1">FND9+Step!FND10</f>
        <v>0.10439305499595709</v>
      </c>
      <c r="FNE10">
        <f ca="1">FNE9+Step!FNE10</f>
        <v>-0.47249547300255496</v>
      </c>
      <c r="FNF10">
        <f ca="1">FNF9+Step!FNF10</f>
        <v>-0.24674393178682102</v>
      </c>
      <c r="FNG10">
        <f ca="1">FNG9+Step!FNG10</f>
        <v>-0.18106422052710539</v>
      </c>
      <c r="FNH10">
        <f ca="1">FNH9+Step!FNH10</f>
        <v>-0.10010259802194346</v>
      </c>
      <c r="FNI10">
        <f ca="1">FNI9+Step!FNI10</f>
        <v>-0.16788468534399892</v>
      </c>
      <c r="FNJ10">
        <f ca="1">FNJ9+Step!FNJ10</f>
        <v>8.0723236172870874E-2</v>
      </c>
      <c r="FNK10">
        <f ca="1">FNK9+Step!FNK10</f>
        <v>-0.28253301038219386</v>
      </c>
      <c r="FNL10">
        <f ca="1">FNL9+Step!FNL10</f>
        <v>0.27528469793118043</v>
      </c>
      <c r="FNM10">
        <f ca="1">FNM9+Step!FNM10</f>
        <v>0.19099138570122093</v>
      </c>
      <c r="FNN10">
        <f ca="1">FNN9+Step!FNN10</f>
        <v>-0.15031435887952949</v>
      </c>
      <c r="FNO10">
        <f ca="1">FNO9+Step!FNO10</f>
        <v>0.32950219387859003</v>
      </c>
      <c r="FNP10">
        <f ca="1">FNP9+Step!FNP10</f>
        <v>6.1259544592772427E-2</v>
      </c>
      <c r="FNQ10">
        <f ca="1">FNQ9+Step!FNQ10</f>
        <v>-0.40226044301582242</v>
      </c>
      <c r="FNR10">
        <f ca="1">FNR9+Step!FNR10</f>
        <v>-0.48000984341123831</v>
      </c>
      <c r="FNS10">
        <f ca="1">FNS9+Step!FNS10</f>
        <v>-1.1894572062219786E-2</v>
      </c>
      <c r="FNT10">
        <f ca="1">FNT9+Step!FNT10</f>
        <v>-0.21159028043326641</v>
      </c>
      <c r="FNU10">
        <f ca="1">FNU9+Step!FNU10</f>
        <v>2.4139076045373468E-2</v>
      </c>
      <c r="FNV10">
        <f ca="1">FNV9+Step!FNV10</f>
        <v>1.0250641932477478E-2</v>
      </c>
      <c r="FNW10">
        <f ca="1">FNW9+Step!FNW10</f>
        <v>0.91336986975729928</v>
      </c>
      <c r="FNX10">
        <f ca="1">FNX9+Step!FNX10</f>
        <v>0.92889361917253288</v>
      </c>
      <c r="FNY10">
        <f ca="1">FNY9+Step!FNY10</f>
        <v>-0.41193813230687504</v>
      </c>
      <c r="FNZ10">
        <f ca="1">FNZ9+Step!FNZ10</f>
        <v>-0.61882150298989469</v>
      </c>
      <c r="FOA10">
        <f ca="1">FOA9+Step!FOA10</f>
        <v>0.33616191029348286</v>
      </c>
      <c r="FOB10">
        <f ca="1">FOB9+Step!FOB10</f>
        <v>7.7247654853778547E-2</v>
      </c>
      <c r="FOC10">
        <f ca="1">FOC9+Step!FOC10</f>
        <v>-0.19515500152943976</v>
      </c>
      <c r="FOD10">
        <f ca="1">FOD9+Step!FOD10</f>
        <v>-0.20064308856114488</v>
      </c>
      <c r="FOE10">
        <f ca="1">FOE9+Step!FOE10</f>
        <v>0.22629190666856855</v>
      </c>
      <c r="FOF10">
        <f ca="1">FOF9+Step!FOF10</f>
        <v>0.17933100031180965</v>
      </c>
      <c r="FOG10">
        <f ca="1">FOG9+Step!FOG10</f>
        <v>-0.51355352618079919</v>
      </c>
      <c r="FOH10">
        <f ca="1">FOH9+Step!FOH10</f>
        <v>-5.9184478836984175E-2</v>
      </c>
      <c r="FOI10">
        <f ca="1">FOI9+Step!FOI10</f>
        <v>7.1162728977484116E-2</v>
      </c>
      <c r="FOJ10">
        <f ca="1">FOJ9+Step!FOJ10</f>
        <v>-0.13449809647350189</v>
      </c>
      <c r="FOK10">
        <f ca="1">FOK9+Step!FOK10</f>
        <v>-0.2154927046890881</v>
      </c>
      <c r="FOL10">
        <f ca="1">FOL9+Step!FOL10</f>
        <v>5.9602528314449139E-3</v>
      </c>
      <c r="FOM10">
        <f ca="1">FOM9+Step!FOM10</f>
        <v>5.2366133803804837E-2</v>
      </c>
      <c r="FON10">
        <f ca="1">FON9+Step!FON10</f>
        <v>3.7892589700925801E-2</v>
      </c>
      <c r="FOO10">
        <f ca="1">FOO9+Step!FOO10</f>
        <v>-0.11944715214841954</v>
      </c>
      <c r="FOP10">
        <f ca="1">FOP9+Step!FOP10</f>
        <v>3.4551310630346034E-2</v>
      </c>
      <c r="FOQ10">
        <f ca="1">FOQ9+Step!FOQ10</f>
        <v>-0.64868749068025244</v>
      </c>
      <c r="FOR10">
        <f ca="1">FOR9+Step!FOR10</f>
        <v>0.20303820990385965</v>
      </c>
      <c r="FOS10">
        <f ca="1">FOS9+Step!FOS10</f>
        <v>-0.44424298872396989</v>
      </c>
      <c r="FOT10">
        <f ca="1">FOT9+Step!FOT10</f>
        <v>-0.27930384516836965</v>
      </c>
      <c r="FOU10">
        <f ca="1">FOU9+Step!FOU10</f>
        <v>-0.3013088357478772</v>
      </c>
      <c r="FOV10">
        <f ca="1">FOV9+Step!FOV10</f>
        <v>3.8777265109652789E-3</v>
      </c>
      <c r="FOW10">
        <f ca="1">FOW9+Step!FOW10</f>
        <v>0.25482487400597786</v>
      </c>
      <c r="FOX10">
        <f ca="1">FOX9+Step!FOX10</f>
        <v>0.5027878452502893</v>
      </c>
      <c r="FOY10">
        <f ca="1">FOY9+Step!FOY10</f>
        <v>0.15657318081211313</v>
      </c>
      <c r="FOZ10">
        <f ca="1">FOZ9+Step!FOZ10</f>
        <v>-0.15875416175591445</v>
      </c>
      <c r="FPA10">
        <f ca="1">FPA9+Step!FPA10</f>
        <v>-0.38479419422102062</v>
      </c>
      <c r="FPB10">
        <f ca="1">FPB9+Step!FPB10</f>
        <v>-5.1188018331038657E-2</v>
      </c>
      <c r="FPC10">
        <f ca="1">FPC9+Step!FPC10</f>
        <v>-0.24267951176229202</v>
      </c>
      <c r="FPD10">
        <f ca="1">FPD9+Step!FPD10</f>
        <v>0.15196883345524928</v>
      </c>
      <c r="FPE10">
        <f ca="1">FPE9+Step!FPE10</f>
        <v>0.29867677654542579</v>
      </c>
      <c r="FPF10">
        <f ca="1">FPF9+Step!FPF10</f>
        <v>-2.7051389615627121E-2</v>
      </c>
      <c r="FPG10">
        <f ca="1">FPG9+Step!FPG10</f>
        <v>0.49310962121493385</v>
      </c>
      <c r="FPH10">
        <f ca="1">FPH9+Step!FPH10</f>
        <v>0.26899666206038053</v>
      </c>
      <c r="FPI10">
        <f ca="1">FPI9+Step!FPI10</f>
        <v>-0.47544748970965167</v>
      </c>
      <c r="FPJ10">
        <f ca="1">FPJ9+Step!FPJ10</f>
        <v>-0.4480981388532308</v>
      </c>
      <c r="FPK10">
        <f ca="1">FPK9+Step!FPK10</f>
        <v>0.15507886624326897</v>
      </c>
      <c r="FPL10">
        <f ca="1">FPL9+Step!FPL10</f>
        <v>-0.32020020049487918</v>
      </c>
      <c r="FPM10">
        <f ca="1">FPM9+Step!FPM10</f>
        <v>8.6398909550505137E-2</v>
      </c>
      <c r="FPN10">
        <f ca="1">FPN9+Step!FPN10</f>
        <v>-0.23662263203179626</v>
      </c>
      <c r="FPO10">
        <f ca="1">FPO9+Step!FPO10</f>
        <v>0.24446060357147242</v>
      </c>
      <c r="FPP10">
        <f ca="1">FPP9+Step!FPP10</f>
        <v>-1.8026388298623613E-2</v>
      </c>
      <c r="FPQ10">
        <f ca="1">FPQ9+Step!FPQ10</f>
        <v>-0.46193169821372682</v>
      </c>
      <c r="FPR10">
        <f ca="1">FPR9+Step!FPR10</f>
        <v>0.117880972403866</v>
      </c>
      <c r="FPS10">
        <f ca="1">FPS9+Step!FPS10</f>
        <v>-0.24244198559200403</v>
      </c>
      <c r="FPT10">
        <f ca="1">FPT9+Step!FPT10</f>
        <v>-0.26736601345882155</v>
      </c>
      <c r="FPU10">
        <f ca="1">FPU9+Step!FPU10</f>
        <v>0.33589675950536918</v>
      </c>
      <c r="FPV10">
        <f ca="1">FPV9+Step!FPV10</f>
        <v>-0.20984100010364121</v>
      </c>
      <c r="FPW10">
        <f ca="1">FPW9+Step!FPW10</f>
        <v>-0.29234313991076127</v>
      </c>
      <c r="FPX10">
        <f ca="1">FPX9+Step!FPX10</f>
        <v>0.12037194352986527</v>
      </c>
      <c r="FPY10">
        <f ca="1">FPY9+Step!FPY10</f>
        <v>0.29786646529636301</v>
      </c>
      <c r="FPZ10">
        <f ca="1">FPZ9+Step!FPZ10</f>
        <v>-0.10019698400487623</v>
      </c>
      <c r="FQA10">
        <f ca="1">FQA9+Step!FQA10</f>
        <v>-0.56483079927772006</v>
      </c>
      <c r="FQB10">
        <f ca="1">FQB9+Step!FQB10</f>
        <v>-0.13236793579315287</v>
      </c>
      <c r="FQC10">
        <f ca="1">FQC9+Step!FQC10</f>
        <v>-0.29454697570500282</v>
      </c>
      <c r="FQD10">
        <f ca="1">FQD9+Step!FQD10</f>
        <v>0.13730600432956652</v>
      </c>
      <c r="FQE10">
        <f ca="1">FQE9+Step!FQE10</f>
        <v>-9.851126301154093E-3</v>
      </c>
      <c r="FQF10">
        <f ca="1">FQF9+Step!FQF10</f>
        <v>4.849547959274658E-3</v>
      </c>
      <c r="FQG10">
        <f ca="1">FQG9+Step!FQG10</f>
        <v>-0.23707850614322751</v>
      </c>
      <c r="FQH10">
        <f ca="1">FQH9+Step!FQH10</f>
        <v>-0.13494993480208575</v>
      </c>
      <c r="FQI10">
        <f ca="1">FQI9+Step!FQI10</f>
        <v>0.12683932523272287</v>
      </c>
      <c r="FQJ10">
        <f ca="1">FQJ9+Step!FQJ10</f>
        <v>0.22969173156318751</v>
      </c>
      <c r="FQK10">
        <f ca="1">FQK9+Step!FQK10</f>
        <v>-0.23442351084527202</v>
      </c>
      <c r="FQL10">
        <f ca="1">FQL9+Step!FQL10</f>
        <v>-0.1628128321450503</v>
      </c>
      <c r="FQM10">
        <f ca="1">FQM9+Step!FQM10</f>
        <v>4.6761152817560839E-2</v>
      </c>
      <c r="FQN10">
        <f ca="1">FQN9+Step!FQN10</f>
        <v>-0.11891720176189904</v>
      </c>
      <c r="FQO10">
        <f ca="1">FQO9+Step!FQO10</f>
        <v>1.3485297270611018E-2</v>
      </c>
      <c r="FQP10">
        <f ca="1">FQP9+Step!FQP10</f>
        <v>0.44642017415457813</v>
      </c>
      <c r="FQQ10">
        <f ca="1">FQQ9+Step!FQQ10</f>
        <v>-0.37104429292018426</v>
      </c>
      <c r="FQR10">
        <f ca="1">FQR9+Step!FQR10</f>
        <v>-0.25028772211350059</v>
      </c>
      <c r="FQS10">
        <f ca="1">FQS9+Step!FQS10</f>
        <v>0.31591121881859657</v>
      </c>
      <c r="FQT10">
        <f ca="1">FQT9+Step!FQT10</f>
        <v>-9.9354140939025892E-2</v>
      </c>
      <c r="FQU10">
        <f ca="1">FQU9+Step!FQU10</f>
        <v>-3.177246565046337E-2</v>
      </c>
      <c r="FQV10">
        <f ca="1">FQV9+Step!FQV10</f>
        <v>-7.2765111432849111E-2</v>
      </c>
      <c r="FQW10">
        <f ca="1">FQW9+Step!FQW10</f>
        <v>-9.7899710707331097E-2</v>
      </c>
      <c r="FQX10">
        <f ca="1">FQX9+Step!FQX10</f>
        <v>-1.1189064400683315E-2</v>
      </c>
      <c r="FQY10">
        <f ca="1">FQY9+Step!FQY10</f>
        <v>-2.240429742460907E-2</v>
      </c>
      <c r="FQZ10">
        <f ca="1">FQZ9+Step!FQZ10</f>
        <v>8.4656577100411953E-2</v>
      </c>
      <c r="FRA10">
        <f ca="1">FRA9+Step!FRA10</f>
        <v>-0.23922751891518468</v>
      </c>
      <c r="FRB10">
        <f ca="1">FRB9+Step!FRB10</f>
        <v>3.888463134222175E-3</v>
      </c>
      <c r="FRC10">
        <f ca="1">FRC9+Step!FRC10</f>
        <v>0.10560472014516442</v>
      </c>
      <c r="FRD10">
        <f ca="1">FRD9+Step!FRD10</f>
        <v>-0.39633384392010274</v>
      </c>
      <c r="FRE10">
        <f ca="1">FRE9+Step!FRE10</f>
        <v>-0.40183836406592927</v>
      </c>
      <c r="FRF10">
        <f ca="1">FRF9+Step!FRF10</f>
        <v>-0.49172096543882049</v>
      </c>
      <c r="FRG10">
        <f ca="1">FRG9+Step!FRG10</f>
        <v>0.10669593989331828</v>
      </c>
      <c r="FRH10">
        <f ca="1">FRH9+Step!FRH10</f>
        <v>-0.16583877872945307</v>
      </c>
      <c r="FRI10">
        <f ca="1">FRI9+Step!FRI10</f>
        <v>-0.12550152168997353</v>
      </c>
      <c r="FRJ10">
        <f ca="1">FRJ9+Step!FRJ10</f>
        <v>0.10774905415109132</v>
      </c>
      <c r="FRK10">
        <f ca="1">FRK9+Step!FRK10</f>
        <v>-0.12313408487205886</v>
      </c>
      <c r="FRL10">
        <f ca="1">FRL9+Step!FRL10</f>
        <v>-0.19348169098117779</v>
      </c>
      <c r="FRM10">
        <f ca="1">FRM9+Step!FRM10</f>
        <v>0.31498237199469159</v>
      </c>
      <c r="FRN10">
        <f ca="1">FRN9+Step!FRN10</f>
        <v>-0.16193020044922116</v>
      </c>
      <c r="FRO10">
        <f ca="1">FRO9+Step!FRO10</f>
        <v>-0.63545698707288589</v>
      </c>
      <c r="FRP10">
        <f ca="1">FRP9+Step!FRP10</f>
        <v>-0.17895667207509044</v>
      </c>
      <c r="FRQ10">
        <f ca="1">FRQ9+Step!FRQ10</f>
        <v>0.32212746983069551</v>
      </c>
      <c r="FRR10">
        <f ca="1">FRR9+Step!FRR10</f>
        <v>-0.34763622762958796</v>
      </c>
      <c r="FRS10">
        <f ca="1">FRS9+Step!FRS10</f>
        <v>0.41212774843383737</v>
      </c>
      <c r="FRT10">
        <f ca="1">FRT9+Step!FRT10</f>
        <v>-0.12028426500156386</v>
      </c>
      <c r="FRU10">
        <f ca="1">FRU9+Step!FRU10</f>
        <v>-0.51299742637737034</v>
      </c>
      <c r="FRV10">
        <f ca="1">FRV9+Step!FRV10</f>
        <v>-0.23192422783260061</v>
      </c>
      <c r="FRW10">
        <f ca="1">FRW9+Step!FRW10</f>
        <v>0.36928068613472587</v>
      </c>
      <c r="FRX10">
        <f ca="1">FRX9+Step!FRX10</f>
        <v>-0.29842184140401756</v>
      </c>
      <c r="FRY10">
        <f ca="1">FRY9+Step!FRY10</f>
        <v>-0.19628239439985926</v>
      </c>
      <c r="FRZ10">
        <f ca="1">FRZ9+Step!FRZ10</f>
        <v>0.379361982684574</v>
      </c>
      <c r="FSA10">
        <f ca="1">FSA9+Step!FSA10</f>
        <v>0.49728649911317879</v>
      </c>
      <c r="FSB10">
        <f ca="1">FSB9+Step!FSB10</f>
        <v>0.26901195267281092</v>
      </c>
      <c r="FSC10">
        <f ca="1">FSC9+Step!FSC10</f>
        <v>-9.0966883755866479E-2</v>
      </c>
      <c r="FSD10">
        <f ca="1">FSD9+Step!FSD10</f>
        <v>6.6452475809326533E-2</v>
      </c>
      <c r="FSE10">
        <f ca="1">FSE9+Step!FSE10</f>
        <v>0.60522246353937736</v>
      </c>
      <c r="FSF10">
        <f ca="1">FSF9+Step!FSF10</f>
        <v>3.1906359193062471E-2</v>
      </c>
      <c r="FSG10">
        <f ca="1">FSG9+Step!FSG10</f>
        <v>5.7915872318721175E-2</v>
      </c>
      <c r="FSH10">
        <f ca="1">FSH9+Step!FSH10</f>
        <v>4.5217044901602201E-2</v>
      </c>
      <c r="FSI10">
        <f ca="1">FSI9+Step!FSI10</f>
        <v>-0.19970172054367763</v>
      </c>
      <c r="FSJ10">
        <f ca="1">FSJ9+Step!FSJ10</f>
        <v>-0.82935261526349968</v>
      </c>
      <c r="FSK10">
        <f ca="1">FSK9+Step!FSK10</f>
        <v>0.10782299792918454</v>
      </c>
      <c r="FSL10">
        <f ca="1">FSL9+Step!FSL10</f>
        <v>-0.20377268460250283</v>
      </c>
      <c r="FSM10">
        <f ca="1">FSM9+Step!FSM10</f>
        <v>-0.25416064767881519</v>
      </c>
      <c r="FSN10">
        <f ca="1">FSN9+Step!FSN10</f>
        <v>5.0655880079562982E-2</v>
      </c>
      <c r="FSO10">
        <f ca="1">FSO9+Step!FSO10</f>
        <v>-0.20434850041694169</v>
      </c>
      <c r="FSP10">
        <f ca="1">FSP9+Step!FSP10</f>
        <v>0.37402030725192265</v>
      </c>
      <c r="FSQ10">
        <f ca="1">FSQ9+Step!FSQ10</f>
        <v>0.43167181893355011</v>
      </c>
      <c r="FSR10">
        <f ca="1">FSR9+Step!FSR10</f>
        <v>-0.10543151963358841</v>
      </c>
      <c r="FSS10">
        <f ca="1">FSS9+Step!FSS10</f>
        <v>0.45490076194997059</v>
      </c>
      <c r="FST10">
        <f ca="1">FST9+Step!FST10</f>
        <v>-9.7868984453617178E-2</v>
      </c>
      <c r="FSU10">
        <f ca="1">FSU9+Step!FSU10</f>
        <v>-0.78180890291286187</v>
      </c>
      <c r="FSV10">
        <f ca="1">FSV9+Step!FSV10</f>
        <v>-9.6863952379332235E-2</v>
      </c>
      <c r="FSW10">
        <f ca="1">FSW9+Step!FSW10</f>
        <v>0.2087249437743651</v>
      </c>
      <c r="FSX10">
        <f ca="1">FSX9+Step!FSX10</f>
        <v>0.14919550788238661</v>
      </c>
      <c r="FSY10">
        <f ca="1">FSY9+Step!FSY10</f>
        <v>0.42209228553651773</v>
      </c>
      <c r="FSZ10">
        <f ca="1">FSZ9+Step!FSZ10</f>
        <v>-0.41471772104551308</v>
      </c>
      <c r="FTA10">
        <f ca="1">FTA9+Step!FTA10</f>
        <v>-0.20205863125700621</v>
      </c>
      <c r="FTB10">
        <f ca="1">FTB9+Step!FTB10</f>
        <v>-2.3473140669327715E-2</v>
      </c>
      <c r="FTC10">
        <f ca="1">FTC9+Step!FTC10</f>
        <v>-2.0721196573905216E-2</v>
      </c>
      <c r="FTD10">
        <f ca="1">FTD9+Step!FTD10</f>
        <v>5.9817199426586934E-2</v>
      </c>
      <c r="FTE10">
        <f ca="1">FTE9+Step!FTE10</f>
        <v>-0.27448760945063561</v>
      </c>
      <c r="FTF10">
        <f ca="1">FTF9+Step!FTF10</f>
        <v>6.6805599557346176E-2</v>
      </c>
      <c r="FTG10">
        <f ca="1">FTG9+Step!FTG10</f>
        <v>0.36161184552804465</v>
      </c>
      <c r="FTH10">
        <f ca="1">FTH9+Step!FTH10</f>
        <v>-0.45407488364988297</v>
      </c>
      <c r="FTI10">
        <f ca="1">FTI9+Step!FTI10</f>
        <v>0.26307907580293965</v>
      </c>
      <c r="FTJ10">
        <f ca="1">FTJ9+Step!FTJ10</f>
        <v>-0.29944134398315742</v>
      </c>
      <c r="FTK10">
        <f ca="1">FTK9+Step!FTK10</f>
        <v>-0.51755716766619941</v>
      </c>
      <c r="FTL10">
        <f ca="1">FTL9+Step!FTL10</f>
        <v>-0.44511236480119976</v>
      </c>
      <c r="FTM10">
        <f ca="1">FTM9+Step!FTM10</f>
        <v>0.31128320178464303</v>
      </c>
      <c r="FTN10">
        <f ca="1">FTN9+Step!FTN10</f>
        <v>-0.23307357755869879</v>
      </c>
      <c r="FTO10">
        <f ca="1">FTO9+Step!FTO10</f>
        <v>-0.14480631210561096</v>
      </c>
      <c r="FTP10">
        <f ca="1">FTP9+Step!FTP10</f>
        <v>-0.36207324906233607</v>
      </c>
      <c r="FTQ10">
        <f ca="1">FTQ9+Step!FTQ10</f>
        <v>-7.3939869423232926E-2</v>
      </c>
      <c r="FTR10">
        <f ca="1">FTR9+Step!FTR10</f>
        <v>0.32441612200798858</v>
      </c>
      <c r="FTS10">
        <f ca="1">FTS9+Step!FTS10</f>
        <v>-0.43480777401128812</v>
      </c>
      <c r="FTT10">
        <f ca="1">FTT9+Step!FTT10</f>
        <v>7.190427347874627E-2</v>
      </c>
      <c r="FTU10">
        <f ca="1">FTU9+Step!FTU10</f>
        <v>-0.27998577544098102</v>
      </c>
      <c r="FTV10">
        <f ca="1">FTV9+Step!FTV10</f>
        <v>0.42667285328849158</v>
      </c>
      <c r="FTW10">
        <f ca="1">FTW9+Step!FTW10</f>
        <v>0.44692177624830476</v>
      </c>
      <c r="FTX10">
        <f ca="1">FTX9+Step!FTX10</f>
        <v>-0.29268330827544575</v>
      </c>
      <c r="FTY10">
        <f ca="1">FTY9+Step!FTY10</f>
        <v>-0.58916776574604424</v>
      </c>
      <c r="FTZ10">
        <f ca="1">FTZ9+Step!FTZ10</f>
        <v>6.7565009834403542E-2</v>
      </c>
      <c r="FUA10">
        <f ca="1">FUA9+Step!FUA10</f>
        <v>0.62023468480712918</v>
      </c>
      <c r="FUB10">
        <f ca="1">FUB9+Step!FUB10</f>
        <v>0.31173645509653436</v>
      </c>
      <c r="FUC10">
        <f ca="1">FUC9+Step!FUC10</f>
        <v>0.10487284473084292</v>
      </c>
      <c r="FUD10">
        <f ca="1">FUD9+Step!FUD10</f>
        <v>0.46732190732059947</v>
      </c>
      <c r="FUE10">
        <f ca="1">FUE9+Step!FUE10</f>
        <v>-0.27588745179198293</v>
      </c>
      <c r="FUF10">
        <f ca="1">FUF9+Step!FUF10</f>
        <v>0.11457318698262017</v>
      </c>
      <c r="FUG10">
        <f ca="1">FUG9+Step!FUG10</f>
        <v>0.16184218294668093</v>
      </c>
      <c r="FUH10">
        <f ca="1">FUH9+Step!FUH10</f>
        <v>0.17294431533761415</v>
      </c>
      <c r="FUI10">
        <f ca="1">FUI9+Step!FUI10</f>
        <v>9.1016170108277356E-3</v>
      </c>
      <c r="FUJ10">
        <f ca="1">FUJ9+Step!FUJ10</f>
        <v>0.27214913103558541</v>
      </c>
      <c r="FUK10">
        <f ca="1">FUK9+Step!FUK10</f>
        <v>0.20288568132186943</v>
      </c>
      <c r="FUL10">
        <f ca="1">FUL9+Step!FUL10</f>
        <v>-0.30472008811155699</v>
      </c>
      <c r="FUM10">
        <f ca="1">FUM9+Step!FUM10</f>
        <v>-0.75222675961562668</v>
      </c>
      <c r="FUN10">
        <f ca="1">FUN9+Step!FUN10</f>
        <v>-0.16851549929724691</v>
      </c>
      <c r="FUO10">
        <f ca="1">FUO9+Step!FUO10</f>
        <v>7.9579715443198348E-2</v>
      </c>
      <c r="FUP10">
        <f ca="1">FUP9+Step!FUP10</f>
        <v>-0.36682300831148373</v>
      </c>
      <c r="FUQ10">
        <f ca="1">FUQ9+Step!FUQ10</f>
        <v>-0.12861191595091931</v>
      </c>
      <c r="FUR10">
        <f ca="1">FUR9+Step!FUR10</f>
        <v>-0.18783914615319941</v>
      </c>
      <c r="FUS10">
        <f ca="1">FUS9+Step!FUS10</f>
        <v>0.20477003111312961</v>
      </c>
      <c r="FUT10">
        <f ca="1">FUT9+Step!FUT10</f>
        <v>0.11330707144938518</v>
      </c>
      <c r="FUU10">
        <f ca="1">FUU9+Step!FUU10</f>
        <v>-0.35660575069372358</v>
      </c>
      <c r="FUV10">
        <f ca="1">FUV9+Step!FUV10</f>
        <v>-0.24345863059620595</v>
      </c>
      <c r="FUW10">
        <f ca="1">FUW9+Step!FUW10</f>
        <v>0.15202679824148077</v>
      </c>
      <c r="FUX10">
        <f ca="1">FUX9+Step!FUX10</f>
        <v>-0.27130157547595379</v>
      </c>
      <c r="FUY10">
        <f ca="1">FUY9+Step!FUY10</f>
        <v>-0.18885855034617527</v>
      </c>
      <c r="FUZ10">
        <f ca="1">FUZ9+Step!FUZ10</f>
        <v>-0.17093577105394187</v>
      </c>
      <c r="FVA10">
        <f ca="1">FVA9+Step!FVA10</f>
        <v>-0.42477193037879235</v>
      </c>
      <c r="FVB10">
        <f ca="1">FVB9+Step!FVB10</f>
        <v>0.10731654282152571</v>
      </c>
      <c r="FVC10">
        <f ca="1">FVC9+Step!FVC10</f>
        <v>-0.11320630873142028</v>
      </c>
      <c r="FVD10">
        <f ca="1">FVD9+Step!FVD10</f>
        <v>0.17097840050493507</v>
      </c>
      <c r="FVE10">
        <f ca="1">FVE9+Step!FVE10</f>
        <v>-0.18633595680567316</v>
      </c>
      <c r="FVF10">
        <f ca="1">FVF9+Step!FVF10</f>
        <v>-4.1780443550189041E-2</v>
      </c>
      <c r="FVG10">
        <f ca="1">FVG9+Step!FVG10</f>
        <v>0.39164905111196796</v>
      </c>
      <c r="FVH10">
        <f ca="1">FVH9+Step!FVH10</f>
        <v>0.10522379178363439</v>
      </c>
      <c r="FVI10">
        <f ca="1">FVI9+Step!FVI10</f>
        <v>-5.6807469339086716E-2</v>
      </c>
      <c r="FVJ10">
        <f ca="1">FVJ9+Step!FVJ10</f>
        <v>-0.46288081270574694</v>
      </c>
      <c r="FVK10">
        <f ca="1">FVK9+Step!FVK10</f>
        <v>-0.10358516153459878</v>
      </c>
      <c r="FVL10">
        <f ca="1">FVL9+Step!FVL10</f>
        <v>-0.46066315420844511</v>
      </c>
      <c r="FVM10">
        <f ca="1">FVM9+Step!FVM10</f>
        <v>-0.16850904505871014</v>
      </c>
      <c r="FVN10">
        <f ca="1">FVN9+Step!FVN10</f>
        <v>1.5833378469914866E-2</v>
      </c>
      <c r="FVO10">
        <f ca="1">FVO9+Step!FVO10</f>
        <v>9.7980359387579859E-4</v>
      </c>
      <c r="FVP10">
        <f ca="1">FVP9+Step!FVP10</f>
        <v>0.11846000016726736</v>
      </c>
      <c r="FVQ10">
        <f ca="1">FVQ9+Step!FVQ10</f>
        <v>-0.41430219131741169</v>
      </c>
      <c r="FVR10">
        <f ca="1">FVR9+Step!FVR10</f>
        <v>-0.14263639117693913</v>
      </c>
      <c r="FVS10">
        <f ca="1">FVS9+Step!FVS10</f>
        <v>7.1383528547026287E-2</v>
      </c>
      <c r="FVT10">
        <f ca="1">FVT9+Step!FVT10</f>
        <v>-7.0258633297140979E-2</v>
      </c>
      <c r="FVU10">
        <f ca="1">FVU9+Step!FVU10</f>
        <v>0.343728077739131</v>
      </c>
      <c r="FVV10">
        <f ca="1">FVV9+Step!FVV10</f>
        <v>0.14065385110672579</v>
      </c>
      <c r="FVW10">
        <f ca="1">FVW9+Step!FVW10</f>
        <v>1.5283133464072392E-2</v>
      </c>
      <c r="FVX10">
        <f ca="1">FVX9+Step!FVX10</f>
        <v>0.11110283914787576</v>
      </c>
      <c r="FVY10">
        <f ca="1">FVY9+Step!FVY10</f>
        <v>0.23586866132983786</v>
      </c>
      <c r="FVZ10">
        <f ca="1">FVZ9+Step!FVZ10</f>
        <v>0.54479129200692888</v>
      </c>
      <c r="FWA10">
        <f ca="1">FWA9+Step!FWA10</f>
        <v>0.23532742884086302</v>
      </c>
      <c r="FWB10">
        <f ca="1">FWB9+Step!FWB10</f>
        <v>-0.53339158354667859</v>
      </c>
      <c r="FWC10">
        <f ca="1">FWC9+Step!FWC10</f>
        <v>-5.2975559202505719E-2</v>
      </c>
      <c r="FWD10">
        <f ca="1">FWD9+Step!FWD10</f>
        <v>-0.15875334148955417</v>
      </c>
      <c r="FWE10">
        <f ca="1">FWE9+Step!FWE10</f>
        <v>-6.7191568941457142E-2</v>
      </c>
      <c r="FWF10">
        <f ca="1">FWF9+Step!FWF10</f>
        <v>-0.37950741637534924</v>
      </c>
      <c r="FWG10">
        <f ca="1">FWG9+Step!FWG10</f>
        <v>-0.53631540048138904</v>
      </c>
      <c r="FWH10">
        <f ca="1">FWH9+Step!FWH10</f>
        <v>0.17953837442435888</v>
      </c>
      <c r="FWI10">
        <f ca="1">FWI9+Step!FWI10</f>
        <v>-0.24235553441734053</v>
      </c>
      <c r="FWJ10">
        <f ca="1">FWJ9+Step!FWJ10</f>
        <v>0.20297841982331277</v>
      </c>
      <c r="FWK10">
        <f ca="1">FWK9+Step!FWK10</f>
        <v>8.4352266425042038E-2</v>
      </c>
      <c r="FWL10">
        <f ca="1">FWL9+Step!FWL10</f>
        <v>0.20274713895351051</v>
      </c>
      <c r="FWM10">
        <f ca="1">FWM9+Step!FWM10</f>
        <v>-9.2379375303488123E-2</v>
      </c>
      <c r="FWN10">
        <f ca="1">FWN9+Step!FWN10</f>
        <v>-0.2359837763346363</v>
      </c>
      <c r="FWO10">
        <f ca="1">FWO9+Step!FWO10</f>
        <v>0.3572235394113179</v>
      </c>
      <c r="FWP10">
        <f ca="1">FWP9+Step!FWP10</f>
        <v>0.32877465060548666</v>
      </c>
      <c r="FWQ10">
        <f ca="1">FWQ9+Step!FWQ10</f>
        <v>0.51481244605534027</v>
      </c>
      <c r="FWR10">
        <f ca="1">FWR9+Step!FWR10</f>
        <v>0.55642488354936714</v>
      </c>
      <c r="FWS10">
        <f ca="1">FWS9+Step!FWS10</f>
        <v>0.11312103031331769</v>
      </c>
      <c r="FWT10">
        <f ca="1">FWT9+Step!FWT10</f>
        <v>-0.66241102949149133</v>
      </c>
      <c r="FWU10">
        <f ca="1">FWU9+Step!FWU10</f>
        <v>-0.47278533825778485</v>
      </c>
      <c r="FWV10">
        <f ca="1">FWV9+Step!FWV10</f>
        <v>-0.28881546240314465</v>
      </c>
      <c r="FWW10">
        <f ca="1">FWW9+Step!FWW10</f>
        <v>-0.30710766407927126</v>
      </c>
      <c r="FWX10">
        <f ca="1">FWX9+Step!FWX10</f>
        <v>0.62514584122478478</v>
      </c>
      <c r="FWY10">
        <f ca="1">FWY9+Step!FWY10</f>
        <v>3.8601022651382093E-2</v>
      </c>
      <c r="FWZ10">
        <f ca="1">FWZ9+Step!FWZ10</f>
        <v>0.23095064636841847</v>
      </c>
      <c r="FXA10">
        <f ca="1">FXA9+Step!FXA10</f>
        <v>-0.46471711683503908</v>
      </c>
      <c r="FXB10">
        <f ca="1">FXB9+Step!FXB10</f>
        <v>0.14008851958738999</v>
      </c>
      <c r="FXC10">
        <f ca="1">FXC9+Step!FXC10</f>
        <v>6.6599303843863214E-2</v>
      </c>
      <c r="FXD10">
        <f ca="1">FXD9+Step!FXD10</f>
        <v>-0.31113148944846963</v>
      </c>
      <c r="FXE10">
        <f ca="1">FXE9+Step!FXE10</f>
        <v>-0.30997316085707055</v>
      </c>
      <c r="FXF10">
        <f ca="1">FXF9+Step!FXF10</f>
        <v>-7.522754699518644E-2</v>
      </c>
      <c r="FXG10">
        <f ca="1">FXG9+Step!FXG10</f>
        <v>6.2929403061223715E-2</v>
      </c>
      <c r="FXH10">
        <f ca="1">FXH9+Step!FXH10</f>
        <v>0.27094660141908938</v>
      </c>
      <c r="FXI10">
        <f ca="1">FXI9+Step!FXI10</f>
        <v>-0.3863660916446538</v>
      </c>
      <c r="FXJ10">
        <f ca="1">FXJ9+Step!FXJ10</f>
        <v>1.7608987837133893E-2</v>
      </c>
      <c r="FXK10">
        <f ca="1">FXK9+Step!FXK10</f>
        <v>-0.64578658793252541</v>
      </c>
      <c r="FXL10">
        <f ca="1">FXL9+Step!FXL10</f>
        <v>-0.46893828984768438</v>
      </c>
      <c r="FXM10">
        <f ca="1">FXM9+Step!FXM10</f>
        <v>1.601119239315099E-3</v>
      </c>
      <c r="FXN10">
        <f ca="1">FXN9+Step!FXN10</f>
        <v>0.13756110671626928</v>
      </c>
      <c r="FXO10">
        <f ca="1">FXO9+Step!FXO10</f>
        <v>-9.7619574374064724E-2</v>
      </c>
      <c r="FXP10">
        <f ca="1">FXP9+Step!FXP10</f>
        <v>0.16347550523933338</v>
      </c>
      <c r="FXQ10">
        <f ca="1">FXQ9+Step!FXQ10</f>
        <v>0.73339651227868208</v>
      </c>
      <c r="FXR10">
        <f ca="1">FXR9+Step!FXR10</f>
        <v>5.5578239030013438E-2</v>
      </c>
      <c r="FXS10">
        <f ca="1">FXS9+Step!FXS10</f>
        <v>0.48086587137605769</v>
      </c>
      <c r="FXT10">
        <f ca="1">FXT9+Step!FXT10</f>
        <v>0.36035435572930108</v>
      </c>
      <c r="FXU10">
        <f ca="1">FXU9+Step!FXU10</f>
        <v>0.23433651853396853</v>
      </c>
      <c r="FXV10">
        <f ca="1">FXV9+Step!FXV10</f>
        <v>-6.1753319388244458E-2</v>
      </c>
      <c r="FXW10">
        <f ca="1">FXW9+Step!FXW10</f>
        <v>-0.55496492810969178</v>
      </c>
      <c r="FXX10">
        <f ca="1">FXX9+Step!FXX10</f>
        <v>-6.9598389752922804E-2</v>
      </c>
      <c r="FXY10">
        <f ca="1">FXY9+Step!FXY10</f>
        <v>-0.22818927523690247</v>
      </c>
      <c r="FXZ10">
        <f ca="1">FXZ9+Step!FXZ10</f>
        <v>-0.27498731089718864</v>
      </c>
      <c r="FYA10">
        <f ca="1">FYA9+Step!FYA10</f>
        <v>-0.20131224153884938</v>
      </c>
      <c r="FYB10">
        <f ca="1">FYB9+Step!FYB10</f>
        <v>0.18861315945511339</v>
      </c>
      <c r="FYC10">
        <f ca="1">FYC9+Step!FYC10</f>
        <v>0.23487741721688435</v>
      </c>
      <c r="FYD10">
        <f ca="1">FYD9+Step!FYD10</f>
        <v>-0.23261893899458636</v>
      </c>
      <c r="FYE10">
        <f ca="1">FYE9+Step!FYE10</f>
        <v>0.12649355672842408</v>
      </c>
      <c r="FYF10">
        <f ca="1">FYF9+Step!FYF10</f>
        <v>-0.84443466735179373</v>
      </c>
      <c r="FYG10">
        <f ca="1">FYG9+Step!FYG10</f>
        <v>-0.29059634365289905</v>
      </c>
      <c r="FYH10">
        <f ca="1">FYH9+Step!FYH10</f>
        <v>0.4731792349628412</v>
      </c>
      <c r="FYI10">
        <f ca="1">FYI9+Step!FYI10</f>
        <v>-0.27297146802728078</v>
      </c>
      <c r="FYJ10">
        <f ca="1">FYJ9+Step!FYJ10</f>
        <v>-9.7709096732948642E-2</v>
      </c>
      <c r="FYK10">
        <f ca="1">FYK9+Step!FYK10</f>
        <v>0.31739022374474546</v>
      </c>
      <c r="FYL10">
        <f ca="1">FYL9+Step!FYL10</f>
        <v>-8.0965501869506448E-2</v>
      </c>
      <c r="FYM10">
        <f ca="1">FYM9+Step!FYM10</f>
        <v>-0.15910044562792625</v>
      </c>
      <c r="FYN10">
        <f ca="1">FYN9+Step!FYN10</f>
        <v>-0.56790660568722739</v>
      </c>
      <c r="FYO10">
        <f ca="1">FYO9+Step!FYO10</f>
        <v>-0.3299142872907545</v>
      </c>
      <c r="FYP10">
        <f ca="1">FYP9+Step!FYP10</f>
        <v>2.7084653754285669E-2</v>
      </c>
      <c r="FYQ10">
        <f ca="1">FYQ9+Step!FYQ10</f>
        <v>2.3989623431631781E-2</v>
      </c>
      <c r="FYR10">
        <f ca="1">FYR9+Step!FYR10</f>
        <v>0.41599349394377882</v>
      </c>
      <c r="FYS10">
        <f ca="1">FYS9+Step!FYS10</f>
        <v>-2.1942600437266824E-3</v>
      </c>
      <c r="FYT10">
        <f ca="1">FYT9+Step!FYT10</f>
        <v>-0.34486845470554328</v>
      </c>
      <c r="FYU10">
        <f ca="1">FYU9+Step!FYU10</f>
        <v>-0.54673847926383823</v>
      </c>
      <c r="FYV10">
        <f ca="1">FYV9+Step!FYV10</f>
        <v>-0.3181014798153784</v>
      </c>
      <c r="FYW10">
        <f ca="1">FYW9+Step!FYW10</f>
        <v>-0.46877460563970225</v>
      </c>
      <c r="FYX10">
        <f ca="1">FYX9+Step!FYX10</f>
        <v>0.12436403460156341</v>
      </c>
      <c r="FYY10">
        <f ca="1">FYY9+Step!FYY10</f>
        <v>0.42006842897503366</v>
      </c>
      <c r="FYZ10">
        <f ca="1">FYZ9+Step!FYZ10</f>
        <v>0.75491896744939846</v>
      </c>
      <c r="FZA10">
        <f ca="1">FZA9+Step!FZA10</f>
        <v>8.6160561535456676E-2</v>
      </c>
      <c r="FZB10">
        <f ca="1">FZB9+Step!FZB10</f>
        <v>-0.58254589545887248</v>
      </c>
      <c r="FZC10">
        <f ca="1">FZC9+Step!FZC10</f>
        <v>0.60409548090804366</v>
      </c>
      <c r="FZD10">
        <f ca="1">FZD9+Step!FZD10</f>
        <v>0.13267513937264572</v>
      </c>
      <c r="FZE10">
        <f ca="1">FZE9+Step!FZE10</f>
        <v>-6.2415291067886403E-2</v>
      </c>
      <c r="FZF10">
        <f ca="1">FZF9+Step!FZF10</f>
        <v>0.1985934612263576</v>
      </c>
      <c r="FZG10">
        <f ca="1">FZG9+Step!FZG10</f>
        <v>-0.65941624291402323</v>
      </c>
      <c r="FZH10">
        <f ca="1">FZH9+Step!FZH10</f>
        <v>0.38428780551841246</v>
      </c>
      <c r="FZI10">
        <f ca="1">FZI9+Step!FZI10</f>
        <v>-0.28265635898839481</v>
      </c>
      <c r="FZJ10">
        <f ca="1">FZJ9+Step!FZJ10</f>
        <v>0.22511478846103467</v>
      </c>
      <c r="FZK10">
        <f ca="1">FZK9+Step!FZK10</f>
        <v>0.13781539994198019</v>
      </c>
      <c r="FZL10">
        <f ca="1">FZL9+Step!FZL10</f>
        <v>1.5811525067785669E-2</v>
      </c>
      <c r="FZM10">
        <f ca="1">FZM9+Step!FZM10</f>
        <v>0.2868885505810283</v>
      </c>
      <c r="FZN10">
        <f ca="1">FZN9+Step!FZN10</f>
        <v>-0.13125355797964081</v>
      </c>
      <c r="FZO10">
        <f ca="1">FZO9+Step!FZO10</f>
        <v>0.18404273950254815</v>
      </c>
      <c r="FZP10">
        <f ca="1">FZP9+Step!FZP10</f>
        <v>1.9407192550770603E-2</v>
      </c>
      <c r="FZQ10">
        <f ca="1">FZQ9+Step!FZQ10</f>
        <v>0.16786841451680298</v>
      </c>
      <c r="FZR10">
        <f ca="1">FZR9+Step!FZR10</f>
        <v>-0.14838631858904125</v>
      </c>
      <c r="FZS10">
        <f ca="1">FZS9+Step!FZS10</f>
        <v>0.12450622079249034</v>
      </c>
      <c r="FZT10">
        <f ca="1">FZT9+Step!FZT10</f>
        <v>-0.26250344202835169</v>
      </c>
      <c r="FZU10">
        <f ca="1">FZU9+Step!FZU10</f>
        <v>1.2731314172329429E-2</v>
      </c>
      <c r="FZV10">
        <f ca="1">FZV9+Step!FZV10</f>
        <v>-0.35023327167916929</v>
      </c>
      <c r="FZW10">
        <f ca="1">FZW9+Step!FZW10</f>
        <v>-0.30706282545714314</v>
      </c>
      <c r="FZX10">
        <f ca="1">FZX9+Step!FZX10</f>
        <v>0.81690774189051463</v>
      </c>
      <c r="FZY10">
        <f ca="1">FZY9+Step!FZY10</f>
        <v>-0.17528080694856546</v>
      </c>
      <c r="FZZ10">
        <f ca="1">FZZ9+Step!FZZ10</f>
        <v>-0.37989388781570294</v>
      </c>
      <c r="GAA10">
        <f ca="1">GAA9+Step!GAA10</f>
        <v>0.10163077892378933</v>
      </c>
      <c r="GAB10">
        <f ca="1">GAB9+Step!GAB10</f>
        <v>0.35182670856892462</v>
      </c>
      <c r="GAC10">
        <f ca="1">GAC9+Step!GAC10</f>
        <v>0.94011471101953958</v>
      </c>
      <c r="GAD10">
        <f ca="1">GAD9+Step!GAD10</f>
        <v>-0.29177243674098591</v>
      </c>
      <c r="GAE10">
        <f ca="1">GAE9+Step!GAE10</f>
        <v>0.11032230794208479</v>
      </c>
      <c r="GAF10">
        <f ca="1">GAF9+Step!GAF10</f>
        <v>-0.27462440453430009</v>
      </c>
      <c r="GAG10">
        <f ca="1">GAG9+Step!GAG10</f>
        <v>3.6461631118837878E-2</v>
      </c>
      <c r="GAH10">
        <f ca="1">GAH9+Step!GAH10</f>
        <v>0.91280203014218197</v>
      </c>
      <c r="GAI10">
        <f ca="1">GAI9+Step!GAI10</f>
        <v>0.23801045612739249</v>
      </c>
      <c r="GAJ10">
        <f ca="1">GAJ9+Step!GAJ10</f>
        <v>0.20770298458375275</v>
      </c>
      <c r="GAK10">
        <f ca="1">GAK9+Step!GAK10</f>
        <v>0.3489007306213478</v>
      </c>
      <c r="GAL10">
        <f ca="1">GAL9+Step!GAL10</f>
        <v>0.52675913272084629</v>
      </c>
      <c r="GAM10">
        <f ca="1">GAM9+Step!GAM10</f>
        <v>-6.4912382050364134E-2</v>
      </c>
      <c r="GAN10">
        <f ca="1">GAN9+Step!GAN10</f>
        <v>7.4203188094226949E-2</v>
      </c>
      <c r="GAO10">
        <f ca="1">GAO9+Step!GAO10</f>
        <v>7.6765426913571605E-2</v>
      </c>
      <c r="GAP10">
        <f ca="1">GAP9+Step!GAP10</f>
        <v>0.28566461660165621</v>
      </c>
      <c r="GAQ10">
        <f ca="1">GAQ9+Step!GAQ10</f>
        <v>0.24202759385921194</v>
      </c>
      <c r="GAR10">
        <f ca="1">GAR9+Step!GAR10</f>
        <v>-0.11382165336001251</v>
      </c>
      <c r="GAS10">
        <f ca="1">GAS9+Step!GAS10</f>
        <v>-4.5952241350690294E-2</v>
      </c>
      <c r="GAT10">
        <f ca="1">GAT9+Step!GAT10</f>
        <v>-9.7904126478780829E-2</v>
      </c>
      <c r="GAU10">
        <f ca="1">GAU9+Step!GAU10</f>
        <v>4.1720339387218558E-2</v>
      </c>
      <c r="GAV10">
        <f ca="1">GAV9+Step!GAV10</f>
        <v>-0.14262371900606588</v>
      </c>
      <c r="GAW10">
        <f ca="1">GAW9+Step!GAW10</f>
        <v>-0.68533054059095877</v>
      </c>
      <c r="GAX10">
        <f ca="1">GAX9+Step!GAX10</f>
        <v>-0.35418489028832628</v>
      </c>
      <c r="GAY10">
        <f ca="1">GAY9+Step!GAY10</f>
        <v>-0.25187121575176347</v>
      </c>
      <c r="GAZ10">
        <f ca="1">GAZ9+Step!GAZ10</f>
        <v>-0.18415673136954555</v>
      </c>
      <c r="GBA10">
        <f ca="1">GBA9+Step!GBA10</f>
        <v>0.38511703652434948</v>
      </c>
      <c r="GBB10">
        <f ca="1">GBB9+Step!GBB10</f>
        <v>6.2224420947619936E-2</v>
      </c>
      <c r="GBC10">
        <f ca="1">GBC9+Step!GBC10</f>
        <v>-0.29691892571011042</v>
      </c>
      <c r="GBD10">
        <f ca="1">GBD9+Step!GBD10</f>
        <v>0.31905800199325912</v>
      </c>
      <c r="GBE10">
        <f ca="1">GBE9+Step!GBE10</f>
        <v>-0.17030601438839277</v>
      </c>
      <c r="GBF10">
        <f ca="1">GBF9+Step!GBF10</f>
        <v>5.0365511368108906E-2</v>
      </c>
      <c r="GBG10">
        <f ca="1">GBG9+Step!GBG10</f>
        <v>-0.27572539742855645</v>
      </c>
      <c r="GBH10">
        <f ca="1">GBH9+Step!GBH10</f>
        <v>6.6563052811275336E-2</v>
      </c>
      <c r="GBI10">
        <f ca="1">GBI9+Step!GBI10</f>
        <v>-0.7168372987949847</v>
      </c>
      <c r="GBJ10">
        <f ca="1">GBJ9+Step!GBJ10</f>
        <v>0.31986689984405953</v>
      </c>
      <c r="GBK10">
        <f ca="1">GBK9+Step!GBK10</f>
        <v>0.11083072892623259</v>
      </c>
      <c r="GBL10">
        <f ca="1">GBL9+Step!GBL10</f>
        <v>-0.25767315237115068</v>
      </c>
      <c r="GBM10">
        <f ca="1">GBM9+Step!GBM10</f>
        <v>-0.37461303513515232</v>
      </c>
      <c r="GBN10">
        <f ca="1">GBN9+Step!GBN10</f>
        <v>-0.53661198795487242</v>
      </c>
      <c r="GBO10">
        <f ca="1">GBO9+Step!GBO10</f>
        <v>-0.52396367896067098</v>
      </c>
      <c r="GBP10">
        <f ca="1">GBP9+Step!GBP10</f>
        <v>0.19298976186113792</v>
      </c>
      <c r="GBQ10">
        <f ca="1">GBQ9+Step!GBQ10</f>
        <v>-0.33708208293914832</v>
      </c>
      <c r="GBR10">
        <f ca="1">GBR9+Step!GBR10</f>
        <v>3.0647450301631789E-2</v>
      </c>
      <c r="GBS10">
        <f ca="1">GBS9+Step!GBS10</f>
        <v>-0.12262308962461692</v>
      </c>
      <c r="GBT10">
        <f ca="1">GBT9+Step!GBT10</f>
        <v>-0.28244334346509947</v>
      </c>
      <c r="GBU10">
        <f ca="1">GBU9+Step!GBU10</f>
        <v>5.1919369576497912E-2</v>
      </c>
      <c r="GBV10">
        <f ca="1">GBV9+Step!GBV10</f>
        <v>-4.1880997335917464E-2</v>
      </c>
      <c r="GBW10">
        <f ca="1">GBW9+Step!GBW10</f>
        <v>-2.3274772319783404E-2</v>
      </c>
      <c r="GBX10">
        <f ca="1">GBX9+Step!GBX10</f>
        <v>0.67797490633793578</v>
      </c>
      <c r="GBY10">
        <f ca="1">GBY9+Step!GBY10</f>
        <v>-0.52482831706150812</v>
      </c>
      <c r="GBZ10">
        <f ca="1">GBZ9+Step!GBZ10</f>
        <v>0.33232502076374143</v>
      </c>
      <c r="GCA10">
        <f ca="1">GCA9+Step!GCA10</f>
        <v>0.21426078403230522</v>
      </c>
      <c r="GCB10">
        <f ca="1">GCB9+Step!GCB10</f>
        <v>-0.5736367863763725</v>
      </c>
      <c r="GCC10">
        <f ca="1">GCC9+Step!GCC10</f>
        <v>0.39938902546958754</v>
      </c>
      <c r="GCD10">
        <f ca="1">GCD9+Step!GCD10</f>
        <v>-4.8299258224440596E-2</v>
      </c>
      <c r="GCE10">
        <f ca="1">GCE9+Step!GCE10</f>
        <v>-6.4424727935745968E-2</v>
      </c>
      <c r="GCF10">
        <f ca="1">GCF9+Step!GCF10</f>
        <v>-0.40476170736452605</v>
      </c>
      <c r="GCG10">
        <f ca="1">GCG9+Step!GCG10</f>
        <v>0.18811380248985693</v>
      </c>
      <c r="GCH10">
        <f ca="1">GCH9+Step!GCH10</f>
        <v>0.29904916133879145</v>
      </c>
      <c r="GCI10">
        <f ca="1">GCI9+Step!GCI10</f>
        <v>0.27057329592830182</v>
      </c>
      <c r="GCJ10">
        <f ca="1">GCJ9+Step!GCJ10</f>
        <v>-0.14275159527067588</v>
      </c>
      <c r="GCK10">
        <f ca="1">GCK9+Step!GCK10</f>
        <v>-0.31843490058929047</v>
      </c>
      <c r="GCL10">
        <f ca="1">GCL9+Step!GCL10</f>
        <v>-5.8695680298484446E-2</v>
      </c>
      <c r="GCM10">
        <f ca="1">GCM9+Step!GCM10</f>
        <v>0.25722418308591855</v>
      </c>
      <c r="GCN10">
        <f ca="1">GCN9+Step!GCN10</f>
        <v>-0.25498423094601369</v>
      </c>
      <c r="GCO10">
        <f ca="1">GCO9+Step!GCO10</f>
        <v>-0.50662629150418881</v>
      </c>
      <c r="GCP10">
        <f ca="1">GCP9+Step!GCP10</f>
        <v>-0.11084498435753369</v>
      </c>
      <c r="GCQ10">
        <f ca="1">GCQ9+Step!GCQ10</f>
        <v>2.0885839697215951E-2</v>
      </c>
      <c r="GCR10">
        <f ca="1">GCR9+Step!GCR10</f>
        <v>-6.9341996475539555E-2</v>
      </c>
      <c r="GCS10">
        <f ca="1">GCS9+Step!GCS10</f>
        <v>6.9911992220199448E-2</v>
      </c>
      <c r="GCT10">
        <f ca="1">GCT9+Step!GCT10</f>
        <v>0.41195703502788078</v>
      </c>
      <c r="GCU10">
        <f ca="1">GCU9+Step!GCU10</f>
        <v>-4.1523689177995517E-2</v>
      </c>
      <c r="GCV10">
        <f ca="1">GCV9+Step!GCV10</f>
        <v>0.51328407811115151</v>
      </c>
      <c r="GCW10">
        <f ca="1">GCW9+Step!GCW10</f>
        <v>-0.2275747122541355</v>
      </c>
      <c r="GCX10">
        <f ca="1">GCX9+Step!GCX10</f>
        <v>-0.4581542874996678</v>
      </c>
      <c r="GCY10">
        <f ca="1">GCY9+Step!GCY10</f>
        <v>-0.30198173587937926</v>
      </c>
      <c r="GCZ10">
        <f ca="1">GCZ9+Step!GCZ10</f>
        <v>-0.30723813137568529</v>
      </c>
      <c r="GDA10">
        <f ca="1">GDA9+Step!GDA10</f>
        <v>-7.6850300587403872E-2</v>
      </c>
      <c r="GDB10">
        <f ca="1">GDB9+Step!GDB10</f>
        <v>-6.4419418691386236E-3</v>
      </c>
      <c r="GDC10">
        <f ca="1">GDC9+Step!GDC10</f>
        <v>-0.33952606148302544</v>
      </c>
      <c r="GDD10">
        <f ca="1">GDD9+Step!GDD10</f>
        <v>0.71253459604402491</v>
      </c>
      <c r="GDE10">
        <f ca="1">GDE9+Step!GDE10</f>
        <v>0.39702548844066859</v>
      </c>
      <c r="GDF10">
        <f ca="1">GDF9+Step!GDF10</f>
        <v>0.20440982107344294</v>
      </c>
      <c r="GDG10">
        <f ca="1">GDG9+Step!GDG10</f>
        <v>0.2844224588990652</v>
      </c>
      <c r="GDH10">
        <f ca="1">GDH9+Step!GDH10</f>
        <v>-0.31782438893634696</v>
      </c>
      <c r="GDI10">
        <f ca="1">GDI9+Step!GDI10</f>
        <v>-0.64591171206408093</v>
      </c>
      <c r="GDJ10">
        <f ca="1">GDJ9+Step!GDJ10</f>
        <v>-0.19254909011934263</v>
      </c>
      <c r="GDK10">
        <f ca="1">GDK9+Step!GDK10</f>
        <v>0.40023382882526737</v>
      </c>
      <c r="GDL10">
        <f ca="1">GDL9+Step!GDL10</f>
        <v>0.44915883250850575</v>
      </c>
      <c r="GDM10">
        <f ca="1">GDM9+Step!GDM10</f>
        <v>-1.0741911518130641E-2</v>
      </c>
      <c r="GDN10">
        <f ca="1">GDN9+Step!GDN10</f>
        <v>9.8927211598591566E-2</v>
      </c>
      <c r="GDO10">
        <f ca="1">GDO9+Step!GDO10</f>
        <v>-0.38977796298191686</v>
      </c>
      <c r="GDP10">
        <f ca="1">GDP9+Step!GDP10</f>
        <v>-0.52883363818729012</v>
      </c>
      <c r="GDQ10">
        <f ca="1">GDQ9+Step!GDQ10</f>
        <v>0.17578697113493252</v>
      </c>
      <c r="GDR10">
        <f ca="1">GDR9+Step!GDR10</f>
        <v>0.1246946884882654</v>
      </c>
      <c r="GDS10">
        <f ca="1">GDS9+Step!GDS10</f>
        <v>0.40783678147165409</v>
      </c>
      <c r="GDT10">
        <f ca="1">GDT9+Step!GDT10</f>
        <v>0.40995632936949644</v>
      </c>
      <c r="GDU10">
        <f ca="1">GDU9+Step!GDU10</f>
        <v>-0.6677402940983167</v>
      </c>
      <c r="GDV10">
        <f ca="1">GDV9+Step!GDV10</f>
        <v>0.69506172998202775</v>
      </c>
      <c r="GDW10">
        <f ca="1">GDW9+Step!GDW10</f>
        <v>-0.16598433684294961</v>
      </c>
      <c r="GDX10">
        <f ca="1">GDX9+Step!GDX10</f>
        <v>0.42222336301760921</v>
      </c>
      <c r="GDY10">
        <f ca="1">GDY9+Step!GDY10</f>
        <v>3.5686487622072327E-2</v>
      </c>
      <c r="GDZ10">
        <f ca="1">GDZ9+Step!GDZ10</f>
        <v>-0.26137643022228557</v>
      </c>
      <c r="GEA10">
        <f ca="1">GEA9+Step!GEA10</f>
        <v>0.39713261224572544</v>
      </c>
      <c r="GEB10">
        <f ca="1">GEB9+Step!GEB10</f>
        <v>-0.18582369421119638</v>
      </c>
      <c r="GEC10">
        <f ca="1">GEC9+Step!GEC10</f>
        <v>0.28274490455735907</v>
      </c>
      <c r="GED10">
        <f ca="1">GED9+Step!GED10</f>
        <v>1.7045399487426009E-2</v>
      </c>
      <c r="GEE10">
        <f ca="1">GEE9+Step!GEE10</f>
        <v>-9.0956582940637645E-2</v>
      </c>
      <c r="GEF10">
        <f ca="1">GEF9+Step!GEF10</f>
        <v>-0.17640993888801981</v>
      </c>
      <c r="GEG10">
        <f ca="1">GEG9+Step!GEG10</f>
        <v>-0.11246600972292768</v>
      </c>
      <c r="GEH10">
        <f ca="1">GEH9+Step!GEH10</f>
        <v>-8.3582841633365074E-2</v>
      </c>
      <c r="GEI10">
        <f ca="1">GEI9+Step!GEI10</f>
        <v>0.52257481232111236</v>
      </c>
      <c r="GEJ10">
        <f ca="1">GEJ9+Step!GEJ10</f>
        <v>-0.21873921639701566</v>
      </c>
      <c r="GEK10">
        <f ca="1">GEK9+Step!GEK10</f>
        <v>-0.20585053295377947</v>
      </c>
      <c r="GEL10">
        <f ca="1">GEL9+Step!GEL10</f>
        <v>-0.15282583239665937</v>
      </c>
      <c r="GEM10">
        <f ca="1">GEM9+Step!GEM10</f>
        <v>-0.22585440156098474</v>
      </c>
      <c r="GEN10">
        <f ca="1">GEN9+Step!GEN10</f>
        <v>-0.57956053118073547</v>
      </c>
      <c r="GEO10">
        <f ca="1">GEO9+Step!GEO10</f>
        <v>-0.26261743261512743</v>
      </c>
      <c r="GEP10">
        <f ca="1">GEP9+Step!GEP10</f>
        <v>-0.42809591180225925</v>
      </c>
      <c r="GEQ10">
        <f ca="1">GEQ9+Step!GEQ10</f>
        <v>-0.35922095459911269</v>
      </c>
      <c r="GER10">
        <f ca="1">GER9+Step!GER10</f>
        <v>1.4395637912586177E-3</v>
      </c>
      <c r="GES10">
        <f ca="1">GES9+Step!GES10</f>
        <v>4.5368372777861855E-2</v>
      </c>
      <c r="GET10">
        <f ca="1">GET9+Step!GET10</f>
        <v>-0.59789503458654436</v>
      </c>
      <c r="GEU10">
        <f ca="1">GEU9+Step!GEU10</f>
        <v>2.4005918265662438E-2</v>
      </c>
      <c r="GEV10">
        <f ca="1">GEV9+Step!GEV10</f>
        <v>0.21890055872225611</v>
      </c>
      <c r="GEW10">
        <f ca="1">GEW9+Step!GEW10</f>
        <v>-2.5383233326180303E-2</v>
      </c>
      <c r="GEX10">
        <f ca="1">GEX9+Step!GEX10</f>
        <v>0.19107593271859202</v>
      </c>
      <c r="GEY10">
        <f ca="1">GEY9+Step!GEY10</f>
        <v>-0.37373856397340777</v>
      </c>
      <c r="GEZ10">
        <f ca="1">GEZ9+Step!GEZ10</f>
        <v>-0.18850499727162351</v>
      </c>
      <c r="GFA10">
        <f ca="1">GFA9+Step!GFA10</f>
        <v>0.21968997329271106</v>
      </c>
      <c r="GFB10">
        <f ca="1">GFB9+Step!GFB10</f>
        <v>6.8949079479169506E-2</v>
      </c>
      <c r="GFC10">
        <f ca="1">GFC9+Step!GFC10</f>
        <v>-0.12040996461535736</v>
      </c>
      <c r="GFD10">
        <f ca="1">GFD9+Step!GFD10</f>
        <v>0.23509099301898875</v>
      </c>
      <c r="GFE10">
        <f ca="1">GFE9+Step!GFE10</f>
        <v>0.51722148600131879</v>
      </c>
      <c r="GFF10">
        <f ca="1">GFF9+Step!GFF10</f>
        <v>-2.4192042702630593E-2</v>
      </c>
      <c r="GFG10">
        <f ca="1">GFG9+Step!GFG10</f>
        <v>0.24536541433013484</v>
      </c>
      <c r="GFH10">
        <f ca="1">GFH9+Step!GFH10</f>
        <v>-5.4365653405658423E-2</v>
      </c>
      <c r="GFI10">
        <f ca="1">GFI9+Step!GFI10</f>
        <v>0.45604422877085787</v>
      </c>
      <c r="GFJ10">
        <f ca="1">GFJ9+Step!GFJ10</f>
        <v>-0.22552983881689798</v>
      </c>
      <c r="GFK10">
        <f ca="1">GFK9+Step!GFK10</f>
        <v>-0.22054836165971481</v>
      </c>
      <c r="GFL10">
        <f ca="1">GFL9+Step!GFL10</f>
        <v>-7.6754513330946966E-3</v>
      </c>
      <c r="GFM10">
        <f ca="1">GFM9+Step!GFM10</f>
        <v>-2.9186421487065697E-2</v>
      </c>
      <c r="GFN10">
        <f ca="1">GFN9+Step!GFN10</f>
        <v>3.0037537214206336E-2</v>
      </c>
      <c r="GFO10">
        <f ca="1">GFO9+Step!GFO10</f>
        <v>0.71814223164637037</v>
      </c>
      <c r="GFP10">
        <f ca="1">GFP9+Step!GFP10</f>
        <v>-0.24084469141025422</v>
      </c>
      <c r="GFQ10">
        <f ca="1">GFQ9+Step!GFQ10</f>
        <v>-1.3638866098689513E-2</v>
      </c>
      <c r="GFR10">
        <f ca="1">GFR9+Step!GFR10</f>
        <v>0.89106272607402892</v>
      </c>
      <c r="GFS10">
        <f ca="1">GFS9+Step!GFS10</f>
        <v>-0.91015955647640556</v>
      </c>
      <c r="GFT10">
        <f ca="1">GFT9+Step!GFT10</f>
        <v>-0.20816465469729201</v>
      </c>
      <c r="GFU10">
        <f ca="1">GFU9+Step!GFU10</f>
        <v>-0.19333259992646382</v>
      </c>
      <c r="GFV10">
        <f ca="1">GFV9+Step!GFV10</f>
        <v>-0.12822691333889308</v>
      </c>
      <c r="GFW10">
        <f ca="1">GFW9+Step!GFW10</f>
        <v>0.44113452183889179</v>
      </c>
      <c r="GFX10">
        <f ca="1">GFX9+Step!GFX10</f>
        <v>-0.33778188040246665</v>
      </c>
      <c r="GFY10">
        <f ca="1">GFY9+Step!GFY10</f>
        <v>0.17938582258462454</v>
      </c>
      <c r="GFZ10">
        <f ca="1">GFZ9+Step!GFZ10</f>
        <v>0.43654113671705946</v>
      </c>
      <c r="GGA10">
        <f ca="1">GGA9+Step!GGA10</f>
        <v>-4.8571899364975669E-2</v>
      </c>
      <c r="GGB10">
        <f ca="1">GGB9+Step!GGB10</f>
        <v>0.39754061679654168</v>
      </c>
      <c r="GGC10">
        <f ca="1">GGC9+Step!GGC10</f>
        <v>3.830027029866595E-2</v>
      </c>
      <c r="GGD10">
        <f ca="1">GGD9+Step!GGD10</f>
        <v>-0.1475742532248652</v>
      </c>
      <c r="GGE10">
        <f ca="1">GGE9+Step!GGE10</f>
        <v>-1.4803921501014176E-2</v>
      </c>
      <c r="GGF10">
        <f ca="1">GGF9+Step!GGF10</f>
        <v>0.28228578753260669</v>
      </c>
      <c r="GGG10">
        <f ca="1">GGG9+Step!GGG10</f>
        <v>-0.29575053718313737</v>
      </c>
      <c r="GGH10">
        <f ca="1">GGH9+Step!GGH10</f>
        <v>1.9163073066406081E-2</v>
      </c>
      <c r="GGI10">
        <f ca="1">GGI9+Step!GGI10</f>
        <v>-0.60333861094400953</v>
      </c>
      <c r="GGJ10">
        <f ca="1">GGJ9+Step!GGJ10</f>
        <v>-0.2074953935841381</v>
      </c>
      <c r="GGK10">
        <f ca="1">GGK9+Step!GGK10</f>
        <v>0.12478984307418661</v>
      </c>
      <c r="GGL10">
        <f ca="1">GGL9+Step!GGL10</f>
        <v>0.3414260100453993</v>
      </c>
      <c r="GGM10">
        <f ca="1">GGM9+Step!GGM10</f>
        <v>0.20189726538583938</v>
      </c>
      <c r="GGN10">
        <f ca="1">GGN9+Step!GGN10</f>
        <v>-0.12418893953589626</v>
      </c>
      <c r="GGO10">
        <f ca="1">GGO9+Step!GGO10</f>
        <v>-0.22052321775509048</v>
      </c>
      <c r="GGP10">
        <f ca="1">GGP9+Step!GGP10</f>
        <v>0.28763128585461323</v>
      </c>
      <c r="GGQ10">
        <f ca="1">GGQ9+Step!GGQ10</f>
        <v>-2.7705457883618431E-2</v>
      </c>
      <c r="GGR10">
        <f ca="1">GGR9+Step!GGR10</f>
        <v>-0.45674619160806174</v>
      </c>
      <c r="GGS10">
        <f ca="1">GGS9+Step!GGS10</f>
        <v>0.19169485285899179</v>
      </c>
      <c r="GGT10">
        <f ca="1">GGT9+Step!GGT10</f>
        <v>-0.58718302272005851</v>
      </c>
      <c r="GGU10">
        <f ca="1">GGU9+Step!GGU10</f>
        <v>0.91118077751494764</v>
      </c>
      <c r="GGV10">
        <f ca="1">GGV9+Step!GGV10</f>
        <v>5.4585494844091816E-2</v>
      </c>
      <c r="GGW10">
        <f ca="1">GGW9+Step!GGW10</f>
        <v>0.4688919156104156</v>
      </c>
      <c r="GGX10">
        <f ca="1">GGX9+Step!GGX10</f>
        <v>0.15596429293993408</v>
      </c>
      <c r="GGY10">
        <f ca="1">GGY9+Step!GGY10</f>
        <v>0.26925813223243772</v>
      </c>
      <c r="GGZ10">
        <f ca="1">GGZ9+Step!GGZ10</f>
        <v>0.36163191513122378</v>
      </c>
      <c r="GHA10">
        <f ca="1">GHA9+Step!GHA10</f>
        <v>0.22474468408680287</v>
      </c>
      <c r="GHB10">
        <f ca="1">GHB9+Step!GHB10</f>
        <v>-0.41885471814343173</v>
      </c>
      <c r="GHC10">
        <f ca="1">GHC9+Step!GHC10</f>
        <v>-0.762032930505531</v>
      </c>
      <c r="GHD10">
        <f ca="1">GHD9+Step!GHD10</f>
        <v>0.19414445558248314</v>
      </c>
      <c r="GHE10">
        <f ca="1">GHE9+Step!GHE10</f>
        <v>-0.27255587812882631</v>
      </c>
      <c r="GHF10">
        <f ca="1">GHF9+Step!GHF10</f>
        <v>0.10257073941807664</v>
      </c>
      <c r="GHG10">
        <f ca="1">GHG9+Step!GHG10</f>
        <v>-0.40232636324565663</v>
      </c>
      <c r="GHH10">
        <f ca="1">GHH9+Step!GHH10</f>
        <v>-1.1426113125844033E-2</v>
      </c>
      <c r="GHI10">
        <f ca="1">GHI9+Step!GHI10</f>
        <v>0.11230773376403054</v>
      </c>
      <c r="GHJ10">
        <f ca="1">GHJ9+Step!GHJ10</f>
        <v>-0.3717047004915438</v>
      </c>
      <c r="GHK10">
        <f ca="1">GHK9+Step!GHK10</f>
        <v>0.29367352081827153</v>
      </c>
      <c r="GHL10">
        <f ca="1">GHL9+Step!GHL10</f>
        <v>-8.0710487020169253E-2</v>
      </c>
      <c r="GHM10">
        <f ca="1">GHM9+Step!GHM10</f>
        <v>0.10207773257943605</v>
      </c>
      <c r="GHN10">
        <f ca="1">GHN9+Step!GHN10</f>
        <v>0.64677480335059157</v>
      </c>
      <c r="GHO10">
        <f ca="1">GHO9+Step!GHO10</f>
        <v>0.28280731180645302</v>
      </c>
      <c r="GHP10">
        <f ca="1">GHP9+Step!GHP10</f>
        <v>-0.88362733655698578</v>
      </c>
      <c r="GHQ10">
        <f ca="1">GHQ9+Step!GHQ10</f>
        <v>-0.20417644107741506</v>
      </c>
      <c r="GHR10">
        <f ca="1">GHR9+Step!GHR10</f>
        <v>-0.20061257494299689</v>
      </c>
      <c r="GHS10">
        <f ca="1">GHS9+Step!GHS10</f>
        <v>-0.35948340263419365</v>
      </c>
      <c r="GHT10">
        <f ca="1">GHT9+Step!GHT10</f>
        <v>-0.2933340032587019</v>
      </c>
      <c r="GHU10">
        <f ca="1">GHU9+Step!GHU10</f>
        <v>9.1805845711360357E-2</v>
      </c>
      <c r="GHV10">
        <f ca="1">GHV9+Step!GHV10</f>
        <v>2.1190470058597158E-2</v>
      </c>
      <c r="GHW10">
        <f ca="1">GHW9+Step!GHW10</f>
        <v>1.1741838128654094E-2</v>
      </c>
      <c r="GHX10">
        <f ca="1">GHX9+Step!GHX10</f>
        <v>0.47518359581998426</v>
      </c>
      <c r="GHY10">
        <f ca="1">GHY9+Step!GHY10</f>
        <v>6.1135762831385575E-2</v>
      </c>
      <c r="GHZ10">
        <f ca="1">GHZ9+Step!GHZ10</f>
        <v>-3.6450112741196132E-2</v>
      </c>
      <c r="GIA10">
        <f ca="1">GIA9+Step!GIA10</f>
        <v>-0.21683599236525386</v>
      </c>
      <c r="GIB10">
        <f ca="1">GIB9+Step!GIB10</f>
        <v>-0.2392701517908534</v>
      </c>
      <c r="GIC10">
        <f ca="1">GIC9+Step!GIC10</f>
        <v>4.4963081641516078E-2</v>
      </c>
      <c r="GID10">
        <f ca="1">GID9+Step!GID10</f>
        <v>-0.58494747149024995</v>
      </c>
      <c r="GIE10">
        <f ca="1">GIE9+Step!GIE10</f>
        <v>0.11599839571224203</v>
      </c>
      <c r="GIF10">
        <f ca="1">GIF9+Step!GIF10</f>
        <v>0.22820242121873527</v>
      </c>
      <c r="GIG10">
        <f ca="1">GIG9+Step!GIG10</f>
        <v>-0.14481608373706303</v>
      </c>
      <c r="GIH10">
        <f ca="1">GIH9+Step!GIH10</f>
        <v>-0.18767146168512067</v>
      </c>
      <c r="GII10">
        <f ca="1">GII9+Step!GII10</f>
        <v>0.11386482469512499</v>
      </c>
      <c r="GIJ10">
        <f ca="1">GIJ9+Step!GIJ10</f>
        <v>-0.42982213633304522</v>
      </c>
      <c r="GIK10">
        <f ca="1">GIK9+Step!GIK10</f>
        <v>-0.2700307291102621</v>
      </c>
      <c r="GIL10">
        <f ca="1">GIL9+Step!GIL10</f>
        <v>0.174423866713972</v>
      </c>
      <c r="GIM10">
        <f ca="1">GIM9+Step!GIM10</f>
        <v>5.5733346859183269E-2</v>
      </c>
      <c r="GIN10">
        <f ca="1">GIN9+Step!GIN10</f>
        <v>-0.25488422420475576</v>
      </c>
      <c r="GIO10">
        <f ca="1">GIO9+Step!GIO10</f>
        <v>0.35403807083243016</v>
      </c>
      <c r="GIP10">
        <f ca="1">GIP9+Step!GIP10</f>
        <v>6.4244165868034456E-2</v>
      </c>
      <c r="GIQ10">
        <f ca="1">GIQ9+Step!GIQ10</f>
        <v>0.2803836327424894</v>
      </c>
      <c r="GIR10">
        <f ca="1">GIR9+Step!GIR10</f>
        <v>0.52469822882998762</v>
      </c>
      <c r="GIS10">
        <f ca="1">GIS9+Step!GIS10</f>
        <v>-0.44848002232612411</v>
      </c>
      <c r="GIT10">
        <f ca="1">GIT9+Step!GIT10</f>
        <v>-9.3551882532647984E-2</v>
      </c>
      <c r="GIU10">
        <f ca="1">GIU9+Step!GIU10</f>
        <v>-0.3186526581322478</v>
      </c>
      <c r="GIV10">
        <f ca="1">GIV9+Step!GIV10</f>
        <v>-0.50264381017103443</v>
      </c>
      <c r="GIW10">
        <f ca="1">GIW9+Step!GIW10</f>
        <v>-0.30035455799741523</v>
      </c>
      <c r="GIX10">
        <f ca="1">GIX9+Step!GIX10</f>
        <v>-0.114740912695666</v>
      </c>
      <c r="GIY10">
        <f ca="1">GIY9+Step!GIY10</f>
        <v>-0.12113986380482429</v>
      </c>
      <c r="GIZ10">
        <f ca="1">GIZ9+Step!GIZ10</f>
        <v>7.2376459398920791E-3</v>
      </c>
      <c r="GJA10">
        <f ca="1">GJA9+Step!GJA10</f>
        <v>0.12935486065486893</v>
      </c>
      <c r="GJB10">
        <f ca="1">GJB9+Step!GJB10</f>
        <v>0.27382826302924973</v>
      </c>
      <c r="GJC10">
        <f ca="1">GJC9+Step!GJC10</f>
        <v>-0.34772405985460914</v>
      </c>
      <c r="GJD10">
        <f ca="1">GJD9+Step!GJD10</f>
        <v>-0.10639560938441701</v>
      </c>
      <c r="GJE10">
        <f ca="1">GJE9+Step!GJE10</f>
        <v>-0.34514255760511298</v>
      </c>
      <c r="GJF10">
        <f ca="1">GJF9+Step!GJF10</f>
        <v>0.11432586515505291</v>
      </c>
      <c r="GJG10">
        <f ca="1">GJG9+Step!GJG10</f>
        <v>-0.69076141404591651</v>
      </c>
      <c r="GJH10">
        <f ca="1">GJH9+Step!GJH10</f>
        <v>-0.34949445532498818</v>
      </c>
      <c r="GJI10">
        <f ca="1">GJI9+Step!GJI10</f>
        <v>-0.31219889389070027</v>
      </c>
      <c r="GJJ10">
        <f ca="1">GJJ9+Step!GJJ10</f>
        <v>-0.56389149357853374</v>
      </c>
    </row>
    <row r="11" spans="1:5002">
      <c r="B11">
        <v>2</v>
      </c>
      <c r="C11">
        <f ca="1">C10+Step!C11</f>
        <v>8.2168569305185457E-3</v>
      </c>
      <c r="D11">
        <f ca="1">D10+Step!D11</f>
        <v>-1.8003304847314938E-3</v>
      </c>
      <c r="E11">
        <f ca="1">E10+Step!E11</f>
        <v>7.1382396524992731E-2</v>
      </c>
      <c r="F11">
        <f ca="1">F10+Step!F11</f>
        <v>-0.69965995287760019</v>
      </c>
      <c r="G11">
        <f ca="1">G10+Step!G11</f>
        <v>0.80337993937390062</v>
      </c>
      <c r="H11">
        <f ca="1">H10+Step!H11</f>
        <v>0.51500459674514354</v>
      </c>
      <c r="I11">
        <f ca="1">I10+Step!I11</f>
        <v>0.2466558088940099</v>
      </c>
      <c r="J11">
        <f ca="1">J10+Step!J11</f>
        <v>0.49542413833519849</v>
      </c>
      <c r="K11">
        <f ca="1">K10+Step!K11</f>
        <v>0.28876781435727922</v>
      </c>
      <c r="L11">
        <f ca="1">L10+Step!L11</f>
        <v>0.59772562622171754</v>
      </c>
      <c r="M11">
        <f ca="1">M10+Step!M11</f>
        <v>-0.55328951382054803</v>
      </c>
      <c r="N11">
        <f ca="1">N10+Step!N11</f>
        <v>-0.19608209469319723</v>
      </c>
      <c r="O11">
        <f ca="1">O10+Step!O11</f>
        <v>0.14298228125149107</v>
      </c>
      <c r="P11">
        <f ca="1">P10+Step!P11</f>
        <v>-0.22481977979723372</v>
      </c>
      <c r="Q11">
        <f ca="1">Q10+Step!Q11</f>
        <v>0.64729228625134749</v>
      </c>
      <c r="R11">
        <f ca="1">R10+Step!R11</f>
        <v>0.87199943489054743</v>
      </c>
      <c r="S11">
        <f ca="1">S10+Step!S11</f>
        <v>0.31184620427484716</v>
      </c>
      <c r="T11">
        <f ca="1">T10+Step!T11</f>
        <v>0.18034138790436657</v>
      </c>
      <c r="U11">
        <f ca="1">U10+Step!U11</f>
        <v>-0.12031269621971305</v>
      </c>
      <c r="V11">
        <f ca="1">V10+Step!V11</f>
        <v>0.50974191229812815</v>
      </c>
      <c r="W11">
        <f ca="1">W10+Step!W11</f>
        <v>-0.53470540990888926</v>
      </c>
      <c r="X11">
        <f ca="1">X10+Step!X11</f>
        <v>-0.55869399188319924</v>
      </c>
      <c r="Y11">
        <f ca="1">Y10+Step!Y11</f>
        <v>0.68876343243484961</v>
      </c>
      <c r="Z11">
        <f ca="1">Z10+Step!Z11</f>
        <v>-5.5761213639652821E-2</v>
      </c>
      <c r="AA11">
        <f ca="1">AA10+Step!AA11</f>
        <v>4.2992156195714851E-2</v>
      </c>
      <c r="AB11">
        <f ca="1">AB10+Step!AB11</f>
        <v>-0.3223027191804394</v>
      </c>
      <c r="AC11">
        <f ca="1">AC10+Step!AC11</f>
        <v>-0.24395106255792567</v>
      </c>
      <c r="AD11">
        <f ca="1">AD10+Step!AD11</f>
        <v>0.22899689832698147</v>
      </c>
      <c r="AE11">
        <f ca="1">AE10+Step!AE11</f>
        <v>-0.72872202556104415</v>
      </c>
      <c r="AF11">
        <f ca="1">AF10+Step!AF11</f>
        <v>-0.15276464426366632</v>
      </c>
      <c r="AG11">
        <f ca="1">AG10+Step!AG11</f>
        <v>5.1410690665336045E-2</v>
      </c>
      <c r="AH11">
        <f ca="1">AH10+Step!AH11</f>
        <v>-0.61901606976990264</v>
      </c>
      <c r="AI11">
        <f ca="1">AI10+Step!AI11</f>
        <v>-0.47355841371570939</v>
      </c>
      <c r="AJ11">
        <f ca="1">AJ10+Step!AJ11</f>
        <v>-0.99437707454374591</v>
      </c>
      <c r="AK11">
        <f ca="1">AK10+Step!AK11</f>
        <v>-0.12088048775437776</v>
      </c>
      <c r="AL11">
        <f ca="1">AL10+Step!AL11</f>
        <v>0.58495042585613177</v>
      </c>
      <c r="AM11">
        <f ca="1">AM10+Step!AM11</f>
        <v>-0.20939851636625795</v>
      </c>
      <c r="AN11">
        <f ca="1">AN10+Step!AN11</f>
        <v>-0.32042251677186045</v>
      </c>
      <c r="AO11">
        <f ca="1">AO10+Step!AO11</f>
        <v>3.8448093878502135E-2</v>
      </c>
      <c r="AP11">
        <f ca="1">AP10+Step!AP11</f>
        <v>-0.23578750587391945</v>
      </c>
      <c r="AQ11">
        <f ca="1">AQ10+Step!AQ11</f>
        <v>1.1566441358521307</v>
      </c>
      <c r="AR11">
        <f ca="1">AR10+Step!AR11</f>
        <v>-0.31495643442178789</v>
      </c>
      <c r="AS11">
        <f ca="1">AS10+Step!AS11</f>
        <v>0.12927881531424243</v>
      </c>
      <c r="AT11">
        <f ca="1">AT10+Step!AT11</f>
        <v>-0.35006814195884511</v>
      </c>
      <c r="AU11">
        <f ca="1">AU10+Step!AU11</f>
        <v>-0.52430425583804885</v>
      </c>
      <c r="AV11">
        <f ca="1">AV10+Step!AV11</f>
        <v>0.6740812811544401</v>
      </c>
      <c r="AW11">
        <f ca="1">AW10+Step!AW11</f>
        <v>0.18762175579607887</v>
      </c>
      <c r="AX11">
        <f ca="1">AX10+Step!AX11</f>
        <v>-0.29710088396851092</v>
      </c>
      <c r="AY11">
        <f ca="1">AY10+Step!AY11</f>
        <v>-0.16824062462644684</v>
      </c>
      <c r="AZ11">
        <f ca="1">AZ10+Step!AZ11</f>
        <v>8.4197117276020611E-2</v>
      </c>
      <c r="BA11">
        <f ca="1">BA10+Step!BA11</f>
        <v>-0.13121040333555234</v>
      </c>
      <c r="BB11">
        <f ca="1">BB10+Step!BB11</f>
        <v>-0.25890377215368338</v>
      </c>
      <c r="BC11">
        <f ca="1">BC10+Step!BC11</f>
        <v>-0.71423842616179178</v>
      </c>
      <c r="BD11">
        <f ca="1">BD10+Step!BD11</f>
        <v>0.74580612319855311</v>
      </c>
      <c r="BE11">
        <f ca="1">BE10+Step!BE11</f>
        <v>-2.3337651773531365E-2</v>
      </c>
      <c r="BF11">
        <f ca="1">BF10+Step!BF11</f>
        <v>-0.16693441554619767</v>
      </c>
      <c r="BG11">
        <f ca="1">BG10+Step!BG11</f>
        <v>-0.30060288247624461</v>
      </c>
      <c r="BH11">
        <f ca="1">BH10+Step!BH11</f>
        <v>0.55277013706499489</v>
      </c>
      <c r="BI11">
        <f ca="1">BI10+Step!BI11</f>
        <v>0.48061676015741583</v>
      </c>
      <c r="BJ11">
        <f ca="1">BJ10+Step!BJ11</f>
        <v>-0.90994906013648691</v>
      </c>
      <c r="BK11">
        <f ca="1">BK10+Step!BK11</f>
        <v>-9.4550751571079061E-2</v>
      </c>
      <c r="BL11">
        <f ca="1">BL10+Step!BL11</f>
        <v>-0.46404310987149294</v>
      </c>
      <c r="BM11">
        <f ca="1">BM10+Step!BM11</f>
        <v>-0.1995772519368969</v>
      </c>
      <c r="BN11">
        <f ca="1">BN10+Step!BN11</f>
        <v>0.27101053214916387</v>
      </c>
      <c r="BO11">
        <f ca="1">BO10+Step!BO11</f>
        <v>6.8429566130925989E-2</v>
      </c>
      <c r="BP11">
        <f ca="1">BP10+Step!BP11</f>
        <v>0.76247818713524618</v>
      </c>
      <c r="BQ11">
        <f ca="1">BQ10+Step!BQ11</f>
        <v>-1.0937007133788088</v>
      </c>
      <c r="BR11">
        <f ca="1">BR10+Step!BR11</f>
        <v>-0.33011985354781592</v>
      </c>
      <c r="BS11">
        <f ca="1">BS10+Step!BS11</f>
        <v>-0.8127619928551848</v>
      </c>
      <c r="BT11">
        <f ca="1">BT10+Step!BT11</f>
        <v>-0.50597451987365893</v>
      </c>
      <c r="BU11">
        <f ca="1">BU10+Step!BU11</f>
        <v>-0.18165008420289444</v>
      </c>
      <c r="BV11">
        <f ca="1">BV10+Step!BV11</f>
        <v>0.52552829163590531</v>
      </c>
      <c r="BW11">
        <f ca="1">BW10+Step!BW11</f>
        <v>0.26795253038890859</v>
      </c>
      <c r="BX11">
        <f ca="1">BX10+Step!BX11</f>
        <v>-0.17825651631299941</v>
      </c>
      <c r="BY11">
        <f ca="1">BY10+Step!BY11</f>
        <v>7.6213613373664835E-2</v>
      </c>
      <c r="BZ11">
        <f ca="1">BZ10+Step!BZ11</f>
        <v>-0.4223354114820379</v>
      </c>
      <c r="CA11">
        <f ca="1">CA10+Step!CA11</f>
        <v>-0.17453214676836368</v>
      </c>
      <c r="CB11">
        <f ca="1">CB10+Step!CB11</f>
        <v>1.8831258560520987E-2</v>
      </c>
      <c r="CC11">
        <f ca="1">CC10+Step!CC11</f>
        <v>0.31892255003084879</v>
      </c>
      <c r="CD11">
        <f ca="1">CD10+Step!CD11</f>
        <v>0.29145164673654</v>
      </c>
      <c r="CE11">
        <f ca="1">CE10+Step!CE11</f>
        <v>-0.76836255341659432</v>
      </c>
      <c r="CF11">
        <f ca="1">CF10+Step!CF11</f>
        <v>-0.5088325420575448</v>
      </c>
      <c r="CG11">
        <f ca="1">CG10+Step!CG11</f>
        <v>0.31064375872097688</v>
      </c>
      <c r="CH11">
        <f ca="1">CH10+Step!CH11</f>
        <v>-4.2639555704131131E-2</v>
      </c>
      <c r="CI11">
        <f ca="1">CI10+Step!CI11</f>
        <v>4.8014415024662499E-2</v>
      </c>
      <c r="CJ11">
        <f ca="1">CJ10+Step!CJ11</f>
        <v>-1.3918744162745328E-2</v>
      </c>
      <c r="CK11">
        <f ca="1">CK10+Step!CK11</f>
        <v>-5.2668605030664173E-2</v>
      </c>
      <c r="CL11">
        <f ca="1">CL10+Step!CL11</f>
        <v>-1.6948598176216717E-2</v>
      </c>
      <c r="CM11">
        <f ca="1">CM10+Step!CM11</f>
        <v>2.9392561545627263E-2</v>
      </c>
      <c r="CN11">
        <f ca="1">CN10+Step!CN11</f>
        <v>0.67973933486332172</v>
      </c>
      <c r="CO11">
        <f ca="1">CO10+Step!CO11</f>
        <v>-0.44930418719096987</v>
      </c>
      <c r="CP11">
        <f ca="1">CP10+Step!CP11</f>
        <v>-0.28464621470979473</v>
      </c>
      <c r="CQ11">
        <f ca="1">CQ10+Step!CQ11</f>
        <v>-0.9763398322935033</v>
      </c>
      <c r="CR11">
        <f ca="1">CR10+Step!CR11</f>
        <v>-0.66344147335301629</v>
      </c>
      <c r="CS11">
        <f ca="1">CS10+Step!CS11</f>
        <v>6.9800454474968354E-3</v>
      </c>
      <c r="CT11">
        <f ca="1">CT10+Step!CT11</f>
        <v>-0.26707205488455737</v>
      </c>
      <c r="CU11">
        <f ca="1">CU10+Step!CU11</f>
        <v>-0.45737611544119694</v>
      </c>
      <c r="CV11">
        <f ca="1">CV10+Step!CV11</f>
        <v>1.491035821990333E-2</v>
      </c>
      <c r="CW11">
        <f ca="1">CW10+Step!CW11</f>
        <v>0.32967188243200468</v>
      </c>
      <c r="CX11">
        <f ca="1">CX10+Step!CX11</f>
        <v>6.3692493468909747E-2</v>
      </c>
      <c r="CY11">
        <f ca="1">CY10+Step!CY11</f>
        <v>-0.21166276470905926</v>
      </c>
      <c r="CZ11">
        <f ca="1">CZ10+Step!CZ11</f>
        <v>0.19806928797575232</v>
      </c>
      <c r="DA11">
        <f ca="1">DA10+Step!DA11</f>
        <v>0.70807564572088588</v>
      </c>
      <c r="DB11">
        <f ca="1">DB10+Step!DB11</f>
        <v>0.24139553811495179</v>
      </c>
      <c r="DC11">
        <f ca="1">DC10+Step!DC11</f>
        <v>0.48982397711277875</v>
      </c>
      <c r="DD11">
        <f ca="1">DD10+Step!DD11</f>
        <v>-6.1210535529908627E-3</v>
      </c>
      <c r="DE11">
        <f ca="1">DE10+Step!DE11</f>
        <v>-0.20798971323193532</v>
      </c>
      <c r="DF11">
        <f ca="1">DF10+Step!DF11</f>
        <v>-0.11728531324921007</v>
      </c>
      <c r="DG11">
        <f ca="1">DG10+Step!DG11</f>
        <v>0.63872465894082908</v>
      </c>
      <c r="DH11">
        <f ca="1">DH10+Step!DH11</f>
        <v>-0.68248297670222347</v>
      </c>
      <c r="DI11">
        <f ca="1">DI10+Step!DI11</f>
        <v>7.4602551800640904E-2</v>
      </c>
      <c r="DJ11">
        <f ca="1">DJ10+Step!DJ11</f>
        <v>0.20804435251441683</v>
      </c>
      <c r="DK11">
        <f ca="1">DK10+Step!DK11</f>
        <v>-0.46281102498110804</v>
      </c>
      <c r="DL11">
        <f ca="1">DL10+Step!DL11</f>
        <v>-1.0130705096659948E-3</v>
      </c>
      <c r="DM11">
        <f ca="1">DM10+Step!DM11</f>
        <v>-0.5890647035482266</v>
      </c>
      <c r="DN11">
        <f ca="1">DN10+Step!DN11</f>
        <v>-0.66624837362906253</v>
      </c>
      <c r="DO11">
        <f ca="1">DO10+Step!DO11</f>
        <v>-0.56590025352740458</v>
      </c>
      <c r="DP11">
        <f ca="1">DP10+Step!DP11</f>
        <v>-0.55910375398334167</v>
      </c>
      <c r="DQ11">
        <f ca="1">DQ10+Step!DQ11</f>
        <v>0.12224786233282806</v>
      </c>
      <c r="DR11">
        <f ca="1">DR10+Step!DR11</f>
        <v>5.5523772688647222E-2</v>
      </c>
      <c r="DS11">
        <f ca="1">DS10+Step!DS11</f>
        <v>-0.56368107625084918</v>
      </c>
      <c r="DT11">
        <f ca="1">DT10+Step!DT11</f>
        <v>-0.18897408593035223</v>
      </c>
      <c r="DU11">
        <f ca="1">DU10+Step!DU11</f>
        <v>-0.61149753309386368</v>
      </c>
      <c r="DV11">
        <f ca="1">DV10+Step!DV11</f>
        <v>-0.16035237971113975</v>
      </c>
      <c r="DW11">
        <f ca="1">DW10+Step!DW11</f>
        <v>-0.36145858314195767</v>
      </c>
      <c r="DX11">
        <f ca="1">DX10+Step!DX11</f>
        <v>0.3692954713765722</v>
      </c>
      <c r="DY11">
        <f ca="1">DY10+Step!DY11</f>
        <v>-0.31805540538381943</v>
      </c>
      <c r="DZ11">
        <f ca="1">DZ10+Step!DZ11</f>
        <v>-0.55546604675217581</v>
      </c>
      <c r="EA11">
        <f ca="1">EA10+Step!EA11</f>
        <v>0.30183944877390423</v>
      </c>
      <c r="EB11">
        <f ca="1">EB10+Step!EB11</f>
        <v>-5.1316076928006743E-3</v>
      </c>
      <c r="EC11">
        <f ca="1">EC10+Step!EC11</f>
        <v>0.45071039636097593</v>
      </c>
      <c r="ED11">
        <f ca="1">ED10+Step!ED11</f>
        <v>-0.26522157345059055</v>
      </c>
      <c r="EE11">
        <f ca="1">EE10+Step!EE11</f>
        <v>0.47277672904651691</v>
      </c>
      <c r="EF11">
        <f ca="1">EF10+Step!EF11</f>
        <v>-0.32228076105057352</v>
      </c>
      <c r="EG11">
        <f ca="1">EG10+Step!EG11</f>
        <v>5.3271086311884402E-2</v>
      </c>
      <c r="EH11">
        <f ca="1">EH10+Step!EH11</f>
        <v>4.3310344200275908E-2</v>
      </c>
      <c r="EI11">
        <f ca="1">EI10+Step!EI11</f>
        <v>-0.71517056810254021</v>
      </c>
      <c r="EJ11">
        <f ca="1">EJ10+Step!EJ11</f>
        <v>0.37059105809148041</v>
      </c>
      <c r="EK11">
        <f ca="1">EK10+Step!EK11</f>
        <v>0.44196492584161146</v>
      </c>
      <c r="EL11">
        <f ca="1">EL10+Step!EL11</f>
        <v>0.35427893243893666</v>
      </c>
      <c r="EM11">
        <f ca="1">EM10+Step!EM11</f>
        <v>-0.58424115321326375</v>
      </c>
      <c r="EN11">
        <f ca="1">EN10+Step!EN11</f>
        <v>-9.101362139392194E-2</v>
      </c>
      <c r="EO11">
        <f ca="1">EO10+Step!EO11</f>
        <v>-0.18181736336286239</v>
      </c>
      <c r="EP11">
        <f ca="1">EP10+Step!EP11</f>
        <v>0.24630325880942697</v>
      </c>
      <c r="EQ11">
        <f ca="1">EQ10+Step!EQ11</f>
        <v>0.67738635281831083</v>
      </c>
      <c r="ER11">
        <f ca="1">ER10+Step!ER11</f>
        <v>-7.8748024182773491E-2</v>
      </c>
      <c r="ES11">
        <f ca="1">ES10+Step!ES11</f>
        <v>-7.5834126119589521E-2</v>
      </c>
      <c r="ET11">
        <f ca="1">ET10+Step!ET11</f>
        <v>-0.29868634045402437</v>
      </c>
      <c r="EU11">
        <f ca="1">EU10+Step!EU11</f>
        <v>-0.14749822859018341</v>
      </c>
      <c r="EV11">
        <f ca="1">EV10+Step!EV11</f>
        <v>0.4157842510739006</v>
      </c>
      <c r="EW11">
        <f ca="1">EW10+Step!EW11</f>
        <v>-0.20147429080090748</v>
      </c>
      <c r="EX11">
        <f ca="1">EX10+Step!EX11</f>
        <v>-5.798963073585707E-2</v>
      </c>
      <c r="EY11">
        <f ca="1">EY10+Step!EY11</f>
        <v>-1.2330614924762312E-2</v>
      </c>
      <c r="EZ11">
        <f ca="1">EZ10+Step!EZ11</f>
        <v>0.22946123137912733</v>
      </c>
      <c r="FA11">
        <f ca="1">FA10+Step!FA11</f>
        <v>-5.9335672857210614E-2</v>
      </c>
      <c r="FB11">
        <f ca="1">FB10+Step!FB11</f>
        <v>-0.61637070491331691</v>
      </c>
      <c r="FC11">
        <f ca="1">FC10+Step!FC11</f>
        <v>0.44555673725208483</v>
      </c>
      <c r="FD11">
        <f ca="1">FD10+Step!FD11</f>
        <v>-0.47485349126541726</v>
      </c>
      <c r="FE11">
        <f ca="1">FE10+Step!FE11</f>
        <v>-0.18254688341395475</v>
      </c>
      <c r="FF11">
        <f ca="1">FF10+Step!FF11</f>
        <v>-0.98578308499417133</v>
      </c>
      <c r="FG11">
        <f ca="1">FG10+Step!FG11</f>
        <v>0.16294715851918662</v>
      </c>
      <c r="FH11">
        <f ca="1">FH10+Step!FH11</f>
        <v>0.16565266680629379</v>
      </c>
      <c r="FI11">
        <f ca="1">FI10+Step!FI11</f>
        <v>-0.25569755946235173</v>
      </c>
      <c r="FJ11">
        <f ca="1">FJ10+Step!FJ11</f>
        <v>-8.799077027884547E-2</v>
      </c>
      <c r="FK11">
        <f ca="1">FK10+Step!FK11</f>
        <v>6.6961735026151326E-2</v>
      </c>
      <c r="FL11">
        <f ca="1">FL10+Step!FL11</f>
        <v>0.30101918368059843</v>
      </c>
      <c r="FM11">
        <f ca="1">FM10+Step!FM11</f>
        <v>-1.8438961874746779E-2</v>
      </c>
      <c r="FN11">
        <f ca="1">FN10+Step!FN11</f>
        <v>-0.29177876961597066</v>
      </c>
      <c r="FO11">
        <f ca="1">FO10+Step!FO11</f>
        <v>-0.13057897122485296</v>
      </c>
      <c r="FP11">
        <f ca="1">FP10+Step!FP11</f>
        <v>-0.20856016520344756</v>
      </c>
      <c r="FQ11">
        <f ca="1">FQ10+Step!FQ11</f>
        <v>-0.27972185951040951</v>
      </c>
      <c r="FR11">
        <f ca="1">FR10+Step!FR11</f>
        <v>-0.46185995931790158</v>
      </c>
      <c r="FS11">
        <f ca="1">FS10+Step!FS11</f>
        <v>0.30916421918256398</v>
      </c>
      <c r="FT11">
        <f ca="1">FT10+Step!FT11</f>
        <v>-0.18674643297716614</v>
      </c>
      <c r="FU11">
        <f ca="1">FU10+Step!FU11</f>
        <v>-0.21518553666093665</v>
      </c>
      <c r="FV11">
        <f ca="1">FV10+Step!FV11</f>
        <v>-9.8284740746453436E-2</v>
      </c>
      <c r="FW11">
        <f ca="1">FW10+Step!FW11</f>
        <v>-0.42098018635936957</v>
      </c>
      <c r="FX11">
        <f ca="1">FX10+Step!FX11</f>
        <v>0.18935624550932573</v>
      </c>
      <c r="FY11">
        <f ca="1">FY10+Step!FY11</f>
        <v>-0.53984760882365557</v>
      </c>
      <c r="FZ11">
        <f ca="1">FZ10+Step!FZ11</f>
        <v>0.73607462860685391</v>
      </c>
      <c r="GA11">
        <f ca="1">GA10+Step!GA11</f>
        <v>-0.98547540748276896</v>
      </c>
      <c r="GB11">
        <f ca="1">GB10+Step!GB11</f>
        <v>0.32087227823428111</v>
      </c>
      <c r="GC11">
        <f ca="1">GC10+Step!GC11</f>
        <v>3.8247855082806495E-2</v>
      </c>
      <c r="GD11">
        <f ca="1">GD10+Step!GD11</f>
        <v>0.17654636111743666</v>
      </c>
      <c r="GE11">
        <f ca="1">GE10+Step!GE11</f>
        <v>0.30454473501306201</v>
      </c>
      <c r="GF11">
        <f ca="1">GF10+Step!GF11</f>
        <v>-0.42989297109184887</v>
      </c>
      <c r="GG11">
        <f ca="1">GG10+Step!GG11</f>
        <v>-0.43702758248861018</v>
      </c>
      <c r="GH11">
        <f ca="1">GH10+Step!GH11</f>
        <v>-0.44609105904230462</v>
      </c>
      <c r="GI11">
        <f ca="1">GI10+Step!GI11</f>
        <v>-0.3984507521419316</v>
      </c>
      <c r="GJ11">
        <f ca="1">GJ10+Step!GJ11</f>
        <v>-0.31257379833475019</v>
      </c>
      <c r="GK11">
        <f ca="1">GK10+Step!GK11</f>
        <v>-0.68869655812503539</v>
      </c>
      <c r="GL11">
        <f ca="1">GL10+Step!GL11</f>
        <v>-0.78874473695192004</v>
      </c>
      <c r="GM11">
        <f ca="1">GM10+Step!GM11</f>
        <v>-0.62968318465761397</v>
      </c>
      <c r="GN11">
        <f ca="1">GN10+Step!GN11</f>
        <v>-0.12482985927701001</v>
      </c>
      <c r="GO11">
        <f ca="1">GO10+Step!GO11</f>
        <v>-0.2409566927555532</v>
      </c>
      <c r="GP11">
        <f ca="1">GP10+Step!GP11</f>
        <v>3.1146467321373141E-2</v>
      </c>
      <c r="GQ11">
        <f ca="1">GQ10+Step!GQ11</f>
        <v>0.47267405809437235</v>
      </c>
      <c r="GR11">
        <f ca="1">GR10+Step!GR11</f>
        <v>0.6449872662912981</v>
      </c>
      <c r="GS11">
        <f ca="1">GS10+Step!GS11</f>
        <v>0.25583300580193596</v>
      </c>
      <c r="GT11">
        <f ca="1">GT10+Step!GT11</f>
        <v>0.22231688756705018</v>
      </c>
      <c r="GU11">
        <f ca="1">GU10+Step!GU11</f>
        <v>0.24493168741324511</v>
      </c>
      <c r="GV11">
        <f ca="1">GV10+Step!GV11</f>
        <v>-0.18755129060566611</v>
      </c>
      <c r="GW11">
        <f ca="1">GW10+Step!GW11</f>
        <v>-0.1465169376285938</v>
      </c>
      <c r="GX11">
        <f ca="1">GX10+Step!GX11</f>
        <v>0.32928554314472203</v>
      </c>
      <c r="GY11">
        <f ca="1">GY10+Step!GY11</f>
        <v>-0.12571834868923557</v>
      </c>
      <c r="GZ11">
        <f ca="1">GZ10+Step!GZ11</f>
        <v>3.7674990047519674E-2</v>
      </c>
      <c r="HA11">
        <f ca="1">HA10+Step!HA11</f>
        <v>-0.53971944633803426</v>
      </c>
      <c r="HB11">
        <f ca="1">HB10+Step!HB11</f>
        <v>0.27683637721394772</v>
      </c>
      <c r="HC11">
        <f ca="1">HC10+Step!HC11</f>
        <v>-0.40796052232327262</v>
      </c>
      <c r="HD11">
        <f ca="1">HD10+Step!HD11</f>
        <v>-0.76138462159015441</v>
      </c>
      <c r="HE11">
        <f ca="1">HE10+Step!HE11</f>
        <v>-3.8169757525716552E-2</v>
      </c>
      <c r="HF11">
        <f ca="1">HF10+Step!HF11</f>
        <v>-0.62782979140298789</v>
      </c>
      <c r="HG11">
        <f ca="1">HG10+Step!HG11</f>
        <v>2.6496123274725034E-2</v>
      </c>
      <c r="HH11">
        <f ca="1">HH10+Step!HH11</f>
        <v>-0.2173572504723465</v>
      </c>
      <c r="HI11">
        <f ca="1">HI10+Step!HI11</f>
        <v>0.27783539674878721</v>
      </c>
      <c r="HJ11">
        <f ca="1">HJ10+Step!HJ11</f>
        <v>5.7961327069586677E-3</v>
      </c>
      <c r="HK11">
        <f ca="1">HK10+Step!HK11</f>
        <v>0.32418257216062496</v>
      </c>
      <c r="HL11">
        <f ca="1">HL10+Step!HL11</f>
        <v>0.653775173018176</v>
      </c>
      <c r="HM11">
        <f ca="1">HM10+Step!HM11</f>
        <v>-0.67224166221127291</v>
      </c>
      <c r="HN11">
        <f ca="1">HN10+Step!HN11</f>
        <v>-0.16339842236278448</v>
      </c>
      <c r="HO11">
        <f ca="1">HO10+Step!HO11</f>
        <v>-0.19465416451837894</v>
      </c>
      <c r="HP11">
        <f ca="1">HP10+Step!HP11</f>
        <v>0.44668219986585883</v>
      </c>
      <c r="HQ11">
        <f ca="1">HQ10+Step!HQ11</f>
        <v>-4.5173376962716061E-3</v>
      </c>
      <c r="HR11">
        <f ca="1">HR10+Step!HR11</f>
        <v>-0.17782226532372247</v>
      </c>
      <c r="HS11">
        <f ca="1">HS10+Step!HS11</f>
        <v>-0.36583456436723655</v>
      </c>
      <c r="HT11">
        <f ca="1">HT10+Step!HT11</f>
        <v>-0.84929904872079431</v>
      </c>
      <c r="HU11">
        <f ca="1">HU10+Step!HU11</f>
        <v>-0.20406364344520495</v>
      </c>
      <c r="HV11">
        <f ca="1">HV10+Step!HV11</f>
        <v>-0.73841528407515022</v>
      </c>
      <c r="HW11">
        <f ca="1">HW10+Step!HW11</f>
        <v>-5.5696039339492839E-2</v>
      </c>
      <c r="HX11">
        <f ca="1">HX10+Step!HX11</f>
        <v>-9.3276325017517647E-2</v>
      </c>
      <c r="HY11">
        <f ca="1">HY10+Step!HY11</f>
        <v>-0.31553293766135415</v>
      </c>
      <c r="HZ11">
        <f ca="1">HZ10+Step!HZ11</f>
        <v>0.17368074556181198</v>
      </c>
      <c r="IA11">
        <f ca="1">IA10+Step!IA11</f>
        <v>-0.56446482034866374</v>
      </c>
      <c r="IB11">
        <f ca="1">IB10+Step!IB11</f>
        <v>6.4145021185891965E-2</v>
      </c>
      <c r="IC11">
        <f ca="1">IC10+Step!IC11</f>
        <v>-0.22923052703443844</v>
      </c>
      <c r="ID11">
        <f ca="1">ID10+Step!ID11</f>
        <v>-1.0741756608112967</v>
      </c>
      <c r="IE11">
        <f ca="1">IE10+Step!IE11</f>
        <v>4.7064928746889258E-2</v>
      </c>
      <c r="IF11">
        <f ca="1">IF10+Step!IF11</f>
        <v>-0.19345334943881776</v>
      </c>
      <c r="IG11">
        <f ca="1">IG10+Step!IG11</f>
        <v>-0.25640273966696214</v>
      </c>
      <c r="IH11">
        <f ca="1">IH10+Step!IH11</f>
        <v>-0.13161810844603541</v>
      </c>
      <c r="II11">
        <f ca="1">II10+Step!II11</f>
        <v>-6.7026059287506046E-3</v>
      </c>
      <c r="IJ11">
        <f ca="1">IJ10+Step!IJ11</f>
        <v>-0.64523760862932134</v>
      </c>
      <c r="IK11">
        <f ca="1">IK10+Step!IK11</f>
        <v>0.41776637098110092</v>
      </c>
      <c r="IL11">
        <f ca="1">IL10+Step!IL11</f>
        <v>0.46589698645522393</v>
      </c>
      <c r="IM11">
        <f ca="1">IM10+Step!IM11</f>
        <v>0.10444918917753754</v>
      </c>
      <c r="IN11">
        <f ca="1">IN10+Step!IN11</f>
        <v>0.57463253075909848</v>
      </c>
      <c r="IO11">
        <f ca="1">IO10+Step!IO11</f>
        <v>0.24930461544560073</v>
      </c>
      <c r="IP11">
        <f ca="1">IP10+Step!IP11</f>
        <v>0.38582499804935627</v>
      </c>
      <c r="IQ11">
        <f ca="1">IQ10+Step!IQ11</f>
        <v>0.31583801668352213</v>
      </c>
      <c r="IR11">
        <f ca="1">IR10+Step!IR11</f>
        <v>0.31735475774110733</v>
      </c>
      <c r="IS11">
        <f ca="1">IS10+Step!IS11</f>
        <v>-0.11420588299770677</v>
      </c>
      <c r="IT11">
        <f ca="1">IT10+Step!IT11</f>
        <v>0.44271028896431414</v>
      </c>
      <c r="IU11">
        <f ca="1">IU10+Step!IU11</f>
        <v>-0.6037861420077073</v>
      </c>
      <c r="IV11">
        <f ca="1">IV10+Step!IV11</f>
        <v>-0.20322987560133682</v>
      </c>
      <c r="IW11">
        <f ca="1">IW10+Step!IW11</f>
        <v>-0.85864049869946324</v>
      </c>
      <c r="IX11">
        <f ca="1">IX10+Step!IX11</f>
        <v>0.24317000574732384</v>
      </c>
      <c r="IY11">
        <f ca="1">IY10+Step!IY11</f>
        <v>0.25394424955938055</v>
      </c>
      <c r="IZ11">
        <f ca="1">IZ10+Step!IZ11</f>
        <v>-9.6348675199872377E-2</v>
      </c>
      <c r="JA11">
        <f ca="1">JA10+Step!JA11</f>
        <v>-9.3728676979113953E-2</v>
      </c>
      <c r="JB11">
        <f ca="1">JB10+Step!JB11</f>
        <v>0.48654532746055462</v>
      </c>
      <c r="JC11">
        <f ca="1">JC10+Step!JC11</f>
        <v>0.2453321238372429</v>
      </c>
      <c r="JD11">
        <f ca="1">JD10+Step!JD11</f>
        <v>0.12466767055704506</v>
      </c>
      <c r="JE11">
        <f ca="1">JE10+Step!JE11</f>
        <v>-0.25160873912815318</v>
      </c>
      <c r="JF11">
        <f ca="1">JF10+Step!JF11</f>
        <v>0.44471918441099639</v>
      </c>
      <c r="JG11">
        <f ca="1">JG10+Step!JG11</f>
        <v>-0.20655601917966376</v>
      </c>
      <c r="JH11">
        <f ca="1">JH10+Step!JH11</f>
        <v>0.19540821262010521</v>
      </c>
      <c r="JI11">
        <f ca="1">JI10+Step!JI11</f>
        <v>0.36620499277500707</v>
      </c>
      <c r="JJ11">
        <f ca="1">JJ10+Step!JJ11</f>
        <v>7.7170301813636835E-2</v>
      </c>
      <c r="JK11">
        <f ca="1">JK10+Step!JK11</f>
        <v>0.17042927309865302</v>
      </c>
      <c r="JL11">
        <f ca="1">JL10+Step!JL11</f>
        <v>-0.53819159452245691</v>
      </c>
      <c r="JM11">
        <f ca="1">JM10+Step!JM11</f>
        <v>-0.19988899531901966</v>
      </c>
      <c r="JN11">
        <f ca="1">JN10+Step!JN11</f>
        <v>-0.25425610003026983</v>
      </c>
      <c r="JO11">
        <f ca="1">JO10+Step!JO11</f>
        <v>-0.17803890380972365</v>
      </c>
      <c r="JP11">
        <f ca="1">JP10+Step!JP11</f>
        <v>-0.5317983346341133</v>
      </c>
      <c r="JQ11">
        <f ca="1">JQ10+Step!JQ11</f>
        <v>2.1125222721049108E-2</v>
      </c>
      <c r="JR11">
        <f ca="1">JR10+Step!JR11</f>
        <v>-0.67069575266800641</v>
      </c>
      <c r="JS11">
        <f ca="1">JS10+Step!JS11</f>
        <v>-0.12027929283039634</v>
      </c>
      <c r="JT11">
        <f ca="1">JT10+Step!JT11</f>
        <v>0.55540154938203967</v>
      </c>
      <c r="JU11">
        <f ca="1">JU10+Step!JU11</f>
        <v>0.63930213090045429</v>
      </c>
      <c r="JV11">
        <f ca="1">JV10+Step!JV11</f>
        <v>-0.94539905863171869</v>
      </c>
      <c r="JW11">
        <f ca="1">JW10+Step!JW11</f>
        <v>-0.39226372619934047</v>
      </c>
      <c r="JX11">
        <f ca="1">JX10+Step!JX11</f>
        <v>-6.5744973841690341E-2</v>
      </c>
      <c r="JY11">
        <f ca="1">JY10+Step!JY11</f>
        <v>3.9182034810662472E-2</v>
      </c>
      <c r="JZ11">
        <f ca="1">JZ10+Step!JZ11</f>
        <v>0.38193716965924895</v>
      </c>
      <c r="KA11">
        <f ca="1">KA10+Step!KA11</f>
        <v>4.672637885130098E-2</v>
      </c>
      <c r="KB11">
        <f ca="1">KB10+Step!KB11</f>
        <v>1.2705816904304978</v>
      </c>
      <c r="KC11">
        <f ca="1">KC10+Step!KC11</f>
        <v>-0.83647409833016195</v>
      </c>
      <c r="KD11">
        <f ca="1">KD10+Step!KD11</f>
        <v>8.8403077284791021E-3</v>
      </c>
      <c r="KE11">
        <f ca="1">KE10+Step!KE11</f>
        <v>-0.12303298041196724</v>
      </c>
      <c r="KF11">
        <f ca="1">KF10+Step!KF11</f>
        <v>0.10515481631233117</v>
      </c>
      <c r="KG11">
        <f ca="1">KG10+Step!KG11</f>
        <v>0.85041959923645927</v>
      </c>
      <c r="KH11">
        <f ca="1">KH10+Step!KH11</f>
        <v>-0.28717484704346902</v>
      </c>
      <c r="KI11">
        <f ca="1">KI10+Step!KI11</f>
        <v>-0.59905365552553491</v>
      </c>
      <c r="KJ11">
        <f ca="1">KJ10+Step!KJ11</f>
        <v>0.93534610974416055</v>
      </c>
      <c r="KK11">
        <f ca="1">KK10+Step!KK11</f>
        <v>0.20837262382748295</v>
      </c>
      <c r="KL11">
        <f ca="1">KL10+Step!KL11</f>
        <v>0.70473487440700078</v>
      </c>
      <c r="KM11">
        <f ca="1">KM10+Step!KM11</f>
        <v>-0.30674731799223443</v>
      </c>
      <c r="KN11">
        <f ca="1">KN10+Step!KN11</f>
        <v>0.32619673096227375</v>
      </c>
      <c r="KO11">
        <f ca="1">KO10+Step!KO11</f>
        <v>-1.9300325140231944E-2</v>
      </c>
      <c r="KP11">
        <f ca="1">KP10+Step!KP11</f>
        <v>-0.37771154250809702</v>
      </c>
      <c r="KQ11">
        <f ca="1">KQ10+Step!KQ11</f>
        <v>-0.71647415240557033</v>
      </c>
      <c r="KR11">
        <f ca="1">KR10+Step!KR11</f>
        <v>-0.26869558989595843</v>
      </c>
      <c r="KS11">
        <f ca="1">KS10+Step!KS11</f>
        <v>-0.12522246963649541</v>
      </c>
      <c r="KT11">
        <f ca="1">KT10+Step!KT11</f>
        <v>-0.73627222144394699</v>
      </c>
      <c r="KU11">
        <f ca="1">KU10+Step!KU11</f>
        <v>0.36080244802038036</v>
      </c>
      <c r="KV11">
        <f ca="1">KV10+Step!KV11</f>
        <v>-0.26888225218567041</v>
      </c>
      <c r="KW11">
        <f ca="1">KW10+Step!KW11</f>
        <v>0.30167326550633267</v>
      </c>
      <c r="KX11">
        <f ca="1">KX10+Step!KX11</f>
        <v>-8.9855620444393824E-2</v>
      </c>
      <c r="KY11">
        <f ca="1">KY10+Step!KY11</f>
        <v>0.74487110853447258</v>
      </c>
      <c r="KZ11">
        <f ca="1">KZ10+Step!KZ11</f>
        <v>-0.58456327847302647</v>
      </c>
      <c r="LA11">
        <f ca="1">LA10+Step!LA11</f>
        <v>0.63264106249776286</v>
      </c>
      <c r="LB11">
        <f ca="1">LB10+Step!LB11</f>
        <v>9.5443863951212626E-2</v>
      </c>
      <c r="LC11">
        <f ca="1">LC10+Step!LC11</f>
        <v>1.6292895135646246E-2</v>
      </c>
      <c r="LD11">
        <f ca="1">LD10+Step!LD11</f>
        <v>0.87871634425778566</v>
      </c>
      <c r="LE11">
        <f ca="1">LE10+Step!LE11</f>
        <v>-7.9985376442525957E-2</v>
      </c>
      <c r="LF11">
        <f ca="1">LF10+Step!LF11</f>
        <v>-0.49809567883299671</v>
      </c>
      <c r="LG11">
        <f ca="1">LG10+Step!LG11</f>
        <v>-0.61793568565965107</v>
      </c>
      <c r="LH11">
        <f ca="1">LH10+Step!LH11</f>
        <v>0.21156750439555069</v>
      </c>
      <c r="LI11">
        <f ca="1">LI10+Step!LI11</f>
        <v>-0.25580474900239036</v>
      </c>
      <c r="LJ11">
        <f ca="1">LJ10+Step!LJ11</f>
        <v>-0.46793072810348657</v>
      </c>
      <c r="LK11">
        <f ca="1">LK10+Step!LK11</f>
        <v>-0.87827428057157353</v>
      </c>
      <c r="LL11">
        <f ca="1">LL10+Step!LL11</f>
        <v>-0.47399585490189761</v>
      </c>
      <c r="LM11">
        <f ca="1">LM10+Step!LM11</f>
        <v>0.60631371931339273</v>
      </c>
      <c r="LN11">
        <f ca="1">LN10+Step!LN11</f>
        <v>0.28452424174892349</v>
      </c>
      <c r="LO11">
        <f ca="1">LO10+Step!LO11</f>
        <v>7.6079425096716696E-2</v>
      </c>
      <c r="LP11">
        <f ca="1">LP10+Step!LP11</f>
        <v>-0.25046969170269667</v>
      </c>
      <c r="LQ11">
        <f ca="1">LQ10+Step!LQ11</f>
        <v>-7.6866471228141692E-2</v>
      </c>
      <c r="LR11">
        <f ca="1">LR10+Step!LR11</f>
        <v>-0.27725626709357798</v>
      </c>
      <c r="LS11">
        <f ca="1">LS10+Step!LS11</f>
        <v>-0.67121983796908102</v>
      </c>
      <c r="LT11">
        <f ca="1">LT10+Step!LT11</f>
        <v>0.34781683458234597</v>
      </c>
      <c r="LU11">
        <f ca="1">LU10+Step!LU11</f>
        <v>-4.2717853533367295E-2</v>
      </c>
      <c r="LV11">
        <f ca="1">LV10+Step!LV11</f>
        <v>0.51871555987630458</v>
      </c>
      <c r="LW11">
        <f ca="1">LW10+Step!LW11</f>
        <v>-0.14031805984913673</v>
      </c>
      <c r="LX11">
        <f ca="1">LX10+Step!LX11</f>
        <v>-0.15179376344472895</v>
      </c>
      <c r="LY11">
        <f ca="1">LY10+Step!LY11</f>
        <v>0.11024652396513251</v>
      </c>
      <c r="LZ11">
        <f ca="1">LZ10+Step!LZ11</f>
        <v>-0.50081285433859557</v>
      </c>
      <c r="MA11">
        <f ca="1">MA10+Step!MA11</f>
        <v>0.21371699269464739</v>
      </c>
      <c r="MB11">
        <f ca="1">MB10+Step!MB11</f>
        <v>-0.5155786109281677</v>
      </c>
      <c r="MC11">
        <f ca="1">MC10+Step!MC11</f>
        <v>0.12377472121895952</v>
      </c>
      <c r="MD11">
        <f ca="1">MD10+Step!MD11</f>
        <v>-0.39602042512402907</v>
      </c>
      <c r="ME11">
        <f ca="1">ME10+Step!ME11</f>
        <v>0.47462735893791158</v>
      </c>
      <c r="MF11">
        <f ca="1">MF10+Step!MF11</f>
        <v>0.27910324613837817</v>
      </c>
      <c r="MG11">
        <f ca="1">MG10+Step!MG11</f>
        <v>-5.4339012284897084E-2</v>
      </c>
      <c r="MH11">
        <f ca="1">MH10+Step!MH11</f>
        <v>0.28913979059201023</v>
      </c>
      <c r="MI11">
        <f ca="1">MI10+Step!MI11</f>
        <v>0.36327570911513407</v>
      </c>
      <c r="MJ11">
        <f ca="1">MJ10+Step!MJ11</f>
        <v>0.53709857395912131</v>
      </c>
      <c r="MK11">
        <f ca="1">MK10+Step!MK11</f>
        <v>-0.25381560317250396</v>
      </c>
      <c r="ML11">
        <f ca="1">ML10+Step!ML11</f>
        <v>0.15514007560404258</v>
      </c>
      <c r="MM11">
        <f ca="1">MM10+Step!MM11</f>
        <v>-0.21615818330103334</v>
      </c>
      <c r="MN11">
        <f ca="1">MN10+Step!MN11</f>
        <v>0.80711740559374823</v>
      </c>
      <c r="MO11">
        <f ca="1">MO10+Step!MO11</f>
        <v>-1.0103557774241261</v>
      </c>
      <c r="MP11">
        <f ca="1">MP10+Step!MP11</f>
        <v>-0.16855366223990864</v>
      </c>
      <c r="MQ11">
        <f ca="1">MQ10+Step!MQ11</f>
        <v>0.65566243089958642</v>
      </c>
      <c r="MR11">
        <f ca="1">MR10+Step!MR11</f>
        <v>-0.3702736223341872</v>
      </c>
      <c r="MS11">
        <f ca="1">MS10+Step!MS11</f>
        <v>0.32816904728637131</v>
      </c>
      <c r="MT11">
        <f ca="1">MT10+Step!MT11</f>
        <v>0.26338675613396689</v>
      </c>
      <c r="MU11">
        <f ca="1">MU10+Step!MU11</f>
        <v>0.83546378355772932</v>
      </c>
      <c r="MV11">
        <f ca="1">MV10+Step!MV11</f>
        <v>0.10250625539075536</v>
      </c>
      <c r="MW11">
        <f ca="1">MW10+Step!MW11</f>
        <v>0.3161545735387889</v>
      </c>
      <c r="MX11">
        <f ca="1">MX10+Step!MX11</f>
        <v>0.60455633419575927</v>
      </c>
      <c r="MY11">
        <f ca="1">MY10+Step!MY11</f>
        <v>0.76950665541389596</v>
      </c>
      <c r="MZ11">
        <f ca="1">MZ10+Step!MZ11</f>
        <v>0.60861436095849453</v>
      </c>
      <c r="NA11">
        <f ca="1">NA10+Step!NA11</f>
        <v>0.22793978420644734</v>
      </c>
      <c r="NB11">
        <f ca="1">NB10+Step!NB11</f>
        <v>0.81892059581283072</v>
      </c>
      <c r="NC11">
        <f ca="1">NC10+Step!NC11</f>
        <v>-0.15387388630190763</v>
      </c>
      <c r="ND11">
        <f ca="1">ND10+Step!ND11</f>
        <v>0.36116785183093658</v>
      </c>
      <c r="NE11">
        <f ca="1">NE10+Step!NE11</f>
        <v>0.40571052921993589</v>
      </c>
      <c r="NF11">
        <f ca="1">NF10+Step!NF11</f>
        <v>0.34039787383561981</v>
      </c>
      <c r="NG11">
        <f ca="1">NG10+Step!NG11</f>
        <v>0.41702880454949198</v>
      </c>
      <c r="NH11">
        <f ca="1">NH10+Step!NH11</f>
        <v>-0.10109636323758596</v>
      </c>
      <c r="NI11">
        <f ca="1">NI10+Step!NI11</f>
        <v>0.16945966652004429</v>
      </c>
      <c r="NJ11">
        <f ca="1">NJ10+Step!NJ11</f>
        <v>-0.2405878135505706</v>
      </c>
      <c r="NK11">
        <f ca="1">NK10+Step!NK11</f>
        <v>0.10374110883156307</v>
      </c>
      <c r="NL11">
        <f ca="1">NL10+Step!NL11</f>
        <v>-0.326565301079354</v>
      </c>
      <c r="NM11">
        <f ca="1">NM10+Step!NM11</f>
        <v>-0.98749656118093965</v>
      </c>
      <c r="NN11">
        <f ca="1">NN10+Step!NN11</f>
        <v>0.58472765534398652</v>
      </c>
      <c r="NO11">
        <f ca="1">NO10+Step!NO11</f>
        <v>9.7660005727187582E-4</v>
      </c>
      <c r="NP11">
        <f ca="1">NP10+Step!NP11</f>
        <v>-0.46126582067039013</v>
      </c>
      <c r="NQ11">
        <f ca="1">NQ10+Step!NQ11</f>
        <v>-0.12732361481577356</v>
      </c>
      <c r="NR11">
        <f ca="1">NR10+Step!NR11</f>
        <v>-0.27245864047819202</v>
      </c>
      <c r="NS11">
        <f ca="1">NS10+Step!NS11</f>
        <v>0.3471857879818121</v>
      </c>
      <c r="NT11">
        <f ca="1">NT10+Step!NT11</f>
        <v>0.10487571073307811</v>
      </c>
      <c r="NU11">
        <f ca="1">NU10+Step!NU11</f>
        <v>0.12534574847593921</v>
      </c>
      <c r="NV11">
        <f ca="1">NV10+Step!NV11</f>
        <v>0.10777433475774989</v>
      </c>
      <c r="NW11">
        <f ca="1">NW10+Step!NW11</f>
        <v>0.20127179349308322</v>
      </c>
      <c r="NX11">
        <f ca="1">NX10+Step!NX11</f>
        <v>-1.328299840754275E-3</v>
      </c>
      <c r="NY11">
        <f ca="1">NY10+Step!NY11</f>
        <v>0.37518480459387149</v>
      </c>
      <c r="NZ11">
        <f ca="1">NZ10+Step!NZ11</f>
        <v>0.78276542274669725</v>
      </c>
      <c r="OA11">
        <f ca="1">OA10+Step!OA11</f>
        <v>7.5032932528292073E-2</v>
      </c>
      <c r="OB11">
        <f ca="1">OB10+Step!OB11</f>
        <v>-0.19131018977781686</v>
      </c>
      <c r="OC11">
        <f ca="1">OC10+Step!OC11</f>
        <v>0.43300978956859937</v>
      </c>
      <c r="OD11">
        <f ca="1">OD10+Step!OD11</f>
        <v>-0.63986745878777285</v>
      </c>
      <c r="OE11">
        <f ca="1">OE10+Step!OE11</f>
        <v>3.1970386580653203E-2</v>
      </c>
      <c r="OF11">
        <f ca="1">OF10+Step!OF11</f>
        <v>-0.46006107405255847</v>
      </c>
      <c r="OG11">
        <f ca="1">OG10+Step!OG11</f>
        <v>-0.5727577158538335</v>
      </c>
      <c r="OH11">
        <f ca="1">OH10+Step!OH11</f>
        <v>-0.14995050485095274</v>
      </c>
      <c r="OI11">
        <f ca="1">OI10+Step!OI11</f>
        <v>0.27295728994489543</v>
      </c>
      <c r="OJ11">
        <f ca="1">OJ10+Step!OJ11</f>
        <v>0.36844403373515072</v>
      </c>
      <c r="OK11">
        <f ca="1">OK10+Step!OK11</f>
        <v>-0.22642832338278113</v>
      </c>
      <c r="OL11">
        <f ca="1">OL10+Step!OL11</f>
        <v>0.35428274157426659</v>
      </c>
      <c r="OM11">
        <f ca="1">OM10+Step!OM11</f>
        <v>-0.38465094351170237</v>
      </c>
      <c r="ON11">
        <f ca="1">ON10+Step!ON11</f>
        <v>0.99772652318767996</v>
      </c>
      <c r="OO11">
        <f ca="1">OO10+Step!OO11</f>
        <v>-0.45155149957053142</v>
      </c>
      <c r="OP11">
        <f ca="1">OP10+Step!OP11</f>
        <v>-0.20034411946861502</v>
      </c>
      <c r="OQ11">
        <f ca="1">OQ10+Step!OQ11</f>
        <v>0.20106343863859838</v>
      </c>
      <c r="OR11">
        <f ca="1">OR10+Step!OR11</f>
        <v>-2.5420161765319471E-2</v>
      </c>
      <c r="OS11">
        <f ca="1">OS10+Step!OS11</f>
        <v>-0.33396611721925196</v>
      </c>
      <c r="OT11">
        <f ca="1">OT10+Step!OT11</f>
        <v>-0.16860982728315577</v>
      </c>
      <c r="OU11">
        <f ca="1">OU10+Step!OU11</f>
        <v>0.68163638587831166</v>
      </c>
      <c r="OV11">
        <f ca="1">OV10+Step!OV11</f>
        <v>1.0497555759148995</v>
      </c>
      <c r="OW11">
        <f ca="1">OW10+Step!OW11</f>
        <v>-0.43536330442488241</v>
      </c>
      <c r="OX11">
        <f ca="1">OX10+Step!OX11</f>
        <v>0.25480678431997211</v>
      </c>
      <c r="OY11">
        <f ca="1">OY10+Step!OY11</f>
        <v>3.6555761197575837E-2</v>
      </c>
      <c r="OZ11">
        <f ca="1">OZ10+Step!OZ11</f>
        <v>-0.43572308792295877</v>
      </c>
      <c r="PA11">
        <f ca="1">PA10+Step!PA11</f>
        <v>-8.7017325477446505E-2</v>
      </c>
      <c r="PB11">
        <f ca="1">PB10+Step!PB11</f>
        <v>4.8926796607960954E-3</v>
      </c>
      <c r="PC11">
        <f ca="1">PC10+Step!PC11</f>
        <v>-0.2453470124760862</v>
      </c>
      <c r="PD11">
        <f ca="1">PD10+Step!PD11</f>
        <v>7.1069904794611588E-2</v>
      </c>
      <c r="PE11">
        <f ca="1">PE10+Step!PE11</f>
        <v>-7.610868557414574E-2</v>
      </c>
      <c r="PF11">
        <f ca="1">PF10+Step!PF11</f>
        <v>0.53372934183493481</v>
      </c>
      <c r="PG11">
        <f ca="1">PG10+Step!PG11</f>
        <v>-0.37262359349441521</v>
      </c>
      <c r="PH11">
        <f ca="1">PH10+Step!PH11</f>
        <v>2.4669550252569478E-2</v>
      </c>
      <c r="PI11">
        <f ca="1">PI10+Step!PI11</f>
        <v>0.49601070787199053</v>
      </c>
      <c r="PJ11">
        <f ca="1">PJ10+Step!PJ11</f>
        <v>-0.25862233205141738</v>
      </c>
      <c r="PK11">
        <f ca="1">PK10+Step!PK11</f>
        <v>1.2638038113843175</v>
      </c>
      <c r="PL11">
        <f ca="1">PL10+Step!PL11</f>
        <v>3.8979242508700496E-2</v>
      </c>
      <c r="PM11">
        <f ca="1">PM10+Step!PM11</f>
        <v>0.11199386059814445</v>
      </c>
      <c r="PN11">
        <f ca="1">PN10+Step!PN11</f>
        <v>0.46621172209520689</v>
      </c>
      <c r="PO11">
        <f ca="1">PO10+Step!PO11</f>
        <v>0.1563454808183945</v>
      </c>
      <c r="PP11">
        <f ca="1">PP10+Step!PP11</f>
        <v>0.89724652823638862</v>
      </c>
      <c r="PQ11">
        <f ca="1">PQ10+Step!PQ11</f>
        <v>-6.3385029056987938E-2</v>
      </c>
      <c r="PR11">
        <f ca="1">PR10+Step!PR11</f>
        <v>-4.6543081198897863E-2</v>
      </c>
      <c r="PS11">
        <f ca="1">PS10+Step!PS11</f>
        <v>-0.33419273680597272</v>
      </c>
      <c r="PT11">
        <f ca="1">PT10+Step!PT11</f>
        <v>0.28242431470272444</v>
      </c>
      <c r="PU11">
        <f ca="1">PU10+Step!PU11</f>
        <v>0.29351449476447905</v>
      </c>
      <c r="PV11">
        <f ca="1">PV10+Step!PV11</f>
        <v>-0.13375913807775502</v>
      </c>
      <c r="PW11">
        <f ca="1">PW10+Step!PW11</f>
        <v>0.16312597209746202</v>
      </c>
      <c r="PX11">
        <f ca="1">PX10+Step!PX11</f>
        <v>0.59801173896746962</v>
      </c>
      <c r="PY11">
        <f ca="1">PY10+Step!PY11</f>
        <v>0.26404429147232106</v>
      </c>
      <c r="PZ11">
        <f ca="1">PZ10+Step!PZ11</f>
        <v>-0.46697830920034122</v>
      </c>
      <c r="QA11">
        <f ca="1">QA10+Step!QA11</f>
        <v>-0.25237756754443924</v>
      </c>
      <c r="QB11">
        <f ca="1">QB10+Step!QB11</f>
        <v>-0.32993335597362067</v>
      </c>
      <c r="QC11">
        <f ca="1">QC10+Step!QC11</f>
        <v>-0.18665654835759127</v>
      </c>
      <c r="QD11">
        <f ca="1">QD10+Step!QD11</f>
        <v>0.4816127704035334</v>
      </c>
      <c r="QE11">
        <f ca="1">QE10+Step!QE11</f>
        <v>-0.92494207999549372</v>
      </c>
      <c r="QF11">
        <f ca="1">QF10+Step!QF11</f>
        <v>-0.31804950801072629</v>
      </c>
      <c r="QG11">
        <f ca="1">QG10+Step!QG11</f>
        <v>0.56301067374398639</v>
      </c>
      <c r="QH11">
        <f ca="1">QH10+Step!QH11</f>
        <v>-0.48660669066215889</v>
      </c>
      <c r="QI11">
        <f ca="1">QI10+Step!QI11</f>
        <v>-0.11346622383162983</v>
      </c>
      <c r="QJ11">
        <f ca="1">QJ10+Step!QJ11</f>
        <v>0.27218293793047893</v>
      </c>
      <c r="QK11">
        <f ca="1">QK10+Step!QK11</f>
        <v>0.97579253037173419</v>
      </c>
      <c r="QL11">
        <f ca="1">QL10+Step!QL11</f>
        <v>-0.38814967123475841</v>
      </c>
      <c r="QM11">
        <f ca="1">QM10+Step!QM11</f>
        <v>-9.601305293056811E-2</v>
      </c>
      <c r="QN11">
        <f ca="1">QN10+Step!QN11</f>
        <v>-0.66403749842280013</v>
      </c>
      <c r="QO11">
        <f ca="1">QO10+Step!QO11</f>
        <v>-0.17702728182834077</v>
      </c>
      <c r="QP11">
        <f ca="1">QP10+Step!QP11</f>
        <v>1.1329782299219044</v>
      </c>
      <c r="QQ11">
        <f ca="1">QQ10+Step!QQ11</f>
        <v>0.52428804883357294</v>
      </c>
      <c r="QR11">
        <f ca="1">QR10+Step!QR11</f>
        <v>0.28427860274090566</v>
      </c>
      <c r="QS11">
        <f ca="1">QS10+Step!QS11</f>
        <v>-0.19236219556287099</v>
      </c>
      <c r="QT11">
        <f ca="1">QT10+Step!QT11</f>
        <v>-0.39379529155344578</v>
      </c>
      <c r="QU11">
        <f ca="1">QU10+Step!QU11</f>
        <v>0.14066360431256963</v>
      </c>
      <c r="QV11">
        <f ca="1">QV10+Step!QV11</f>
        <v>4.941417837031286E-2</v>
      </c>
      <c r="QW11">
        <f ca="1">QW10+Step!QW11</f>
        <v>-0.38802030801692311</v>
      </c>
      <c r="QX11">
        <f ca="1">QX10+Step!QX11</f>
        <v>0.702052726401456</v>
      </c>
      <c r="QY11">
        <f ca="1">QY10+Step!QY11</f>
        <v>-0.89230953667712753</v>
      </c>
      <c r="QZ11">
        <f ca="1">QZ10+Step!QZ11</f>
        <v>1.1154284992757786</v>
      </c>
      <c r="RA11">
        <f ca="1">RA10+Step!RA11</f>
        <v>-0.45922502210361316</v>
      </c>
      <c r="RB11">
        <f ca="1">RB10+Step!RB11</f>
        <v>0.11689831456213745</v>
      </c>
      <c r="RC11">
        <f ca="1">RC10+Step!RC11</f>
        <v>0.28649550205198504</v>
      </c>
      <c r="RD11">
        <f ca="1">RD10+Step!RD11</f>
        <v>0.23698798064748827</v>
      </c>
      <c r="RE11">
        <f ca="1">RE10+Step!RE11</f>
        <v>0.55689677289021011</v>
      </c>
      <c r="RF11">
        <f ca="1">RF10+Step!RF11</f>
        <v>-0.61314858519343929</v>
      </c>
      <c r="RG11">
        <f ca="1">RG10+Step!RG11</f>
        <v>-0.27340009909994345</v>
      </c>
      <c r="RH11">
        <f ca="1">RH10+Step!RH11</f>
        <v>-0.91853874802133328</v>
      </c>
      <c r="RI11">
        <f ca="1">RI10+Step!RI11</f>
        <v>-0.12739069350574822</v>
      </c>
      <c r="RJ11">
        <f ca="1">RJ10+Step!RJ11</f>
        <v>1.1507287376320061</v>
      </c>
      <c r="RK11">
        <f ca="1">RK10+Step!RK11</f>
        <v>0.28950406772994242</v>
      </c>
      <c r="RL11">
        <f ca="1">RL10+Step!RL11</f>
        <v>0.64005581729174821</v>
      </c>
      <c r="RM11">
        <f ca="1">RM10+Step!RM11</f>
        <v>-0.67952555839791606</v>
      </c>
      <c r="RN11">
        <f ca="1">RN10+Step!RN11</f>
        <v>-0.79483160764550975</v>
      </c>
      <c r="RO11">
        <f ca="1">RO10+Step!RO11</f>
        <v>-0.88058022945574721</v>
      </c>
      <c r="RP11">
        <f ca="1">RP10+Step!RP11</f>
        <v>0.29570410303714417</v>
      </c>
      <c r="RQ11">
        <f ca="1">RQ10+Step!RQ11</f>
        <v>0.44694121074781656</v>
      </c>
      <c r="RR11">
        <f ca="1">RR10+Step!RR11</f>
        <v>-0.62988897720797699</v>
      </c>
      <c r="RS11">
        <f ca="1">RS10+Step!RS11</f>
        <v>0.50344868064321502</v>
      </c>
      <c r="RT11">
        <f ca="1">RT10+Step!RT11</f>
        <v>-0.10354060420578996</v>
      </c>
      <c r="RU11">
        <f ca="1">RU10+Step!RU11</f>
        <v>1.0837160492720905</v>
      </c>
      <c r="RV11">
        <f ca="1">RV10+Step!RV11</f>
        <v>0.77303909672405324</v>
      </c>
      <c r="RW11">
        <f ca="1">RW10+Step!RW11</f>
        <v>-0.30795676086383095</v>
      </c>
      <c r="RX11">
        <f ca="1">RX10+Step!RX11</f>
        <v>-0.51196831187895697</v>
      </c>
      <c r="RY11">
        <f ca="1">RY10+Step!RY11</f>
        <v>-0.16172926201752508</v>
      </c>
      <c r="RZ11">
        <f ca="1">RZ10+Step!RZ11</f>
        <v>-4.4175227689401048E-2</v>
      </c>
      <c r="SA11">
        <f ca="1">SA10+Step!SA11</f>
        <v>-0.42779244781451797</v>
      </c>
      <c r="SB11">
        <f ca="1">SB10+Step!SB11</f>
        <v>4.4472891301071488E-2</v>
      </c>
      <c r="SC11">
        <f ca="1">SC10+Step!SC11</f>
        <v>7.1193557313018574E-2</v>
      </c>
      <c r="SD11">
        <f ca="1">SD10+Step!SD11</f>
        <v>-3.9938494775756242E-2</v>
      </c>
      <c r="SE11">
        <f ca="1">SE10+Step!SE11</f>
        <v>0.17225199040235462</v>
      </c>
      <c r="SF11">
        <f ca="1">SF10+Step!SF11</f>
        <v>-0.5878007484639749</v>
      </c>
      <c r="SG11">
        <f ca="1">SG10+Step!SG11</f>
        <v>-0.5315045622528547</v>
      </c>
      <c r="SH11">
        <f ca="1">SH10+Step!SH11</f>
        <v>0.15709827344698701</v>
      </c>
      <c r="SI11">
        <f ca="1">SI10+Step!SI11</f>
        <v>-3.5299318422953307E-3</v>
      </c>
      <c r="SJ11">
        <f ca="1">SJ10+Step!SJ11</f>
        <v>0.18886134423534515</v>
      </c>
      <c r="SK11">
        <f ca="1">SK10+Step!SK11</f>
        <v>-0.35327907756494875</v>
      </c>
      <c r="SL11">
        <f ca="1">SL10+Step!SL11</f>
        <v>-0.16103012612303652</v>
      </c>
      <c r="SM11">
        <f ca="1">SM10+Step!SM11</f>
        <v>-0.3419809540501661</v>
      </c>
      <c r="SN11">
        <f ca="1">SN10+Step!SN11</f>
        <v>0.98436858330974775</v>
      </c>
      <c r="SO11">
        <f ca="1">SO10+Step!SO11</f>
        <v>0.4511259962066132</v>
      </c>
      <c r="SP11">
        <f ca="1">SP10+Step!SP11</f>
        <v>0.53632638261693488</v>
      </c>
      <c r="SQ11">
        <f ca="1">SQ10+Step!SQ11</f>
        <v>3.0829819936729022E-2</v>
      </c>
      <c r="SR11">
        <f ca="1">SR10+Step!SR11</f>
        <v>0.25608391579652023</v>
      </c>
      <c r="SS11">
        <f ca="1">SS10+Step!SS11</f>
        <v>0.43179077517694203</v>
      </c>
      <c r="ST11">
        <f ca="1">ST10+Step!ST11</f>
        <v>-0.27908765037031574</v>
      </c>
      <c r="SU11">
        <f ca="1">SU10+Step!SU11</f>
        <v>0.49675232315286039</v>
      </c>
      <c r="SV11">
        <f ca="1">SV10+Step!SV11</f>
        <v>-0.44103036113915756</v>
      </c>
      <c r="SW11">
        <f ca="1">SW10+Step!SW11</f>
        <v>8.103544905285226E-2</v>
      </c>
      <c r="SX11">
        <f ca="1">SX10+Step!SX11</f>
        <v>0.56372039803507368</v>
      </c>
      <c r="SY11">
        <f ca="1">SY10+Step!SY11</f>
        <v>0.23271741693709075</v>
      </c>
      <c r="SZ11">
        <f ca="1">SZ10+Step!SZ11</f>
        <v>-0.3114355167154374</v>
      </c>
      <c r="TA11">
        <f ca="1">TA10+Step!TA11</f>
        <v>-0.37308241230505368</v>
      </c>
      <c r="TB11">
        <f ca="1">TB10+Step!TB11</f>
        <v>-0.15316854389165688</v>
      </c>
      <c r="TC11">
        <f ca="1">TC10+Step!TC11</f>
        <v>-0.12240020026060333</v>
      </c>
      <c r="TD11">
        <f ca="1">TD10+Step!TD11</f>
        <v>0.26151204131720501</v>
      </c>
      <c r="TE11">
        <f ca="1">TE10+Step!TE11</f>
        <v>-0.4251641646805977</v>
      </c>
      <c r="TF11">
        <f ca="1">TF10+Step!TF11</f>
        <v>0.31651842129139507</v>
      </c>
      <c r="TG11">
        <f ca="1">TG10+Step!TG11</f>
        <v>0.15342458048513199</v>
      </c>
      <c r="TH11">
        <f ca="1">TH10+Step!TH11</f>
        <v>-0.64986910866760961</v>
      </c>
      <c r="TI11">
        <f ca="1">TI10+Step!TI11</f>
        <v>0.66327422800924873</v>
      </c>
      <c r="TJ11">
        <f ca="1">TJ10+Step!TJ11</f>
        <v>-0.3190716869607334</v>
      </c>
      <c r="TK11">
        <f ca="1">TK10+Step!TK11</f>
        <v>-0.41751205334621977</v>
      </c>
      <c r="TL11">
        <f ca="1">TL10+Step!TL11</f>
        <v>0.28719893839677391</v>
      </c>
      <c r="TM11">
        <f ca="1">TM10+Step!TM11</f>
        <v>-0.5680221385820049</v>
      </c>
      <c r="TN11">
        <f ca="1">TN10+Step!TN11</f>
        <v>-0.66400502803073191</v>
      </c>
      <c r="TO11">
        <f ca="1">TO10+Step!TO11</f>
        <v>3.8026758126687807E-2</v>
      </c>
      <c r="TP11">
        <f ca="1">TP10+Step!TP11</f>
        <v>-0.4696842239079253</v>
      </c>
      <c r="TQ11">
        <f ca="1">TQ10+Step!TQ11</f>
        <v>9.7350813692620053E-2</v>
      </c>
      <c r="TR11">
        <f ca="1">TR10+Step!TR11</f>
        <v>0.36036596978812235</v>
      </c>
      <c r="TS11">
        <f ca="1">TS10+Step!TS11</f>
        <v>-0.38452881822932633</v>
      </c>
      <c r="TT11">
        <f ca="1">TT10+Step!TT11</f>
        <v>2.8053819376315819E-2</v>
      </c>
      <c r="TU11">
        <f ca="1">TU10+Step!TU11</f>
        <v>0.11480810573327269</v>
      </c>
      <c r="TV11">
        <f ca="1">TV10+Step!TV11</f>
        <v>-0.31911951696543023</v>
      </c>
      <c r="TW11">
        <f ca="1">TW10+Step!TW11</f>
        <v>0.10766962669108929</v>
      </c>
      <c r="TX11">
        <f ca="1">TX10+Step!TX11</f>
        <v>-0.20150745398172132</v>
      </c>
      <c r="TY11">
        <f ca="1">TY10+Step!TY11</f>
        <v>0.43590057305218288</v>
      </c>
      <c r="TZ11">
        <f ca="1">TZ10+Step!TZ11</f>
        <v>-0.12873565356602654</v>
      </c>
      <c r="UA11">
        <f ca="1">UA10+Step!UA11</f>
        <v>0.34598927149620434</v>
      </c>
      <c r="UB11">
        <f ca="1">UB10+Step!UB11</f>
        <v>0.70722139191857414</v>
      </c>
      <c r="UC11">
        <f ca="1">UC10+Step!UC11</f>
        <v>0.90387145951483072</v>
      </c>
      <c r="UD11">
        <f ca="1">UD10+Step!UD11</f>
        <v>0.21688906455004967</v>
      </c>
      <c r="UE11">
        <f ca="1">UE10+Step!UE11</f>
        <v>5.0111349503147551E-2</v>
      </c>
      <c r="UF11">
        <f ca="1">UF10+Step!UF11</f>
        <v>-0.42223662508543286</v>
      </c>
      <c r="UG11">
        <f ca="1">UG10+Step!UG11</f>
        <v>0.95176920647136698</v>
      </c>
      <c r="UH11">
        <f ca="1">UH10+Step!UH11</f>
        <v>-0.35731770352685222</v>
      </c>
      <c r="UI11">
        <f ca="1">UI10+Step!UI11</f>
        <v>-0.22222447598177958</v>
      </c>
      <c r="UJ11">
        <f ca="1">UJ10+Step!UJ11</f>
        <v>-0.41621191327491475</v>
      </c>
      <c r="UK11">
        <f ca="1">UK10+Step!UK11</f>
        <v>-0.9314579994048966</v>
      </c>
      <c r="UL11">
        <f ca="1">UL10+Step!UL11</f>
        <v>-0.1770344390687853</v>
      </c>
      <c r="UM11">
        <f ca="1">UM10+Step!UM11</f>
        <v>0.85769937279484809</v>
      </c>
      <c r="UN11">
        <f ca="1">UN10+Step!UN11</f>
        <v>-0.49698573371552252</v>
      </c>
      <c r="UO11">
        <f ca="1">UO10+Step!UO11</f>
        <v>-0.38508009945491134</v>
      </c>
      <c r="UP11">
        <f ca="1">UP10+Step!UP11</f>
        <v>-0.18647287268301493</v>
      </c>
      <c r="UQ11">
        <f ca="1">UQ10+Step!UQ11</f>
        <v>-1.0878570183862741</v>
      </c>
      <c r="UR11">
        <f ca="1">UR10+Step!UR11</f>
        <v>-0.13282259942019106</v>
      </c>
      <c r="US11">
        <f ca="1">US10+Step!US11</f>
        <v>-0.21398948995292114</v>
      </c>
      <c r="UT11">
        <f ca="1">UT10+Step!UT11</f>
        <v>0.47944224085601289</v>
      </c>
      <c r="UU11">
        <f ca="1">UU10+Step!UU11</f>
        <v>0.71646393452427459</v>
      </c>
      <c r="UV11">
        <f ca="1">UV10+Step!UV11</f>
        <v>0.338612754088917</v>
      </c>
      <c r="UW11">
        <f ca="1">UW10+Step!UW11</f>
        <v>0.87596771666408568</v>
      </c>
      <c r="UX11">
        <f ca="1">UX10+Step!UX11</f>
        <v>0.45390942115853761</v>
      </c>
      <c r="UY11">
        <f ca="1">UY10+Step!UY11</f>
        <v>0.79786344591090463</v>
      </c>
      <c r="UZ11">
        <f ca="1">UZ10+Step!UZ11</f>
        <v>-3.705304736186233E-3</v>
      </c>
      <c r="VA11">
        <f ca="1">VA10+Step!VA11</f>
        <v>-0.32336383503916366</v>
      </c>
      <c r="VB11">
        <f ca="1">VB10+Step!VB11</f>
        <v>-0.90589254973577682</v>
      </c>
      <c r="VC11">
        <f ca="1">VC10+Step!VC11</f>
        <v>-0.57692564998005036</v>
      </c>
      <c r="VD11">
        <f ca="1">VD10+Step!VD11</f>
        <v>0.84451772249125545</v>
      </c>
      <c r="VE11">
        <f ca="1">VE10+Step!VE11</f>
        <v>0.23102905824759057</v>
      </c>
      <c r="VF11">
        <f ca="1">VF10+Step!VF11</f>
        <v>-0.11214080195239123</v>
      </c>
      <c r="VG11">
        <f ca="1">VG10+Step!VG11</f>
        <v>0.4322867858450668</v>
      </c>
      <c r="VH11">
        <f ca="1">VH10+Step!VH11</f>
        <v>-0.2030265684758974</v>
      </c>
      <c r="VI11">
        <f ca="1">VI10+Step!VI11</f>
        <v>-0.38811658593015785</v>
      </c>
      <c r="VJ11">
        <f ca="1">VJ10+Step!VJ11</f>
        <v>-4.638953636016558E-2</v>
      </c>
      <c r="VK11">
        <f ca="1">VK10+Step!VK11</f>
        <v>8.2404495321734661E-2</v>
      </c>
      <c r="VL11">
        <f ca="1">VL10+Step!VL11</f>
        <v>0.27452193391161106</v>
      </c>
      <c r="VM11">
        <f ca="1">VM10+Step!VM11</f>
        <v>-0.64740734521777377</v>
      </c>
      <c r="VN11">
        <f ca="1">VN10+Step!VN11</f>
        <v>0.29590744459488916</v>
      </c>
      <c r="VO11">
        <f ca="1">VO10+Step!VO11</f>
        <v>6.2538010438775049E-2</v>
      </c>
      <c r="VP11">
        <f ca="1">VP10+Step!VP11</f>
        <v>5.4771097131433952E-2</v>
      </c>
      <c r="VQ11">
        <f ca="1">VQ10+Step!VQ11</f>
        <v>-0.71829407236668619</v>
      </c>
      <c r="VR11">
        <f ca="1">VR10+Step!VR11</f>
        <v>-0.2754739286846602</v>
      </c>
      <c r="VS11">
        <f ca="1">VS10+Step!VS11</f>
        <v>0.18778555107776612</v>
      </c>
      <c r="VT11">
        <f ca="1">VT10+Step!VT11</f>
        <v>-0.61711876358351392</v>
      </c>
      <c r="VU11">
        <f ca="1">VU10+Step!VU11</f>
        <v>3.9743003930954035E-3</v>
      </c>
      <c r="VV11">
        <f ca="1">VV10+Step!VV11</f>
        <v>0.8775863306448497</v>
      </c>
      <c r="VW11">
        <f ca="1">VW10+Step!VW11</f>
        <v>-4.0067423707606104E-2</v>
      </c>
      <c r="VX11">
        <f ca="1">VX10+Step!VX11</f>
        <v>9.3761237293796623E-2</v>
      </c>
      <c r="VY11">
        <f ca="1">VY10+Step!VY11</f>
        <v>0.21920235588964662</v>
      </c>
      <c r="VZ11">
        <f ca="1">VZ10+Step!VZ11</f>
        <v>0.19553935034943237</v>
      </c>
      <c r="WA11">
        <f ca="1">WA10+Step!WA11</f>
        <v>-0.31052763345799994</v>
      </c>
      <c r="WB11">
        <f ca="1">WB10+Step!WB11</f>
        <v>-0.26355013189962967</v>
      </c>
      <c r="WC11">
        <f ca="1">WC10+Step!WC11</f>
        <v>0.49846549816579405</v>
      </c>
      <c r="WD11">
        <f ca="1">WD10+Step!WD11</f>
        <v>0.3064116099024693</v>
      </c>
      <c r="WE11">
        <f ca="1">WE10+Step!WE11</f>
        <v>0.45167209106242168</v>
      </c>
      <c r="WF11">
        <f ca="1">WF10+Step!WF11</f>
        <v>-4.079328460940472E-2</v>
      </c>
      <c r="WG11">
        <f ca="1">WG10+Step!WG11</f>
        <v>7.5799973621641231E-3</v>
      </c>
      <c r="WH11">
        <f ca="1">WH10+Step!WH11</f>
        <v>0.92025632087164655</v>
      </c>
      <c r="WI11">
        <f ca="1">WI10+Step!WI11</f>
        <v>-4.2955716162048074E-2</v>
      </c>
      <c r="WJ11">
        <f ca="1">WJ10+Step!WJ11</f>
        <v>0.32044914351660553</v>
      </c>
      <c r="WK11">
        <f ca="1">WK10+Step!WK11</f>
        <v>-0.28813855141187406</v>
      </c>
      <c r="WL11">
        <f ca="1">WL10+Step!WL11</f>
        <v>-0.59719287021470091</v>
      </c>
      <c r="WM11">
        <f ca="1">WM10+Step!WM11</f>
        <v>0.13653510727130536</v>
      </c>
      <c r="WN11">
        <f ca="1">WN10+Step!WN11</f>
        <v>-0.22024046271380929</v>
      </c>
      <c r="WO11">
        <f ca="1">WO10+Step!WO11</f>
        <v>-0.53701790816027295</v>
      </c>
      <c r="WP11">
        <f ca="1">WP10+Step!WP11</f>
        <v>-0.37696911492402807</v>
      </c>
      <c r="WQ11">
        <f ca="1">WQ10+Step!WQ11</f>
        <v>-0.39491805150226766</v>
      </c>
      <c r="WR11">
        <f ca="1">WR10+Step!WR11</f>
        <v>1.6188464965625149E-2</v>
      </c>
      <c r="WS11">
        <f ca="1">WS10+Step!WS11</f>
        <v>-0.59966069118079535</v>
      </c>
      <c r="WT11">
        <f ca="1">WT10+Step!WT11</f>
        <v>0.11167726220900166</v>
      </c>
      <c r="WU11">
        <f ca="1">WU10+Step!WU11</f>
        <v>-0.50430600301248019</v>
      </c>
      <c r="WV11">
        <f ca="1">WV10+Step!WV11</f>
        <v>-0.30520368864870673</v>
      </c>
      <c r="WW11">
        <f ca="1">WW10+Step!WW11</f>
        <v>0.43125386978551983</v>
      </c>
      <c r="WX11">
        <f ca="1">WX10+Step!WX11</f>
        <v>0.33891537672050626</v>
      </c>
      <c r="WY11">
        <f ca="1">WY10+Step!WY11</f>
        <v>0.12714531785626412</v>
      </c>
      <c r="WZ11">
        <f ca="1">WZ10+Step!WZ11</f>
        <v>-8.0025184021248197E-2</v>
      </c>
      <c r="XA11">
        <f ca="1">XA10+Step!XA11</f>
        <v>-0.14518227335489159</v>
      </c>
      <c r="XB11">
        <f ca="1">XB10+Step!XB11</f>
        <v>2.1334286864490334E-2</v>
      </c>
      <c r="XC11">
        <f ca="1">XC10+Step!XC11</f>
        <v>0.20500534889007993</v>
      </c>
      <c r="XD11">
        <f ca="1">XD10+Step!XD11</f>
        <v>0.81413481867358095</v>
      </c>
      <c r="XE11">
        <f ca="1">XE10+Step!XE11</f>
        <v>0.48415178760826283</v>
      </c>
      <c r="XF11">
        <f ca="1">XF10+Step!XF11</f>
        <v>-0.28876816539397987</v>
      </c>
      <c r="XG11">
        <f ca="1">XG10+Step!XG11</f>
        <v>0.22035507137481175</v>
      </c>
      <c r="XH11">
        <f ca="1">XH10+Step!XH11</f>
        <v>0.12857686995149706</v>
      </c>
      <c r="XI11">
        <f ca="1">XI10+Step!XI11</f>
        <v>-0.15025720381423877</v>
      </c>
      <c r="XJ11">
        <f ca="1">XJ10+Step!XJ11</f>
        <v>-0.3382763149882283</v>
      </c>
      <c r="XK11">
        <f ca="1">XK10+Step!XK11</f>
        <v>-0.13889828905806001</v>
      </c>
      <c r="XL11">
        <f ca="1">XL10+Step!XL11</f>
        <v>-0.12596909036572168</v>
      </c>
      <c r="XM11">
        <f ca="1">XM10+Step!XM11</f>
        <v>-0.49932908700244583</v>
      </c>
      <c r="XN11">
        <f ca="1">XN10+Step!XN11</f>
        <v>0.21273072529640913</v>
      </c>
      <c r="XO11">
        <f ca="1">XO10+Step!XO11</f>
        <v>8.3655915137104422E-2</v>
      </c>
      <c r="XP11">
        <f ca="1">XP10+Step!XP11</f>
        <v>0.21028929515469394</v>
      </c>
      <c r="XQ11">
        <f ca="1">XQ10+Step!XQ11</f>
        <v>0.46858032668760008</v>
      </c>
      <c r="XR11">
        <f ca="1">XR10+Step!XR11</f>
        <v>-0.2933822926698943</v>
      </c>
      <c r="XS11">
        <f ca="1">XS10+Step!XS11</f>
        <v>0.24299405582816219</v>
      </c>
      <c r="XT11">
        <f ca="1">XT10+Step!XT11</f>
        <v>-2.9297929248167986E-2</v>
      </c>
      <c r="XU11">
        <f ca="1">XU10+Step!XU11</f>
        <v>0.17745226071164832</v>
      </c>
      <c r="XV11">
        <f ca="1">XV10+Step!XV11</f>
        <v>0.15949535783954549</v>
      </c>
      <c r="XW11">
        <f ca="1">XW10+Step!XW11</f>
        <v>1.1146781508516748</v>
      </c>
      <c r="XX11">
        <f ca="1">XX10+Step!XX11</f>
        <v>0.20543443361780855</v>
      </c>
      <c r="XY11">
        <f ca="1">XY10+Step!XY11</f>
        <v>2.3285130944236565E-2</v>
      </c>
      <c r="XZ11">
        <f ca="1">XZ10+Step!XZ11</f>
        <v>-0.5218800597265667</v>
      </c>
      <c r="YA11">
        <f ca="1">YA10+Step!YA11</f>
        <v>0.68705588667973738</v>
      </c>
      <c r="YB11">
        <f ca="1">YB10+Step!YB11</f>
        <v>1.2989063191914694</v>
      </c>
      <c r="YC11">
        <f ca="1">YC10+Step!YC11</f>
        <v>0.27614591693865564</v>
      </c>
      <c r="YD11">
        <f ca="1">YD10+Step!YD11</f>
        <v>0.16160381077712588</v>
      </c>
      <c r="YE11">
        <f ca="1">YE10+Step!YE11</f>
        <v>-2.2594561896583321E-2</v>
      </c>
      <c r="YF11">
        <f ca="1">YF10+Step!YF11</f>
        <v>6.0005760008126685E-2</v>
      </c>
      <c r="YG11">
        <f ca="1">YG10+Step!YG11</f>
        <v>0.10523214869672859</v>
      </c>
      <c r="YH11">
        <f ca="1">YH10+Step!YH11</f>
        <v>-0.71448716846784377</v>
      </c>
      <c r="YI11">
        <f ca="1">YI10+Step!YI11</f>
        <v>-0.21642932960534628</v>
      </c>
      <c r="YJ11">
        <f ca="1">YJ10+Step!YJ11</f>
        <v>0.13740213461701473</v>
      </c>
      <c r="YK11">
        <f ca="1">YK10+Step!YK11</f>
        <v>-0.37571703719536503</v>
      </c>
      <c r="YL11">
        <f ca="1">YL10+Step!YL11</f>
        <v>0.18519634746783653</v>
      </c>
      <c r="YM11">
        <f ca="1">YM10+Step!YM11</f>
        <v>-0.20561677565402395</v>
      </c>
      <c r="YN11">
        <f ca="1">YN10+Step!YN11</f>
        <v>0.8659034561036083</v>
      </c>
      <c r="YO11">
        <f ca="1">YO10+Step!YO11</f>
        <v>-4.2736672267650183E-2</v>
      </c>
      <c r="YP11">
        <f ca="1">YP10+Step!YP11</f>
        <v>-2.068091284105783E-2</v>
      </c>
      <c r="YQ11">
        <f ca="1">YQ10+Step!YQ11</f>
        <v>0.22815662095741324</v>
      </c>
      <c r="YR11">
        <f ca="1">YR10+Step!YR11</f>
        <v>0.16167512335403716</v>
      </c>
      <c r="YS11">
        <f ca="1">YS10+Step!YS11</f>
        <v>0.39829966463576116</v>
      </c>
      <c r="YT11">
        <f ca="1">YT10+Step!YT11</f>
        <v>0.78497161950233574</v>
      </c>
      <c r="YU11">
        <f ca="1">YU10+Step!YU11</f>
        <v>-9.7951774990001628E-3</v>
      </c>
      <c r="YV11">
        <f ca="1">YV10+Step!YV11</f>
        <v>-0.10365497886926872</v>
      </c>
      <c r="YW11">
        <f ca="1">YW10+Step!YW11</f>
        <v>0.14282274840874953</v>
      </c>
      <c r="YX11">
        <f ca="1">YX10+Step!YX11</f>
        <v>0.57064980299595069</v>
      </c>
      <c r="YY11">
        <f ca="1">YY10+Step!YY11</f>
        <v>5.7386553490338707E-2</v>
      </c>
      <c r="YZ11">
        <f ca="1">YZ10+Step!YZ11</f>
        <v>-0.21274747968249111</v>
      </c>
      <c r="ZA11">
        <f ca="1">ZA10+Step!ZA11</f>
        <v>0.25301180984130456</v>
      </c>
      <c r="ZB11">
        <f ca="1">ZB10+Step!ZB11</f>
        <v>0.16238142072394124</v>
      </c>
      <c r="ZC11">
        <f ca="1">ZC10+Step!ZC11</f>
        <v>0.95836926992143501</v>
      </c>
      <c r="ZD11">
        <f ca="1">ZD10+Step!ZD11</f>
        <v>-0.39335564683518032</v>
      </c>
      <c r="ZE11">
        <f ca="1">ZE10+Step!ZE11</f>
        <v>0.55383429843623777</v>
      </c>
      <c r="ZF11">
        <f ca="1">ZF10+Step!ZF11</f>
        <v>0.46942628904923933</v>
      </c>
      <c r="ZG11">
        <f ca="1">ZG10+Step!ZG11</f>
        <v>-0.26924198835736535</v>
      </c>
      <c r="ZH11">
        <f ca="1">ZH10+Step!ZH11</f>
        <v>0.33773663524365966</v>
      </c>
      <c r="ZI11">
        <f ca="1">ZI10+Step!ZI11</f>
        <v>0.79786849615003252</v>
      </c>
      <c r="ZJ11">
        <f ca="1">ZJ10+Step!ZJ11</f>
        <v>6.5708657702781961E-2</v>
      </c>
      <c r="ZK11">
        <f ca="1">ZK10+Step!ZK11</f>
        <v>-0.37594594005818494</v>
      </c>
      <c r="ZL11">
        <f ca="1">ZL10+Step!ZL11</f>
        <v>0.18279147814161964</v>
      </c>
      <c r="ZM11">
        <f ca="1">ZM10+Step!ZM11</f>
        <v>2.1317422416086099E-2</v>
      </c>
      <c r="ZN11">
        <f ca="1">ZN10+Step!ZN11</f>
        <v>-0.22298944941017215</v>
      </c>
      <c r="ZO11">
        <f ca="1">ZO10+Step!ZO11</f>
        <v>1.1021394858899886E-2</v>
      </c>
      <c r="ZP11">
        <f ca="1">ZP10+Step!ZP11</f>
        <v>0.71819829886122499</v>
      </c>
      <c r="ZQ11">
        <f ca="1">ZQ10+Step!ZQ11</f>
        <v>-0.36741114753226456</v>
      </c>
      <c r="ZR11">
        <f ca="1">ZR10+Step!ZR11</f>
        <v>-0.23445983962917796</v>
      </c>
      <c r="ZS11">
        <f ca="1">ZS10+Step!ZS11</f>
        <v>-0.56047683193103826</v>
      </c>
      <c r="ZT11">
        <f ca="1">ZT10+Step!ZT11</f>
        <v>4.6390706116977688E-2</v>
      </c>
      <c r="ZU11">
        <f ca="1">ZU10+Step!ZU11</f>
        <v>-0.63235327434520883</v>
      </c>
      <c r="ZV11">
        <f ca="1">ZV10+Step!ZV11</f>
        <v>-0.11113242244427088</v>
      </c>
      <c r="ZW11">
        <f ca="1">ZW10+Step!ZW11</f>
        <v>-0.15127848539261174</v>
      </c>
      <c r="ZX11">
        <f ca="1">ZX10+Step!ZX11</f>
        <v>0.50386087142469782</v>
      </c>
      <c r="ZY11">
        <f ca="1">ZY10+Step!ZY11</f>
        <v>-0.1623239183778776</v>
      </c>
      <c r="ZZ11">
        <f ca="1">ZZ10+Step!ZZ11</f>
        <v>0.26584653253645252</v>
      </c>
      <c r="AAA11">
        <f ca="1">AAA10+Step!AAA11</f>
        <v>-0.61108962499883734</v>
      </c>
      <c r="AAB11">
        <f ca="1">AAB10+Step!AAB11</f>
        <v>0.16778285847733179</v>
      </c>
      <c r="AAC11">
        <f ca="1">AAC10+Step!AAC11</f>
        <v>0.48351538505554814</v>
      </c>
      <c r="AAD11">
        <f ca="1">AAD10+Step!AAD11</f>
        <v>-0.53504739940758839</v>
      </c>
      <c r="AAE11">
        <f ca="1">AAE10+Step!AAE11</f>
        <v>0.56703517461830155</v>
      </c>
      <c r="AAF11">
        <f ca="1">AAF10+Step!AAF11</f>
        <v>-1.9947939088707709E-2</v>
      </c>
      <c r="AAG11">
        <f ca="1">AAG10+Step!AAG11</f>
        <v>-0.25298513920252652</v>
      </c>
      <c r="AAH11">
        <f ca="1">AAH10+Step!AAH11</f>
        <v>8.3307293178354225E-2</v>
      </c>
      <c r="AAI11">
        <f ca="1">AAI10+Step!AAI11</f>
        <v>2.0245442374939193E-2</v>
      </c>
      <c r="AAJ11">
        <f ca="1">AAJ10+Step!AAJ11</f>
        <v>-0.41079652209304607</v>
      </c>
      <c r="AAK11">
        <f ca="1">AAK10+Step!AAK11</f>
        <v>-0.12232960318321716</v>
      </c>
      <c r="AAL11">
        <f ca="1">AAL10+Step!AAL11</f>
        <v>-0.7644858656042991</v>
      </c>
      <c r="AAM11">
        <f ca="1">AAM10+Step!AAM11</f>
        <v>0.15526629495701091</v>
      </c>
      <c r="AAN11">
        <f ca="1">AAN10+Step!AAN11</f>
        <v>0.25392992797965452</v>
      </c>
      <c r="AAO11">
        <f ca="1">AAO10+Step!AAO11</f>
        <v>-0.10444257842187654</v>
      </c>
      <c r="AAP11">
        <f ca="1">AAP10+Step!AAP11</f>
        <v>-0.2832943540115751</v>
      </c>
      <c r="AAQ11">
        <f ca="1">AAQ10+Step!AAQ11</f>
        <v>-0.47125891315154461</v>
      </c>
      <c r="AAR11">
        <f ca="1">AAR10+Step!AAR11</f>
        <v>0.53143066062034428</v>
      </c>
      <c r="AAS11">
        <f ca="1">AAS10+Step!AAS11</f>
        <v>-0.95532970306724707</v>
      </c>
      <c r="AAT11">
        <f ca="1">AAT10+Step!AAT11</f>
        <v>0.20193920324781847</v>
      </c>
      <c r="AAU11">
        <f ca="1">AAU10+Step!AAU11</f>
        <v>-0.601079346807043</v>
      </c>
      <c r="AAV11">
        <f ca="1">AAV10+Step!AAV11</f>
        <v>0.54139218126002386</v>
      </c>
      <c r="AAW11">
        <f ca="1">AAW10+Step!AAW11</f>
        <v>-9.1663131123479347E-2</v>
      </c>
      <c r="AAX11">
        <f ca="1">AAX10+Step!AAX11</f>
        <v>0.95407761035408389</v>
      </c>
      <c r="AAY11">
        <f ca="1">AAY10+Step!AAY11</f>
        <v>-2.0330157274852267E-2</v>
      </c>
      <c r="AAZ11">
        <f ca="1">AAZ10+Step!AAZ11</f>
        <v>-0.16664007110378448</v>
      </c>
      <c r="ABA11">
        <f ca="1">ABA10+Step!ABA11</f>
        <v>-0.80675188547537213</v>
      </c>
      <c r="ABB11">
        <f ca="1">ABB10+Step!ABB11</f>
        <v>0.26172141966819623</v>
      </c>
      <c r="ABC11">
        <f ca="1">ABC10+Step!ABC11</f>
        <v>-0.67966590607907917</v>
      </c>
      <c r="ABD11">
        <f ca="1">ABD10+Step!ABD11</f>
        <v>-5.4933122468242918E-2</v>
      </c>
      <c r="ABE11">
        <f ca="1">ABE10+Step!ABE11</f>
        <v>3.3762586805093281E-2</v>
      </c>
      <c r="ABF11">
        <f ca="1">ABF10+Step!ABF11</f>
        <v>-0.26520277977109552</v>
      </c>
      <c r="ABG11">
        <f ca="1">ABG10+Step!ABG11</f>
        <v>0.49537828560738889</v>
      </c>
      <c r="ABH11">
        <f ca="1">ABH10+Step!ABH11</f>
        <v>0.36835057954694311</v>
      </c>
      <c r="ABI11">
        <f ca="1">ABI10+Step!ABI11</f>
        <v>-0.2143016816344506</v>
      </c>
      <c r="ABJ11">
        <f ca="1">ABJ10+Step!ABJ11</f>
        <v>5.7632232684965035E-2</v>
      </c>
      <c r="ABK11">
        <f ca="1">ABK10+Step!ABK11</f>
        <v>-8.3228608541326993E-2</v>
      </c>
      <c r="ABL11">
        <f ca="1">ABL10+Step!ABL11</f>
        <v>-8.5223615742032854E-2</v>
      </c>
      <c r="ABM11">
        <f ca="1">ABM10+Step!ABM11</f>
        <v>-0.27267936234643819</v>
      </c>
      <c r="ABN11">
        <f ca="1">ABN10+Step!ABN11</f>
        <v>0.28848475368439319</v>
      </c>
      <c r="ABO11">
        <f ca="1">ABO10+Step!ABO11</f>
        <v>1.5872455512495331E-2</v>
      </c>
      <c r="ABP11">
        <f ca="1">ABP10+Step!ABP11</f>
        <v>-0.95712214689686825</v>
      </c>
      <c r="ABQ11">
        <f ca="1">ABQ10+Step!ABQ11</f>
        <v>-0.54119273877316898</v>
      </c>
      <c r="ABR11">
        <f ca="1">ABR10+Step!ABR11</f>
        <v>-1.5634259812602858E-2</v>
      </c>
      <c r="ABS11">
        <f ca="1">ABS10+Step!ABS11</f>
        <v>-0.46292078301478534</v>
      </c>
      <c r="ABT11">
        <f ca="1">ABT10+Step!ABT11</f>
        <v>5.9447013086587647E-2</v>
      </c>
      <c r="ABU11">
        <f ca="1">ABU10+Step!ABU11</f>
        <v>0.22408092989879924</v>
      </c>
      <c r="ABV11">
        <f ca="1">ABV10+Step!ABV11</f>
        <v>0.35434515044719372</v>
      </c>
      <c r="ABW11">
        <f ca="1">ABW10+Step!ABW11</f>
        <v>-0.51951687819730596</v>
      </c>
      <c r="ABX11">
        <f ca="1">ABX10+Step!ABX11</f>
        <v>0.40165549362861608</v>
      </c>
      <c r="ABY11">
        <f ca="1">ABY10+Step!ABY11</f>
        <v>-0.34303148128545896</v>
      </c>
      <c r="ABZ11">
        <f ca="1">ABZ10+Step!ABZ11</f>
        <v>-0.24074794412272488</v>
      </c>
      <c r="ACA11">
        <f ca="1">ACA10+Step!ACA11</f>
        <v>-0.10743311685364633</v>
      </c>
      <c r="ACB11">
        <f ca="1">ACB10+Step!ACB11</f>
        <v>-0.10049586766481686</v>
      </c>
      <c r="ACC11">
        <f ca="1">ACC10+Step!ACC11</f>
        <v>-0.24447628252114267</v>
      </c>
      <c r="ACD11">
        <f ca="1">ACD10+Step!ACD11</f>
        <v>-6.4786792326131576E-2</v>
      </c>
      <c r="ACE11">
        <f ca="1">ACE10+Step!ACE11</f>
        <v>9.5193265690911411E-2</v>
      </c>
      <c r="ACF11">
        <f ca="1">ACF10+Step!ACF11</f>
        <v>0.11753433173217875</v>
      </c>
      <c r="ACG11">
        <f ca="1">ACG10+Step!ACG11</f>
        <v>0.82070171473499964</v>
      </c>
      <c r="ACH11">
        <f ca="1">ACH10+Step!ACH11</f>
        <v>0.45336348933547466</v>
      </c>
      <c r="ACI11">
        <f ca="1">ACI10+Step!ACI11</f>
        <v>-0.2425589218257953</v>
      </c>
      <c r="ACJ11">
        <f ca="1">ACJ10+Step!ACJ11</f>
        <v>0.349255899745742</v>
      </c>
      <c r="ACK11">
        <f ca="1">ACK10+Step!ACK11</f>
        <v>-0.38268707925308176</v>
      </c>
      <c r="ACL11">
        <f ca="1">ACL10+Step!ACL11</f>
        <v>-2.5791198904549117E-2</v>
      </c>
      <c r="ACM11">
        <f ca="1">ACM10+Step!ACM11</f>
        <v>-0.1766808377207002</v>
      </c>
      <c r="ACN11">
        <f ca="1">ACN10+Step!ACN11</f>
        <v>0.91492351334352939</v>
      </c>
      <c r="ACO11">
        <f ca="1">ACO10+Step!ACO11</f>
        <v>-3.2366400272549334E-3</v>
      </c>
      <c r="ACP11">
        <f ca="1">ACP10+Step!ACP11</f>
        <v>-0.29734885605503591</v>
      </c>
      <c r="ACQ11">
        <f ca="1">ACQ10+Step!ACQ11</f>
        <v>0.23055895535203635</v>
      </c>
      <c r="ACR11">
        <f ca="1">ACR10+Step!ACR11</f>
        <v>0.81022192194941411</v>
      </c>
      <c r="ACS11">
        <f ca="1">ACS10+Step!ACS11</f>
        <v>0.1847271287000177</v>
      </c>
      <c r="ACT11">
        <f ca="1">ACT10+Step!ACT11</f>
        <v>-0.1193620547042879</v>
      </c>
      <c r="ACU11">
        <f ca="1">ACU10+Step!ACU11</f>
        <v>-0.30793364165825499</v>
      </c>
      <c r="ACV11">
        <f ca="1">ACV10+Step!ACV11</f>
        <v>0.49676797763754155</v>
      </c>
      <c r="ACW11">
        <f ca="1">ACW10+Step!ACW11</f>
        <v>0.26448123767575554</v>
      </c>
      <c r="ACX11">
        <f ca="1">ACX10+Step!ACX11</f>
        <v>-0.15809847199802199</v>
      </c>
      <c r="ACY11">
        <f ca="1">ACY10+Step!ACY11</f>
        <v>0.22317431014537492</v>
      </c>
      <c r="ACZ11">
        <f ca="1">ACZ10+Step!ACZ11</f>
        <v>-0.4383097250388176</v>
      </c>
      <c r="ADA11">
        <f ca="1">ADA10+Step!ADA11</f>
        <v>-0.70373312750190586</v>
      </c>
      <c r="ADB11">
        <f ca="1">ADB10+Step!ADB11</f>
        <v>-0.15570043179505411</v>
      </c>
      <c r="ADC11">
        <f ca="1">ADC10+Step!ADC11</f>
        <v>3.7145604856279407E-2</v>
      </c>
      <c r="ADD11">
        <f ca="1">ADD10+Step!ADD11</f>
        <v>-0.73718163792236413</v>
      </c>
      <c r="ADE11">
        <f ca="1">ADE10+Step!ADE11</f>
        <v>-0.65634177116392634</v>
      </c>
      <c r="ADF11">
        <f ca="1">ADF10+Step!ADF11</f>
        <v>-0.12829508121926853</v>
      </c>
      <c r="ADG11">
        <f ca="1">ADG10+Step!ADG11</f>
        <v>-0.55001842063420203</v>
      </c>
      <c r="ADH11">
        <f ca="1">ADH10+Step!ADH11</f>
        <v>-0.57277083869698819</v>
      </c>
      <c r="ADI11">
        <f ca="1">ADI10+Step!ADI11</f>
        <v>0.30910639859244249</v>
      </c>
      <c r="ADJ11">
        <f ca="1">ADJ10+Step!ADJ11</f>
        <v>-0.52106324220226485</v>
      </c>
      <c r="ADK11">
        <f ca="1">ADK10+Step!ADK11</f>
        <v>-0.85735964460669911</v>
      </c>
      <c r="ADL11">
        <f ca="1">ADL10+Step!ADL11</f>
        <v>-0.1453581156636965</v>
      </c>
      <c r="ADM11">
        <f ca="1">ADM10+Step!ADM11</f>
        <v>0.51843001559561963</v>
      </c>
      <c r="ADN11">
        <f ca="1">ADN10+Step!ADN11</f>
        <v>0.59193589534094171</v>
      </c>
      <c r="ADO11">
        <f ca="1">ADO10+Step!ADO11</f>
        <v>-0.72331703405532954</v>
      </c>
      <c r="ADP11">
        <f ca="1">ADP10+Step!ADP11</f>
        <v>0.22930835069535363</v>
      </c>
      <c r="ADQ11">
        <f ca="1">ADQ10+Step!ADQ11</f>
        <v>-0.14232207083446977</v>
      </c>
      <c r="ADR11">
        <f ca="1">ADR10+Step!ADR11</f>
        <v>-0.25236529314252198</v>
      </c>
      <c r="ADS11">
        <f ca="1">ADS10+Step!ADS11</f>
        <v>0.26782465512857567</v>
      </c>
      <c r="ADT11">
        <f ca="1">ADT10+Step!ADT11</f>
        <v>-0.49191613793582051</v>
      </c>
      <c r="ADU11">
        <f ca="1">ADU10+Step!ADU11</f>
        <v>-5.5574515463214923E-2</v>
      </c>
      <c r="ADV11">
        <f ca="1">ADV10+Step!ADV11</f>
        <v>0.24199938928693837</v>
      </c>
      <c r="ADW11">
        <f ca="1">ADW10+Step!ADW11</f>
        <v>0.58703915888188429</v>
      </c>
      <c r="ADX11">
        <f ca="1">ADX10+Step!ADX11</f>
        <v>0.79178629999375394</v>
      </c>
      <c r="ADY11">
        <f ca="1">ADY10+Step!ADY11</f>
        <v>-0.21246212208261675</v>
      </c>
      <c r="ADZ11">
        <f ca="1">ADZ10+Step!ADZ11</f>
        <v>-0.11818063265823991</v>
      </c>
      <c r="AEA11">
        <f ca="1">AEA10+Step!AEA11</f>
        <v>-0.29451531047903495</v>
      </c>
      <c r="AEB11">
        <f ca="1">AEB10+Step!AEB11</f>
        <v>0.6450714431241078</v>
      </c>
      <c r="AEC11">
        <f ca="1">AEC10+Step!AEC11</f>
        <v>-4.2820137389752488E-2</v>
      </c>
      <c r="AED11">
        <f ca="1">AED10+Step!AED11</f>
        <v>0.15268301597329262</v>
      </c>
      <c r="AEE11">
        <f ca="1">AEE10+Step!AEE11</f>
        <v>-3.3690319989402001E-2</v>
      </c>
      <c r="AEF11">
        <f ca="1">AEF10+Step!AEF11</f>
        <v>-7.3669944724081837E-2</v>
      </c>
      <c r="AEG11">
        <f ca="1">AEG10+Step!AEG11</f>
        <v>0.16935604879368382</v>
      </c>
      <c r="AEH11">
        <f ca="1">AEH10+Step!AEH11</f>
        <v>-0.63996760963352239</v>
      </c>
      <c r="AEI11">
        <f ca="1">AEI10+Step!AEI11</f>
        <v>0.30625000516312184</v>
      </c>
      <c r="AEJ11">
        <f ca="1">AEJ10+Step!AEJ11</f>
        <v>5.8277300363758944E-2</v>
      </c>
      <c r="AEK11">
        <f ca="1">AEK10+Step!AEK11</f>
        <v>-0.5830277289558452</v>
      </c>
      <c r="AEL11">
        <f ca="1">AEL10+Step!AEL11</f>
        <v>0.18134488385775321</v>
      </c>
      <c r="AEM11">
        <f ca="1">AEM10+Step!AEM11</f>
        <v>-0.89253025732817981</v>
      </c>
      <c r="AEN11">
        <f ca="1">AEN10+Step!AEN11</f>
        <v>0.1300632296411634</v>
      </c>
      <c r="AEO11">
        <f ca="1">AEO10+Step!AEO11</f>
        <v>-0.16917496410559274</v>
      </c>
      <c r="AEP11">
        <f ca="1">AEP10+Step!AEP11</f>
        <v>0.33975607486065607</v>
      </c>
      <c r="AEQ11">
        <f ca="1">AEQ10+Step!AEQ11</f>
        <v>0.22228652713368036</v>
      </c>
      <c r="AER11">
        <f ca="1">AER10+Step!AER11</f>
        <v>0.87137608165369396</v>
      </c>
      <c r="AES11">
        <f ca="1">AES10+Step!AES11</f>
        <v>3.7837231342663757E-2</v>
      </c>
      <c r="AET11">
        <f ca="1">AET10+Step!AET11</f>
        <v>0.50312029010465109</v>
      </c>
      <c r="AEU11">
        <f ca="1">AEU10+Step!AEU11</f>
        <v>0.44064373653395805</v>
      </c>
      <c r="AEV11">
        <f ca="1">AEV10+Step!AEV11</f>
        <v>1.3120566998545273</v>
      </c>
      <c r="AEW11">
        <f ca="1">AEW10+Step!AEW11</f>
        <v>0.45672655263781303</v>
      </c>
      <c r="AEX11">
        <f ca="1">AEX10+Step!AEX11</f>
        <v>0.28021841427015481</v>
      </c>
      <c r="AEY11">
        <f ca="1">AEY10+Step!AEY11</f>
        <v>0.36179357735548834</v>
      </c>
      <c r="AEZ11">
        <f ca="1">AEZ10+Step!AEZ11</f>
        <v>0.66481946996359365</v>
      </c>
      <c r="AFA11">
        <f ca="1">AFA10+Step!AFA11</f>
        <v>0.26084974373196107</v>
      </c>
      <c r="AFB11">
        <f ca="1">AFB10+Step!AFB11</f>
        <v>-0.54833096950963434</v>
      </c>
      <c r="AFC11">
        <f ca="1">AFC10+Step!AFC11</f>
        <v>-0.28240973607777409</v>
      </c>
      <c r="AFD11">
        <f ca="1">AFD10+Step!AFD11</f>
        <v>0.5002988117240299</v>
      </c>
      <c r="AFE11">
        <f ca="1">AFE10+Step!AFE11</f>
        <v>0.19161175450955839</v>
      </c>
      <c r="AFF11">
        <f ca="1">AFF10+Step!AFF11</f>
        <v>-0.44397157782616803</v>
      </c>
      <c r="AFG11">
        <f ca="1">AFG10+Step!AFG11</f>
        <v>0.11949839614168487</v>
      </c>
      <c r="AFH11">
        <f ca="1">AFH10+Step!AFH11</f>
        <v>-0.14191389642730834</v>
      </c>
      <c r="AFI11">
        <f ca="1">AFI10+Step!AFI11</f>
        <v>0.46346239513478493</v>
      </c>
      <c r="AFJ11">
        <f ca="1">AFJ10+Step!AFJ11</f>
        <v>-0.28406116675187715</v>
      </c>
      <c r="AFK11">
        <f ca="1">AFK10+Step!AFK11</f>
        <v>0.14988418212137522</v>
      </c>
      <c r="AFL11">
        <f ca="1">AFL10+Step!AFL11</f>
        <v>-0.13943802367854896</v>
      </c>
      <c r="AFM11">
        <f ca="1">AFM10+Step!AFM11</f>
        <v>0.17527861022081304</v>
      </c>
      <c r="AFN11">
        <f ca="1">AFN10+Step!AFN11</f>
        <v>0.34820616043632419</v>
      </c>
      <c r="AFO11">
        <f ca="1">AFO10+Step!AFO11</f>
        <v>-0.45400113690482191</v>
      </c>
      <c r="AFP11">
        <f ca="1">AFP10+Step!AFP11</f>
        <v>-0.84913671158954818</v>
      </c>
      <c r="AFQ11">
        <f ca="1">AFQ10+Step!AFQ11</f>
        <v>-3.138065366400844E-2</v>
      </c>
      <c r="AFR11">
        <f ca="1">AFR10+Step!AFR11</f>
        <v>-0.80748508792156259</v>
      </c>
      <c r="AFS11">
        <f ca="1">AFS10+Step!AFS11</f>
        <v>0.22511081647149092</v>
      </c>
      <c r="AFT11">
        <f ca="1">AFT10+Step!AFT11</f>
        <v>-0.50700300609158144</v>
      </c>
      <c r="AFU11">
        <f ca="1">AFU10+Step!AFU11</f>
        <v>-0.554942557103</v>
      </c>
      <c r="AFV11">
        <f ca="1">AFV10+Step!AFV11</f>
        <v>-1.8461097057874007E-2</v>
      </c>
      <c r="AFW11">
        <f ca="1">AFW10+Step!AFW11</f>
        <v>9.1580352236352719E-2</v>
      </c>
      <c r="AFX11">
        <f ca="1">AFX10+Step!AFX11</f>
        <v>-0.74041321377014768</v>
      </c>
      <c r="AFY11">
        <f ca="1">AFY10+Step!AFY11</f>
        <v>0.87445369019898456</v>
      </c>
      <c r="AFZ11">
        <f ca="1">AFZ10+Step!AFZ11</f>
        <v>1.6326038666585829E-2</v>
      </c>
      <c r="AGA11">
        <f ca="1">AGA10+Step!AGA11</f>
        <v>-0.22906588671523587</v>
      </c>
      <c r="AGB11">
        <f ca="1">AGB10+Step!AGB11</f>
        <v>0.73469028578029771</v>
      </c>
      <c r="AGC11">
        <f ca="1">AGC10+Step!AGC11</f>
        <v>-0.71772513417002437</v>
      </c>
      <c r="AGD11">
        <f ca="1">AGD10+Step!AGD11</f>
        <v>-1.2868014084449473</v>
      </c>
      <c r="AGE11">
        <f ca="1">AGE10+Step!AGE11</f>
        <v>0.78123117318692115</v>
      </c>
      <c r="AGF11">
        <f ca="1">AGF10+Step!AGF11</f>
        <v>0.4216114881706986</v>
      </c>
      <c r="AGG11">
        <f ca="1">AGG10+Step!AGG11</f>
        <v>-0.31167487473587774</v>
      </c>
      <c r="AGH11">
        <f ca="1">AGH10+Step!AGH11</f>
        <v>-9.5179264780111544E-2</v>
      </c>
      <c r="AGI11">
        <f ca="1">AGI10+Step!AGI11</f>
        <v>-0.22766553600455733</v>
      </c>
      <c r="AGJ11">
        <f ca="1">AGJ10+Step!AGJ11</f>
        <v>-2.5388396672863703E-2</v>
      </c>
      <c r="AGK11">
        <f ca="1">AGK10+Step!AGK11</f>
        <v>0.13856754357983925</v>
      </c>
      <c r="AGL11">
        <f ca="1">AGL10+Step!AGL11</f>
        <v>0.6758742955385364</v>
      </c>
      <c r="AGM11">
        <f ca="1">AGM10+Step!AGM11</f>
        <v>-0.35098978407711151</v>
      </c>
      <c r="AGN11">
        <f ca="1">AGN10+Step!AGN11</f>
        <v>0.79555234533076169</v>
      </c>
      <c r="AGO11">
        <f ca="1">AGO10+Step!AGO11</f>
        <v>0.70402462950248434</v>
      </c>
      <c r="AGP11">
        <f ca="1">AGP10+Step!AGP11</f>
        <v>0.63725742083204806</v>
      </c>
      <c r="AGQ11">
        <f ca="1">AGQ10+Step!AGQ11</f>
        <v>-0.1231120551142553</v>
      </c>
      <c r="AGR11">
        <f ca="1">AGR10+Step!AGR11</f>
        <v>0.35138433818540343</v>
      </c>
      <c r="AGS11">
        <f ca="1">AGS10+Step!AGS11</f>
        <v>-0.14793380162835654</v>
      </c>
      <c r="AGT11">
        <f ca="1">AGT10+Step!AGT11</f>
        <v>0.9844187056407776</v>
      </c>
      <c r="AGU11">
        <f ca="1">AGU10+Step!AGU11</f>
        <v>5.3126434421240418E-2</v>
      </c>
      <c r="AGV11">
        <f ca="1">AGV10+Step!AGV11</f>
        <v>-0.63517667819207591</v>
      </c>
      <c r="AGW11">
        <f ca="1">AGW10+Step!AGW11</f>
        <v>-9.0087967552593004E-2</v>
      </c>
      <c r="AGX11">
        <f ca="1">AGX10+Step!AGX11</f>
        <v>-0.19001370473192719</v>
      </c>
      <c r="AGY11">
        <f ca="1">AGY10+Step!AGY11</f>
        <v>-0.13101913625161477</v>
      </c>
      <c r="AGZ11">
        <f ca="1">AGZ10+Step!AGZ11</f>
        <v>0.14721689661500592</v>
      </c>
      <c r="AHA11">
        <f ca="1">AHA10+Step!AHA11</f>
        <v>0.93357446040804259</v>
      </c>
      <c r="AHB11">
        <f ca="1">AHB10+Step!AHB11</f>
        <v>-1.6283953528491546E-2</v>
      </c>
      <c r="AHC11">
        <f ca="1">AHC10+Step!AHC11</f>
        <v>0.15961638606768291</v>
      </c>
      <c r="AHD11">
        <f ca="1">AHD10+Step!AHD11</f>
        <v>5.0312796450732132E-2</v>
      </c>
      <c r="AHE11">
        <f ca="1">AHE10+Step!AHE11</f>
        <v>0.14880574398335794</v>
      </c>
      <c r="AHF11">
        <f ca="1">AHF10+Step!AHF11</f>
        <v>0.42530034979524139</v>
      </c>
      <c r="AHG11">
        <f ca="1">AHG10+Step!AHG11</f>
        <v>-0.81046559875274804</v>
      </c>
      <c r="AHH11">
        <f ca="1">AHH10+Step!AHH11</f>
        <v>-6.7273524275323085E-2</v>
      </c>
      <c r="AHI11">
        <f ca="1">AHI10+Step!AHI11</f>
        <v>-5.8941769812551004E-2</v>
      </c>
      <c r="AHJ11">
        <f ca="1">AHJ10+Step!AHJ11</f>
        <v>0.61199988450101239</v>
      </c>
      <c r="AHK11">
        <f ca="1">AHK10+Step!AHK11</f>
        <v>-7.096523277412059E-3</v>
      </c>
      <c r="AHL11">
        <f ca="1">AHL10+Step!AHL11</f>
        <v>0.18424760631002346</v>
      </c>
      <c r="AHM11">
        <f ca="1">AHM10+Step!AHM11</f>
        <v>3.8765835919634721E-2</v>
      </c>
      <c r="AHN11">
        <f ca="1">AHN10+Step!AHN11</f>
        <v>-0.5521665359219039</v>
      </c>
      <c r="AHO11">
        <f ca="1">AHO10+Step!AHO11</f>
        <v>-0.42837334483724654</v>
      </c>
      <c r="AHP11">
        <f ca="1">AHP10+Step!AHP11</f>
        <v>-0.59391556142664981</v>
      </c>
      <c r="AHQ11">
        <f ca="1">AHQ10+Step!AHQ11</f>
        <v>4.5010426680390347E-2</v>
      </c>
      <c r="AHR11">
        <f ca="1">AHR10+Step!AHR11</f>
        <v>9.371803819877017E-2</v>
      </c>
      <c r="AHS11">
        <f ca="1">AHS10+Step!AHS11</f>
        <v>9.8397337693310785E-2</v>
      </c>
      <c r="AHT11">
        <f ca="1">AHT10+Step!AHT11</f>
        <v>-0.27166563320320136</v>
      </c>
      <c r="AHU11">
        <f ca="1">AHU10+Step!AHU11</f>
        <v>0.23086211563673925</v>
      </c>
      <c r="AHV11">
        <f ca="1">AHV10+Step!AHV11</f>
        <v>0.22916769822584193</v>
      </c>
      <c r="AHW11">
        <f ca="1">AHW10+Step!AHW11</f>
        <v>-0.4703567260205293</v>
      </c>
      <c r="AHX11">
        <f ca="1">AHX10+Step!AHX11</f>
        <v>0.65796639176799354</v>
      </c>
      <c r="AHY11">
        <f ca="1">AHY10+Step!AHY11</f>
        <v>0.47332000152311837</v>
      </c>
      <c r="AHZ11">
        <f ca="1">AHZ10+Step!AHZ11</f>
        <v>-0.58819149667857018</v>
      </c>
      <c r="AIA11">
        <f ca="1">AIA10+Step!AIA11</f>
        <v>-0.53247131490555311</v>
      </c>
      <c r="AIB11">
        <f ca="1">AIB10+Step!AIB11</f>
        <v>0.38903070846907678</v>
      </c>
      <c r="AIC11">
        <f ca="1">AIC10+Step!AIC11</f>
        <v>0.20001285894695314</v>
      </c>
      <c r="AID11">
        <f ca="1">AID10+Step!AID11</f>
        <v>0.30953723038178682</v>
      </c>
      <c r="AIE11">
        <f ca="1">AIE10+Step!AIE11</f>
        <v>-0.40193409014465281</v>
      </c>
      <c r="AIF11">
        <f ca="1">AIF10+Step!AIF11</f>
        <v>-0.18681388247979155</v>
      </c>
      <c r="AIG11">
        <f ca="1">AIG10+Step!AIG11</f>
        <v>0.11388091030282931</v>
      </c>
      <c r="AIH11">
        <f ca="1">AIH10+Step!AIH11</f>
        <v>0.29372558367915369</v>
      </c>
      <c r="AII11">
        <f ca="1">AII10+Step!AII11</f>
        <v>-8.5722008017079146E-2</v>
      </c>
      <c r="AIJ11">
        <f ca="1">AIJ10+Step!AIJ11</f>
        <v>0.30765819063047162</v>
      </c>
      <c r="AIK11">
        <f ca="1">AIK10+Step!AIK11</f>
        <v>-0.22114394722528413</v>
      </c>
      <c r="AIL11">
        <f ca="1">AIL10+Step!AIL11</f>
        <v>8.5300883058086474E-3</v>
      </c>
      <c r="AIM11">
        <f ca="1">AIM10+Step!AIM11</f>
        <v>-0.1942210101150019</v>
      </c>
      <c r="AIN11">
        <f ca="1">AIN10+Step!AIN11</f>
        <v>-5.6068273421890052E-2</v>
      </c>
      <c r="AIO11">
        <f ca="1">AIO10+Step!AIO11</f>
        <v>-0.49964537606291703</v>
      </c>
      <c r="AIP11">
        <f ca="1">AIP10+Step!AIP11</f>
        <v>-0.56580344444418684</v>
      </c>
      <c r="AIQ11">
        <f ca="1">AIQ10+Step!AIQ11</f>
        <v>-0.21947160651867276</v>
      </c>
      <c r="AIR11">
        <f ca="1">AIR10+Step!AIR11</f>
        <v>1.2508421309710596E-2</v>
      </c>
      <c r="AIS11">
        <f ca="1">AIS10+Step!AIS11</f>
        <v>0.21381536532775061</v>
      </c>
      <c r="AIT11">
        <f ca="1">AIT10+Step!AIT11</f>
        <v>0.36950885002893086</v>
      </c>
      <c r="AIU11">
        <f ca="1">AIU10+Step!AIU11</f>
        <v>0.34843077908953479</v>
      </c>
      <c r="AIV11">
        <f ca="1">AIV10+Step!AIV11</f>
        <v>0.42860384543943963</v>
      </c>
      <c r="AIW11">
        <f ca="1">AIW10+Step!AIW11</f>
        <v>-0.33138289550152644</v>
      </c>
      <c r="AIX11">
        <f ca="1">AIX10+Step!AIX11</f>
        <v>-0.14758875776353256</v>
      </c>
      <c r="AIY11">
        <f ca="1">AIY10+Step!AIY11</f>
        <v>0.45426949329089406</v>
      </c>
      <c r="AIZ11">
        <f ca="1">AIZ10+Step!AIZ11</f>
        <v>0.4490192654149176</v>
      </c>
      <c r="AJA11">
        <f ca="1">AJA10+Step!AJA11</f>
        <v>0.24105497816737143</v>
      </c>
      <c r="AJB11">
        <f ca="1">AJB10+Step!AJB11</f>
        <v>-0.44357920574414067</v>
      </c>
      <c r="AJC11">
        <f ca="1">AJC10+Step!AJC11</f>
        <v>0.36975944853068271</v>
      </c>
      <c r="AJD11">
        <f ca="1">AJD10+Step!AJD11</f>
        <v>0.20993185011436499</v>
      </c>
      <c r="AJE11">
        <f ca="1">AJE10+Step!AJE11</f>
        <v>-0.88300447347250344</v>
      </c>
      <c r="AJF11">
        <f ca="1">AJF10+Step!AJF11</f>
        <v>8.0431518491683007E-2</v>
      </c>
      <c r="AJG11">
        <f ca="1">AJG10+Step!AJG11</f>
        <v>0.43902762625074676</v>
      </c>
      <c r="AJH11">
        <f ca="1">AJH10+Step!AJH11</f>
        <v>0.43603393399078438</v>
      </c>
      <c r="AJI11">
        <f ca="1">AJI10+Step!AJI11</f>
        <v>-0.44226384888741666</v>
      </c>
      <c r="AJJ11">
        <f ca="1">AJJ10+Step!AJJ11</f>
        <v>-0.27061104943999092</v>
      </c>
      <c r="AJK11">
        <f ca="1">AJK10+Step!AJK11</f>
        <v>-0.10732633622447219</v>
      </c>
      <c r="AJL11">
        <f ca="1">AJL10+Step!AJL11</f>
        <v>-5.8359196875363714E-2</v>
      </c>
      <c r="AJM11">
        <f ca="1">AJM10+Step!AJM11</f>
        <v>3.5338469382166365E-2</v>
      </c>
      <c r="AJN11">
        <f ca="1">AJN10+Step!AJN11</f>
        <v>2.1853591478188855E-2</v>
      </c>
      <c r="AJO11">
        <f ca="1">AJO10+Step!AJO11</f>
        <v>0.8840981635963755</v>
      </c>
      <c r="AJP11">
        <f ca="1">AJP10+Step!AJP11</f>
        <v>-0.29593645602323526</v>
      </c>
      <c r="AJQ11">
        <f ca="1">AJQ10+Step!AJQ11</f>
        <v>-0.3906456949103933</v>
      </c>
      <c r="AJR11">
        <f ca="1">AJR10+Step!AJR11</f>
        <v>-0.43932722874813573</v>
      </c>
      <c r="AJS11">
        <f ca="1">AJS10+Step!AJS11</f>
        <v>-0.25998343676160229</v>
      </c>
      <c r="AJT11">
        <f ca="1">AJT10+Step!AJT11</f>
        <v>0.23284613372341473</v>
      </c>
      <c r="AJU11">
        <f ca="1">AJU10+Step!AJU11</f>
        <v>-0.35554190845778988</v>
      </c>
      <c r="AJV11">
        <f ca="1">AJV10+Step!AJV11</f>
        <v>0.29768593274185767</v>
      </c>
      <c r="AJW11">
        <f ca="1">AJW10+Step!AJW11</f>
        <v>-0.33713122896619235</v>
      </c>
      <c r="AJX11">
        <f ca="1">AJX10+Step!AJX11</f>
        <v>-0.43936049825616014</v>
      </c>
      <c r="AJY11">
        <f ca="1">AJY10+Step!AJY11</f>
        <v>0.33862217253125582</v>
      </c>
      <c r="AJZ11">
        <f ca="1">AJZ10+Step!AJZ11</f>
        <v>-0.49283039242639226</v>
      </c>
      <c r="AKA11">
        <f ca="1">AKA10+Step!AKA11</f>
        <v>-0.33259251169844428</v>
      </c>
      <c r="AKB11">
        <f ca="1">AKB10+Step!AKB11</f>
        <v>-0.24020554520977183</v>
      </c>
      <c r="AKC11">
        <f ca="1">AKC10+Step!AKC11</f>
        <v>0.85739229292091279</v>
      </c>
      <c r="AKD11">
        <f ca="1">AKD10+Step!AKD11</f>
        <v>-5.7367411393537404E-3</v>
      </c>
      <c r="AKE11">
        <f ca="1">AKE10+Step!AKE11</f>
        <v>-0.44041074150987047</v>
      </c>
      <c r="AKF11">
        <f ca="1">AKF10+Step!AKF11</f>
        <v>0.6388915941121498</v>
      </c>
      <c r="AKG11">
        <f ca="1">AKG10+Step!AKG11</f>
        <v>-0.19207316830423915</v>
      </c>
      <c r="AKH11">
        <f ca="1">AKH10+Step!AKH11</f>
        <v>-0.13218415399375474</v>
      </c>
      <c r="AKI11">
        <f ca="1">AKI10+Step!AKI11</f>
        <v>0.47809024007963397</v>
      </c>
      <c r="AKJ11">
        <f ca="1">AKJ10+Step!AKJ11</f>
        <v>0.15491140666890402</v>
      </c>
      <c r="AKK11">
        <f ca="1">AKK10+Step!AKK11</f>
        <v>1.9227622740981498E-2</v>
      </c>
      <c r="AKL11">
        <f ca="1">AKL10+Step!AKL11</f>
        <v>-0.1591676099177094</v>
      </c>
      <c r="AKM11">
        <f ca="1">AKM10+Step!AKM11</f>
        <v>-0.23283905952642059</v>
      </c>
      <c r="AKN11">
        <f ca="1">AKN10+Step!AKN11</f>
        <v>-0.6258480858726182</v>
      </c>
      <c r="AKO11">
        <f ca="1">AKO10+Step!AKO11</f>
        <v>1.0259836956166359</v>
      </c>
      <c r="AKP11">
        <f ca="1">AKP10+Step!AKP11</f>
        <v>-0.21056542618727525</v>
      </c>
      <c r="AKQ11">
        <f ca="1">AKQ10+Step!AKQ11</f>
        <v>-0.12552951376141075</v>
      </c>
      <c r="AKR11">
        <f ca="1">AKR10+Step!AKR11</f>
        <v>-0.13322494589702555</v>
      </c>
      <c r="AKS11">
        <f ca="1">AKS10+Step!AKS11</f>
        <v>-0.6460782825149749</v>
      </c>
      <c r="AKT11">
        <f ca="1">AKT10+Step!AKT11</f>
        <v>-0.38343212193791421</v>
      </c>
      <c r="AKU11">
        <f ca="1">AKU10+Step!AKU11</f>
        <v>-0.55721523301993414</v>
      </c>
      <c r="AKV11">
        <f ca="1">AKV10+Step!AKV11</f>
        <v>-0.74798182375640498</v>
      </c>
      <c r="AKW11">
        <f ca="1">AKW10+Step!AKW11</f>
        <v>-0.48471018534466037</v>
      </c>
      <c r="AKX11">
        <f ca="1">AKX10+Step!AKX11</f>
        <v>-0.42269608534141034</v>
      </c>
      <c r="AKY11">
        <f ca="1">AKY10+Step!AKY11</f>
        <v>0.21293243379877241</v>
      </c>
      <c r="AKZ11">
        <f ca="1">AKZ10+Step!AKZ11</f>
        <v>0.44334050300611705</v>
      </c>
      <c r="ALA11">
        <f ca="1">ALA10+Step!ALA11</f>
        <v>0.45426378494059627</v>
      </c>
      <c r="ALB11">
        <f ca="1">ALB10+Step!ALB11</f>
        <v>-3.4644343192625326E-2</v>
      </c>
      <c r="ALC11">
        <f ca="1">ALC10+Step!ALC11</f>
        <v>0.26044255099702585</v>
      </c>
      <c r="ALD11">
        <f ca="1">ALD10+Step!ALD11</f>
        <v>-4.0644446972561629E-2</v>
      </c>
      <c r="ALE11">
        <f ca="1">ALE10+Step!ALE11</f>
        <v>0.40382077846984615</v>
      </c>
      <c r="ALF11">
        <f ca="1">ALF10+Step!ALF11</f>
        <v>-0.33867759113547191</v>
      </c>
      <c r="ALG11">
        <f ca="1">ALG10+Step!ALG11</f>
        <v>-0.45696469840632215</v>
      </c>
      <c r="ALH11">
        <f ca="1">ALH10+Step!ALH11</f>
        <v>-0.26769848432691418</v>
      </c>
      <c r="ALI11">
        <f ca="1">ALI10+Step!ALI11</f>
        <v>-0.18740928857251016</v>
      </c>
      <c r="ALJ11">
        <f ca="1">ALJ10+Step!ALJ11</f>
        <v>0.42323146526005517</v>
      </c>
      <c r="ALK11">
        <f ca="1">ALK10+Step!ALK11</f>
        <v>0.66783680342455365</v>
      </c>
      <c r="ALL11">
        <f ca="1">ALL10+Step!ALL11</f>
        <v>-0.88954493164294934</v>
      </c>
      <c r="ALM11">
        <f ca="1">ALM10+Step!ALM11</f>
        <v>0.45227598174343747</v>
      </c>
      <c r="ALN11">
        <f ca="1">ALN10+Step!ALN11</f>
        <v>0.77960814490172814</v>
      </c>
      <c r="ALO11">
        <f ca="1">ALO10+Step!ALO11</f>
        <v>-0.28908666624157209</v>
      </c>
      <c r="ALP11">
        <f ca="1">ALP10+Step!ALP11</f>
        <v>-0.12536845051980391</v>
      </c>
      <c r="ALQ11">
        <f ca="1">ALQ10+Step!ALQ11</f>
        <v>5.6449943543687917E-3</v>
      </c>
      <c r="ALR11">
        <f ca="1">ALR10+Step!ALR11</f>
        <v>-0.36920743120469918</v>
      </c>
      <c r="ALS11">
        <f ca="1">ALS10+Step!ALS11</f>
        <v>1.4980349173977725E-2</v>
      </c>
      <c r="ALT11">
        <f ca="1">ALT10+Step!ALT11</f>
        <v>7.9697492662285624E-2</v>
      </c>
      <c r="ALU11">
        <f ca="1">ALU10+Step!ALU11</f>
        <v>0.22232975072339214</v>
      </c>
      <c r="ALV11">
        <f ca="1">ALV10+Step!ALV11</f>
        <v>0.13237889533278424</v>
      </c>
      <c r="ALW11">
        <f ca="1">ALW10+Step!ALW11</f>
        <v>-0.69415182233091532</v>
      </c>
      <c r="ALX11">
        <f ca="1">ALX10+Step!ALX11</f>
        <v>-0.38951752589897254</v>
      </c>
      <c r="ALY11">
        <f ca="1">ALY10+Step!ALY11</f>
        <v>-0.45805264545950808</v>
      </c>
      <c r="ALZ11">
        <f ca="1">ALZ10+Step!ALZ11</f>
        <v>-0.53907068774735412</v>
      </c>
      <c r="AMA11">
        <f ca="1">AMA10+Step!AMA11</f>
        <v>-0.21780623882952416</v>
      </c>
      <c r="AMB11">
        <f ca="1">AMB10+Step!AMB11</f>
        <v>-0.14716257204602243</v>
      </c>
      <c r="AMC11">
        <f ca="1">AMC10+Step!AMC11</f>
        <v>0.2036305600146367</v>
      </c>
      <c r="AMD11">
        <f ca="1">AMD10+Step!AMD11</f>
        <v>-0.29542273063726682</v>
      </c>
      <c r="AME11">
        <f ca="1">AME10+Step!AME11</f>
        <v>1.0228441157665356</v>
      </c>
      <c r="AMF11">
        <f ca="1">AMF10+Step!AMF11</f>
        <v>0.24447245588025032</v>
      </c>
      <c r="AMG11">
        <f ca="1">AMG10+Step!AMG11</f>
        <v>0.35100091110885207</v>
      </c>
      <c r="AMH11">
        <f ca="1">AMH10+Step!AMH11</f>
        <v>1.7883666187084965E-2</v>
      </c>
      <c r="AMI11">
        <f ca="1">AMI10+Step!AMI11</f>
        <v>-0.52506324433772544</v>
      </c>
      <c r="AMJ11">
        <f ca="1">AMJ10+Step!AMJ11</f>
        <v>0.11058676426482413</v>
      </c>
      <c r="AMK11">
        <f ca="1">AMK10+Step!AMK11</f>
        <v>0.30095975275033116</v>
      </c>
      <c r="AML11">
        <f ca="1">AML10+Step!AML11</f>
        <v>0.18927281800757587</v>
      </c>
      <c r="AMM11">
        <f ca="1">AMM10+Step!AMM11</f>
        <v>-0.40864808756640753</v>
      </c>
      <c r="AMN11">
        <f ca="1">AMN10+Step!AMN11</f>
        <v>0.58352896612720184</v>
      </c>
      <c r="AMO11">
        <f ca="1">AMO10+Step!AMO11</f>
        <v>-9.8922171285218352E-2</v>
      </c>
      <c r="AMP11">
        <f ca="1">AMP10+Step!AMP11</f>
        <v>0.12567979351514819</v>
      </c>
      <c r="AMQ11">
        <f ca="1">AMQ10+Step!AMQ11</f>
        <v>-8.7976712380540278E-2</v>
      </c>
      <c r="AMR11">
        <f ca="1">AMR10+Step!AMR11</f>
        <v>0.14718294512957675</v>
      </c>
      <c r="AMS11">
        <f ca="1">AMS10+Step!AMS11</f>
        <v>-5.9920853788984041E-2</v>
      </c>
      <c r="AMT11">
        <f ca="1">AMT10+Step!AMT11</f>
        <v>-0.58258490494116766</v>
      </c>
      <c r="AMU11">
        <f ca="1">AMU10+Step!AMU11</f>
        <v>-0.68703518077032066</v>
      </c>
      <c r="AMV11">
        <f ca="1">AMV10+Step!AMV11</f>
        <v>-0.13742335803836925</v>
      </c>
      <c r="AMW11">
        <f ca="1">AMW10+Step!AMW11</f>
        <v>-0.47409912885591288</v>
      </c>
      <c r="AMX11">
        <f ca="1">AMX10+Step!AMX11</f>
        <v>-0.44229750809208257</v>
      </c>
      <c r="AMY11">
        <f ca="1">AMY10+Step!AMY11</f>
        <v>5.6129925038447187E-2</v>
      </c>
      <c r="AMZ11">
        <f ca="1">AMZ10+Step!AMZ11</f>
        <v>0.33946475051446706</v>
      </c>
      <c r="ANA11">
        <f ca="1">ANA10+Step!ANA11</f>
        <v>-0.4747133050209893</v>
      </c>
      <c r="ANB11">
        <f ca="1">ANB10+Step!ANB11</f>
        <v>0.17858840617432686</v>
      </c>
      <c r="ANC11">
        <f ca="1">ANC10+Step!ANC11</f>
        <v>-0.2184546579584199</v>
      </c>
      <c r="AND11">
        <f ca="1">AND10+Step!AND11</f>
        <v>-7.2796975936955444E-2</v>
      </c>
      <c r="ANE11">
        <f ca="1">ANE10+Step!ANE11</f>
        <v>0.21471008575443673</v>
      </c>
      <c r="ANF11">
        <f ca="1">ANF10+Step!ANF11</f>
        <v>-0.1319983592278737</v>
      </c>
      <c r="ANG11">
        <f ca="1">ANG10+Step!ANG11</f>
        <v>-0.18554159415136959</v>
      </c>
      <c r="ANH11">
        <f ca="1">ANH10+Step!ANH11</f>
        <v>0.38199125120624811</v>
      </c>
      <c r="ANI11">
        <f ca="1">ANI10+Step!ANI11</f>
        <v>-0.11694057055635224</v>
      </c>
      <c r="ANJ11">
        <f ca="1">ANJ10+Step!ANJ11</f>
        <v>-2.868666870266063E-3</v>
      </c>
      <c r="ANK11">
        <f ca="1">ANK10+Step!ANK11</f>
        <v>-5.7171915991326844E-3</v>
      </c>
      <c r="ANL11">
        <f ca="1">ANL10+Step!ANL11</f>
        <v>-0.31748086216755755</v>
      </c>
      <c r="ANM11">
        <f ca="1">ANM10+Step!ANM11</f>
        <v>-0.35662934006992653</v>
      </c>
      <c r="ANN11">
        <f ca="1">ANN10+Step!ANN11</f>
        <v>0.65170692939331065</v>
      </c>
      <c r="ANO11">
        <f ca="1">ANO10+Step!ANO11</f>
        <v>0.3241470457094705</v>
      </c>
      <c r="ANP11">
        <f ca="1">ANP10+Step!ANP11</f>
        <v>1.7868279282765021E-3</v>
      </c>
      <c r="ANQ11">
        <f ca="1">ANQ10+Step!ANQ11</f>
        <v>-4.8448671149620433E-2</v>
      </c>
      <c r="ANR11">
        <f ca="1">ANR10+Step!ANR11</f>
        <v>0.34334555760384322</v>
      </c>
      <c r="ANS11">
        <f ca="1">ANS10+Step!ANS11</f>
        <v>-0.20432669470502174</v>
      </c>
      <c r="ANT11">
        <f ca="1">ANT10+Step!ANT11</f>
        <v>-7.7221051585880579E-2</v>
      </c>
      <c r="ANU11">
        <f ca="1">ANU10+Step!ANU11</f>
        <v>-0.96841280691785792</v>
      </c>
      <c r="ANV11">
        <f ca="1">ANV10+Step!ANV11</f>
        <v>-0.54162511986684458</v>
      </c>
      <c r="ANW11">
        <f ca="1">ANW10+Step!ANW11</f>
        <v>7.603224012651072E-2</v>
      </c>
      <c r="ANX11">
        <f ca="1">ANX10+Step!ANX11</f>
        <v>-0.19563933655173582</v>
      </c>
      <c r="ANY11">
        <f ca="1">ANY10+Step!ANY11</f>
        <v>0.16046019436565284</v>
      </c>
      <c r="ANZ11">
        <f ca="1">ANZ10+Step!ANZ11</f>
        <v>-0.18710698935803685</v>
      </c>
      <c r="AOA11">
        <f ca="1">AOA10+Step!AOA11</f>
        <v>1.8617838553147331E-2</v>
      </c>
      <c r="AOB11">
        <f ca="1">AOB10+Step!AOB11</f>
        <v>0.60073360402622311</v>
      </c>
      <c r="AOC11">
        <f ca="1">AOC10+Step!AOC11</f>
        <v>-0.26220998748651114</v>
      </c>
      <c r="AOD11">
        <f ca="1">AOD10+Step!AOD11</f>
        <v>0.37033821920471965</v>
      </c>
      <c r="AOE11">
        <f ca="1">AOE10+Step!AOE11</f>
        <v>-0.26692774889481535</v>
      </c>
      <c r="AOF11">
        <f ca="1">AOF10+Step!AOF11</f>
        <v>-4.7955448016867908E-2</v>
      </c>
      <c r="AOG11">
        <f ca="1">AOG10+Step!AOG11</f>
        <v>1.091164565239347E-2</v>
      </c>
      <c r="AOH11">
        <f ca="1">AOH10+Step!AOH11</f>
        <v>0.4133742346324405</v>
      </c>
      <c r="AOI11">
        <f ca="1">AOI10+Step!AOI11</f>
        <v>-0.41113564028482374</v>
      </c>
      <c r="AOJ11">
        <f ca="1">AOJ10+Step!AOJ11</f>
        <v>0.49680734550114558</v>
      </c>
      <c r="AOK11">
        <f ca="1">AOK10+Step!AOK11</f>
        <v>0.39102641158960905</v>
      </c>
      <c r="AOL11">
        <f ca="1">AOL10+Step!AOL11</f>
        <v>0.39345491525164361</v>
      </c>
      <c r="AOM11">
        <f ca="1">AOM10+Step!AOM11</f>
        <v>0.41290542893239895</v>
      </c>
      <c r="AON11">
        <f ca="1">AON10+Step!AON11</f>
        <v>0.31447130075822111</v>
      </c>
      <c r="AOO11">
        <f ca="1">AOO10+Step!AOO11</f>
        <v>-0.74334572320174575</v>
      </c>
      <c r="AOP11">
        <f ca="1">AOP10+Step!AOP11</f>
        <v>0.79565730959330994</v>
      </c>
      <c r="AOQ11">
        <f ca="1">AOQ10+Step!AOQ11</f>
        <v>0.17255750253496338</v>
      </c>
      <c r="AOR11">
        <f ca="1">AOR10+Step!AOR11</f>
        <v>-0.40973467764852012</v>
      </c>
      <c r="AOS11">
        <f ca="1">AOS10+Step!AOS11</f>
        <v>0.14189283693968713</v>
      </c>
      <c r="AOT11">
        <f ca="1">AOT10+Step!AOT11</f>
        <v>3.5936168260944354E-2</v>
      </c>
      <c r="AOU11">
        <f ca="1">AOU10+Step!AOU11</f>
        <v>0.45812884405258414</v>
      </c>
      <c r="AOV11">
        <f ca="1">AOV10+Step!AOV11</f>
        <v>9.1954871467609528E-3</v>
      </c>
      <c r="AOW11">
        <f ca="1">AOW10+Step!AOW11</f>
        <v>-0.56352723892725753</v>
      </c>
      <c r="AOX11">
        <f ca="1">AOX10+Step!AOX11</f>
        <v>0.24211037374070554</v>
      </c>
      <c r="AOY11">
        <f ca="1">AOY10+Step!AOY11</f>
        <v>-0.13037543759210696</v>
      </c>
      <c r="AOZ11">
        <f ca="1">AOZ10+Step!AOZ11</f>
        <v>0.51824705189672238</v>
      </c>
      <c r="APA11">
        <f ca="1">APA10+Step!APA11</f>
        <v>-0.48649897414632148</v>
      </c>
      <c r="APB11">
        <f ca="1">APB10+Step!APB11</f>
        <v>0.10453374837048446</v>
      </c>
      <c r="APC11">
        <f ca="1">APC10+Step!APC11</f>
        <v>0.60068791002757516</v>
      </c>
      <c r="APD11">
        <f ca="1">APD10+Step!APD11</f>
        <v>-6.0592249036441892E-2</v>
      </c>
      <c r="APE11">
        <f ca="1">APE10+Step!APE11</f>
        <v>0.43000660348730668</v>
      </c>
      <c r="APF11">
        <f ca="1">APF10+Step!APF11</f>
        <v>-0.97371213749932806</v>
      </c>
      <c r="APG11">
        <f ca="1">APG10+Step!APG11</f>
        <v>0.42040942359668954</v>
      </c>
      <c r="APH11">
        <f ca="1">APH10+Step!APH11</f>
        <v>-0.68232466076586451</v>
      </c>
      <c r="API11">
        <f ca="1">API10+Step!API11</f>
        <v>-0.23259482335103923</v>
      </c>
      <c r="APJ11">
        <f ca="1">APJ10+Step!APJ11</f>
        <v>0.45726944621439169</v>
      </c>
      <c r="APK11">
        <f ca="1">APK10+Step!APK11</f>
        <v>0.28169812210054412</v>
      </c>
      <c r="APL11">
        <f ca="1">APL10+Step!APL11</f>
        <v>-0.22514605787879546</v>
      </c>
      <c r="APM11">
        <f ca="1">APM10+Step!APM11</f>
        <v>0.75716839967124949</v>
      </c>
      <c r="APN11">
        <f ca="1">APN10+Step!APN11</f>
        <v>0.1192909239874016</v>
      </c>
      <c r="APO11">
        <f ca="1">APO10+Step!APO11</f>
        <v>-0.12507060449670673</v>
      </c>
      <c r="APP11">
        <f ca="1">APP10+Step!APP11</f>
        <v>-0.13280648294776132</v>
      </c>
      <c r="APQ11">
        <f ca="1">APQ10+Step!APQ11</f>
        <v>2.5953445910931461E-3</v>
      </c>
      <c r="APR11">
        <f ca="1">APR10+Step!APR11</f>
        <v>8.7172178294930541E-2</v>
      </c>
      <c r="APS11">
        <f ca="1">APS10+Step!APS11</f>
        <v>-0.35043811313335949</v>
      </c>
      <c r="APT11">
        <f ca="1">APT10+Step!APT11</f>
        <v>1.1039055023215805</v>
      </c>
      <c r="APU11">
        <f ca="1">APU10+Step!APU11</f>
        <v>-0.13389595333027499</v>
      </c>
      <c r="APV11">
        <f ca="1">APV10+Step!APV11</f>
        <v>0.11767708168981919</v>
      </c>
      <c r="APW11">
        <f ca="1">APW10+Step!APW11</f>
        <v>-4.2744025509888289E-2</v>
      </c>
      <c r="APX11">
        <f ca="1">APX10+Step!APX11</f>
        <v>0.55552432431812659</v>
      </c>
      <c r="APY11">
        <f ca="1">APY10+Step!APY11</f>
        <v>0.41822711746552643</v>
      </c>
      <c r="APZ11">
        <f ca="1">APZ10+Step!APZ11</f>
        <v>1.5844809424017087E-2</v>
      </c>
      <c r="AQA11">
        <f ca="1">AQA10+Step!AQA11</f>
        <v>-0.58359186228100046</v>
      </c>
      <c r="AQB11">
        <f ca="1">AQB10+Step!AQB11</f>
        <v>-0.84684405570934473</v>
      </c>
      <c r="AQC11">
        <f ca="1">AQC10+Step!AQC11</f>
        <v>-0.32622575483653171</v>
      </c>
      <c r="AQD11">
        <f ca="1">AQD10+Step!AQD11</f>
        <v>6.7416829562044367E-2</v>
      </c>
      <c r="AQE11">
        <f ca="1">AQE10+Step!AQE11</f>
        <v>0.32706786616193328</v>
      </c>
      <c r="AQF11">
        <f ca="1">AQF10+Step!AQF11</f>
        <v>1.4085229866133835</v>
      </c>
      <c r="AQG11">
        <f ca="1">AQG10+Step!AQG11</f>
        <v>-0.30507812308375742</v>
      </c>
      <c r="AQH11">
        <f ca="1">AQH10+Step!AQH11</f>
        <v>-0.99646822332398899</v>
      </c>
      <c r="AQI11">
        <f ca="1">AQI10+Step!AQI11</f>
        <v>-9.3064890012726664E-2</v>
      </c>
      <c r="AQJ11">
        <f ca="1">AQJ10+Step!AQJ11</f>
        <v>-0.11226237007474948</v>
      </c>
      <c r="AQK11">
        <f ca="1">AQK10+Step!AQK11</f>
        <v>-0.476311829429792</v>
      </c>
      <c r="AQL11">
        <f ca="1">AQL10+Step!AQL11</f>
        <v>0.63714184181182154</v>
      </c>
      <c r="AQM11">
        <f ca="1">AQM10+Step!AQM11</f>
        <v>-0.30445179248835147</v>
      </c>
      <c r="AQN11">
        <f ca="1">AQN10+Step!AQN11</f>
        <v>-0.83493538433223069</v>
      </c>
      <c r="AQO11">
        <f ca="1">AQO10+Step!AQO11</f>
        <v>-0.4291429476334998</v>
      </c>
      <c r="AQP11">
        <f ca="1">AQP10+Step!AQP11</f>
        <v>1.006354469824674</v>
      </c>
      <c r="AQQ11">
        <f ca="1">AQQ10+Step!AQQ11</f>
        <v>0.88708921467519608</v>
      </c>
      <c r="AQR11">
        <f ca="1">AQR10+Step!AQR11</f>
        <v>-0.44738492798877461</v>
      </c>
      <c r="AQS11">
        <f ca="1">AQS10+Step!AQS11</f>
        <v>0.80779748821321573</v>
      </c>
      <c r="AQT11">
        <f ca="1">AQT10+Step!AQT11</f>
        <v>0.55156852982735149</v>
      </c>
      <c r="AQU11">
        <f ca="1">AQU10+Step!AQU11</f>
        <v>0.25342662003176403</v>
      </c>
      <c r="AQV11">
        <f ca="1">AQV10+Step!AQV11</f>
        <v>-0.59484241997007747</v>
      </c>
      <c r="AQW11">
        <f ca="1">AQW10+Step!AQW11</f>
        <v>-0.72108505453789995</v>
      </c>
      <c r="AQX11">
        <f ca="1">AQX10+Step!AQX11</f>
        <v>-0.57233367395377477</v>
      </c>
      <c r="AQY11">
        <f ca="1">AQY10+Step!AQY11</f>
        <v>-4.6414122603155583E-3</v>
      </c>
      <c r="AQZ11">
        <f ca="1">AQZ10+Step!AQZ11</f>
        <v>3.6355820443371295E-2</v>
      </c>
      <c r="ARA11">
        <f ca="1">ARA10+Step!ARA11</f>
        <v>0.15540852895497123</v>
      </c>
      <c r="ARB11">
        <f ca="1">ARB10+Step!ARB11</f>
        <v>3.6237491223396479E-2</v>
      </c>
      <c r="ARC11">
        <f ca="1">ARC10+Step!ARC11</f>
        <v>-0.46750336393704306</v>
      </c>
      <c r="ARD11">
        <f ca="1">ARD10+Step!ARD11</f>
        <v>-0.11803441128714978</v>
      </c>
      <c r="ARE11">
        <f ca="1">ARE10+Step!ARE11</f>
        <v>0.7856505773218152</v>
      </c>
      <c r="ARF11">
        <f ca="1">ARF10+Step!ARF11</f>
        <v>0.10453378205561058</v>
      </c>
      <c r="ARG11">
        <f ca="1">ARG10+Step!ARG11</f>
        <v>0.21167000726063093</v>
      </c>
      <c r="ARH11">
        <f ca="1">ARH10+Step!ARH11</f>
        <v>0.16114639305550499</v>
      </c>
      <c r="ARI11">
        <f ca="1">ARI10+Step!ARI11</f>
        <v>0.75769093991454761</v>
      </c>
      <c r="ARJ11">
        <f ca="1">ARJ10+Step!ARJ11</f>
        <v>-0.70818239902105407</v>
      </c>
      <c r="ARK11">
        <f ca="1">ARK10+Step!ARK11</f>
        <v>0.27108719746118815</v>
      </c>
      <c r="ARL11">
        <f ca="1">ARL10+Step!ARL11</f>
        <v>-0.50042253213975918</v>
      </c>
      <c r="ARM11">
        <f ca="1">ARM10+Step!ARM11</f>
        <v>0.32419609959303541</v>
      </c>
      <c r="ARN11">
        <f ca="1">ARN10+Step!ARN11</f>
        <v>-3.2171993173878644E-2</v>
      </c>
      <c r="ARO11">
        <f ca="1">ARO10+Step!ARO11</f>
        <v>-0.88931238812128355</v>
      </c>
      <c r="ARP11">
        <f ca="1">ARP10+Step!ARP11</f>
        <v>8.6037155460022635E-2</v>
      </c>
      <c r="ARQ11">
        <f ca="1">ARQ10+Step!ARQ11</f>
        <v>-6.2718021110257205E-2</v>
      </c>
      <c r="ARR11">
        <f ca="1">ARR10+Step!ARR11</f>
        <v>-0.17406575996552837</v>
      </c>
      <c r="ARS11">
        <f ca="1">ARS10+Step!ARS11</f>
        <v>-0.22294682819256015</v>
      </c>
      <c r="ART11">
        <f ca="1">ART10+Step!ART11</f>
        <v>-0.82761218217523536</v>
      </c>
      <c r="ARU11">
        <f ca="1">ARU10+Step!ARU11</f>
        <v>-0.91686080013374571</v>
      </c>
      <c r="ARV11">
        <f ca="1">ARV10+Step!ARV11</f>
        <v>9.4646818824952073E-2</v>
      </c>
      <c r="ARW11">
        <f ca="1">ARW10+Step!ARW11</f>
        <v>0.13659792955089428</v>
      </c>
      <c r="ARX11">
        <f ca="1">ARX10+Step!ARX11</f>
        <v>-0.35312096013102656</v>
      </c>
      <c r="ARY11">
        <f ca="1">ARY10+Step!ARY11</f>
        <v>-2.625973430245418E-2</v>
      </c>
      <c r="ARZ11">
        <f ca="1">ARZ10+Step!ARZ11</f>
        <v>-1.9048105408099845E-2</v>
      </c>
      <c r="ASA11">
        <f ca="1">ASA10+Step!ASA11</f>
        <v>-0.11655409691672169</v>
      </c>
      <c r="ASB11">
        <f ca="1">ASB10+Step!ASB11</f>
        <v>-0.74460729168122886</v>
      </c>
      <c r="ASC11">
        <f ca="1">ASC10+Step!ASC11</f>
        <v>-0.47362842319222259</v>
      </c>
      <c r="ASD11">
        <f ca="1">ASD10+Step!ASD11</f>
        <v>-0.36065715945929022</v>
      </c>
      <c r="ASE11">
        <f ca="1">ASE10+Step!ASE11</f>
        <v>-0.47337695659765311</v>
      </c>
      <c r="ASF11">
        <f ca="1">ASF10+Step!ASF11</f>
        <v>0.32546800744230137</v>
      </c>
      <c r="ASG11">
        <f ca="1">ASG10+Step!ASG11</f>
        <v>-0.12623195629485634</v>
      </c>
      <c r="ASH11">
        <f ca="1">ASH10+Step!ASH11</f>
        <v>-0.55919744828003504</v>
      </c>
      <c r="ASI11">
        <f ca="1">ASI10+Step!ASI11</f>
        <v>-0.91917579296851226</v>
      </c>
      <c r="ASJ11">
        <f ca="1">ASJ10+Step!ASJ11</f>
        <v>0.45099550920728193</v>
      </c>
      <c r="ASK11">
        <f ca="1">ASK10+Step!ASK11</f>
        <v>0.22567284537246945</v>
      </c>
      <c r="ASL11">
        <f ca="1">ASL10+Step!ASL11</f>
        <v>-0.63453740791114777</v>
      </c>
      <c r="ASM11">
        <f ca="1">ASM10+Step!ASM11</f>
        <v>0.2392126018066546</v>
      </c>
      <c r="ASN11">
        <f ca="1">ASN10+Step!ASN11</f>
        <v>0.17443580234802147</v>
      </c>
      <c r="ASO11">
        <f ca="1">ASO10+Step!ASO11</f>
        <v>-0.54171882528382698</v>
      </c>
      <c r="ASP11">
        <f ca="1">ASP10+Step!ASP11</f>
        <v>0.50815423823805395</v>
      </c>
      <c r="ASQ11">
        <f ca="1">ASQ10+Step!ASQ11</f>
        <v>4.979843339039991E-2</v>
      </c>
      <c r="ASR11">
        <f ca="1">ASR10+Step!ASR11</f>
        <v>0.34436551489720968</v>
      </c>
      <c r="ASS11">
        <f ca="1">ASS10+Step!ASS11</f>
        <v>0.67746580640502352</v>
      </c>
      <c r="AST11">
        <f ca="1">AST10+Step!AST11</f>
        <v>0.2946296149586774</v>
      </c>
      <c r="ASU11">
        <f ca="1">ASU10+Step!ASU11</f>
        <v>0.11978206842036689</v>
      </c>
      <c r="ASV11">
        <f ca="1">ASV10+Step!ASV11</f>
        <v>0.14626264509916659</v>
      </c>
      <c r="ASW11">
        <f ca="1">ASW10+Step!ASW11</f>
        <v>-0.1919527710109197</v>
      </c>
      <c r="ASX11">
        <f ca="1">ASX10+Step!ASX11</f>
        <v>6.3202434606272423E-2</v>
      </c>
      <c r="ASY11">
        <f ca="1">ASY10+Step!ASY11</f>
        <v>-0.43821435622686372</v>
      </c>
      <c r="ASZ11">
        <f ca="1">ASZ10+Step!ASZ11</f>
        <v>-0.180575312432463</v>
      </c>
      <c r="ATA11">
        <f ca="1">ATA10+Step!ATA11</f>
        <v>0.46801866109977935</v>
      </c>
      <c r="ATB11">
        <f ca="1">ATB10+Step!ATB11</f>
        <v>0.53795085405308374</v>
      </c>
      <c r="ATC11">
        <f ca="1">ATC10+Step!ATC11</f>
        <v>-0.32824271202554239</v>
      </c>
      <c r="ATD11">
        <f ca="1">ATD10+Step!ATD11</f>
        <v>-0.11717231627296915</v>
      </c>
      <c r="ATE11">
        <f ca="1">ATE10+Step!ATE11</f>
        <v>0.58849436354668194</v>
      </c>
      <c r="ATF11">
        <f ca="1">ATF10+Step!ATF11</f>
        <v>0.38039072023753623</v>
      </c>
      <c r="ATG11">
        <f ca="1">ATG10+Step!ATG11</f>
        <v>-0.41725235876844391</v>
      </c>
      <c r="ATH11">
        <f ca="1">ATH10+Step!ATH11</f>
        <v>-0.717091699190474</v>
      </c>
      <c r="ATI11">
        <f ca="1">ATI10+Step!ATI11</f>
        <v>0.39780292816750001</v>
      </c>
      <c r="ATJ11">
        <f ca="1">ATJ10+Step!ATJ11</f>
        <v>0.12715274615713573</v>
      </c>
      <c r="ATK11">
        <f ca="1">ATK10+Step!ATK11</f>
        <v>-0.28651953090659366</v>
      </c>
      <c r="ATL11">
        <f ca="1">ATL10+Step!ATL11</f>
        <v>0.1217413755033416</v>
      </c>
      <c r="ATM11">
        <f ca="1">ATM10+Step!ATM11</f>
        <v>0.65594424466995271</v>
      </c>
      <c r="ATN11">
        <f ca="1">ATN10+Step!ATN11</f>
        <v>2.7857200230813128E-2</v>
      </c>
      <c r="ATO11">
        <f ca="1">ATO10+Step!ATO11</f>
        <v>0.90381113012922021</v>
      </c>
      <c r="ATP11">
        <f ca="1">ATP10+Step!ATP11</f>
        <v>-1.1506738139002755</v>
      </c>
      <c r="ATQ11">
        <f ca="1">ATQ10+Step!ATQ11</f>
        <v>0.28053188258846928</v>
      </c>
      <c r="ATR11">
        <f ca="1">ATR10+Step!ATR11</f>
        <v>-5.1352613335927041E-2</v>
      </c>
      <c r="ATS11">
        <f ca="1">ATS10+Step!ATS11</f>
        <v>0.57426732452895779</v>
      </c>
      <c r="ATT11">
        <f ca="1">ATT10+Step!ATT11</f>
        <v>3.7976314535176525E-2</v>
      </c>
      <c r="ATU11">
        <f ca="1">ATU10+Step!ATU11</f>
        <v>-6.8197836404744527E-2</v>
      </c>
      <c r="ATV11">
        <f ca="1">ATV10+Step!ATV11</f>
        <v>0.17044205714184757</v>
      </c>
      <c r="ATW11">
        <f ca="1">ATW10+Step!ATW11</f>
        <v>-0.19333069911735082</v>
      </c>
      <c r="ATX11">
        <f ca="1">ATX10+Step!ATX11</f>
        <v>0.48103596086297651</v>
      </c>
      <c r="ATY11">
        <f ca="1">ATY10+Step!ATY11</f>
        <v>-0.84887633993130329</v>
      </c>
      <c r="ATZ11">
        <f ca="1">ATZ10+Step!ATZ11</f>
        <v>-0.64822429488532962</v>
      </c>
      <c r="AUA11">
        <f ca="1">AUA10+Step!AUA11</f>
        <v>0.78800301297082753</v>
      </c>
      <c r="AUB11">
        <f ca="1">AUB10+Step!AUB11</f>
        <v>-0.21778028697998986</v>
      </c>
      <c r="AUC11">
        <f ca="1">AUC10+Step!AUC11</f>
        <v>-0.14367613885392283</v>
      </c>
      <c r="AUD11">
        <f ca="1">AUD10+Step!AUD11</f>
        <v>-2.3870661966568396E-2</v>
      </c>
      <c r="AUE11">
        <f ca="1">AUE10+Step!AUE11</f>
        <v>-0.70442958848953141</v>
      </c>
      <c r="AUF11">
        <f ca="1">AUF10+Step!AUF11</f>
        <v>-0.29703025282470424</v>
      </c>
      <c r="AUG11">
        <f ca="1">AUG10+Step!AUG11</f>
        <v>-0.80666474831455959</v>
      </c>
      <c r="AUH11">
        <f ca="1">AUH10+Step!AUH11</f>
        <v>2.7520057325215674E-2</v>
      </c>
      <c r="AUI11">
        <f ca="1">AUI10+Step!AUI11</f>
        <v>-0.46732603498318148</v>
      </c>
      <c r="AUJ11">
        <f ca="1">AUJ10+Step!AUJ11</f>
        <v>-0.20346867221809301</v>
      </c>
      <c r="AUK11">
        <f ca="1">AUK10+Step!AUK11</f>
        <v>1.2493787690196445</v>
      </c>
      <c r="AUL11">
        <f ca="1">AUL10+Step!AUL11</f>
        <v>-0.36018953430314959</v>
      </c>
      <c r="AUM11">
        <f ca="1">AUM10+Step!AUM11</f>
        <v>3.6832635761358395E-2</v>
      </c>
      <c r="AUN11">
        <f ca="1">AUN10+Step!AUN11</f>
        <v>0.45779252951993893</v>
      </c>
      <c r="AUO11">
        <f ca="1">AUO10+Step!AUO11</f>
        <v>3.9389644594965412E-2</v>
      </c>
      <c r="AUP11">
        <f ca="1">AUP10+Step!AUP11</f>
        <v>0.37106055253205128</v>
      </c>
      <c r="AUQ11">
        <f ca="1">AUQ10+Step!AUQ11</f>
        <v>-0.39231844238521008</v>
      </c>
      <c r="AUR11">
        <f ca="1">AUR10+Step!AUR11</f>
        <v>0.40185679534408902</v>
      </c>
      <c r="AUS11">
        <f ca="1">AUS10+Step!AUS11</f>
        <v>0.28993395179487319</v>
      </c>
      <c r="AUT11">
        <f ca="1">AUT10+Step!AUT11</f>
        <v>-0.17119389791355819</v>
      </c>
      <c r="AUU11">
        <f ca="1">AUU10+Step!AUU11</f>
        <v>4.5717786400478584E-2</v>
      </c>
      <c r="AUV11">
        <f ca="1">AUV10+Step!AUV11</f>
        <v>0.5372307362040134</v>
      </c>
      <c r="AUW11">
        <f ca="1">AUW10+Step!AUW11</f>
        <v>0.26994277717791842</v>
      </c>
      <c r="AUX11">
        <f ca="1">AUX10+Step!AUX11</f>
        <v>-0.44731751055957614</v>
      </c>
      <c r="AUY11">
        <f ca="1">AUY10+Step!AUY11</f>
        <v>-0.62299183399813318</v>
      </c>
      <c r="AUZ11">
        <f ca="1">AUZ10+Step!AUZ11</f>
        <v>0.4862367105062988</v>
      </c>
      <c r="AVA11">
        <f ca="1">AVA10+Step!AVA11</f>
        <v>0.82146212015894993</v>
      </c>
      <c r="AVB11">
        <f ca="1">AVB10+Step!AVB11</f>
        <v>-0.30073403598730158</v>
      </c>
      <c r="AVC11">
        <f ca="1">AVC10+Step!AVC11</f>
        <v>-0.16118247362430985</v>
      </c>
      <c r="AVD11">
        <f ca="1">AVD10+Step!AVD11</f>
        <v>0.11346695531608891</v>
      </c>
      <c r="AVE11">
        <f ca="1">AVE10+Step!AVE11</f>
        <v>2.1722440368117907E-2</v>
      </c>
      <c r="AVF11">
        <f ca="1">AVF10+Step!AVF11</f>
        <v>0.70638855035532133</v>
      </c>
      <c r="AVG11">
        <f ca="1">AVG10+Step!AVG11</f>
        <v>0.96093304310639316</v>
      </c>
      <c r="AVH11">
        <f ca="1">AVH10+Step!AVH11</f>
        <v>-6.5898045630893187E-2</v>
      </c>
      <c r="AVI11">
        <f ca="1">AVI10+Step!AVI11</f>
        <v>-3.6139092635685127E-2</v>
      </c>
      <c r="AVJ11">
        <f ca="1">AVJ10+Step!AVJ11</f>
        <v>-4.9297810563510847E-2</v>
      </c>
      <c r="AVK11">
        <f ca="1">AVK10+Step!AVK11</f>
        <v>0.13608086895947352</v>
      </c>
      <c r="AVL11">
        <f ca="1">AVL10+Step!AVL11</f>
        <v>-0.38975112119471683</v>
      </c>
      <c r="AVM11">
        <f ca="1">AVM10+Step!AVM11</f>
        <v>3.7056482193264906E-2</v>
      </c>
      <c r="AVN11">
        <f ca="1">AVN10+Step!AVN11</f>
        <v>-6.7138753207958396E-2</v>
      </c>
      <c r="AVO11">
        <f ca="1">AVO10+Step!AVO11</f>
        <v>-0.15062279245009391</v>
      </c>
      <c r="AVP11">
        <f ca="1">AVP10+Step!AVP11</f>
        <v>6.5282218929430494E-2</v>
      </c>
      <c r="AVQ11">
        <f ca="1">AVQ10+Step!AVQ11</f>
        <v>0.26772549401328416</v>
      </c>
      <c r="AVR11">
        <f ca="1">AVR10+Step!AVR11</f>
        <v>-2.5381011593172687E-2</v>
      </c>
      <c r="AVS11">
        <f ca="1">AVS10+Step!AVS11</f>
        <v>-0.21655770917364586</v>
      </c>
      <c r="AVT11">
        <f ca="1">AVT10+Step!AVT11</f>
        <v>-0.23745478740423726</v>
      </c>
      <c r="AVU11">
        <f ca="1">AVU10+Step!AVU11</f>
        <v>-0.58521684226297588</v>
      </c>
      <c r="AVV11">
        <f ca="1">AVV10+Step!AVV11</f>
        <v>0.20681201978715141</v>
      </c>
      <c r="AVW11">
        <f ca="1">AVW10+Step!AVW11</f>
        <v>0.29541297867349697</v>
      </c>
      <c r="AVX11">
        <f ca="1">AVX10+Step!AVX11</f>
        <v>-0.74978536394241235</v>
      </c>
      <c r="AVY11">
        <f ca="1">AVY10+Step!AVY11</f>
        <v>-0.63578889237738101</v>
      </c>
      <c r="AVZ11">
        <f ca="1">AVZ10+Step!AVZ11</f>
        <v>-0.39650113576819068</v>
      </c>
      <c r="AWA11">
        <f ca="1">AWA10+Step!AWA11</f>
        <v>0.27226604472393751</v>
      </c>
      <c r="AWB11">
        <f ca="1">AWB10+Step!AWB11</f>
        <v>0.38125669450405908</v>
      </c>
      <c r="AWC11">
        <f ca="1">AWC10+Step!AWC11</f>
        <v>0.67124731842645824</v>
      </c>
      <c r="AWD11">
        <f ca="1">AWD10+Step!AWD11</f>
        <v>0.29565245724842026</v>
      </c>
      <c r="AWE11">
        <f ca="1">AWE10+Step!AWE11</f>
        <v>0.44467884262721424</v>
      </c>
      <c r="AWF11">
        <f ca="1">AWF10+Step!AWF11</f>
        <v>-0.16171379529138863</v>
      </c>
      <c r="AWG11">
        <f ca="1">AWG10+Step!AWG11</f>
        <v>0.31023544177646201</v>
      </c>
      <c r="AWH11">
        <f ca="1">AWH10+Step!AWH11</f>
        <v>-0.91869979525131662</v>
      </c>
      <c r="AWI11">
        <f ca="1">AWI10+Step!AWI11</f>
        <v>-0.42120641973040485</v>
      </c>
      <c r="AWJ11">
        <f ca="1">AWJ10+Step!AWJ11</f>
        <v>-0.3258761613440051</v>
      </c>
      <c r="AWK11">
        <f ca="1">AWK10+Step!AWK11</f>
        <v>0.23166160618799428</v>
      </c>
      <c r="AWL11">
        <f ca="1">AWL10+Step!AWL11</f>
        <v>-0.12977240430941653</v>
      </c>
      <c r="AWM11">
        <f ca="1">AWM10+Step!AWM11</f>
        <v>-0.19296588802445785</v>
      </c>
      <c r="AWN11">
        <f ca="1">AWN10+Step!AWN11</f>
        <v>-0.39419688223048321</v>
      </c>
      <c r="AWO11">
        <f ca="1">AWO10+Step!AWO11</f>
        <v>0.78227883124179454</v>
      </c>
      <c r="AWP11">
        <f ca="1">AWP10+Step!AWP11</f>
        <v>0.33622686667216645</v>
      </c>
      <c r="AWQ11">
        <f ca="1">AWQ10+Step!AWQ11</f>
        <v>0.12938474167858788</v>
      </c>
      <c r="AWR11">
        <f ca="1">AWR10+Step!AWR11</f>
        <v>-0.97462638137855762</v>
      </c>
      <c r="AWS11">
        <f ca="1">AWS10+Step!AWS11</f>
        <v>-0.63512328357156256</v>
      </c>
      <c r="AWT11">
        <f ca="1">AWT10+Step!AWT11</f>
        <v>0.23939653111176734</v>
      </c>
      <c r="AWU11">
        <f ca="1">AWU10+Step!AWU11</f>
        <v>0.10499692557363313</v>
      </c>
      <c r="AWV11">
        <f ca="1">AWV10+Step!AWV11</f>
        <v>-0.48631708524965411</v>
      </c>
      <c r="AWW11">
        <f ca="1">AWW10+Step!AWW11</f>
        <v>-0.21986882751449119</v>
      </c>
      <c r="AWX11">
        <f ca="1">AWX10+Step!AWX11</f>
        <v>-0.33767832350124188</v>
      </c>
      <c r="AWY11">
        <f ca="1">AWY10+Step!AWY11</f>
        <v>0.72049103261770531</v>
      </c>
      <c r="AWZ11">
        <f ca="1">AWZ10+Step!AWZ11</f>
        <v>-0.23465566844597113</v>
      </c>
      <c r="AXA11">
        <f ca="1">AXA10+Step!AXA11</f>
        <v>-1.0581816962505236E-2</v>
      </c>
      <c r="AXB11">
        <f ca="1">AXB10+Step!AXB11</f>
        <v>0.36193485996560004</v>
      </c>
      <c r="AXC11">
        <f ca="1">AXC10+Step!AXC11</f>
        <v>-0.4996299606871285</v>
      </c>
      <c r="AXD11">
        <f ca="1">AXD10+Step!AXD11</f>
        <v>0.13048227594247438</v>
      </c>
      <c r="AXE11">
        <f ca="1">AXE10+Step!AXE11</f>
        <v>5.0774311189303367E-2</v>
      </c>
      <c r="AXF11">
        <f ca="1">AXF10+Step!AXF11</f>
        <v>-0.35011947910672353</v>
      </c>
      <c r="AXG11">
        <f ca="1">AXG10+Step!AXG11</f>
        <v>-0.56005357618185103</v>
      </c>
      <c r="AXH11">
        <f ca="1">AXH10+Step!AXH11</f>
        <v>-1.9712746006226162E-3</v>
      </c>
      <c r="AXI11">
        <f ca="1">AXI10+Step!AXI11</f>
        <v>0.10868359375616346</v>
      </c>
      <c r="AXJ11">
        <f ca="1">AXJ10+Step!AXJ11</f>
        <v>0.67643361213353226</v>
      </c>
      <c r="AXK11">
        <f ca="1">AXK10+Step!AXK11</f>
        <v>-0.95743168864793871</v>
      </c>
      <c r="AXL11">
        <f ca="1">AXL10+Step!AXL11</f>
        <v>7.2706336250738191E-2</v>
      </c>
      <c r="AXM11">
        <f ca="1">AXM10+Step!AXM11</f>
        <v>-0.28631213793464894</v>
      </c>
      <c r="AXN11">
        <f ca="1">AXN10+Step!AXN11</f>
        <v>0.39663751783402756</v>
      </c>
      <c r="AXO11">
        <f ca="1">AXO10+Step!AXO11</f>
        <v>-5.9241184674840824E-2</v>
      </c>
      <c r="AXP11">
        <f ca="1">AXP10+Step!AXP11</f>
        <v>-0.45821795764264667</v>
      </c>
      <c r="AXQ11">
        <f ca="1">AXQ10+Step!AXQ11</f>
        <v>0.17804882743782594</v>
      </c>
      <c r="AXR11">
        <f ca="1">AXR10+Step!AXR11</f>
        <v>-0.21887958711598599</v>
      </c>
      <c r="AXS11">
        <f ca="1">AXS10+Step!AXS11</f>
        <v>-0.48193759275719916</v>
      </c>
      <c r="AXT11">
        <f ca="1">AXT10+Step!AXT11</f>
        <v>2.4212077370548674E-2</v>
      </c>
      <c r="AXU11">
        <f ca="1">AXU10+Step!AXU11</f>
        <v>-0.7077452629326717</v>
      </c>
      <c r="AXV11">
        <f ca="1">AXV10+Step!AXV11</f>
        <v>0.67056218921119981</v>
      </c>
      <c r="AXW11">
        <f ca="1">AXW10+Step!AXW11</f>
        <v>0.7157402932425746</v>
      </c>
      <c r="AXX11">
        <f ca="1">AXX10+Step!AXX11</f>
        <v>2.7560290548465594E-2</v>
      </c>
      <c r="AXY11">
        <f ca="1">AXY10+Step!AXY11</f>
        <v>-0.10889561890511493</v>
      </c>
      <c r="AXZ11">
        <f ca="1">AXZ10+Step!AXZ11</f>
        <v>-9.4574990897871608E-2</v>
      </c>
      <c r="AYA11">
        <f ca="1">AYA10+Step!AYA11</f>
        <v>-0.37326578736050514</v>
      </c>
      <c r="AYB11">
        <f ca="1">AYB10+Step!AYB11</f>
        <v>0.12417119884273328</v>
      </c>
      <c r="AYC11">
        <f ca="1">AYC10+Step!AYC11</f>
        <v>-0.29076574782504555</v>
      </c>
      <c r="AYD11">
        <f ca="1">AYD10+Step!AYD11</f>
        <v>8.2167877007144896E-3</v>
      </c>
      <c r="AYE11">
        <f ca="1">AYE10+Step!AYE11</f>
        <v>0.10537752382080748</v>
      </c>
      <c r="AYF11">
        <f ca="1">AYF10+Step!AYF11</f>
        <v>0.17230789744269048</v>
      </c>
      <c r="AYG11">
        <f ca="1">AYG10+Step!AYG11</f>
        <v>-0.11942342678115621</v>
      </c>
      <c r="AYH11">
        <f ca="1">AYH10+Step!AYH11</f>
        <v>-1.1982827901376931</v>
      </c>
      <c r="AYI11">
        <f ca="1">AYI10+Step!AYI11</f>
        <v>-0.71513348251063591</v>
      </c>
      <c r="AYJ11">
        <f ca="1">AYJ10+Step!AYJ11</f>
        <v>0.11727320689937515</v>
      </c>
      <c r="AYK11">
        <f ca="1">AYK10+Step!AYK11</f>
        <v>0.28668794710814527</v>
      </c>
      <c r="AYL11">
        <f ca="1">AYL10+Step!AYL11</f>
        <v>-0.2934287146632612</v>
      </c>
      <c r="AYM11">
        <f ca="1">AYM10+Step!AYM11</f>
        <v>0.43271396118050448</v>
      </c>
      <c r="AYN11">
        <f ca="1">AYN10+Step!AYN11</f>
        <v>-0.43817138537956424</v>
      </c>
      <c r="AYO11">
        <f ca="1">AYO10+Step!AYO11</f>
        <v>-0.93610952066199926</v>
      </c>
      <c r="AYP11">
        <f ca="1">AYP10+Step!AYP11</f>
        <v>0.30193672417742268</v>
      </c>
      <c r="AYQ11">
        <f ca="1">AYQ10+Step!AYQ11</f>
        <v>-0.22143266911197962</v>
      </c>
      <c r="AYR11">
        <f ca="1">AYR10+Step!AYR11</f>
        <v>0.56561510057944964</v>
      </c>
      <c r="AYS11">
        <f ca="1">AYS10+Step!AYS11</f>
        <v>-0.13251041451431317</v>
      </c>
      <c r="AYT11">
        <f ca="1">AYT10+Step!AYT11</f>
        <v>-0.31866503916536992</v>
      </c>
      <c r="AYU11">
        <f ca="1">AYU10+Step!AYU11</f>
        <v>7.9672045750963955E-2</v>
      </c>
      <c r="AYV11">
        <f ca="1">AYV10+Step!AYV11</f>
        <v>-0.3830497308612133</v>
      </c>
      <c r="AYW11">
        <f ca="1">AYW10+Step!AYW11</f>
        <v>-0.38279272538585951</v>
      </c>
      <c r="AYX11">
        <f ca="1">AYX10+Step!AYX11</f>
        <v>-0.42338013561757165</v>
      </c>
      <c r="AYY11">
        <f ca="1">AYY10+Step!AYY11</f>
        <v>-0.1004088460339126</v>
      </c>
      <c r="AYZ11">
        <f ca="1">AYZ10+Step!AYZ11</f>
        <v>-0.59025884984755461</v>
      </c>
      <c r="AZA11">
        <f ca="1">AZA10+Step!AZA11</f>
        <v>0.48014490235182294</v>
      </c>
      <c r="AZB11">
        <f ca="1">AZB10+Step!AZB11</f>
        <v>0.46828407473143596</v>
      </c>
      <c r="AZC11">
        <f ca="1">AZC10+Step!AZC11</f>
        <v>0.43904172755047022</v>
      </c>
      <c r="AZD11">
        <f ca="1">AZD10+Step!AZD11</f>
        <v>-0.22712805138431141</v>
      </c>
      <c r="AZE11">
        <f ca="1">AZE10+Step!AZE11</f>
        <v>1.1218476367247376E-2</v>
      </c>
      <c r="AZF11">
        <f ca="1">AZF10+Step!AZF11</f>
        <v>-0.46197687142180377</v>
      </c>
      <c r="AZG11">
        <f ca="1">AZG10+Step!AZG11</f>
        <v>-0.5510920957096973</v>
      </c>
      <c r="AZH11">
        <f ca="1">AZH10+Step!AZH11</f>
        <v>-0.86717714930757706</v>
      </c>
      <c r="AZI11">
        <f ca="1">AZI10+Step!AZI11</f>
        <v>-0.41559818230670342</v>
      </c>
      <c r="AZJ11">
        <f ca="1">AZJ10+Step!AZJ11</f>
        <v>0.81832662756757579</v>
      </c>
      <c r="AZK11">
        <f ca="1">AZK10+Step!AZK11</f>
        <v>0.38200098139480443</v>
      </c>
      <c r="AZL11">
        <f ca="1">AZL10+Step!AZL11</f>
        <v>-0.62799018820055941</v>
      </c>
      <c r="AZM11">
        <f ca="1">AZM10+Step!AZM11</f>
        <v>0.66173883488301799</v>
      </c>
      <c r="AZN11">
        <f ca="1">AZN10+Step!AZN11</f>
        <v>0.80903328079584236</v>
      </c>
      <c r="AZO11">
        <f ca="1">AZO10+Step!AZO11</f>
        <v>0.96540460848531606</v>
      </c>
      <c r="AZP11">
        <f ca="1">AZP10+Step!AZP11</f>
        <v>-0.43925450919552023</v>
      </c>
      <c r="AZQ11">
        <f ca="1">AZQ10+Step!AZQ11</f>
        <v>0.48493378253839053</v>
      </c>
      <c r="AZR11">
        <f ca="1">AZR10+Step!AZR11</f>
        <v>0.1328989188337561</v>
      </c>
      <c r="AZS11">
        <f ca="1">AZS10+Step!AZS11</f>
        <v>0.49686683870647624</v>
      </c>
      <c r="AZT11">
        <f ca="1">AZT10+Step!AZT11</f>
        <v>-0.2421879003656342</v>
      </c>
      <c r="AZU11">
        <f ca="1">AZU10+Step!AZU11</f>
        <v>0.18051005396723016</v>
      </c>
      <c r="AZV11">
        <f ca="1">AZV10+Step!AZV11</f>
        <v>-2.5829392387383965E-3</v>
      </c>
      <c r="AZW11">
        <f ca="1">AZW10+Step!AZW11</f>
        <v>-0.37015351355400083</v>
      </c>
      <c r="AZX11">
        <f ca="1">AZX10+Step!AZX11</f>
        <v>-6.7995393608493659E-2</v>
      </c>
      <c r="AZY11">
        <f ca="1">AZY10+Step!AZY11</f>
        <v>-0.11650638644550305</v>
      </c>
      <c r="AZZ11">
        <f ca="1">AZZ10+Step!AZZ11</f>
        <v>-1.8599690861026694</v>
      </c>
      <c r="BAA11">
        <f ca="1">BAA10+Step!BAA11</f>
        <v>-0.62966269469987213</v>
      </c>
      <c r="BAB11">
        <f ca="1">BAB10+Step!BAB11</f>
        <v>-0.5075397530171829</v>
      </c>
      <c r="BAC11">
        <f ca="1">BAC10+Step!BAC11</f>
        <v>5.3387014488840069E-2</v>
      </c>
      <c r="BAD11">
        <f ca="1">BAD10+Step!BAD11</f>
        <v>-0.11930094981198838</v>
      </c>
      <c r="BAE11">
        <f ca="1">BAE10+Step!BAE11</f>
        <v>-0.24707673248887146</v>
      </c>
      <c r="BAF11">
        <f ca="1">BAF10+Step!BAF11</f>
        <v>-5.1244403128454463E-2</v>
      </c>
      <c r="BAG11">
        <f ca="1">BAG10+Step!BAG11</f>
        <v>0.12206141440868265</v>
      </c>
      <c r="BAH11">
        <f ca="1">BAH10+Step!BAH11</f>
        <v>-1.0629106582621559</v>
      </c>
      <c r="BAI11">
        <f ca="1">BAI10+Step!BAI11</f>
        <v>8.0748978543652608E-2</v>
      </c>
      <c r="BAJ11">
        <f ca="1">BAJ10+Step!BAJ11</f>
        <v>-0.19187478935800761</v>
      </c>
      <c r="BAK11">
        <f ca="1">BAK10+Step!BAK11</f>
        <v>-0.19238363372802425</v>
      </c>
      <c r="BAL11">
        <f ca="1">BAL10+Step!BAL11</f>
        <v>0.13380421438265649</v>
      </c>
      <c r="BAM11">
        <f ca="1">BAM10+Step!BAM11</f>
        <v>-0.76908443110829539</v>
      </c>
      <c r="BAN11">
        <f ca="1">BAN10+Step!BAN11</f>
        <v>0.57042646597853208</v>
      </c>
      <c r="BAO11">
        <f ca="1">BAO10+Step!BAO11</f>
        <v>0.64543589970174253</v>
      </c>
      <c r="BAP11">
        <f ca="1">BAP10+Step!BAP11</f>
        <v>0.18494679191704524</v>
      </c>
      <c r="BAQ11">
        <f ca="1">BAQ10+Step!BAQ11</f>
        <v>-0.39191033651897811</v>
      </c>
      <c r="BAR11">
        <f ca="1">BAR10+Step!BAR11</f>
        <v>-0.69404718315144931</v>
      </c>
      <c r="BAS11">
        <f ca="1">BAS10+Step!BAS11</f>
        <v>-0.1390837985470102</v>
      </c>
      <c r="BAT11">
        <f ca="1">BAT10+Step!BAT11</f>
        <v>-0.40837369697668158</v>
      </c>
      <c r="BAU11">
        <f ca="1">BAU10+Step!BAU11</f>
        <v>0.52099434372571429</v>
      </c>
      <c r="BAV11">
        <f ca="1">BAV10+Step!BAV11</f>
        <v>-0.9839589262588283</v>
      </c>
      <c r="BAW11">
        <f ca="1">BAW10+Step!BAW11</f>
        <v>0.27836465339964067</v>
      </c>
      <c r="BAX11">
        <f ca="1">BAX10+Step!BAX11</f>
        <v>-0.5126953484000023</v>
      </c>
      <c r="BAY11">
        <f ca="1">BAY10+Step!BAY11</f>
        <v>-0.16561816519849731</v>
      </c>
      <c r="BAZ11">
        <f ca="1">BAZ10+Step!BAZ11</f>
        <v>-0.84167435815088043</v>
      </c>
      <c r="BBA11">
        <f ca="1">BBA10+Step!BBA11</f>
        <v>0.46188887036147969</v>
      </c>
      <c r="BBB11">
        <f ca="1">BBB10+Step!BBB11</f>
        <v>0.6693718268924036</v>
      </c>
      <c r="BBC11">
        <f ca="1">BBC10+Step!BBC11</f>
        <v>0.65114614842975294</v>
      </c>
      <c r="BBD11">
        <f ca="1">BBD10+Step!BBD11</f>
        <v>-6.975890362037436E-2</v>
      </c>
      <c r="BBE11">
        <f ca="1">BBE10+Step!BBE11</f>
        <v>-0.30223902581926188</v>
      </c>
      <c r="BBF11">
        <f ca="1">BBF10+Step!BBF11</f>
        <v>-0.24897579265890729</v>
      </c>
      <c r="BBG11">
        <f ca="1">BBG10+Step!BBG11</f>
        <v>-0.14998959274329807</v>
      </c>
      <c r="BBH11">
        <f ca="1">BBH10+Step!BBH11</f>
        <v>-0.27264216377813455</v>
      </c>
      <c r="BBI11">
        <f ca="1">BBI10+Step!BBI11</f>
        <v>1.4086686721161944E-3</v>
      </c>
      <c r="BBJ11">
        <f ca="1">BBJ10+Step!BBJ11</f>
        <v>0.60593100617731355</v>
      </c>
      <c r="BBK11">
        <f ca="1">BBK10+Step!BBK11</f>
        <v>1.1660228146310209E-2</v>
      </c>
      <c r="BBL11">
        <f ca="1">BBL10+Step!BBL11</f>
        <v>-0.49151149742543199</v>
      </c>
      <c r="BBM11">
        <f ca="1">BBM10+Step!BBM11</f>
        <v>-4.1227482666183757E-3</v>
      </c>
      <c r="BBN11">
        <f ca="1">BBN10+Step!BBN11</f>
        <v>-0.38690886797118174</v>
      </c>
      <c r="BBO11">
        <f ca="1">BBO10+Step!BBO11</f>
        <v>0.69574381493754966</v>
      </c>
      <c r="BBP11">
        <f ca="1">BBP10+Step!BBP11</f>
        <v>-0.26066019510673788</v>
      </c>
      <c r="BBQ11">
        <f ca="1">BBQ10+Step!BBQ11</f>
        <v>-0.8323369241629911</v>
      </c>
      <c r="BBR11">
        <f ca="1">BBR10+Step!BBR11</f>
        <v>0.26766111184962588</v>
      </c>
      <c r="BBS11">
        <f ca="1">BBS10+Step!BBS11</f>
        <v>0.54864568987746865</v>
      </c>
      <c r="BBT11">
        <f ca="1">BBT10+Step!BBT11</f>
        <v>-0.24578843813310416</v>
      </c>
      <c r="BBU11">
        <f ca="1">BBU10+Step!BBU11</f>
        <v>1.1142223532909517</v>
      </c>
      <c r="BBV11">
        <f ca="1">BBV10+Step!BBV11</f>
        <v>-0.21963697532726534</v>
      </c>
      <c r="BBW11">
        <f ca="1">BBW10+Step!BBW11</f>
        <v>-0.33767297168382859</v>
      </c>
      <c r="BBX11">
        <f ca="1">BBX10+Step!BBX11</f>
        <v>0.32427846475246358</v>
      </c>
      <c r="BBY11">
        <f ca="1">BBY10+Step!BBY11</f>
        <v>0.5669449048099342</v>
      </c>
      <c r="BBZ11">
        <f ca="1">BBZ10+Step!BBZ11</f>
        <v>-0.32119391055046187</v>
      </c>
      <c r="BCA11">
        <f ca="1">BCA10+Step!BCA11</f>
        <v>0.27018156881433775</v>
      </c>
      <c r="BCB11">
        <f ca="1">BCB10+Step!BCB11</f>
        <v>0.19188167323859101</v>
      </c>
      <c r="BCC11">
        <f ca="1">BCC10+Step!BCC11</f>
        <v>-0.4771886590341553</v>
      </c>
      <c r="BCD11">
        <f ca="1">BCD10+Step!BCD11</f>
        <v>0.61506786325838192</v>
      </c>
      <c r="BCE11">
        <f ca="1">BCE10+Step!BCE11</f>
        <v>-9.6740315639408103E-3</v>
      </c>
      <c r="BCF11">
        <f ca="1">BCF10+Step!BCF11</f>
        <v>-0.81079972401486633</v>
      </c>
      <c r="BCG11">
        <f ca="1">BCG10+Step!BCG11</f>
        <v>0.22657147450749138</v>
      </c>
      <c r="BCH11">
        <f ca="1">BCH10+Step!BCH11</f>
        <v>-0.48135249994627483</v>
      </c>
      <c r="BCI11">
        <f ca="1">BCI10+Step!BCI11</f>
        <v>-0.82668738220806681</v>
      </c>
      <c r="BCJ11">
        <f ca="1">BCJ10+Step!BCJ11</f>
        <v>-0.2062185247450363</v>
      </c>
      <c r="BCK11">
        <f ca="1">BCK10+Step!BCK11</f>
        <v>2.6212676050595435E-2</v>
      </c>
      <c r="BCL11">
        <f ca="1">BCL10+Step!BCL11</f>
        <v>7.6354274672576439E-2</v>
      </c>
      <c r="BCM11">
        <f ca="1">BCM10+Step!BCM11</f>
        <v>-0.19342021304342996</v>
      </c>
      <c r="BCN11">
        <f ca="1">BCN10+Step!BCN11</f>
        <v>-0.5364027717111729</v>
      </c>
      <c r="BCO11">
        <f ca="1">BCO10+Step!BCO11</f>
        <v>-0.61241029051972617</v>
      </c>
      <c r="BCP11">
        <f ca="1">BCP10+Step!BCP11</f>
        <v>4.6178164738693017E-2</v>
      </c>
      <c r="BCQ11">
        <f ca="1">BCQ10+Step!BCQ11</f>
        <v>-0.33944466945883039</v>
      </c>
      <c r="BCR11">
        <f ca="1">BCR10+Step!BCR11</f>
        <v>-0.68414687254128448</v>
      </c>
      <c r="BCS11">
        <f ca="1">BCS10+Step!BCS11</f>
        <v>-0.22361932398910989</v>
      </c>
      <c r="BCT11">
        <f ca="1">BCT10+Step!BCT11</f>
        <v>1.1294972365202252</v>
      </c>
      <c r="BCU11">
        <f ca="1">BCU10+Step!BCU11</f>
        <v>0.25028074019971364</v>
      </c>
      <c r="BCV11">
        <f ca="1">BCV10+Step!BCV11</f>
        <v>0.26240102767226492</v>
      </c>
      <c r="BCW11">
        <f ca="1">BCW10+Step!BCW11</f>
        <v>-0.48290047185649498</v>
      </c>
      <c r="BCX11">
        <f ca="1">BCX10+Step!BCX11</f>
        <v>-0.1534119321832394</v>
      </c>
      <c r="BCY11">
        <f ca="1">BCY10+Step!BCY11</f>
        <v>-0.51599455875995837</v>
      </c>
      <c r="BCZ11">
        <f ca="1">BCZ10+Step!BCZ11</f>
        <v>-0.29830623481823076</v>
      </c>
      <c r="BDA11">
        <f ca="1">BDA10+Step!BDA11</f>
        <v>0.2282081301210318</v>
      </c>
      <c r="BDB11">
        <f ca="1">BDB10+Step!BDB11</f>
        <v>-0.46748113993923757</v>
      </c>
      <c r="BDC11">
        <f ca="1">BDC10+Step!BDC11</f>
        <v>-0.42620242811853815</v>
      </c>
      <c r="BDD11">
        <f ca="1">BDD10+Step!BDD11</f>
        <v>-3.7475678137687651E-2</v>
      </c>
      <c r="BDE11">
        <f ca="1">BDE10+Step!BDE11</f>
        <v>-0.51347805810784519</v>
      </c>
      <c r="BDF11">
        <f ca="1">BDF10+Step!BDF11</f>
        <v>-0.83044685692636389</v>
      </c>
      <c r="BDG11">
        <f ca="1">BDG10+Step!BDG11</f>
        <v>0.71069873650486759</v>
      </c>
      <c r="BDH11">
        <f ca="1">BDH10+Step!BDH11</f>
        <v>-0.3858104294656175</v>
      </c>
      <c r="BDI11">
        <f ca="1">BDI10+Step!BDI11</f>
        <v>-0.31897531314366889</v>
      </c>
      <c r="BDJ11">
        <f ca="1">BDJ10+Step!BDJ11</f>
        <v>0.21398074726194466</v>
      </c>
      <c r="BDK11">
        <f ca="1">BDK10+Step!BDK11</f>
        <v>-0.10115841477104889</v>
      </c>
      <c r="BDL11">
        <f ca="1">BDL10+Step!BDL11</f>
        <v>-0.68257461435215538</v>
      </c>
      <c r="BDM11">
        <f ca="1">BDM10+Step!BDM11</f>
        <v>-0.57136458746585306</v>
      </c>
      <c r="BDN11">
        <f ca="1">BDN10+Step!BDN11</f>
        <v>-0.38770729964847206</v>
      </c>
      <c r="BDO11">
        <f ca="1">BDO10+Step!BDO11</f>
        <v>0.33691152799963742</v>
      </c>
      <c r="BDP11">
        <f ca="1">BDP10+Step!BDP11</f>
        <v>-8.1659495679232155E-2</v>
      </c>
      <c r="BDQ11">
        <f ca="1">BDQ10+Step!BDQ11</f>
        <v>0.15089433579012318</v>
      </c>
      <c r="BDR11">
        <f ca="1">BDR10+Step!BDR11</f>
        <v>0.1528964914971993</v>
      </c>
      <c r="BDS11">
        <f ca="1">BDS10+Step!BDS11</f>
        <v>6.3643494977626974E-2</v>
      </c>
      <c r="BDT11">
        <f ca="1">BDT10+Step!BDT11</f>
        <v>-0.52027548873402862</v>
      </c>
      <c r="BDU11">
        <f ca="1">BDU10+Step!BDU11</f>
        <v>-4.751176129395962E-3</v>
      </c>
      <c r="BDV11">
        <f ca="1">BDV10+Step!BDV11</f>
        <v>0.34365898218564911</v>
      </c>
      <c r="BDW11">
        <f ca="1">BDW10+Step!BDW11</f>
        <v>0.31861744690326455</v>
      </c>
      <c r="BDX11">
        <f ca="1">BDX10+Step!BDX11</f>
        <v>-0.11392480735029809</v>
      </c>
      <c r="BDY11">
        <f ca="1">BDY10+Step!BDY11</f>
        <v>-3.3275079216409487E-2</v>
      </c>
      <c r="BDZ11">
        <f ca="1">BDZ10+Step!BDZ11</f>
        <v>0.16759226313653353</v>
      </c>
      <c r="BEA11">
        <f ca="1">BEA10+Step!BEA11</f>
        <v>0.37046034817446927</v>
      </c>
      <c r="BEB11">
        <f ca="1">BEB10+Step!BEB11</f>
        <v>0.2848669844869442</v>
      </c>
      <c r="BEC11">
        <f ca="1">BEC10+Step!BEC11</f>
        <v>0.17789018480802601</v>
      </c>
      <c r="BED11">
        <f ca="1">BED10+Step!BED11</f>
        <v>0.37680980843440959</v>
      </c>
      <c r="BEE11">
        <f ca="1">BEE10+Step!BEE11</f>
        <v>-0.36084843657109461</v>
      </c>
      <c r="BEF11">
        <f ca="1">BEF10+Step!BEF11</f>
        <v>0.38313000864644609</v>
      </c>
      <c r="BEG11">
        <f ca="1">BEG10+Step!BEG11</f>
        <v>0.14767145053234934</v>
      </c>
      <c r="BEH11">
        <f ca="1">BEH10+Step!BEH11</f>
        <v>-0.1465938421973155</v>
      </c>
      <c r="BEI11">
        <f ca="1">BEI10+Step!BEI11</f>
        <v>-0.41605572587585976</v>
      </c>
      <c r="BEJ11">
        <f ca="1">BEJ10+Step!BEJ11</f>
        <v>0.28624521846147444</v>
      </c>
      <c r="BEK11">
        <f ca="1">BEK10+Step!BEK11</f>
        <v>9.5985956464385763E-2</v>
      </c>
      <c r="BEL11">
        <f ca="1">BEL10+Step!BEL11</f>
        <v>0.21112577845673397</v>
      </c>
      <c r="BEM11">
        <f ca="1">BEM10+Step!BEM11</f>
        <v>7.9089597420187008E-2</v>
      </c>
      <c r="BEN11">
        <f ca="1">BEN10+Step!BEN11</f>
        <v>3.775589078169575E-2</v>
      </c>
      <c r="BEO11">
        <f ca="1">BEO10+Step!BEO11</f>
        <v>-0.3821665954909973</v>
      </c>
      <c r="BEP11">
        <f ca="1">BEP10+Step!BEP11</f>
        <v>0.90595306230624617</v>
      </c>
      <c r="BEQ11">
        <f ca="1">BEQ10+Step!BEQ11</f>
        <v>-0.48655198979371483</v>
      </c>
      <c r="BER11">
        <f ca="1">BER10+Step!BER11</f>
        <v>-0.90896895386673227</v>
      </c>
      <c r="BES11">
        <f ca="1">BES10+Step!BES11</f>
        <v>0.80877134568057052</v>
      </c>
      <c r="BET11">
        <f ca="1">BET10+Step!BET11</f>
        <v>0.13132369040949177</v>
      </c>
      <c r="BEU11">
        <f ca="1">BEU10+Step!BEU11</f>
        <v>0.17607144970122793</v>
      </c>
      <c r="BEV11">
        <f ca="1">BEV10+Step!BEV11</f>
        <v>-0.34139369087544913</v>
      </c>
      <c r="BEW11">
        <f ca="1">BEW10+Step!BEW11</f>
        <v>-0.50376599196433192</v>
      </c>
      <c r="BEX11">
        <f ca="1">BEX10+Step!BEX11</f>
        <v>-0.38998665240219865</v>
      </c>
      <c r="BEY11">
        <f ca="1">BEY10+Step!BEY11</f>
        <v>0.43860444190812642</v>
      </c>
      <c r="BEZ11">
        <f ca="1">BEZ10+Step!BEZ11</f>
        <v>0.1344997252822043</v>
      </c>
      <c r="BFA11">
        <f ca="1">BFA10+Step!BFA11</f>
        <v>-7.788279220314745E-2</v>
      </c>
      <c r="BFB11">
        <f ca="1">BFB10+Step!BFB11</f>
        <v>-0.7776495343512555</v>
      </c>
      <c r="BFC11">
        <f ca="1">BFC10+Step!BFC11</f>
        <v>0.62061497192687076</v>
      </c>
      <c r="BFD11">
        <f ca="1">BFD10+Step!BFD11</f>
        <v>-0.54848690169656689</v>
      </c>
      <c r="BFE11">
        <f ca="1">BFE10+Step!BFE11</f>
        <v>0.31469661808438576</v>
      </c>
      <c r="BFF11">
        <f ca="1">BFF10+Step!BFF11</f>
        <v>-0.41104139577434085</v>
      </c>
      <c r="BFG11">
        <f ca="1">BFG10+Step!BFG11</f>
        <v>-0.2811113091768816</v>
      </c>
      <c r="BFH11">
        <f ca="1">BFH10+Step!BFH11</f>
        <v>0.88487432506674057</v>
      </c>
      <c r="BFI11">
        <f ca="1">BFI10+Step!BFI11</f>
        <v>0.74170577506809987</v>
      </c>
      <c r="BFJ11">
        <f ca="1">BFJ10+Step!BFJ11</f>
        <v>-0.73405558609752741</v>
      </c>
      <c r="BFK11">
        <f ca="1">BFK10+Step!BFK11</f>
        <v>-0.2032975881765654</v>
      </c>
      <c r="BFL11">
        <f ca="1">BFL10+Step!BFL11</f>
        <v>0.41977188197207294</v>
      </c>
      <c r="BFM11">
        <f ca="1">BFM10+Step!BFM11</f>
        <v>1.0135960993362982E-2</v>
      </c>
      <c r="BFN11">
        <f ca="1">BFN10+Step!BFN11</f>
        <v>0.25829181146738978</v>
      </c>
      <c r="BFO11">
        <f ca="1">BFO10+Step!BFO11</f>
        <v>-0.39425114894132102</v>
      </c>
      <c r="BFP11">
        <f ca="1">BFP10+Step!BFP11</f>
        <v>-0.44549826605772314</v>
      </c>
      <c r="BFQ11">
        <f ca="1">BFQ10+Step!BFQ11</f>
        <v>0.56622370124614108</v>
      </c>
      <c r="BFR11">
        <f ca="1">BFR10+Step!BFR11</f>
        <v>-0.1433696338213814</v>
      </c>
      <c r="BFS11">
        <f ca="1">BFS10+Step!BFS11</f>
        <v>2.6999755592312373E-2</v>
      </c>
      <c r="BFT11">
        <f ca="1">BFT10+Step!BFT11</f>
        <v>-0.10799808237189717</v>
      </c>
      <c r="BFU11">
        <f ca="1">BFU10+Step!BFU11</f>
        <v>0.33495565791016085</v>
      </c>
      <c r="BFV11">
        <f ca="1">BFV10+Step!BFV11</f>
        <v>0.20219517155103195</v>
      </c>
      <c r="BFW11">
        <f ca="1">BFW10+Step!BFW11</f>
        <v>0.41874742249585062</v>
      </c>
      <c r="BFX11">
        <f ca="1">BFX10+Step!BFX11</f>
        <v>0.43680065301241094</v>
      </c>
      <c r="BFY11">
        <f ca="1">BFY10+Step!BFY11</f>
        <v>-0.3773459884756809</v>
      </c>
      <c r="BFZ11">
        <f ca="1">BFZ10+Step!BFZ11</f>
        <v>0.17999143481958127</v>
      </c>
      <c r="BGA11">
        <f ca="1">BGA10+Step!BGA11</f>
        <v>-3.7848055158858918E-3</v>
      </c>
      <c r="BGB11">
        <f ca="1">BGB10+Step!BGB11</f>
        <v>0.3190165994160038</v>
      </c>
      <c r="BGC11">
        <f ca="1">BGC10+Step!BGC11</f>
        <v>9.4257775569483421E-2</v>
      </c>
      <c r="BGD11">
        <f ca="1">BGD10+Step!BGD11</f>
        <v>-0.25827979479655611</v>
      </c>
      <c r="BGE11">
        <f ca="1">BGE10+Step!BGE11</f>
        <v>6.147988440449853E-2</v>
      </c>
      <c r="BGF11">
        <f ca="1">BGF10+Step!BGF11</f>
        <v>-0.54266984286944098</v>
      </c>
      <c r="BGG11">
        <f ca="1">BGG10+Step!BGG11</f>
        <v>-0.26353761709732137</v>
      </c>
      <c r="BGH11">
        <f ca="1">BGH10+Step!BGH11</f>
        <v>0.46668974238136474</v>
      </c>
      <c r="BGI11">
        <f ca="1">BGI10+Step!BGI11</f>
        <v>-7.704861077500956E-2</v>
      </c>
      <c r="BGJ11">
        <f ca="1">BGJ10+Step!BGJ11</f>
        <v>0.78040649614166346</v>
      </c>
      <c r="BGK11">
        <f ca="1">BGK10+Step!BGK11</f>
        <v>-0.56911600461390954</v>
      </c>
      <c r="BGL11">
        <f ca="1">BGL10+Step!BGL11</f>
        <v>-0.17791768200820318</v>
      </c>
      <c r="BGM11">
        <f ca="1">BGM10+Step!BGM11</f>
        <v>-0.54945528771097762</v>
      </c>
      <c r="BGN11">
        <f ca="1">BGN10+Step!BGN11</f>
        <v>0.43057455800425881</v>
      </c>
      <c r="BGO11">
        <f ca="1">BGO10+Step!BGO11</f>
        <v>0.49059049597696791</v>
      </c>
      <c r="BGP11">
        <f ca="1">BGP10+Step!BGP11</f>
        <v>-7.6394481046655027E-2</v>
      </c>
      <c r="BGQ11">
        <f ca="1">BGQ10+Step!BGQ11</f>
        <v>-0.15689296830892629</v>
      </c>
      <c r="BGR11">
        <f ca="1">BGR10+Step!BGR11</f>
        <v>-1.7193194606483164E-2</v>
      </c>
      <c r="BGS11">
        <f ca="1">BGS10+Step!BGS11</f>
        <v>9.4896055354367237E-2</v>
      </c>
      <c r="BGT11">
        <f ca="1">BGT10+Step!BGT11</f>
        <v>-0.30059607065679417</v>
      </c>
      <c r="BGU11">
        <f ca="1">BGU10+Step!BGU11</f>
        <v>-0.40567000277294624</v>
      </c>
      <c r="BGV11">
        <f ca="1">BGV10+Step!BGV11</f>
        <v>0.1672291850072519</v>
      </c>
      <c r="BGW11">
        <f ca="1">BGW10+Step!BGW11</f>
        <v>-7.8122496988033335E-2</v>
      </c>
      <c r="BGX11">
        <f ca="1">BGX10+Step!BGX11</f>
        <v>0.35485850068642438</v>
      </c>
      <c r="BGY11">
        <f ca="1">BGY10+Step!BGY11</f>
        <v>-0.15866242600262295</v>
      </c>
      <c r="BGZ11">
        <f ca="1">BGZ10+Step!BGZ11</f>
        <v>0.24115113637535252</v>
      </c>
      <c r="BHA11">
        <f ca="1">BHA10+Step!BHA11</f>
        <v>8.9010426231951767E-2</v>
      </c>
      <c r="BHB11">
        <f ca="1">BHB10+Step!BHB11</f>
        <v>-0.47938873701511087</v>
      </c>
      <c r="BHC11">
        <f ca="1">BHC10+Step!BHC11</f>
        <v>-0.40224215218859072</v>
      </c>
      <c r="BHD11">
        <f ca="1">BHD10+Step!BHD11</f>
        <v>8.8031671107987111E-2</v>
      </c>
      <c r="BHE11">
        <f ca="1">BHE10+Step!BHE11</f>
        <v>-0.72192555646272893</v>
      </c>
      <c r="BHF11">
        <f ca="1">BHF10+Step!BHF11</f>
        <v>-0.40429751641885814</v>
      </c>
      <c r="BHG11">
        <f ca="1">BHG10+Step!BHG11</f>
        <v>0.36924956228915756</v>
      </c>
      <c r="BHH11">
        <f ca="1">BHH10+Step!BHH11</f>
        <v>0.75403592510816819</v>
      </c>
      <c r="BHI11">
        <f ca="1">BHI10+Step!BHI11</f>
        <v>-0.7042297672612291</v>
      </c>
      <c r="BHJ11">
        <f ca="1">BHJ10+Step!BHJ11</f>
        <v>-5.8711294988709251E-2</v>
      </c>
      <c r="BHK11">
        <f ca="1">BHK10+Step!BHK11</f>
        <v>-5.0992631180142411E-2</v>
      </c>
      <c r="BHL11">
        <f ca="1">BHL10+Step!BHL11</f>
        <v>-0.22716951491267631</v>
      </c>
      <c r="BHM11">
        <f ca="1">BHM10+Step!BHM11</f>
        <v>-0.23259981891827322</v>
      </c>
      <c r="BHN11">
        <f ca="1">BHN10+Step!BHN11</f>
        <v>0.46625186048843847</v>
      </c>
      <c r="BHO11">
        <f ca="1">BHO10+Step!BHO11</f>
        <v>0.39904276610836931</v>
      </c>
      <c r="BHP11">
        <f ca="1">BHP10+Step!BHP11</f>
        <v>-6.7042914901505435E-2</v>
      </c>
      <c r="BHQ11">
        <f ca="1">BHQ10+Step!BHQ11</f>
        <v>0.13488986807825432</v>
      </c>
      <c r="BHR11">
        <f ca="1">BHR10+Step!BHR11</f>
        <v>0.23319424857115573</v>
      </c>
      <c r="BHS11">
        <f ca="1">BHS10+Step!BHS11</f>
        <v>0.31684014610922118</v>
      </c>
      <c r="BHT11">
        <f ca="1">BHT10+Step!BHT11</f>
        <v>-0.75733035695173079</v>
      </c>
      <c r="BHU11">
        <f ca="1">BHU10+Step!BHU11</f>
        <v>-0.16962689413588414</v>
      </c>
      <c r="BHV11">
        <f ca="1">BHV10+Step!BHV11</f>
        <v>-0.13115052509320282</v>
      </c>
      <c r="BHW11">
        <f ca="1">BHW10+Step!BHW11</f>
        <v>-8.051998211356752E-2</v>
      </c>
      <c r="BHX11">
        <f ca="1">BHX10+Step!BHX11</f>
        <v>0.22369291995091317</v>
      </c>
      <c r="BHY11">
        <f ca="1">BHY10+Step!BHY11</f>
        <v>-0.54776201315854922</v>
      </c>
      <c r="BHZ11">
        <f ca="1">BHZ10+Step!BHZ11</f>
        <v>-0.51484324581270435</v>
      </c>
      <c r="BIA11">
        <f ca="1">BIA10+Step!BIA11</f>
        <v>-0.806990637013005</v>
      </c>
      <c r="BIB11">
        <f ca="1">BIB10+Step!BIB11</f>
        <v>0.13870103470619033</v>
      </c>
      <c r="BIC11">
        <f ca="1">BIC10+Step!BIC11</f>
        <v>-0.32367823008270169</v>
      </c>
      <c r="BID11">
        <f ca="1">BID10+Step!BID11</f>
        <v>0.55032499565956483</v>
      </c>
      <c r="BIE11">
        <f ca="1">BIE10+Step!BIE11</f>
        <v>-0.18170472401938692</v>
      </c>
      <c r="BIF11">
        <f ca="1">BIF10+Step!BIF11</f>
        <v>0.29431317206938157</v>
      </c>
      <c r="BIG11">
        <f ca="1">BIG10+Step!BIG11</f>
        <v>0.24227831605665073</v>
      </c>
      <c r="BIH11">
        <f ca="1">BIH10+Step!BIH11</f>
        <v>0.13636623855892499</v>
      </c>
      <c r="BII11">
        <f ca="1">BII10+Step!BII11</f>
        <v>-0.52718322439350385</v>
      </c>
      <c r="BIJ11">
        <f ca="1">BIJ10+Step!BIJ11</f>
        <v>0.49137642042768537</v>
      </c>
      <c r="BIK11">
        <f ca="1">BIK10+Step!BIK11</f>
        <v>0.18627109612385212</v>
      </c>
      <c r="BIL11">
        <f ca="1">BIL10+Step!BIL11</f>
        <v>0.73695904876499241</v>
      </c>
      <c r="BIM11">
        <f ca="1">BIM10+Step!BIM11</f>
        <v>-0.2798944643523309</v>
      </c>
      <c r="BIN11">
        <f ca="1">BIN10+Step!BIN11</f>
        <v>1.7560394596864259E-2</v>
      </c>
      <c r="BIO11">
        <f ca="1">BIO10+Step!BIO11</f>
        <v>-0.80318324577986677</v>
      </c>
      <c r="BIP11">
        <f ca="1">BIP10+Step!BIP11</f>
        <v>0.49623475975898335</v>
      </c>
      <c r="BIQ11">
        <f ca="1">BIQ10+Step!BIQ11</f>
        <v>-9.2405128187919988E-2</v>
      </c>
      <c r="BIR11">
        <f ca="1">BIR10+Step!BIR11</f>
        <v>-0.25402467979565058</v>
      </c>
      <c r="BIS11">
        <f ca="1">BIS10+Step!BIS11</f>
        <v>5.2898256212356665E-2</v>
      </c>
      <c r="BIT11">
        <f ca="1">BIT10+Step!BIT11</f>
        <v>-0.38686801398007797</v>
      </c>
      <c r="BIU11">
        <f ca="1">BIU10+Step!BIU11</f>
        <v>0.11132946497183073</v>
      </c>
      <c r="BIV11">
        <f ca="1">BIV10+Step!BIV11</f>
        <v>-0.19446301125313095</v>
      </c>
      <c r="BIW11">
        <f ca="1">BIW10+Step!BIW11</f>
        <v>0.42782949990952313</v>
      </c>
      <c r="BIX11">
        <f ca="1">BIX10+Step!BIX11</f>
        <v>-9.172349846519548E-2</v>
      </c>
      <c r="BIY11">
        <f ca="1">BIY10+Step!BIY11</f>
        <v>2.4616065119281886E-2</v>
      </c>
      <c r="BIZ11">
        <f ca="1">BIZ10+Step!BIZ11</f>
        <v>0.36568226658084113</v>
      </c>
      <c r="BJA11">
        <f ca="1">BJA10+Step!BJA11</f>
        <v>-0.28991796524904545</v>
      </c>
      <c r="BJB11">
        <f ca="1">BJB10+Step!BJB11</f>
        <v>0.14203400217708648</v>
      </c>
      <c r="BJC11">
        <f ca="1">BJC10+Step!BJC11</f>
        <v>-0.13717170948718474</v>
      </c>
      <c r="BJD11">
        <f ca="1">BJD10+Step!BJD11</f>
        <v>-0.31948849170978316</v>
      </c>
      <c r="BJE11">
        <f ca="1">BJE10+Step!BJE11</f>
        <v>-0.68459311184166904</v>
      </c>
      <c r="BJF11">
        <f ca="1">BJF10+Step!BJF11</f>
        <v>0.17433889134467997</v>
      </c>
      <c r="BJG11">
        <f ca="1">BJG10+Step!BJG11</f>
        <v>0.38609978265532596</v>
      </c>
      <c r="BJH11">
        <f ca="1">BJH10+Step!BJH11</f>
        <v>-1.0687842755923438</v>
      </c>
      <c r="BJI11">
        <f ca="1">BJI10+Step!BJI11</f>
        <v>1.4878439065442666</v>
      </c>
      <c r="BJJ11">
        <f ca="1">BJJ10+Step!BJJ11</f>
        <v>0.39390775644425402</v>
      </c>
      <c r="BJK11">
        <f ca="1">BJK10+Step!BJK11</f>
        <v>-0.6423108195593803</v>
      </c>
      <c r="BJL11">
        <f ca="1">BJL10+Step!BJL11</f>
        <v>-5.7443825767571982E-2</v>
      </c>
      <c r="BJM11">
        <f ca="1">BJM10+Step!BJM11</f>
        <v>0.23444830619571416</v>
      </c>
      <c r="BJN11">
        <f ca="1">BJN10+Step!BJN11</f>
        <v>-9.2597269728866838E-2</v>
      </c>
      <c r="BJO11">
        <f ca="1">BJO10+Step!BJO11</f>
        <v>0.44579479768192087</v>
      </c>
      <c r="BJP11">
        <f ca="1">BJP10+Step!BJP11</f>
        <v>-0.26443441815671903</v>
      </c>
      <c r="BJQ11">
        <f ca="1">BJQ10+Step!BJQ11</f>
        <v>-8.3289330262428699E-2</v>
      </c>
      <c r="BJR11">
        <f ca="1">BJR10+Step!BJR11</f>
        <v>-0.55609331582161303</v>
      </c>
      <c r="BJS11">
        <f ca="1">BJS10+Step!BJS11</f>
        <v>-0.35991995515238495</v>
      </c>
      <c r="BJT11">
        <f ca="1">BJT10+Step!BJT11</f>
        <v>0.30693031483250055</v>
      </c>
      <c r="BJU11">
        <f ca="1">BJU10+Step!BJU11</f>
        <v>-0.46060034643045861</v>
      </c>
      <c r="BJV11">
        <f ca="1">BJV10+Step!BJV11</f>
        <v>-0.14018363551051632</v>
      </c>
      <c r="BJW11">
        <f ca="1">BJW10+Step!BJW11</f>
        <v>-0.5120958929845949</v>
      </c>
      <c r="BJX11">
        <f ca="1">BJX10+Step!BJX11</f>
        <v>0.40280853859382926</v>
      </c>
      <c r="BJY11">
        <f ca="1">BJY10+Step!BJY11</f>
        <v>0.24877053494649354</v>
      </c>
      <c r="BJZ11">
        <f ca="1">BJZ10+Step!BJZ11</f>
        <v>0.36094774053548895</v>
      </c>
      <c r="BKA11">
        <f ca="1">BKA10+Step!BKA11</f>
        <v>0.23051972390639247</v>
      </c>
      <c r="BKB11">
        <f ca="1">BKB10+Step!BKB11</f>
        <v>-0.15440463749612837</v>
      </c>
      <c r="BKC11">
        <f ca="1">BKC10+Step!BKC11</f>
        <v>0.31507551595916561</v>
      </c>
      <c r="BKD11">
        <f ca="1">BKD10+Step!BKD11</f>
        <v>0.67619398504620531</v>
      </c>
      <c r="BKE11">
        <f ca="1">BKE10+Step!BKE11</f>
        <v>-0.87733230129603923</v>
      </c>
      <c r="BKF11">
        <f ca="1">BKF10+Step!BKF11</f>
        <v>-0.54084126022603862</v>
      </c>
      <c r="BKG11">
        <f ca="1">BKG10+Step!BKG11</f>
        <v>0.5520441390901617</v>
      </c>
      <c r="BKH11">
        <f ca="1">BKH10+Step!BKH11</f>
        <v>2.9578201801716691E-2</v>
      </c>
      <c r="BKI11">
        <f ca="1">BKI10+Step!BKI11</f>
        <v>5.287552988514338E-2</v>
      </c>
      <c r="BKJ11">
        <f ca="1">BKJ10+Step!BKJ11</f>
        <v>-0.93968631387448043</v>
      </c>
      <c r="BKK11">
        <f ca="1">BKK10+Step!BKK11</f>
        <v>0.24419848264866481</v>
      </c>
      <c r="BKL11">
        <f ca="1">BKL10+Step!BKL11</f>
        <v>0.18259009652351979</v>
      </c>
      <c r="BKM11">
        <f ca="1">BKM10+Step!BKM11</f>
        <v>0.64721608949986043</v>
      </c>
      <c r="BKN11">
        <f ca="1">BKN10+Step!BKN11</f>
        <v>-0.12685521156810456</v>
      </c>
      <c r="BKO11">
        <f ca="1">BKO10+Step!BKO11</f>
        <v>-0.98868456994523934</v>
      </c>
      <c r="BKP11">
        <f ca="1">BKP10+Step!BKP11</f>
        <v>-9.5103823584674285E-2</v>
      </c>
      <c r="BKQ11">
        <f ca="1">BKQ10+Step!BKQ11</f>
        <v>1.1262733111332486</v>
      </c>
      <c r="BKR11">
        <f ca="1">BKR10+Step!BKR11</f>
        <v>-0.12635926845556411</v>
      </c>
      <c r="BKS11">
        <f ca="1">BKS10+Step!BKS11</f>
        <v>-0.14058644959779312</v>
      </c>
      <c r="BKT11">
        <f ca="1">BKT10+Step!BKT11</f>
        <v>0.16188955247877551</v>
      </c>
      <c r="BKU11">
        <f ca="1">BKU10+Step!BKU11</f>
        <v>8.8919495183645503E-2</v>
      </c>
      <c r="BKV11">
        <f ca="1">BKV10+Step!BKV11</f>
        <v>-2.0388938507652249E-2</v>
      </c>
      <c r="BKW11">
        <f ca="1">BKW10+Step!BKW11</f>
        <v>0.25448036585184974</v>
      </c>
      <c r="BKX11">
        <f ca="1">BKX10+Step!BKX11</f>
        <v>-4.6697273203624476E-2</v>
      </c>
      <c r="BKY11">
        <f ca="1">BKY10+Step!BKY11</f>
        <v>-0.19628431638245497</v>
      </c>
      <c r="BKZ11">
        <f ca="1">BKZ10+Step!BKZ11</f>
        <v>0.75326563879701514</v>
      </c>
      <c r="BLA11">
        <f ca="1">BLA10+Step!BLA11</f>
        <v>5.04085116954485E-2</v>
      </c>
      <c r="BLB11">
        <f ca="1">BLB10+Step!BLB11</f>
        <v>-0.13384132563847539</v>
      </c>
      <c r="BLC11">
        <f ca="1">BLC10+Step!BLC11</f>
        <v>-0.26570239768713577</v>
      </c>
      <c r="BLD11">
        <f ca="1">BLD10+Step!BLD11</f>
        <v>4.1837892662773435E-2</v>
      </c>
      <c r="BLE11">
        <f ca="1">BLE10+Step!BLE11</f>
        <v>-0.45685297316466322</v>
      </c>
      <c r="BLF11">
        <f ca="1">BLF10+Step!BLF11</f>
        <v>0.26685331841251886</v>
      </c>
      <c r="BLG11">
        <f ca="1">BLG10+Step!BLG11</f>
        <v>0.1075494255150124</v>
      </c>
      <c r="BLH11">
        <f ca="1">BLH10+Step!BLH11</f>
        <v>-0.22870604270087394</v>
      </c>
      <c r="BLI11">
        <f ca="1">BLI10+Step!BLI11</f>
        <v>-0.56317625484225498</v>
      </c>
      <c r="BLJ11">
        <f ca="1">BLJ10+Step!BLJ11</f>
        <v>-0.43339687286057549</v>
      </c>
      <c r="BLK11">
        <f ca="1">BLK10+Step!BLK11</f>
        <v>-0.30069496878443425</v>
      </c>
      <c r="BLL11">
        <f ca="1">BLL10+Step!BLL11</f>
        <v>1.1403979645452478E-2</v>
      </c>
      <c r="BLM11">
        <f ca="1">BLM10+Step!BLM11</f>
        <v>-0.5896267527171688</v>
      </c>
      <c r="BLN11">
        <f ca="1">BLN10+Step!BLN11</f>
        <v>-8.2613493048914452E-2</v>
      </c>
      <c r="BLO11">
        <f ca="1">BLO10+Step!BLO11</f>
        <v>-0.45980353547213448</v>
      </c>
      <c r="BLP11">
        <f ca="1">BLP10+Step!BLP11</f>
        <v>-0.68511016845725226</v>
      </c>
      <c r="BLQ11">
        <f ca="1">BLQ10+Step!BLQ11</f>
        <v>0.58878528646729977</v>
      </c>
      <c r="BLR11">
        <f ca="1">BLR10+Step!BLR11</f>
        <v>-4.1303958489919967E-3</v>
      </c>
      <c r="BLS11">
        <f ca="1">BLS10+Step!BLS11</f>
        <v>8.7573950103030013E-2</v>
      </c>
      <c r="BLT11">
        <f ca="1">BLT10+Step!BLT11</f>
        <v>-0.611022101098319</v>
      </c>
      <c r="BLU11">
        <f ca="1">BLU10+Step!BLU11</f>
        <v>0.69993452161929659</v>
      </c>
      <c r="BLV11">
        <f ca="1">BLV10+Step!BLV11</f>
        <v>-0.45438378051234513</v>
      </c>
      <c r="BLW11">
        <f ca="1">BLW10+Step!BLW11</f>
        <v>0.52940105058834752</v>
      </c>
      <c r="BLX11">
        <f ca="1">BLX10+Step!BLX11</f>
        <v>-0.45870239669357371</v>
      </c>
      <c r="BLY11">
        <f ca="1">BLY10+Step!BLY11</f>
        <v>0.7401404049844913</v>
      </c>
      <c r="BLZ11">
        <f ca="1">BLZ10+Step!BLZ11</f>
        <v>5.3605085708315237E-2</v>
      </c>
      <c r="BMA11">
        <f ca="1">BMA10+Step!BMA11</f>
        <v>0.98370953512227521</v>
      </c>
      <c r="BMB11">
        <f ca="1">BMB10+Step!BMB11</f>
        <v>0.13230673163605508</v>
      </c>
      <c r="BMC11">
        <f ca="1">BMC10+Step!BMC11</f>
        <v>-0.18974502510933031</v>
      </c>
      <c r="BMD11">
        <f ca="1">BMD10+Step!BMD11</f>
        <v>1.0701311134847313</v>
      </c>
      <c r="BME11">
        <f ca="1">BME10+Step!BME11</f>
        <v>-3.7817526795102502E-2</v>
      </c>
      <c r="BMF11">
        <f ca="1">BMF10+Step!BMF11</f>
        <v>0.34192700148458521</v>
      </c>
      <c r="BMG11">
        <f ca="1">BMG10+Step!BMG11</f>
        <v>3.3871234696550075E-2</v>
      </c>
      <c r="BMH11">
        <f ca="1">BMH10+Step!BMH11</f>
        <v>0.51164824766707651</v>
      </c>
      <c r="BMI11">
        <f ca="1">BMI10+Step!BMI11</f>
        <v>0.48011881671304224</v>
      </c>
      <c r="BMJ11">
        <f ca="1">BMJ10+Step!BMJ11</f>
        <v>0.25496638384010561</v>
      </c>
      <c r="BMK11">
        <f ca="1">BMK10+Step!BMK11</f>
        <v>-0.19478780088231018</v>
      </c>
      <c r="BML11">
        <f ca="1">BML10+Step!BML11</f>
        <v>-0.4457103250572782</v>
      </c>
      <c r="BMM11">
        <f ca="1">BMM10+Step!BMM11</f>
        <v>-0.59752793881138377</v>
      </c>
      <c r="BMN11">
        <f ca="1">BMN10+Step!BMN11</f>
        <v>0.12252016279116207</v>
      </c>
      <c r="BMO11">
        <f ca="1">BMO10+Step!BMO11</f>
        <v>-0.46464647439967793</v>
      </c>
      <c r="BMP11">
        <f ca="1">BMP10+Step!BMP11</f>
        <v>9.1515517261482104E-2</v>
      </c>
      <c r="BMQ11">
        <f ca="1">BMQ10+Step!BMQ11</f>
        <v>0.50019776947637318</v>
      </c>
      <c r="BMR11">
        <f ca="1">BMR10+Step!BMR11</f>
        <v>-0.58539643235007266</v>
      </c>
      <c r="BMS11">
        <f ca="1">BMS10+Step!BMS11</f>
        <v>0.65018588651628317</v>
      </c>
      <c r="BMT11">
        <f ca="1">BMT10+Step!BMT11</f>
        <v>-0.14524072472081578</v>
      </c>
      <c r="BMU11">
        <f ca="1">BMU10+Step!BMU11</f>
        <v>-0.68248206505241937</v>
      </c>
      <c r="BMV11">
        <f ca="1">BMV10+Step!BMV11</f>
        <v>-0.26801127542782066</v>
      </c>
      <c r="BMW11">
        <f ca="1">BMW10+Step!BMW11</f>
        <v>-0.630911548107148</v>
      </c>
      <c r="BMX11">
        <f ca="1">BMX10+Step!BMX11</f>
        <v>-0.13970719048838495</v>
      </c>
      <c r="BMY11">
        <f ca="1">BMY10+Step!BMY11</f>
        <v>-0.10062209204068329</v>
      </c>
      <c r="BMZ11">
        <f ca="1">BMZ10+Step!BMZ11</f>
        <v>0.29082561198004786</v>
      </c>
      <c r="BNA11">
        <f ca="1">BNA10+Step!BNA11</f>
        <v>0.67533899263903585</v>
      </c>
      <c r="BNB11">
        <f ca="1">BNB10+Step!BNB11</f>
        <v>0.44366445125688159</v>
      </c>
      <c r="BNC11">
        <f ca="1">BNC10+Step!BNC11</f>
        <v>-0.27033630897432614</v>
      </c>
      <c r="BND11">
        <f ca="1">BND10+Step!BND11</f>
        <v>0.56478470272118719</v>
      </c>
      <c r="BNE11">
        <f ca="1">BNE10+Step!BNE11</f>
        <v>-0.18962551789044696</v>
      </c>
      <c r="BNF11">
        <f ca="1">BNF10+Step!BNF11</f>
        <v>-1.233536636634827</v>
      </c>
      <c r="BNG11">
        <f ca="1">BNG10+Step!BNG11</f>
        <v>-3.3809743091162303E-2</v>
      </c>
      <c r="BNH11">
        <f ca="1">BNH10+Step!BNH11</f>
        <v>-0.75928841127660629</v>
      </c>
      <c r="BNI11">
        <f ca="1">BNI10+Step!BNI11</f>
        <v>-0.20376395513656301</v>
      </c>
      <c r="BNJ11">
        <f ca="1">BNJ10+Step!BNJ11</f>
        <v>-0.36494666926970298</v>
      </c>
      <c r="BNK11">
        <f ca="1">BNK10+Step!BNK11</f>
        <v>0.55861312495792692</v>
      </c>
      <c r="BNL11">
        <f ca="1">BNL10+Step!BNL11</f>
        <v>0.48798091623034184</v>
      </c>
      <c r="BNM11">
        <f ca="1">BNM10+Step!BNM11</f>
        <v>-5.4580298286433244E-2</v>
      </c>
      <c r="BNN11">
        <f ca="1">BNN10+Step!BNN11</f>
        <v>0.15170825329379845</v>
      </c>
      <c r="BNO11">
        <f ca="1">BNO10+Step!BNO11</f>
        <v>-7.5036146523281722E-2</v>
      </c>
      <c r="BNP11">
        <f ca="1">BNP10+Step!BNP11</f>
        <v>0.74596713976548379</v>
      </c>
      <c r="BNQ11">
        <f ca="1">BNQ10+Step!BNQ11</f>
        <v>0.17634356431368123</v>
      </c>
      <c r="BNR11">
        <f ca="1">BNR10+Step!BNR11</f>
        <v>0.31039300772071776</v>
      </c>
      <c r="BNS11">
        <f ca="1">BNS10+Step!BNS11</f>
        <v>-0.41354189646939143</v>
      </c>
      <c r="BNT11">
        <f ca="1">BNT10+Step!BNT11</f>
        <v>-0.21059644100068836</v>
      </c>
      <c r="BNU11">
        <f ca="1">BNU10+Step!BNU11</f>
        <v>0.41298539447415933</v>
      </c>
      <c r="BNV11">
        <f ca="1">BNV10+Step!BNV11</f>
        <v>-0.54978501487131459</v>
      </c>
      <c r="BNW11">
        <f ca="1">BNW10+Step!BNW11</f>
        <v>-9.2352135441206629E-2</v>
      </c>
      <c r="BNX11">
        <f ca="1">BNX10+Step!BNX11</f>
        <v>-0.3609575063214312</v>
      </c>
      <c r="BNY11">
        <f ca="1">BNY10+Step!BNY11</f>
        <v>6.4575591831202123E-2</v>
      </c>
      <c r="BNZ11">
        <f ca="1">BNZ10+Step!BNZ11</f>
        <v>0.6113356381531927</v>
      </c>
      <c r="BOA11">
        <f ca="1">BOA10+Step!BOA11</f>
        <v>4.065239136071086E-2</v>
      </c>
      <c r="BOB11">
        <f ca="1">BOB10+Step!BOB11</f>
        <v>-0.20395817171800074</v>
      </c>
      <c r="BOC11">
        <f ca="1">BOC10+Step!BOC11</f>
        <v>0.73301130101951062</v>
      </c>
      <c r="BOD11">
        <f ca="1">BOD10+Step!BOD11</f>
        <v>-4.6514702366125205E-2</v>
      </c>
      <c r="BOE11">
        <f ca="1">BOE10+Step!BOE11</f>
        <v>-0.31016934460510431</v>
      </c>
      <c r="BOF11">
        <f ca="1">BOF10+Step!BOF11</f>
        <v>-8.225196116294077E-2</v>
      </c>
      <c r="BOG11">
        <f ca="1">BOG10+Step!BOG11</f>
        <v>0.29547988113574819</v>
      </c>
      <c r="BOH11">
        <f ca="1">BOH10+Step!BOH11</f>
        <v>-9.2878156056300218E-2</v>
      </c>
      <c r="BOI11">
        <f ca="1">BOI10+Step!BOI11</f>
        <v>-0.26718163654026161</v>
      </c>
      <c r="BOJ11">
        <f ca="1">BOJ10+Step!BOJ11</f>
        <v>2.7006980094541722E-2</v>
      </c>
      <c r="BOK11">
        <f ca="1">BOK10+Step!BOK11</f>
        <v>-0.18213770367143886</v>
      </c>
      <c r="BOL11">
        <f ca="1">BOL10+Step!BOL11</f>
        <v>-0.82813291698575264</v>
      </c>
      <c r="BOM11">
        <f ca="1">BOM10+Step!BOM11</f>
        <v>0.2018780481485373</v>
      </c>
      <c r="BON11">
        <f ca="1">BON10+Step!BON11</f>
        <v>0.11571269081803762</v>
      </c>
      <c r="BOO11">
        <f ca="1">BOO10+Step!BOO11</f>
        <v>0.21131774054705343</v>
      </c>
      <c r="BOP11">
        <f ca="1">BOP10+Step!BOP11</f>
        <v>-0.52455142467699156</v>
      </c>
      <c r="BOQ11">
        <f ca="1">BOQ10+Step!BOQ11</f>
        <v>-0.10487331649527003</v>
      </c>
      <c r="BOR11">
        <f ca="1">BOR10+Step!BOR11</f>
        <v>-7.8952494225190128E-3</v>
      </c>
      <c r="BOS11">
        <f ca="1">BOS10+Step!BOS11</f>
        <v>7.6660225947425387E-2</v>
      </c>
      <c r="BOT11">
        <f ca="1">BOT10+Step!BOT11</f>
        <v>-0.16304787743760277</v>
      </c>
      <c r="BOU11">
        <f ca="1">BOU10+Step!BOU11</f>
        <v>0.47340332404379692</v>
      </c>
      <c r="BOV11">
        <f ca="1">BOV10+Step!BOV11</f>
        <v>0.12144131968275895</v>
      </c>
      <c r="BOW11">
        <f ca="1">BOW10+Step!BOW11</f>
        <v>-0.39559543300060657</v>
      </c>
      <c r="BOX11">
        <f ca="1">BOX10+Step!BOX11</f>
        <v>-0.19313479145119994</v>
      </c>
      <c r="BOY11">
        <f ca="1">BOY10+Step!BOY11</f>
        <v>-0.1032351370563788</v>
      </c>
      <c r="BOZ11">
        <f ca="1">BOZ10+Step!BOZ11</f>
        <v>-0.15353614856154854</v>
      </c>
      <c r="BPA11">
        <f ca="1">BPA10+Step!BPA11</f>
        <v>-0.59693619746348681</v>
      </c>
      <c r="BPB11">
        <f ca="1">BPB10+Step!BPB11</f>
        <v>0.43328133417099973</v>
      </c>
      <c r="BPC11">
        <f ca="1">BPC10+Step!BPC11</f>
        <v>0.14675222614525224</v>
      </c>
      <c r="BPD11">
        <f ca="1">BPD10+Step!BPD11</f>
        <v>-0.54759284313059431</v>
      </c>
      <c r="BPE11">
        <f ca="1">BPE10+Step!BPE11</f>
        <v>7.2928247837691862E-2</v>
      </c>
      <c r="BPF11">
        <f ca="1">BPF10+Step!BPF11</f>
        <v>-0.22948276522315664</v>
      </c>
      <c r="BPG11">
        <f ca="1">BPG10+Step!BPG11</f>
        <v>-0.7903426175006617</v>
      </c>
      <c r="BPH11">
        <f ca="1">BPH10+Step!BPH11</f>
        <v>7.9010008113859054E-2</v>
      </c>
      <c r="BPI11">
        <f ca="1">BPI10+Step!BPI11</f>
        <v>2.6604239089865783E-2</v>
      </c>
      <c r="BPJ11">
        <f ca="1">BPJ10+Step!BPJ11</f>
        <v>0.43129199398742746</v>
      </c>
      <c r="BPK11">
        <f ca="1">BPK10+Step!BPK11</f>
        <v>0.15660158189963286</v>
      </c>
      <c r="BPL11">
        <f ca="1">BPL10+Step!BPL11</f>
        <v>1.1142434369893435</v>
      </c>
      <c r="BPM11">
        <f ca="1">BPM10+Step!BPM11</f>
        <v>-0.1856686278417827</v>
      </c>
      <c r="BPN11">
        <f ca="1">BPN10+Step!BPN11</f>
        <v>-0.20751675822198484</v>
      </c>
      <c r="BPO11">
        <f ca="1">BPO10+Step!BPO11</f>
        <v>-0.1203392309050611</v>
      </c>
      <c r="BPP11">
        <f ca="1">BPP10+Step!BPP11</f>
        <v>-0.27673830113600206</v>
      </c>
      <c r="BPQ11">
        <f ca="1">BPQ10+Step!BPQ11</f>
        <v>0.48634923000199937</v>
      </c>
      <c r="BPR11">
        <f ca="1">BPR10+Step!BPR11</f>
        <v>0.14609820737452728</v>
      </c>
      <c r="BPS11">
        <f ca="1">BPS10+Step!BPS11</f>
        <v>-3.2946193313274419E-2</v>
      </c>
      <c r="BPT11">
        <f ca="1">BPT10+Step!BPT11</f>
        <v>0.4233942979755202</v>
      </c>
      <c r="BPU11">
        <f ca="1">BPU10+Step!BPU11</f>
        <v>-0.31645730308735853</v>
      </c>
      <c r="BPV11">
        <f ca="1">BPV10+Step!BPV11</f>
        <v>-0.1376264435720517</v>
      </c>
      <c r="BPW11">
        <f ca="1">BPW10+Step!BPW11</f>
        <v>3.7305325570954208E-2</v>
      </c>
      <c r="BPX11">
        <f ca="1">BPX10+Step!BPX11</f>
        <v>-0.75311193290680822</v>
      </c>
      <c r="BPY11">
        <f ca="1">BPY10+Step!BPY11</f>
        <v>-0.24244324155665098</v>
      </c>
      <c r="BPZ11">
        <f ca="1">BPZ10+Step!BPZ11</f>
        <v>0.11610488913360258</v>
      </c>
      <c r="BQA11">
        <f ca="1">BQA10+Step!BQA11</f>
        <v>-0.45322258245729746</v>
      </c>
      <c r="BQB11">
        <f ca="1">BQB10+Step!BQB11</f>
        <v>0.68115536896399942</v>
      </c>
      <c r="BQC11">
        <f ca="1">BQC10+Step!BQC11</f>
        <v>0.20743252042038074</v>
      </c>
      <c r="BQD11">
        <f ca="1">BQD10+Step!BQD11</f>
        <v>-0.89150679563159441</v>
      </c>
      <c r="BQE11">
        <f ca="1">BQE10+Step!BQE11</f>
        <v>0.53872205553580832</v>
      </c>
      <c r="BQF11">
        <f ca="1">BQF10+Step!BQF11</f>
        <v>0.76651964071249856</v>
      </c>
      <c r="BQG11">
        <f ca="1">BQG10+Step!BQG11</f>
        <v>-0.25449820238613041</v>
      </c>
      <c r="BQH11">
        <f ca="1">BQH10+Step!BQH11</f>
        <v>-1.2553220830656381E-2</v>
      </c>
      <c r="BQI11">
        <f ca="1">BQI10+Step!BQI11</f>
        <v>0.28465727267883889</v>
      </c>
      <c r="BQJ11">
        <f ca="1">BQJ10+Step!BQJ11</f>
        <v>-1.7692676542385835E-2</v>
      </c>
      <c r="BQK11">
        <f ca="1">BQK10+Step!BQK11</f>
        <v>0.24829291895659797</v>
      </c>
      <c r="BQL11">
        <f ca="1">BQL10+Step!BQL11</f>
        <v>0.40064931819551425</v>
      </c>
      <c r="BQM11">
        <f ca="1">BQM10+Step!BQM11</f>
        <v>-0.16759536505071498</v>
      </c>
      <c r="BQN11">
        <f ca="1">BQN10+Step!BQN11</f>
        <v>0.62814643039094831</v>
      </c>
      <c r="BQO11">
        <f ca="1">BQO10+Step!BQO11</f>
        <v>0.378395833588481</v>
      </c>
      <c r="BQP11">
        <f ca="1">BQP10+Step!BQP11</f>
        <v>0.59819759623837887</v>
      </c>
      <c r="BQQ11">
        <f ca="1">BQQ10+Step!BQQ11</f>
        <v>-0.28964097048759968</v>
      </c>
      <c r="BQR11">
        <f ca="1">BQR10+Step!BQR11</f>
        <v>0.31646491289001594</v>
      </c>
      <c r="BQS11">
        <f ca="1">BQS10+Step!BQS11</f>
        <v>0.93142278912345577</v>
      </c>
      <c r="BQT11">
        <f ca="1">BQT10+Step!BQT11</f>
        <v>0.46116028290328959</v>
      </c>
      <c r="BQU11">
        <f ca="1">BQU10+Step!BQU11</f>
        <v>0.22384763499812427</v>
      </c>
      <c r="BQV11">
        <f ca="1">BQV10+Step!BQV11</f>
        <v>0.28160215269544719</v>
      </c>
      <c r="BQW11">
        <f ca="1">BQW10+Step!BQW11</f>
        <v>-1.11888265224081</v>
      </c>
      <c r="BQX11">
        <f ca="1">BQX10+Step!BQX11</f>
        <v>-0.22566064969770946</v>
      </c>
      <c r="BQY11">
        <f ca="1">BQY10+Step!BQY11</f>
        <v>0.14266312790824509</v>
      </c>
      <c r="BQZ11">
        <f ca="1">BQZ10+Step!BQZ11</f>
        <v>0.75104593095542183</v>
      </c>
      <c r="BRA11">
        <f ca="1">BRA10+Step!BRA11</f>
        <v>-0.8233763304115882</v>
      </c>
      <c r="BRB11">
        <f ca="1">BRB10+Step!BRB11</f>
        <v>-0.22498469551743802</v>
      </c>
      <c r="BRC11">
        <f ca="1">BRC10+Step!BRC11</f>
        <v>0.47598242440071148</v>
      </c>
      <c r="BRD11">
        <f ca="1">BRD10+Step!BRD11</f>
        <v>-0.10095035401779003</v>
      </c>
      <c r="BRE11">
        <f ca="1">BRE10+Step!BRE11</f>
        <v>-0.22008302583374661</v>
      </c>
      <c r="BRF11">
        <f ca="1">BRF10+Step!BRF11</f>
        <v>-0.37149535240234632</v>
      </c>
      <c r="BRG11">
        <f ca="1">BRG10+Step!BRG11</f>
        <v>0.23225103168329347</v>
      </c>
      <c r="BRH11">
        <f ca="1">BRH10+Step!BRH11</f>
        <v>0.54856579854563958</v>
      </c>
      <c r="BRI11">
        <f ca="1">BRI10+Step!BRI11</f>
        <v>-0.52289893305100432</v>
      </c>
      <c r="BRJ11">
        <f ca="1">BRJ10+Step!BRJ11</f>
        <v>0.39563085415610111</v>
      </c>
      <c r="BRK11">
        <f ca="1">BRK10+Step!BRK11</f>
        <v>-0.2618650256907063</v>
      </c>
      <c r="BRL11">
        <f ca="1">BRL10+Step!BRL11</f>
        <v>8.332318978318709E-2</v>
      </c>
      <c r="BRM11">
        <f ca="1">BRM10+Step!BRM11</f>
        <v>0.25065033850771234</v>
      </c>
      <c r="BRN11">
        <f ca="1">BRN10+Step!BRN11</f>
        <v>-2.7226761733835314E-2</v>
      </c>
      <c r="BRO11">
        <f ca="1">BRO10+Step!BRO11</f>
        <v>-1.1922697395960156E-2</v>
      </c>
      <c r="BRP11">
        <f ca="1">BRP10+Step!BRP11</f>
        <v>-0.30368942572493146</v>
      </c>
      <c r="BRQ11">
        <f ca="1">BRQ10+Step!BRQ11</f>
        <v>0.12876942250366535</v>
      </c>
      <c r="BRR11">
        <f ca="1">BRR10+Step!BRR11</f>
        <v>0.10829008127819004</v>
      </c>
      <c r="BRS11">
        <f ca="1">BRS10+Step!BRS11</f>
        <v>-0.88718037948402706</v>
      </c>
      <c r="BRT11">
        <f ca="1">BRT10+Step!BRT11</f>
        <v>0.50322371559677381</v>
      </c>
      <c r="BRU11">
        <f ca="1">BRU10+Step!BRU11</f>
        <v>0.56896469511635961</v>
      </c>
      <c r="BRV11">
        <f ca="1">BRV10+Step!BRV11</f>
        <v>0.18773541198313515</v>
      </c>
      <c r="BRW11">
        <f ca="1">BRW10+Step!BRW11</f>
        <v>0.58176254005707706</v>
      </c>
      <c r="BRX11">
        <f ca="1">BRX10+Step!BRX11</f>
        <v>0.30912255306095238</v>
      </c>
      <c r="BRY11">
        <f ca="1">BRY10+Step!BRY11</f>
        <v>-0.42357281971932847</v>
      </c>
      <c r="BRZ11">
        <f ca="1">BRZ10+Step!BRZ11</f>
        <v>-0.13579658478602591</v>
      </c>
      <c r="BSA11">
        <f ca="1">BSA10+Step!BSA11</f>
        <v>0.66463206734172298</v>
      </c>
      <c r="BSB11">
        <f ca="1">BSB10+Step!BSB11</f>
        <v>0.52985960708303248</v>
      </c>
      <c r="BSC11">
        <f ca="1">BSC10+Step!BSC11</f>
        <v>0.20561214159501331</v>
      </c>
      <c r="BSD11">
        <f ca="1">BSD10+Step!BSD11</f>
        <v>0.45600547253411616</v>
      </c>
      <c r="BSE11">
        <f ca="1">BSE10+Step!BSE11</f>
        <v>0.26051195630688545</v>
      </c>
      <c r="BSF11">
        <f ca="1">BSF10+Step!BSF11</f>
        <v>0.33517211756233811</v>
      </c>
      <c r="BSG11">
        <f ca="1">BSG10+Step!BSG11</f>
        <v>0.40439560118056672</v>
      </c>
      <c r="BSH11">
        <f ca="1">BSH10+Step!BSH11</f>
        <v>0.15709652879477554</v>
      </c>
      <c r="BSI11">
        <f ca="1">BSI10+Step!BSI11</f>
        <v>-0.12242753898262021</v>
      </c>
      <c r="BSJ11">
        <f ca="1">BSJ10+Step!BSJ11</f>
        <v>5.7214388053179299E-2</v>
      </c>
      <c r="BSK11">
        <f ca="1">BSK10+Step!BSK11</f>
        <v>8.4812712687151848E-2</v>
      </c>
      <c r="BSL11">
        <f ca="1">BSL10+Step!BSL11</f>
        <v>-0.35317083994859128</v>
      </c>
      <c r="BSM11">
        <f ca="1">BSM10+Step!BSM11</f>
        <v>-0.48723231864217342</v>
      </c>
      <c r="BSN11">
        <f ca="1">BSN10+Step!BSN11</f>
        <v>0.39025923589573186</v>
      </c>
      <c r="BSO11">
        <f ca="1">BSO10+Step!BSO11</f>
        <v>5.6251797819992511E-2</v>
      </c>
      <c r="BSP11">
        <f ca="1">BSP10+Step!BSP11</f>
        <v>0.45834762611786184</v>
      </c>
      <c r="BSQ11">
        <f ca="1">BSQ10+Step!BSQ11</f>
        <v>-2.5167508092887841E-2</v>
      </c>
      <c r="BSR11">
        <f ca="1">BSR10+Step!BSR11</f>
        <v>-1.0101129741943127</v>
      </c>
      <c r="BSS11">
        <f ca="1">BSS10+Step!BSS11</f>
        <v>0.37141504432985001</v>
      </c>
      <c r="BST11">
        <f ca="1">BST10+Step!BST11</f>
        <v>-0.21787188917036904</v>
      </c>
      <c r="BSU11">
        <f ca="1">BSU10+Step!BSU11</f>
        <v>-0.918755538779778</v>
      </c>
      <c r="BSV11">
        <f ca="1">BSV10+Step!BSV11</f>
        <v>-8.6813822768191773E-2</v>
      </c>
      <c r="BSW11">
        <f ca="1">BSW10+Step!BSW11</f>
        <v>-0.1882850803440968</v>
      </c>
      <c r="BSX11">
        <f ca="1">BSX10+Step!BSX11</f>
        <v>0.26777015151847849</v>
      </c>
      <c r="BSY11">
        <f ca="1">BSY10+Step!BSY11</f>
        <v>0.1217445948410842</v>
      </c>
      <c r="BSZ11">
        <f ca="1">BSZ10+Step!BSZ11</f>
        <v>-0.37547885783222834</v>
      </c>
      <c r="BTA11">
        <f ca="1">BTA10+Step!BTA11</f>
        <v>5.0297539326473156E-2</v>
      </c>
      <c r="BTB11">
        <f ca="1">BTB10+Step!BTB11</f>
        <v>0.79988159719317187</v>
      </c>
      <c r="BTC11">
        <f ca="1">BTC10+Step!BTC11</f>
        <v>0.2164885042174132</v>
      </c>
      <c r="BTD11">
        <f ca="1">BTD10+Step!BTD11</f>
        <v>-0.45324125317991265</v>
      </c>
      <c r="BTE11">
        <f ca="1">BTE10+Step!BTE11</f>
        <v>-0.19542002762632354</v>
      </c>
      <c r="BTF11">
        <f ca="1">BTF10+Step!BTF11</f>
        <v>-0.67954262875601679</v>
      </c>
      <c r="BTG11">
        <f ca="1">BTG10+Step!BTG11</f>
        <v>0.60892797673901844</v>
      </c>
      <c r="BTH11">
        <f ca="1">BTH10+Step!BTH11</f>
        <v>0.19165702944740115</v>
      </c>
      <c r="BTI11">
        <f ca="1">BTI10+Step!BTI11</f>
        <v>-0.13989852242895029</v>
      </c>
      <c r="BTJ11">
        <f ca="1">BTJ10+Step!BTJ11</f>
        <v>0.60086606857014335</v>
      </c>
      <c r="BTK11">
        <f ca="1">BTK10+Step!BTK11</f>
        <v>-0.11859056241237098</v>
      </c>
      <c r="BTL11">
        <f ca="1">BTL10+Step!BTL11</f>
        <v>-0.7896967077093292</v>
      </c>
      <c r="BTM11">
        <f ca="1">BTM10+Step!BTM11</f>
        <v>-0.50367001329245231</v>
      </c>
      <c r="BTN11">
        <f ca="1">BTN10+Step!BTN11</f>
        <v>-0.92423095119664134</v>
      </c>
      <c r="BTO11">
        <f ca="1">BTO10+Step!BTO11</f>
        <v>0.1547466669057746</v>
      </c>
      <c r="BTP11">
        <f ca="1">BTP10+Step!BTP11</f>
        <v>0.22925162724238787</v>
      </c>
      <c r="BTQ11">
        <f ca="1">BTQ10+Step!BTQ11</f>
        <v>0.21169424305021417</v>
      </c>
      <c r="BTR11">
        <f ca="1">BTR10+Step!BTR11</f>
        <v>-0.20616915370143352</v>
      </c>
      <c r="BTS11">
        <f ca="1">BTS10+Step!BTS11</f>
        <v>0.55148051391091812</v>
      </c>
      <c r="BTT11">
        <f ca="1">BTT10+Step!BTT11</f>
        <v>-6.1416551306941819E-2</v>
      </c>
      <c r="BTU11">
        <f ca="1">BTU10+Step!BTU11</f>
        <v>-0.11180041227845813</v>
      </c>
      <c r="BTV11">
        <f ca="1">BTV10+Step!BTV11</f>
        <v>0.76980950106236579</v>
      </c>
      <c r="BTW11">
        <f ca="1">BTW10+Step!BTW11</f>
        <v>0.33813296248438002</v>
      </c>
      <c r="BTX11">
        <f ca="1">BTX10+Step!BTX11</f>
        <v>0.34086211180307258</v>
      </c>
      <c r="BTY11">
        <f ca="1">BTY10+Step!BTY11</f>
        <v>0.13621474691766067</v>
      </c>
      <c r="BTZ11">
        <f ca="1">BTZ10+Step!BTZ11</f>
        <v>0.27209310659206865</v>
      </c>
      <c r="BUA11">
        <f ca="1">BUA10+Step!BUA11</f>
        <v>0.17111908597939218</v>
      </c>
      <c r="BUB11">
        <f ca="1">BUB10+Step!BUB11</f>
        <v>-8.342398112151761E-2</v>
      </c>
      <c r="BUC11">
        <f ca="1">BUC10+Step!BUC11</f>
        <v>-0.83347048314215733</v>
      </c>
      <c r="BUD11">
        <f ca="1">BUD10+Step!BUD11</f>
        <v>0.823977845996683</v>
      </c>
      <c r="BUE11">
        <f ca="1">BUE10+Step!BUE11</f>
        <v>-0.46447322327913598</v>
      </c>
      <c r="BUF11">
        <f ca="1">BUF10+Step!BUF11</f>
        <v>-0.12719060092402795</v>
      </c>
      <c r="BUG11">
        <f ca="1">BUG10+Step!BUG11</f>
        <v>8.2241165374654424E-2</v>
      </c>
      <c r="BUH11">
        <f ca="1">BUH10+Step!BUH11</f>
        <v>-0.35093203143267121</v>
      </c>
      <c r="BUI11">
        <f ca="1">BUI10+Step!BUI11</f>
        <v>0.93824932683272377</v>
      </c>
      <c r="BUJ11">
        <f ca="1">BUJ10+Step!BUJ11</f>
        <v>-9.645285472594281E-2</v>
      </c>
      <c r="BUK11">
        <f ca="1">BUK10+Step!BUK11</f>
        <v>0.39277723909551499</v>
      </c>
      <c r="BUL11">
        <f ca="1">BUL10+Step!BUL11</f>
        <v>0.16217087819512413</v>
      </c>
      <c r="BUM11">
        <f ca="1">BUM10+Step!BUM11</f>
        <v>0.2080519902093376</v>
      </c>
      <c r="BUN11">
        <f ca="1">BUN10+Step!BUN11</f>
        <v>-0.88389276274518325</v>
      </c>
      <c r="BUO11">
        <f ca="1">BUO10+Step!BUO11</f>
        <v>-0.42525058454849318</v>
      </c>
      <c r="BUP11">
        <f ca="1">BUP10+Step!BUP11</f>
        <v>1.0573334882494514</v>
      </c>
      <c r="BUQ11">
        <f ca="1">BUQ10+Step!BUQ11</f>
        <v>-0.23348975413098816</v>
      </c>
      <c r="BUR11">
        <f ca="1">BUR10+Step!BUR11</f>
        <v>0.25999754124316693</v>
      </c>
      <c r="BUS11">
        <f ca="1">BUS10+Step!BUS11</f>
        <v>0.73555035441457406</v>
      </c>
      <c r="BUT11">
        <f ca="1">BUT10+Step!BUT11</f>
        <v>0.24652535578384252</v>
      </c>
      <c r="BUU11">
        <f ca="1">BUU10+Step!BUU11</f>
        <v>0.4069040389411826</v>
      </c>
      <c r="BUV11">
        <f ca="1">BUV10+Step!BUV11</f>
        <v>-0.48470040347653454</v>
      </c>
      <c r="BUW11">
        <f ca="1">BUW10+Step!BUW11</f>
        <v>0.59779461646841903</v>
      </c>
      <c r="BUX11">
        <f ca="1">BUX10+Step!BUX11</f>
        <v>0.10750548204630976</v>
      </c>
      <c r="BUY11">
        <f ca="1">BUY10+Step!BUY11</f>
        <v>8.0389892812959218E-2</v>
      </c>
      <c r="BUZ11">
        <f ca="1">BUZ10+Step!BUZ11</f>
        <v>0.49386088455130961</v>
      </c>
      <c r="BVA11">
        <f ca="1">BVA10+Step!BVA11</f>
        <v>0.63938206767006123</v>
      </c>
      <c r="BVB11">
        <f ca="1">BVB10+Step!BVB11</f>
        <v>0.17513453940338403</v>
      </c>
      <c r="BVC11">
        <f ca="1">BVC10+Step!BVC11</f>
        <v>0.54885352289432743</v>
      </c>
      <c r="BVD11">
        <f ca="1">BVD10+Step!BVD11</f>
        <v>7.5925893238714043E-2</v>
      </c>
      <c r="BVE11">
        <f ca="1">BVE10+Step!BVE11</f>
        <v>-9.7827524048523351E-2</v>
      </c>
      <c r="BVF11">
        <f ca="1">BVF10+Step!BVF11</f>
        <v>1.4236384392851384</v>
      </c>
      <c r="BVG11">
        <f ca="1">BVG10+Step!BVG11</f>
        <v>-1.0585823948205659</v>
      </c>
      <c r="BVH11">
        <f ca="1">BVH10+Step!BVH11</f>
        <v>0.43634364321864128</v>
      </c>
      <c r="BVI11">
        <f ca="1">BVI10+Step!BVI11</f>
        <v>0.47068605601109786</v>
      </c>
      <c r="BVJ11">
        <f ca="1">BVJ10+Step!BVJ11</f>
        <v>-0.68352203359674235</v>
      </c>
      <c r="BVK11">
        <f ca="1">BVK10+Step!BVK11</f>
        <v>0.82798435152035021</v>
      </c>
      <c r="BVL11">
        <f ca="1">BVL10+Step!BVL11</f>
        <v>-3.961844512267905E-2</v>
      </c>
      <c r="BVM11">
        <f ca="1">BVM10+Step!BVM11</f>
        <v>0.10790977226496953</v>
      </c>
      <c r="BVN11">
        <f ca="1">BVN10+Step!BVN11</f>
        <v>9.7772248841291848E-2</v>
      </c>
      <c r="BVO11">
        <f ca="1">BVO10+Step!BVO11</f>
        <v>-0.15714083604062912</v>
      </c>
      <c r="BVP11">
        <f ca="1">BVP10+Step!BVP11</f>
        <v>0.62723491224781802</v>
      </c>
      <c r="BVQ11">
        <f ca="1">BVQ10+Step!BVQ11</f>
        <v>1.1733531908587078</v>
      </c>
      <c r="BVR11">
        <f ca="1">BVR10+Step!BVR11</f>
        <v>-0.49271450253735849</v>
      </c>
      <c r="BVS11">
        <f ca="1">BVS10+Step!BVS11</f>
        <v>0.48264804548015094</v>
      </c>
      <c r="BVT11">
        <f ca="1">BVT10+Step!BVT11</f>
        <v>-0.77943866241793835</v>
      </c>
      <c r="BVU11">
        <f ca="1">BVU10+Step!BVU11</f>
        <v>9.3492829583382259E-2</v>
      </c>
      <c r="BVV11">
        <f ca="1">BVV10+Step!BVV11</f>
        <v>-0.12695913117560947</v>
      </c>
      <c r="BVW11">
        <f ca="1">BVW10+Step!BVW11</f>
        <v>0.41138053614524361</v>
      </c>
      <c r="BVX11">
        <f ca="1">BVX10+Step!BVX11</f>
        <v>0.40797176627441428</v>
      </c>
      <c r="BVY11">
        <f ca="1">BVY10+Step!BVY11</f>
        <v>4.5895037334361732E-2</v>
      </c>
      <c r="BVZ11">
        <f ca="1">BVZ10+Step!BVZ11</f>
        <v>0.16246675781044617</v>
      </c>
      <c r="BWA11">
        <f ca="1">BWA10+Step!BWA11</f>
        <v>0.21654410998573892</v>
      </c>
      <c r="BWB11">
        <f ca="1">BWB10+Step!BWB11</f>
        <v>0.28497174804833525</v>
      </c>
      <c r="BWC11">
        <f ca="1">BWC10+Step!BWC11</f>
        <v>0.43966089241004108</v>
      </c>
      <c r="BWD11">
        <f ca="1">BWD10+Step!BWD11</f>
        <v>-0.16527207839124297</v>
      </c>
      <c r="BWE11">
        <f ca="1">BWE10+Step!BWE11</f>
        <v>-0.37328253477741458</v>
      </c>
      <c r="BWF11">
        <f ca="1">BWF10+Step!BWF11</f>
        <v>0.99481435829874365</v>
      </c>
      <c r="BWG11">
        <f ca="1">BWG10+Step!BWG11</f>
        <v>0.18068085493195851</v>
      </c>
      <c r="BWH11">
        <f ca="1">BWH10+Step!BWH11</f>
        <v>0.2694030267091112</v>
      </c>
      <c r="BWI11">
        <f ca="1">BWI10+Step!BWI11</f>
        <v>-4.2370830937287218E-2</v>
      </c>
      <c r="BWJ11">
        <f ca="1">BWJ10+Step!BWJ11</f>
        <v>-0.75106329804226923</v>
      </c>
      <c r="BWK11">
        <f ca="1">BWK10+Step!BWK11</f>
        <v>-0.32031589996139936</v>
      </c>
      <c r="BWL11">
        <f ca="1">BWL10+Step!BWL11</f>
        <v>-0.37354244500489331</v>
      </c>
      <c r="BWM11">
        <f ca="1">BWM10+Step!BWM11</f>
        <v>-0.16022773248939753</v>
      </c>
      <c r="BWN11">
        <f ca="1">BWN10+Step!BWN11</f>
        <v>-0.6831016834961483</v>
      </c>
      <c r="BWO11">
        <f ca="1">BWO10+Step!BWO11</f>
        <v>-0.11806126792577179</v>
      </c>
      <c r="BWP11">
        <f ca="1">BWP10+Step!BWP11</f>
        <v>-3.2637917572558184E-2</v>
      </c>
      <c r="BWQ11">
        <f ca="1">BWQ10+Step!BWQ11</f>
        <v>0.47410837024414687</v>
      </c>
      <c r="BWR11">
        <f ca="1">BWR10+Step!BWR11</f>
        <v>0.35140508043729429</v>
      </c>
      <c r="BWS11">
        <f ca="1">BWS10+Step!BWS11</f>
        <v>-9.9367935474718394E-2</v>
      </c>
      <c r="BWT11">
        <f ca="1">BWT10+Step!BWT11</f>
        <v>-4.301657731568137E-2</v>
      </c>
      <c r="BWU11">
        <f ca="1">BWU10+Step!BWU11</f>
        <v>-6.4730533243906957E-2</v>
      </c>
      <c r="BWV11">
        <f ca="1">BWV10+Step!BWV11</f>
        <v>0.58557093407584426</v>
      </c>
      <c r="BWW11">
        <f ca="1">BWW10+Step!BWW11</f>
        <v>-3.2659349987363279E-2</v>
      </c>
      <c r="BWX11">
        <f ca="1">BWX10+Step!BWX11</f>
        <v>-0.33723005215172841</v>
      </c>
      <c r="BWY11">
        <f ca="1">BWY10+Step!BWY11</f>
        <v>-0.56351183741023592</v>
      </c>
      <c r="BWZ11">
        <f ca="1">BWZ10+Step!BWZ11</f>
        <v>0.53717473760652679</v>
      </c>
      <c r="BXA11">
        <f ca="1">BXA10+Step!BXA11</f>
        <v>0.36901509482368033</v>
      </c>
      <c r="BXB11">
        <f ca="1">BXB10+Step!BXB11</f>
        <v>0.37304856124027891</v>
      </c>
      <c r="BXC11">
        <f ca="1">BXC10+Step!BXC11</f>
        <v>0.61106771050768793</v>
      </c>
      <c r="BXD11">
        <f ca="1">BXD10+Step!BXD11</f>
        <v>-0.22518684513220596</v>
      </c>
      <c r="BXE11">
        <f ca="1">BXE10+Step!BXE11</f>
        <v>4.990042696574204E-2</v>
      </c>
      <c r="BXF11">
        <f ca="1">BXF10+Step!BXF11</f>
        <v>0.24504238396523664</v>
      </c>
      <c r="BXG11">
        <f ca="1">BXG10+Step!BXG11</f>
        <v>-0.17847672117585658</v>
      </c>
      <c r="BXH11">
        <f ca="1">BXH10+Step!BXH11</f>
        <v>0.36547717097467886</v>
      </c>
      <c r="BXI11">
        <f ca="1">BXI10+Step!BXI11</f>
        <v>-0.40027421860527512</v>
      </c>
      <c r="BXJ11">
        <f ca="1">BXJ10+Step!BXJ11</f>
        <v>0.74026105682435284</v>
      </c>
      <c r="BXK11">
        <f ca="1">BXK10+Step!BXK11</f>
        <v>-0.45281107381427044</v>
      </c>
      <c r="BXL11">
        <f ca="1">BXL10+Step!BXL11</f>
        <v>0.80857754212149546</v>
      </c>
      <c r="BXM11">
        <f ca="1">BXM10+Step!BXM11</f>
        <v>-0.41215882242269231</v>
      </c>
      <c r="BXN11">
        <f ca="1">BXN10+Step!BXN11</f>
        <v>0.37769219887777361</v>
      </c>
      <c r="BXO11">
        <f ca="1">BXO10+Step!BXO11</f>
        <v>0.43519980219435223</v>
      </c>
      <c r="BXP11">
        <f ca="1">BXP10+Step!BXP11</f>
        <v>0.56371335607703654</v>
      </c>
      <c r="BXQ11">
        <f ca="1">BXQ10+Step!BXQ11</f>
        <v>-0.10747312785088378</v>
      </c>
      <c r="BXR11">
        <f ca="1">BXR10+Step!BXR11</f>
        <v>-0.37623114928974605</v>
      </c>
      <c r="BXS11">
        <f ca="1">BXS10+Step!BXS11</f>
        <v>-0.21495846645618291</v>
      </c>
      <c r="BXT11">
        <f ca="1">BXT10+Step!BXT11</f>
        <v>-0.38726628307807082</v>
      </c>
      <c r="BXU11">
        <f ca="1">BXU10+Step!BXU11</f>
        <v>0.69521687944533028</v>
      </c>
      <c r="BXV11">
        <f ca="1">BXV10+Step!BXV11</f>
        <v>0.36855382170433276</v>
      </c>
      <c r="BXW11">
        <f ca="1">BXW10+Step!BXW11</f>
        <v>-0.18329559198590606</v>
      </c>
      <c r="BXX11">
        <f ca="1">BXX10+Step!BXX11</f>
        <v>0.2695383497568557</v>
      </c>
      <c r="BXY11">
        <f ca="1">BXY10+Step!BXY11</f>
        <v>6.0412059026057563E-2</v>
      </c>
      <c r="BXZ11">
        <f ca="1">BXZ10+Step!BXZ11</f>
        <v>0.7704465925515438</v>
      </c>
      <c r="BYA11">
        <f ca="1">BYA10+Step!BYA11</f>
        <v>0.50699936668774526</v>
      </c>
      <c r="BYB11">
        <f ca="1">BYB10+Step!BYB11</f>
        <v>-0.26457212307501021</v>
      </c>
      <c r="BYC11">
        <f ca="1">BYC10+Step!BYC11</f>
        <v>-0.11102712507806134</v>
      </c>
      <c r="BYD11">
        <f ca="1">BYD10+Step!BYD11</f>
        <v>0.16132526187688143</v>
      </c>
      <c r="BYE11">
        <f ca="1">BYE10+Step!BYE11</f>
        <v>0.83795163352930568</v>
      </c>
      <c r="BYF11">
        <f ca="1">BYF10+Step!BYF11</f>
        <v>-2.7090503571248703E-2</v>
      </c>
      <c r="BYG11">
        <f ca="1">BYG10+Step!BYG11</f>
        <v>-0.32709326293516983</v>
      </c>
      <c r="BYH11">
        <f ca="1">BYH10+Step!BYH11</f>
        <v>7.2214727362132192E-2</v>
      </c>
      <c r="BYI11">
        <f ca="1">BYI10+Step!BYI11</f>
        <v>0.10508414868525126</v>
      </c>
      <c r="BYJ11">
        <f ca="1">BYJ10+Step!BYJ11</f>
        <v>9.9270345877272362E-2</v>
      </c>
      <c r="BYK11">
        <f ca="1">BYK10+Step!BYK11</f>
        <v>0.3532219059404107</v>
      </c>
      <c r="BYL11">
        <f ca="1">BYL10+Step!BYL11</f>
        <v>8.1525865402095415E-2</v>
      </c>
      <c r="BYM11">
        <f ca="1">BYM10+Step!BYM11</f>
        <v>6.7147085037231005E-2</v>
      </c>
      <c r="BYN11">
        <f ca="1">BYN10+Step!BYN11</f>
        <v>0.60422399954334194</v>
      </c>
      <c r="BYO11">
        <f ca="1">BYO10+Step!BYO11</f>
        <v>-0.5862460166640685</v>
      </c>
      <c r="BYP11">
        <f ca="1">BYP10+Step!BYP11</f>
        <v>-1.6287915164467238E-2</v>
      </c>
      <c r="BYQ11">
        <f ca="1">BYQ10+Step!BYQ11</f>
        <v>0.23256693601277167</v>
      </c>
      <c r="BYR11">
        <f ca="1">BYR10+Step!BYR11</f>
        <v>1.0208592793560294</v>
      </c>
      <c r="BYS11">
        <f ca="1">BYS10+Step!BYS11</f>
        <v>-0.21341000911464664</v>
      </c>
      <c r="BYT11">
        <f ca="1">BYT10+Step!BYT11</f>
        <v>-0.44017491598380554</v>
      </c>
      <c r="BYU11">
        <f ca="1">BYU10+Step!BYU11</f>
        <v>5.0696387726378481E-2</v>
      </c>
      <c r="BYV11">
        <f ca="1">BYV10+Step!BYV11</f>
        <v>0.23488824358186333</v>
      </c>
      <c r="BYW11">
        <f ca="1">BYW10+Step!BYW11</f>
        <v>0.14051093449450267</v>
      </c>
      <c r="BYX11">
        <f ca="1">BYX10+Step!BYX11</f>
        <v>0.14847287344972854</v>
      </c>
      <c r="BYY11">
        <f ca="1">BYY10+Step!BYY11</f>
        <v>-0.66996697708037911</v>
      </c>
      <c r="BYZ11">
        <f ca="1">BYZ10+Step!BYZ11</f>
        <v>0.24881872392592533</v>
      </c>
      <c r="BZA11">
        <f ca="1">BZA10+Step!BZA11</f>
        <v>-0.12159808364356017</v>
      </c>
      <c r="BZB11">
        <f ca="1">BZB10+Step!BZB11</f>
        <v>1.47853929406596E-2</v>
      </c>
      <c r="BZC11">
        <f ca="1">BZC10+Step!BZC11</f>
        <v>0.27024678201198338</v>
      </c>
      <c r="BZD11">
        <f ca="1">BZD10+Step!BZD11</f>
        <v>0.21569369404628419</v>
      </c>
      <c r="BZE11">
        <f ca="1">BZE10+Step!BZE11</f>
        <v>0.39853611868388761</v>
      </c>
      <c r="BZF11">
        <f ca="1">BZF10+Step!BZF11</f>
        <v>0.38274743921864263</v>
      </c>
      <c r="BZG11">
        <f ca="1">BZG10+Step!BZG11</f>
        <v>-0.17075627912318708</v>
      </c>
      <c r="BZH11">
        <f ca="1">BZH10+Step!BZH11</f>
        <v>0.30002361622992646</v>
      </c>
      <c r="BZI11">
        <f ca="1">BZI10+Step!BZI11</f>
        <v>-1.032792755947787</v>
      </c>
      <c r="BZJ11">
        <f ca="1">BZJ10+Step!BZJ11</f>
        <v>-0.11456863082961283</v>
      </c>
      <c r="BZK11">
        <f ca="1">BZK10+Step!BZK11</f>
        <v>0.31148612929155195</v>
      </c>
      <c r="BZL11">
        <f ca="1">BZL10+Step!BZL11</f>
        <v>0.56400832147086655</v>
      </c>
      <c r="BZM11">
        <f ca="1">BZM10+Step!BZM11</f>
        <v>-0.40612871472059831</v>
      </c>
      <c r="BZN11">
        <f ca="1">BZN10+Step!BZN11</f>
        <v>0.52909168374363436</v>
      </c>
      <c r="BZO11">
        <f ca="1">BZO10+Step!BZO11</f>
        <v>-0.10317127811426918</v>
      </c>
      <c r="BZP11">
        <f ca="1">BZP10+Step!BZP11</f>
        <v>1.5277091164170791E-2</v>
      </c>
      <c r="BZQ11">
        <f ca="1">BZQ10+Step!BZQ11</f>
        <v>-0.12561804427740414</v>
      </c>
      <c r="BZR11">
        <f ca="1">BZR10+Step!BZR11</f>
        <v>-0.76956853797433833</v>
      </c>
      <c r="BZS11">
        <f ca="1">BZS10+Step!BZS11</f>
        <v>0.41554358669568808</v>
      </c>
      <c r="BZT11">
        <f ca="1">BZT10+Step!BZT11</f>
        <v>0.3407823568952183</v>
      </c>
      <c r="BZU11">
        <f ca="1">BZU10+Step!BZU11</f>
        <v>1.8926967299121043E-2</v>
      </c>
      <c r="BZV11">
        <f ca="1">BZV10+Step!BZV11</f>
        <v>-0.45209228893478803</v>
      </c>
      <c r="BZW11">
        <f ca="1">BZW10+Step!BZW11</f>
        <v>-0.3717353778643957</v>
      </c>
      <c r="BZX11">
        <f ca="1">BZX10+Step!BZX11</f>
        <v>-1.099182771216145</v>
      </c>
      <c r="BZY11">
        <f ca="1">BZY10+Step!BZY11</f>
        <v>-0.26604483383068767</v>
      </c>
      <c r="BZZ11">
        <f ca="1">BZZ10+Step!BZZ11</f>
        <v>-1.5440354417941393E-2</v>
      </c>
      <c r="CAA11">
        <f ca="1">CAA10+Step!CAA11</f>
        <v>0.81602430918648661</v>
      </c>
      <c r="CAB11">
        <f ca="1">CAB10+Step!CAB11</f>
        <v>0.23325723218483424</v>
      </c>
      <c r="CAC11">
        <f ca="1">CAC10+Step!CAC11</f>
        <v>-0.13928539261233627</v>
      </c>
      <c r="CAD11">
        <f ca="1">CAD10+Step!CAD11</f>
        <v>-0.17837090755816315</v>
      </c>
      <c r="CAE11">
        <f ca="1">CAE10+Step!CAE11</f>
        <v>0.78825815585033787</v>
      </c>
      <c r="CAF11">
        <f ca="1">CAF10+Step!CAF11</f>
        <v>-0.17753992515128564</v>
      </c>
      <c r="CAG11">
        <f ca="1">CAG10+Step!CAG11</f>
        <v>0.27331898164034907</v>
      </c>
      <c r="CAH11">
        <f ca="1">CAH10+Step!CAH11</f>
        <v>0.51425700184745982</v>
      </c>
      <c r="CAI11">
        <f ca="1">CAI10+Step!CAI11</f>
        <v>-0.47550406094321707</v>
      </c>
      <c r="CAJ11">
        <f ca="1">CAJ10+Step!CAJ11</f>
        <v>0.4330641207181784</v>
      </c>
      <c r="CAK11">
        <f ca="1">CAK10+Step!CAK11</f>
        <v>5.1986525380373683E-2</v>
      </c>
      <c r="CAL11">
        <f ca="1">CAL10+Step!CAL11</f>
        <v>1.30272580613363</v>
      </c>
      <c r="CAM11">
        <f ca="1">CAM10+Step!CAM11</f>
        <v>0.22415450354662991</v>
      </c>
      <c r="CAN11">
        <f ca="1">CAN10+Step!CAN11</f>
        <v>0.14654469585637481</v>
      </c>
      <c r="CAO11">
        <f ca="1">CAO10+Step!CAO11</f>
        <v>-0.50594494810296253</v>
      </c>
      <c r="CAP11">
        <f ca="1">CAP10+Step!CAP11</f>
        <v>0.40420756338906028</v>
      </c>
      <c r="CAQ11">
        <f ca="1">CAQ10+Step!CAQ11</f>
        <v>4.2252747899409332E-3</v>
      </c>
      <c r="CAR11">
        <f ca="1">CAR10+Step!CAR11</f>
        <v>-0.40977994823596986</v>
      </c>
      <c r="CAS11">
        <f ca="1">CAS10+Step!CAS11</f>
        <v>-0.55785931973927982</v>
      </c>
      <c r="CAT11">
        <f ca="1">CAT10+Step!CAT11</f>
        <v>0.76032687856566628</v>
      </c>
      <c r="CAU11">
        <f ca="1">CAU10+Step!CAU11</f>
        <v>0.29365658199251399</v>
      </c>
      <c r="CAV11">
        <f ca="1">CAV10+Step!CAV11</f>
        <v>0.25036554572830083</v>
      </c>
      <c r="CAW11">
        <f ca="1">CAW10+Step!CAW11</f>
        <v>4.4495474286684988E-2</v>
      </c>
      <c r="CAX11">
        <f ca="1">CAX10+Step!CAX11</f>
        <v>0.23278248736700846</v>
      </c>
      <c r="CAY11">
        <f ca="1">CAY10+Step!CAY11</f>
        <v>3.2776534893697529E-2</v>
      </c>
      <c r="CAZ11">
        <f ca="1">CAZ10+Step!CAZ11</f>
        <v>0.12762757571066097</v>
      </c>
      <c r="CBA11">
        <f ca="1">CBA10+Step!CBA11</f>
        <v>0.45690157945064525</v>
      </c>
      <c r="CBB11">
        <f ca="1">CBB10+Step!CBB11</f>
        <v>0.22590335448740689</v>
      </c>
      <c r="CBC11">
        <f ca="1">CBC10+Step!CBC11</f>
        <v>0.34602604454602032</v>
      </c>
      <c r="CBD11">
        <f ca="1">CBD10+Step!CBD11</f>
        <v>-1.0673995141053418</v>
      </c>
      <c r="CBE11">
        <f ca="1">CBE10+Step!CBE11</f>
        <v>-5.965525503730626E-2</v>
      </c>
      <c r="CBF11">
        <f ca="1">CBF10+Step!CBF11</f>
        <v>-1.6647294226961651E-2</v>
      </c>
      <c r="CBG11">
        <f ca="1">CBG10+Step!CBG11</f>
        <v>-0.30701241459723827</v>
      </c>
      <c r="CBH11">
        <f ca="1">CBH10+Step!CBH11</f>
        <v>0.2879724012860751</v>
      </c>
      <c r="CBI11">
        <f ca="1">CBI10+Step!CBI11</f>
        <v>0.70487621982346671</v>
      </c>
      <c r="CBJ11">
        <f ca="1">CBJ10+Step!CBJ11</f>
        <v>-5.7063328605187813E-2</v>
      </c>
      <c r="CBK11">
        <f ca="1">CBK10+Step!CBK11</f>
        <v>0.38699836003579541</v>
      </c>
      <c r="CBL11">
        <f ca="1">CBL10+Step!CBL11</f>
        <v>-0.64729780357463751</v>
      </c>
      <c r="CBM11">
        <f ca="1">CBM10+Step!CBM11</f>
        <v>0.31322525743931262</v>
      </c>
      <c r="CBN11">
        <f ca="1">CBN10+Step!CBN11</f>
        <v>-0.27871066631324054</v>
      </c>
      <c r="CBO11">
        <f ca="1">CBO10+Step!CBO11</f>
        <v>0.23852064128455117</v>
      </c>
      <c r="CBP11">
        <f ca="1">CBP10+Step!CBP11</f>
        <v>-3.1903428411851828E-2</v>
      </c>
      <c r="CBQ11">
        <f ca="1">CBQ10+Step!CBQ11</f>
        <v>0.42472340005814896</v>
      </c>
      <c r="CBR11">
        <f ca="1">CBR10+Step!CBR11</f>
        <v>7.8757588700983927E-4</v>
      </c>
      <c r="CBS11">
        <f ca="1">CBS10+Step!CBS11</f>
        <v>-1.9271240890188401E-2</v>
      </c>
      <c r="CBT11">
        <f ca="1">CBT10+Step!CBT11</f>
        <v>0.57118799164221712</v>
      </c>
      <c r="CBU11">
        <f ca="1">CBU10+Step!CBU11</f>
        <v>0.26817130391854732</v>
      </c>
      <c r="CBV11">
        <f ca="1">CBV10+Step!CBV11</f>
        <v>0.10325895215489714</v>
      </c>
      <c r="CBW11">
        <f ca="1">CBW10+Step!CBW11</f>
        <v>-0.55942750691406695</v>
      </c>
      <c r="CBX11">
        <f ca="1">CBX10+Step!CBX11</f>
        <v>9.320803072482528E-2</v>
      </c>
      <c r="CBY11">
        <f ca="1">CBY10+Step!CBY11</f>
        <v>-0.96195257029949777</v>
      </c>
      <c r="CBZ11">
        <f ca="1">CBZ10+Step!CBZ11</f>
        <v>9.1564906908204624E-2</v>
      </c>
      <c r="CCA11">
        <f ca="1">CCA10+Step!CCA11</f>
        <v>0.63209636907854361</v>
      </c>
      <c r="CCB11">
        <f ca="1">CCB10+Step!CCB11</f>
        <v>-0.29262457193718217</v>
      </c>
      <c r="CCC11">
        <f ca="1">CCC10+Step!CCC11</f>
        <v>1.2818707970122118</v>
      </c>
      <c r="CCD11">
        <f ca="1">CCD10+Step!CCD11</f>
        <v>-0.27787764087864031</v>
      </c>
      <c r="CCE11">
        <f ca="1">CCE10+Step!CCE11</f>
        <v>0.14840105259081243</v>
      </c>
      <c r="CCF11">
        <f ca="1">CCF10+Step!CCF11</f>
        <v>-0.19131788394187602</v>
      </c>
      <c r="CCG11">
        <f ca="1">CCG10+Step!CCG11</f>
        <v>0.49822662003094653</v>
      </c>
      <c r="CCH11">
        <f ca="1">CCH10+Step!CCH11</f>
        <v>0.38577954525885794</v>
      </c>
      <c r="CCI11">
        <f ca="1">CCI10+Step!CCI11</f>
        <v>-0.37537353136393781</v>
      </c>
      <c r="CCJ11">
        <f ca="1">CCJ10+Step!CCJ11</f>
        <v>0.25239082778862681</v>
      </c>
      <c r="CCK11">
        <f ca="1">CCK10+Step!CCK11</f>
        <v>0.22434367987314568</v>
      </c>
      <c r="CCL11">
        <f ca="1">CCL10+Step!CCL11</f>
        <v>0.21789805379044899</v>
      </c>
      <c r="CCM11">
        <f ca="1">CCM10+Step!CCM11</f>
        <v>9.1015639928197639E-3</v>
      </c>
      <c r="CCN11">
        <f ca="1">CCN10+Step!CCN11</f>
        <v>0.41068384767774124</v>
      </c>
      <c r="CCO11">
        <f ca="1">CCO10+Step!CCO11</f>
        <v>2.3950669616874656E-2</v>
      </c>
      <c r="CCP11">
        <f ca="1">CCP10+Step!CCP11</f>
        <v>0.82737335073322105</v>
      </c>
      <c r="CCQ11">
        <f ca="1">CCQ10+Step!CCQ11</f>
        <v>8.6035836420623818E-2</v>
      </c>
      <c r="CCR11">
        <f ca="1">CCR10+Step!CCR11</f>
        <v>0.88219368358920569</v>
      </c>
      <c r="CCS11">
        <f ca="1">CCS10+Step!CCS11</f>
        <v>-0.22943848452572024</v>
      </c>
      <c r="CCT11">
        <f ca="1">CCT10+Step!CCT11</f>
        <v>0.10924064317331789</v>
      </c>
      <c r="CCU11">
        <f ca="1">CCU10+Step!CCU11</f>
        <v>-1.1303664926539003E-2</v>
      </c>
      <c r="CCV11">
        <f ca="1">CCV10+Step!CCV11</f>
        <v>0.53488544138536931</v>
      </c>
      <c r="CCW11">
        <f ca="1">CCW10+Step!CCW11</f>
        <v>-0.32386499361820342</v>
      </c>
      <c r="CCX11">
        <f ca="1">CCX10+Step!CCX11</f>
        <v>-6.4836233546431088E-2</v>
      </c>
      <c r="CCY11">
        <f ca="1">CCY10+Step!CCY11</f>
        <v>0.83379815774097155</v>
      </c>
      <c r="CCZ11">
        <f ca="1">CCZ10+Step!CCZ11</f>
        <v>-0.49414741263943684</v>
      </c>
      <c r="CDA11">
        <f ca="1">CDA10+Step!CDA11</f>
        <v>-0.130811356893965</v>
      </c>
      <c r="CDB11">
        <f ca="1">CDB10+Step!CDB11</f>
        <v>-3.2274180348530336E-2</v>
      </c>
      <c r="CDC11">
        <f ca="1">CDC10+Step!CDC11</f>
        <v>0.86909160821516895</v>
      </c>
      <c r="CDD11">
        <f ca="1">CDD10+Step!CDD11</f>
        <v>-0.38059284064261267</v>
      </c>
      <c r="CDE11">
        <f ca="1">CDE10+Step!CDE11</f>
        <v>-0.48339403152202437</v>
      </c>
      <c r="CDF11">
        <f ca="1">CDF10+Step!CDF11</f>
        <v>0.10132534571614181</v>
      </c>
      <c r="CDG11">
        <f ca="1">CDG10+Step!CDG11</f>
        <v>-6.7290538447455583E-2</v>
      </c>
      <c r="CDH11">
        <f ca="1">CDH10+Step!CDH11</f>
        <v>-0.50742610897383145</v>
      </c>
      <c r="CDI11">
        <f ca="1">CDI10+Step!CDI11</f>
        <v>0.16884827171606392</v>
      </c>
      <c r="CDJ11">
        <f ca="1">CDJ10+Step!CDJ11</f>
        <v>0.47048378652311384</v>
      </c>
      <c r="CDK11">
        <f ca="1">CDK10+Step!CDK11</f>
        <v>0.50665800907242775</v>
      </c>
      <c r="CDL11">
        <f ca="1">CDL10+Step!CDL11</f>
        <v>-0.43598364460567995</v>
      </c>
      <c r="CDM11">
        <f ca="1">CDM10+Step!CDM11</f>
        <v>-0.22290695049558412</v>
      </c>
      <c r="CDN11">
        <f ca="1">CDN10+Step!CDN11</f>
        <v>0.29204331617771029</v>
      </c>
      <c r="CDO11">
        <f ca="1">CDO10+Step!CDO11</f>
        <v>0.42573655836254337</v>
      </c>
      <c r="CDP11">
        <f ca="1">CDP10+Step!CDP11</f>
        <v>0.39739669132044853</v>
      </c>
      <c r="CDQ11">
        <f ca="1">CDQ10+Step!CDQ11</f>
        <v>0.42234756502293974</v>
      </c>
      <c r="CDR11">
        <f ca="1">CDR10+Step!CDR11</f>
        <v>-6.7986112293589473E-2</v>
      </c>
      <c r="CDS11">
        <f ca="1">CDS10+Step!CDS11</f>
        <v>0.33880837678190173</v>
      </c>
      <c r="CDT11">
        <f ca="1">CDT10+Step!CDT11</f>
        <v>-0.21229946424804164</v>
      </c>
      <c r="CDU11">
        <f ca="1">CDU10+Step!CDU11</f>
        <v>0.1289083473622174</v>
      </c>
      <c r="CDV11">
        <f ca="1">CDV10+Step!CDV11</f>
        <v>0.21390376333967806</v>
      </c>
      <c r="CDW11">
        <f ca="1">CDW10+Step!CDW11</f>
        <v>0.13323913705384266</v>
      </c>
      <c r="CDX11">
        <f ca="1">CDX10+Step!CDX11</f>
        <v>-0.23085108145438568</v>
      </c>
      <c r="CDY11">
        <f ca="1">CDY10+Step!CDY11</f>
        <v>-5.0998538196178611E-2</v>
      </c>
      <c r="CDZ11">
        <f ca="1">CDZ10+Step!CDZ11</f>
        <v>-0.59883174820476381</v>
      </c>
      <c r="CEA11">
        <f ca="1">CEA10+Step!CEA11</f>
        <v>0.3064587511691359</v>
      </c>
      <c r="CEB11">
        <f ca="1">CEB10+Step!CEB11</f>
        <v>0.43436490527363553</v>
      </c>
      <c r="CEC11">
        <f ca="1">CEC10+Step!CEC11</f>
        <v>-0.32410863577496846</v>
      </c>
      <c r="CED11">
        <f ca="1">CED10+Step!CED11</f>
        <v>0.10422051257838665</v>
      </c>
      <c r="CEE11">
        <f ca="1">CEE10+Step!CEE11</f>
        <v>-6.2161777522285244E-2</v>
      </c>
      <c r="CEF11">
        <f ca="1">CEF10+Step!CEF11</f>
        <v>-0.59942303290363252</v>
      </c>
      <c r="CEG11">
        <f ca="1">CEG10+Step!CEG11</f>
        <v>0.51090964612157352</v>
      </c>
      <c r="CEH11">
        <f ca="1">CEH10+Step!CEH11</f>
        <v>0.44097247690681018</v>
      </c>
      <c r="CEI11">
        <f ca="1">CEI10+Step!CEI11</f>
        <v>-0.34382519165527126</v>
      </c>
      <c r="CEJ11">
        <f ca="1">CEJ10+Step!CEJ11</f>
        <v>0.18191545195986802</v>
      </c>
      <c r="CEK11">
        <f ca="1">CEK10+Step!CEK11</f>
        <v>0.48965716731374126</v>
      </c>
      <c r="CEL11">
        <f ca="1">CEL10+Step!CEL11</f>
        <v>6.0490389851868123E-2</v>
      </c>
      <c r="CEM11">
        <f ca="1">CEM10+Step!CEM11</f>
        <v>0.42011575113705241</v>
      </c>
      <c r="CEN11">
        <f ca="1">CEN10+Step!CEN11</f>
        <v>-0.66239091509837733</v>
      </c>
      <c r="CEO11">
        <f ca="1">CEO10+Step!CEO11</f>
        <v>6.7825347086385865E-2</v>
      </c>
      <c r="CEP11">
        <f ca="1">CEP10+Step!CEP11</f>
        <v>0.20080153569561349</v>
      </c>
      <c r="CEQ11">
        <f ca="1">CEQ10+Step!CEQ11</f>
        <v>-0.40198794188182552</v>
      </c>
      <c r="CER11">
        <f ca="1">CER10+Step!CER11</f>
        <v>-0.24902828231559102</v>
      </c>
      <c r="CES11">
        <f ca="1">CES10+Step!CES11</f>
        <v>0.16761299140605757</v>
      </c>
      <c r="CET11">
        <f ca="1">CET10+Step!CET11</f>
        <v>-0.71679395353431474</v>
      </c>
      <c r="CEU11">
        <f ca="1">CEU10+Step!CEU11</f>
        <v>0.29072703375385878</v>
      </c>
      <c r="CEV11">
        <f ca="1">CEV10+Step!CEV11</f>
        <v>0.13410130599895376</v>
      </c>
      <c r="CEW11">
        <f ca="1">CEW10+Step!CEW11</f>
        <v>5.7659007290696652E-2</v>
      </c>
      <c r="CEX11">
        <f ca="1">CEX10+Step!CEX11</f>
        <v>-0.11409316416209553</v>
      </c>
      <c r="CEY11">
        <f ca="1">CEY10+Step!CEY11</f>
        <v>-0.65593969370673755</v>
      </c>
      <c r="CEZ11">
        <f ca="1">CEZ10+Step!CEZ11</f>
        <v>5.4492018389956542E-2</v>
      </c>
      <c r="CFA11">
        <f ca="1">CFA10+Step!CFA11</f>
        <v>0.31674990920719076</v>
      </c>
      <c r="CFB11">
        <f ca="1">CFB10+Step!CFB11</f>
        <v>-0.21486134864107276</v>
      </c>
      <c r="CFC11">
        <f ca="1">CFC10+Step!CFC11</f>
        <v>-0.36100082936110572</v>
      </c>
      <c r="CFD11">
        <f ca="1">CFD10+Step!CFD11</f>
        <v>0.24845277497856746</v>
      </c>
      <c r="CFE11">
        <f ca="1">CFE10+Step!CFE11</f>
        <v>0.40687814228038266</v>
      </c>
      <c r="CFF11">
        <f ca="1">CFF10+Step!CFF11</f>
        <v>0.35035477024660766</v>
      </c>
      <c r="CFG11">
        <f ca="1">CFG10+Step!CFG11</f>
        <v>-0.62981395099348836</v>
      </c>
      <c r="CFH11">
        <f ca="1">CFH10+Step!CFH11</f>
        <v>9.6422676396958423E-2</v>
      </c>
      <c r="CFI11">
        <f ca="1">CFI10+Step!CFI11</f>
        <v>-1.2695236184664105</v>
      </c>
      <c r="CFJ11">
        <f ca="1">CFJ10+Step!CFJ11</f>
        <v>0.18357884647517367</v>
      </c>
      <c r="CFK11">
        <f ca="1">CFK10+Step!CFK11</f>
        <v>-0.43950477060496324</v>
      </c>
      <c r="CFL11">
        <f ca="1">CFL10+Step!CFL11</f>
        <v>0.1203960118292968</v>
      </c>
      <c r="CFM11">
        <f ca="1">CFM10+Step!CFM11</f>
        <v>-0.68195773661654491</v>
      </c>
      <c r="CFN11">
        <f ca="1">CFN10+Step!CFN11</f>
        <v>-1.9186651408789418E-2</v>
      </c>
      <c r="CFO11">
        <f ca="1">CFO10+Step!CFO11</f>
        <v>-1.429864565675059E-2</v>
      </c>
      <c r="CFP11">
        <f ca="1">CFP10+Step!CFP11</f>
        <v>0.43490567257149859</v>
      </c>
      <c r="CFQ11">
        <f ca="1">CFQ10+Step!CFQ11</f>
        <v>0.98798469347844731</v>
      </c>
      <c r="CFR11">
        <f ca="1">CFR10+Step!CFR11</f>
        <v>8.1718281166831941E-2</v>
      </c>
      <c r="CFS11">
        <f ca="1">CFS10+Step!CFS11</f>
        <v>-0.55150539567298607</v>
      </c>
      <c r="CFT11">
        <f ca="1">CFT10+Step!CFT11</f>
        <v>-0.11014631667101382</v>
      </c>
      <c r="CFU11">
        <f ca="1">CFU10+Step!CFU11</f>
        <v>0.10781645937968105</v>
      </c>
      <c r="CFV11">
        <f ca="1">CFV10+Step!CFV11</f>
        <v>-0.42036785891803075</v>
      </c>
      <c r="CFW11">
        <f ca="1">CFW10+Step!CFW11</f>
        <v>-0.27060895142261232</v>
      </c>
      <c r="CFX11">
        <f ca="1">CFX10+Step!CFX11</f>
        <v>-0.31070846424493859</v>
      </c>
      <c r="CFY11">
        <f ca="1">CFY10+Step!CFY11</f>
        <v>-0.47416969697913292</v>
      </c>
      <c r="CFZ11">
        <f ca="1">CFZ10+Step!CFZ11</f>
        <v>-0.14809587573586097</v>
      </c>
      <c r="CGA11">
        <f ca="1">CGA10+Step!CGA11</f>
        <v>-0.3662819013677508</v>
      </c>
      <c r="CGB11">
        <f ca="1">CGB10+Step!CGB11</f>
        <v>-0.42055539073980341</v>
      </c>
      <c r="CGC11">
        <f ca="1">CGC10+Step!CGC11</f>
        <v>-0.14187525635347614</v>
      </c>
      <c r="CGD11">
        <f ca="1">CGD10+Step!CGD11</f>
        <v>-0.87492319675222308</v>
      </c>
      <c r="CGE11">
        <f ca="1">CGE10+Step!CGE11</f>
        <v>0.34559273045648226</v>
      </c>
      <c r="CGF11">
        <f ca="1">CGF10+Step!CGF11</f>
        <v>-0.28818080026327031</v>
      </c>
      <c r="CGG11">
        <f ca="1">CGG10+Step!CGG11</f>
        <v>-0.66837557950161153</v>
      </c>
      <c r="CGH11">
        <f ca="1">CGH10+Step!CGH11</f>
        <v>-0.42939936769174514</v>
      </c>
      <c r="CGI11">
        <f ca="1">CGI10+Step!CGI11</f>
        <v>-0.15431981409690299</v>
      </c>
      <c r="CGJ11">
        <f ca="1">CGJ10+Step!CGJ11</f>
        <v>0.15440317861333519</v>
      </c>
      <c r="CGK11">
        <f ca="1">CGK10+Step!CGK11</f>
        <v>0.20638789730072507</v>
      </c>
      <c r="CGL11">
        <f ca="1">CGL10+Step!CGL11</f>
        <v>0.57204567449572108</v>
      </c>
      <c r="CGM11">
        <f ca="1">CGM10+Step!CGM11</f>
        <v>0.24455036932213994</v>
      </c>
      <c r="CGN11">
        <f ca="1">CGN10+Step!CGN11</f>
        <v>-0.1175146316956554</v>
      </c>
      <c r="CGO11">
        <f ca="1">CGO10+Step!CGO11</f>
        <v>4.9447448125264602E-2</v>
      </c>
      <c r="CGP11">
        <f ca="1">CGP10+Step!CGP11</f>
        <v>0.66204077167088049</v>
      </c>
      <c r="CGQ11">
        <f ca="1">CGQ10+Step!CGQ11</f>
        <v>-0.9373475499367977</v>
      </c>
      <c r="CGR11">
        <f ca="1">CGR10+Step!CGR11</f>
        <v>-0.23657153250540319</v>
      </c>
      <c r="CGS11">
        <f ca="1">CGS10+Step!CGS11</f>
        <v>0.30260319524389678</v>
      </c>
      <c r="CGT11">
        <f ca="1">CGT10+Step!CGT11</f>
        <v>-0.13822166323605362</v>
      </c>
      <c r="CGU11">
        <f ca="1">CGU10+Step!CGU11</f>
        <v>0.14887067886796154</v>
      </c>
      <c r="CGV11">
        <f ca="1">CGV10+Step!CGV11</f>
        <v>0.3780709329921158</v>
      </c>
      <c r="CGW11">
        <f ca="1">CGW10+Step!CGW11</f>
        <v>-0.63667978607353481</v>
      </c>
      <c r="CGX11">
        <f ca="1">CGX10+Step!CGX11</f>
        <v>0.47596444479195854</v>
      </c>
      <c r="CGY11">
        <f ca="1">CGY10+Step!CGY11</f>
        <v>0.30287156217694911</v>
      </c>
      <c r="CGZ11">
        <f ca="1">CGZ10+Step!CGZ11</f>
        <v>-0.41015466934365313</v>
      </c>
      <c r="CHA11">
        <f ca="1">CHA10+Step!CHA11</f>
        <v>0.45571772828841406</v>
      </c>
      <c r="CHB11">
        <f ca="1">CHB10+Step!CHB11</f>
        <v>0.1205201342635952</v>
      </c>
      <c r="CHC11">
        <f ca="1">CHC10+Step!CHC11</f>
        <v>2.6556205651097942E-2</v>
      </c>
      <c r="CHD11">
        <f ca="1">CHD10+Step!CHD11</f>
        <v>0.23463264424428593</v>
      </c>
      <c r="CHE11">
        <f ca="1">CHE10+Step!CHE11</f>
        <v>-2.9759078489389339E-2</v>
      </c>
      <c r="CHF11">
        <f ca="1">CHF10+Step!CHF11</f>
        <v>0.60079266335858872</v>
      </c>
      <c r="CHG11">
        <f ca="1">CHG10+Step!CHG11</f>
        <v>0.32428363721646958</v>
      </c>
      <c r="CHH11">
        <f ca="1">CHH10+Step!CHH11</f>
        <v>-0.57870080745390828</v>
      </c>
      <c r="CHI11">
        <f ca="1">CHI10+Step!CHI11</f>
        <v>-0.22691839452756191</v>
      </c>
      <c r="CHJ11">
        <f ca="1">CHJ10+Step!CHJ11</f>
        <v>-0.61200073915482878</v>
      </c>
      <c r="CHK11">
        <f ca="1">CHK10+Step!CHK11</f>
        <v>1.517944132695398E-2</v>
      </c>
      <c r="CHL11">
        <f ca="1">CHL10+Step!CHL11</f>
        <v>0.17249106891349958</v>
      </c>
      <c r="CHM11">
        <f ca="1">CHM10+Step!CHM11</f>
        <v>-0.11022651979723527</v>
      </c>
      <c r="CHN11">
        <f ca="1">CHN10+Step!CHN11</f>
        <v>3.096814740685197E-2</v>
      </c>
      <c r="CHO11">
        <f ca="1">CHO10+Step!CHO11</f>
        <v>0.51991821038701969</v>
      </c>
      <c r="CHP11">
        <f ca="1">CHP10+Step!CHP11</f>
        <v>-0.10687501816130771</v>
      </c>
      <c r="CHQ11">
        <f ca="1">CHQ10+Step!CHQ11</f>
        <v>-7.5601106173899868E-2</v>
      </c>
      <c r="CHR11">
        <f ca="1">CHR10+Step!CHR11</f>
        <v>-0.21129235276324032</v>
      </c>
      <c r="CHS11">
        <f ca="1">CHS10+Step!CHS11</f>
        <v>-0.28939673919199371</v>
      </c>
      <c r="CHT11">
        <f ca="1">CHT10+Step!CHT11</f>
        <v>-0.32851476993113521</v>
      </c>
      <c r="CHU11">
        <f ca="1">CHU10+Step!CHU11</f>
        <v>0.47569372930799492</v>
      </c>
      <c r="CHV11">
        <f ca="1">CHV10+Step!CHV11</f>
        <v>0.30052207001900594</v>
      </c>
      <c r="CHW11">
        <f ca="1">CHW10+Step!CHW11</f>
        <v>-0.27165796580506929</v>
      </c>
      <c r="CHX11">
        <f ca="1">CHX10+Step!CHX11</f>
        <v>-0.20370387249940242</v>
      </c>
      <c r="CHY11">
        <f ca="1">CHY10+Step!CHY11</f>
        <v>0.14180669443573535</v>
      </c>
      <c r="CHZ11">
        <f ca="1">CHZ10+Step!CHZ11</f>
        <v>0.49589050061698309</v>
      </c>
      <c r="CIA11">
        <f ca="1">CIA10+Step!CIA11</f>
        <v>0.25161940291206553</v>
      </c>
      <c r="CIB11">
        <f ca="1">CIB10+Step!CIB11</f>
        <v>0.17236305760433665</v>
      </c>
      <c r="CIC11">
        <f ca="1">CIC10+Step!CIC11</f>
        <v>0.90382605308531028</v>
      </c>
      <c r="CID11">
        <f ca="1">CID10+Step!CID11</f>
        <v>5.3655297125903001E-3</v>
      </c>
      <c r="CIE11">
        <f ca="1">CIE10+Step!CIE11</f>
        <v>0.26256626512290732</v>
      </c>
      <c r="CIF11">
        <f ca="1">CIF10+Step!CIF11</f>
        <v>-3.2401691851799697E-2</v>
      </c>
      <c r="CIG11">
        <f ca="1">CIG10+Step!CIG11</f>
        <v>8.557302427191564E-2</v>
      </c>
      <c r="CIH11">
        <f ca="1">CIH10+Step!CIH11</f>
        <v>8.653565135407941E-2</v>
      </c>
      <c r="CII11">
        <f ca="1">CII10+Step!CII11</f>
        <v>-0.54492267944012829</v>
      </c>
      <c r="CIJ11">
        <f ca="1">CIJ10+Step!CIJ11</f>
        <v>0.19262435591840199</v>
      </c>
      <c r="CIK11">
        <f ca="1">CIK10+Step!CIK11</f>
        <v>0.46368788814723116</v>
      </c>
      <c r="CIL11">
        <f ca="1">CIL10+Step!CIL11</f>
        <v>0.12521244300975742</v>
      </c>
      <c r="CIM11">
        <f ca="1">CIM10+Step!CIM11</f>
        <v>0.54821446304495369</v>
      </c>
      <c r="CIN11">
        <f ca="1">CIN10+Step!CIN11</f>
        <v>1.4834646083688091E-2</v>
      </c>
      <c r="CIO11">
        <f ca="1">CIO10+Step!CIO11</f>
        <v>-0.50084375178245899</v>
      </c>
      <c r="CIP11">
        <f ca="1">CIP10+Step!CIP11</f>
        <v>-0.37444193148671234</v>
      </c>
      <c r="CIQ11">
        <f ca="1">CIQ10+Step!CIQ11</f>
        <v>1.2830177511741481E-2</v>
      </c>
      <c r="CIR11">
        <f ca="1">CIR10+Step!CIR11</f>
        <v>-0.22733755884394619</v>
      </c>
      <c r="CIS11">
        <f ca="1">CIS10+Step!CIS11</f>
        <v>-0.74791076896211128</v>
      </c>
      <c r="CIT11">
        <f ca="1">CIT10+Step!CIT11</f>
        <v>0.10100665132388809</v>
      </c>
      <c r="CIU11">
        <f ca="1">CIU10+Step!CIU11</f>
        <v>-0.81208064856534956</v>
      </c>
      <c r="CIV11">
        <f ca="1">CIV10+Step!CIV11</f>
        <v>0.13498909423078298</v>
      </c>
      <c r="CIW11">
        <f ca="1">CIW10+Step!CIW11</f>
        <v>-0.81159269678570611</v>
      </c>
      <c r="CIX11">
        <f ca="1">CIX10+Step!CIX11</f>
        <v>0.6164916977789564</v>
      </c>
      <c r="CIY11">
        <f ca="1">CIY10+Step!CIY11</f>
        <v>-2.5537140633590777E-2</v>
      </c>
      <c r="CIZ11">
        <f ca="1">CIZ10+Step!CIZ11</f>
        <v>-0.16372767281966674</v>
      </c>
      <c r="CJA11">
        <f ca="1">CJA10+Step!CJA11</f>
        <v>-0.19488808532356719</v>
      </c>
      <c r="CJB11">
        <f ca="1">CJB10+Step!CJB11</f>
        <v>0.53045892249083382</v>
      </c>
      <c r="CJC11">
        <f ca="1">CJC10+Step!CJC11</f>
        <v>0.75248721346572101</v>
      </c>
      <c r="CJD11">
        <f ca="1">CJD10+Step!CJD11</f>
        <v>-0.36372274118876285</v>
      </c>
      <c r="CJE11">
        <f ca="1">CJE10+Step!CJE11</f>
        <v>0.82330089501674319</v>
      </c>
      <c r="CJF11">
        <f ca="1">CJF10+Step!CJF11</f>
        <v>-0.69533128021765112</v>
      </c>
      <c r="CJG11">
        <f ca="1">CJG10+Step!CJG11</f>
        <v>-0.14254625317658826</v>
      </c>
      <c r="CJH11">
        <f ca="1">CJH10+Step!CJH11</f>
        <v>-0.2582162673050617</v>
      </c>
      <c r="CJI11">
        <f ca="1">CJI10+Step!CJI11</f>
        <v>2.1751772628646637E-2</v>
      </c>
      <c r="CJJ11">
        <f ca="1">CJJ10+Step!CJJ11</f>
        <v>0.32547149656149343</v>
      </c>
      <c r="CJK11">
        <f ca="1">CJK10+Step!CJK11</f>
        <v>0.37121933440572252</v>
      </c>
      <c r="CJL11">
        <f ca="1">CJL10+Step!CJL11</f>
        <v>1.115784855414953E-2</v>
      </c>
      <c r="CJM11">
        <f ca="1">CJM10+Step!CJM11</f>
        <v>-0.20897823628156031</v>
      </c>
      <c r="CJN11">
        <f ca="1">CJN10+Step!CJN11</f>
        <v>-0.16151396350541525</v>
      </c>
      <c r="CJO11">
        <f ca="1">CJO10+Step!CJO11</f>
        <v>0.95079994285366298</v>
      </c>
      <c r="CJP11">
        <f ca="1">CJP10+Step!CJP11</f>
        <v>-1.0611960264793439E-2</v>
      </c>
      <c r="CJQ11">
        <f ca="1">CJQ10+Step!CJQ11</f>
        <v>-0.12046821598486308</v>
      </c>
      <c r="CJR11">
        <f ca="1">CJR10+Step!CJR11</f>
        <v>0.37224957080371762</v>
      </c>
      <c r="CJS11">
        <f ca="1">CJS10+Step!CJS11</f>
        <v>0.34531718489100094</v>
      </c>
      <c r="CJT11">
        <f ca="1">CJT10+Step!CJT11</f>
        <v>-0.23626573772214787</v>
      </c>
      <c r="CJU11">
        <f ca="1">CJU10+Step!CJU11</f>
        <v>-1.4041887463287495E-3</v>
      </c>
      <c r="CJV11">
        <f ca="1">CJV10+Step!CJV11</f>
        <v>-0.2542128035771426</v>
      </c>
      <c r="CJW11">
        <f ca="1">CJW10+Step!CJW11</f>
        <v>0.44911684204968555</v>
      </c>
      <c r="CJX11">
        <f ca="1">CJX10+Step!CJX11</f>
        <v>-0.16059863330109522</v>
      </c>
      <c r="CJY11">
        <f ca="1">CJY10+Step!CJY11</f>
        <v>0.25383596817858683</v>
      </c>
      <c r="CJZ11">
        <f ca="1">CJZ10+Step!CJZ11</f>
        <v>-0.26146939216672904</v>
      </c>
      <c r="CKA11">
        <f ca="1">CKA10+Step!CKA11</f>
        <v>-0.50481908290590205</v>
      </c>
      <c r="CKB11">
        <f ca="1">CKB10+Step!CKB11</f>
        <v>-0.20176522538634489</v>
      </c>
      <c r="CKC11">
        <f ca="1">CKC10+Step!CKC11</f>
        <v>0.49457356499121108</v>
      </c>
      <c r="CKD11">
        <f ca="1">CKD10+Step!CKD11</f>
        <v>-0.36939026893120824</v>
      </c>
      <c r="CKE11">
        <f ca="1">CKE10+Step!CKE11</f>
        <v>-0.55713087649997539</v>
      </c>
      <c r="CKF11">
        <f ca="1">CKF10+Step!CKF11</f>
        <v>-0.21164793956293365</v>
      </c>
      <c r="CKG11">
        <f ca="1">CKG10+Step!CKG11</f>
        <v>0.41239310753301195</v>
      </c>
      <c r="CKH11">
        <f ca="1">CKH10+Step!CKH11</f>
        <v>9.1839245423054522E-2</v>
      </c>
      <c r="CKI11">
        <f ca="1">CKI10+Step!CKI11</f>
        <v>-0.24689257579853383</v>
      </c>
      <c r="CKJ11">
        <f ca="1">CKJ10+Step!CKJ11</f>
        <v>-0.63559171132750381</v>
      </c>
      <c r="CKK11">
        <f ca="1">CKK10+Step!CKK11</f>
        <v>-2.6144282528371227E-2</v>
      </c>
      <c r="CKL11">
        <f ca="1">CKL10+Step!CKL11</f>
        <v>0.41479369186276926</v>
      </c>
      <c r="CKM11">
        <f ca="1">CKM10+Step!CKM11</f>
        <v>8.297990326790522E-2</v>
      </c>
      <c r="CKN11">
        <f ca="1">CKN10+Step!CKN11</f>
        <v>0.30466005119431611</v>
      </c>
      <c r="CKO11">
        <f ca="1">CKO10+Step!CKO11</f>
        <v>-2.3549817843381948E-2</v>
      </c>
      <c r="CKP11">
        <f ca="1">CKP10+Step!CKP11</f>
        <v>0.26696281392745452</v>
      </c>
      <c r="CKQ11">
        <f ca="1">CKQ10+Step!CKQ11</f>
        <v>-0.16774504259634515</v>
      </c>
      <c r="CKR11">
        <f ca="1">CKR10+Step!CKR11</f>
        <v>0.15510080952055649</v>
      </c>
      <c r="CKS11">
        <f ca="1">CKS10+Step!CKS11</f>
        <v>-9.377022401670812E-2</v>
      </c>
      <c r="CKT11">
        <f ca="1">CKT10+Step!CKT11</f>
        <v>-0.46567011810297454</v>
      </c>
      <c r="CKU11">
        <f ca="1">CKU10+Step!CKU11</f>
        <v>-0.72451064576206547</v>
      </c>
      <c r="CKV11">
        <f ca="1">CKV10+Step!CKV11</f>
        <v>-0.5842503423778701</v>
      </c>
      <c r="CKW11">
        <f ca="1">CKW10+Step!CKW11</f>
        <v>0.35965075429503685</v>
      </c>
      <c r="CKX11">
        <f ca="1">CKX10+Step!CKX11</f>
        <v>0.53540773573719669</v>
      </c>
      <c r="CKY11">
        <f ca="1">CKY10+Step!CKY11</f>
        <v>0.49040998215957488</v>
      </c>
      <c r="CKZ11">
        <f ca="1">CKZ10+Step!CKZ11</f>
        <v>0.19690175854354602</v>
      </c>
      <c r="CLA11">
        <f ca="1">CLA10+Step!CLA11</f>
        <v>-0.4035511238182834</v>
      </c>
      <c r="CLB11">
        <f ca="1">CLB10+Step!CLB11</f>
        <v>0.32782757833515097</v>
      </c>
      <c r="CLC11">
        <f ca="1">CLC10+Step!CLC11</f>
        <v>0.39163692175742271</v>
      </c>
      <c r="CLD11">
        <f ca="1">CLD10+Step!CLD11</f>
        <v>0.17959324033210652</v>
      </c>
      <c r="CLE11">
        <f ca="1">CLE10+Step!CLE11</f>
        <v>0.16315594539055045</v>
      </c>
      <c r="CLF11">
        <f ca="1">CLF10+Step!CLF11</f>
        <v>0.81076923564430048</v>
      </c>
      <c r="CLG11">
        <f ca="1">CLG10+Step!CLG11</f>
        <v>0.18356646249663136</v>
      </c>
      <c r="CLH11">
        <f ca="1">CLH10+Step!CLH11</f>
        <v>-0.37478810233316023</v>
      </c>
      <c r="CLI11">
        <f ca="1">CLI10+Step!CLI11</f>
        <v>-0.56235682767371498</v>
      </c>
      <c r="CLJ11">
        <f ca="1">CLJ10+Step!CLJ11</f>
        <v>-0.52396591786855462</v>
      </c>
      <c r="CLK11">
        <f ca="1">CLK10+Step!CLK11</f>
        <v>-6.9331547525492962E-2</v>
      </c>
      <c r="CLL11">
        <f ca="1">CLL10+Step!CLL11</f>
        <v>-1.3058774676808365</v>
      </c>
      <c r="CLM11">
        <f ca="1">CLM10+Step!CLM11</f>
        <v>-0.88528614057748767</v>
      </c>
      <c r="CLN11">
        <f ca="1">CLN10+Step!CLN11</f>
        <v>0.27086350399552089</v>
      </c>
      <c r="CLO11">
        <f ca="1">CLO10+Step!CLO11</f>
        <v>-0.80547077393427235</v>
      </c>
      <c r="CLP11">
        <f ca="1">CLP10+Step!CLP11</f>
        <v>0.28381190576049159</v>
      </c>
      <c r="CLQ11">
        <f ca="1">CLQ10+Step!CLQ11</f>
        <v>-0.27350658474804557</v>
      </c>
      <c r="CLR11">
        <f ca="1">CLR10+Step!CLR11</f>
        <v>0.72831530512340059</v>
      </c>
      <c r="CLS11">
        <f ca="1">CLS10+Step!CLS11</f>
        <v>0.12210980035148303</v>
      </c>
      <c r="CLT11">
        <f ca="1">CLT10+Step!CLT11</f>
        <v>0.34127724653431046</v>
      </c>
      <c r="CLU11">
        <f ca="1">CLU10+Step!CLU11</f>
        <v>2.453963733048535E-2</v>
      </c>
      <c r="CLV11">
        <f ca="1">CLV10+Step!CLV11</f>
        <v>0.59894960838471456</v>
      </c>
      <c r="CLW11">
        <f ca="1">CLW10+Step!CLW11</f>
        <v>-0.13148403529566124</v>
      </c>
      <c r="CLX11">
        <f ca="1">CLX10+Step!CLX11</f>
        <v>-0.27672769006406861</v>
      </c>
      <c r="CLY11">
        <f ca="1">CLY10+Step!CLY11</f>
        <v>-0.36088002791823104</v>
      </c>
      <c r="CLZ11">
        <f ca="1">CLZ10+Step!CLZ11</f>
        <v>2.8609960265072981E-2</v>
      </c>
      <c r="CMA11">
        <f ca="1">CMA10+Step!CMA11</f>
        <v>0.66541657093041162</v>
      </c>
      <c r="CMB11">
        <f ca="1">CMB10+Step!CMB11</f>
        <v>-0.18979844121267447</v>
      </c>
      <c r="CMC11">
        <f ca="1">CMC10+Step!CMC11</f>
        <v>-0.19526204840796824</v>
      </c>
      <c r="CMD11">
        <f ca="1">CMD10+Step!CMD11</f>
        <v>-1.1135001647834071</v>
      </c>
      <c r="CME11">
        <f ca="1">CME10+Step!CME11</f>
        <v>0.53372144007774236</v>
      </c>
      <c r="CMF11">
        <f ca="1">CMF10+Step!CMF11</f>
        <v>-1.4091872138756789E-2</v>
      </c>
      <c r="CMG11">
        <f ca="1">CMG10+Step!CMG11</f>
        <v>-0.19133973005823468</v>
      </c>
      <c r="CMH11">
        <f ca="1">CMH10+Step!CMH11</f>
        <v>-0.18203910846250126</v>
      </c>
      <c r="CMI11">
        <f ca="1">CMI10+Step!CMI11</f>
        <v>-9.8108870878786503E-2</v>
      </c>
      <c r="CMJ11">
        <f ca="1">CMJ10+Step!CMJ11</f>
        <v>0.31367689627774675</v>
      </c>
      <c r="CMK11">
        <f ca="1">CMK10+Step!CMK11</f>
        <v>0.74286809186520308</v>
      </c>
      <c r="CML11">
        <f ca="1">CML10+Step!CML11</f>
        <v>-3.840456944776699E-2</v>
      </c>
      <c r="CMM11">
        <f ca="1">CMM10+Step!CMM11</f>
        <v>1.1910368017292672E-2</v>
      </c>
      <c r="CMN11">
        <f ca="1">CMN10+Step!CMN11</f>
        <v>-4.9881711034117857E-2</v>
      </c>
      <c r="CMO11">
        <f ca="1">CMO10+Step!CMO11</f>
        <v>3.108052839997219E-2</v>
      </c>
      <c r="CMP11">
        <f ca="1">CMP10+Step!CMP11</f>
        <v>-0.58853993935393156</v>
      </c>
      <c r="CMQ11">
        <f ca="1">CMQ10+Step!CMQ11</f>
        <v>0.64399094433982829</v>
      </c>
      <c r="CMR11">
        <f ca="1">CMR10+Step!CMR11</f>
        <v>0.84197395442680101</v>
      </c>
      <c r="CMS11">
        <f ca="1">CMS10+Step!CMS11</f>
        <v>0.37414185295264757</v>
      </c>
      <c r="CMT11">
        <f ca="1">CMT10+Step!CMT11</f>
        <v>-0.18586329772260357</v>
      </c>
      <c r="CMU11">
        <f ca="1">CMU10+Step!CMU11</f>
        <v>-0.1477834204403308</v>
      </c>
      <c r="CMV11">
        <f ca="1">CMV10+Step!CMV11</f>
        <v>0.38672693331991248</v>
      </c>
      <c r="CMW11">
        <f ca="1">CMW10+Step!CMW11</f>
        <v>-0.24571027843875903</v>
      </c>
      <c r="CMX11">
        <f ca="1">CMX10+Step!CMX11</f>
        <v>-0.32730703604441747</v>
      </c>
      <c r="CMY11">
        <f ca="1">CMY10+Step!CMY11</f>
        <v>8.7356826130856435E-2</v>
      </c>
      <c r="CMZ11">
        <f ca="1">CMZ10+Step!CMZ11</f>
        <v>-0.47605185500093106</v>
      </c>
      <c r="CNA11">
        <f ca="1">CNA10+Step!CNA11</f>
        <v>-0.58034101837209828</v>
      </c>
      <c r="CNB11">
        <f ca="1">CNB10+Step!CNB11</f>
        <v>0.40398612416856661</v>
      </c>
      <c r="CNC11">
        <f ca="1">CNC10+Step!CNC11</f>
        <v>-0.21225740194495826</v>
      </c>
      <c r="CND11">
        <f ca="1">CND10+Step!CND11</f>
        <v>0.89818066500771998</v>
      </c>
      <c r="CNE11">
        <f ca="1">CNE10+Step!CNE11</f>
        <v>-0.3645950784906844</v>
      </c>
      <c r="CNF11">
        <f ca="1">CNF10+Step!CNF11</f>
        <v>5.8650528104804756E-2</v>
      </c>
      <c r="CNG11">
        <f ca="1">CNG10+Step!CNG11</f>
        <v>-4.9022346536043593E-2</v>
      </c>
      <c r="CNH11">
        <f ca="1">CNH10+Step!CNH11</f>
        <v>0.51493950315862647</v>
      </c>
      <c r="CNI11">
        <f ca="1">CNI10+Step!CNI11</f>
        <v>-4.4199050646920035E-3</v>
      </c>
      <c r="CNJ11">
        <f ca="1">CNJ10+Step!CNJ11</f>
        <v>-0.75061683499335674</v>
      </c>
      <c r="CNK11">
        <f ca="1">CNK10+Step!CNK11</f>
        <v>-0.2565221635941799</v>
      </c>
      <c r="CNL11">
        <f ca="1">CNL10+Step!CNL11</f>
        <v>-0.10792365405915748</v>
      </c>
      <c r="CNM11">
        <f ca="1">CNM10+Step!CNM11</f>
        <v>0.31411891445878076</v>
      </c>
      <c r="CNN11">
        <f ca="1">CNN10+Step!CNN11</f>
        <v>-0.75796891741588468</v>
      </c>
      <c r="CNO11">
        <f ca="1">CNO10+Step!CNO11</f>
        <v>0.48940811682262747</v>
      </c>
      <c r="CNP11">
        <f ca="1">CNP10+Step!CNP11</f>
        <v>-0.12082476187573926</v>
      </c>
      <c r="CNQ11">
        <f ca="1">CNQ10+Step!CNQ11</f>
        <v>-8.7281030586577671E-2</v>
      </c>
      <c r="CNR11">
        <f ca="1">CNR10+Step!CNR11</f>
        <v>0.70675188936992006</v>
      </c>
      <c r="CNS11">
        <f ca="1">CNS10+Step!CNS11</f>
        <v>0.2206013295447713</v>
      </c>
      <c r="CNT11">
        <f ca="1">CNT10+Step!CNT11</f>
        <v>0.54820866202204344</v>
      </c>
      <c r="CNU11">
        <f ca="1">CNU10+Step!CNU11</f>
        <v>2.4980097592957676E-2</v>
      </c>
      <c r="CNV11">
        <f ca="1">CNV10+Step!CNV11</f>
        <v>0.25853274233121309</v>
      </c>
      <c r="CNW11">
        <f ca="1">CNW10+Step!CNW11</f>
        <v>0.21769148431966484</v>
      </c>
      <c r="CNX11">
        <f ca="1">CNX10+Step!CNX11</f>
        <v>0.37067831063534701</v>
      </c>
      <c r="CNY11">
        <f ca="1">CNY10+Step!CNY11</f>
        <v>4.7863499134346676E-2</v>
      </c>
      <c r="CNZ11">
        <f ca="1">CNZ10+Step!CNZ11</f>
        <v>0.13522711727377779</v>
      </c>
      <c r="COA11">
        <f ca="1">COA10+Step!COA11</f>
        <v>0.28681942014452483</v>
      </c>
      <c r="COB11">
        <f ca="1">COB10+Step!COB11</f>
        <v>0.56868490628837076</v>
      </c>
      <c r="COC11">
        <f ca="1">COC10+Step!COC11</f>
        <v>-7.8780172089074146E-2</v>
      </c>
      <c r="COD11">
        <f ca="1">COD10+Step!COD11</f>
        <v>-0.18550831414867824</v>
      </c>
      <c r="COE11">
        <f ca="1">COE10+Step!COE11</f>
        <v>0.50255035417931659</v>
      </c>
      <c r="COF11">
        <f ca="1">COF10+Step!COF11</f>
        <v>0.65666586454594134</v>
      </c>
      <c r="COG11">
        <f ca="1">COG10+Step!COG11</f>
        <v>0.33142523782873767</v>
      </c>
      <c r="COH11">
        <f ca="1">COH10+Step!COH11</f>
        <v>9.130254543608804E-2</v>
      </c>
      <c r="COI11">
        <f ca="1">COI10+Step!COI11</f>
        <v>0.467393969752806</v>
      </c>
      <c r="COJ11">
        <f ca="1">COJ10+Step!COJ11</f>
        <v>0.26062227218105027</v>
      </c>
      <c r="COK11">
        <f ca="1">COK10+Step!COK11</f>
        <v>-0.30300632021915302</v>
      </c>
      <c r="COL11">
        <f ca="1">COL10+Step!COL11</f>
        <v>0.54038380520983575</v>
      </c>
      <c r="COM11">
        <f ca="1">COM10+Step!COM11</f>
        <v>0.42213757343275338</v>
      </c>
      <c r="CON11">
        <f ca="1">CON10+Step!CON11</f>
        <v>9.3764866033803185E-2</v>
      </c>
      <c r="COO11">
        <f ca="1">COO10+Step!COO11</f>
        <v>-0.47412070581601318</v>
      </c>
      <c r="COP11">
        <f ca="1">COP10+Step!COP11</f>
        <v>-0.36012646639323553</v>
      </c>
      <c r="COQ11">
        <f ca="1">COQ10+Step!COQ11</f>
        <v>-1.3775956882530277E-2</v>
      </c>
      <c r="COR11">
        <f ca="1">COR10+Step!COR11</f>
        <v>0.83184254226398702</v>
      </c>
      <c r="COS11">
        <f ca="1">COS10+Step!COS11</f>
        <v>-0.24792647556677755</v>
      </c>
      <c r="COT11">
        <f ca="1">COT10+Step!COT11</f>
        <v>0.55358839690867345</v>
      </c>
      <c r="COU11">
        <f ca="1">COU10+Step!COU11</f>
        <v>-0.265333172021742</v>
      </c>
      <c r="COV11">
        <f ca="1">COV10+Step!COV11</f>
        <v>-0.19588356234575061</v>
      </c>
      <c r="COW11">
        <f ca="1">COW10+Step!COW11</f>
        <v>-0.411339591077515</v>
      </c>
      <c r="COX11">
        <f ca="1">COX10+Step!COX11</f>
        <v>-0.2253024287051795</v>
      </c>
      <c r="COY11">
        <f ca="1">COY10+Step!COY11</f>
        <v>0.32575733595853801</v>
      </c>
      <c r="COZ11">
        <f ca="1">COZ10+Step!COZ11</f>
        <v>-0.65527031580536887</v>
      </c>
      <c r="CPA11">
        <f ca="1">CPA10+Step!CPA11</f>
        <v>0.25415877965179989</v>
      </c>
      <c r="CPB11">
        <f ca="1">CPB10+Step!CPB11</f>
        <v>0.64137387015402703</v>
      </c>
      <c r="CPC11">
        <f ca="1">CPC10+Step!CPC11</f>
        <v>-0.35643218475123412</v>
      </c>
      <c r="CPD11">
        <f ca="1">CPD10+Step!CPD11</f>
        <v>8.4619052854495669E-2</v>
      </c>
      <c r="CPE11">
        <f ca="1">CPE10+Step!CPE11</f>
        <v>0.3988086807849705</v>
      </c>
      <c r="CPF11">
        <f ca="1">CPF10+Step!CPF11</f>
        <v>-0.15734666375402304</v>
      </c>
      <c r="CPG11">
        <f ca="1">CPG10+Step!CPG11</f>
        <v>-0.49073947553702624</v>
      </c>
      <c r="CPH11">
        <f ca="1">CPH10+Step!CPH11</f>
        <v>0.12195034392429877</v>
      </c>
      <c r="CPI11">
        <f ca="1">CPI10+Step!CPI11</f>
        <v>-0.84809784979892888</v>
      </c>
      <c r="CPJ11">
        <f ca="1">CPJ10+Step!CPJ11</f>
        <v>6.2678271766797855E-2</v>
      </c>
      <c r="CPK11">
        <f ca="1">CPK10+Step!CPK11</f>
        <v>1.0158498592127214</v>
      </c>
      <c r="CPL11">
        <f ca="1">CPL10+Step!CPL11</f>
        <v>0.6236978435248568</v>
      </c>
      <c r="CPM11">
        <f ca="1">CPM10+Step!CPM11</f>
        <v>-0.67960384137737839</v>
      </c>
      <c r="CPN11">
        <f ca="1">CPN10+Step!CPN11</f>
        <v>-0.17906733230260691</v>
      </c>
      <c r="CPO11">
        <f ca="1">CPO10+Step!CPO11</f>
        <v>0.10642130094922987</v>
      </c>
      <c r="CPP11">
        <f ca="1">CPP10+Step!CPP11</f>
        <v>0.35162013973380934</v>
      </c>
      <c r="CPQ11">
        <f ca="1">CPQ10+Step!CPQ11</f>
        <v>-8.7905163849381573E-2</v>
      </c>
      <c r="CPR11">
        <f ca="1">CPR10+Step!CPR11</f>
        <v>5.3034496768492034E-3</v>
      </c>
      <c r="CPS11">
        <f ca="1">CPS10+Step!CPS11</f>
        <v>0.42004664304285044</v>
      </c>
      <c r="CPT11">
        <f ca="1">CPT10+Step!CPT11</f>
        <v>-6.0551585079845482E-2</v>
      </c>
      <c r="CPU11">
        <f ca="1">CPU10+Step!CPU11</f>
        <v>0.54362471295529569</v>
      </c>
      <c r="CPV11">
        <f ca="1">CPV10+Step!CPV11</f>
        <v>-0.51646510105629595</v>
      </c>
      <c r="CPW11">
        <f ca="1">CPW10+Step!CPW11</f>
        <v>-0.19838047641060341</v>
      </c>
      <c r="CPX11">
        <f ca="1">CPX10+Step!CPX11</f>
        <v>-0.22313061561863579</v>
      </c>
      <c r="CPY11">
        <f ca="1">CPY10+Step!CPY11</f>
        <v>-0.39790049330680588</v>
      </c>
      <c r="CPZ11">
        <f ca="1">CPZ10+Step!CPZ11</f>
        <v>-2.9467211231305072E-2</v>
      </c>
      <c r="CQA11">
        <f ca="1">CQA10+Step!CQA11</f>
        <v>0.15393581014309904</v>
      </c>
      <c r="CQB11">
        <f ca="1">CQB10+Step!CQB11</f>
        <v>-0.28212257390098289</v>
      </c>
      <c r="CQC11">
        <f ca="1">CQC10+Step!CQC11</f>
        <v>0.29753683129909692</v>
      </c>
      <c r="CQD11">
        <f ca="1">CQD10+Step!CQD11</f>
        <v>-0.51119844153959182</v>
      </c>
      <c r="CQE11">
        <f ca="1">CQE10+Step!CQE11</f>
        <v>-1.1519927048701324</v>
      </c>
      <c r="CQF11">
        <f ca="1">CQF10+Step!CQF11</f>
        <v>0.42102006788098423</v>
      </c>
      <c r="CQG11">
        <f ca="1">CQG10+Step!CQG11</f>
        <v>0.15492436893697256</v>
      </c>
      <c r="CQH11">
        <f ca="1">CQH10+Step!CQH11</f>
        <v>0.10342578905947673</v>
      </c>
      <c r="CQI11">
        <f ca="1">CQI10+Step!CQI11</f>
        <v>-0.7082766334349353</v>
      </c>
      <c r="CQJ11">
        <f ca="1">CQJ10+Step!CQJ11</f>
        <v>0.22438961025328899</v>
      </c>
      <c r="CQK11">
        <f ca="1">CQK10+Step!CQK11</f>
        <v>0.19842506249852493</v>
      </c>
      <c r="CQL11">
        <f ca="1">CQL10+Step!CQL11</f>
        <v>-0.32496062204043269</v>
      </c>
      <c r="CQM11">
        <f ca="1">CQM10+Step!CQM11</f>
        <v>0.56333861507727334</v>
      </c>
      <c r="CQN11">
        <f ca="1">CQN10+Step!CQN11</f>
        <v>-0.15623980154967426</v>
      </c>
      <c r="CQO11">
        <f ca="1">CQO10+Step!CQO11</f>
        <v>-0.25342217305845899</v>
      </c>
      <c r="CQP11">
        <f ca="1">CQP10+Step!CQP11</f>
        <v>-8.3109629350997638E-2</v>
      </c>
      <c r="CQQ11">
        <f ca="1">CQQ10+Step!CQQ11</f>
        <v>0.37673332957928263</v>
      </c>
      <c r="CQR11">
        <f ca="1">CQR10+Step!CQR11</f>
        <v>-3.6350180404342014E-2</v>
      </c>
      <c r="CQS11">
        <f ca="1">CQS10+Step!CQS11</f>
        <v>0.33585321367764764</v>
      </c>
      <c r="CQT11">
        <f ca="1">CQT10+Step!CQT11</f>
        <v>-0.12736408172036678</v>
      </c>
      <c r="CQU11">
        <f ca="1">CQU10+Step!CQU11</f>
        <v>0.38015324574167642</v>
      </c>
      <c r="CQV11">
        <f ca="1">CQV10+Step!CQV11</f>
        <v>-7.4228671921722666E-2</v>
      </c>
      <c r="CQW11">
        <f ca="1">CQW10+Step!CQW11</f>
        <v>-0.36085339615846512</v>
      </c>
      <c r="CQX11">
        <f ca="1">CQX10+Step!CQX11</f>
        <v>-0.66259799505032702</v>
      </c>
      <c r="CQY11">
        <f ca="1">CQY10+Step!CQY11</f>
        <v>0.33939990162038258</v>
      </c>
      <c r="CQZ11">
        <f ca="1">CQZ10+Step!CQZ11</f>
        <v>5.0268928044693212E-2</v>
      </c>
      <c r="CRA11">
        <f ca="1">CRA10+Step!CRA11</f>
        <v>1.0562712160534253</v>
      </c>
      <c r="CRB11">
        <f ca="1">CRB10+Step!CRB11</f>
        <v>8.5344251611956509E-2</v>
      </c>
      <c r="CRC11">
        <f ca="1">CRC10+Step!CRC11</f>
        <v>3.6768387448671516E-2</v>
      </c>
      <c r="CRD11">
        <f ca="1">CRD10+Step!CRD11</f>
        <v>-0.22395534595699318</v>
      </c>
      <c r="CRE11">
        <f ca="1">CRE10+Step!CRE11</f>
        <v>0.57869990209685362</v>
      </c>
      <c r="CRF11">
        <f ca="1">CRF10+Step!CRF11</f>
        <v>0.26022499988994724</v>
      </c>
      <c r="CRG11">
        <f ca="1">CRG10+Step!CRG11</f>
        <v>0.25988558131870876</v>
      </c>
      <c r="CRH11">
        <f ca="1">CRH10+Step!CRH11</f>
        <v>-0.16885306383737245</v>
      </c>
      <c r="CRI11">
        <f ca="1">CRI10+Step!CRI11</f>
        <v>0.49516794174606021</v>
      </c>
      <c r="CRJ11">
        <f ca="1">CRJ10+Step!CRJ11</f>
        <v>0.68303547371133488</v>
      </c>
      <c r="CRK11">
        <f ca="1">CRK10+Step!CRK11</f>
        <v>0.38319601981380769</v>
      </c>
      <c r="CRL11">
        <f ca="1">CRL10+Step!CRL11</f>
        <v>0.18406287309142294</v>
      </c>
      <c r="CRM11">
        <f ca="1">CRM10+Step!CRM11</f>
        <v>0.16629740164502799</v>
      </c>
      <c r="CRN11">
        <f ca="1">CRN10+Step!CRN11</f>
        <v>0.45994856596000511</v>
      </c>
      <c r="CRO11">
        <f ca="1">CRO10+Step!CRO11</f>
        <v>-0.28929790060491783</v>
      </c>
      <c r="CRP11">
        <f ca="1">CRP10+Step!CRP11</f>
        <v>0.43134484810700968</v>
      </c>
      <c r="CRQ11">
        <f ca="1">CRQ10+Step!CRQ11</f>
        <v>0.9207407071789695</v>
      </c>
      <c r="CRR11">
        <f ca="1">CRR10+Step!CRR11</f>
        <v>0.25378519749651762</v>
      </c>
      <c r="CRS11">
        <f ca="1">CRS10+Step!CRS11</f>
        <v>-0.60342000870700396</v>
      </c>
      <c r="CRT11">
        <f ca="1">CRT10+Step!CRT11</f>
        <v>1.0773462381598884</v>
      </c>
      <c r="CRU11">
        <f ca="1">CRU10+Step!CRU11</f>
        <v>-0.28862827114919021</v>
      </c>
      <c r="CRV11">
        <f ca="1">CRV10+Step!CRV11</f>
        <v>-0.38341350196204721</v>
      </c>
      <c r="CRW11">
        <f ca="1">CRW10+Step!CRW11</f>
        <v>6.7808041069876979E-2</v>
      </c>
      <c r="CRX11">
        <f ca="1">CRX10+Step!CRX11</f>
        <v>-0.98336189591219858</v>
      </c>
      <c r="CRY11">
        <f ca="1">CRY10+Step!CRY11</f>
        <v>0.29481148732358425</v>
      </c>
      <c r="CRZ11">
        <f ca="1">CRZ10+Step!CRZ11</f>
        <v>0.37002274468635021</v>
      </c>
      <c r="CSA11">
        <f ca="1">CSA10+Step!CSA11</f>
        <v>0.35608008211967923</v>
      </c>
      <c r="CSB11">
        <f ca="1">CSB10+Step!CSB11</f>
        <v>-6.2628340792116849E-2</v>
      </c>
      <c r="CSC11">
        <f ca="1">CSC10+Step!CSC11</f>
        <v>0.62254953177947692</v>
      </c>
      <c r="CSD11">
        <f ca="1">CSD10+Step!CSD11</f>
        <v>-0.31235798627849432</v>
      </c>
      <c r="CSE11">
        <f ca="1">CSE10+Step!CSE11</f>
        <v>-0.66384669078031433</v>
      </c>
      <c r="CSF11">
        <f ca="1">CSF10+Step!CSF11</f>
        <v>0.75721717634854091</v>
      </c>
      <c r="CSG11">
        <f ca="1">CSG10+Step!CSG11</f>
        <v>0.69992044839327083</v>
      </c>
      <c r="CSH11">
        <f ca="1">CSH10+Step!CSH11</f>
        <v>-6.9571017089500142E-2</v>
      </c>
      <c r="CSI11">
        <f ca="1">CSI10+Step!CSI11</f>
        <v>-0.57314425459586538</v>
      </c>
      <c r="CSJ11">
        <f ca="1">CSJ10+Step!CSJ11</f>
        <v>-0.41794148501481332</v>
      </c>
      <c r="CSK11">
        <f ca="1">CSK10+Step!CSK11</f>
        <v>-1.7399388946647942E-2</v>
      </c>
      <c r="CSL11">
        <f ca="1">CSL10+Step!CSL11</f>
        <v>0.32887819318213485</v>
      </c>
      <c r="CSM11">
        <f ca="1">CSM10+Step!CSM11</f>
        <v>1.1755687274640578</v>
      </c>
      <c r="CSN11">
        <f ca="1">CSN10+Step!CSN11</f>
        <v>0.65163912683014313</v>
      </c>
      <c r="CSO11">
        <f ca="1">CSO10+Step!CSO11</f>
        <v>0.69529481383208136</v>
      </c>
      <c r="CSP11">
        <f ca="1">CSP10+Step!CSP11</f>
        <v>-0.39562672129958248</v>
      </c>
      <c r="CSQ11">
        <f ca="1">CSQ10+Step!CSQ11</f>
        <v>-0.45910382610389699</v>
      </c>
      <c r="CSR11">
        <f ca="1">CSR10+Step!CSR11</f>
        <v>5.4301560395937143E-2</v>
      </c>
      <c r="CSS11">
        <f ca="1">CSS10+Step!CSS11</f>
        <v>0.80992633534914105</v>
      </c>
      <c r="CST11">
        <f ca="1">CST10+Step!CST11</f>
        <v>2.7702515717243276E-2</v>
      </c>
      <c r="CSU11">
        <f ca="1">CSU10+Step!CSU11</f>
        <v>0.22345520448696035</v>
      </c>
      <c r="CSV11">
        <f ca="1">CSV10+Step!CSV11</f>
        <v>-0.17230076010160494</v>
      </c>
      <c r="CSW11">
        <f ca="1">CSW10+Step!CSW11</f>
        <v>-0.31488376333257018</v>
      </c>
      <c r="CSX11">
        <f ca="1">CSX10+Step!CSX11</f>
        <v>0.28537381518040628</v>
      </c>
      <c r="CSY11">
        <f ca="1">CSY10+Step!CSY11</f>
        <v>-0.811312395105249</v>
      </c>
      <c r="CSZ11">
        <f ca="1">CSZ10+Step!CSZ11</f>
        <v>0.89982649316090724</v>
      </c>
      <c r="CTA11">
        <f ca="1">CTA10+Step!CTA11</f>
        <v>-0.19036354973688821</v>
      </c>
      <c r="CTB11">
        <f ca="1">CTB10+Step!CTB11</f>
        <v>0.41392124063965796</v>
      </c>
      <c r="CTC11">
        <f ca="1">CTC10+Step!CTC11</f>
        <v>0.35964354979055724</v>
      </c>
      <c r="CTD11">
        <f ca="1">CTD10+Step!CTD11</f>
        <v>0.31598070356200486</v>
      </c>
      <c r="CTE11">
        <f ca="1">CTE10+Step!CTE11</f>
        <v>-0.87633487112282349</v>
      </c>
      <c r="CTF11">
        <f ca="1">CTF10+Step!CTF11</f>
        <v>0.68172804922385077</v>
      </c>
      <c r="CTG11">
        <f ca="1">CTG10+Step!CTG11</f>
        <v>-0.50849265385102704</v>
      </c>
      <c r="CTH11">
        <f ca="1">CTH10+Step!CTH11</f>
        <v>0.18979564852645087</v>
      </c>
      <c r="CTI11">
        <f ca="1">CTI10+Step!CTI11</f>
        <v>-0.98740870785009083</v>
      </c>
      <c r="CTJ11">
        <f ca="1">CTJ10+Step!CTJ11</f>
        <v>-0.12412492098464703</v>
      </c>
      <c r="CTK11">
        <f ca="1">CTK10+Step!CTK11</f>
        <v>-0.21691094767840152</v>
      </c>
      <c r="CTL11">
        <f ca="1">CTL10+Step!CTL11</f>
        <v>-0.34020349518595239</v>
      </c>
      <c r="CTM11">
        <f ca="1">CTM10+Step!CTM11</f>
        <v>-0.44807889657293698</v>
      </c>
      <c r="CTN11">
        <f ca="1">CTN10+Step!CTN11</f>
        <v>0.13298157846799147</v>
      </c>
      <c r="CTO11">
        <f ca="1">CTO10+Step!CTO11</f>
        <v>-0.30985500325670889</v>
      </c>
      <c r="CTP11">
        <f ca="1">CTP10+Step!CTP11</f>
        <v>0.31420479113371974</v>
      </c>
      <c r="CTQ11">
        <f ca="1">CTQ10+Step!CTQ11</f>
        <v>1.0430398453723049</v>
      </c>
      <c r="CTR11">
        <f ca="1">CTR10+Step!CTR11</f>
        <v>-0.33550782495961839</v>
      </c>
      <c r="CTS11">
        <f ca="1">CTS10+Step!CTS11</f>
        <v>-3.3341116672528481E-2</v>
      </c>
      <c r="CTT11">
        <f ca="1">CTT10+Step!CTT11</f>
        <v>0.22607030149650675</v>
      </c>
      <c r="CTU11">
        <f ca="1">CTU10+Step!CTU11</f>
        <v>-0.12133828970723606</v>
      </c>
      <c r="CTV11">
        <f ca="1">CTV10+Step!CTV11</f>
        <v>0.45409923904452743</v>
      </c>
      <c r="CTW11">
        <f ca="1">CTW10+Step!CTW11</f>
        <v>0.55811292261293755</v>
      </c>
      <c r="CTX11">
        <f ca="1">CTX10+Step!CTX11</f>
        <v>-0.27201105552272042</v>
      </c>
      <c r="CTY11">
        <f ca="1">CTY10+Step!CTY11</f>
        <v>0.28437314948671849</v>
      </c>
      <c r="CTZ11">
        <f ca="1">CTZ10+Step!CTZ11</f>
        <v>0.16004821943407449</v>
      </c>
      <c r="CUA11">
        <f ca="1">CUA10+Step!CUA11</f>
        <v>-4.5050767722657162E-2</v>
      </c>
      <c r="CUB11">
        <f ca="1">CUB10+Step!CUB11</f>
        <v>-8.8637062301731712E-3</v>
      </c>
      <c r="CUC11">
        <f ca="1">CUC10+Step!CUC11</f>
        <v>-5.4920928336134288E-2</v>
      </c>
      <c r="CUD11">
        <f ca="1">CUD10+Step!CUD11</f>
        <v>6.1761055289744543E-2</v>
      </c>
      <c r="CUE11">
        <f ca="1">CUE10+Step!CUE11</f>
        <v>-8.7043204187606082E-2</v>
      </c>
      <c r="CUF11">
        <f ca="1">CUF10+Step!CUF11</f>
        <v>-0.39572527464219132</v>
      </c>
      <c r="CUG11">
        <f ca="1">CUG10+Step!CUG11</f>
        <v>-4.4262019618392365E-2</v>
      </c>
      <c r="CUH11">
        <f ca="1">CUH10+Step!CUH11</f>
        <v>-0.53612926077641387</v>
      </c>
      <c r="CUI11">
        <f ca="1">CUI10+Step!CUI11</f>
        <v>0.23999313707905184</v>
      </c>
      <c r="CUJ11">
        <f ca="1">CUJ10+Step!CUJ11</f>
        <v>0.73681418653523811</v>
      </c>
      <c r="CUK11">
        <f ca="1">CUK10+Step!CUK11</f>
        <v>-0.16137111633251577</v>
      </c>
      <c r="CUL11">
        <f ca="1">CUL10+Step!CUL11</f>
        <v>0.59341371928425357</v>
      </c>
      <c r="CUM11">
        <f ca="1">CUM10+Step!CUM11</f>
        <v>0.51385571805123753</v>
      </c>
      <c r="CUN11">
        <f ca="1">CUN10+Step!CUN11</f>
        <v>-0.40410397745337068</v>
      </c>
      <c r="CUO11">
        <f ca="1">CUO10+Step!CUO11</f>
        <v>-2.6045668653235356E-2</v>
      </c>
      <c r="CUP11">
        <f ca="1">CUP10+Step!CUP11</f>
        <v>0.16412338148306654</v>
      </c>
      <c r="CUQ11">
        <f ca="1">CUQ10+Step!CUQ11</f>
        <v>0.14314913175964722</v>
      </c>
      <c r="CUR11">
        <f ca="1">CUR10+Step!CUR11</f>
        <v>0.54601361468410459</v>
      </c>
      <c r="CUS11">
        <f ca="1">CUS10+Step!CUS11</f>
        <v>-0.46138173426471729</v>
      </c>
      <c r="CUT11">
        <f ca="1">CUT10+Step!CUT11</f>
        <v>0.13353480887499991</v>
      </c>
      <c r="CUU11">
        <f ca="1">CUU10+Step!CUU11</f>
        <v>-0.44353362881636704</v>
      </c>
      <c r="CUV11">
        <f ca="1">CUV10+Step!CUV11</f>
        <v>-0.29354672386395742</v>
      </c>
      <c r="CUW11">
        <f ca="1">CUW10+Step!CUW11</f>
        <v>-0.55984536107370531</v>
      </c>
      <c r="CUX11">
        <f ca="1">CUX10+Step!CUX11</f>
        <v>0.4973985434583203</v>
      </c>
      <c r="CUY11">
        <f ca="1">CUY10+Step!CUY11</f>
        <v>-0.98021922481012802</v>
      </c>
      <c r="CUZ11">
        <f ca="1">CUZ10+Step!CUZ11</f>
        <v>-2.6864884548829043E-2</v>
      </c>
      <c r="CVA11">
        <f ca="1">CVA10+Step!CVA11</f>
        <v>-0.37144377562463166</v>
      </c>
      <c r="CVB11">
        <f ca="1">CVB10+Step!CVB11</f>
        <v>0.23548324932257583</v>
      </c>
      <c r="CVC11">
        <f ca="1">CVC10+Step!CVC11</f>
        <v>0.27149102979322631</v>
      </c>
      <c r="CVD11">
        <f ca="1">CVD10+Step!CVD11</f>
        <v>-0.37966822295374436</v>
      </c>
      <c r="CVE11">
        <f ca="1">CVE10+Step!CVE11</f>
        <v>0.63320458084874587</v>
      </c>
      <c r="CVF11">
        <f ca="1">CVF10+Step!CVF11</f>
        <v>-0.50482600049928816</v>
      </c>
      <c r="CVG11">
        <f ca="1">CVG10+Step!CVG11</f>
        <v>0.12700721523019365</v>
      </c>
      <c r="CVH11">
        <f ca="1">CVH10+Step!CVH11</f>
        <v>0.26784004253132077</v>
      </c>
      <c r="CVI11">
        <f ca="1">CVI10+Step!CVI11</f>
        <v>-0.88696820985966096</v>
      </c>
      <c r="CVJ11">
        <f ca="1">CVJ10+Step!CVJ11</f>
        <v>0.4744067499252892</v>
      </c>
      <c r="CVK11">
        <f ca="1">CVK10+Step!CVK11</f>
        <v>-1.9279719108410254E-2</v>
      </c>
      <c r="CVL11">
        <f ca="1">CVL10+Step!CVL11</f>
        <v>-0.85991226494499062</v>
      </c>
      <c r="CVM11">
        <f ca="1">CVM10+Step!CVM11</f>
        <v>0.47073050907315772</v>
      </c>
      <c r="CVN11">
        <f ca="1">CVN10+Step!CVN11</f>
        <v>-5.3480193392666742E-2</v>
      </c>
      <c r="CVO11">
        <f ca="1">CVO10+Step!CVO11</f>
        <v>-0.4279987220887016</v>
      </c>
      <c r="CVP11">
        <f ca="1">CVP10+Step!CVP11</f>
        <v>1.2271188732584575E-2</v>
      </c>
      <c r="CVQ11">
        <f ca="1">CVQ10+Step!CVQ11</f>
        <v>0.39135773955652486</v>
      </c>
      <c r="CVR11">
        <f ca="1">CVR10+Step!CVR11</f>
        <v>0.84232477961806063</v>
      </c>
      <c r="CVS11">
        <f ca="1">CVS10+Step!CVS11</f>
        <v>-0.14734574740837761</v>
      </c>
      <c r="CVT11">
        <f ca="1">CVT10+Step!CVT11</f>
        <v>0.42618247874249593</v>
      </c>
      <c r="CVU11">
        <f ca="1">CVU10+Step!CVU11</f>
        <v>-0.84709667675061773</v>
      </c>
      <c r="CVV11">
        <f ca="1">CVV10+Step!CVV11</f>
        <v>0.14523519626705056</v>
      </c>
      <c r="CVW11">
        <f ca="1">CVW10+Step!CVW11</f>
        <v>-0.18035447710359975</v>
      </c>
      <c r="CVX11">
        <f ca="1">CVX10+Step!CVX11</f>
        <v>0.16531935465955</v>
      </c>
      <c r="CVY11">
        <f ca="1">CVY10+Step!CVY11</f>
        <v>0.10929825656111013</v>
      </c>
      <c r="CVZ11">
        <f ca="1">CVZ10+Step!CVZ11</f>
        <v>0.33617194123857014</v>
      </c>
      <c r="CWA11">
        <f ca="1">CWA10+Step!CWA11</f>
        <v>1.03133322882076</v>
      </c>
      <c r="CWB11">
        <f ca="1">CWB10+Step!CWB11</f>
        <v>-0.35085427239229849</v>
      </c>
      <c r="CWC11">
        <f ca="1">CWC10+Step!CWC11</f>
        <v>0.51679155470610239</v>
      </c>
      <c r="CWD11">
        <f ca="1">CWD10+Step!CWD11</f>
        <v>0.87964216650932725</v>
      </c>
      <c r="CWE11">
        <f ca="1">CWE10+Step!CWE11</f>
        <v>-0.36709638774488057</v>
      </c>
      <c r="CWF11">
        <f ca="1">CWF10+Step!CWF11</f>
        <v>-0.23415136289650609</v>
      </c>
      <c r="CWG11">
        <f ca="1">CWG10+Step!CWG11</f>
        <v>-0.46549166672821185</v>
      </c>
      <c r="CWH11">
        <f ca="1">CWH10+Step!CWH11</f>
        <v>-0.36793755270217987</v>
      </c>
      <c r="CWI11">
        <f ca="1">CWI10+Step!CWI11</f>
        <v>0.43003606222823698</v>
      </c>
      <c r="CWJ11">
        <f ca="1">CWJ10+Step!CWJ11</f>
        <v>-0.76835805493500609</v>
      </c>
      <c r="CWK11">
        <f ca="1">CWK10+Step!CWK11</f>
        <v>-3.4172761054136053E-2</v>
      </c>
      <c r="CWL11">
        <f ca="1">CWL10+Step!CWL11</f>
        <v>0.1569322953406157</v>
      </c>
      <c r="CWM11">
        <f ca="1">CWM10+Step!CWM11</f>
        <v>0.3729870378305708</v>
      </c>
      <c r="CWN11">
        <f ca="1">CWN10+Step!CWN11</f>
        <v>-0.29940530667984788</v>
      </c>
      <c r="CWO11">
        <f ca="1">CWO10+Step!CWO11</f>
        <v>-0.18149222792336728</v>
      </c>
      <c r="CWP11">
        <f ca="1">CWP10+Step!CWP11</f>
        <v>-0.30819450756434036</v>
      </c>
      <c r="CWQ11">
        <f ca="1">CWQ10+Step!CWQ11</f>
        <v>-0.16469735342154412</v>
      </c>
      <c r="CWR11">
        <f ca="1">CWR10+Step!CWR11</f>
        <v>0.16026974788616619</v>
      </c>
      <c r="CWS11">
        <f ca="1">CWS10+Step!CWS11</f>
        <v>-0.54642886353170883</v>
      </c>
      <c r="CWT11">
        <f ca="1">CWT10+Step!CWT11</f>
        <v>9.6223342740660717E-2</v>
      </c>
      <c r="CWU11">
        <f ca="1">CWU10+Step!CWU11</f>
        <v>0.3650016351040658</v>
      </c>
      <c r="CWV11">
        <f ca="1">CWV10+Step!CWV11</f>
        <v>0.20605684272390834</v>
      </c>
      <c r="CWW11">
        <f ca="1">CWW10+Step!CWW11</f>
        <v>5.6541134546557237E-2</v>
      </c>
      <c r="CWX11">
        <f ca="1">CWX10+Step!CWX11</f>
        <v>-1.379308411723235</v>
      </c>
      <c r="CWY11">
        <f ca="1">CWY10+Step!CWY11</f>
        <v>-9.4620868762089999E-2</v>
      </c>
      <c r="CWZ11">
        <f ca="1">CWZ10+Step!CWZ11</f>
        <v>-1.0584047580671121</v>
      </c>
      <c r="CXA11">
        <f ca="1">CXA10+Step!CXA11</f>
        <v>-0.17239016418577746</v>
      </c>
      <c r="CXB11">
        <f ca="1">CXB10+Step!CXB11</f>
        <v>0.3795341990813963</v>
      </c>
      <c r="CXC11">
        <f ca="1">CXC10+Step!CXC11</f>
        <v>0.91257728914517022</v>
      </c>
      <c r="CXD11">
        <f ca="1">CXD10+Step!CXD11</f>
        <v>0.35328609559793595</v>
      </c>
      <c r="CXE11">
        <f ca="1">CXE10+Step!CXE11</f>
        <v>0.4865602469477634</v>
      </c>
      <c r="CXF11">
        <f ca="1">CXF10+Step!CXF11</f>
        <v>-9.9670658531604769E-2</v>
      </c>
      <c r="CXG11">
        <f ca="1">CXG10+Step!CXG11</f>
        <v>0.74409910030971549</v>
      </c>
      <c r="CXH11">
        <f ca="1">CXH10+Step!CXH11</f>
        <v>0.28032140608238632</v>
      </c>
      <c r="CXI11">
        <f ca="1">CXI10+Step!CXI11</f>
        <v>0.14533122222643746</v>
      </c>
      <c r="CXJ11">
        <f ca="1">CXJ10+Step!CXJ11</f>
        <v>-0.213518660574814</v>
      </c>
      <c r="CXK11">
        <f ca="1">CXK10+Step!CXK11</f>
        <v>-0.69904487224661838</v>
      </c>
      <c r="CXL11">
        <f ca="1">CXL10+Step!CXL11</f>
        <v>-0.27027185330285702</v>
      </c>
      <c r="CXM11">
        <f ca="1">CXM10+Step!CXM11</f>
        <v>0.55188250544844375</v>
      </c>
      <c r="CXN11">
        <f ca="1">CXN10+Step!CXN11</f>
        <v>-0.1415811502987484</v>
      </c>
      <c r="CXO11">
        <f ca="1">CXO10+Step!CXO11</f>
        <v>-0.3130562994726232</v>
      </c>
      <c r="CXP11">
        <f ca="1">CXP10+Step!CXP11</f>
        <v>0.71442624882472838</v>
      </c>
      <c r="CXQ11">
        <f ca="1">CXQ10+Step!CXQ11</f>
        <v>3.5896349094446722E-2</v>
      </c>
      <c r="CXR11">
        <f ca="1">CXR10+Step!CXR11</f>
        <v>-0.15540711391475265</v>
      </c>
      <c r="CXS11">
        <f ca="1">CXS10+Step!CXS11</f>
        <v>-0.42748997779382353</v>
      </c>
      <c r="CXT11">
        <f ca="1">CXT10+Step!CXT11</f>
        <v>0.30317607857639983</v>
      </c>
      <c r="CXU11">
        <f ca="1">CXU10+Step!CXU11</f>
        <v>1.1244078635486736</v>
      </c>
      <c r="CXV11">
        <f ca="1">CXV10+Step!CXV11</f>
        <v>0.41254359304425248</v>
      </c>
      <c r="CXW11">
        <f ca="1">CXW10+Step!CXW11</f>
        <v>0.28587578926571017</v>
      </c>
      <c r="CXX11">
        <f ca="1">CXX10+Step!CXX11</f>
        <v>-0.40547562779614243</v>
      </c>
      <c r="CXY11">
        <f ca="1">CXY10+Step!CXY11</f>
        <v>-0.51073934885189287</v>
      </c>
      <c r="CXZ11">
        <f ca="1">CXZ10+Step!CXZ11</f>
        <v>-0.18993948428630031</v>
      </c>
      <c r="CYA11">
        <f ca="1">CYA10+Step!CYA11</f>
        <v>0.59205126273334141</v>
      </c>
      <c r="CYB11">
        <f ca="1">CYB10+Step!CYB11</f>
        <v>-0.34638466685493913</v>
      </c>
      <c r="CYC11">
        <f ca="1">CYC10+Step!CYC11</f>
        <v>0.65222397959344047</v>
      </c>
      <c r="CYD11">
        <f ca="1">CYD10+Step!CYD11</f>
        <v>-0.6403462408246553</v>
      </c>
      <c r="CYE11">
        <f ca="1">CYE10+Step!CYE11</f>
        <v>-0.8848023434921588</v>
      </c>
      <c r="CYF11">
        <f ca="1">CYF10+Step!CYF11</f>
        <v>-1.241250965678059E-2</v>
      </c>
      <c r="CYG11">
        <f ca="1">CYG10+Step!CYG11</f>
        <v>0.64695954588811033</v>
      </c>
      <c r="CYH11">
        <f ca="1">CYH10+Step!CYH11</f>
        <v>-0.88277038289132115</v>
      </c>
      <c r="CYI11">
        <f ca="1">CYI10+Step!CYI11</f>
        <v>-0.20588995768341825</v>
      </c>
      <c r="CYJ11">
        <f ca="1">CYJ10+Step!CYJ11</f>
        <v>-0.45863512202799595</v>
      </c>
      <c r="CYK11">
        <f ca="1">CYK10+Step!CYK11</f>
        <v>-0.70838850829933908</v>
      </c>
      <c r="CYL11">
        <f ca="1">CYL10+Step!CYL11</f>
        <v>0.52191689752240922</v>
      </c>
      <c r="CYM11">
        <f ca="1">CYM10+Step!CYM11</f>
        <v>-0.38069854182110918</v>
      </c>
      <c r="CYN11">
        <f ca="1">CYN10+Step!CYN11</f>
        <v>0.25824305489646782</v>
      </c>
      <c r="CYO11">
        <f ca="1">CYO10+Step!CYO11</f>
        <v>-0.1340467419899376</v>
      </c>
      <c r="CYP11">
        <f ca="1">CYP10+Step!CYP11</f>
        <v>-0.30451420431707277</v>
      </c>
      <c r="CYQ11">
        <f ca="1">CYQ10+Step!CYQ11</f>
        <v>-0.13346961120542336</v>
      </c>
      <c r="CYR11">
        <f ca="1">CYR10+Step!CYR11</f>
        <v>0.32918425079165886</v>
      </c>
      <c r="CYS11">
        <f ca="1">CYS10+Step!CYS11</f>
        <v>0.34807816704099703</v>
      </c>
      <c r="CYT11">
        <f ca="1">CYT10+Step!CYT11</f>
        <v>-0.47978330841077615</v>
      </c>
      <c r="CYU11">
        <f ca="1">CYU10+Step!CYU11</f>
        <v>0.43520353080996832</v>
      </c>
      <c r="CYV11">
        <f ca="1">CYV10+Step!CYV11</f>
        <v>0.35839582615924626</v>
      </c>
      <c r="CYW11">
        <f ca="1">CYW10+Step!CYW11</f>
        <v>-0.29457447294051164</v>
      </c>
      <c r="CYX11">
        <f ca="1">CYX10+Step!CYX11</f>
        <v>2.3129363304599859E-2</v>
      </c>
      <c r="CYY11">
        <f ca="1">CYY10+Step!CYY11</f>
        <v>0.32770621337398015</v>
      </c>
      <c r="CYZ11">
        <f ca="1">CYZ10+Step!CYZ11</f>
        <v>-4.5773873952071747E-2</v>
      </c>
      <c r="CZA11">
        <f ca="1">CZA10+Step!CZA11</f>
        <v>-1.0204909059213202E-2</v>
      </c>
      <c r="CZB11">
        <f ca="1">CZB10+Step!CZB11</f>
        <v>6.618989308257861E-2</v>
      </c>
      <c r="CZC11">
        <f ca="1">CZC10+Step!CZC11</f>
        <v>9.5268986028297753E-2</v>
      </c>
      <c r="CZD11">
        <f ca="1">CZD10+Step!CZD11</f>
        <v>-0.45846754782562132</v>
      </c>
      <c r="CZE11">
        <f ca="1">CZE10+Step!CZE11</f>
        <v>0.11809753269752105</v>
      </c>
      <c r="CZF11">
        <f ca="1">CZF10+Step!CZF11</f>
        <v>0.22900971013567298</v>
      </c>
      <c r="CZG11">
        <f ca="1">CZG10+Step!CZG11</f>
        <v>-1.5643436939670907E-2</v>
      </c>
      <c r="CZH11">
        <f ca="1">CZH10+Step!CZH11</f>
        <v>-0.15550391010893305</v>
      </c>
      <c r="CZI11">
        <f ca="1">CZI10+Step!CZI11</f>
        <v>-0.12762629447736279</v>
      </c>
      <c r="CZJ11">
        <f ca="1">CZJ10+Step!CZJ11</f>
        <v>-0.38982703958962389</v>
      </c>
      <c r="CZK11">
        <f ca="1">CZK10+Step!CZK11</f>
        <v>0.23187525614839322</v>
      </c>
      <c r="CZL11">
        <f ca="1">CZL10+Step!CZL11</f>
        <v>-0.3606054003978556</v>
      </c>
      <c r="CZM11">
        <f ca="1">CZM10+Step!CZM11</f>
        <v>0.20404163175287787</v>
      </c>
      <c r="CZN11">
        <f ca="1">CZN10+Step!CZN11</f>
        <v>0.35114296712801785</v>
      </c>
      <c r="CZO11">
        <f ca="1">CZO10+Step!CZO11</f>
        <v>-0.46262832731325365</v>
      </c>
      <c r="CZP11">
        <f ca="1">CZP10+Step!CZP11</f>
        <v>-0.11674634169920887</v>
      </c>
      <c r="CZQ11">
        <f ca="1">CZQ10+Step!CZQ11</f>
        <v>-0.10669013343379546</v>
      </c>
      <c r="CZR11">
        <f ca="1">CZR10+Step!CZR11</f>
        <v>6.6752682527824542E-2</v>
      </c>
      <c r="CZS11">
        <f ca="1">CZS10+Step!CZS11</f>
        <v>0.20342155312157889</v>
      </c>
      <c r="CZT11">
        <f ca="1">CZT10+Step!CZT11</f>
        <v>-0.18140075416399026</v>
      </c>
      <c r="CZU11">
        <f ca="1">CZU10+Step!CZU11</f>
        <v>0.15335225132585051</v>
      </c>
      <c r="CZV11">
        <f ca="1">CZV10+Step!CZV11</f>
        <v>0.83199533317896912</v>
      </c>
      <c r="CZW11">
        <f ca="1">CZW10+Step!CZW11</f>
        <v>0.10456409660243753</v>
      </c>
      <c r="CZX11">
        <f ca="1">CZX10+Step!CZX11</f>
        <v>0.7506653376210628</v>
      </c>
      <c r="CZY11">
        <f ca="1">CZY10+Step!CZY11</f>
        <v>0.1574997225952694</v>
      </c>
      <c r="CZZ11">
        <f ca="1">CZZ10+Step!CZZ11</f>
        <v>0.25563804656144928</v>
      </c>
      <c r="DAA11">
        <f ca="1">DAA10+Step!DAA11</f>
        <v>-0.55759644257483343</v>
      </c>
      <c r="DAB11">
        <f ca="1">DAB10+Step!DAB11</f>
        <v>0.48728539716372982</v>
      </c>
      <c r="DAC11">
        <f ca="1">DAC10+Step!DAC11</f>
        <v>0.24166969948070532</v>
      </c>
      <c r="DAD11">
        <f ca="1">DAD10+Step!DAD11</f>
        <v>1.9373291589332656E-2</v>
      </c>
      <c r="DAE11">
        <f ca="1">DAE10+Step!DAE11</f>
        <v>-0.4060463267947102</v>
      </c>
      <c r="DAF11">
        <f ca="1">DAF10+Step!DAF11</f>
        <v>0.13711383767816859</v>
      </c>
      <c r="DAG11">
        <f ca="1">DAG10+Step!DAG11</f>
        <v>0.24983526402910602</v>
      </c>
      <c r="DAH11">
        <f ca="1">DAH10+Step!DAH11</f>
        <v>0.24292772836444437</v>
      </c>
      <c r="DAI11">
        <f ca="1">DAI10+Step!DAI11</f>
        <v>0.71572110660531407</v>
      </c>
      <c r="DAJ11">
        <f ca="1">DAJ10+Step!DAJ11</f>
        <v>0.56213962231756631</v>
      </c>
      <c r="DAK11">
        <f ca="1">DAK10+Step!DAK11</f>
        <v>1.9669372200705332E-2</v>
      </c>
      <c r="DAL11">
        <f ca="1">DAL10+Step!DAL11</f>
        <v>8.4207050842512066E-2</v>
      </c>
      <c r="DAM11">
        <f ca="1">DAM10+Step!DAM11</f>
        <v>0.32137192400363318</v>
      </c>
      <c r="DAN11">
        <f ca="1">DAN10+Step!DAN11</f>
        <v>-8.8407946431473233E-2</v>
      </c>
      <c r="DAO11">
        <f ca="1">DAO10+Step!DAO11</f>
        <v>-0.68290706135319845</v>
      </c>
      <c r="DAP11">
        <f ca="1">DAP10+Step!DAP11</f>
        <v>-0.24039174934651814</v>
      </c>
      <c r="DAQ11">
        <f ca="1">DAQ10+Step!DAQ11</f>
        <v>-0.19852937305042354</v>
      </c>
      <c r="DAR11">
        <f ca="1">DAR10+Step!DAR11</f>
        <v>0.4620420828382481</v>
      </c>
      <c r="DAS11">
        <f ca="1">DAS10+Step!DAS11</f>
        <v>-0.50621026689976201</v>
      </c>
      <c r="DAT11">
        <f ca="1">DAT10+Step!DAT11</f>
        <v>-0.26749173793020353</v>
      </c>
      <c r="DAU11">
        <f ca="1">DAU10+Step!DAU11</f>
        <v>0.1781798027754592</v>
      </c>
      <c r="DAV11">
        <f ca="1">DAV10+Step!DAV11</f>
        <v>0.14771885623710013</v>
      </c>
      <c r="DAW11">
        <f ca="1">DAW10+Step!DAW11</f>
        <v>0.11298445851811896</v>
      </c>
      <c r="DAX11">
        <f ca="1">DAX10+Step!DAX11</f>
        <v>0.30193925637732738</v>
      </c>
      <c r="DAY11">
        <f ca="1">DAY10+Step!DAY11</f>
        <v>0.26310188895678999</v>
      </c>
      <c r="DAZ11">
        <f ca="1">DAZ10+Step!DAZ11</f>
        <v>0.51960914881179354</v>
      </c>
      <c r="DBA11">
        <f ca="1">DBA10+Step!DBA11</f>
        <v>-0.33295143627036783</v>
      </c>
      <c r="DBB11">
        <f ca="1">DBB10+Step!DBB11</f>
        <v>-0.11048283505088519</v>
      </c>
      <c r="DBC11">
        <f ca="1">DBC10+Step!DBC11</f>
        <v>0.40299175041165786</v>
      </c>
      <c r="DBD11">
        <f ca="1">DBD10+Step!DBD11</f>
        <v>-6.8619468205465106E-2</v>
      </c>
      <c r="DBE11">
        <f ca="1">DBE10+Step!DBE11</f>
        <v>-0.21843208960156135</v>
      </c>
      <c r="DBF11">
        <f ca="1">DBF10+Step!DBF11</f>
        <v>9.1216433781799236E-2</v>
      </c>
      <c r="DBG11">
        <f ca="1">DBG10+Step!DBG11</f>
        <v>1.0860915401846623</v>
      </c>
      <c r="DBH11">
        <f ca="1">DBH10+Step!DBH11</f>
        <v>0.55232284216843452</v>
      </c>
      <c r="DBI11">
        <f ca="1">DBI10+Step!DBI11</f>
        <v>-7.6785705496810353E-2</v>
      </c>
      <c r="DBJ11">
        <f ca="1">DBJ10+Step!DBJ11</f>
        <v>-0.10018608109986753</v>
      </c>
      <c r="DBK11">
        <f ca="1">DBK10+Step!DBK11</f>
        <v>-0.64709767263647122</v>
      </c>
      <c r="DBL11">
        <f ca="1">DBL10+Step!DBL11</f>
        <v>-6.1430096343874169E-2</v>
      </c>
      <c r="DBM11">
        <f ca="1">DBM10+Step!DBM11</f>
        <v>0.10994212876478321</v>
      </c>
      <c r="DBN11">
        <f ca="1">DBN10+Step!DBN11</f>
        <v>8.6149779234452245E-2</v>
      </c>
      <c r="DBO11">
        <f ca="1">DBO10+Step!DBO11</f>
        <v>-4.5503679278373801E-2</v>
      </c>
      <c r="DBP11">
        <f ca="1">DBP10+Step!DBP11</f>
        <v>-5.1067195667595641E-2</v>
      </c>
      <c r="DBQ11">
        <f ca="1">DBQ10+Step!DBQ11</f>
        <v>-0.23410882685201911</v>
      </c>
      <c r="DBR11">
        <f ca="1">DBR10+Step!DBR11</f>
        <v>-0.55546794005810241</v>
      </c>
      <c r="DBS11">
        <f ca="1">DBS10+Step!DBS11</f>
        <v>-0.30546786554676258</v>
      </c>
      <c r="DBT11">
        <f ca="1">DBT10+Step!DBT11</f>
        <v>-0.37360602690962008</v>
      </c>
      <c r="DBU11">
        <f ca="1">DBU10+Step!DBU11</f>
        <v>-8.8455788948314476E-2</v>
      </c>
      <c r="DBV11">
        <f ca="1">DBV10+Step!DBV11</f>
        <v>-0.32371760334500638</v>
      </c>
      <c r="DBW11">
        <f ca="1">DBW10+Step!DBW11</f>
        <v>-3.0551355580279327E-2</v>
      </c>
      <c r="DBX11">
        <f ca="1">DBX10+Step!DBX11</f>
        <v>1.9286036608995027E-2</v>
      </c>
      <c r="DBY11">
        <f ca="1">DBY10+Step!DBY11</f>
        <v>0.21433183493187757</v>
      </c>
      <c r="DBZ11">
        <f ca="1">DBZ10+Step!DBZ11</f>
        <v>-0.24102372155294383</v>
      </c>
      <c r="DCA11">
        <f ca="1">DCA10+Step!DCA11</f>
        <v>-0.42980706448228667</v>
      </c>
      <c r="DCB11">
        <f ca="1">DCB10+Step!DCB11</f>
        <v>-0.19998117087212453</v>
      </c>
      <c r="DCC11">
        <f ca="1">DCC10+Step!DCC11</f>
        <v>-4.3014781099607241E-2</v>
      </c>
      <c r="DCD11">
        <f ca="1">DCD10+Step!DCD11</f>
        <v>0.5130119933801075</v>
      </c>
      <c r="DCE11">
        <f ca="1">DCE10+Step!DCE11</f>
        <v>-0.23802171923412424</v>
      </c>
      <c r="DCF11">
        <f ca="1">DCF10+Step!DCF11</f>
        <v>-5.692280456500845E-2</v>
      </c>
      <c r="DCG11">
        <f ca="1">DCG10+Step!DCG11</f>
        <v>1.3932081938011243</v>
      </c>
      <c r="DCH11">
        <f ca="1">DCH10+Step!DCH11</f>
        <v>6.6535831935155165E-2</v>
      </c>
      <c r="DCI11">
        <f ca="1">DCI10+Step!DCI11</f>
        <v>0.51004239951061248</v>
      </c>
      <c r="DCJ11">
        <f ca="1">DCJ10+Step!DCJ11</f>
        <v>0.50976640028281173</v>
      </c>
      <c r="DCK11">
        <f ca="1">DCK10+Step!DCK11</f>
        <v>-0.44967826946316419</v>
      </c>
      <c r="DCL11">
        <f ca="1">DCL10+Step!DCL11</f>
        <v>-0.23743948018004324</v>
      </c>
      <c r="DCM11">
        <f ca="1">DCM10+Step!DCM11</f>
        <v>0.17069526856161391</v>
      </c>
      <c r="DCN11">
        <f ca="1">DCN10+Step!DCN11</f>
        <v>-0.37097683414226534</v>
      </c>
      <c r="DCO11">
        <f ca="1">DCO10+Step!DCO11</f>
        <v>0.68877250080973274</v>
      </c>
      <c r="DCP11">
        <f ca="1">DCP10+Step!DCP11</f>
        <v>0.12065430011927571</v>
      </c>
      <c r="DCQ11">
        <f ca="1">DCQ10+Step!DCQ11</f>
        <v>0.18266896340881786</v>
      </c>
      <c r="DCR11">
        <f ca="1">DCR10+Step!DCR11</f>
        <v>-0.38932767696552517</v>
      </c>
      <c r="DCS11">
        <f ca="1">DCS10+Step!DCS11</f>
        <v>-6.9430271081744266E-2</v>
      </c>
      <c r="DCT11">
        <f ca="1">DCT10+Step!DCT11</f>
        <v>0.47684031841078922</v>
      </c>
      <c r="DCU11">
        <f ca="1">DCU10+Step!DCU11</f>
        <v>-0.12169620100187277</v>
      </c>
      <c r="DCV11">
        <f ca="1">DCV10+Step!DCV11</f>
        <v>9.0279175598813044E-2</v>
      </c>
      <c r="DCW11">
        <f ca="1">DCW10+Step!DCW11</f>
        <v>-0.52447602940060223</v>
      </c>
      <c r="DCX11">
        <f ca="1">DCX10+Step!DCX11</f>
        <v>-0.6603512245768004</v>
      </c>
      <c r="DCY11">
        <f ca="1">DCY10+Step!DCY11</f>
        <v>-0.23222507936357656</v>
      </c>
      <c r="DCZ11">
        <f ca="1">DCZ10+Step!DCZ11</f>
        <v>1.3088540474372383</v>
      </c>
      <c r="DDA11">
        <f ca="1">DDA10+Step!DDA11</f>
        <v>-0.70707263725527658</v>
      </c>
      <c r="DDB11">
        <f ca="1">DDB10+Step!DDB11</f>
        <v>-0.45615178222055675</v>
      </c>
      <c r="DDC11">
        <f ca="1">DDC10+Step!DDC11</f>
        <v>-0.90411335546419558</v>
      </c>
      <c r="DDD11">
        <f ca="1">DDD10+Step!DDD11</f>
        <v>0.30770622824262084</v>
      </c>
      <c r="DDE11">
        <f ca="1">DDE10+Step!DDE11</f>
        <v>0.36678938601996663</v>
      </c>
      <c r="DDF11">
        <f ca="1">DDF10+Step!DDF11</f>
        <v>0.39055141045623759</v>
      </c>
      <c r="DDG11">
        <f ca="1">DDG10+Step!DDG11</f>
        <v>-0.2219799578350761</v>
      </c>
      <c r="DDH11">
        <f ca="1">DDH10+Step!DDH11</f>
        <v>0.39308396241834542</v>
      </c>
      <c r="DDI11">
        <f ca="1">DDI10+Step!DDI11</f>
        <v>-0.34269793386831571</v>
      </c>
      <c r="DDJ11">
        <f ca="1">DDJ10+Step!DDJ11</f>
        <v>-0.69032110828784088</v>
      </c>
      <c r="DDK11">
        <f ca="1">DDK10+Step!DDK11</f>
        <v>-0.16790876503720178</v>
      </c>
      <c r="DDL11">
        <f ca="1">DDL10+Step!DDL11</f>
        <v>0.30371515183590253</v>
      </c>
      <c r="DDM11">
        <f ca="1">DDM10+Step!DDM11</f>
        <v>0.15986217650888468</v>
      </c>
      <c r="DDN11">
        <f ca="1">DDN10+Step!DDN11</f>
        <v>0.27729463077753791</v>
      </c>
      <c r="DDO11">
        <f ca="1">DDO10+Step!DDO11</f>
        <v>0.33220164129081614</v>
      </c>
      <c r="DDP11">
        <f ca="1">DDP10+Step!DDP11</f>
        <v>-0.30691667443643245</v>
      </c>
      <c r="DDQ11">
        <f ca="1">DDQ10+Step!DDQ11</f>
        <v>0.82487891290884829</v>
      </c>
      <c r="DDR11">
        <f ca="1">DDR10+Step!DDR11</f>
        <v>-0.36245114072019191</v>
      </c>
      <c r="DDS11">
        <f ca="1">DDS10+Step!DDS11</f>
        <v>-1.0465676306984764</v>
      </c>
      <c r="DDT11">
        <f ca="1">DDT10+Step!DDT11</f>
        <v>-5.2877911135686032E-2</v>
      </c>
      <c r="DDU11">
        <f ca="1">DDU10+Step!DDU11</f>
        <v>0.22937688464881231</v>
      </c>
      <c r="DDV11">
        <f ca="1">DDV10+Step!DDV11</f>
        <v>0.29994573852424655</v>
      </c>
      <c r="DDW11">
        <f ca="1">DDW10+Step!DDW11</f>
        <v>0.11187041661080571</v>
      </c>
      <c r="DDX11">
        <f ca="1">DDX10+Step!DDX11</f>
        <v>0.8567302917875329</v>
      </c>
      <c r="DDY11">
        <f ca="1">DDY10+Step!DDY11</f>
        <v>0.38012939055406336</v>
      </c>
      <c r="DDZ11">
        <f ca="1">DDZ10+Step!DDZ11</f>
        <v>-0.3836961514880276</v>
      </c>
      <c r="DEA11">
        <f ca="1">DEA10+Step!DEA11</f>
        <v>0.10309137589692652</v>
      </c>
      <c r="DEB11">
        <f ca="1">DEB10+Step!DEB11</f>
        <v>0.17558609686525231</v>
      </c>
      <c r="DEC11">
        <f ca="1">DEC10+Step!DEC11</f>
        <v>0.52043989294982662</v>
      </c>
      <c r="DED11">
        <f ca="1">DED10+Step!DED11</f>
        <v>0.3923408005154661</v>
      </c>
      <c r="DEE11">
        <f ca="1">DEE10+Step!DEE11</f>
        <v>5.2598155747172415E-2</v>
      </c>
      <c r="DEF11">
        <f ca="1">DEF10+Step!DEF11</f>
        <v>0.27402345880379608</v>
      </c>
      <c r="DEG11">
        <f ca="1">DEG10+Step!DEG11</f>
        <v>0.22777602277640105</v>
      </c>
      <c r="DEH11">
        <f ca="1">DEH10+Step!DEH11</f>
        <v>-0.17682039320844853</v>
      </c>
      <c r="DEI11">
        <f ca="1">DEI10+Step!DEI11</f>
        <v>-0.44647135953954387</v>
      </c>
      <c r="DEJ11">
        <f ca="1">DEJ10+Step!DEJ11</f>
        <v>8.1117849193836356E-3</v>
      </c>
      <c r="DEK11">
        <f ca="1">DEK10+Step!DEK11</f>
        <v>0.28691824091816975</v>
      </c>
      <c r="DEL11">
        <f ca="1">DEL10+Step!DEL11</f>
        <v>-0.54343396126646482</v>
      </c>
      <c r="DEM11">
        <f ca="1">DEM10+Step!DEM11</f>
        <v>0.10016501692479662</v>
      </c>
      <c r="DEN11">
        <f ca="1">DEN10+Step!DEN11</f>
        <v>0.36883073958259804</v>
      </c>
      <c r="DEO11">
        <f ca="1">DEO10+Step!DEO11</f>
        <v>-0.2865678059621351</v>
      </c>
      <c r="DEP11">
        <f ca="1">DEP10+Step!DEP11</f>
        <v>9.2482426922321864E-2</v>
      </c>
      <c r="DEQ11">
        <f ca="1">DEQ10+Step!DEQ11</f>
        <v>-0.62640945453670827</v>
      </c>
      <c r="DER11">
        <f ca="1">DER10+Step!DER11</f>
        <v>1.2126367805189886</v>
      </c>
      <c r="DES11">
        <f ca="1">DES10+Step!DES11</f>
        <v>-0.90888567071728543</v>
      </c>
      <c r="DET11">
        <f ca="1">DET10+Step!DET11</f>
        <v>1.2357509507075868</v>
      </c>
      <c r="DEU11">
        <f ca="1">DEU10+Step!DEU11</f>
        <v>5.5231979658492605E-3</v>
      </c>
      <c r="DEV11">
        <f ca="1">DEV10+Step!DEV11</f>
        <v>0.2333619248394789</v>
      </c>
      <c r="DEW11">
        <f ca="1">DEW10+Step!DEW11</f>
        <v>-1.4756951929590312E-2</v>
      </c>
      <c r="DEX11">
        <f ca="1">DEX10+Step!DEX11</f>
        <v>0.2093244716976817</v>
      </c>
      <c r="DEY11">
        <f ca="1">DEY10+Step!DEY11</f>
        <v>-0.88188099764636441</v>
      </c>
      <c r="DEZ11">
        <f ca="1">DEZ10+Step!DEZ11</f>
        <v>-6.7358655653077915E-2</v>
      </c>
      <c r="DFA11">
        <f ca="1">DFA10+Step!DFA11</f>
        <v>-0.8847901723744418</v>
      </c>
      <c r="DFB11">
        <f ca="1">DFB10+Step!DFB11</f>
        <v>0.53532606935451021</v>
      </c>
      <c r="DFC11">
        <f ca="1">DFC10+Step!DFC11</f>
        <v>-0.23017642162981655</v>
      </c>
      <c r="DFD11">
        <f ca="1">DFD10+Step!DFD11</f>
        <v>4.438053131812536E-2</v>
      </c>
      <c r="DFE11">
        <f ca="1">DFE10+Step!DFE11</f>
        <v>-0.23709470453531123</v>
      </c>
      <c r="DFF11">
        <f ca="1">DFF10+Step!DFF11</f>
        <v>-0.41721941281937419</v>
      </c>
      <c r="DFG11">
        <f ca="1">DFG10+Step!DFG11</f>
        <v>-0.32406675402825302</v>
      </c>
      <c r="DFH11">
        <f ca="1">DFH10+Step!DFH11</f>
        <v>-3.0746263663848805E-2</v>
      </c>
      <c r="DFI11">
        <f ca="1">DFI10+Step!DFI11</f>
        <v>0.36668909296301583</v>
      </c>
      <c r="DFJ11">
        <f ca="1">DFJ10+Step!DFJ11</f>
        <v>-8.3704030681131136E-2</v>
      </c>
      <c r="DFK11">
        <f ca="1">DFK10+Step!DFK11</f>
        <v>-0.50089448344356946</v>
      </c>
      <c r="DFL11">
        <f ca="1">DFL10+Step!DFL11</f>
        <v>-7.660359832416111E-2</v>
      </c>
      <c r="DFM11">
        <f ca="1">DFM10+Step!DFM11</f>
        <v>-0.72274107441077606</v>
      </c>
      <c r="DFN11">
        <f ca="1">DFN10+Step!DFN11</f>
        <v>0.22947609332069829</v>
      </c>
      <c r="DFO11">
        <f ca="1">DFO10+Step!DFO11</f>
        <v>-0.19272152852085317</v>
      </c>
      <c r="DFP11">
        <f ca="1">DFP10+Step!DFP11</f>
        <v>0.10340386731815238</v>
      </c>
      <c r="DFQ11">
        <f ca="1">DFQ10+Step!DFQ11</f>
        <v>0.17443972085649745</v>
      </c>
      <c r="DFR11">
        <f ca="1">DFR10+Step!DFR11</f>
        <v>0.41767851953265328</v>
      </c>
      <c r="DFS11">
        <f ca="1">DFS10+Step!DFS11</f>
        <v>8.12544884882892E-2</v>
      </c>
      <c r="DFT11">
        <f ca="1">DFT10+Step!DFT11</f>
        <v>0.46063593896186539</v>
      </c>
      <c r="DFU11">
        <f ca="1">DFU10+Step!DFU11</f>
        <v>4.5241701084792751E-2</v>
      </c>
      <c r="DFV11">
        <f ca="1">DFV10+Step!DFV11</f>
        <v>-0.63520079174137156</v>
      </c>
      <c r="DFW11">
        <f ca="1">DFW10+Step!DFW11</f>
        <v>0.85532563822186436</v>
      </c>
      <c r="DFX11">
        <f ca="1">DFX10+Step!DFX11</f>
        <v>0.35994403425351668</v>
      </c>
      <c r="DFY11">
        <f ca="1">DFY10+Step!DFY11</f>
        <v>1.0041133347142508</v>
      </c>
      <c r="DFZ11">
        <f ca="1">DFZ10+Step!DFZ11</f>
        <v>0.3276631543345368</v>
      </c>
      <c r="DGA11">
        <f ca="1">DGA10+Step!DGA11</f>
        <v>-3.3349780986546666E-2</v>
      </c>
      <c r="DGB11">
        <f ca="1">DGB10+Step!DGB11</f>
        <v>0.38947479319918776</v>
      </c>
      <c r="DGC11">
        <f ca="1">DGC10+Step!DGC11</f>
        <v>0.41961120608119351</v>
      </c>
      <c r="DGD11">
        <f ca="1">DGD10+Step!DGD11</f>
        <v>0.29245546651070836</v>
      </c>
      <c r="DGE11">
        <f ca="1">DGE10+Step!DGE11</f>
        <v>-0.3151141674359782</v>
      </c>
      <c r="DGF11">
        <f ca="1">DGF10+Step!DGF11</f>
        <v>-0.18119181794126171</v>
      </c>
      <c r="DGG11">
        <f ca="1">DGG10+Step!DGG11</f>
        <v>2.9656664943749411E-2</v>
      </c>
      <c r="DGH11">
        <f ca="1">DGH10+Step!DGH11</f>
        <v>0.27837203473680111</v>
      </c>
      <c r="DGI11">
        <f ca="1">DGI10+Step!DGI11</f>
        <v>-0.37488968112330728</v>
      </c>
      <c r="DGJ11">
        <f ca="1">DGJ10+Step!DGJ11</f>
        <v>0.12509316341813145</v>
      </c>
      <c r="DGK11">
        <f ca="1">DGK10+Step!DGK11</f>
        <v>-0.31821878868638553</v>
      </c>
      <c r="DGL11">
        <f ca="1">DGL10+Step!DGL11</f>
        <v>-0.26744806990518899</v>
      </c>
      <c r="DGM11">
        <f ca="1">DGM10+Step!DGM11</f>
        <v>-0.19894273332350915</v>
      </c>
      <c r="DGN11">
        <f ca="1">DGN10+Step!DGN11</f>
        <v>-0.21107871705850451</v>
      </c>
      <c r="DGO11">
        <f ca="1">DGO10+Step!DGO11</f>
        <v>9.2599266548440973E-3</v>
      </c>
      <c r="DGP11">
        <f ca="1">DGP10+Step!DGP11</f>
        <v>-0.37752522891573054</v>
      </c>
      <c r="DGQ11">
        <f ca="1">DGQ10+Step!DGQ11</f>
        <v>0.50833289076105026</v>
      </c>
      <c r="DGR11">
        <f ca="1">DGR10+Step!DGR11</f>
        <v>-0.5026836612029485</v>
      </c>
      <c r="DGS11">
        <f ca="1">DGS10+Step!DGS11</f>
        <v>0.57549436028188317</v>
      </c>
      <c r="DGT11">
        <f ca="1">DGT10+Step!DGT11</f>
        <v>7.3064119971666175E-2</v>
      </c>
      <c r="DGU11">
        <f ca="1">DGU10+Step!DGU11</f>
        <v>-0.50675616958746172</v>
      </c>
      <c r="DGV11">
        <f ca="1">DGV10+Step!DGV11</f>
        <v>0.56788977741552382</v>
      </c>
      <c r="DGW11">
        <f ca="1">DGW10+Step!DGW11</f>
        <v>0.80721647671912722</v>
      </c>
      <c r="DGX11">
        <f ca="1">DGX10+Step!DGX11</f>
        <v>0.51067839367614243</v>
      </c>
      <c r="DGY11">
        <f ca="1">DGY10+Step!DGY11</f>
        <v>5.413441908132316E-2</v>
      </c>
      <c r="DGZ11">
        <f ca="1">DGZ10+Step!DGZ11</f>
        <v>-1.0082407396875306</v>
      </c>
      <c r="DHA11">
        <f ca="1">DHA10+Step!DHA11</f>
        <v>0.36809239188470105</v>
      </c>
      <c r="DHB11">
        <f ca="1">DHB10+Step!DHB11</f>
        <v>-1.0000760572095633</v>
      </c>
      <c r="DHC11">
        <f ca="1">DHC10+Step!DHC11</f>
        <v>-5.7102937627053832E-3</v>
      </c>
      <c r="DHD11">
        <f ca="1">DHD10+Step!DHD11</f>
        <v>8.9776932312442992E-2</v>
      </c>
      <c r="DHE11">
        <f ca="1">DHE10+Step!DHE11</f>
        <v>-0.75414119990848472</v>
      </c>
      <c r="DHF11">
        <f ca="1">DHF10+Step!DHF11</f>
        <v>-0.90874489260049962</v>
      </c>
      <c r="DHG11">
        <f ca="1">DHG10+Step!DHG11</f>
        <v>0.38421709753497207</v>
      </c>
      <c r="DHH11">
        <f ca="1">DHH10+Step!DHH11</f>
        <v>7.6234515739284914E-3</v>
      </c>
      <c r="DHI11">
        <f ca="1">DHI10+Step!DHI11</f>
        <v>0.20565180869689789</v>
      </c>
      <c r="DHJ11">
        <f ca="1">DHJ10+Step!DHJ11</f>
        <v>-0.10839861513827022</v>
      </c>
      <c r="DHK11">
        <f ca="1">DHK10+Step!DHK11</f>
        <v>8.9028883620437871E-2</v>
      </c>
      <c r="DHL11">
        <f ca="1">DHL10+Step!DHL11</f>
        <v>2.0056879824431689E-2</v>
      </c>
      <c r="DHM11">
        <f ca="1">DHM10+Step!DHM11</f>
        <v>0.23444726168452373</v>
      </c>
      <c r="DHN11">
        <f ca="1">DHN10+Step!DHN11</f>
        <v>0.87882121358479903</v>
      </c>
      <c r="DHO11">
        <f ca="1">DHO10+Step!DHO11</f>
        <v>-6.8425116413061482E-2</v>
      </c>
      <c r="DHP11">
        <f ca="1">DHP10+Step!DHP11</f>
        <v>-0.26320898296502337</v>
      </c>
      <c r="DHQ11">
        <f ca="1">DHQ10+Step!DHQ11</f>
        <v>0.77764314448928462</v>
      </c>
      <c r="DHR11">
        <f ca="1">DHR10+Step!DHR11</f>
        <v>0.29966010611301847</v>
      </c>
      <c r="DHS11">
        <f ca="1">DHS10+Step!DHS11</f>
        <v>-0.19927181925615176</v>
      </c>
      <c r="DHT11">
        <f ca="1">DHT10+Step!DHT11</f>
        <v>-0.6756320000555005</v>
      </c>
      <c r="DHU11">
        <f ca="1">DHU10+Step!DHU11</f>
        <v>-0.41936832526599688</v>
      </c>
      <c r="DHV11">
        <f ca="1">DHV10+Step!DHV11</f>
        <v>-0.22115796535186044</v>
      </c>
      <c r="DHW11">
        <f ca="1">DHW10+Step!DHW11</f>
        <v>-0.24718731429823765</v>
      </c>
      <c r="DHX11">
        <f ca="1">DHX10+Step!DHX11</f>
        <v>0.35761222605231469</v>
      </c>
      <c r="DHY11">
        <f ca="1">DHY10+Step!DHY11</f>
        <v>-0.19129691675045801</v>
      </c>
      <c r="DHZ11">
        <f ca="1">DHZ10+Step!DHZ11</f>
        <v>-0.31491132180272141</v>
      </c>
      <c r="DIA11">
        <f ca="1">DIA10+Step!DIA11</f>
        <v>0.11097703293758525</v>
      </c>
      <c r="DIB11">
        <f ca="1">DIB10+Step!DIB11</f>
        <v>-0.68990897824351571</v>
      </c>
      <c r="DIC11">
        <f ca="1">DIC10+Step!DIC11</f>
        <v>0.89064101502518178</v>
      </c>
      <c r="DID11">
        <f ca="1">DID10+Step!DID11</f>
        <v>0.10701205116869093</v>
      </c>
      <c r="DIE11">
        <f ca="1">DIE10+Step!DIE11</f>
        <v>0.36075028907102313</v>
      </c>
      <c r="DIF11">
        <f ca="1">DIF10+Step!DIF11</f>
        <v>2.9935196155299576E-2</v>
      </c>
      <c r="DIG11">
        <f ca="1">DIG10+Step!DIG11</f>
        <v>-0.40504484192097734</v>
      </c>
      <c r="DIH11">
        <f ca="1">DIH10+Step!DIH11</f>
        <v>0.12865281044465243</v>
      </c>
      <c r="DII11">
        <f ca="1">DII10+Step!DII11</f>
        <v>-0.13552517440098194</v>
      </c>
      <c r="DIJ11">
        <f ca="1">DIJ10+Step!DIJ11</f>
        <v>-0.26546937863239795</v>
      </c>
      <c r="DIK11">
        <f ca="1">DIK10+Step!DIK11</f>
        <v>-0.16849107770245234</v>
      </c>
      <c r="DIL11">
        <f ca="1">DIL10+Step!DIL11</f>
        <v>-0.5247415355727566</v>
      </c>
      <c r="DIM11">
        <f ca="1">DIM10+Step!DIM11</f>
        <v>-0.19252638068922182</v>
      </c>
      <c r="DIN11">
        <f ca="1">DIN10+Step!DIN11</f>
        <v>-5.4974449248093027E-2</v>
      </c>
      <c r="DIO11">
        <f ca="1">DIO10+Step!DIO11</f>
        <v>-0.18171326639611723</v>
      </c>
      <c r="DIP11">
        <f ca="1">DIP10+Step!DIP11</f>
        <v>-6.1829394839842816E-2</v>
      </c>
      <c r="DIQ11">
        <f ca="1">DIQ10+Step!DIQ11</f>
        <v>0.13809456701253661</v>
      </c>
      <c r="DIR11">
        <f ca="1">DIR10+Step!DIR11</f>
        <v>1.2451551960119045E-2</v>
      </c>
      <c r="DIS11">
        <f ca="1">DIS10+Step!DIS11</f>
        <v>-0.22460157461933994</v>
      </c>
      <c r="DIT11">
        <f ca="1">DIT10+Step!DIT11</f>
        <v>0.5660762934685839</v>
      </c>
      <c r="DIU11">
        <f ca="1">DIU10+Step!DIU11</f>
        <v>-0.40202743720079165</v>
      </c>
      <c r="DIV11">
        <f ca="1">DIV10+Step!DIV11</f>
        <v>0.22634084772128704</v>
      </c>
      <c r="DIW11">
        <f ca="1">DIW10+Step!DIW11</f>
        <v>0.21763926196897584</v>
      </c>
      <c r="DIX11">
        <f ca="1">DIX10+Step!DIX11</f>
        <v>-0.36956350707200386</v>
      </c>
      <c r="DIY11">
        <f ca="1">DIY10+Step!DIY11</f>
        <v>0.9922995932708919</v>
      </c>
      <c r="DIZ11">
        <f ca="1">DIZ10+Step!DIZ11</f>
        <v>0.75163161422454106</v>
      </c>
      <c r="DJA11">
        <f ca="1">DJA10+Step!DJA11</f>
        <v>0.19219118377052513</v>
      </c>
      <c r="DJB11">
        <f ca="1">DJB10+Step!DJB11</f>
        <v>-0.27221469373551987</v>
      </c>
      <c r="DJC11">
        <f ca="1">DJC10+Step!DJC11</f>
        <v>-0.28245302565014652</v>
      </c>
      <c r="DJD11">
        <f ca="1">DJD10+Step!DJD11</f>
        <v>-0.58107128496569682</v>
      </c>
      <c r="DJE11">
        <f ca="1">DJE10+Step!DJE11</f>
        <v>-0.2022234809785648</v>
      </c>
      <c r="DJF11">
        <f ca="1">DJF10+Step!DJF11</f>
        <v>-0.11717935184983591</v>
      </c>
      <c r="DJG11">
        <f ca="1">DJG10+Step!DJG11</f>
        <v>-0.49011170289328898</v>
      </c>
      <c r="DJH11">
        <f ca="1">DJH10+Step!DJH11</f>
        <v>-0.19712937108073894</v>
      </c>
      <c r="DJI11">
        <f ca="1">DJI10+Step!DJI11</f>
        <v>-0.41903913906899126</v>
      </c>
      <c r="DJJ11">
        <f ca="1">DJJ10+Step!DJJ11</f>
        <v>0.29555142185746874</v>
      </c>
      <c r="DJK11">
        <f ca="1">DJK10+Step!DJK11</f>
        <v>-9.4017654418694654E-2</v>
      </c>
      <c r="DJL11">
        <f ca="1">DJL10+Step!DJL11</f>
        <v>9.0199167160457117E-3</v>
      </c>
      <c r="DJM11">
        <f ca="1">DJM10+Step!DJM11</f>
        <v>-0.69706087939968264</v>
      </c>
      <c r="DJN11">
        <f ca="1">DJN10+Step!DJN11</f>
        <v>7.6133322467509271E-2</v>
      </c>
      <c r="DJO11">
        <f ca="1">DJO10+Step!DJO11</f>
        <v>-0.51201723693832801</v>
      </c>
      <c r="DJP11">
        <f ca="1">DJP10+Step!DJP11</f>
        <v>-5.2336392655059266E-2</v>
      </c>
      <c r="DJQ11">
        <f ca="1">DJQ10+Step!DJQ11</f>
        <v>0.48578316627866641</v>
      </c>
      <c r="DJR11">
        <f ca="1">DJR10+Step!DJR11</f>
        <v>-0.29969969872004182</v>
      </c>
      <c r="DJS11">
        <f ca="1">DJS10+Step!DJS11</f>
        <v>-0.14254239589880119</v>
      </c>
      <c r="DJT11">
        <f ca="1">DJT10+Step!DJT11</f>
        <v>-0.79522522024382125</v>
      </c>
      <c r="DJU11">
        <f ca="1">DJU10+Step!DJU11</f>
        <v>-7.0188645853082432E-2</v>
      </c>
      <c r="DJV11">
        <f ca="1">DJV10+Step!DJV11</f>
        <v>0.32404777616378022</v>
      </c>
      <c r="DJW11">
        <f ca="1">DJW10+Step!DJW11</f>
        <v>0.26288390460306787</v>
      </c>
      <c r="DJX11">
        <f ca="1">DJX10+Step!DJX11</f>
        <v>-0.19738555594721452</v>
      </c>
      <c r="DJY11">
        <f ca="1">DJY10+Step!DJY11</f>
        <v>-0.10236449735739933</v>
      </c>
      <c r="DJZ11">
        <f ca="1">DJZ10+Step!DJZ11</f>
        <v>-0.1040109781488654</v>
      </c>
      <c r="DKA11">
        <f ca="1">DKA10+Step!DKA11</f>
        <v>-8.3530437417913633E-2</v>
      </c>
      <c r="DKB11">
        <f ca="1">DKB10+Step!DKB11</f>
        <v>-0.33099547326437084</v>
      </c>
      <c r="DKC11">
        <f ca="1">DKC10+Step!DKC11</f>
        <v>-9.8508193768199775E-2</v>
      </c>
      <c r="DKD11">
        <f ca="1">DKD10+Step!DKD11</f>
        <v>-0.33501277348456832</v>
      </c>
      <c r="DKE11">
        <f ca="1">DKE10+Step!DKE11</f>
        <v>-0.69206201982071347</v>
      </c>
      <c r="DKF11">
        <f ca="1">DKF10+Step!DKF11</f>
        <v>0.48278514938937445</v>
      </c>
      <c r="DKG11">
        <f ca="1">DKG10+Step!DKG11</f>
        <v>-0.40680246058255315</v>
      </c>
      <c r="DKH11">
        <f ca="1">DKH10+Step!DKH11</f>
        <v>-0.52926746062408192</v>
      </c>
      <c r="DKI11">
        <f ca="1">DKI10+Step!DKI11</f>
        <v>-8.4169538539450306E-3</v>
      </c>
      <c r="DKJ11">
        <f ca="1">DKJ10+Step!DKJ11</f>
        <v>0.1605041642564056</v>
      </c>
      <c r="DKK11">
        <f ca="1">DKK10+Step!DKK11</f>
        <v>-0.58886856886890082</v>
      </c>
      <c r="DKL11">
        <f ca="1">DKL10+Step!DKL11</f>
        <v>1.1233867679032759</v>
      </c>
      <c r="DKM11">
        <f ca="1">DKM10+Step!DKM11</f>
        <v>-0.75194581717441711</v>
      </c>
      <c r="DKN11">
        <f ca="1">DKN10+Step!DKN11</f>
        <v>0.13363833151398269</v>
      </c>
      <c r="DKO11">
        <f ca="1">DKO10+Step!DKO11</f>
        <v>-1.966307392148528E-2</v>
      </c>
      <c r="DKP11">
        <f ca="1">DKP10+Step!DKP11</f>
        <v>0.39925189709980113</v>
      </c>
      <c r="DKQ11">
        <f ca="1">DKQ10+Step!DKQ11</f>
        <v>-0.61562282942181368</v>
      </c>
      <c r="DKR11">
        <f ca="1">DKR10+Step!DKR11</f>
        <v>1.8239587925745138E-2</v>
      </c>
      <c r="DKS11">
        <f ca="1">DKS10+Step!DKS11</f>
        <v>0.56119557996376501</v>
      </c>
      <c r="DKT11">
        <f ca="1">DKT10+Step!DKT11</f>
        <v>0.25483040020574921</v>
      </c>
      <c r="DKU11">
        <f ca="1">DKU10+Step!DKU11</f>
        <v>-0.11436949938725655</v>
      </c>
      <c r="DKV11">
        <f ca="1">DKV10+Step!DKV11</f>
        <v>0.20829342338101886</v>
      </c>
      <c r="DKW11">
        <f ca="1">DKW10+Step!DKW11</f>
        <v>-0.49468851139284786</v>
      </c>
      <c r="DKX11">
        <f ca="1">DKX10+Step!DKX11</f>
        <v>-0.55737907526326147</v>
      </c>
      <c r="DKY11">
        <f ca="1">DKY10+Step!DKY11</f>
        <v>-5.6672295136955791E-2</v>
      </c>
      <c r="DKZ11">
        <f ca="1">DKZ10+Step!DKZ11</f>
        <v>-0.13547245592791399</v>
      </c>
      <c r="DLA11">
        <f ca="1">DLA10+Step!DLA11</f>
        <v>0.6070060186442614</v>
      </c>
      <c r="DLB11">
        <f ca="1">DLB10+Step!DLB11</f>
        <v>0.38851658278842383</v>
      </c>
      <c r="DLC11">
        <f ca="1">DLC10+Step!DLC11</f>
        <v>-0.13945163838579916</v>
      </c>
      <c r="DLD11">
        <f ca="1">DLD10+Step!DLD11</f>
        <v>0.36838902380421412</v>
      </c>
      <c r="DLE11">
        <f ca="1">DLE10+Step!DLE11</f>
        <v>-0.68590401967832915</v>
      </c>
      <c r="DLF11">
        <f ca="1">DLF10+Step!DLF11</f>
        <v>-0.96519267614438153</v>
      </c>
      <c r="DLG11">
        <f ca="1">DLG10+Step!DLG11</f>
        <v>6.4490215897761882E-2</v>
      </c>
      <c r="DLH11">
        <f ca="1">DLH10+Step!DLH11</f>
        <v>-0.18651683544285214</v>
      </c>
      <c r="DLI11">
        <f ca="1">DLI10+Step!DLI11</f>
        <v>0.75577860112521478</v>
      </c>
      <c r="DLJ11">
        <f ca="1">DLJ10+Step!DLJ11</f>
        <v>0.25942679969679178</v>
      </c>
      <c r="DLK11">
        <f ca="1">DLK10+Step!DLK11</f>
        <v>0.85596711589892593</v>
      </c>
      <c r="DLL11">
        <f ca="1">DLL10+Step!DLL11</f>
        <v>0.12926445872750661</v>
      </c>
      <c r="DLM11">
        <f ca="1">DLM10+Step!DLM11</f>
        <v>8.2431211407116955E-2</v>
      </c>
      <c r="DLN11">
        <f ca="1">DLN10+Step!DLN11</f>
        <v>-0.75820473579364589</v>
      </c>
      <c r="DLO11">
        <f ca="1">DLO10+Step!DLO11</f>
        <v>-0.5389824782580046</v>
      </c>
      <c r="DLP11">
        <f ca="1">DLP10+Step!DLP11</f>
        <v>1.218884578356727E-2</v>
      </c>
      <c r="DLQ11">
        <f ca="1">DLQ10+Step!DLQ11</f>
        <v>-8.3937991665839679E-2</v>
      </c>
      <c r="DLR11">
        <f ca="1">DLR10+Step!DLR11</f>
        <v>0.29978871411503955</v>
      </c>
      <c r="DLS11">
        <f ca="1">DLS10+Step!DLS11</f>
        <v>0.23974650202095271</v>
      </c>
      <c r="DLT11">
        <f ca="1">DLT10+Step!DLT11</f>
        <v>-0.21883577964142545</v>
      </c>
      <c r="DLU11">
        <f ca="1">DLU10+Step!DLU11</f>
        <v>2.7980034968314291E-2</v>
      </c>
      <c r="DLV11">
        <f ca="1">DLV10+Step!DLV11</f>
        <v>0.20553218245960142</v>
      </c>
      <c r="DLW11">
        <f ca="1">DLW10+Step!DLW11</f>
        <v>0.3491822353187527</v>
      </c>
      <c r="DLX11">
        <f ca="1">DLX10+Step!DLX11</f>
        <v>4.7678603673619022E-2</v>
      </c>
      <c r="DLY11">
        <f ca="1">DLY10+Step!DLY11</f>
        <v>-0.19679208585085192</v>
      </c>
      <c r="DLZ11">
        <f ca="1">DLZ10+Step!DLZ11</f>
        <v>-0.14063249618919635</v>
      </c>
      <c r="DMA11">
        <f ca="1">DMA10+Step!DMA11</f>
        <v>0.15127834422869335</v>
      </c>
      <c r="DMB11">
        <f ca="1">DMB10+Step!DMB11</f>
        <v>-0.66892974206836153</v>
      </c>
      <c r="DMC11">
        <f ca="1">DMC10+Step!DMC11</f>
        <v>0.35601681444229433</v>
      </c>
      <c r="DMD11">
        <f ca="1">DMD10+Step!DMD11</f>
        <v>-0.30255579181282088</v>
      </c>
      <c r="DME11">
        <f ca="1">DME10+Step!DME11</f>
        <v>0.1405597473735147</v>
      </c>
      <c r="DMF11">
        <f ca="1">DMF10+Step!DMF11</f>
        <v>0.53035164448113759</v>
      </c>
      <c r="DMG11">
        <f ca="1">DMG10+Step!DMG11</f>
        <v>0.81781586525357108</v>
      </c>
      <c r="DMH11">
        <f ca="1">DMH10+Step!DMH11</f>
        <v>0.12846337903757102</v>
      </c>
      <c r="DMI11">
        <f ca="1">DMI10+Step!DMI11</f>
        <v>0.37318071205480341</v>
      </c>
      <c r="DMJ11">
        <f ca="1">DMJ10+Step!DMJ11</f>
        <v>5.3599122916083916E-2</v>
      </c>
      <c r="DMK11">
        <f ca="1">DMK10+Step!DMK11</f>
        <v>-0.39344492685608912</v>
      </c>
      <c r="DML11">
        <f ca="1">DML10+Step!DML11</f>
        <v>-1.0319314829562127</v>
      </c>
      <c r="DMM11">
        <f ca="1">DMM10+Step!DMM11</f>
        <v>0.42727400395198767</v>
      </c>
      <c r="DMN11">
        <f ca="1">DMN10+Step!DMN11</f>
        <v>-0.91850357381314396</v>
      </c>
      <c r="DMO11">
        <f ca="1">DMO10+Step!DMO11</f>
        <v>-0.12721686437471008</v>
      </c>
      <c r="DMP11">
        <f ca="1">DMP10+Step!DMP11</f>
        <v>-0.3306138900313057</v>
      </c>
      <c r="DMQ11">
        <f ca="1">DMQ10+Step!DMQ11</f>
        <v>0.16066428561936072</v>
      </c>
      <c r="DMR11">
        <f ca="1">DMR10+Step!DMR11</f>
        <v>0.18735051057246641</v>
      </c>
      <c r="DMS11">
        <f ca="1">DMS10+Step!DMS11</f>
        <v>-0.40283198451395785</v>
      </c>
      <c r="DMT11">
        <f ca="1">DMT10+Step!DMT11</f>
        <v>0.16167811434117546</v>
      </c>
      <c r="DMU11">
        <f ca="1">DMU10+Step!DMU11</f>
        <v>-0.65731854170985826</v>
      </c>
      <c r="DMV11">
        <f ca="1">DMV10+Step!DMV11</f>
        <v>0.15785474913179295</v>
      </c>
      <c r="DMW11">
        <f ca="1">DMW10+Step!DMW11</f>
        <v>0.33103745369650689</v>
      </c>
      <c r="DMX11">
        <f ca="1">DMX10+Step!DMX11</f>
        <v>-0.47317932757446762</v>
      </c>
      <c r="DMY11">
        <f ca="1">DMY10+Step!DMY11</f>
        <v>0.32025379880716925</v>
      </c>
      <c r="DMZ11">
        <f ca="1">DMZ10+Step!DMZ11</f>
        <v>-0.70479989078262639</v>
      </c>
      <c r="DNA11">
        <f ca="1">DNA10+Step!DNA11</f>
        <v>0.31577534657116962</v>
      </c>
      <c r="DNB11">
        <f ca="1">DNB10+Step!DNB11</f>
        <v>4.5158614790567597E-2</v>
      </c>
      <c r="DNC11">
        <f ca="1">DNC10+Step!DNC11</f>
        <v>0.43265158951614013</v>
      </c>
      <c r="DND11">
        <f ca="1">DND10+Step!DND11</f>
        <v>0.12536800856958599</v>
      </c>
      <c r="DNE11">
        <f ca="1">DNE10+Step!DNE11</f>
        <v>3.3598993521450932E-2</v>
      </c>
      <c r="DNF11">
        <f ca="1">DNF10+Step!DNF11</f>
        <v>6.5725902964808083E-2</v>
      </c>
      <c r="DNG11">
        <f ca="1">DNG10+Step!DNG11</f>
        <v>-0.4714970877741077</v>
      </c>
      <c r="DNH11">
        <f ca="1">DNH10+Step!DNH11</f>
        <v>0.22055640549547273</v>
      </c>
      <c r="DNI11">
        <f ca="1">DNI10+Step!DNI11</f>
        <v>-0.76852095547054766</v>
      </c>
      <c r="DNJ11">
        <f ca="1">DNJ10+Step!DNJ11</f>
        <v>0.79732873573416985</v>
      </c>
      <c r="DNK11">
        <f ca="1">DNK10+Step!DNK11</f>
        <v>-0.25150090266799818</v>
      </c>
      <c r="DNL11">
        <f ca="1">DNL10+Step!DNL11</f>
        <v>0.20252790480327792</v>
      </c>
      <c r="DNM11">
        <f ca="1">DNM10+Step!DNM11</f>
        <v>-0.12607556385859167</v>
      </c>
      <c r="DNN11">
        <f ca="1">DNN10+Step!DNN11</f>
        <v>0.1466634902819533</v>
      </c>
      <c r="DNO11">
        <f ca="1">DNO10+Step!DNO11</f>
        <v>0.68276555515467674</v>
      </c>
      <c r="DNP11">
        <f ca="1">DNP10+Step!DNP11</f>
        <v>-0.60414607428349631</v>
      </c>
      <c r="DNQ11">
        <f ca="1">DNQ10+Step!DNQ11</f>
        <v>0.49670865167661382</v>
      </c>
      <c r="DNR11">
        <f ca="1">DNR10+Step!DNR11</f>
        <v>0.6060502604422997</v>
      </c>
      <c r="DNS11">
        <f ca="1">DNS10+Step!DNS11</f>
        <v>0.27426828880476317</v>
      </c>
      <c r="DNT11">
        <f ca="1">DNT10+Step!DNT11</f>
        <v>-0.11779857556438406</v>
      </c>
      <c r="DNU11">
        <f ca="1">DNU10+Step!DNU11</f>
        <v>0.88346468786629029</v>
      </c>
      <c r="DNV11">
        <f ca="1">DNV10+Step!DNV11</f>
        <v>0.11042350632590731</v>
      </c>
      <c r="DNW11">
        <f ca="1">DNW10+Step!DNW11</f>
        <v>0.154541768872546</v>
      </c>
      <c r="DNX11">
        <f ca="1">DNX10+Step!DNX11</f>
        <v>-0.26120068606629782</v>
      </c>
      <c r="DNY11">
        <f ca="1">DNY10+Step!DNY11</f>
        <v>0.90523349408514975</v>
      </c>
      <c r="DNZ11">
        <f ca="1">DNZ10+Step!DNZ11</f>
        <v>-0.22536873975412411</v>
      </c>
      <c r="DOA11">
        <f ca="1">DOA10+Step!DOA11</f>
        <v>0.64519200821093436</v>
      </c>
      <c r="DOB11">
        <f ca="1">DOB10+Step!DOB11</f>
        <v>0.41433259006171791</v>
      </c>
      <c r="DOC11">
        <f ca="1">DOC10+Step!DOC11</f>
        <v>0.30140368835890941</v>
      </c>
      <c r="DOD11">
        <f ca="1">DOD10+Step!DOD11</f>
        <v>-0.38794764154264483</v>
      </c>
      <c r="DOE11">
        <f ca="1">DOE10+Step!DOE11</f>
        <v>-0.20574210235155449</v>
      </c>
      <c r="DOF11">
        <f ca="1">DOF10+Step!DOF11</f>
        <v>0.10929255381255457</v>
      </c>
      <c r="DOG11">
        <f ca="1">DOG10+Step!DOG11</f>
        <v>0.74636402311251882</v>
      </c>
      <c r="DOH11">
        <f ca="1">DOH10+Step!DOH11</f>
        <v>0.39546584925505979</v>
      </c>
      <c r="DOI11">
        <f ca="1">DOI10+Step!DOI11</f>
        <v>4.3680688590552227E-2</v>
      </c>
      <c r="DOJ11">
        <f ca="1">DOJ10+Step!DOJ11</f>
        <v>-0.12934124751326226</v>
      </c>
      <c r="DOK11">
        <f ca="1">DOK10+Step!DOK11</f>
        <v>-0.2562954007133359</v>
      </c>
      <c r="DOL11">
        <f ca="1">DOL10+Step!DOL11</f>
        <v>0.99819649273185451</v>
      </c>
      <c r="DOM11">
        <f ca="1">DOM10+Step!DOM11</f>
        <v>-0.76271495843045733</v>
      </c>
      <c r="DON11">
        <f ca="1">DON10+Step!DON11</f>
        <v>0.51266430441419153</v>
      </c>
      <c r="DOO11">
        <f ca="1">DOO10+Step!DOO11</f>
        <v>-0.26538619417614095</v>
      </c>
      <c r="DOP11">
        <f ca="1">DOP10+Step!DOP11</f>
        <v>0.24935825782097071</v>
      </c>
      <c r="DOQ11">
        <f ca="1">DOQ10+Step!DOQ11</f>
        <v>0.1270604696504028</v>
      </c>
      <c r="DOR11">
        <f ca="1">DOR10+Step!DOR11</f>
        <v>-0.16066152449263965</v>
      </c>
      <c r="DOS11">
        <f ca="1">DOS10+Step!DOS11</f>
        <v>-0.11516458634014821</v>
      </c>
      <c r="DOT11">
        <f ca="1">DOT10+Step!DOT11</f>
        <v>3.231072009719517E-2</v>
      </c>
      <c r="DOU11">
        <f ca="1">DOU10+Step!DOU11</f>
        <v>9.9751723812863791E-2</v>
      </c>
      <c r="DOV11">
        <f ca="1">DOV10+Step!DOV11</f>
        <v>0.39902595711879657</v>
      </c>
      <c r="DOW11">
        <f ca="1">DOW10+Step!DOW11</f>
        <v>-0.44668744438690711</v>
      </c>
      <c r="DOX11">
        <f ca="1">DOX10+Step!DOX11</f>
        <v>-0.114510623840655</v>
      </c>
      <c r="DOY11">
        <f ca="1">DOY10+Step!DOY11</f>
        <v>-0.5585371328633798</v>
      </c>
      <c r="DOZ11">
        <f ca="1">DOZ10+Step!DOZ11</f>
        <v>-0.65386588388544409</v>
      </c>
      <c r="DPA11">
        <f ca="1">DPA10+Step!DPA11</f>
        <v>7.7105211945849544E-2</v>
      </c>
      <c r="DPB11">
        <f ca="1">DPB10+Step!DPB11</f>
        <v>-0.48647456552945201</v>
      </c>
      <c r="DPC11">
        <f ca="1">DPC10+Step!DPC11</f>
        <v>6.2642046482195568E-2</v>
      </c>
      <c r="DPD11">
        <f ca="1">DPD10+Step!DPD11</f>
        <v>-0.56447305306420548</v>
      </c>
      <c r="DPE11">
        <f ca="1">DPE10+Step!DPE11</f>
        <v>0.48416597209513751</v>
      </c>
      <c r="DPF11">
        <f ca="1">DPF10+Step!DPF11</f>
        <v>0.69903217385899641</v>
      </c>
      <c r="DPG11">
        <f ca="1">DPG10+Step!DPG11</f>
        <v>0.83796848333420981</v>
      </c>
      <c r="DPH11">
        <f ca="1">DPH10+Step!DPH11</f>
        <v>-0.71157457049578987</v>
      </c>
      <c r="DPI11">
        <f ca="1">DPI10+Step!DPI11</f>
        <v>9.1358308248049358E-2</v>
      </c>
      <c r="DPJ11">
        <f ca="1">DPJ10+Step!DPJ11</f>
        <v>-0.52416557753322202</v>
      </c>
      <c r="DPK11">
        <f ca="1">DPK10+Step!DPK11</f>
        <v>0.69008622588590995</v>
      </c>
      <c r="DPL11">
        <f ca="1">DPL10+Step!DPL11</f>
        <v>-0.60514758630447452</v>
      </c>
      <c r="DPM11">
        <f ca="1">DPM10+Step!DPM11</f>
        <v>0.18821644580987612</v>
      </c>
      <c r="DPN11">
        <f ca="1">DPN10+Step!DPN11</f>
        <v>5.0785444207313957E-2</v>
      </c>
      <c r="DPO11">
        <f ca="1">DPO10+Step!DPO11</f>
        <v>0.95612426099501058</v>
      </c>
      <c r="DPP11">
        <f ca="1">DPP10+Step!DPP11</f>
        <v>0.45721731776185481</v>
      </c>
      <c r="DPQ11">
        <f ca="1">DPQ10+Step!DPQ11</f>
        <v>0.20822398671927855</v>
      </c>
      <c r="DPR11">
        <f ca="1">DPR10+Step!DPR11</f>
        <v>9.6431232710607495E-2</v>
      </c>
      <c r="DPS11">
        <f ca="1">DPS10+Step!DPS11</f>
        <v>-0.12162776210935773</v>
      </c>
      <c r="DPT11">
        <f ca="1">DPT10+Step!DPT11</f>
        <v>-0.72856739669787962</v>
      </c>
      <c r="DPU11">
        <f ca="1">DPU10+Step!DPU11</f>
        <v>-0.1909365920884491</v>
      </c>
      <c r="DPV11">
        <f ca="1">DPV10+Step!DPV11</f>
        <v>-0.3777559006718591</v>
      </c>
      <c r="DPW11">
        <f ca="1">DPW10+Step!DPW11</f>
        <v>0.59822412062118679</v>
      </c>
      <c r="DPX11">
        <f ca="1">DPX10+Step!DPX11</f>
        <v>-0.27197573690789123</v>
      </c>
      <c r="DPY11">
        <f ca="1">DPY10+Step!DPY11</f>
        <v>0.29651437767949895</v>
      </c>
      <c r="DPZ11">
        <f ca="1">DPZ10+Step!DPZ11</f>
        <v>-0.26036935222991925</v>
      </c>
      <c r="DQA11">
        <f ca="1">DQA10+Step!DQA11</f>
        <v>0.10587312618862203</v>
      </c>
      <c r="DQB11">
        <f ca="1">DQB10+Step!DQB11</f>
        <v>0.4418629435697965</v>
      </c>
      <c r="DQC11">
        <f ca="1">DQC10+Step!DQC11</f>
        <v>-0.12558792795857307</v>
      </c>
      <c r="DQD11">
        <f ca="1">DQD10+Step!DQD11</f>
        <v>-0.32621467973461027</v>
      </c>
      <c r="DQE11">
        <f ca="1">DQE10+Step!DQE11</f>
        <v>-0.39594429548089993</v>
      </c>
      <c r="DQF11">
        <f ca="1">DQF10+Step!DQF11</f>
        <v>-0.59844069091912722</v>
      </c>
      <c r="DQG11">
        <f ca="1">DQG10+Step!DQG11</f>
        <v>0.24174224901116792</v>
      </c>
      <c r="DQH11">
        <f ca="1">DQH10+Step!DQH11</f>
        <v>0.34289934592996674</v>
      </c>
      <c r="DQI11">
        <f ca="1">DQI10+Step!DQI11</f>
        <v>-0.14932106835314349</v>
      </c>
      <c r="DQJ11">
        <f ca="1">DQJ10+Step!DQJ11</f>
        <v>-0.33631063929162386</v>
      </c>
      <c r="DQK11">
        <f ca="1">DQK10+Step!DQK11</f>
        <v>-0.97586232683066254</v>
      </c>
      <c r="DQL11">
        <f ca="1">DQL10+Step!DQL11</f>
        <v>0.16684411754241052</v>
      </c>
      <c r="DQM11">
        <f ca="1">DQM10+Step!DQM11</f>
        <v>-0.25295759309416477</v>
      </c>
      <c r="DQN11">
        <f ca="1">DQN10+Step!DQN11</f>
        <v>-0.86093867254435497</v>
      </c>
      <c r="DQO11">
        <f ca="1">DQO10+Step!DQO11</f>
        <v>-0.58625120978789214</v>
      </c>
      <c r="DQP11">
        <f ca="1">DQP10+Step!DQP11</f>
        <v>-9.5304474933828986E-2</v>
      </c>
      <c r="DQQ11">
        <f ca="1">DQQ10+Step!DQQ11</f>
        <v>-0.22656350479840309</v>
      </c>
      <c r="DQR11">
        <f ca="1">DQR10+Step!DQR11</f>
        <v>0.69220104558774631</v>
      </c>
      <c r="DQS11">
        <f ca="1">DQS10+Step!DQS11</f>
        <v>0.23061918622434807</v>
      </c>
      <c r="DQT11">
        <f ca="1">DQT10+Step!DQT11</f>
        <v>0.57042662487091944</v>
      </c>
      <c r="DQU11">
        <f ca="1">DQU10+Step!DQU11</f>
        <v>0.29277076040403111</v>
      </c>
      <c r="DQV11">
        <f ca="1">DQV10+Step!DQV11</f>
        <v>-0.61597193085651947</v>
      </c>
      <c r="DQW11">
        <f ca="1">DQW10+Step!DQW11</f>
        <v>-1.0973936395593686E-2</v>
      </c>
      <c r="DQX11">
        <f ca="1">DQX10+Step!DQX11</f>
        <v>-9.0767027337317785E-2</v>
      </c>
      <c r="DQY11">
        <f ca="1">DQY10+Step!DQY11</f>
        <v>-0.51159676695638412</v>
      </c>
      <c r="DQZ11">
        <f ca="1">DQZ10+Step!DQZ11</f>
        <v>0.71043456938776495</v>
      </c>
      <c r="DRA11">
        <f ca="1">DRA10+Step!DRA11</f>
        <v>-7.2889450880673284E-3</v>
      </c>
      <c r="DRB11">
        <f ca="1">DRB10+Step!DRB11</f>
        <v>0.64187671947955693</v>
      </c>
      <c r="DRC11">
        <f ca="1">DRC10+Step!DRC11</f>
        <v>-7.8054775501900861E-2</v>
      </c>
      <c r="DRD11">
        <f ca="1">DRD10+Step!DRD11</f>
        <v>-0.54176220335970282</v>
      </c>
      <c r="DRE11">
        <f ca="1">DRE10+Step!DRE11</f>
        <v>-0.12443287898581229</v>
      </c>
      <c r="DRF11">
        <f ca="1">DRF10+Step!DRF11</f>
        <v>0.86408707977300492</v>
      </c>
      <c r="DRG11">
        <f ca="1">DRG10+Step!DRG11</f>
        <v>-0.17932660571854303</v>
      </c>
      <c r="DRH11">
        <f ca="1">DRH10+Step!DRH11</f>
        <v>-0.16675637944790209</v>
      </c>
      <c r="DRI11">
        <f ca="1">DRI10+Step!DRI11</f>
        <v>0.41282595700079516</v>
      </c>
      <c r="DRJ11">
        <f ca="1">DRJ10+Step!DRJ11</f>
        <v>-1.0378096457957831</v>
      </c>
      <c r="DRK11">
        <f ca="1">DRK10+Step!DRK11</f>
        <v>-0.1655394796570285</v>
      </c>
      <c r="DRL11">
        <f ca="1">DRL10+Step!DRL11</f>
        <v>0.17012786991591117</v>
      </c>
      <c r="DRM11">
        <f ca="1">DRM10+Step!DRM11</f>
        <v>0.37222553626403571</v>
      </c>
      <c r="DRN11">
        <f ca="1">DRN10+Step!DRN11</f>
        <v>-0.28284528147265997</v>
      </c>
      <c r="DRO11">
        <f ca="1">DRO10+Step!DRO11</f>
        <v>-3.9683024408384115E-2</v>
      </c>
      <c r="DRP11">
        <f ca="1">DRP10+Step!DRP11</f>
        <v>0.16348291699463438</v>
      </c>
      <c r="DRQ11">
        <f ca="1">DRQ10+Step!DRQ11</f>
        <v>-0.71120719133206034</v>
      </c>
      <c r="DRR11">
        <f ca="1">DRR10+Step!DRR11</f>
        <v>0.21593515922623063</v>
      </c>
      <c r="DRS11">
        <f ca="1">DRS10+Step!DRS11</f>
        <v>0.62873241407765179</v>
      </c>
      <c r="DRT11">
        <f ca="1">DRT10+Step!DRT11</f>
        <v>-1.0547433758600224</v>
      </c>
      <c r="DRU11">
        <f ca="1">DRU10+Step!DRU11</f>
        <v>0.58957588840060182</v>
      </c>
      <c r="DRV11">
        <f ca="1">DRV10+Step!DRV11</f>
        <v>-0.52129406558190106</v>
      </c>
      <c r="DRW11">
        <f ca="1">DRW10+Step!DRW11</f>
        <v>-0.21403842704916032</v>
      </c>
      <c r="DRX11">
        <f ca="1">DRX10+Step!DRX11</f>
        <v>-0.73511294435211649</v>
      </c>
      <c r="DRY11">
        <f ca="1">DRY10+Step!DRY11</f>
        <v>-0.2789952487838786</v>
      </c>
      <c r="DRZ11">
        <f ca="1">DRZ10+Step!DRZ11</f>
        <v>-9.2587510643634824E-2</v>
      </c>
      <c r="DSA11">
        <f ca="1">DSA10+Step!DSA11</f>
        <v>0.48786063931636758</v>
      </c>
      <c r="DSB11">
        <f ca="1">DSB10+Step!DSB11</f>
        <v>0.35107073213737283</v>
      </c>
      <c r="DSC11">
        <f ca="1">DSC10+Step!DSC11</f>
        <v>0.92687899456345924</v>
      </c>
      <c r="DSD11">
        <f ca="1">DSD10+Step!DSD11</f>
        <v>5.7370694637748965E-2</v>
      </c>
      <c r="DSE11">
        <f ca="1">DSE10+Step!DSE11</f>
        <v>-0.50076715786133696</v>
      </c>
      <c r="DSF11">
        <f ca="1">DSF10+Step!DSF11</f>
        <v>-0.13825797979350163</v>
      </c>
      <c r="DSG11">
        <f ca="1">DSG10+Step!DSG11</f>
        <v>4.5183954053092557E-2</v>
      </c>
      <c r="DSH11">
        <f ca="1">DSH10+Step!DSH11</f>
        <v>-0.34162235496794574</v>
      </c>
      <c r="DSI11">
        <f ca="1">DSI10+Step!DSI11</f>
        <v>-0.17668286053583604</v>
      </c>
      <c r="DSJ11">
        <f ca="1">DSJ10+Step!DSJ11</f>
        <v>0.10408219630328004</v>
      </c>
      <c r="DSK11">
        <f ca="1">DSK10+Step!DSK11</f>
        <v>5.8111628211954425E-2</v>
      </c>
      <c r="DSL11">
        <f ca="1">DSL10+Step!DSL11</f>
        <v>0.27952575749416986</v>
      </c>
      <c r="DSM11">
        <f ca="1">DSM10+Step!DSM11</f>
        <v>0.41558554464283726</v>
      </c>
      <c r="DSN11">
        <f ca="1">DSN10+Step!DSN11</f>
        <v>0.42891505225002585</v>
      </c>
      <c r="DSO11">
        <f ca="1">DSO10+Step!DSO11</f>
        <v>0.19375685946588092</v>
      </c>
      <c r="DSP11">
        <f ca="1">DSP10+Step!DSP11</f>
        <v>-2.665049656340493E-2</v>
      </c>
      <c r="DSQ11">
        <f ca="1">DSQ10+Step!DSQ11</f>
        <v>-4.6662384967396803E-3</v>
      </c>
      <c r="DSR11">
        <f ca="1">DSR10+Step!DSR11</f>
        <v>0.44472023612187533</v>
      </c>
      <c r="DSS11">
        <f ca="1">DSS10+Step!DSS11</f>
        <v>0.27672931036329179</v>
      </c>
      <c r="DST11">
        <f ca="1">DST10+Step!DST11</f>
        <v>-0.36402370487393787</v>
      </c>
      <c r="DSU11">
        <f ca="1">DSU10+Step!DSU11</f>
        <v>-0.8353542690836</v>
      </c>
      <c r="DSV11">
        <f ca="1">DSV10+Step!DSV11</f>
        <v>-0.12049319469056285</v>
      </c>
      <c r="DSW11">
        <f ca="1">DSW10+Step!DSW11</f>
        <v>0.23776674858105912</v>
      </c>
      <c r="DSX11">
        <f ca="1">DSX10+Step!DSX11</f>
        <v>-0.59931388426442067</v>
      </c>
      <c r="DSY11">
        <f ca="1">DSY10+Step!DSY11</f>
        <v>0.41345411432108886</v>
      </c>
      <c r="DSZ11">
        <f ca="1">DSZ10+Step!DSZ11</f>
        <v>0.77238750513926524</v>
      </c>
      <c r="DTA11">
        <f ca="1">DTA10+Step!DTA11</f>
        <v>0.3817376783882791</v>
      </c>
      <c r="DTB11">
        <f ca="1">DTB10+Step!DTB11</f>
        <v>-0.42492720245446736</v>
      </c>
      <c r="DTC11">
        <f ca="1">DTC10+Step!DTC11</f>
        <v>0.52171903488898341</v>
      </c>
      <c r="DTD11">
        <f ca="1">DTD10+Step!DTD11</f>
        <v>0.23323558565071545</v>
      </c>
      <c r="DTE11">
        <f ca="1">DTE10+Step!DTE11</f>
        <v>-0.19857047339682005</v>
      </c>
      <c r="DTF11">
        <f ca="1">DTF10+Step!DTF11</f>
        <v>3.5925606110263214E-2</v>
      </c>
      <c r="DTG11">
        <f ca="1">DTG10+Step!DTG11</f>
        <v>0.22235315168940156</v>
      </c>
      <c r="DTH11">
        <f ca="1">DTH10+Step!DTH11</f>
        <v>0.73578177024008484</v>
      </c>
      <c r="DTI11">
        <f ca="1">DTI10+Step!DTI11</f>
        <v>-0.3153892806159469</v>
      </c>
      <c r="DTJ11">
        <f ca="1">DTJ10+Step!DTJ11</f>
        <v>0.41540602543226146</v>
      </c>
      <c r="DTK11">
        <f ca="1">DTK10+Step!DTK11</f>
        <v>-0.87518947453470297</v>
      </c>
      <c r="DTL11">
        <f ca="1">DTL10+Step!DTL11</f>
        <v>0.25196456393998551</v>
      </c>
      <c r="DTM11">
        <f ca="1">DTM10+Step!DTM11</f>
        <v>-0.63892818718124667</v>
      </c>
      <c r="DTN11">
        <f ca="1">DTN10+Step!DTN11</f>
        <v>-3.5679352505760646E-2</v>
      </c>
      <c r="DTO11">
        <f ca="1">DTO10+Step!DTO11</f>
        <v>-0.61073305047409354</v>
      </c>
      <c r="DTP11">
        <f ca="1">DTP10+Step!DTP11</f>
        <v>0.54545499672460973</v>
      </c>
      <c r="DTQ11">
        <f ca="1">DTQ10+Step!DTQ11</f>
        <v>-0.59415123117380542</v>
      </c>
      <c r="DTR11">
        <f ca="1">DTR10+Step!DTR11</f>
        <v>-2.6339405708618369E-2</v>
      </c>
      <c r="DTS11">
        <f ca="1">DTS10+Step!DTS11</f>
        <v>0.7249815121483707</v>
      </c>
      <c r="DTT11">
        <f ca="1">DTT10+Step!DTT11</f>
        <v>-0.74763332409842453</v>
      </c>
      <c r="DTU11">
        <f ca="1">DTU10+Step!DTU11</f>
        <v>-0.41936085346775454</v>
      </c>
      <c r="DTV11">
        <f ca="1">DTV10+Step!DTV11</f>
        <v>0.15973427176053326</v>
      </c>
      <c r="DTW11">
        <f ca="1">DTW10+Step!DTW11</f>
        <v>-0.19724537220328403</v>
      </c>
      <c r="DTX11">
        <f ca="1">DTX10+Step!DTX11</f>
        <v>-0.29330194427597933</v>
      </c>
      <c r="DTY11">
        <f ca="1">DTY10+Step!DTY11</f>
        <v>7.8574938712466152E-2</v>
      </c>
      <c r="DTZ11">
        <f ca="1">DTZ10+Step!DTZ11</f>
        <v>5.6730554963511509E-3</v>
      </c>
      <c r="DUA11">
        <f ca="1">DUA10+Step!DUA11</f>
        <v>-3.3432312778712482E-2</v>
      </c>
      <c r="DUB11">
        <f ca="1">DUB10+Step!DUB11</f>
        <v>0.42775313979678575</v>
      </c>
      <c r="DUC11">
        <f ca="1">DUC10+Step!DUC11</f>
        <v>1.5816160886320818E-2</v>
      </c>
      <c r="DUD11">
        <f ca="1">DUD10+Step!DUD11</f>
        <v>-0.5738062278381435</v>
      </c>
      <c r="DUE11">
        <f ca="1">DUE10+Step!DUE11</f>
        <v>-0.12167923145375475</v>
      </c>
      <c r="DUF11">
        <f ca="1">DUF10+Step!DUF11</f>
        <v>0.27651021697032319</v>
      </c>
      <c r="DUG11">
        <f ca="1">DUG10+Step!DUG11</f>
        <v>-0.34753738967985626</v>
      </c>
      <c r="DUH11">
        <f ca="1">DUH10+Step!DUH11</f>
        <v>2.0333826283699202E-2</v>
      </c>
      <c r="DUI11">
        <f ca="1">DUI10+Step!DUI11</f>
        <v>0.13500404863799145</v>
      </c>
      <c r="DUJ11">
        <f ca="1">DUJ10+Step!DUJ11</f>
        <v>0.97335971323164971</v>
      </c>
      <c r="DUK11">
        <f ca="1">DUK10+Step!DUK11</f>
        <v>-0.46874745517335459</v>
      </c>
      <c r="DUL11">
        <f ca="1">DUL10+Step!DUL11</f>
        <v>-0.86369337857489481</v>
      </c>
      <c r="DUM11">
        <f ca="1">DUM10+Step!DUM11</f>
        <v>-0.23189113885139795</v>
      </c>
      <c r="DUN11">
        <f ca="1">DUN10+Step!DUN11</f>
        <v>0.53469953887131705</v>
      </c>
      <c r="DUO11">
        <f ca="1">DUO10+Step!DUO11</f>
        <v>-0.14816195641131594</v>
      </c>
      <c r="DUP11">
        <f ca="1">DUP10+Step!DUP11</f>
        <v>-0.507740552324637</v>
      </c>
      <c r="DUQ11">
        <f ca="1">DUQ10+Step!DUQ11</f>
        <v>-0.15277639108099603</v>
      </c>
      <c r="DUR11">
        <f ca="1">DUR10+Step!DUR11</f>
        <v>0.57796641841492891</v>
      </c>
      <c r="DUS11">
        <f ca="1">DUS10+Step!DUS11</f>
        <v>0.18965245459033209</v>
      </c>
      <c r="DUT11">
        <f ca="1">DUT10+Step!DUT11</f>
        <v>6.8355665245809577E-2</v>
      </c>
      <c r="DUU11">
        <f ca="1">DUU10+Step!DUU11</f>
        <v>-6.7726918042341461E-2</v>
      </c>
      <c r="DUV11">
        <f ca="1">DUV10+Step!DUV11</f>
        <v>0.5341750137195127</v>
      </c>
      <c r="DUW11">
        <f ca="1">DUW10+Step!DUW11</f>
        <v>-8.175723980137467E-2</v>
      </c>
      <c r="DUX11">
        <f ca="1">DUX10+Step!DUX11</f>
        <v>-0.10803232056799943</v>
      </c>
      <c r="DUY11">
        <f ca="1">DUY10+Step!DUY11</f>
        <v>-0.3587192820783307</v>
      </c>
      <c r="DUZ11">
        <f ca="1">DUZ10+Step!DUZ11</f>
        <v>-0.48456176725519029</v>
      </c>
      <c r="DVA11">
        <f ca="1">DVA10+Step!DVA11</f>
        <v>-0.77353311504213373</v>
      </c>
      <c r="DVB11">
        <f ca="1">DVB10+Step!DVB11</f>
        <v>6.0212297967204925E-2</v>
      </c>
      <c r="DVC11">
        <f ca="1">DVC10+Step!DVC11</f>
        <v>0.96951086968995881</v>
      </c>
      <c r="DVD11">
        <f ca="1">DVD10+Step!DVD11</f>
        <v>0.37002397568547479</v>
      </c>
      <c r="DVE11">
        <f ca="1">DVE10+Step!DVE11</f>
        <v>-0.4900307909670617</v>
      </c>
      <c r="DVF11">
        <f ca="1">DVF10+Step!DVF11</f>
        <v>-0.77214669684697124</v>
      </c>
      <c r="DVG11">
        <f ca="1">DVG10+Step!DVG11</f>
        <v>8.0839187885331704E-2</v>
      </c>
      <c r="DVH11">
        <f ca="1">DVH10+Step!DVH11</f>
        <v>0.244368252407968</v>
      </c>
      <c r="DVI11">
        <f ca="1">DVI10+Step!DVI11</f>
        <v>0.46752768681342888</v>
      </c>
      <c r="DVJ11">
        <f ca="1">DVJ10+Step!DVJ11</f>
        <v>-0.27217174038552255</v>
      </c>
      <c r="DVK11">
        <f ca="1">DVK10+Step!DVK11</f>
        <v>0.84792347766272302</v>
      </c>
      <c r="DVL11">
        <f ca="1">DVL10+Step!DVL11</f>
        <v>-8.1249830026437098E-2</v>
      </c>
      <c r="DVM11">
        <f ca="1">DVM10+Step!DVM11</f>
        <v>-0.16350452075044644</v>
      </c>
      <c r="DVN11">
        <f ca="1">DVN10+Step!DVN11</f>
        <v>0.75053466375609257</v>
      </c>
      <c r="DVO11">
        <f ca="1">DVO10+Step!DVO11</f>
        <v>-2.8867646545982145E-2</v>
      </c>
      <c r="DVP11">
        <f ca="1">DVP10+Step!DVP11</f>
        <v>0.16168170369887488</v>
      </c>
      <c r="DVQ11">
        <f ca="1">DVQ10+Step!DVQ11</f>
        <v>0.68505022805739113</v>
      </c>
      <c r="DVR11">
        <f ca="1">DVR10+Step!DVR11</f>
        <v>-0.40104975387998609</v>
      </c>
      <c r="DVS11">
        <f ca="1">DVS10+Step!DVS11</f>
        <v>0.35962117476443367</v>
      </c>
      <c r="DVT11">
        <f ca="1">DVT10+Step!DVT11</f>
        <v>0.58850542551605434</v>
      </c>
      <c r="DVU11">
        <f ca="1">DVU10+Step!DVU11</f>
        <v>0.56831562875633823</v>
      </c>
      <c r="DVV11">
        <f ca="1">DVV10+Step!DVV11</f>
        <v>-0.33723495217140192</v>
      </c>
      <c r="DVW11">
        <f ca="1">DVW10+Step!DVW11</f>
        <v>0.63275293433085389</v>
      </c>
      <c r="DVX11">
        <f ca="1">DVX10+Step!DVX11</f>
        <v>-0.1580049058712735</v>
      </c>
      <c r="DVY11">
        <f ca="1">DVY10+Step!DVY11</f>
        <v>1.2719475503530164</v>
      </c>
      <c r="DVZ11">
        <f ca="1">DVZ10+Step!DVZ11</f>
        <v>-5.0359126217964345E-2</v>
      </c>
      <c r="DWA11">
        <f ca="1">DWA10+Step!DWA11</f>
        <v>0.38824765694642444</v>
      </c>
      <c r="DWB11">
        <f ca="1">DWB10+Step!DWB11</f>
        <v>0.52709375707747197</v>
      </c>
      <c r="DWC11">
        <f ca="1">DWC10+Step!DWC11</f>
        <v>-0.2123167007217906</v>
      </c>
      <c r="DWD11">
        <f ca="1">DWD10+Step!DWD11</f>
        <v>0.49421020863782616</v>
      </c>
      <c r="DWE11">
        <f ca="1">DWE10+Step!DWE11</f>
        <v>0.13934545036525997</v>
      </c>
      <c r="DWF11">
        <f ca="1">DWF10+Step!DWF11</f>
        <v>0.10622950713547497</v>
      </c>
      <c r="DWG11">
        <f ca="1">DWG10+Step!DWG11</f>
        <v>-0.19273628750498495</v>
      </c>
      <c r="DWH11">
        <f ca="1">DWH10+Step!DWH11</f>
        <v>-0.3095001568357183</v>
      </c>
      <c r="DWI11">
        <f ca="1">DWI10+Step!DWI11</f>
        <v>-0.6019445206259032</v>
      </c>
      <c r="DWJ11">
        <f ca="1">DWJ10+Step!DWJ11</f>
        <v>0.11457415038679282</v>
      </c>
      <c r="DWK11">
        <f ca="1">DWK10+Step!DWK11</f>
        <v>-0.58539862054568159</v>
      </c>
      <c r="DWL11">
        <f ca="1">DWL10+Step!DWL11</f>
        <v>0.4402837220103904</v>
      </c>
      <c r="DWM11">
        <f ca="1">DWM10+Step!DWM11</f>
        <v>-0.96842903993827378</v>
      </c>
      <c r="DWN11">
        <f ca="1">DWN10+Step!DWN11</f>
        <v>-3.63818440998806E-2</v>
      </c>
      <c r="DWO11">
        <f ca="1">DWO10+Step!DWO11</f>
        <v>0.92767333206166369</v>
      </c>
      <c r="DWP11">
        <f ca="1">DWP10+Step!DWP11</f>
        <v>4.4607023602230123E-2</v>
      </c>
      <c r="DWQ11">
        <f ca="1">DWQ10+Step!DWQ11</f>
        <v>-6.6835272399723061E-2</v>
      </c>
      <c r="DWR11">
        <f ca="1">DWR10+Step!DWR11</f>
        <v>-1.3083769155802289</v>
      </c>
      <c r="DWS11">
        <f ca="1">DWS10+Step!DWS11</f>
        <v>0.21636577825471939</v>
      </c>
      <c r="DWT11">
        <f ca="1">DWT10+Step!DWT11</f>
        <v>-0.62385678079503482</v>
      </c>
      <c r="DWU11">
        <f ca="1">DWU10+Step!DWU11</f>
        <v>-3.0868265788554478E-2</v>
      </c>
      <c r="DWV11">
        <f ca="1">DWV10+Step!DWV11</f>
        <v>0.68319144740649562</v>
      </c>
      <c r="DWW11">
        <f ca="1">DWW10+Step!DWW11</f>
        <v>-0.67107169139879574</v>
      </c>
      <c r="DWX11">
        <f ca="1">DWX10+Step!DWX11</f>
        <v>-0.87601607072985732</v>
      </c>
      <c r="DWY11">
        <f ca="1">DWY10+Step!DWY11</f>
        <v>0.52647594360432137</v>
      </c>
      <c r="DWZ11">
        <f ca="1">DWZ10+Step!DWZ11</f>
        <v>0.15715821552238662</v>
      </c>
      <c r="DXA11">
        <f ca="1">DXA10+Step!DXA11</f>
        <v>-0.32188613343900674</v>
      </c>
      <c r="DXB11">
        <f ca="1">DXB10+Step!DXB11</f>
        <v>-0.29073099812589481</v>
      </c>
      <c r="DXC11">
        <f ca="1">DXC10+Step!DXC11</f>
        <v>0.11203464821453497</v>
      </c>
      <c r="DXD11">
        <f ca="1">DXD10+Step!DXD11</f>
        <v>7.1424760643980706E-2</v>
      </c>
      <c r="DXE11">
        <f ca="1">DXE10+Step!DXE11</f>
        <v>1.9945426763166671E-2</v>
      </c>
      <c r="DXF11">
        <f ca="1">DXF10+Step!DXF11</f>
        <v>-0.30657239869846237</v>
      </c>
      <c r="DXG11">
        <f ca="1">DXG10+Step!DXG11</f>
        <v>0.66014505614721786</v>
      </c>
      <c r="DXH11">
        <f ca="1">DXH10+Step!DXH11</f>
        <v>-0.30560185505387294</v>
      </c>
      <c r="DXI11">
        <f ca="1">DXI10+Step!DXI11</f>
        <v>-0.2122523508535992</v>
      </c>
      <c r="DXJ11">
        <f ca="1">DXJ10+Step!DXJ11</f>
        <v>-0.72750032014330568</v>
      </c>
      <c r="DXK11">
        <f ca="1">DXK10+Step!DXK11</f>
        <v>0.54901206820021753</v>
      </c>
      <c r="DXL11">
        <f ca="1">DXL10+Step!DXL11</f>
        <v>-1.0428167776572577</v>
      </c>
      <c r="DXM11">
        <f ca="1">DXM10+Step!DXM11</f>
        <v>0.16028561836023614</v>
      </c>
      <c r="DXN11">
        <f ca="1">DXN10+Step!DXN11</f>
        <v>0.12082616304491361</v>
      </c>
      <c r="DXO11">
        <f ca="1">DXO10+Step!DXO11</f>
        <v>-0.37902797749253214</v>
      </c>
      <c r="DXP11">
        <f ca="1">DXP10+Step!DXP11</f>
        <v>0.93297432983712936</v>
      </c>
      <c r="DXQ11">
        <f ca="1">DXQ10+Step!DXQ11</f>
        <v>0.5515598327325526</v>
      </c>
      <c r="DXR11">
        <f ca="1">DXR10+Step!DXR11</f>
        <v>0.38924931219570652</v>
      </c>
      <c r="DXS11">
        <f ca="1">DXS10+Step!DXS11</f>
        <v>-0.1395931570776015</v>
      </c>
      <c r="DXT11">
        <f ca="1">DXT10+Step!DXT11</f>
        <v>0.4315770777640825</v>
      </c>
      <c r="DXU11">
        <f ca="1">DXU10+Step!DXU11</f>
        <v>-0.23600277271144907</v>
      </c>
      <c r="DXV11">
        <f ca="1">DXV10+Step!DXV11</f>
        <v>0.14493096932901656</v>
      </c>
      <c r="DXW11">
        <f ca="1">DXW10+Step!DXW11</f>
        <v>3.619912249205115E-2</v>
      </c>
      <c r="DXX11">
        <f ca="1">DXX10+Step!DXX11</f>
        <v>-0.409336985223551</v>
      </c>
      <c r="DXY11">
        <f ca="1">DXY10+Step!DXY11</f>
        <v>-0.11577304205173919</v>
      </c>
      <c r="DXZ11">
        <f ca="1">DXZ10+Step!DXZ11</f>
        <v>-0.65220049135976588</v>
      </c>
      <c r="DYA11">
        <f ca="1">DYA10+Step!DYA11</f>
        <v>-0.1578951450278592</v>
      </c>
      <c r="DYB11">
        <f ca="1">DYB10+Step!DYB11</f>
        <v>-0.15153426373348672</v>
      </c>
      <c r="DYC11">
        <f ca="1">DYC10+Step!DYC11</f>
        <v>0.17739653412138504</v>
      </c>
      <c r="DYD11">
        <f ca="1">DYD10+Step!DYD11</f>
        <v>1.0017646761592436</v>
      </c>
      <c r="DYE11">
        <f ca="1">DYE10+Step!DYE11</f>
        <v>0.43806650933104607</v>
      </c>
      <c r="DYF11">
        <f ca="1">DYF10+Step!DYF11</f>
        <v>0.31537899589321922</v>
      </c>
      <c r="DYG11">
        <f ca="1">DYG10+Step!DYG11</f>
        <v>0.16804865573958211</v>
      </c>
      <c r="DYH11">
        <f ca="1">DYH10+Step!DYH11</f>
        <v>9.5547696801804527E-2</v>
      </c>
      <c r="DYI11">
        <f ca="1">DYI10+Step!DYI11</f>
        <v>-0.81287772431597149</v>
      </c>
      <c r="DYJ11">
        <f ca="1">DYJ10+Step!DYJ11</f>
        <v>-1.0715582645067336</v>
      </c>
      <c r="DYK11">
        <f ca="1">DYK10+Step!DYK11</f>
        <v>0.406471067908664</v>
      </c>
      <c r="DYL11">
        <f ca="1">DYL10+Step!DYL11</f>
        <v>0.17724826437275673</v>
      </c>
      <c r="DYM11">
        <f ca="1">DYM10+Step!DYM11</f>
        <v>-3.9347222071502042E-2</v>
      </c>
      <c r="DYN11">
        <f ca="1">DYN10+Step!DYN11</f>
        <v>0.36506230284221219</v>
      </c>
      <c r="DYO11">
        <f ca="1">DYO10+Step!DYO11</f>
        <v>-1.0531909051022423</v>
      </c>
      <c r="DYP11">
        <f ca="1">DYP10+Step!DYP11</f>
        <v>-1.5043174660825109E-3</v>
      </c>
      <c r="DYQ11">
        <f ca="1">DYQ10+Step!DYQ11</f>
        <v>-0.6440900320459928</v>
      </c>
      <c r="DYR11">
        <f ca="1">DYR10+Step!DYR11</f>
        <v>-0.2775741547052224</v>
      </c>
      <c r="DYS11">
        <f ca="1">DYS10+Step!DYS11</f>
        <v>0.49887206748295582</v>
      </c>
      <c r="DYT11">
        <f ca="1">DYT10+Step!DYT11</f>
        <v>0.28368100342149505</v>
      </c>
      <c r="DYU11">
        <f ca="1">DYU10+Step!DYU11</f>
        <v>0.86823671265022417</v>
      </c>
      <c r="DYV11">
        <f ca="1">DYV10+Step!DYV11</f>
        <v>6.3443220623981916E-2</v>
      </c>
      <c r="DYW11">
        <f ca="1">DYW10+Step!DYW11</f>
        <v>-5.2426081081926298E-2</v>
      </c>
      <c r="DYX11">
        <f ca="1">DYX10+Step!DYX11</f>
        <v>-1.2428501642846044</v>
      </c>
      <c r="DYY11">
        <f ca="1">DYY10+Step!DYY11</f>
        <v>-0.17795642566334147</v>
      </c>
      <c r="DYZ11">
        <f ca="1">DYZ10+Step!DYZ11</f>
        <v>0.32679143509139746</v>
      </c>
      <c r="DZA11">
        <f ca="1">DZA10+Step!DZA11</f>
        <v>-0.54014878256250665</v>
      </c>
      <c r="DZB11">
        <f ca="1">DZB10+Step!DZB11</f>
        <v>-0.2537123089858751</v>
      </c>
      <c r="DZC11">
        <f ca="1">DZC10+Step!DZC11</f>
        <v>0.32686147621852846</v>
      </c>
      <c r="DZD11">
        <f ca="1">DZD10+Step!DZD11</f>
        <v>-1.3215818037758661E-2</v>
      </c>
      <c r="DZE11">
        <f ca="1">DZE10+Step!DZE11</f>
        <v>0.13125777096388974</v>
      </c>
      <c r="DZF11">
        <f ca="1">DZF10+Step!DZF11</f>
        <v>6.9413079033568498E-2</v>
      </c>
      <c r="DZG11">
        <f ca="1">DZG10+Step!DZG11</f>
        <v>0.24850629274681896</v>
      </c>
      <c r="DZH11">
        <f ca="1">DZH10+Step!DZH11</f>
        <v>-0.26563413213963843</v>
      </c>
      <c r="DZI11">
        <f ca="1">DZI10+Step!DZI11</f>
        <v>0.32356644853628042</v>
      </c>
      <c r="DZJ11">
        <f ca="1">DZJ10+Step!DZJ11</f>
        <v>6.4790358369354095E-2</v>
      </c>
      <c r="DZK11">
        <f ca="1">DZK10+Step!DZK11</f>
        <v>-0.30525565643491409</v>
      </c>
      <c r="DZL11">
        <f ca="1">DZL10+Step!DZL11</f>
        <v>0.51893331673553678</v>
      </c>
      <c r="DZM11">
        <f ca="1">DZM10+Step!DZM11</f>
        <v>0.45216428399400399</v>
      </c>
      <c r="DZN11">
        <f ca="1">DZN10+Step!DZN11</f>
        <v>-0.23985491637305778</v>
      </c>
      <c r="DZO11">
        <f ca="1">DZO10+Step!DZO11</f>
        <v>-7.1699239456356506E-2</v>
      </c>
      <c r="DZP11">
        <f ca="1">DZP10+Step!DZP11</f>
        <v>-0.23674212785624066</v>
      </c>
      <c r="DZQ11">
        <f ca="1">DZQ10+Step!DZQ11</f>
        <v>-0.16699947256367567</v>
      </c>
      <c r="DZR11">
        <f ca="1">DZR10+Step!DZR11</f>
        <v>0.10483318240279851</v>
      </c>
      <c r="DZS11">
        <f ca="1">DZS10+Step!DZS11</f>
        <v>0.78166852816233212</v>
      </c>
      <c r="DZT11">
        <f ca="1">DZT10+Step!DZT11</f>
        <v>-0.4394805534548813</v>
      </c>
      <c r="DZU11">
        <f ca="1">DZU10+Step!DZU11</f>
        <v>0.22494025868961121</v>
      </c>
      <c r="DZV11">
        <f ca="1">DZV10+Step!DZV11</f>
        <v>0.58886894175189808</v>
      </c>
      <c r="DZW11">
        <f ca="1">DZW10+Step!DZW11</f>
        <v>-0.53000681936058724</v>
      </c>
      <c r="DZX11">
        <f ca="1">DZX10+Step!DZX11</f>
        <v>-0.20501575360813831</v>
      </c>
      <c r="DZY11">
        <f ca="1">DZY10+Step!DZY11</f>
        <v>0.15117687275211539</v>
      </c>
      <c r="DZZ11">
        <f ca="1">DZZ10+Step!DZZ11</f>
        <v>0.12163041714987663</v>
      </c>
      <c r="EAA11">
        <f ca="1">EAA10+Step!EAA11</f>
        <v>0.60064315309843408</v>
      </c>
      <c r="EAB11">
        <f ca="1">EAB10+Step!EAB11</f>
        <v>0.28567616784412758</v>
      </c>
      <c r="EAC11">
        <f ca="1">EAC10+Step!EAC11</f>
        <v>-0.19783827121042652</v>
      </c>
      <c r="EAD11">
        <f ca="1">EAD10+Step!EAD11</f>
        <v>-7.3575423547727475E-2</v>
      </c>
      <c r="EAE11">
        <f ca="1">EAE10+Step!EAE11</f>
        <v>0.50051350405812567</v>
      </c>
      <c r="EAF11">
        <f ca="1">EAF10+Step!EAF11</f>
        <v>0.76061391340900686</v>
      </c>
      <c r="EAG11">
        <f ca="1">EAG10+Step!EAG11</f>
        <v>4.9758912694888406E-2</v>
      </c>
      <c r="EAH11">
        <f ca="1">EAH10+Step!EAH11</f>
        <v>-0.32664749485570871</v>
      </c>
      <c r="EAI11">
        <f ca="1">EAI10+Step!EAI11</f>
        <v>0.54028028537901518</v>
      </c>
      <c r="EAJ11">
        <f ca="1">EAJ10+Step!EAJ11</f>
        <v>-0.20352915772970906</v>
      </c>
      <c r="EAK11">
        <f ca="1">EAK10+Step!EAK11</f>
        <v>0.13387528838897569</v>
      </c>
      <c r="EAL11">
        <f ca="1">EAL10+Step!EAL11</f>
        <v>-0.47256959364345918</v>
      </c>
      <c r="EAM11">
        <f ca="1">EAM10+Step!EAM11</f>
        <v>0.23945477120141803</v>
      </c>
      <c r="EAN11">
        <f ca="1">EAN10+Step!EAN11</f>
        <v>-0.24160895143285679</v>
      </c>
      <c r="EAO11">
        <f ca="1">EAO10+Step!EAO11</f>
        <v>0.15621941890636451</v>
      </c>
      <c r="EAP11">
        <f ca="1">EAP10+Step!EAP11</f>
        <v>0.5837692231913969</v>
      </c>
      <c r="EAQ11">
        <f ca="1">EAQ10+Step!EAQ11</f>
        <v>8.3618634015846294E-2</v>
      </c>
      <c r="EAR11">
        <f ca="1">EAR10+Step!EAR11</f>
        <v>-0.81258685349817494</v>
      </c>
      <c r="EAS11">
        <f ca="1">EAS10+Step!EAS11</f>
        <v>0.2639629389168423</v>
      </c>
      <c r="EAT11">
        <f ca="1">EAT10+Step!EAT11</f>
        <v>0.67685420341794789</v>
      </c>
      <c r="EAU11">
        <f ca="1">EAU10+Step!EAU11</f>
        <v>0.51355939447737986</v>
      </c>
      <c r="EAV11">
        <f ca="1">EAV10+Step!EAV11</f>
        <v>0.28144425710800808</v>
      </c>
      <c r="EAW11">
        <f ca="1">EAW10+Step!EAW11</f>
        <v>-5.9016237079703486E-2</v>
      </c>
      <c r="EAX11">
        <f ca="1">EAX10+Step!EAX11</f>
        <v>6.4577092701279287E-2</v>
      </c>
      <c r="EAY11">
        <f ca="1">EAY10+Step!EAY11</f>
        <v>-0.87255711006707148</v>
      </c>
      <c r="EAZ11">
        <f ca="1">EAZ10+Step!EAZ11</f>
        <v>0.18709470586818594</v>
      </c>
      <c r="EBA11">
        <f ca="1">EBA10+Step!EBA11</f>
        <v>-0.45871986985712199</v>
      </c>
      <c r="EBB11">
        <f ca="1">EBB10+Step!EBB11</f>
        <v>3.084983482589837E-2</v>
      </c>
      <c r="EBC11">
        <f ca="1">EBC10+Step!EBC11</f>
        <v>6.4927231486550108E-3</v>
      </c>
      <c r="EBD11">
        <f ca="1">EBD10+Step!EBD11</f>
        <v>-0.25160199042596731</v>
      </c>
      <c r="EBE11">
        <f ca="1">EBE10+Step!EBE11</f>
        <v>0.15524184878119471</v>
      </c>
      <c r="EBF11">
        <f ca="1">EBF10+Step!EBF11</f>
        <v>-0.46066745639930162</v>
      </c>
      <c r="EBG11">
        <f ca="1">EBG10+Step!EBG11</f>
        <v>1.4527982492417157E-3</v>
      </c>
      <c r="EBH11">
        <f ca="1">EBH10+Step!EBH11</f>
        <v>0.36749694203138417</v>
      </c>
      <c r="EBI11">
        <f ca="1">EBI10+Step!EBI11</f>
        <v>0.24503040088390335</v>
      </c>
      <c r="EBJ11">
        <f ca="1">EBJ10+Step!EBJ11</f>
        <v>0.10960950191093966</v>
      </c>
      <c r="EBK11">
        <f ca="1">EBK10+Step!EBK11</f>
        <v>-0.76548868194682451</v>
      </c>
      <c r="EBL11">
        <f ca="1">EBL10+Step!EBL11</f>
        <v>4.0334020952096622E-2</v>
      </c>
      <c r="EBM11">
        <f ca="1">EBM10+Step!EBM11</f>
        <v>0.13397579687036903</v>
      </c>
      <c r="EBN11">
        <f ca="1">EBN10+Step!EBN11</f>
        <v>4.7067752371104304E-2</v>
      </c>
      <c r="EBO11">
        <f ca="1">EBO10+Step!EBO11</f>
        <v>0.60640399555623758</v>
      </c>
      <c r="EBP11">
        <f ca="1">EBP10+Step!EBP11</f>
        <v>0.32656030062571467</v>
      </c>
      <c r="EBQ11">
        <f ca="1">EBQ10+Step!EBQ11</f>
        <v>3.123608055677915E-2</v>
      </c>
      <c r="EBR11">
        <f ca="1">EBR10+Step!EBR11</f>
        <v>-5.3178161758243081E-2</v>
      </c>
      <c r="EBS11">
        <f ca="1">EBS10+Step!EBS11</f>
        <v>-0.20190659684354662</v>
      </c>
      <c r="EBT11">
        <f ca="1">EBT10+Step!EBT11</f>
        <v>-0.34948345433522121</v>
      </c>
      <c r="EBU11">
        <f ca="1">EBU10+Step!EBU11</f>
        <v>0.25606909857229793</v>
      </c>
      <c r="EBV11">
        <f ca="1">EBV10+Step!EBV11</f>
        <v>0.4402076467153202</v>
      </c>
      <c r="EBW11">
        <f ca="1">EBW10+Step!EBW11</f>
        <v>-1.6644452936097287E-2</v>
      </c>
      <c r="EBX11">
        <f ca="1">EBX10+Step!EBX11</f>
        <v>0.18010760581255059</v>
      </c>
      <c r="EBY11">
        <f ca="1">EBY10+Step!EBY11</f>
        <v>0.31200315834294168</v>
      </c>
      <c r="EBZ11">
        <f ca="1">EBZ10+Step!EBZ11</f>
        <v>-4.4775462540358912E-2</v>
      </c>
      <c r="ECA11">
        <f ca="1">ECA10+Step!ECA11</f>
        <v>0.42114864509810346</v>
      </c>
      <c r="ECB11">
        <f ca="1">ECB10+Step!ECB11</f>
        <v>-0.3035791614718768</v>
      </c>
      <c r="ECC11">
        <f ca="1">ECC10+Step!ECC11</f>
        <v>-1.5657211305352803E-2</v>
      </c>
      <c r="ECD11">
        <f ca="1">ECD10+Step!ECD11</f>
        <v>0.50076446046225476</v>
      </c>
      <c r="ECE11">
        <f ca="1">ECE10+Step!ECE11</f>
        <v>0.37930537512274498</v>
      </c>
      <c r="ECF11">
        <f ca="1">ECF10+Step!ECF11</f>
        <v>3.1726123169569576E-2</v>
      </c>
      <c r="ECG11">
        <f ca="1">ECG10+Step!ECG11</f>
        <v>-0.31916483038366472</v>
      </c>
      <c r="ECH11">
        <f ca="1">ECH10+Step!ECH11</f>
        <v>-0.43078167621801383</v>
      </c>
      <c r="ECI11">
        <f ca="1">ECI10+Step!ECI11</f>
        <v>-7.6285140808429672E-2</v>
      </c>
      <c r="ECJ11">
        <f ca="1">ECJ10+Step!ECJ11</f>
        <v>0.27919083211956347</v>
      </c>
      <c r="ECK11">
        <f ca="1">ECK10+Step!ECK11</f>
        <v>0.29838481449209897</v>
      </c>
      <c r="ECL11">
        <f ca="1">ECL10+Step!ECL11</f>
        <v>-2.2066255804524093E-2</v>
      </c>
      <c r="ECM11">
        <f ca="1">ECM10+Step!ECM11</f>
        <v>0.55961225513732149</v>
      </c>
      <c r="ECN11">
        <f ca="1">ECN10+Step!ECN11</f>
        <v>-9.2568042934842526E-2</v>
      </c>
      <c r="ECO11">
        <f ca="1">ECO10+Step!ECO11</f>
        <v>-0.20967341077963789</v>
      </c>
      <c r="ECP11">
        <f ca="1">ECP10+Step!ECP11</f>
        <v>-7.9992872611203691E-3</v>
      </c>
      <c r="ECQ11">
        <f ca="1">ECQ10+Step!ECQ11</f>
        <v>-2.713310242636674E-2</v>
      </c>
      <c r="ECR11">
        <f ca="1">ECR10+Step!ECR11</f>
        <v>3.8131346717971248E-2</v>
      </c>
      <c r="ECS11">
        <f ca="1">ECS10+Step!ECS11</f>
        <v>0.17630556798561364</v>
      </c>
      <c r="ECT11">
        <f ca="1">ECT10+Step!ECT11</f>
        <v>-5.0944942905351148E-2</v>
      </c>
      <c r="ECU11">
        <f ca="1">ECU10+Step!ECU11</f>
        <v>-0.34475789184333777</v>
      </c>
      <c r="ECV11">
        <f ca="1">ECV10+Step!ECV11</f>
        <v>-3.6425599695848632E-2</v>
      </c>
      <c r="ECW11">
        <f ca="1">ECW10+Step!ECW11</f>
        <v>-0.57716994920638065</v>
      </c>
      <c r="ECX11">
        <f ca="1">ECX10+Step!ECX11</f>
        <v>0.48672316238649138</v>
      </c>
      <c r="ECY11">
        <f ca="1">ECY10+Step!ECY11</f>
        <v>-0.5047493287280288</v>
      </c>
      <c r="ECZ11">
        <f ca="1">ECZ10+Step!ECZ11</f>
        <v>0.31973145442835155</v>
      </c>
      <c r="EDA11">
        <f ca="1">EDA10+Step!EDA11</f>
        <v>-0.31989877528893629</v>
      </c>
      <c r="EDB11">
        <f ca="1">EDB10+Step!EDB11</f>
        <v>-4.432687336514135E-2</v>
      </c>
      <c r="EDC11">
        <f ca="1">EDC10+Step!EDC11</f>
        <v>-4.8687679597924916E-2</v>
      </c>
      <c r="EDD11">
        <f ca="1">EDD10+Step!EDD11</f>
        <v>-0.39641961037254525</v>
      </c>
      <c r="EDE11">
        <f ca="1">EDE10+Step!EDE11</f>
        <v>-0.3126422394733841</v>
      </c>
      <c r="EDF11">
        <f ca="1">EDF10+Step!EDF11</f>
        <v>0.46463657056584035</v>
      </c>
      <c r="EDG11">
        <f ca="1">EDG10+Step!EDG11</f>
        <v>0.15393682817942067</v>
      </c>
      <c r="EDH11">
        <f ca="1">EDH10+Step!EDH11</f>
        <v>8.2136027700732916E-2</v>
      </c>
      <c r="EDI11">
        <f ca="1">EDI10+Step!EDI11</f>
        <v>0.25803034199123265</v>
      </c>
      <c r="EDJ11">
        <f ca="1">EDJ10+Step!EDJ11</f>
        <v>0.17707511514074878</v>
      </c>
      <c r="EDK11">
        <f ca="1">EDK10+Step!EDK11</f>
        <v>-0.48391501480384441</v>
      </c>
      <c r="EDL11">
        <f ca="1">EDL10+Step!EDL11</f>
        <v>-0.31611857622696349</v>
      </c>
      <c r="EDM11">
        <f ca="1">EDM10+Step!EDM11</f>
        <v>-1.2439743839139106</v>
      </c>
      <c r="EDN11">
        <f ca="1">EDN10+Step!EDN11</f>
        <v>0.16314478348488931</v>
      </c>
      <c r="EDO11">
        <f ca="1">EDO10+Step!EDO11</f>
        <v>0.66458057696014416</v>
      </c>
      <c r="EDP11">
        <f ca="1">EDP10+Step!EDP11</f>
        <v>0.32904894118769656</v>
      </c>
      <c r="EDQ11">
        <f ca="1">EDQ10+Step!EDQ11</f>
        <v>-3.978016739891873E-2</v>
      </c>
      <c r="EDR11">
        <f ca="1">EDR10+Step!EDR11</f>
        <v>-0.41054804933597422</v>
      </c>
      <c r="EDS11">
        <f ca="1">EDS10+Step!EDS11</f>
        <v>-0.87827653750069823</v>
      </c>
      <c r="EDT11">
        <f ca="1">EDT10+Step!EDT11</f>
        <v>0.11055266367390384</v>
      </c>
      <c r="EDU11">
        <f ca="1">EDU10+Step!EDU11</f>
        <v>4.3816191630380863E-3</v>
      </c>
      <c r="EDV11">
        <f ca="1">EDV10+Step!EDV11</f>
        <v>8.5564168860943285E-2</v>
      </c>
      <c r="EDW11">
        <f ca="1">EDW10+Step!EDW11</f>
        <v>-1.0651708547175773</v>
      </c>
      <c r="EDX11">
        <f ca="1">EDX10+Step!EDX11</f>
        <v>-0.78731869331456061</v>
      </c>
      <c r="EDY11">
        <f ca="1">EDY10+Step!EDY11</f>
        <v>0.28256564737812612</v>
      </c>
      <c r="EDZ11">
        <f ca="1">EDZ10+Step!EDZ11</f>
        <v>9.0279767227208998E-2</v>
      </c>
      <c r="EEA11">
        <f ca="1">EEA10+Step!EEA11</f>
        <v>-0.19618025341757728</v>
      </c>
      <c r="EEB11">
        <f ca="1">EEB10+Step!EEB11</f>
        <v>-0.17302098084751441</v>
      </c>
      <c r="EEC11">
        <f ca="1">EEC10+Step!EEC11</f>
        <v>6.013192637588255E-2</v>
      </c>
      <c r="EED11">
        <f ca="1">EED10+Step!EED11</f>
        <v>-8.6581547307472695E-2</v>
      </c>
      <c r="EEE11">
        <f ca="1">EEE10+Step!EEE11</f>
        <v>-0.20647407171893181</v>
      </c>
      <c r="EEF11">
        <f ca="1">EEF10+Step!EEF11</f>
        <v>-0.44809437051667655</v>
      </c>
      <c r="EEG11">
        <f ca="1">EEG10+Step!EEG11</f>
        <v>-0.4125253757665211</v>
      </c>
      <c r="EEH11">
        <f ca="1">EEH10+Step!EEH11</f>
        <v>-0.26243766931488527</v>
      </c>
      <c r="EEI11">
        <f ca="1">EEI10+Step!EEI11</f>
        <v>-0.50099016738375113</v>
      </c>
      <c r="EEJ11">
        <f ca="1">EEJ10+Step!EEJ11</f>
        <v>-0.24241695882465381</v>
      </c>
      <c r="EEK11">
        <f ca="1">EEK10+Step!EEK11</f>
        <v>4.9797591976296629E-2</v>
      </c>
      <c r="EEL11">
        <f ca="1">EEL10+Step!EEL11</f>
        <v>0.24656596655827537</v>
      </c>
      <c r="EEM11">
        <f ca="1">EEM10+Step!EEM11</f>
        <v>0.32187883325742905</v>
      </c>
      <c r="EEN11">
        <f ca="1">EEN10+Step!EEN11</f>
        <v>-0.59878679247941047</v>
      </c>
      <c r="EEO11">
        <f ca="1">EEO10+Step!EEO11</f>
        <v>0.54339488804790692</v>
      </c>
      <c r="EEP11">
        <f ca="1">EEP10+Step!EEP11</f>
        <v>0.21495197278104591</v>
      </c>
      <c r="EEQ11">
        <f ca="1">EEQ10+Step!EEQ11</f>
        <v>0.29024483661985578</v>
      </c>
      <c r="EER11">
        <f ca="1">EER10+Step!EER11</f>
        <v>0.39872956070773874</v>
      </c>
      <c r="EES11">
        <f ca="1">EES10+Step!EES11</f>
        <v>-0.6212995845787751</v>
      </c>
      <c r="EET11">
        <f ca="1">EET10+Step!EET11</f>
        <v>-0.46317719585756978</v>
      </c>
      <c r="EEU11">
        <f ca="1">EEU10+Step!EEU11</f>
        <v>0.10219466523297911</v>
      </c>
      <c r="EEV11">
        <f ca="1">EEV10+Step!EEV11</f>
        <v>-0.70550340687858704</v>
      </c>
      <c r="EEW11">
        <f ca="1">EEW10+Step!EEW11</f>
        <v>-0.3104201917880503</v>
      </c>
      <c r="EEX11">
        <f ca="1">EEX10+Step!EEX11</f>
        <v>0.33842050896197018</v>
      </c>
      <c r="EEY11">
        <f ca="1">EEY10+Step!EEY11</f>
        <v>-0.39091806338878288</v>
      </c>
      <c r="EEZ11">
        <f ca="1">EEZ10+Step!EEZ11</f>
        <v>-0.41396457615074722</v>
      </c>
      <c r="EFA11">
        <f ca="1">EFA10+Step!EFA11</f>
        <v>-0.24157174532325063</v>
      </c>
      <c r="EFB11">
        <f ca="1">EFB10+Step!EFB11</f>
        <v>-0.17907697203652814</v>
      </c>
      <c r="EFC11">
        <f ca="1">EFC10+Step!EFC11</f>
        <v>-5.1913408790557627E-2</v>
      </c>
      <c r="EFD11">
        <f ca="1">EFD10+Step!EFD11</f>
        <v>4.3681188725759601E-2</v>
      </c>
      <c r="EFE11">
        <f ca="1">EFE10+Step!EFE11</f>
        <v>-0.49724339182204502</v>
      </c>
      <c r="EFF11">
        <f ca="1">EFF10+Step!EFF11</f>
        <v>0.68208084079494213</v>
      </c>
      <c r="EFG11">
        <f ca="1">EFG10+Step!EFG11</f>
        <v>0.59234805138161661</v>
      </c>
      <c r="EFH11">
        <f ca="1">EFH10+Step!EFH11</f>
        <v>0.19362626792331197</v>
      </c>
      <c r="EFI11">
        <f ca="1">EFI10+Step!EFI11</f>
        <v>0.35042373039355512</v>
      </c>
      <c r="EFJ11">
        <f ca="1">EFJ10+Step!EFJ11</f>
        <v>-0.33756545741969202</v>
      </c>
      <c r="EFK11">
        <f ca="1">EFK10+Step!EFK11</f>
        <v>0.400205179218796</v>
      </c>
      <c r="EFL11">
        <f ca="1">EFL10+Step!EFL11</f>
        <v>-0.59120046285964523</v>
      </c>
      <c r="EFM11">
        <f ca="1">EFM10+Step!EFM11</f>
        <v>-0.26859405516724955</v>
      </c>
      <c r="EFN11">
        <f ca="1">EFN10+Step!EFN11</f>
        <v>7.5003784537757662E-2</v>
      </c>
      <c r="EFO11">
        <f ca="1">EFO10+Step!EFO11</f>
        <v>1.3541551732100587E-2</v>
      </c>
      <c r="EFP11">
        <f ca="1">EFP10+Step!EFP11</f>
        <v>-4.6027604651644849E-2</v>
      </c>
      <c r="EFQ11">
        <f ca="1">EFQ10+Step!EFQ11</f>
        <v>8.0786217079916553E-2</v>
      </c>
      <c r="EFR11">
        <f ca="1">EFR10+Step!EFR11</f>
        <v>4.8805162642236055E-2</v>
      </c>
      <c r="EFS11">
        <f ca="1">EFS10+Step!EFS11</f>
        <v>1.4625019340778783E-2</v>
      </c>
      <c r="EFT11">
        <f ca="1">EFT10+Step!EFT11</f>
        <v>-1.0353389644829281</v>
      </c>
      <c r="EFU11">
        <f ca="1">EFU10+Step!EFU11</f>
        <v>0.85589988566638076</v>
      </c>
      <c r="EFV11">
        <f ca="1">EFV10+Step!EFV11</f>
        <v>0.40169480225632431</v>
      </c>
      <c r="EFW11">
        <f ca="1">EFW10+Step!EFW11</f>
        <v>0.22389768557155079</v>
      </c>
      <c r="EFX11">
        <f ca="1">EFX10+Step!EFX11</f>
        <v>9.0779092003648421E-2</v>
      </c>
      <c r="EFY11">
        <f ca="1">EFY10+Step!EFY11</f>
        <v>0.55959224510198424</v>
      </c>
      <c r="EFZ11">
        <f ca="1">EFZ10+Step!EFZ11</f>
        <v>0.69301903289374001</v>
      </c>
      <c r="EGA11">
        <f ca="1">EGA10+Step!EGA11</f>
        <v>-0.27537462278767971</v>
      </c>
      <c r="EGB11">
        <f ca="1">EGB10+Step!EGB11</f>
        <v>0.71267667774374033</v>
      </c>
      <c r="EGC11">
        <f ca="1">EGC10+Step!EGC11</f>
        <v>-0.63874331742108281</v>
      </c>
      <c r="EGD11">
        <f ca="1">EGD10+Step!EGD11</f>
        <v>-0.13701631227165914</v>
      </c>
      <c r="EGE11">
        <f ca="1">EGE10+Step!EGE11</f>
        <v>0.18505324612551088</v>
      </c>
      <c r="EGF11">
        <f ca="1">EGF10+Step!EGF11</f>
        <v>-4.8968825270034239E-2</v>
      </c>
      <c r="EGG11">
        <f ca="1">EGG10+Step!EGG11</f>
        <v>0.50855621852943012</v>
      </c>
      <c r="EGH11">
        <f ca="1">EGH10+Step!EGH11</f>
        <v>-4.6583018090930739E-2</v>
      </c>
      <c r="EGI11">
        <f ca="1">EGI10+Step!EGI11</f>
        <v>0.43515634814855048</v>
      </c>
      <c r="EGJ11">
        <f ca="1">EGJ10+Step!EGJ11</f>
        <v>0.2891450924454837</v>
      </c>
      <c r="EGK11">
        <f ca="1">EGK10+Step!EGK11</f>
        <v>0.59969144554534526</v>
      </c>
      <c r="EGL11">
        <f ca="1">EGL10+Step!EGL11</f>
        <v>-0.48936826653740734</v>
      </c>
      <c r="EGM11">
        <f ca="1">EGM10+Step!EGM11</f>
        <v>0.54239441418114021</v>
      </c>
      <c r="EGN11">
        <f ca="1">EGN10+Step!EGN11</f>
        <v>-0.76362961665529983</v>
      </c>
      <c r="EGO11">
        <f ca="1">EGO10+Step!EGO11</f>
        <v>0.27138750048367261</v>
      </c>
      <c r="EGP11">
        <f ca="1">EGP10+Step!EGP11</f>
        <v>-0.25168844145261415</v>
      </c>
      <c r="EGQ11">
        <f ca="1">EGQ10+Step!EGQ11</f>
        <v>0.2988541492738308</v>
      </c>
      <c r="EGR11">
        <f ca="1">EGR10+Step!EGR11</f>
        <v>0.57155582401361094</v>
      </c>
      <c r="EGS11">
        <f ca="1">EGS10+Step!EGS11</f>
        <v>0.68120701354136814</v>
      </c>
      <c r="EGT11">
        <f ca="1">EGT10+Step!EGT11</f>
        <v>0.38694055789025994</v>
      </c>
      <c r="EGU11">
        <f ca="1">EGU10+Step!EGU11</f>
        <v>-0.25676600738010413</v>
      </c>
      <c r="EGV11">
        <f ca="1">EGV10+Step!EGV11</f>
        <v>0.10569720514014871</v>
      </c>
      <c r="EGW11">
        <f ca="1">EGW10+Step!EGW11</f>
        <v>-0.23055134744707345</v>
      </c>
      <c r="EGX11">
        <f ca="1">EGX10+Step!EGX11</f>
        <v>-0.39300999678194298</v>
      </c>
      <c r="EGY11">
        <f ca="1">EGY10+Step!EGY11</f>
        <v>-5.7697654180505348E-2</v>
      </c>
      <c r="EGZ11">
        <f ca="1">EGZ10+Step!EGZ11</f>
        <v>-0.51575776483631297</v>
      </c>
      <c r="EHA11">
        <f ca="1">EHA10+Step!EHA11</f>
        <v>0.69780355954574858</v>
      </c>
      <c r="EHB11">
        <f ca="1">EHB10+Step!EHB11</f>
        <v>0.2735885833723698</v>
      </c>
      <c r="EHC11">
        <f ca="1">EHC10+Step!EHC11</f>
        <v>0.31255008654349536</v>
      </c>
      <c r="EHD11">
        <f ca="1">EHD10+Step!EHD11</f>
        <v>-0.25961997494372563</v>
      </c>
      <c r="EHE11">
        <f ca="1">EHE10+Step!EHE11</f>
        <v>8.1467947341074931E-2</v>
      </c>
      <c r="EHF11">
        <f ca="1">EHF10+Step!EHF11</f>
        <v>-0.17211274822998149</v>
      </c>
      <c r="EHG11">
        <f ca="1">EHG10+Step!EHG11</f>
        <v>1.6665681983365377E-2</v>
      </c>
      <c r="EHH11">
        <f ca="1">EHH10+Step!EHH11</f>
        <v>6.7614337507139355E-2</v>
      </c>
      <c r="EHI11">
        <f ca="1">EHI10+Step!EHI11</f>
        <v>0.20595987223436654</v>
      </c>
      <c r="EHJ11">
        <f ca="1">EHJ10+Step!EHJ11</f>
        <v>0.17454091562976096</v>
      </c>
      <c r="EHK11">
        <f ca="1">EHK10+Step!EHK11</f>
        <v>-0.52313740405174736</v>
      </c>
      <c r="EHL11">
        <f ca="1">EHL10+Step!EHL11</f>
        <v>0.65198411644333432</v>
      </c>
      <c r="EHM11">
        <f ca="1">EHM10+Step!EHM11</f>
        <v>0.12261794381444477</v>
      </c>
      <c r="EHN11">
        <f ca="1">EHN10+Step!EHN11</f>
        <v>3.3161156882364345E-3</v>
      </c>
      <c r="EHO11">
        <f ca="1">EHO10+Step!EHO11</f>
        <v>0.38358009108687868</v>
      </c>
      <c r="EHP11">
        <f ca="1">EHP10+Step!EHP11</f>
        <v>0.18886608449817871</v>
      </c>
      <c r="EHQ11">
        <f ca="1">EHQ10+Step!EHQ11</f>
        <v>0.16968617371412414</v>
      </c>
      <c r="EHR11">
        <f ca="1">EHR10+Step!EHR11</f>
        <v>-6.3725731999433322E-3</v>
      </c>
      <c r="EHS11">
        <f ca="1">EHS10+Step!EHS11</f>
        <v>0.25476958826278573</v>
      </c>
      <c r="EHT11">
        <f ca="1">EHT10+Step!EHT11</f>
        <v>-8.4676947081976192E-2</v>
      </c>
      <c r="EHU11">
        <f ca="1">EHU10+Step!EHU11</f>
        <v>-9.0067641440056953E-2</v>
      </c>
      <c r="EHV11">
        <f ca="1">EHV10+Step!EHV11</f>
        <v>-0.43335282258190078</v>
      </c>
      <c r="EHW11">
        <f ca="1">EHW10+Step!EHW11</f>
        <v>3.1739465603289163E-2</v>
      </c>
      <c r="EHX11">
        <f ca="1">EHX10+Step!EHX11</f>
        <v>-0.74778537850152427</v>
      </c>
      <c r="EHY11">
        <f ca="1">EHY10+Step!EHY11</f>
        <v>-5.6625127561901467E-3</v>
      </c>
      <c r="EHZ11">
        <f ca="1">EHZ10+Step!EHZ11</f>
        <v>0.3154186057426655</v>
      </c>
      <c r="EIA11">
        <f ca="1">EIA10+Step!EIA11</f>
        <v>0.33526945573513012</v>
      </c>
      <c r="EIB11">
        <f ca="1">EIB10+Step!EIB11</f>
        <v>0.3407524370167983</v>
      </c>
      <c r="EIC11">
        <f ca="1">EIC10+Step!EIC11</f>
        <v>-0.26353178562232921</v>
      </c>
      <c r="EID11">
        <f ca="1">EID10+Step!EID11</f>
        <v>-2.6078002961648444E-2</v>
      </c>
      <c r="EIE11">
        <f ca="1">EIE10+Step!EIE11</f>
        <v>-0.86744816345230924</v>
      </c>
      <c r="EIF11">
        <f ca="1">EIF10+Step!EIF11</f>
        <v>0.18642216195879069</v>
      </c>
      <c r="EIG11">
        <f ca="1">EIG10+Step!EIG11</f>
        <v>-0.78180646659069508</v>
      </c>
      <c r="EIH11">
        <f ca="1">EIH10+Step!EIH11</f>
        <v>0.57322628450306468</v>
      </c>
      <c r="EII11">
        <f ca="1">EII10+Step!EII11</f>
        <v>0.13861529470870348</v>
      </c>
      <c r="EIJ11">
        <f ca="1">EIJ10+Step!EIJ11</f>
        <v>0.58631105059795829</v>
      </c>
      <c r="EIK11">
        <f ca="1">EIK10+Step!EIK11</f>
        <v>-0.49310987396002637</v>
      </c>
      <c r="EIL11">
        <f ca="1">EIL10+Step!EIL11</f>
        <v>-0.75522984672290905</v>
      </c>
      <c r="EIM11">
        <f ca="1">EIM10+Step!EIM11</f>
        <v>0.48707040014735087</v>
      </c>
      <c r="EIN11">
        <f ca="1">EIN10+Step!EIN11</f>
        <v>9.5369967219366525E-2</v>
      </c>
      <c r="EIO11">
        <f ca="1">EIO10+Step!EIO11</f>
        <v>-0.50163732062370825</v>
      </c>
      <c r="EIP11">
        <f ca="1">EIP10+Step!EIP11</f>
        <v>-0.41910366591684345</v>
      </c>
      <c r="EIQ11">
        <f ca="1">EIQ10+Step!EIQ11</f>
        <v>-0.29175745395983055</v>
      </c>
      <c r="EIR11">
        <f ca="1">EIR10+Step!EIR11</f>
        <v>-0.3243545321380828</v>
      </c>
      <c r="EIS11">
        <f ca="1">EIS10+Step!EIS11</f>
        <v>-0.9222281932786518</v>
      </c>
      <c r="EIT11">
        <f ca="1">EIT10+Step!EIT11</f>
        <v>0.41583937878781785</v>
      </c>
      <c r="EIU11">
        <f ca="1">EIU10+Step!EIU11</f>
        <v>0.11871406591061515</v>
      </c>
      <c r="EIV11">
        <f ca="1">EIV10+Step!EIV11</f>
        <v>-0.23834621047355489</v>
      </c>
      <c r="EIW11">
        <f ca="1">EIW10+Step!EIW11</f>
        <v>-0.2898330450303977</v>
      </c>
      <c r="EIX11">
        <f ca="1">EIX10+Step!EIX11</f>
        <v>0.24975922110100626</v>
      </c>
      <c r="EIY11">
        <f ca="1">EIY10+Step!EIY11</f>
        <v>0.39815457561527146</v>
      </c>
      <c r="EIZ11">
        <f ca="1">EIZ10+Step!EIZ11</f>
        <v>-0.39142001665842963</v>
      </c>
      <c r="EJA11">
        <f ca="1">EJA10+Step!EJA11</f>
        <v>-0.49862423821907004</v>
      </c>
      <c r="EJB11">
        <f ca="1">EJB10+Step!EJB11</f>
        <v>0.59322140817618496</v>
      </c>
      <c r="EJC11">
        <f ca="1">EJC10+Step!EJC11</f>
        <v>-0.64230690316282268</v>
      </c>
      <c r="EJD11">
        <f ca="1">EJD10+Step!EJD11</f>
        <v>-0.1433934394009479</v>
      </c>
      <c r="EJE11">
        <f ca="1">EJE10+Step!EJE11</f>
        <v>0.45310966338444764</v>
      </c>
      <c r="EJF11">
        <f ca="1">EJF10+Step!EJF11</f>
        <v>-7.9361974313508957E-2</v>
      </c>
      <c r="EJG11">
        <f ca="1">EJG10+Step!EJG11</f>
        <v>-0.13214558985764188</v>
      </c>
      <c r="EJH11">
        <f ca="1">EJH10+Step!EJH11</f>
        <v>0.99039893438047844</v>
      </c>
      <c r="EJI11">
        <f ca="1">EJI10+Step!EJI11</f>
        <v>-0.18413741020688235</v>
      </c>
      <c r="EJJ11">
        <f ca="1">EJJ10+Step!EJJ11</f>
        <v>-0.73196942426984002</v>
      </c>
      <c r="EJK11">
        <f ca="1">EJK10+Step!EJK11</f>
        <v>5.4619111724357836E-2</v>
      </c>
      <c r="EJL11">
        <f ca="1">EJL10+Step!EJL11</f>
        <v>-0.55329306938761491</v>
      </c>
      <c r="EJM11">
        <f ca="1">EJM10+Step!EJM11</f>
        <v>-0.4945905884888126</v>
      </c>
      <c r="EJN11">
        <f ca="1">EJN10+Step!EJN11</f>
        <v>1.0302594312234146</v>
      </c>
      <c r="EJO11">
        <f ca="1">EJO10+Step!EJO11</f>
        <v>0.46628174901825103</v>
      </c>
      <c r="EJP11">
        <f ca="1">EJP10+Step!EJP11</f>
        <v>0.16770974753692142</v>
      </c>
      <c r="EJQ11">
        <f ca="1">EJQ10+Step!EJQ11</f>
        <v>-7.8820689852704046E-2</v>
      </c>
      <c r="EJR11">
        <f ca="1">EJR10+Step!EJR11</f>
        <v>0.30695935167978222</v>
      </c>
      <c r="EJS11">
        <f ca="1">EJS10+Step!EJS11</f>
        <v>-0.18079175618834534</v>
      </c>
      <c r="EJT11">
        <f ca="1">EJT10+Step!EJT11</f>
        <v>0.6432400957750013</v>
      </c>
      <c r="EJU11">
        <f ca="1">EJU10+Step!EJU11</f>
        <v>-1.3491925466499466</v>
      </c>
      <c r="EJV11">
        <f ca="1">EJV10+Step!EJV11</f>
        <v>-0.80428950783690845</v>
      </c>
      <c r="EJW11">
        <f ca="1">EJW10+Step!EJW11</f>
        <v>0.29664729206550544</v>
      </c>
      <c r="EJX11">
        <f ca="1">EJX10+Step!EJX11</f>
        <v>0.40592174067044279</v>
      </c>
      <c r="EJY11">
        <f ca="1">EJY10+Step!EJY11</f>
        <v>-0.64019465258155317</v>
      </c>
      <c r="EJZ11">
        <f ca="1">EJZ10+Step!EJZ11</f>
        <v>-6.3845643718054623E-2</v>
      </c>
      <c r="EKA11">
        <f ca="1">EKA10+Step!EKA11</f>
        <v>0.55538719541334547</v>
      </c>
      <c r="EKB11">
        <f ca="1">EKB10+Step!EKB11</f>
        <v>-0.56931700754989922</v>
      </c>
      <c r="EKC11">
        <f ca="1">EKC10+Step!EKC11</f>
        <v>-9.3658796013463941E-2</v>
      </c>
      <c r="EKD11">
        <f ca="1">EKD10+Step!EKD11</f>
        <v>-0.34541647420897914</v>
      </c>
      <c r="EKE11">
        <f ca="1">EKE10+Step!EKE11</f>
        <v>0.54538875765274275</v>
      </c>
      <c r="EKF11">
        <f ca="1">EKF10+Step!EKF11</f>
        <v>0.69439864684727326</v>
      </c>
      <c r="EKG11">
        <f ca="1">EKG10+Step!EKG11</f>
        <v>0.265971759427652</v>
      </c>
      <c r="EKH11">
        <f ca="1">EKH10+Step!EKH11</f>
        <v>0.13219814700673257</v>
      </c>
      <c r="EKI11">
        <f ca="1">EKI10+Step!EKI11</f>
        <v>-0.27202402130171016</v>
      </c>
      <c r="EKJ11">
        <f ca="1">EKJ10+Step!EKJ11</f>
        <v>5.1124804673395863E-3</v>
      </c>
      <c r="EKK11">
        <f ca="1">EKK10+Step!EKK11</f>
        <v>8.2006076764774644E-2</v>
      </c>
      <c r="EKL11">
        <f ca="1">EKL10+Step!EKL11</f>
        <v>0.7156794398962113</v>
      </c>
      <c r="EKM11">
        <f ca="1">EKM10+Step!EKM11</f>
        <v>-6.6499803662118745E-2</v>
      </c>
      <c r="EKN11">
        <f ca="1">EKN10+Step!EKN11</f>
        <v>-0.9335714117015127</v>
      </c>
      <c r="EKO11">
        <f ca="1">EKO10+Step!EKO11</f>
        <v>0.27472356038788243</v>
      </c>
      <c r="EKP11">
        <f ca="1">EKP10+Step!EKP11</f>
        <v>0.18527869249716983</v>
      </c>
      <c r="EKQ11">
        <f ca="1">EKQ10+Step!EKQ11</f>
        <v>0.49439353703443545</v>
      </c>
      <c r="EKR11">
        <f ca="1">EKR10+Step!EKR11</f>
        <v>0.2970365945487245</v>
      </c>
      <c r="EKS11">
        <f ca="1">EKS10+Step!EKS11</f>
        <v>0.21452825818454416</v>
      </c>
      <c r="EKT11">
        <f ca="1">EKT10+Step!EKT11</f>
        <v>3.2938048682184334E-2</v>
      </c>
      <c r="EKU11">
        <f ca="1">EKU10+Step!EKU11</f>
        <v>0.82733365984711327</v>
      </c>
      <c r="EKV11">
        <f ca="1">EKV10+Step!EKV11</f>
        <v>0.4112429925065903</v>
      </c>
      <c r="EKW11">
        <f ca="1">EKW10+Step!EKW11</f>
        <v>-0.23388730980794573</v>
      </c>
      <c r="EKX11">
        <f ca="1">EKX10+Step!EKX11</f>
        <v>-0.55933356799890377</v>
      </c>
      <c r="EKY11">
        <f ca="1">EKY10+Step!EKY11</f>
        <v>0.65129519332004693</v>
      </c>
      <c r="EKZ11">
        <f ca="1">EKZ10+Step!EKZ11</f>
        <v>0.5223522700423856</v>
      </c>
      <c r="ELA11">
        <f ca="1">ELA10+Step!ELA11</f>
        <v>-0.29081512835320922</v>
      </c>
      <c r="ELB11">
        <f ca="1">ELB10+Step!ELB11</f>
        <v>0.2920794689469271</v>
      </c>
      <c r="ELC11">
        <f ca="1">ELC10+Step!ELC11</f>
        <v>0.43406757747629982</v>
      </c>
      <c r="ELD11">
        <f ca="1">ELD10+Step!ELD11</f>
        <v>-0.52090106238976785</v>
      </c>
      <c r="ELE11">
        <f ca="1">ELE10+Step!ELE11</f>
        <v>-0.32466503331867813</v>
      </c>
      <c r="ELF11">
        <f ca="1">ELF10+Step!ELF11</f>
        <v>-0.50054089384639522</v>
      </c>
      <c r="ELG11">
        <f ca="1">ELG10+Step!ELG11</f>
        <v>7.6590057838302764E-2</v>
      </c>
      <c r="ELH11">
        <f ca="1">ELH10+Step!ELH11</f>
        <v>6.3835274366841721E-2</v>
      </c>
      <c r="ELI11">
        <f ca="1">ELI10+Step!ELI11</f>
        <v>-0.42481443071852432</v>
      </c>
      <c r="ELJ11">
        <f ca="1">ELJ10+Step!ELJ11</f>
        <v>-0.60586408266022507</v>
      </c>
      <c r="ELK11">
        <f ca="1">ELK10+Step!ELK11</f>
        <v>0.66921367620072147</v>
      </c>
      <c r="ELL11">
        <f ca="1">ELL10+Step!ELL11</f>
        <v>0.53925671903946037</v>
      </c>
      <c r="ELM11">
        <f ca="1">ELM10+Step!ELM11</f>
        <v>-5.7113075138256253E-2</v>
      </c>
      <c r="ELN11">
        <f ca="1">ELN10+Step!ELN11</f>
        <v>-0.59508704080126684</v>
      </c>
      <c r="ELO11">
        <f ca="1">ELO10+Step!ELO11</f>
        <v>-9.6046182388358325E-2</v>
      </c>
      <c r="ELP11">
        <f ca="1">ELP10+Step!ELP11</f>
        <v>0.12846137236663671</v>
      </c>
      <c r="ELQ11">
        <f ca="1">ELQ10+Step!ELQ11</f>
        <v>0.11650119151903482</v>
      </c>
      <c r="ELR11">
        <f ca="1">ELR10+Step!ELR11</f>
        <v>0.42664488899853431</v>
      </c>
      <c r="ELS11">
        <f ca="1">ELS10+Step!ELS11</f>
        <v>-0.68251848699424267</v>
      </c>
      <c r="ELT11">
        <f ca="1">ELT10+Step!ELT11</f>
        <v>-0.6722582995981099</v>
      </c>
      <c r="ELU11">
        <f ca="1">ELU10+Step!ELU11</f>
        <v>-4.1104610741015124E-2</v>
      </c>
      <c r="ELV11">
        <f ca="1">ELV10+Step!ELV11</f>
        <v>0.47395875526164638</v>
      </c>
      <c r="ELW11">
        <f ca="1">ELW10+Step!ELW11</f>
        <v>-0.46380147035365932</v>
      </c>
      <c r="ELX11">
        <f ca="1">ELX10+Step!ELX11</f>
        <v>-0.27435481758557501</v>
      </c>
      <c r="ELY11">
        <f ca="1">ELY10+Step!ELY11</f>
        <v>3.441822863409439E-2</v>
      </c>
      <c r="ELZ11">
        <f ca="1">ELZ10+Step!ELZ11</f>
        <v>-0.47320894068120978</v>
      </c>
      <c r="EMA11">
        <f ca="1">EMA10+Step!EMA11</f>
        <v>0.25995259695159451</v>
      </c>
      <c r="EMB11">
        <f ca="1">EMB10+Step!EMB11</f>
        <v>0.48282705660614711</v>
      </c>
      <c r="EMC11">
        <f ca="1">EMC10+Step!EMC11</f>
        <v>-0.17668575031398789</v>
      </c>
      <c r="EMD11">
        <f ca="1">EMD10+Step!EMD11</f>
        <v>-0.50484443759394848</v>
      </c>
      <c r="EME11">
        <f ca="1">EME10+Step!EME11</f>
        <v>0.28115228416656618</v>
      </c>
      <c r="EMF11">
        <f ca="1">EMF10+Step!EMF11</f>
        <v>0.63598938495564983</v>
      </c>
      <c r="EMG11">
        <f ca="1">EMG10+Step!EMG11</f>
        <v>-0.15222145398593737</v>
      </c>
      <c r="EMH11">
        <f ca="1">EMH10+Step!EMH11</f>
        <v>-0.2364071684738743</v>
      </c>
      <c r="EMI11">
        <f ca="1">EMI10+Step!EMI11</f>
        <v>0.67179918094081681</v>
      </c>
      <c r="EMJ11">
        <f ca="1">EMJ10+Step!EMJ11</f>
        <v>-0.3249470066318832</v>
      </c>
      <c r="EMK11">
        <f ca="1">EMK10+Step!EMK11</f>
        <v>0.59072011549919679</v>
      </c>
      <c r="EML11">
        <f ca="1">EML10+Step!EML11</f>
        <v>-0.22353939970368014</v>
      </c>
      <c r="EMM11">
        <f ca="1">EMM10+Step!EMM11</f>
        <v>-0.68953466082129133</v>
      </c>
      <c r="EMN11">
        <f ca="1">EMN10+Step!EMN11</f>
        <v>0.59872465642603745</v>
      </c>
      <c r="EMO11">
        <f ca="1">EMO10+Step!EMO11</f>
        <v>-0.17866479858581666</v>
      </c>
      <c r="EMP11">
        <f ca="1">EMP10+Step!EMP11</f>
        <v>0.20968274091623335</v>
      </c>
      <c r="EMQ11">
        <f ca="1">EMQ10+Step!EMQ11</f>
        <v>6.7153500615118045E-2</v>
      </c>
      <c r="EMR11">
        <f ca="1">EMR10+Step!EMR11</f>
        <v>0.33643867266258898</v>
      </c>
      <c r="EMS11">
        <f ca="1">EMS10+Step!EMS11</f>
        <v>-9.9743342869464208E-2</v>
      </c>
      <c r="EMT11">
        <f ca="1">EMT10+Step!EMT11</f>
        <v>-9.7928851777257964E-2</v>
      </c>
      <c r="EMU11">
        <f ca="1">EMU10+Step!EMU11</f>
        <v>-0.49784687196064792</v>
      </c>
      <c r="EMV11">
        <f ca="1">EMV10+Step!EMV11</f>
        <v>-0.66967989184758614</v>
      </c>
      <c r="EMW11">
        <f ca="1">EMW10+Step!EMW11</f>
        <v>1.330971133533522E-2</v>
      </c>
      <c r="EMX11">
        <f ca="1">EMX10+Step!EMX11</f>
        <v>0.40812124051261833</v>
      </c>
      <c r="EMY11">
        <f ca="1">EMY10+Step!EMY11</f>
        <v>-0.22654744246125993</v>
      </c>
      <c r="EMZ11">
        <f ca="1">EMZ10+Step!EMZ11</f>
        <v>0.67561163693597504</v>
      </c>
      <c r="ENA11">
        <f ca="1">ENA10+Step!ENA11</f>
        <v>0.22770926987853449</v>
      </c>
      <c r="ENB11">
        <f ca="1">ENB10+Step!ENB11</f>
        <v>-0.10578878198061553</v>
      </c>
      <c r="ENC11">
        <f ca="1">ENC10+Step!ENC11</f>
        <v>0.59938222215447245</v>
      </c>
      <c r="END11">
        <f ca="1">END10+Step!END11</f>
        <v>-0.25087374384278838</v>
      </c>
      <c r="ENE11">
        <f ca="1">ENE10+Step!ENE11</f>
        <v>-0.49910686727175513</v>
      </c>
      <c r="ENF11">
        <f ca="1">ENF10+Step!ENF11</f>
        <v>-2.9113645853324766E-2</v>
      </c>
      <c r="ENG11">
        <f ca="1">ENG10+Step!ENG11</f>
        <v>-0.8593956589253392</v>
      </c>
      <c r="ENH11">
        <f ca="1">ENH10+Step!ENH11</f>
        <v>-0.13338106419573814</v>
      </c>
      <c r="ENI11">
        <f ca="1">ENI10+Step!ENI11</f>
        <v>-0.35982595732748629</v>
      </c>
      <c r="ENJ11">
        <f ca="1">ENJ10+Step!ENJ11</f>
        <v>-0.86620244500986487</v>
      </c>
      <c r="ENK11">
        <f ca="1">ENK10+Step!ENK11</f>
        <v>3.9517316605495414E-2</v>
      </c>
      <c r="ENL11">
        <f ca="1">ENL10+Step!ENL11</f>
        <v>-0.16581569315280462</v>
      </c>
      <c r="ENM11">
        <f ca="1">ENM10+Step!ENM11</f>
        <v>-0.45105514860021723</v>
      </c>
      <c r="ENN11">
        <f ca="1">ENN10+Step!ENN11</f>
        <v>-0.31615320153330173</v>
      </c>
      <c r="ENO11">
        <f ca="1">ENO10+Step!ENO11</f>
        <v>1.0714940028927418</v>
      </c>
      <c r="ENP11">
        <f ca="1">ENP10+Step!ENP11</f>
        <v>0.19933969369723115</v>
      </c>
      <c r="ENQ11">
        <f ca="1">ENQ10+Step!ENQ11</f>
        <v>-0.42115091560763451</v>
      </c>
      <c r="ENR11">
        <f ca="1">ENR10+Step!ENR11</f>
        <v>1.0534603103660725</v>
      </c>
      <c r="ENS11">
        <f ca="1">ENS10+Step!ENS11</f>
        <v>0.89461331311062764</v>
      </c>
      <c r="ENT11">
        <f ca="1">ENT10+Step!ENT11</f>
        <v>-0.77414242689184221</v>
      </c>
      <c r="ENU11">
        <f ca="1">ENU10+Step!ENU11</f>
        <v>-1.1731039326629056E-2</v>
      </c>
      <c r="ENV11">
        <f ca="1">ENV10+Step!ENV11</f>
        <v>-0.17628193956435106</v>
      </c>
      <c r="ENW11">
        <f ca="1">ENW10+Step!ENW11</f>
        <v>-7.5749316223685109E-2</v>
      </c>
      <c r="ENX11">
        <f ca="1">ENX10+Step!ENX11</f>
        <v>-0.26555319538456651</v>
      </c>
      <c r="ENY11">
        <f ca="1">ENY10+Step!ENY11</f>
        <v>-1.114769199824087</v>
      </c>
      <c r="ENZ11">
        <f ca="1">ENZ10+Step!ENZ11</f>
        <v>0.18649644539751908</v>
      </c>
      <c r="EOA11">
        <f ca="1">EOA10+Step!EOA11</f>
        <v>-5.6276030909224117E-2</v>
      </c>
      <c r="EOB11">
        <f ca="1">EOB10+Step!EOB11</f>
        <v>1.0519062102781005</v>
      </c>
      <c r="EOC11">
        <f ca="1">EOC10+Step!EOC11</f>
        <v>0.12801718765011916</v>
      </c>
      <c r="EOD11">
        <f ca="1">EOD10+Step!EOD11</f>
        <v>0.34475138489696233</v>
      </c>
      <c r="EOE11">
        <f ca="1">EOE10+Step!EOE11</f>
        <v>0.75386156907452517</v>
      </c>
      <c r="EOF11">
        <f ca="1">EOF10+Step!EOF11</f>
        <v>-7.4414359187863571E-2</v>
      </c>
      <c r="EOG11">
        <f ca="1">EOG10+Step!EOG11</f>
        <v>0.18381683686100053</v>
      </c>
      <c r="EOH11">
        <f ca="1">EOH10+Step!EOH11</f>
        <v>-5.3265134636249822E-2</v>
      </c>
      <c r="EOI11">
        <f ca="1">EOI10+Step!EOI11</f>
        <v>0.14230636216457807</v>
      </c>
      <c r="EOJ11">
        <f ca="1">EOJ10+Step!EOJ11</f>
        <v>-0.99212353887408855</v>
      </c>
      <c r="EOK11">
        <f ca="1">EOK10+Step!EOK11</f>
        <v>4.3651055301798025E-2</v>
      </c>
      <c r="EOL11">
        <f ca="1">EOL10+Step!EOL11</f>
        <v>0.27539275455123285</v>
      </c>
      <c r="EOM11">
        <f ca="1">EOM10+Step!EOM11</f>
        <v>0.27861920884637464</v>
      </c>
      <c r="EON11">
        <f ca="1">EON10+Step!EON11</f>
        <v>0.11827705532529839</v>
      </c>
      <c r="EOO11">
        <f ca="1">EOO10+Step!EOO11</f>
        <v>-0.46704752352143164</v>
      </c>
      <c r="EOP11">
        <f ca="1">EOP10+Step!EOP11</f>
        <v>0.68846627606680322</v>
      </c>
      <c r="EOQ11">
        <f ca="1">EOQ10+Step!EOQ11</f>
        <v>-1.0136336368009216E-2</v>
      </c>
      <c r="EOR11">
        <f ca="1">EOR10+Step!EOR11</f>
        <v>0.62808805894429154</v>
      </c>
      <c r="EOS11">
        <f ca="1">EOS10+Step!EOS11</f>
        <v>-5.6969297183826095E-2</v>
      </c>
      <c r="EOT11">
        <f ca="1">EOT10+Step!EOT11</f>
        <v>-3.0570404642212244E-2</v>
      </c>
      <c r="EOU11">
        <f ca="1">EOU10+Step!EOU11</f>
        <v>0.12774848453756388</v>
      </c>
      <c r="EOV11">
        <f ca="1">EOV10+Step!EOV11</f>
        <v>0.23570565182739589</v>
      </c>
      <c r="EOW11">
        <f ca="1">EOW10+Step!EOW11</f>
        <v>-7.4058843233634097E-2</v>
      </c>
      <c r="EOX11">
        <f ca="1">EOX10+Step!EOX11</f>
        <v>0.36512059246228162</v>
      </c>
      <c r="EOY11">
        <f ca="1">EOY10+Step!EOY11</f>
        <v>-0.69355501912841078</v>
      </c>
      <c r="EOZ11">
        <f ca="1">EOZ10+Step!EOZ11</f>
        <v>-0.32559963874332926</v>
      </c>
      <c r="EPA11">
        <f ca="1">EPA10+Step!EPA11</f>
        <v>0.30847897352034048</v>
      </c>
      <c r="EPB11">
        <f ca="1">EPB10+Step!EPB11</f>
        <v>0.21373050020748766</v>
      </c>
      <c r="EPC11">
        <f ca="1">EPC10+Step!EPC11</f>
        <v>-0.53480254943007899</v>
      </c>
      <c r="EPD11">
        <f ca="1">EPD10+Step!EPD11</f>
        <v>-0.18725043276077441</v>
      </c>
      <c r="EPE11">
        <f ca="1">EPE10+Step!EPE11</f>
        <v>-0.2501244358602065</v>
      </c>
      <c r="EPF11">
        <f ca="1">EPF10+Step!EPF11</f>
        <v>-0.20240373125340275</v>
      </c>
      <c r="EPG11">
        <f ca="1">EPG10+Step!EPG11</f>
        <v>-0.21350244205316232</v>
      </c>
      <c r="EPH11">
        <f ca="1">EPH10+Step!EPH11</f>
        <v>0.17187737326073177</v>
      </c>
      <c r="EPI11">
        <f ca="1">EPI10+Step!EPI11</f>
        <v>-0.65089825600555806</v>
      </c>
      <c r="EPJ11">
        <f ca="1">EPJ10+Step!EPJ11</f>
        <v>-0.43087515699876067</v>
      </c>
      <c r="EPK11">
        <f ca="1">EPK10+Step!EPK11</f>
        <v>0.19050085900819938</v>
      </c>
      <c r="EPL11">
        <f ca="1">EPL10+Step!EPL11</f>
        <v>6.7251461699407183E-2</v>
      </c>
      <c r="EPM11">
        <f ca="1">EPM10+Step!EPM11</f>
        <v>-9.0407178003830149E-2</v>
      </c>
      <c r="EPN11">
        <f ca="1">EPN10+Step!EPN11</f>
        <v>0.5193164488235158</v>
      </c>
      <c r="EPO11">
        <f ca="1">EPO10+Step!EPO11</f>
        <v>0.15370148726307856</v>
      </c>
      <c r="EPP11">
        <f ca="1">EPP10+Step!EPP11</f>
        <v>0.47123744724170924</v>
      </c>
      <c r="EPQ11">
        <f ca="1">EPQ10+Step!EPQ11</f>
        <v>-0.3666513555915149</v>
      </c>
      <c r="EPR11">
        <f ca="1">EPR10+Step!EPR11</f>
        <v>-0.31968727068913416</v>
      </c>
      <c r="EPS11">
        <f ca="1">EPS10+Step!EPS11</f>
        <v>0.42394470122114686</v>
      </c>
      <c r="EPT11">
        <f ca="1">EPT10+Step!EPT11</f>
        <v>2.4014745778158597E-2</v>
      </c>
      <c r="EPU11">
        <f ca="1">EPU10+Step!EPU11</f>
        <v>0.34678942646663274</v>
      </c>
      <c r="EPV11">
        <f ca="1">EPV10+Step!EPV11</f>
        <v>-9.7568169677934358E-2</v>
      </c>
      <c r="EPW11">
        <f ca="1">EPW10+Step!EPW11</f>
        <v>-0.47704009095667921</v>
      </c>
      <c r="EPX11">
        <f ca="1">EPX10+Step!EPX11</f>
        <v>0.22441576175161063</v>
      </c>
      <c r="EPY11">
        <f ca="1">EPY10+Step!EPY11</f>
        <v>0.32112717739439672</v>
      </c>
      <c r="EPZ11">
        <f ca="1">EPZ10+Step!EPZ11</f>
        <v>-6.6390161894951394E-3</v>
      </c>
      <c r="EQA11">
        <f ca="1">EQA10+Step!EQA11</f>
        <v>-0.37834812218217845</v>
      </c>
      <c r="EQB11">
        <f ca="1">EQB10+Step!EQB11</f>
        <v>-0.53494168788292662</v>
      </c>
      <c r="EQC11">
        <f ca="1">EQC10+Step!EQC11</f>
        <v>-0.55898653174892532</v>
      </c>
      <c r="EQD11">
        <f ca="1">EQD10+Step!EQD11</f>
        <v>-0.7243152446230694</v>
      </c>
      <c r="EQE11">
        <f ca="1">EQE10+Step!EQE11</f>
        <v>-0.20572053457179229</v>
      </c>
      <c r="EQF11">
        <f ca="1">EQF10+Step!EQF11</f>
        <v>-4.6073483982470798E-2</v>
      </c>
      <c r="EQG11">
        <f ca="1">EQG10+Step!EQG11</f>
        <v>0.37341999043437446</v>
      </c>
      <c r="EQH11">
        <f ca="1">EQH10+Step!EQH11</f>
        <v>-0.54587033106140281</v>
      </c>
      <c r="EQI11">
        <f ca="1">EQI10+Step!EQI11</f>
        <v>0.50851445477017831</v>
      </c>
      <c r="EQJ11">
        <f ca="1">EQJ10+Step!EQJ11</f>
        <v>-6.5049883947759776E-2</v>
      </c>
      <c r="EQK11">
        <f ca="1">EQK10+Step!EQK11</f>
        <v>0.36346134788269691</v>
      </c>
      <c r="EQL11">
        <f ca="1">EQL10+Step!EQL11</f>
        <v>3.1873648429516011E-2</v>
      </c>
      <c r="EQM11">
        <f ca="1">EQM10+Step!EQM11</f>
        <v>0.68144300656253276</v>
      </c>
      <c r="EQN11">
        <f ca="1">EQN10+Step!EQN11</f>
        <v>7.0514640743516599E-2</v>
      </c>
      <c r="EQO11">
        <f ca="1">EQO10+Step!EQO11</f>
        <v>7.4813416909622898E-2</v>
      </c>
      <c r="EQP11">
        <f ca="1">EQP10+Step!EQP11</f>
        <v>9.3102249500148115E-2</v>
      </c>
      <c r="EQQ11">
        <f ca="1">EQQ10+Step!EQQ11</f>
        <v>0.66130564202403264</v>
      </c>
      <c r="EQR11">
        <f ca="1">EQR10+Step!EQR11</f>
        <v>0.43402184723059889</v>
      </c>
      <c r="EQS11">
        <f ca="1">EQS10+Step!EQS11</f>
        <v>0.26458606902966841</v>
      </c>
      <c r="EQT11">
        <f ca="1">EQT10+Step!EQT11</f>
        <v>0.32530618496983199</v>
      </c>
      <c r="EQU11">
        <f ca="1">EQU10+Step!EQU11</f>
        <v>-0.10523130138542061</v>
      </c>
      <c r="EQV11">
        <f ca="1">EQV10+Step!EQV11</f>
        <v>0.22977958321505204</v>
      </c>
      <c r="EQW11">
        <f ca="1">EQW10+Step!EQW11</f>
        <v>7.859923633418911E-2</v>
      </c>
      <c r="EQX11">
        <f ca="1">EQX10+Step!EQX11</f>
        <v>-0.51378032439013355</v>
      </c>
      <c r="EQY11">
        <f ca="1">EQY10+Step!EQY11</f>
        <v>4.0377475610412217E-3</v>
      </c>
      <c r="EQZ11">
        <f ca="1">EQZ10+Step!EQZ11</f>
        <v>-0.14667785323488255</v>
      </c>
      <c r="ERA11">
        <f ca="1">ERA10+Step!ERA11</f>
        <v>0.19479644939728696</v>
      </c>
      <c r="ERB11">
        <f ca="1">ERB10+Step!ERB11</f>
        <v>3.8129185996111148E-2</v>
      </c>
      <c r="ERC11">
        <f ca="1">ERC10+Step!ERC11</f>
        <v>-6.59421068081322E-2</v>
      </c>
      <c r="ERD11">
        <f ca="1">ERD10+Step!ERD11</f>
        <v>1.0685540301488217E-2</v>
      </c>
      <c r="ERE11">
        <f ca="1">ERE10+Step!ERE11</f>
        <v>-0.48652161815827916</v>
      </c>
      <c r="ERF11">
        <f ca="1">ERF10+Step!ERF11</f>
        <v>-0.4603252653086144</v>
      </c>
      <c r="ERG11">
        <f ca="1">ERG10+Step!ERG11</f>
        <v>0.14368467022769321</v>
      </c>
      <c r="ERH11">
        <f ca="1">ERH10+Step!ERH11</f>
        <v>-0.46385550205633092</v>
      </c>
      <c r="ERI11">
        <f ca="1">ERI10+Step!ERI11</f>
        <v>1.2935021009501918E-2</v>
      </c>
      <c r="ERJ11">
        <f ca="1">ERJ10+Step!ERJ11</f>
        <v>3.7461083633347769E-3</v>
      </c>
      <c r="ERK11">
        <f ca="1">ERK10+Step!ERK11</f>
        <v>-0.14234373564378289</v>
      </c>
      <c r="ERL11">
        <f ca="1">ERL10+Step!ERL11</f>
        <v>-4.6501740112150025E-2</v>
      </c>
      <c r="ERM11">
        <f ca="1">ERM10+Step!ERM11</f>
        <v>-0.19981121253750855</v>
      </c>
      <c r="ERN11">
        <f ca="1">ERN10+Step!ERN11</f>
        <v>0.63942311747841885</v>
      </c>
      <c r="ERO11">
        <f ca="1">ERO10+Step!ERO11</f>
        <v>0.43508744394381027</v>
      </c>
      <c r="ERP11">
        <f ca="1">ERP10+Step!ERP11</f>
        <v>0.14450659491425766</v>
      </c>
      <c r="ERQ11">
        <f ca="1">ERQ10+Step!ERQ11</f>
        <v>0.15791725784342683</v>
      </c>
      <c r="ERR11">
        <f ca="1">ERR10+Step!ERR11</f>
        <v>-0.48449636968568449</v>
      </c>
      <c r="ERS11">
        <f ca="1">ERS10+Step!ERS11</f>
        <v>9.5008790822609351E-2</v>
      </c>
      <c r="ERT11">
        <f ca="1">ERT10+Step!ERT11</f>
        <v>0.73801006063967967</v>
      </c>
      <c r="ERU11">
        <f ca="1">ERU10+Step!ERU11</f>
        <v>0.34182066791049048</v>
      </c>
      <c r="ERV11">
        <f ca="1">ERV10+Step!ERV11</f>
        <v>-0.1139698788402963</v>
      </c>
      <c r="ERW11">
        <f ca="1">ERW10+Step!ERW11</f>
        <v>5.9315130236280669E-2</v>
      </c>
      <c r="ERX11">
        <f ca="1">ERX10+Step!ERX11</f>
        <v>-0.52671029499237132</v>
      </c>
      <c r="ERY11">
        <f ca="1">ERY10+Step!ERY11</f>
        <v>0.36238747560952145</v>
      </c>
      <c r="ERZ11">
        <f ca="1">ERZ10+Step!ERZ11</f>
        <v>0.78604648681190137</v>
      </c>
      <c r="ESA11">
        <f ca="1">ESA10+Step!ESA11</f>
        <v>0.45635383474259467</v>
      </c>
      <c r="ESB11">
        <f ca="1">ESB10+Step!ESB11</f>
        <v>0.30243531762581877</v>
      </c>
      <c r="ESC11">
        <f ca="1">ESC10+Step!ESC11</f>
        <v>-0.22794120269667301</v>
      </c>
      <c r="ESD11">
        <f ca="1">ESD10+Step!ESD11</f>
        <v>8.6407460158347285E-2</v>
      </c>
      <c r="ESE11">
        <f ca="1">ESE10+Step!ESE11</f>
        <v>0.37480567089149835</v>
      </c>
      <c r="ESF11">
        <f ca="1">ESF10+Step!ESF11</f>
        <v>-0.92069896959615782</v>
      </c>
      <c r="ESG11">
        <f ca="1">ESG10+Step!ESG11</f>
        <v>0.2129936261905265</v>
      </c>
      <c r="ESH11">
        <f ca="1">ESH10+Step!ESH11</f>
        <v>1.4487382940740839E-2</v>
      </c>
      <c r="ESI11">
        <f ca="1">ESI10+Step!ESI11</f>
        <v>-0.51839112720239333</v>
      </c>
      <c r="ESJ11">
        <f ca="1">ESJ10+Step!ESJ11</f>
        <v>0.18755603646795577</v>
      </c>
      <c r="ESK11">
        <f ca="1">ESK10+Step!ESK11</f>
        <v>-8.7343548051331932E-2</v>
      </c>
      <c r="ESL11">
        <f ca="1">ESL10+Step!ESL11</f>
        <v>0.30557629572397443</v>
      </c>
      <c r="ESM11">
        <f ca="1">ESM10+Step!ESM11</f>
        <v>0.78582545661413628</v>
      </c>
      <c r="ESN11">
        <f ca="1">ESN10+Step!ESN11</f>
        <v>0.22688971781731615</v>
      </c>
      <c r="ESO11">
        <f ca="1">ESO10+Step!ESO11</f>
        <v>0.60867458755127102</v>
      </c>
      <c r="ESP11">
        <f ca="1">ESP10+Step!ESP11</f>
        <v>0.82565989984107901</v>
      </c>
      <c r="ESQ11">
        <f ca="1">ESQ10+Step!ESQ11</f>
        <v>2.7621099173266661E-2</v>
      </c>
      <c r="ESR11">
        <f ca="1">ESR10+Step!ESR11</f>
        <v>-0.3706493564468657</v>
      </c>
      <c r="ESS11">
        <f ca="1">ESS10+Step!ESS11</f>
        <v>0.18717653669588746</v>
      </c>
      <c r="EST11">
        <f ca="1">EST10+Step!EST11</f>
        <v>-0.46152012033630746</v>
      </c>
      <c r="ESU11">
        <f ca="1">ESU10+Step!ESU11</f>
        <v>-0.76429840143610295</v>
      </c>
      <c r="ESV11">
        <f ca="1">ESV10+Step!ESV11</f>
        <v>-0.22667918952175356</v>
      </c>
      <c r="ESW11">
        <f ca="1">ESW10+Step!ESW11</f>
        <v>7.4972172558936845E-2</v>
      </c>
      <c r="ESX11">
        <f ca="1">ESX10+Step!ESX11</f>
        <v>0.49571952029076427</v>
      </c>
      <c r="ESY11">
        <f ca="1">ESY10+Step!ESY11</f>
        <v>-0.72178424366045235</v>
      </c>
      <c r="ESZ11">
        <f ca="1">ESZ10+Step!ESZ11</f>
        <v>-0.15071205914159641</v>
      </c>
      <c r="ETA11">
        <f ca="1">ETA10+Step!ETA11</f>
        <v>2.3249344314216658E-2</v>
      </c>
      <c r="ETB11">
        <f ca="1">ETB10+Step!ETB11</f>
        <v>0.27420847268932652</v>
      </c>
      <c r="ETC11">
        <f ca="1">ETC10+Step!ETC11</f>
        <v>-0.19462459646014083</v>
      </c>
      <c r="ETD11">
        <f ca="1">ETD10+Step!ETD11</f>
        <v>0.16458828106478179</v>
      </c>
      <c r="ETE11">
        <f ca="1">ETE10+Step!ETE11</f>
        <v>-7.1221098240627806E-2</v>
      </c>
      <c r="ETF11">
        <f ca="1">ETF10+Step!ETF11</f>
        <v>-0.62028092790342859</v>
      </c>
      <c r="ETG11">
        <f ca="1">ETG10+Step!ETG11</f>
        <v>-0.25549848911174244</v>
      </c>
      <c r="ETH11">
        <f ca="1">ETH10+Step!ETH11</f>
        <v>0.34121591589499667</v>
      </c>
      <c r="ETI11">
        <f ca="1">ETI10+Step!ETI11</f>
        <v>-0.65717253228698369</v>
      </c>
      <c r="ETJ11">
        <f ca="1">ETJ10+Step!ETJ11</f>
        <v>-0.21977447971832384</v>
      </c>
      <c r="ETK11">
        <f ca="1">ETK10+Step!ETK11</f>
        <v>-0.70284676956587444</v>
      </c>
      <c r="ETL11">
        <f ca="1">ETL10+Step!ETL11</f>
        <v>7.5681465917116636E-2</v>
      </c>
      <c r="ETM11">
        <f ca="1">ETM10+Step!ETM11</f>
        <v>0.55326009273258647</v>
      </c>
      <c r="ETN11">
        <f ca="1">ETN10+Step!ETN11</f>
        <v>7.1954535875285441E-3</v>
      </c>
      <c r="ETO11">
        <f ca="1">ETO10+Step!ETO11</f>
        <v>0.31260361184700636</v>
      </c>
      <c r="ETP11">
        <f ca="1">ETP10+Step!ETP11</f>
        <v>0.72889438246340132</v>
      </c>
      <c r="ETQ11">
        <f ca="1">ETQ10+Step!ETQ11</f>
        <v>-0.36688796559861186</v>
      </c>
      <c r="ETR11">
        <f ca="1">ETR10+Step!ETR11</f>
        <v>0.16966929080690096</v>
      </c>
      <c r="ETS11">
        <f ca="1">ETS10+Step!ETS11</f>
        <v>0.39526780332611672</v>
      </c>
      <c r="ETT11">
        <f ca="1">ETT10+Step!ETT11</f>
        <v>-0.42057620116443373</v>
      </c>
      <c r="ETU11">
        <f ca="1">ETU10+Step!ETU11</f>
        <v>-0.13130591615813902</v>
      </c>
      <c r="ETV11">
        <f ca="1">ETV10+Step!ETV11</f>
        <v>0.12335677373864154</v>
      </c>
      <c r="ETW11">
        <f ca="1">ETW10+Step!ETW11</f>
        <v>-0.44324858514861809</v>
      </c>
      <c r="ETX11">
        <f ca="1">ETX10+Step!ETX11</f>
        <v>6.7599276950577852E-2</v>
      </c>
      <c r="ETY11">
        <f ca="1">ETY10+Step!ETY11</f>
        <v>1.3406085815909785</v>
      </c>
      <c r="ETZ11">
        <f ca="1">ETZ10+Step!ETZ11</f>
        <v>0.12638876037468988</v>
      </c>
      <c r="EUA11">
        <f ca="1">EUA10+Step!EUA11</f>
        <v>0.35764703296136596</v>
      </c>
      <c r="EUB11">
        <f ca="1">EUB10+Step!EUB11</f>
        <v>-0.43486378269701792</v>
      </c>
      <c r="EUC11">
        <f ca="1">EUC10+Step!EUC11</f>
        <v>-0.90091506023734036</v>
      </c>
      <c r="EUD11">
        <f ca="1">EUD10+Step!EUD11</f>
        <v>-0.11007209875400491</v>
      </c>
      <c r="EUE11">
        <f ca="1">EUE10+Step!EUE11</f>
        <v>0.15825218129121971</v>
      </c>
      <c r="EUF11">
        <f ca="1">EUF10+Step!EUF11</f>
        <v>-0.32454676827581624</v>
      </c>
      <c r="EUG11">
        <f ca="1">EUG10+Step!EUG11</f>
        <v>-0.24641010136183836</v>
      </c>
      <c r="EUH11">
        <f ca="1">EUH10+Step!EUH11</f>
        <v>0.36926204923307793</v>
      </c>
      <c r="EUI11">
        <f ca="1">EUI10+Step!EUI11</f>
        <v>-0.30285189396348933</v>
      </c>
      <c r="EUJ11">
        <f ca="1">EUJ10+Step!EUJ11</f>
        <v>-0.43735591212394676</v>
      </c>
      <c r="EUK11">
        <f ca="1">EUK10+Step!EUK11</f>
        <v>-0.45492121474325764</v>
      </c>
      <c r="EUL11">
        <f ca="1">EUL10+Step!EUL11</f>
        <v>-0.58186488762415722</v>
      </c>
      <c r="EUM11">
        <f ca="1">EUM10+Step!EUM11</f>
        <v>-0.56083385963834886</v>
      </c>
      <c r="EUN11">
        <f ca="1">EUN10+Step!EUN11</f>
        <v>0.6052900409101003</v>
      </c>
      <c r="EUO11">
        <f ca="1">EUO10+Step!EUO11</f>
        <v>0.25835013411461238</v>
      </c>
      <c r="EUP11">
        <f ca="1">EUP10+Step!EUP11</f>
        <v>-0.29624259614723658</v>
      </c>
      <c r="EUQ11">
        <f ca="1">EUQ10+Step!EUQ11</f>
        <v>0.62568093761164523</v>
      </c>
      <c r="EUR11">
        <f ca="1">EUR10+Step!EUR11</f>
        <v>0.65545351876900215</v>
      </c>
      <c r="EUS11">
        <f ca="1">EUS10+Step!EUS11</f>
        <v>-1.0536942922349548</v>
      </c>
      <c r="EUT11">
        <f ca="1">EUT10+Step!EUT11</f>
        <v>-0.8626953595516077</v>
      </c>
      <c r="EUU11">
        <f ca="1">EUU10+Step!EUU11</f>
        <v>0.53075683174673816</v>
      </c>
      <c r="EUV11">
        <f ca="1">EUV10+Step!EUV11</f>
        <v>-0.39035311520657073</v>
      </c>
      <c r="EUW11">
        <f ca="1">EUW10+Step!EUW11</f>
        <v>0.31190572413428486</v>
      </c>
      <c r="EUX11">
        <f ca="1">EUX10+Step!EUX11</f>
        <v>0.20832992661860081</v>
      </c>
      <c r="EUY11">
        <f ca="1">EUY10+Step!EUY11</f>
        <v>-0.28172100369310016</v>
      </c>
      <c r="EUZ11">
        <f ca="1">EUZ10+Step!EUZ11</f>
        <v>-0.18167976882156489</v>
      </c>
      <c r="EVA11">
        <f ca="1">EVA10+Step!EVA11</f>
        <v>0.2339784154425219</v>
      </c>
      <c r="EVB11">
        <f ca="1">EVB10+Step!EVB11</f>
        <v>0.31229984749769202</v>
      </c>
      <c r="EVC11">
        <f ca="1">EVC10+Step!EVC11</f>
        <v>0.80562054408091099</v>
      </c>
      <c r="EVD11">
        <f ca="1">EVD10+Step!EVD11</f>
        <v>-0.36231491548255457</v>
      </c>
      <c r="EVE11">
        <f ca="1">EVE10+Step!EVE11</f>
        <v>8.1331758079619287E-2</v>
      </c>
      <c r="EVF11">
        <f ca="1">EVF10+Step!EVF11</f>
        <v>0.81438055981152213</v>
      </c>
      <c r="EVG11">
        <f ca="1">EVG10+Step!EVG11</f>
        <v>-0.2988192816683084</v>
      </c>
      <c r="EVH11">
        <f ca="1">EVH10+Step!EVH11</f>
        <v>0.57718008273821264</v>
      </c>
      <c r="EVI11">
        <f ca="1">EVI10+Step!EVI11</f>
        <v>0.59907256677872001</v>
      </c>
      <c r="EVJ11">
        <f ca="1">EVJ10+Step!EVJ11</f>
        <v>0.14162699871488332</v>
      </c>
      <c r="EVK11">
        <f ca="1">EVK10+Step!EVK11</f>
        <v>-0.18723577373399872</v>
      </c>
      <c r="EVL11">
        <f ca="1">EVL10+Step!EVL11</f>
        <v>0.18201473194951462</v>
      </c>
      <c r="EVM11">
        <f ca="1">EVM10+Step!EVM11</f>
        <v>0.76279772875531882</v>
      </c>
      <c r="EVN11">
        <f ca="1">EVN10+Step!EVN11</f>
        <v>0.45501080724398435</v>
      </c>
      <c r="EVO11">
        <f ca="1">EVO10+Step!EVO11</f>
        <v>4.7111549275282716E-2</v>
      </c>
      <c r="EVP11">
        <f ca="1">EVP10+Step!EVP11</f>
        <v>0.20642825798221726</v>
      </c>
      <c r="EVQ11">
        <f ca="1">EVQ10+Step!EVQ11</f>
        <v>0.18555066152646849</v>
      </c>
      <c r="EVR11">
        <f ca="1">EVR10+Step!EVR11</f>
        <v>-0.12632289889148487</v>
      </c>
      <c r="EVS11">
        <f ca="1">EVS10+Step!EVS11</f>
        <v>0.26232164131306779</v>
      </c>
      <c r="EVT11">
        <f ca="1">EVT10+Step!EVT11</f>
        <v>1.0630661232125438</v>
      </c>
      <c r="EVU11">
        <f ca="1">EVU10+Step!EVU11</f>
        <v>2.8529357762863208E-2</v>
      </c>
      <c r="EVV11">
        <f ca="1">EVV10+Step!EVV11</f>
        <v>-0.24892852815787236</v>
      </c>
      <c r="EVW11">
        <f ca="1">EVW10+Step!EVW11</f>
        <v>0.61102062687450331</v>
      </c>
      <c r="EVX11">
        <f ca="1">EVX10+Step!EVX11</f>
        <v>0.30691815937874273</v>
      </c>
      <c r="EVY11">
        <f ca="1">EVY10+Step!EVY11</f>
        <v>-0.28937827751289463</v>
      </c>
      <c r="EVZ11">
        <f ca="1">EVZ10+Step!EVZ11</f>
        <v>-0.2194542013211094</v>
      </c>
      <c r="EWA11">
        <f ca="1">EWA10+Step!EWA11</f>
        <v>7.0040424704578191E-2</v>
      </c>
      <c r="EWB11">
        <f ca="1">EWB10+Step!EWB11</f>
        <v>0.43552762003698436</v>
      </c>
      <c r="EWC11">
        <f ca="1">EWC10+Step!EWC11</f>
        <v>0.54166067980150789</v>
      </c>
      <c r="EWD11">
        <f ca="1">EWD10+Step!EWD11</f>
        <v>0.23991645619148511</v>
      </c>
      <c r="EWE11">
        <f ca="1">EWE10+Step!EWE11</f>
        <v>0.28712240897099273</v>
      </c>
      <c r="EWF11">
        <f ca="1">EWF10+Step!EWF11</f>
        <v>0.66028201635238637</v>
      </c>
      <c r="EWG11">
        <f ca="1">EWG10+Step!EWG11</f>
        <v>0.10934654662551777</v>
      </c>
      <c r="EWH11">
        <f ca="1">EWH10+Step!EWH11</f>
        <v>-0.19287182769880551</v>
      </c>
      <c r="EWI11">
        <f ca="1">EWI10+Step!EWI11</f>
        <v>-0.3794570327090443</v>
      </c>
      <c r="EWJ11">
        <f ca="1">EWJ10+Step!EWJ11</f>
        <v>-0.47596156601584577</v>
      </c>
      <c r="EWK11">
        <f ca="1">EWK10+Step!EWK11</f>
        <v>0.4940746572146702</v>
      </c>
      <c r="EWL11">
        <f ca="1">EWL10+Step!EWL11</f>
        <v>0.38072286482099649</v>
      </c>
      <c r="EWM11">
        <f ca="1">EWM10+Step!EWM11</f>
        <v>-0.67873086649534686</v>
      </c>
      <c r="EWN11">
        <f ca="1">EWN10+Step!EWN11</f>
        <v>0.26860114566435345</v>
      </c>
      <c r="EWO11">
        <f ca="1">EWO10+Step!EWO11</f>
        <v>-0.22370807775889698</v>
      </c>
      <c r="EWP11">
        <f ca="1">EWP10+Step!EWP11</f>
        <v>0.76408609078052414</v>
      </c>
      <c r="EWQ11">
        <f ca="1">EWQ10+Step!EWQ11</f>
        <v>0.10220189715981508</v>
      </c>
      <c r="EWR11">
        <f ca="1">EWR10+Step!EWR11</f>
        <v>-0.47970774033267866</v>
      </c>
      <c r="EWS11">
        <f ca="1">EWS10+Step!EWS11</f>
        <v>0.4398994041508637</v>
      </c>
      <c r="EWT11">
        <f ca="1">EWT10+Step!EWT11</f>
        <v>-0.2815609222602069</v>
      </c>
      <c r="EWU11">
        <f ca="1">EWU10+Step!EWU11</f>
        <v>-0.51286318444029411</v>
      </c>
      <c r="EWV11">
        <f ca="1">EWV10+Step!EWV11</f>
        <v>-0.65630679918291568</v>
      </c>
      <c r="EWW11">
        <f ca="1">EWW10+Step!EWW11</f>
        <v>0.52358308721741686</v>
      </c>
      <c r="EWX11">
        <f ca="1">EWX10+Step!EWX11</f>
        <v>-0.50357461564709349</v>
      </c>
      <c r="EWY11">
        <f ca="1">EWY10+Step!EWY11</f>
        <v>0.66580430546362779</v>
      </c>
      <c r="EWZ11">
        <f ca="1">EWZ10+Step!EWZ11</f>
        <v>-3.9154542037974749E-2</v>
      </c>
      <c r="EXA11">
        <f ca="1">EXA10+Step!EXA11</f>
        <v>-0.12283563533810035</v>
      </c>
      <c r="EXB11">
        <f ca="1">EXB10+Step!EXB11</f>
        <v>-1.1444857371481876E-2</v>
      </c>
      <c r="EXC11">
        <f ca="1">EXC10+Step!EXC11</f>
        <v>-0.42215586646755732</v>
      </c>
      <c r="EXD11">
        <f ca="1">EXD10+Step!EXD11</f>
        <v>-0.40623981886401173</v>
      </c>
      <c r="EXE11">
        <f ca="1">EXE10+Step!EXE11</f>
        <v>-0.21598917697988032</v>
      </c>
      <c r="EXF11">
        <f ca="1">EXF10+Step!EXF11</f>
        <v>-3.653050871075858E-2</v>
      </c>
      <c r="EXG11">
        <f ca="1">EXG10+Step!EXG11</f>
        <v>1.0762151136129245</v>
      </c>
      <c r="EXH11">
        <f ca="1">EXH10+Step!EXH11</f>
        <v>9.0993915868584768E-2</v>
      </c>
      <c r="EXI11">
        <f ca="1">EXI10+Step!EXI11</f>
        <v>-0.50055785630667671</v>
      </c>
      <c r="EXJ11">
        <f ca="1">EXJ10+Step!EXJ11</f>
        <v>0.55932690493519077</v>
      </c>
      <c r="EXK11">
        <f ca="1">EXK10+Step!EXK11</f>
        <v>9.5359638506208516E-2</v>
      </c>
      <c r="EXL11">
        <f ca="1">EXL10+Step!EXL11</f>
        <v>6.3723685487316134E-2</v>
      </c>
      <c r="EXM11">
        <f ca="1">EXM10+Step!EXM11</f>
        <v>1.1034154184342884</v>
      </c>
      <c r="EXN11">
        <f ca="1">EXN10+Step!EXN11</f>
        <v>9.6813431577681019E-2</v>
      </c>
      <c r="EXO11">
        <f ca="1">EXO10+Step!EXO11</f>
        <v>0.83293525433902726</v>
      </c>
      <c r="EXP11">
        <f ca="1">EXP10+Step!EXP11</f>
        <v>-0.68403805906698367</v>
      </c>
      <c r="EXQ11">
        <f ca="1">EXQ10+Step!EXQ11</f>
        <v>-0.34596237306798661</v>
      </c>
      <c r="EXR11">
        <f ca="1">EXR10+Step!EXR11</f>
        <v>-0.18725678013334082</v>
      </c>
      <c r="EXS11">
        <f ca="1">EXS10+Step!EXS11</f>
        <v>-9.4591441930036269E-2</v>
      </c>
      <c r="EXT11">
        <f ca="1">EXT10+Step!EXT11</f>
        <v>-0.77164487513039859</v>
      </c>
      <c r="EXU11">
        <f ca="1">EXU10+Step!EXU11</f>
        <v>-0.12648833290481426</v>
      </c>
      <c r="EXV11">
        <f ca="1">EXV10+Step!EXV11</f>
        <v>0.53701558039789898</v>
      </c>
      <c r="EXW11">
        <f ca="1">EXW10+Step!EXW11</f>
        <v>0.41019132017094101</v>
      </c>
      <c r="EXX11">
        <f ca="1">EXX10+Step!EXX11</f>
        <v>0.74904045670064501</v>
      </c>
      <c r="EXY11">
        <f ca="1">EXY10+Step!EXY11</f>
        <v>0.78160321330167215</v>
      </c>
      <c r="EXZ11">
        <f ca="1">EXZ10+Step!EXZ11</f>
        <v>-0.10029737363245537</v>
      </c>
      <c r="EYA11">
        <f ca="1">EYA10+Step!EYA11</f>
        <v>-1.1802756732515145</v>
      </c>
      <c r="EYB11">
        <f ca="1">EYB10+Step!EYB11</f>
        <v>0.57341392365105437</v>
      </c>
      <c r="EYC11">
        <f ca="1">EYC10+Step!EYC11</f>
        <v>0.98563324148744158</v>
      </c>
      <c r="EYD11">
        <f ca="1">EYD10+Step!EYD11</f>
        <v>0.42097587142703458</v>
      </c>
      <c r="EYE11">
        <f ca="1">EYE10+Step!EYE11</f>
        <v>-0.19311523384654783</v>
      </c>
      <c r="EYF11">
        <f ca="1">EYF10+Step!EYF11</f>
        <v>0.65130001507386048</v>
      </c>
      <c r="EYG11">
        <f ca="1">EYG10+Step!EYG11</f>
        <v>0.29149947135895288</v>
      </c>
      <c r="EYH11">
        <f ca="1">EYH10+Step!EYH11</f>
        <v>-0.50257151200838535</v>
      </c>
      <c r="EYI11">
        <f ca="1">EYI10+Step!EYI11</f>
        <v>-2.2845142231870175E-2</v>
      </c>
      <c r="EYJ11">
        <f ca="1">EYJ10+Step!EYJ11</f>
        <v>0.25297806885636809</v>
      </c>
      <c r="EYK11">
        <f ca="1">EYK10+Step!EYK11</f>
        <v>0.21420404162318266</v>
      </c>
      <c r="EYL11">
        <f ca="1">EYL10+Step!EYL11</f>
        <v>0.19853946206827441</v>
      </c>
      <c r="EYM11">
        <f ca="1">EYM10+Step!EYM11</f>
        <v>-4.7093349324160608E-2</v>
      </c>
      <c r="EYN11">
        <f ca="1">EYN10+Step!EYN11</f>
        <v>-0.34003622257020527</v>
      </c>
      <c r="EYO11">
        <f ca="1">EYO10+Step!EYO11</f>
        <v>-0.40879175178478866</v>
      </c>
      <c r="EYP11">
        <f ca="1">EYP10+Step!EYP11</f>
        <v>-0.12540307728208763</v>
      </c>
      <c r="EYQ11">
        <f ca="1">EYQ10+Step!EYQ11</f>
        <v>-0.44565583085675919</v>
      </c>
      <c r="EYR11">
        <f ca="1">EYR10+Step!EYR11</f>
        <v>-0.53012462705473418</v>
      </c>
      <c r="EYS11">
        <f ca="1">EYS10+Step!EYS11</f>
        <v>-0.43487288157042625</v>
      </c>
      <c r="EYT11">
        <f ca="1">EYT10+Step!EYT11</f>
        <v>0.50966792337648215</v>
      </c>
      <c r="EYU11">
        <f ca="1">EYU10+Step!EYU11</f>
        <v>2.7486129612743077E-2</v>
      </c>
      <c r="EYV11">
        <f ca="1">EYV10+Step!EYV11</f>
        <v>-1.7899857536288338E-2</v>
      </c>
      <c r="EYW11">
        <f ca="1">EYW10+Step!EYW11</f>
        <v>0.21335296740451884</v>
      </c>
      <c r="EYX11">
        <f ca="1">EYX10+Step!EYX11</f>
        <v>6.307804125059259E-2</v>
      </c>
      <c r="EYY11">
        <f ca="1">EYY10+Step!EYY11</f>
        <v>-4.8731487118444917E-2</v>
      </c>
      <c r="EYZ11">
        <f ca="1">EYZ10+Step!EYZ11</f>
        <v>0.44116083511691206</v>
      </c>
      <c r="EZA11">
        <f ca="1">EZA10+Step!EZA11</f>
        <v>-0.40418685119336722</v>
      </c>
      <c r="EZB11">
        <f ca="1">EZB10+Step!EZB11</f>
        <v>0.1616891789726364</v>
      </c>
      <c r="EZC11">
        <f ca="1">EZC10+Step!EZC11</f>
        <v>-3.1640146007113262E-2</v>
      </c>
      <c r="EZD11">
        <f ca="1">EZD10+Step!EZD11</f>
        <v>0.63400887948538598</v>
      </c>
      <c r="EZE11">
        <f ca="1">EZE10+Step!EZE11</f>
        <v>-7.1737240117686396E-2</v>
      </c>
      <c r="EZF11">
        <f ca="1">EZF10+Step!EZF11</f>
        <v>2.9432809913453623E-2</v>
      </c>
      <c r="EZG11">
        <f ca="1">EZG10+Step!EZG11</f>
        <v>-1.0814125652686908</v>
      </c>
      <c r="EZH11">
        <f ca="1">EZH10+Step!EZH11</f>
        <v>0.24972834541501426</v>
      </c>
      <c r="EZI11">
        <f ca="1">EZI10+Step!EZI11</f>
        <v>6.2562290212435062E-2</v>
      </c>
      <c r="EZJ11">
        <f ca="1">EZJ10+Step!EZJ11</f>
        <v>-0.75099800829246766</v>
      </c>
      <c r="EZK11">
        <f ca="1">EZK10+Step!EZK11</f>
        <v>-0.22997755663582967</v>
      </c>
      <c r="EZL11">
        <f ca="1">EZL10+Step!EZL11</f>
        <v>0.43638288179435969</v>
      </c>
      <c r="EZM11">
        <f ca="1">EZM10+Step!EZM11</f>
        <v>-0.12367895184220923</v>
      </c>
      <c r="EZN11">
        <f ca="1">EZN10+Step!EZN11</f>
        <v>0.25378483524886347</v>
      </c>
      <c r="EZO11">
        <f ca="1">EZO10+Step!EZO11</f>
        <v>7.6273334617132205E-2</v>
      </c>
      <c r="EZP11">
        <f ca="1">EZP10+Step!EZP11</f>
        <v>8.3476149803415001E-2</v>
      </c>
      <c r="EZQ11">
        <f ca="1">EZQ10+Step!EZQ11</f>
        <v>0.39972564047662795</v>
      </c>
      <c r="EZR11">
        <f ca="1">EZR10+Step!EZR11</f>
        <v>0.12332419137886291</v>
      </c>
      <c r="EZS11">
        <f ca="1">EZS10+Step!EZS11</f>
        <v>-0.34868393527600738</v>
      </c>
      <c r="EZT11">
        <f ca="1">EZT10+Step!EZT11</f>
        <v>-6.9710393709398244E-2</v>
      </c>
      <c r="EZU11">
        <f ca="1">EZU10+Step!EZU11</f>
        <v>0.29553974196831673</v>
      </c>
      <c r="EZV11">
        <f ca="1">EZV10+Step!EZV11</f>
        <v>-0.4178217889780379</v>
      </c>
      <c r="EZW11">
        <f ca="1">EZW10+Step!EZW11</f>
        <v>-0.32561084817632002</v>
      </c>
      <c r="EZX11">
        <f ca="1">EZX10+Step!EZX11</f>
        <v>0.27752108781871532</v>
      </c>
      <c r="EZY11">
        <f ca="1">EZY10+Step!EZY11</f>
        <v>0.25055731361229405</v>
      </c>
      <c r="EZZ11">
        <f ca="1">EZZ10+Step!EZZ11</f>
        <v>0.11119752821761801</v>
      </c>
      <c r="FAA11">
        <f ca="1">FAA10+Step!FAA11</f>
        <v>-0.27205177075329529</v>
      </c>
      <c r="FAB11">
        <f ca="1">FAB10+Step!FAB11</f>
        <v>-0.13317175781987467</v>
      </c>
      <c r="FAC11">
        <f ca="1">FAC10+Step!FAC11</f>
        <v>0.39547807205248209</v>
      </c>
      <c r="FAD11">
        <f ca="1">FAD10+Step!FAD11</f>
        <v>0.70643805979408225</v>
      </c>
      <c r="FAE11">
        <f ca="1">FAE10+Step!FAE11</f>
        <v>0.34295828883356599</v>
      </c>
      <c r="FAF11">
        <f ca="1">FAF10+Step!FAF11</f>
        <v>0.28184135241562369</v>
      </c>
      <c r="FAG11">
        <f ca="1">FAG10+Step!FAG11</f>
        <v>-0.90322170482789088</v>
      </c>
      <c r="FAH11">
        <f ca="1">FAH10+Step!FAH11</f>
        <v>-0.48468405215940868</v>
      </c>
      <c r="FAI11">
        <f ca="1">FAI10+Step!FAI11</f>
        <v>0.46345642700449763</v>
      </c>
      <c r="FAJ11">
        <f ca="1">FAJ10+Step!FAJ11</f>
        <v>-0.36582952338294028</v>
      </c>
      <c r="FAK11">
        <f ca="1">FAK10+Step!FAK11</f>
        <v>0.53965196970232909</v>
      </c>
      <c r="FAL11">
        <f ca="1">FAL10+Step!FAL11</f>
        <v>-7.5711376838954556E-2</v>
      </c>
      <c r="FAM11">
        <f ca="1">FAM10+Step!FAM11</f>
        <v>9.3371643067685584E-2</v>
      </c>
      <c r="FAN11">
        <f ca="1">FAN10+Step!FAN11</f>
        <v>6.2662647042022901E-2</v>
      </c>
      <c r="FAO11">
        <f ca="1">FAO10+Step!FAO11</f>
        <v>-5.2476323068911118E-2</v>
      </c>
      <c r="FAP11">
        <f ca="1">FAP10+Step!FAP11</f>
        <v>0.66291468684740973</v>
      </c>
      <c r="FAQ11">
        <f ca="1">FAQ10+Step!FAQ11</f>
        <v>5.3672307842930193E-2</v>
      </c>
      <c r="FAR11">
        <f ca="1">FAR10+Step!FAR11</f>
        <v>0.17267108372450951</v>
      </c>
      <c r="FAS11">
        <f ca="1">FAS10+Step!FAS11</f>
        <v>0.27560227667948511</v>
      </c>
      <c r="FAT11">
        <f ca="1">FAT10+Step!FAT11</f>
        <v>0.13599340500766843</v>
      </c>
      <c r="FAU11">
        <f ca="1">FAU10+Step!FAU11</f>
        <v>-0.27325315345425244</v>
      </c>
      <c r="FAV11">
        <f ca="1">FAV10+Step!FAV11</f>
        <v>0.80580393001328354</v>
      </c>
      <c r="FAW11">
        <f ca="1">FAW10+Step!FAW11</f>
        <v>0.80385437981823982</v>
      </c>
      <c r="FAX11">
        <f ca="1">FAX10+Step!FAX11</f>
        <v>0.64443971827519952</v>
      </c>
      <c r="FAY11">
        <f ca="1">FAY10+Step!FAY11</f>
        <v>-0.38741213725249934</v>
      </c>
      <c r="FAZ11">
        <f ca="1">FAZ10+Step!FAZ11</f>
        <v>0.1815714036345458</v>
      </c>
      <c r="FBA11">
        <f ca="1">FBA10+Step!FBA11</f>
        <v>0.12266871391556769</v>
      </c>
      <c r="FBB11">
        <f ca="1">FBB10+Step!FBB11</f>
        <v>8.422012044016608E-2</v>
      </c>
      <c r="FBC11">
        <f ca="1">FBC10+Step!FBC11</f>
        <v>0.82012522143196898</v>
      </c>
      <c r="FBD11">
        <f ca="1">FBD10+Step!FBD11</f>
        <v>0.17142206030575197</v>
      </c>
      <c r="FBE11">
        <f ca="1">FBE10+Step!FBE11</f>
        <v>-0.96809613724032761</v>
      </c>
      <c r="FBF11">
        <f ca="1">FBF10+Step!FBF11</f>
        <v>6.4182887627003221E-2</v>
      </c>
      <c r="FBG11">
        <f ca="1">FBG10+Step!FBG11</f>
        <v>-0.59640982488509553</v>
      </c>
      <c r="FBH11">
        <f ca="1">FBH10+Step!FBH11</f>
        <v>0.60337892770019319</v>
      </c>
      <c r="FBI11">
        <f ca="1">FBI10+Step!FBI11</f>
        <v>-1.0160700323378411</v>
      </c>
      <c r="FBJ11">
        <f ca="1">FBJ10+Step!FBJ11</f>
        <v>-2.6247350093277874E-2</v>
      </c>
      <c r="FBK11">
        <f ca="1">FBK10+Step!FBK11</f>
        <v>0.32363110067358375</v>
      </c>
      <c r="FBL11">
        <f ca="1">FBL10+Step!FBL11</f>
        <v>2.0877979431051769E-2</v>
      </c>
      <c r="FBM11">
        <f ca="1">FBM10+Step!FBM11</f>
        <v>0.24563176194880437</v>
      </c>
      <c r="FBN11">
        <f ca="1">FBN10+Step!FBN11</f>
        <v>0.55773958892245501</v>
      </c>
      <c r="FBO11">
        <f ca="1">FBO10+Step!FBO11</f>
        <v>0.38944026443988866</v>
      </c>
      <c r="FBP11">
        <f ca="1">FBP10+Step!FBP11</f>
        <v>0.52819758497598568</v>
      </c>
      <c r="FBQ11">
        <f ca="1">FBQ10+Step!FBQ11</f>
        <v>7.2584396694255204E-2</v>
      </c>
      <c r="FBR11">
        <f ca="1">FBR10+Step!FBR11</f>
        <v>-1.8806251960949649E-2</v>
      </c>
      <c r="FBS11">
        <f ca="1">FBS10+Step!FBS11</f>
        <v>-0.34617930851583223</v>
      </c>
      <c r="FBT11">
        <f ca="1">FBT10+Step!FBT11</f>
        <v>0.48350375769291432</v>
      </c>
      <c r="FBU11">
        <f ca="1">FBU10+Step!FBU11</f>
        <v>0.36180353718933977</v>
      </c>
      <c r="FBV11">
        <f ca="1">FBV10+Step!FBV11</f>
        <v>-0.82712440927985686</v>
      </c>
      <c r="FBW11">
        <f ca="1">FBW10+Step!FBW11</f>
        <v>0.13809729838479781</v>
      </c>
      <c r="FBX11">
        <f ca="1">FBX10+Step!FBX11</f>
        <v>0.56127785821217824</v>
      </c>
      <c r="FBY11">
        <f ca="1">FBY10+Step!FBY11</f>
        <v>-0.30226171658084211</v>
      </c>
      <c r="FBZ11">
        <f ca="1">FBZ10+Step!FBZ11</f>
        <v>2.8280304581922277E-2</v>
      </c>
      <c r="FCA11">
        <f ca="1">FCA10+Step!FCA11</f>
        <v>-0.65408905035715148</v>
      </c>
      <c r="FCB11">
        <f ca="1">FCB10+Step!FCB11</f>
        <v>9.9980155553800354E-2</v>
      </c>
      <c r="FCC11">
        <f ca="1">FCC10+Step!FCC11</f>
        <v>-1.3180891021106806</v>
      </c>
      <c r="FCD11">
        <f ca="1">FCD10+Step!FCD11</f>
        <v>1.0235783788780983E-2</v>
      </c>
      <c r="FCE11">
        <f ca="1">FCE10+Step!FCE11</f>
        <v>0.21043463836233461</v>
      </c>
      <c r="FCF11">
        <f ca="1">FCF10+Step!FCF11</f>
        <v>-0.12317132583404383</v>
      </c>
      <c r="FCG11">
        <f ca="1">FCG10+Step!FCG11</f>
        <v>-0.11484066316023656</v>
      </c>
      <c r="FCH11">
        <f ca="1">FCH10+Step!FCH11</f>
        <v>-0.64772737212448472</v>
      </c>
      <c r="FCI11">
        <f ca="1">FCI10+Step!FCI11</f>
        <v>-0.49073346767780662</v>
      </c>
      <c r="FCJ11">
        <f ca="1">FCJ10+Step!FCJ11</f>
        <v>-0.30335679360569584</v>
      </c>
      <c r="FCK11">
        <f ca="1">FCK10+Step!FCK11</f>
        <v>0.32124044777135774</v>
      </c>
      <c r="FCL11">
        <f ca="1">FCL10+Step!FCL11</f>
        <v>-0.28657374769635496</v>
      </c>
      <c r="FCM11">
        <f ca="1">FCM10+Step!FCM11</f>
        <v>9.5182664339720696E-2</v>
      </c>
      <c r="FCN11">
        <f ca="1">FCN10+Step!FCN11</f>
        <v>-8.9430619658763644E-2</v>
      </c>
      <c r="FCO11">
        <f ca="1">FCO10+Step!FCO11</f>
        <v>0.66676057781136433</v>
      </c>
      <c r="FCP11">
        <f ca="1">FCP10+Step!FCP11</f>
        <v>-1.0594692543075463</v>
      </c>
      <c r="FCQ11">
        <f ca="1">FCQ10+Step!FCQ11</f>
        <v>0.6594671043010929</v>
      </c>
      <c r="FCR11">
        <f ca="1">FCR10+Step!FCR11</f>
        <v>-0.88873644210107638</v>
      </c>
      <c r="FCS11">
        <f ca="1">FCS10+Step!FCS11</f>
        <v>8.3561757997132641E-2</v>
      </c>
      <c r="FCT11">
        <f ca="1">FCT10+Step!FCT11</f>
        <v>-1.3555290991139765E-2</v>
      </c>
      <c r="FCU11">
        <f ca="1">FCU10+Step!FCU11</f>
        <v>-0.27566159450102429</v>
      </c>
      <c r="FCV11">
        <f ca="1">FCV10+Step!FCV11</f>
        <v>-0.69864791189611297</v>
      </c>
      <c r="FCW11">
        <f ca="1">FCW10+Step!FCW11</f>
        <v>-0.25640038216466571</v>
      </c>
      <c r="FCX11">
        <f ca="1">FCX10+Step!FCX11</f>
        <v>0.22451876496219036</v>
      </c>
      <c r="FCY11">
        <f ca="1">FCY10+Step!FCY11</f>
        <v>0.37794161024017436</v>
      </c>
      <c r="FCZ11">
        <f ca="1">FCZ10+Step!FCZ11</f>
        <v>-0.26554343052590879</v>
      </c>
      <c r="FDA11">
        <f ca="1">FDA10+Step!FDA11</f>
        <v>2.0035207474644046E-3</v>
      </c>
      <c r="FDB11">
        <f ca="1">FDB10+Step!FDB11</f>
        <v>-0.52379320145801844</v>
      </c>
      <c r="FDC11">
        <f ca="1">FDC10+Step!FDC11</f>
        <v>0.19235514615295957</v>
      </c>
      <c r="FDD11">
        <f ca="1">FDD10+Step!FDD11</f>
        <v>-0.11616279149516112</v>
      </c>
      <c r="FDE11">
        <f ca="1">FDE10+Step!FDE11</f>
        <v>0.54508905304131661</v>
      </c>
      <c r="FDF11">
        <f ca="1">FDF10+Step!FDF11</f>
        <v>-0.66600371200160624</v>
      </c>
      <c r="FDG11">
        <f ca="1">FDG10+Step!FDG11</f>
        <v>-0.12775193996723605</v>
      </c>
      <c r="FDH11">
        <f ca="1">FDH10+Step!FDH11</f>
        <v>0.23483356247308179</v>
      </c>
      <c r="FDI11">
        <f ca="1">FDI10+Step!FDI11</f>
        <v>0.28934621412795558</v>
      </c>
      <c r="FDJ11">
        <f ca="1">FDJ10+Step!FDJ11</f>
        <v>-0.18028997798387009</v>
      </c>
      <c r="FDK11">
        <f ca="1">FDK10+Step!FDK11</f>
        <v>-2.9700717462449955E-2</v>
      </c>
      <c r="FDL11">
        <f ca="1">FDL10+Step!FDL11</f>
        <v>0.37777639105952376</v>
      </c>
      <c r="FDM11">
        <f ca="1">FDM10+Step!FDM11</f>
        <v>-0.16548152876285699</v>
      </c>
      <c r="FDN11">
        <f ca="1">FDN10+Step!FDN11</f>
        <v>-0.26226581988936937</v>
      </c>
      <c r="FDO11">
        <f ca="1">FDO10+Step!FDO11</f>
        <v>-0.19849250717786088</v>
      </c>
      <c r="FDP11">
        <f ca="1">FDP10+Step!FDP11</f>
        <v>9.1922815025444193E-3</v>
      </c>
      <c r="FDQ11">
        <f ca="1">FDQ10+Step!FDQ11</f>
        <v>-0.11392015695064424</v>
      </c>
      <c r="FDR11">
        <f ca="1">FDR10+Step!FDR11</f>
        <v>-0.16101024346610421</v>
      </c>
      <c r="FDS11">
        <f ca="1">FDS10+Step!FDS11</f>
        <v>0.55277826164899313</v>
      </c>
      <c r="FDT11">
        <f ca="1">FDT10+Step!FDT11</f>
        <v>0.31978920264580457</v>
      </c>
      <c r="FDU11">
        <f ca="1">FDU10+Step!FDU11</f>
        <v>-0.26067976121166159</v>
      </c>
      <c r="FDV11">
        <f ca="1">FDV10+Step!FDV11</f>
        <v>-0.44451068017633572</v>
      </c>
      <c r="FDW11">
        <f ca="1">FDW10+Step!FDW11</f>
        <v>-0.46448316242783422</v>
      </c>
      <c r="FDX11">
        <f ca="1">FDX10+Step!FDX11</f>
        <v>-0.2182930624425154</v>
      </c>
      <c r="FDY11">
        <f ca="1">FDY10+Step!FDY11</f>
        <v>0.30565973796861889</v>
      </c>
      <c r="FDZ11">
        <f ca="1">FDZ10+Step!FDZ11</f>
        <v>-0.20397387198508854</v>
      </c>
      <c r="FEA11">
        <f ca="1">FEA10+Step!FEA11</f>
        <v>-0.34838922121870464</v>
      </c>
      <c r="FEB11">
        <f ca="1">FEB10+Step!FEB11</f>
        <v>9.7973980390268556E-2</v>
      </c>
      <c r="FEC11">
        <f ca="1">FEC10+Step!FEC11</f>
        <v>0.27427886468106866</v>
      </c>
      <c r="FED11">
        <f ca="1">FED10+Step!FED11</f>
        <v>9.9861455225373486E-2</v>
      </c>
      <c r="FEE11">
        <f ca="1">FEE10+Step!FEE11</f>
        <v>-0.66150982026010141</v>
      </c>
      <c r="FEF11">
        <f ca="1">FEF10+Step!FEF11</f>
        <v>0.33509813627467316</v>
      </c>
      <c r="FEG11">
        <f ca="1">FEG10+Step!FEG11</f>
        <v>-0.2469296025307936</v>
      </c>
      <c r="FEH11">
        <f ca="1">FEH10+Step!FEH11</f>
        <v>0.13544682072253339</v>
      </c>
      <c r="FEI11">
        <f ca="1">FEI10+Step!FEI11</f>
        <v>-0.11763839237408411</v>
      </c>
      <c r="FEJ11">
        <f ca="1">FEJ10+Step!FEJ11</f>
        <v>-0.10611133994550942</v>
      </c>
      <c r="FEK11">
        <f ca="1">FEK10+Step!FEK11</f>
        <v>4.3371618805318229E-2</v>
      </c>
      <c r="FEL11">
        <f ca="1">FEL10+Step!FEL11</f>
        <v>1.2590908704467718</v>
      </c>
      <c r="FEM11">
        <f ca="1">FEM10+Step!FEM11</f>
        <v>4.7818893211697661E-2</v>
      </c>
      <c r="FEN11">
        <f ca="1">FEN10+Step!FEN11</f>
        <v>0.26487446861596664</v>
      </c>
      <c r="FEO11">
        <f ca="1">FEO10+Step!FEO11</f>
        <v>0.83400948856347579</v>
      </c>
      <c r="FEP11">
        <f ca="1">FEP10+Step!FEP11</f>
        <v>0.32922339236924159</v>
      </c>
      <c r="FEQ11">
        <f ca="1">FEQ10+Step!FEQ11</f>
        <v>-7.4606958036848817E-2</v>
      </c>
      <c r="FER11">
        <f ca="1">FER10+Step!FER11</f>
        <v>-0.27187340633914631</v>
      </c>
      <c r="FES11">
        <f ca="1">FES10+Step!FES11</f>
        <v>1.0037302756501707</v>
      </c>
      <c r="FET11">
        <f ca="1">FET10+Step!FET11</f>
        <v>-0.42232106936000635</v>
      </c>
      <c r="FEU11">
        <f ca="1">FEU10+Step!FEU11</f>
        <v>0.35619543139520388</v>
      </c>
      <c r="FEV11">
        <f ca="1">FEV10+Step!FEV11</f>
        <v>0.50704747598708977</v>
      </c>
      <c r="FEW11">
        <f ca="1">FEW10+Step!FEW11</f>
        <v>0.30623858286547229</v>
      </c>
      <c r="FEX11">
        <f ca="1">FEX10+Step!FEX11</f>
        <v>9.7906049708742574E-2</v>
      </c>
      <c r="FEY11">
        <f ca="1">FEY10+Step!FEY11</f>
        <v>-0.39760331864810011</v>
      </c>
      <c r="FEZ11">
        <f ca="1">FEZ10+Step!FEZ11</f>
        <v>1.8446545661172088E-2</v>
      </c>
      <c r="FFA11">
        <f ca="1">FFA10+Step!FFA11</f>
        <v>-0.66239247164326653</v>
      </c>
      <c r="FFB11">
        <f ca="1">FFB10+Step!FFB11</f>
        <v>-0.22518920386748392</v>
      </c>
      <c r="FFC11">
        <f ca="1">FFC10+Step!FFC11</f>
        <v>-7.0322147519120692E-2</v>
      </c>
      <c r="FFD11">
        <f ca="1">FFD10+Step!FFD11</f>
        <v>-0.45509714051615813</v>
      </c>
      <c r="FFE11">
        <f ca="1">FFE10+Step!FFE11</f>
        <v>-0.47215916861128499</v>
      </c>
      <c r="FFF11">
        <f ca="1">FFF10+Step!FFF11</f>
        <v>0.48017361369062861</v>
      </c>
      <c r="FFG11">
        <f ca="1">FFG10+Step!FFG11</f>
        <v>-2.0264050149871069E-2</v>
      </c>
      <c r="FFH11">
        <f ca="1">FFH10+Step!FFH11</f>
        <v>-0.20463591782465279</v>
      </c>
      <c r="FFI11">
        <f ca="1">FFI10+Step!FFI11</f>
        <v>-1.7707090788803045E-2</v>
      </c>
      <c r="FFJ11">
        <f ca="1">FFJ10+Step!FFJ11</f>
        <v>-0.22878034726117291</v>
      </c>
      <c r="FFK11">
        <f ca="1">FFK10+Step!FFK11</f>
        <v>0.25078571811027101</v>
      </c>
      <c r="FFL11">
        <f ca="1">FFL10+Step!FFL11</f>
        <v>-0.39281771939162669</v>
      </c>
      <c r="FFM11">
        <f ca="1">FFM10+Step!FFM11</f>
        <v>-0.26103206981983168</v>
      </c>
      <c r="FFN11">
        <f ca="1">FFN10+Step!FFN11</f>
        <v>0.23821227898433922</v>
      </c>
      <c r="FFO11">
        <f ca="1">FFO10+Step!FFO11</f>
        <v>7.1666673703757913E-2</v>
      </c>
      <c r="FFP11">
        <f ca="1">FFP10+Step!FFP11</f>
        <v>0.20504881419063842</v>
      </c>
      <c r="FFQ11">
        <f ca="1">FFQ10+Step!FFQ11</f>
        <v>-0.76846997777109627</v>
      </c>
      <c r="FFR11">
        <f ca="1">FFR10+Step!FFR11</f>
        <v>-2.7388630469682984E-3</v>
      </c>
      <c r="FFS11">
        <f ca="1">FFS10+Step!FFS11</f>
        <v>-9.9569368975512801E-2</v>
      </c>
      <c r="FFT11">
        <f ca="1">FFT10+Step!FFT11</f>
        <v>5.5093465305360551E-2</v>
      </c>
      <c r="FFU11">
        <f ca="1">FFU10+Step!FFU11</f>
        <v>0.18255047041013278</v>
      </c>
      <c r="FFV11">
        <f ca="1">FFV10+Step!FFV11</f>
        <v>-0.16365262331537672</v>
      </c>
      <c r="FFW11">
        <f ca="1">FFW10+Step!FFW11</f>
        <v>0.21820107368083086</v>
      </c>
      <c r="FFX11">
        <f ca="1">FFX10+Step!FFX11</f>
        <v>-0.15531779380977084</v>
      </c>
      <c r="FFY11">
        <f ca="1">FFY10+Step!FFY11</f>
        <v>-0.30596420229889232</v>
      </c>
      <c r="FFZ11">
        <f ca="1">FFZ10+Step!FFZ11</f>
        <v>-0.54551800193040445</v>
      </c>
      <c r="FGA11">
        <f ca="1">FGA10+Step!FGA11</f>
        <v>0.66455984803108203</v>
      </c>
      <c r="FGB11">
        <f ca="1">FGB10+Step!FGB11</f>
        <v>0.18975819902907684</v>
      </c>
      <c r="FGC11">
        <f ca="1">FGC10+Step!FGC11</f>
        <v>0.24167598243304322</v>
      </c>
      <c r="FGD11">
        <f ca="1">FGD10+Step!FGD11</f>
        <v>-0.71115126189093103</v>
      </c>
      <c r="FGE11">
        <f ca="1">FGE10+Step!FGE11</f>
        <v>-0.24248262077993873</v>
      </c>
      <c r="FGF11">
        <f ca="1">FGF10+Step!FGF11</f>
        <v>-0.40725818932279922</v>
      </c>
      <c r="FGG11">
        <f ca="1">FGG10+Step!FGG11</f>
        <v>0.18540800869876717</v>
      </c>
      <c r="FGH11">
        <f ca="1">FGH10+Step!FGH11</f>
        <v>0.62923324407518411</v>
      </c>
      <c r="FGI11">
        <f ca="1">FGI10+Step!FGI11</f>
        <v>-0.22951756885429259</v>
      </c>
      <c r="FGJ11">
        <f ca="1">FGJ10+Step!FGJ11</f>
        <v>0.39004398931343071</v>
      </c>
      <c r="FGK11">
        <f ca="1">FGK10+Step!FGK11</f>
        <v>-0.47306015641555532</v>
      </c>
      <c r="FGL11">
        <f ca="1">FGL10+Step!FGL11</f>
        <v>0.91366029406264304</v>
      </c>
      <c r="FGM11">
        <f ca="1">FGM10+Step!FGM11</f>
        <v>-0.23895266908999252</v>
      </c>
      <c r="FGN11">
        <f ca="1">FGN10+Step!FGN11</f>
        <v>0.2605943445889024</v>
      </c>
      <c r="FGO11">
        <f ca="1">FGO10+Step!FGO11</f>
        <v>-0.48648445094406667</v>
      </c>
      <c r="FGP11">
        <f ca="1">FGP10+Step!FGP11</f>
        <v>-0.57371883375696431</v>
      </c>
      <c r="FGQ11">
        <f ca="1">FGQ10+Step!FGQ11</f>
        <v>-0.52632944583250763</v>
      </c>
      <c r="FGR11">
        <f ca="1">FGR10+Step!FGR11</f>
        <v>-0.60772078912469685</v>
      </c>
      <c r="FGS11">
        <f ca="1">FGS10+Step!FGS11</f>
        <v>0.29580520894436785</v>
      </c>
      <c r="FGT11">
        <f ca="1">FGT10+Step!FGT11</f>
        <v>0.71070168206119111</v>
      </c>
      <c r="FGU11">
        <f ca="1">FGU10+Step!FGU11</f>
        <v>0.21988553085574802</v>
      </c>
      <c r="FGV11">
        <f ca="1">FGV10+Step!FGV11</f>
        <v>-0.30043656726966173</v>
      </c>
      <c r="FGW11">
        <f ca="1">FGW10+Step!FGW11</f>
        <v>-0.20300290373995</v>
      </c>
      <c r="FGX11">
        <f ca="1">FGX10+Step!FGX11</f>
        <v>-0.64262995226523645</v>
      </c>
      <c r="FGY11">
        <f ca="1">FGY10+Step!FGY11</f>
        <v>0.42547962092488639</v>
      </c>
      <c r="FGZ11">
        <f ca="1">FGZ10+Step!FGZ11</f>
        <v>0.35667924356349601</v>
      </c>
      <c r="FHA11">
        <f ca="1">FHA10+Step!FHA11</f>
        <v>-0.28977251714773</v>
      </c>
      <c r="FHB11">
        <f ca="1">FHB10+Step!FHB11</f>
        <v>-0.2093835502040621</v>
      </c>
      <c r="FHC11">
        <f ca="1">FHC10+Step!FHC11</f>
        <v>0.65272016243995168</v>
      </c>
      <c r="FHD11">
        <f ca="1">FHD10+Step!FHD11</f>
        <v>-0.60192651682809073</v>
      </c>
      <c r="FHE11">
        <f ca="1">FHE10+Step!FHE11</f>
        <v>0.40248632485441382</v>
      </c>
      <c r="FHF11">
        <f ca="1">FHF10+Step!FHF11</f>
        <v>0.29729074034956249</v>
      </c>
      <c r="FHG11">
        <f ca="1">FHG10+Step!FHG11</f>
        <v>0.66340111355853715</v>
      </c>
      <c r="FHH11">
        <f ca="1">FHH10+Step!FHH11</f>
        <v>0.19157183500118022</v>
      </c>
      <c r="FHI11">
        <f ca="1">FHI10+Step!FHI11</f>
        <v>0.10846551010168637</v>
      </c>
      <c r="FHJ11">
        <f ca="1">FHJ10+Step!FHJ11</f>
        <v>-0.28720356154424598</v>
      </c>
      <c r="FHK11">
        <f ca="1">FHK10+Step!FHK11</f>
        <v>-1.0362543054825341E-2</v>
      </c>
      <c r="FHL11">
        <f ca="1">FHL10+Step!FHL11</f>
        <v>0.13577964263344092</v>
      </c>
      <c r="FHM11">
        <f ca="1">FHM10+Step!FHM11</f>
        <v>0.54729258615571963</v>
      </c>
      <c r="FHN11">
        <f ca="1">FHN10+Step!FHN11</f>
        <v>0.19240002821420502</v>
      </c>
      <c r="FHO11">
        <f ca="1">FHO10+Step!FHO11</f>
        <v>-0.34058424862918935</v>
      </c>
      <c r="FHP11">
        <f ca="1">FHP10+Step!FHP11</f>
        <v>6.6000179850233237E-2</v>
      </c>
      <c r="FHQ11">
        <f ca="1">FHQ10+Step!FHQ11</f>
        <v>0.32258965939015105</v>
      </c>
      <c r="FHR11">
        <f ca="1">FHR10+Step!FHR11</f>
        <v>-0.30358219434181194</v>
      </c>
      <c r="FHS11">
        <f ca="1">FHS10+Step!FHS11</f>
        <v>0.22696458081348372</v>
      </c>
      <c r="FHT11">
        <f ca="1">FHT10+Step!FHT11</f>
        <v>-0.33520295385915205</v>
      </c>
      <c r="FHU11">
        <f ca="1">FHU10+Step!FHU11</f>
        <v>1.1382538538920142</v>
      </c>
      <c r="FHV11">
        <f ca="1">FHV10+Step!FHV11</f>
        <v>7.4311430991493316E-2</v>
      </c>
      <c r="FHW11">
        <f ca="1">FHW10+Step!FHW11</f>
        <v>0.11199655026665159</v>
      </c>
      <c r="FHX11">
        <f ca="1">FHX10+Step!FHX11</f>
        <v>0.29979797833654515</v>
      </c>
      <c r="FHY11">
        <f ca="1">FHY10+Step!FHY11</f>
        <v>-0.37190545861875651</v>
      </c>
      <c r="FHZ11">
        <f ca="1">FHZ10+Step!FHZ11</f>
        <v>5.5242451076759236E-2</v>
      </c>
      <c r="FIA11">
        <f ca="1">FIA10+Step!FIA11</f>
        <v>2.5805488735541782E-2</v>
      </c>
      <c r="FIB11">
        <f ca="1">FIB10+Step!FIB11</f>
        <v>0.85002660966990318</v>
      </c>
      <c r="FIC11">
        <f ca="1">FIC10+Step!FIC11</f>
        <v>0.52917603244289491</v>
      </c>
      <c r="FID11">
        <f ca="1">FID10+Step!FID11</f>
        <v>-0.61074315606193763</v>
      </c>
      <c r="FIE11">
        <f ca="1">FIE10+Step!FIE11</f>
        <v>-1.8224383447383252E-2</v>
      </c>
      <c r="FIF11">
        <f ca="1">FIF10+Step!FIF11</f>
        <v>0.17019145002913999</v>
      </c>
      <c r="FIG11">
        <f ca="1">FIG10+Step!FIG11</f>
        <v>0.23224873986981448</v>
      </c>
      <c r="FIH11">
        <f ca="1">FIH10+Step!FIH11</f>
        <v>-0.33906878688369968</v>
      </c>
      <c r="FII11">
        <f ca="1">FII10+Step!FII11</f>
        <v>9.750349639066308E-2</v>
      </c>
      <c r="FIJ11">
        <f ca="1">FIJ10+Step!FIJ11</f>
        <v>-6.9092704905672486E-2</v>
      </c>
      <c r="FIK11">
        <f ca="1">FIK10+Step!FIK11</f>
        <v>-0.15374359555554962</v>
      </c>
      <c r="FIL11">
        <f ca="1">FIL10+Step!FIL11</f>
        <v>-0.45502316187051195</v>
      </c>
      <c r="FIM11">
        <f ca="1">FIM10+Step!FIM11</f>
        <v>0.26986583912775408</v>
      </c>
      <c r="FIN11">
        <f ca="1">FIN10+Step!FIN11</f>
        <v>0.47901210352174034</v>
      </c>
      <c r="FIO11">
        <f ca="1">FIO10+Step!FIO11</f>
        <v>0.19874942806887638</v>
      </c>
      <c r="FIP11">
        <f ca="1">FIP10+Step!FIP11</f>
        <v>0.69009090998739797</v>
      </c>
      <c r="FIQ11">
        <f ca="1">FIQ10+Step!FIQ11</f>
        <v>0.18016103092428792</v>
      </c>
      <c r="FIR11">
        <f ca="1">FIR10+Step!FIR11</f>
        <v>0.34711606397598416</v>
      </c>
      <c r="FIS11">
        <f ca="1">FIS10+Step!FIS11</f>
        <v>-8.0492820917435759E-2</v>
      </c>
      <c r="FIT11">
        <f ca="1">FIT10+Step!FIT11</f>
        <v>-0.2229663841023363</v>
      </c>
      <c r="FIU11">
        <f ca="1">FIU10+Step!FIU11</f>
        <v>0.51388762233448104</v>
      </c>
      <c r="FIV11">
        <f ca="1">FIV10+Step!FIV11</f>
        <v>-0.68267996340882875</v>
      </c>
      <c r="FIW11">
        <f ca="1">FIW10+Step!FIW11</f>
        <v>0.14597192083227831</v>
      </c>
      <c r="FIX11">
        <f ca="1">FIX10+Step!FIX11</f>
        <v>-4.1683920212041869E-2</v>
      </c>
      <c r="FIY11">
        <f ca="1">FIY10+Step!FIY11</f>
        <v>-0.1342825162661965</v>
      </c>
      <c r="FIZ11">
        <f ca="1">FIZ10+Step!FIZ11</f>
        <v>0.14028874498913707</v>
      </c>
      <c r="FJA11">
        <f ca="1">FJA10+Step!FJA11</f>
        <v>0.55449803293601085</v>
      </c>
      <c r="FJB11">
        <f ca="1">FJB10+Step!FJB11</f>
        <v>-0.30854582453076418</v>
      </c>
      <c r="FJC11">
        <f ca="1">FJC10+Step!FJC11</f>
        <v>-0.73865711007587065</v>
      </c>
      <c r="FJD11">
        <f ca="1">FJD10+Step!FJD11</f>
        <v>8.5341218674501895E-2</v>
      </c>
      <c r="FJE11">
        <f ca="1">FJE10+Step!FJE11</f>
        <v>0.152753636930266</v>
      </c>
      <c r="FJF11">
        <f ca="1">FJF10+Step!FJF11</f>
        <v>0.1964839520576705</v>
      </c>
      <c r="FJG11">
        <f ca="1">FJG10+Step!FJG11</f>
        <v>6.9839316063721679E-2</v>
      </c>
      <c r="FJH11">
        <f ca="1">FJH10+Step!FJH11</f>
        <v>-0.6443574590468909</v>
      </c>
      <c r="FJI11">
        <f ca="1">FJI10+Step!FJI11</f>
        <v>9.6657109592963336E-2</v>
      </c>
      <c r="FJJ11">
        <f ca="1">FJJ10+Step!FJJ11</f>
        <v>-0.42244566669276923</v>
      </c>
      <c r="FJK11">
        <f ca="1">FJK10+Step!FJK11</f>
        <v>0.78746539950345662</v>
      </c>
      <c r="FJL11">
        <f ca="1">FJL10+Step!FJL11</f>
        <v>0.67132250189471532</v>
      </c>
      <c r="FJM11">
        <f ca="1">FJM10+Step!FJM11</f>
        <v>0.12822098095807444</v>
      </c>
      <c r="FJN11">
        <f ca="1">FJN10+Step!FJN11</f>
        <v>-1.1296285390358491</v>
      </c>
      <c r="FJO11">
        <f ca="1">FJO10+Step!FJO11</f>
        <v>0.26775794880811038</v>
      </c>
      <c r="FJP11">
        <f ca="1">FJP10+Step!FJP11</f>
        <v>-1.0922195490046485</v>
      </c>
      <c r="FJQ11">
        <f ca="1">FJQ10+Step!FJQ11</f>
        <v>-0.42476339303445854</v>
      </c>
      <c r="FJR11">
        <f ca="1">FJR10+Step!FJR11</f>
        <v>4.212189703982222E-2</v>
      </c>
      <c r="FJS11">
        <f ca="1">FJS10+Step!FJS11</f>
        <v>5.0773786683644614E-2</v>
      </c>
      <c r="FJT11">
        <f ca="1">FJT10+Step!FJT11</f>
        <v>-6.7766434686507726E-2</v>
      </c>
      <c r="FJU11">
        <f ca="1">FJU10+Step!FJU11</f>
        <v>-1.3544901702952636</v>
      </c>
      <c r="FJV11">
        <f ca="1">FJV10+Step!FJV11</f>
        <v>0.23426042937129488</v>
      </c>
      <c r="FJW11">
        <f ca="1">FJW10+Step!FJW11</f>
        <v>0.16803208872030839</v>
      </c>
      <c r="FJX11">
        <f ca="1">FJX10+Step!FJX11</f>
        <v>2.4088364777866217E-2</v>
      </c>
      <c r="FJY11">
        <f ca="1">FJY10+Step!FJY11</f>
        <v>1.4226005298398015E-2</v>
      </c>
      <c r="FJZ11">
        <f ca="1">FJZ10+Step!FJZ11</f>
        <v>0.21488694067085198</v>
      </c>
      <c r="FKA11">
        <f ca="1">FKA10+Step!FKA11</f>
        <v>5.2029207010372183E-2</v>
      </c>
      <c r="FKB11">
        <f ca="1">FKB10+Step!FKB11</f>
        <v>0.37658259917120018</v>
      </c>
      <c r="FKC11">
        <f ca="1">FKC10+Step!FKC11</f>
        <v>-9.4465549874582083E-2</v>
      </c>
      <c r="FKD11">
        <f ca="1">FKD10+Step!FKD11</f>
        <v>0.2094210539869748</v>
      </c>
      <c r="FKE11">
        <f ca="1">FKE10+Step!FKE11</f>
        <v>-1.2276873832351161E-2</v>
      </c>
      <c r="FKF11">
        <f ca="1">FKF10+Step!FKF11</f>
        <v>-0.47651213906018874</v>
      </c>
      <c r="FKG11">
        <f ca="1">FKG10+Step!FKG11</f>
        <v>6.2570047671231532E-4</v>
      </c>
      <c r="FKH11">
        <f ca="1">FKH10+Step!FKH11</f>
        <v>0.65562170164943012</v>
      </c>
      <c r="FKI11">
        <f ca="1">FKI10+Step!FKI11</f>
        <v>-0.87854704260308547</v>
      </c>
      <c r="FKJ11">
        <f ca="1">FKJ10+Step!FKJ11</f>
        <v>-0.5263864703425476</v>
      </c>
      <c r="FKK11">
        <f ca="1">FKK10+Step!FKK11</f>
        <v>-0.28826217471764215</v>
      </c>
      <c r="FKL11">
        <f ca="1">FKL10+Step!FKL11</f>
        <v>5.2955979731601932E-2</v>
      </c>
      <c r="FKM11">
        <f ca="1">FKM10+Step!FKM11</f>
        <v>-0.15265017675566986</v>
      </c>
      <c r="FKN11">
        <f ca="1">FKN10+Step!FKN11</f>
        <v>-0.81177710745926324</v>
      </c>
      <c r="FKO11">
        <f ca="1">FKO10+Step!FKO11</f>
        <v>6.7894944332678731E-3</v>
      </c>
      <c r="FKP11">
        <f ca="1">FKP10+Step!FKP11</f>
        <v>-0.14016854986317206</v>
      </c>
      <c r="FKQ11">
        <f ca="1">FKQ10+Step!FKQ11</f>
        <v>4.8143284203385331E-2</v>
      </c>
      <c r="FKR11">
        <f ca="1">FKR10+Step!FKR11</f>
        <v>-0.10351803345986851</v>
      </c>
      <c r="FKS11">
        <f ca="1">FKS10+Step!FKS11</f>
        <v>6.9270494373606523E-2</v>
      </c>
      <c r="FKT11">
        <f ca="1">FKT10+Step!FKT11</f>
        <v>0.32793643543442513</v>
      </c>
      <c r="FKU11">
        <f ca="1">FKU10+Step!FKU11</f>
        <v>-0.27460386219488492</v>
      </c>
      <c r="FKV11">
        <f ca="1">FKV10+Step!FKV11</f>
        <v>-0.52595575605119271</v>
      </c>
      <c r="FKW11">
        <f ca="1">FKW10+Step!FKW11</f>
        <v>0.30298649080667467</v>
      </c>
      <c r="FKX11">
        <f ca="1">FKX10+Step!FKX11</f>
        <v>-0.82077363177433882</v>
      </c>
      <c r="FKY11">
        <f ca="1">FKY10+Step!FKY11</f>
        <v>0.32319161175592875</v>
      </c>
      <c r="FKZ11">
        <f ca="1">FKZ10+Step!FKZ11</f>
        <v>0.83146646681797665</v>
      </c>
      <c r="FLA11">
        <f ca="1">FLA10+Step!FLA11</f>
        <v>-0.16548043473230933</v>
      </c>
      <c r="FLB11">
        <f ca="1">FLB10+Step!FLB11</f>
        <v>0.32795796047020731</v>
      </c>
      <c r="FLC11">
        <f ca="1">FLC10+Step!FLC11</f>
        <v>-0.33135362046034311</v>
      </c>
      <c r="FLD11">
        <f ca="1">FLD10+Step!FLD11</f>
        <v>0.1189048189789651</v>
      </c>
      <c r="FLE11">
        <f ca="1">FLE10+Step!FLE11</f>
        <v>-0.55993634598327491</v>
      </c>
      <c r="FLF11">
        <f ca="1">FLF10+Step!FLF11</f>
        <v>9.1556054257471375E-2</v>
      </c>
      <c r="FLG11">
        <f ca="1">FLG10+Step!FLG11</f>
        <v>-0.36472831086988389</v>
      </c>
      <c r="FLH11">
        <f ca="1">FLH10+Step!FLH11</f>
        <v>-8.9888216086066272E-2</v>
      </c>
      <c r="FLI11">
        <f ca="1">FLI10+Step!FLI11</f>
        <v>-0.26150616519275577</v>
      </c>
      <c r="FLJ11">
        <f ca="1">FLJ10+Step!FLJ11</f>
        <v>0.55197230859355206</v>
      </c>
      <c r="FLK11">
        <f ca="1">FLK10+Step!FLK11</f>
        <v>0.1143698490165464</v>
      </c>
      <c r="FLL11">
        <f ca="1">FLL10+Step!FLL11</f>
        <v>5.4947562541917072E-2</v>
      </c>
      <c r="FLM11">
        <f ca="1">FLM10+Step!FLM11</f>
        <v>-0.27074123861983773</v>
      </c>
      <c r="FLN11">
        <f ca="1">FLN10+Step!FLN11</f>
        <v>-0.19708722155651759</v>
      </c>
      <c r="FLO11">
        <f ca="1">FLO10+Step!FLO11</f>
        <v>0.89233036900757723</v>
      </c>
      <c r="FLP11">
        <f ca="1">FLP10+Step!FLP11</f>
        <v>-0.72061765695457614</v>
      </c>
      <c r="FLQ11">
        <f ca="1">FLQ10+Step!FLQ11</f>
        <v>0.60774165346048159</v>
      </c>
      <c r="FLR11">
        <f ca="1">FLR10+Step!FLR11</f>
        <v>-0.67875749081223835</v>
      </c>
      <c r="FLS11">
        <f ca="1">FLS10+Step!FLS11</f>
        <v>-0.216834687751012</v>
      </c>
      <c r="FLT11">
        <f ca="1">FLT10+Step!FLT11</f>
        <v>8.3942220407502988E-3</v>
      </c>
      <c r="FLU11">
        <f ca="1">FLU10+Step!FLU11</f>
        <v>0.27760608075744753</v>
      </c>
      <c r="FLV11">
        <f ca="1">FLV10+Step!FLV11</f>
        <v>-0.50440104295758448</v>
      </c>
      <c r="FLW11">
        <f ca="1">FLW10+Step!FLW11</f>
        <v>0.2739632666344396</v>
      </c>
      <c r="FLX11">
        <f ca="1">FLX10+Step!FLX11</f>
        <v>-0.6292180178123894</v>
      </c>
      <c r="FLY11">
        <f ca="1">FLY10+Step!FLY11</f>
        <v>-7.8342196610796139E-2</v>
      </c>
      <c r="FLZ11">
        <f ca="1">FLZ10+Step!FLZ11</f>
        <v>-0.83862741310708611</v>
      </c>
      <c r="FMA11">
        <f ca="1">FMA10+Step!FMA11</f>
        <v>-0.43918433578853538</v>
      </c>
      <c r="FMB11">
        <f ca="1">FMB10+Step!FMB11</f>
        <v>-8.4600726860424247E-2</v>
      </c>
      <c r="FMC11">
        <f ca="1">FMC10+Step!FMC11</f>
        <v>4.2214675790002903E-2</v>
      </c>
      <c r="FMD11">
        <f ca="1">FMD10+Step!FMD11</f>
        <v>7.2320856447039727E-2</v>
      </c>
      <c r="FME11">
        <f ca="1">FME10+Step!FME11</f>
        <v>-0.47306904781854536</v>
      </c>
      <c r="FMF11">
        <f ca="1">FMF10+Step!FMF11</f>
        <v>-1.9616406153060595E-2</v>
      </c>
      <c r="FMG11">
        <f ca="1">FMG10+Step!FMG11</f>
        <v>5.7372009251884459E-2</v>
      </c>
      <c r="FMH11">
        <f ca="1">FMH10+Step!FMH11</f>
        <v>-0.3576667390781571</v>
      </c>
      <c r="FMI11">
        <f ca="1">FMI10+Step!FMI11</f>
        <v>-0.26624164323902672</v>
      </c>
      <c r="FMJ11">
        <f ca="1">FMJ10+Step!FMJ11</f>
        <v>0.39265948485360302</v>
      </c>
      <c r="FMK11">
        <f ca="1">FMK10+Step!FMK11</f>
        <v>-0.18827219838697473</v>
      </c>
      <c r="FML11">
        <f ca="1">FML10+Step!FML11</f>
        <v>5.3428053979314966E-2</v>
      </c>
      <c r="FMM11">
        <f ca="1">FMM10+Step!FMM11</f>
        <v>-0.24254912046450994</v>
      </c>
      <c r="FMN11">
        <f ca="1">FMN10+Step!FMN11</f>
        <v>-0.66126411039076294</v>
      </c>
      <c r="FMO11">
        <f ca="1">FMO10+Step!FMO11</f>
        <v>-4.5211180858726191E-2</v>
      </c>
      <c r="FMP11">
        <f ca="1">FMP10+Step!FMP11</f>
        <v>4.9410279488290645E-2</v>
      </c>
      <c r="FMQ11">
        <f ca="1">FMQ10+Step!FMQ11</f>
        <v>-0.52568797102250986</v>
      </c>
      <c r="FMR11">
        <f ca="1">FMR10+Step!FMR11</f>
        <v>2.9582453948516607E-2</v>
      </c>
      <c r="FMS11">
        <f ca="1">FMS10+Step!FMS11</f>
        <v>0.26515842635291459</v>
      </c>
      <c r="FMT11">
        <f ca="1">FMT10+Step!FMT11</f>
        <v>2.5016169111796965E-2</v>
      </c>
      <c r="FMU11">
        <f ca="1">FMU10+Step!FMU11</f>
        <v>-0.15932564699924728</v>
      </c>
      <c r="FMV11">
        <f ca="1">FMV10+Step!FMV11</f>
        <v>-4.1804633570286576E-2</v>
      </c>
      <c r="FMW11">
        <f ca="1">FMW10+Step!FMW11</f>
        <v>-0.35571191703703875</v>
      </c>
      <c r="FMX11">
        <f ca="1">FMX10+Step!FMX11</f>
        <v>0.13628585515662017</v>
      </c>
      <c r="FMY11">
        <f ca="1">FMY10+Step!FMY11</f>
        <v>-0.27222519096583797</v>
      </c>
      <c r="FMZ11">
        <f ca="1">FMZ10+Step!FMZ11</f>
        <v>2.8873541958092261E-2</v>
      </c>
      <c r="FNA11">
        <f ca="1">FNA10+Step!FNA11</f>
        <v>-0.40136702125588003</v>
      </c>
      <c r="FNB11">
        <f ca="1">FNB10+Step!FNB11</f>
        <v>-0.126288782472851</v>
      </c>
      <c r="FNC11">
        <f ca="1">FNC10+Step!FNC11</f>
        <v>-0.14459173430905681</v>
      </c>
      <c r="FND11">
        <f ca="1">FND10+Step!FND11</f>
        <v>0.1186929603784295</v>
      </c>
      <c r="FNE11">
        <f ca="1">FNE10+Step!FNE11</f>
        <v>-0.57835639467057864</v>
      </c>
      <c r="FNF11">
        <f ca="1">FNF10+Step!FNF11</f>
        <v>-0.87540379455617656</v>
      </c>
      <c r="FNG11">
        <f ca="1">FNG10+Step!FNG11</f>
        <v>0.32998482574401089</v>
      </c>
      <c r="FNH11">
        <f ca="1">FNH10+Step!FNH11</f>
        <v>-0.52022106810394919</v>
      </c>
      <c r="FNI11">
        <f ca="1">FNI10+Step!FNI11</f>
        <v>-0.56514182390485179</v>
      </c>
      <c r="FNJ11">
        <f ca="1">FNJ10+Step!FNJ11</f>
        <v>-0.11962810332191438</v>
      </c>
      <c r="FNK11">
        <f ca="1">FNK10+Step!FNK11</f>
        <v>-0.81475628316451987</v>
      </c>
      <c r="FNL11">
        <f ca="1">FNL10+Step!FNL11</f>
        <v>4.0928504556462242E-3</v>
      </c>
      <c r="FNM11">
        <f ca="1">FNM10+Step!FNM11</f>
        <v>-1.5774978745933921E-2</v>
      </c>
      <c r="FNN11">
        <f ca="1">FNN10+Step!FNN11</f>
        <v>-0.70676570959679674</v>
      </c>
      <c r="FNO11">
        <f ca="1">FNO10+Step!FNO11</f>
        <v>-4.851982587573539E-2</v>
      </c>
      <c r="FNP11">
        <f ca="1">FNP10+Step!FNP11</f>
        <v>0.47041528302104402</v>
      </c>
      <c r="FNQ11">
        <f ca="1">FNQ10+Step!FNQ11</f>
        <v>-0.77379165932162897</v>
      </c>
      <c r="FNR11">
        <f ca="1">FNR10+Step!FNR11</f>
        <v>-0.25522957753231035</v>
      </c>
      <c r="FNS11">
        <f ca="1">FNS10+Step!FNS11</f>
        <v>-5.3577573061624764E-2</v>
      </c>
      <c r="FNT11">
        <f ca="1">FNT10+Step!FNT11</f>
        <v>-0.3718442804187988</v>
      </c>
      <c r="FNU11">
        <f ca="1">FNU10+Step!FNU11</f>
        <v>-0.42935301494148226</v>
      </c>
      <c r="FNV11">
        <f ca="1">FNV10+Step!FNV11</f>
        <v>0.23354450712067282</v>
      </c>
      <c r="FNW11">
        <f ca="1">FNW10+Step!FNW11</f>
        <v>1.0327709133223342</v>
      </c>
      <c r="FNX11">
        <f ca="1">FNX10+Step!FNX11</f>
        <v>0.5082024012790356</v>
      </c>
      <c r="FNY11">
        <f ca="1">FNY10+Step!FNY11</f>
        <v>-1.0190268893980976</v>
      </c>
      <c r="FNZ11">
        <f ca="1">FNZ10+Step!FNZ11</f>
        <v>-0.56065961829040389</v>
      </c>
      <c r="FOA11">
        <f ca="1">FOA10+Step!FOA11</f>
        <v>0.12558965034482117</v>
      </c>
      <c r="FOB11">
        <f ca="1">FOB10+Step!FOB11</f>
        <v>-1.1448028546735323E-2</v>
      </c>
      <c r="FOC11">
        <f ca="1">FOC10+Step!FOC11</f>
        <v>0.34977072580512714</v>
      </c>
      <c r="FOD11">
        <f ca="1">FOD10+Step!FOD11</f>
        <v>-0.27499931849298159</v>
      </c>
      <c r="FOE11">
        <f ca="1">FOE10+Step!FOE11</f>
        <v>0.5435034136414244</v>
      </c>
      <c r="FOF11">
        <f ca="1">FOF10+Step!FOF11</f>
        <v>0.23989556310157234</v>
      </c>
      <c r="FOG11">
        <f ca="1">FOG10+Step!FOG11</f>
        <v>0.37188988279288737</v>
      </c>
      <c r="FOH11">
        <f ca="1">FOH10+Step!FOH11</f>
        <v>-5.5984786204308107E-2</v>
      </c>
      <c r="FOI11">
        <f ca="1">FOI10+Step!FOI11</f>
        <v>0.50411281589408152</v>
      </c>
      <c r="FOJ11">
        <f ca="1">FOJ10+Step!FOJ11</f>
        <v>-0.15421315979162353</v>
      </c>
      <c r="FOK11">
        <f ca="1">FOK10+Step!FOK11</f>
        <v>-0.14147362741330638</v>
      </c>
      <c r="FOL11">
        <f ca="1">FOL10+Step!FOL11</f>
        <v>0.12098264383514418</v>
      </c>
      <c r="FOM11">
        <f ca="1">FOM10+Step!FOM11</f>
        <v>0.37478291388380108</v>
      </c>
      <c r="FON11">
        <f ca="1">FON10+Step!FON11</f>
        <v>0.57473417197146615</v>
      </c>
      <c r="FOO11">
        <f ca="1">FOO10+Step!FOO11</f>
        <v>-0.1027008263582958</v>
      </c>
      <c r="FOP11">
        <f ca="1">FOP10+Step!FOP11</f>
        <v>0.23445172947362714</v>
      </c>
      <c r="FOQ11">
        <f ca="1">FOQ10+Step!FOQ11</f>
        <v>-0.43675757426959283</v>
      </c>
      <c r="FOR11">
        <f ca="1">FOR10+Step!FOR11</f>
        <v>-1.1598603228253124E-2</v>
      </c>
      <c r="FOS11">
        <f ca="1">FOS10+Step!FOS11</f>
        <v>-0.59155211045036604</v>
      </c>
      <c r="FOT11">
        <f ca="1">FOT10+Step!FOT11</f>
        <v>0.22532958609797366</v>
      </c>
      <c r="FOU11">
        <f ca="1">FOU10+Step!FOU11</f>
        <v>-0.20666246590457063</v>
      </c>
      <c r="FOV11">
        <f ca="1">FOV10+Step!FOV11</f>
        <v>0.77449035192303983</v>
      </c>
      <c r="FOW11">
        <f ca="1">FOW10+Step!FOW11</f>
        <v>0.10287251860775123</v>
      </c>
      <c r="FOX11">
        <f ca="1">FOX10+Step!FOX11</f>
        <v>0.70316098944507588</v>
      </c>
      <c r="FOY11">
        <f ca="1">FOY10+Step!FOY11</f>
        <v>-0.46289946755463363</v>
      </c>
      <c r="FOZ11">
        <f ca="1">FOZ10+Step!FOZ11</f>
        <v>-0.836573819587205</v>
      </c>
      <c r="FPA11">
        <f ca="1">FPA10+Step!FPA11</f>
        <v>-0.26955754957413297</v>
      </c>
      <c r="FPB11">
        <f ca="1">FPB10+Step!FPB11</f>
        <v>0.39669470831008574</v>
      </c>
      <c r="FPC11">
        <f ca="1">FPC10+Step!FPC11</f>
        <v>0.21398425121236508</v>
      </c>
      <c r="FPD11">
        <f ca="1">FPD10+Step!FPD11</f>
        <v>0.64179056175647098</v>
      </c>
      <c r="FPE11">
        <f ca="1">FPE10+Step!FPE11</f>
        <v>0.26439330866574995</v>
      </c>
      <c r="FPF11">
        <f ca="1">FPF10+Step!FPF11</f>
        <v>8.2714580549564432E-2</v>
      </c>
      <c r="FPG11">
        <f ca="1">FPG10+Step!FPG11</f>
        <v>5.3241070425214199E-2</v>
      </c>
      <c r="FPH11">
        <f ca="1">FPH10+Step!FPH11</f>
        <v>0.36044289128907375</v>
      </c>
      <c r="FPI11">
        <f ca="1">FPI10+Step!FPI11</f>
        <v>-0.52115880624995603</v>
      </c>
      <c r="FPJ11">
        <f ca="1">FPJ10+Step!FPJ11</f>
        <v>-0.29934454110546377</v>
      </c>
      <c r="FPK11">
        <f ca="1">FPK10+Step!FPK11</f>
        <v>-3.3514873860762046E-2</v>
      </c>
      <c r="FPL11">
        <f ca="1">FPL10+Step!FPL11</f>
        <v>-0.11431194713722623</v>
      </c>
      <c r="FPM11">
        <f ca="1">FPM10+Step!FPM11</f>
        <v>0.2585720645250561</v>
      </c>
      <c r="FPN11">
        <f ca="1">FPN10+Step!FPN11</f>
        <v>-0.44644061717081068</v>
      </c>
      <c r="FPO11">
        <f ca="1">FPO10+Step!FPO11</f>
        <v>-0.35941927501470211</v>
      </c>
      <c r="FPP11">
        <f ca="1">FPP10+Step!FPP11</f>
        <v>-0.38746138941764885</v>
      </c>
      <c r="FPQ11">
        <f ca="1">FPQ10+Step!FPQ11</f>
        <v>-0.58779173118224459</v>
      </c>
      <c r="FPR11">
        <f ca="1">FPR10+Step!FPR11</f>
        <v>8.530176151178756E-2</v>
      </c>
      <c r="FPS11">
        <f ca="1">FPS10+Step!FPS11</f>
        <v>2.9363313461902574E-2</v>
      </c>
      <c r="FPT11">
        <f ca="1">FPT10+Step!FPT11</f>
        <v>-0.22430562095365783</v>
      </c>
      <c r="FPU11">
        <f ca="1">FPU10+Step!FPU11</f>
        <v>0.36565660938121414</v>
      </c>
      <c r="FPV11">
        <f ca="1">FPV10+Step!FPV11</f>
        <v>-0.15390697119249144</v>
      </c>
      <c r="FPW11">
        <f ca="1">FPW10+Step!FPW11</f>
        <v>8.2073538377623212E-2</v>
      </c>
      <c r="FPX11">
        <f ca="1">FPX10+Step!FPX11</f>
        <v>3.791183106751847E-2</v>
      </c>
      <c r="FPY11">
        <f ca="1">FPY10+Step!FPY11</f>
        <v>0.31508380417409193</v>
      </c>
      <c r="FPZ11">
        <f ca="1">FPZ10+Step!FPZ11</f>
        <v>-0.53078969576833579</v>
      </c>
      <c r="FQA11">
        <f ca="1">FQA10+Step!FQA11</f>
        <v>-0.3089336687976128</v>
      </c>
      <c r="FQB11">
        <f ca="1">FQB10+Step!FQB11</f>
        <v>-6.0836687106063256E-2</v>
      </c>
      <c r="FQC11">
        <f ca="1">FQC10+Step!FQC11</f>
        <v>-0.41429645329054765</v>
      </c>
      <c r="FQD11">
        <f ca="1">FQD10+Step!FQD11</f>
        <v>-0.19491215925224181</v>
      </c>
      <c r="FQE11">
        <f ca="1">FQE10+Step!FQE11</f>
        <v>-0.29135311597081415</v>
      </c>
      <c r="FQF11">
        <f ca="1">FQF10+Step!FQF11</f>
        <v>0.42189238671751378</v>
      </c>
      <c r="FQG11">
        <f ca="1">FQG10+Step!FQG11</f>
        <v>-0.2843931835355592</v>
      </c>
      <c r="FQH11">
        <f ca="1">FQH10+Step!FQH11</f>
        <v>-0.29729454867457328</v>
      </c>
      <c r="FQI11">
        <f ca="1">FQI10+Step!FQI11</f>
        <v>3.0272216403338076E-2</v>
      </c>
      <c r="FQJ11">
        <f ca="1">FQJ10+Step!FQJ11</f>
        <v>0.13528427082564606</v>
      </c>
      <c r="FQK11">
        <f ca="1">FQK10+Step!FQK11</f>
        <v>-0.63198844959804013</v>
      </c>
      <c r="FQL11">
        <f ca="1">FQL10+Step!FQL11</f>
        <v>-0.47465962138594486</v>
      </c>
      <c r="FQM11">
        <f ca="1">FQM10+Step!FQM11</f>
        <v>0.26478094870264735</v>
      </c>
      <c r="FQN11">
        <f ca="1">FQN10+Step!FQN11</f>
        <v>7.7716143385810871E-2</v>
      </c>
      <c r="FQO11">
        <f ca="1">FQO10+Step!FQO11</f>
        <v>-0.44936893542050799</v>
      </c>
      <c r="FQP11">
        <f ca="1">FQP10+Step!FQP11</f>
        <v>0.70111728936369211</v>
      </c>
      <c r="FQQ11">
        <f ca="1">FQQ10+Step!FQQ11</f>
        <v>-0.28752606834880423</v>
      </c>
      <c r="FQR11">
        <f ca="1">FQR10+Step!FQR11</f>
        <v>0.32845930626873643</v>
      </c>
      <c r="FQS11">
        <f ca="1">FQS10+Step!FQS11</f>
        <v>-0.12145508566827967</v>
      </c>
      <c r="FQT11">
        <f ca="1">FQT10+Step!FQT11</f>
        <v>-3.9749326610567591E-2</v>
      </c>
      <c r="FQU11">
        <f ca="1">FQU10+Step!FQU11</f>
        <v>0.45066968595550649</v>
      </c>
      <c r="FQV11">
        <f ca="1">FQV10+Step!FQV11</f>
        <v>-9.2388274315520186E-2</v>
      </c>
      <c r="FQW11">
        <f ca="1">FQW10+Step!FQW11</f>
        <v>-1.5095899545134975E-2</v>
      </c>
      <c r="FQX11">
        <f ca="1">FQX10+Step!FQX11</f>
        <v>-0.24073199071436208</v>
      </c>
      <c r="FQY11">
        <f ca="1">FQY10+Step!FQY11</f>
        <v>0.33823473542243671</v>
      </c>
      <c r="FQZ11">
        <f ca="1">FQZ10+Step!FQZ11</f>
        <v>0.29410625337685875</v>
      </c>
      <c r="FRA11">
        <f ca="1">FRA10+Step!FRA11</f>
        <v>-0.13695468061046717</v>
      </c>
      <c r="FRB11">
        <f ca="1">FRB10+Step!FRB11</f>
        <v>0.46536986486835408</v>
      </c>
      <c r="FRC11">
        <f ca="1">FRC10+Step!FRC11</f>
        <v>0.63497462593714205</v>
      </c>
      <c r="FRD11">
        <f ca="1">FRD10+Step!FRD11</f>
        <v>-0.31953063459770442</v>
      </c>
      <c r="FRE11">
        <f ca="1">FRE10+Step!FRE11</f>
        <v>-0.23605909885222714</v>
      </c>
      <c r="FRF11">
        <f ca="1">FRF10+Step!FRF11</f>
        <v>-1.0260682320298282</v>
      </c>
      <c r="FRG11">
        <f ca="1">FRG10+Step!FRG11</f>
        <v>0.38201927072347752</v>
      </c>
      <c r="FRH11">
        <f ca="1">FRH10+Step!FRH11</f>
        <v>0.12531018378792103</v>
      </c>
      <c r="FRI11">
        <f ca="1">FRI10+Step!FRI11</f>
        <v>4.4553681065354761E-2</v>
      </c>
      <c r="FRJ11">
        <f ca="1">FRJ10+Step!FRJ11</f>
        <v>4.7409268228378446E-2</v>
      </c>
      <c r="FRK11">
        <f ca="1">FRK10+Step!FRK11</f>
        <v>-7.6582438034289685E-2</v>
      </c>
      <c r="FRL11">
        <f ca="1">FRL10+Step!FRL11</f>
        <v>-7.9880193001811983E-2</v>
      </c>
      <c r="FRM11">
        <f ca="1">FRM10+Step!FRM11</f>
        <v>0.25622047827564948</v>
      </c>
      <c r="FRN11">
        <f ca="1">FRN10+Step!FRN11</f>
        <v>-0.34986587407366831</v>
      </c>
      <c r="FRO11">
        <f ca="1">FRO10+Step!FRO11</f>
        <v>-0.21795728822435145</v>
      </c>
      <c r="FRP11">
        <f ca="1">FRP10+Step!FRP11</f>
        <v>-0.46709116610669343</v>
      </c>
      <c r="FRQ11">
        <f ca="1">FRQ10+Step!FRQ11</f>
        <v>-8.1740553634137791E-2</v>
      </c>
      <c r="FRR11">
        <f ca="1">FRR10+Step!FRR11</f>
        <v>-1.4134032303219135E-2</v>
      </c>
      <c r="FRS11">
        <f ca="1">FRS10+Step!FRS11</f>
        <v>0.77047253376370839</v>
      </c>
      <c r="FRT11">
        <f ca="1">FRT10+Step!FRT11</f>
        <v>-0.12899366088043099</v>
      </c>
      <c r="FRU11">
        <f ca="1">FRU10+Step!FRU11</f>
        <v>-0.28993557083567734</v>
      </c>
      <c r="FRV11">
        <f ca="1">FRV10+Step!FRV11</f>
        <v>-0.4433499336125194</v>
      </c>
      <c r="FRW11">
        <f ca="1">FRW10+Step!FRW11</f>
        <v>0.78565088139430639</v>
      </c>
      <c r="FRX11">
        <f ca="1">FRX10+Step!FRX11</f>
        <v>-0.66973124308734489</v>
      </c>
      <c r="FRY11">
        <f ca="1">FRY10+Step!FRY11</f>
        <v>0.35292900184745568</v>
      </c>
      <c r="FRZ11">
        <f ca="1">FRZ10+Step!FRZ11</f>
        <v>0.19999980864361142</v>
      </c>
      <c r="FSA11">
        <f ca="1">FSA10+Step!FSA11</f>
        <v>0.46277443342314389</v>
      </c>
      <c r="FSB11">
        <f ca="1">FSB10+Step!FSB11</f>
        <v>0.31327933501104605</v>
      </c>
      <c r="FSC11">
        <f ca="1">FSC10+Step!FSC11</f>
        <v>0.43657502929879932</v>
      </c>
      <c r="FSD11">
        <f ca="1">FSD10+Step!FSD11</f>
        <v>0.29828655468845477</v>
      </c>
      <c r="FSE11">
        <f ca="1">FSE10+Step!FSE11</f>
        <v>0.67761868543884085</v>
      </c>
      <c r="FSF11">
        <f ca="1">FSF10+Step!FSF11</f>
        <v>-6.1262041899055111E-3</v>
      </c>
      <c r="FSG11">
        <f ca="1">FSG10+Step!FSG11</f>
        <v>8.383246250371236E-2</v>
      </c>
      <c r="FSH11">
        <f ca="1">FSH10+Step!FSH11</f>
        <v>0.14019578597032686</v>
      </c>
      <c r="FSI11">
        <f ca="1">FSI10+Step!FSI11</f>
        <v>-6.4343966021861349E-2</v>
      </c>
      <c r="FSJ11">
        <f ca="1">FSJ10+Step!FSJ11</f>
        <v>-0.76652121656595407</v>
      </c>
      <c r="FSK11">
        <f ca="1">FSK10+Step!FSK11</f>
        <v>-9.8853627048292564E-2</v>
      </c>
      <c r="FSL11">
        <f ca="1">FSL10+Step!FSL11</f>
        <v>-0.39950652174463408</v>
      </c>
      <c r="FSM11">
        <f ca="1">FSM10+Step!FSM11</f>
        <v>0.29054015922645038</v>
      </c>
      <c r="FSN11">
        <f ca="1">FSN10+Step!FSN11</f>
        <v>5.5833898985378307E-2</v>
      </c>
      <c r="FSO11">
        <f ca="1">FSO10+Step!FSO11</f>
        <v>-0.63083716932481337</v>
      </c>
      <c r="FSP11">
        <f ca="1">FSP10+Step!FSP11</f>
        <v>0.35379906712174308</v>
      </c>
      <c r="FSQ11">
        <f ca="1">FSQ10+Step!FSQ11</f>
        <v>0.29860599396204285</v>
      </c>
      <c r="FSR11">
        <f ca="1">FSR10+Step!FSR11</f>
        <v>-5.6123622660537366E-2</v>
      </c>
      <c r="FSS11">
        <f ca="1">FSS10+Step!FSS11</f>
        <v>0.63177624879014171</v>
      </c>
      <c r="FST11">
        <f ca="1">FST10+Step!FST11</f>
        <v>-0.17791070552865682</v>
      </c>
      <c r="FSU11">
        <f ca="1">FSU10+Step!FSU11</f>
        <v>-0.76431150368789136</v>
      </c>
      <c r="FSV11">
        <f ca="1">FSV10+Step!FSV11</f>
        <v>-0.48156365675869095</v>
      </c>
      <c r="FSW11">
        <f ca="1">FSW10+Step!FSW11</f>
        <v>0.58871574177388286</v>
      </c>
      <c r="FSX11">
        <f ca="1">FSX10+Step!FSX11</f>
        <v>1.6434662752343565E-2</v>
      </c>
      <c r="FSY11">
        <f ca="1">FSY10+Step!FSY11</f>
        <v>0.27864109156293243</v>
      </c>
      <c r="FSZ11">
        <f ca="1">FSZ10+Step!FSZ11</f>
        <v>-0.78998661274734283</v>
      </c>
      <c r="FTA11">
        <f ca="1">FTA10+Step!FTA11</f>
        <v>-0.37466787424678583</v>
      </c>
      <c r="FTB11">
        <f ca="1">FTB10+Step!FTB11</f>
        <v>0.16250124425761023</v>
      </c>
      <c r="FTC11">
        <f ca="1">FTC10+Step!FTC11</f>
        <v>0.57069772578290012</v>
      </c>
      <c r="FTD11">
        <f ca="1">FTD10+Step!FTD11</f>
        <v>0.32280670385173382</v>
      </c>
      <c r="FTE11">
        <f ca="1">FTE10+Step!FTE11</f>
        <v>0.12237372115429446</v>
      </c>
      <c r="FTF11">
        <f ca="1">FTF10+Step!FTF11</f>
        <v>0.38689610971623528</v>
      </c>
      <c r="FTG11">
        <f ca="1">FTG10+Step!FTG11</f>
        <v>0.70624184142472235</v>
      </c>
      <c r="FTH11">
        <f ca="1">FTH10+Step!FTH11</f>
        <v>-0.79081490972789803</v>
      </c>
      <c r="FTI11">
        <f ca="1">FTI10+Step!FTI11</f>
        <v>0.59451747567109936</v>
      </c>
      <c r="FTJ11">
        <f ca="1">FTJ10+Step!FTJ11</f>
        <v>-0.17277076177850528</v>
      </c>
      <c r="FTK11">
        <f ca="1">FTK10+Step!FTK11</f>
        <v>-0.90784606921440347</v>
      </c>
      <c r="FTL11">
        <f ca="1">FTL10+Step!FTL11</f>
        <v>-0.5975802907398049</v>
      </c>
      <c r="FTM11">
        <f ca="1">FTM10+Step!FTM11</f>
        <v>-0.16636436156424833</v>
      </c>
      <c r="FTN11">
        <f ca="1">FTN10+Step!FTN11</f>
        <v>-0.62839117114696097</v>
      </c>
      <c r="FTO11">
        <f ca="1">FTO10+Step!FTO11</f>
        <v>-0.24706879039961288</v>
      </c>
      <c r="FTP11">
        <f ca="1">FTP10+Step!FTP11</f>
        <v>-6.7406389305695869E-2</v>
      </c>
      <c r="FTQ11">
        <f ca="1">FTQ10+Step!FTQ11</f>
        <v>-0.42554924470885025</v>
      </c>
      <c r="FTR11">
        <f ca="1">FTR10+Step!FTR11</f>
        <v>3.650359838721251E-2</v>
      </c>
      <c r="FTS11">
        <f ca="1">FTS10+Step!FTS11</f>
        <v>-0.61303492070000365</v>
      </c>
      <c r="FTT11">
        <f ca="1">FTT10+Step!FTT11</f>
        <v>-0.81653645755111781</v>
      </c>
      <c r="FTU11">
        <f ca="1">FTU10+Step!FTU11</f>
        <v>-0.26844372851768628</v>
      </c>
      <c r="FTV11">
        <f ca="1">FTV10+Step!FTV11</f>
        <v>0.71976450856962848</v>
      </c>
      <c r="FTW11">
        <f ca="1">FTW10+Step!FTW11</f>
        <v>0.27842685377543031</v>
      </c>
      <c r="FTX11">
        <f ca="1">FTX10+Step!FTX11</f>
        <v>-0.25308896302078987</v>
      </c>
      <c r="FTY11">
        <f ca="1">FTY10+Step!FTY11</f>
        <v>-0.41333836623242159</v>
      </c>
      <c r="FTZ11">
        <f ca="1">FTZ10+Step!FTZ11</f>
        <v>-0.56923902969951512</v>
      </c>
      <c r="FUA11">
        <f ca="1">FUA10+Step!FUA11</f>
        <v>1.2012323571817238</v>
      </c>
      <c r="FUB11">
        <f ca="1">FUB10+Step!FUB11</f>
        <v>1.1916849113553174E-2</v>
      </c>
      <c r="FUC11">
        <f ca="1">FUC10+Step!FUC11</f>
        <v>-0.23840438275741216</v>
      </c>
      <c r="FUD11">
        <f ca="1">FUD10+Step!FUD11</f>
        <v>0.83233329224280861</v>
      </c>
      <c r="FUE11">
        <f ca="1">FUE10+Step!FUE11</f>
        <v>-7.5794122307822676E-2</v>
      </c>
      <c r="FUF11">
        <f ca="1">FUF10+Step!FUF11</f>
        <v>0.3003102029410491</v>
      </c>
      <c r="FUG11">
        <f ca="1">FUG10+Step!FUG11</f>
        <v>9.8209030920991702E-2</v>
      </c>
      <c r="FUH11">
        <f ca="1">FUH10+Step!FUH11</f>
        <v>0.48502213687123918</v>
      </c>
      <c r="FUI11">
        <f ca="1">FUI10+Step!FUI11</f>
        <v>-0.32764924655504268</v>
      </c>
      <c r="FUJ11">
        <f ca="1">FUJ10+Step!FUJ11</f>
        <v>0.14978581001696248</v>
      </c>
      <c r="FUK11">
        <f ca="1">FUK10+Step!FUK11</f>
        <v>4.0285882010156482E-2</v>
      </c>
      <c r="FUL11">
        <f ca="1">FUL10+Step!FUL11</f>
        <v>0.49238566545341306</v>
      </c>
      <c r="FUM11">
        <f ca="1">FUM10+Step!FUM11</f>
        <v>-1.234307026714816</v>
      </c>
      <c r="FUN11">
        <f ca="1">FUN10+Step!FUN11</f>
        <v>-0.33068880916086774</v>
      </c>
      <c r="FUO11">
        <f ca="1">FUO10+Step!FUO11</f>
        <v>-2.1957846559226071E-2</v>
      </c>
      <c r="FUP11">
        <f ca="1">FUP10+Step!FUP11</f>
        <v>-0.13902967839683308</v>
      </c>
      <c r="FUQ11">
        <f ca="1">FUQ10+Step!FUQ11</f>
        <v>-0.12699219421795979</v>
      </c>
      <c r="FUR11">
        <f ca="1">FUR10+Step!FUR11</f>
        <v>-0.23397115026083043</v>
      </c>
      <c r="FUS11">
        <f ca="1">FUS10+Step!FUS11</f>
        <v>5.6947992537859288E-2</v>
      </c>
      <c r="FUT11">
        <f ca="1">FUT10+Step!FUT11</f>
        <v>-6.8661592950225198E-2</v>
      </c>
      <c r="FUU11">
        <f ca="1">FUU10+Step!FUU11</f>
        <v>2.1098316711284593E-2</v>
      </c>
      <c r="FUV11">
        <f ca="1">FUV10+Step!FUV11</f>
        <v>-0.34065620039121769</v>
      </c>
      <c r="FUW11">
        <f ca="1">FUW10+Step!FUW11</f>
        <v>-0.26485526163020057</v>
      </c>
      <c r="FUX11">
        <f ca="1">FUX10+Step!FUX11</f>
        <v>-0.44563633103870004</v>
      </c>
      <c r="FUY11">
        <f ca="1">FUY10+Step!FUY11</f>
        <v>-0.24839796422154667</v>
      </c>
      <c r="FUZ11">
        <f ca="1">FUZ10+Step!FUZ11</f>
        <v>0.10357824553065909</v>
      </c>
      <c r="FVA11">
        <f ca="1">FVA10+Step!FVA11</f>
        <v>-0.18180291642958529</v>
      </c>
      <c r="FVB11">
        <f ca="1">FVB10+Step!FVB11</f>
        <v>0.13474611283681528</v>
      </c>
      <c r="FVC11">
        <f ca="1">FVC10+Step!FVC11</f>
        <v>-1.811612029793333E-2</v>
      </c>
      <c r="FVD11">
        <f ca="1">FVD10+Step!FVD11</f>
        <v>-0.73407083503697435</v>
      </c>
      <c r="FVE11">
        <f ca="1">FVE10+Step!FVE11</f>
        <v>1.453116274629998E-2</v>
      </c>
      <c r="FVF11">
        <f ca="1">FVF10+Step!FVF11</f>
        <v>0.35096188567993464</v>
      </c>
      <c r="FVG11">
        <f ca="1">FVG10+Step!FVG11</f>
        <v>-0.26029786423339557</v>
      </c>
      <c r="FVH11">
        <f ca="1">FVH10+Step!FVH11</f>
        <v>0.21988796627725021</v>
      </c>
      <c r="FVI11">
        <f ca="1">FVI10+Step!FVI11</f>
        <v>2.2870250828230604E-2</v>
      </c>
      <c r="FVJ11">
        <f ca="1">FVJ10+Step!FVJ11</f>
        <v>-0.49733838295956068</v>
      </c>
      <c r="FVK11">
        <f ca="1">FVK10+Step!FVK11</f>
        <v>0.41601498239440454</v>
      </c>
      <c r="FVL11">
        <f ca="1">FVL10+Step!FVL11</f>
        <v>0.27839401420660298</v>
      </c>
      <c r="FVM11">
        <f ca="1">FVM10+Step!FVM11</f>
        <v>0.21183667651913238</v>
      </c>
      <c r="FVN11">
        <f ca="1">FVN10+Step!FVN11</f>
        <v>-0.17417251336301268</v>
      </c>
      <c r="FVO11">
        <f ca="1">FVO10+Step!FVO11</f>
        <v>0.226775731947501</v>
      </c>
      <c r="FVP11">
        <f ca="1">FVP10+Step!FVP11</f>
        <v>-0.27729823543726734</v>
      </c>
      <c r="FVQ11">
        <f ca="1">FVQ10+Step!FVQ11</f>
        <v>-0.25899775822344762</v>
      </c>
      <c r="FVR11">
        <f ca="1">FVR10+Step!FVR11</f>
        <v>-0.1776811176015585</v>
      </c>
      <c r="FVS11">
        <f ca="1">FVS10+Step!FVS11</f>
        <v>-0.53582870473764865</v>
      </c>
      <c r="FVT11">
        <f ca="1">FVT10+Step!FVT11</f>
        <v>0.1973845423407497</v>
      </c>
      <c r="FVU11">
        <f ca="1">FVU10+Step!FVU11</f>
        <v>0.53816288964550463</v>
      </c>
      <c r="FVV11">
        <f ca="1">FVV10+Step!FVV11</f>
        <v>0.13350062311829664</v>
      </c>
      <c r="FVW11">
        <f ca="1">FVW10+Step!FVW11</f>
        <v>-0.22158361390508369</v>
      </c>
      <c r="FVX11">
        <f ca="1">FVX10+Step!FVX11</f>
        <v>-0.3678904834447177</v>
      </c>
      <c r="FVY11">
        <f ca="1">FVY10+Step!FVY11</f>
        <v>7.7757031906353025E-2</v>
      </c>
      <c r="FVZ11">
        <f ca="1">FVZ10+Step!FVZ11</f>
        <v>0.61819173247771408</v>
      </c>
      <c r="FWA11">
        <f ca="1">FWA10+Step!FWA11</f>
        <v>0.29056018316064652</v>
      </c>
      <c r="FWB11">
        <f ca="1">FWB10+Step!FWB11</f>
        <v>-0.62930259964385693</v>
      </c>
      <c r="FWC11">
        <f ca="1">FWC10+Step!FWC11</f>
        <v>-0.44038782820048367</v>
      </c>
      <c r="FWD11">
        <f ca="1">FWD10+Step!FWD11</f>
        <v>-0.33217294158402677</v>
      </c>
      <c r="FWE11">
        <f ca="1">FWE10+Step!FWE11</f>
        <v>-0.1855484319149448</v>
      </c>
      <c r="FWF11">
        <f ca="1">FWF10+Step!FWF11</f>
        <v>-0.227273291721976</v>
      </c>
      <c r="FWG11">
        <f ca="1">FWG10+Step!FWG11</f>
        <v>-0.66135818422229864</v>
      </c>
      <c r="FWH11">
        <f ca="1">FWH10+Step!FWH11</f>
        <v>0.56365865228294376</v>
      </c>
      <c r="FWI11">
        <f ca="1">FWI10+Step!FWI11</f>
        <v>-7.6406165452921032E-2</v>
      </c>
      <c r="FWJ11">
        <f ca="1">FWJ10+Step!FWJ11</f>
        <v>-8.3714846988168334E-2</v>
      </c>
      <c r="FWK11">
        <f ca="1">FWK10+Step!FWK11</f>
        <v>0.32176389700338692</v>
      </c>
      <c r="FWL11">
        <f ca="1">FWL10+Step!FWL11</f>
        <v>0.20461563682940576</v>
      </c>
      <c r="FWM11">
        <f ca="1">FWM10+Step!FWM11</f>
        <v>-0.25250062396679168</v>
      </c>
      <c r="FWN11">
        <f ca="1">FWN10+Step!FWN11</f>
        <v>-0.60030341931150422</v>
      </c>
      <c r="FWO11">
        <f ca="1">FWO10+Step!FWO11</f>
        <v>9.9055066431252836E-4</v>
      </c>
      <c r="FWP11">
        <f ca="1">FWP10+Step!FWP11</f>
        <v>0.45587634243355624</v>
      </c>
      <c r="FWQ11">
        <f ca="1">FWQ10+Step!FWQ11</f>
        <v>1.0338857472529082</v>
      </c>
      <c r="FWR11">
        <f ca="1">FWR10+Step!FWR11</f>
        <v>0.72250726730308756</v>
      </c>
      <c r="FWS11">
        <f ca="1">FWS10+Step!FWS11</f>
        <v>0.13787803684605626</v>
      </c>
      <c r="FWT11">
        <f ca="1">FWT10+Step!FWT11</f>
        <v>-0.68845399672424634</v>
      </c>
      <c r="FWU11">
        <f ca="1">FWU10+Step!FWU11</f>
        <v>0.11250056619371224</v>
      </c>
      <c r="FWV11">
        <f ca="1">FWV10+Step!FWV11</f>
        <v>-0.60650787745050583</v>
      </c>
      <c r="FWW11">
        <f ca="1">FWW10+Step!FWW11</f>
        <v>-6.4737501455806035E-2</v>
      </c>
      <c r="FWX11">
        <f ca="1">FWX10+Step!FWX11</f>
        <v>0.75284032197530038</v>
      </c>
      <c r="FWY11">
        <f ca="1">FWY10+Step!FWY11</f>
        <v>-0.17034845333132748</v>
      </c>
      <c r="FWZ11">
        <f ca="1">FWZ10+Step!FWZ11</f>
        <v>0.56270132802108508</v>
      </c>
      <c r="FXA11">
        <f ca="1">FXA10+Step!FXA11</f>
        <v>-0.53692892093954236</v>
      </c>
      <c r="FXB11">
        <f ca="1">FXB10+Step!FXB11</f>
        <v>0.54213946671459601</v>
      </c>
      <c r="FXC11">
        <f ca="1">FXC10+Step!FXC11</f>
        <v>-7.8924567161683265E-2</v>
      </c>
      <c r="FXD11">
        <f ca="1">FXD10+Step!FXD11</f>
        <v>-0.40352560879249033</v>
      </c>
      <c r="FXE11">
        <f ca="1">FXE10+Step!FXE11</f>
        <v>-0.36231947525209007</v>
      </c>
      <c r="FXF11">
        <f ca="1">FXF10+Step!FXF11</f>
        <v>3.61512120771494E-2</v>
      </c>
      <c r="FXG11">
        <f ca="1">FXG10+Step!FXG11</f>
        <v>1.0260579061862694</v>
      </c>
      <c r="FXH11">
        <f ca="1">FXH10+Step!FXH11</f>
        <v>0.74278869530784086</v>
      </c>
      <c r="FXI11">
        <f ca="1">FXI10+Step!FXI11</f>
        <v>-0.41201117961541905</v>
      </c>
      <c r="FXJ11">
        <f ca="1">FXJ10+Step!FXJ11</f>
        <v>2.9504964845509622E-3</v>
      </c>
      <c r="FXK11">
        <f ca="1">FXK10+Step!FXK11</f>
        <v>-0.78939456895362725</v>
      </c>
      <c r="FXL11">
        <f ca="1">FXL10+Step!FXL11</f>
        <v>-0.31800539984424009</v>
      </c>
      <c r="FXM11">
        <f ca="1">FXM10+Step!FXM11</f>
        <v>0.70614160238726209</v>
      </c>
      <c r="FXN11">
        <f ca="1">FXN10+Step!FXN11</f>
        <v>9.4601642993212887E-2</v>
      </c>
      <c r="FXO11">
        <f ca="1">FXO10+Step!FXO11</f>
        <v>-0.57541223493638494</v>
      </c>
      <c r="FXP11">
        <f ca="1">FXP10+Step!FXP11</f>
        <v>0.15555072416375845</v>
      </c>
      <c r="FXQ11">
        <f ca="1">FXQ10+Step!FXQ11</f>
        <v>1.0168989948490734</v>
      </c>
      <c r="FXR11">
        <f ca="1">FXR10+Step!FXR11</f>
        <v>6.8177380073571173E-2</v>
      </c>
      <c r="FXS11">
        <f ca="1">FXS10+Step!FXS11</f>
        <v>0.60938663475584853</v>
      </c>
      <c r="FXT11">
        <f ca="1">FXT10+Step!FXT11</f>
        <v>0.12314501246651757</v>
      </c>
      <c r="FXU11">
        <f ca="1">FXU10+Step!FXU11</f>
        <v>-1.7510823567251366E-2</v>
      </c>
      <c r="FXV11">
        <f ca="1">FXV10+Step!FXV11</f>
        <v>-8.1816169629215035E-2</v>
      </c>
      <c r="FXW11">
        <f ca="1">FXW10+Step!FXW11</f>
        <v>-1.0963872548038309</v>
      </c>
      <c r="FXX11">
        <f ca="1">FXX10+Step!FXX11</f>
        <v>0.1822266335832109</v>
      </c>
      <c r="FXY11">
        <f ca="1">FXY10+Step!FXY11</f>
        <v>-0.59608479374131562</v>
      </c>
      <c r="FXZ11">
        <f ca="1">FXZ10+Step!FXZ11</f>
        <v>-0.61590066073181793</v>
      </c>
      <c r="FYA11">
        <f ca="1">FYA10+Step!FYA11</f>
        <v>-0.40254632785388933</v>
      </c>
      <c r="FYB11">
        <f ca="1">FYB10+Step!FYB11</f>
        <v>-0.24965974718038106</v>
      </c>
      <c r="FYC11">
        <f ca="1">FYC10+Step!FYC11</f>
        <v>0.32488479349669608</v>
      </c>
      <c r="FYD11">
        <f ca="1">FYD10+Step!FYD11</f>
        <v>-0.12968586777564006</v>
      </c>
      <c r="FYE11">
        <f ca="1">FYE10+Step!FYE11</f>
        <v>-0.16304333722780104</v>
      </c>
      <c r="FYF11">
        <f ca="1">FYF10+Step!FYF11</f>
        <v>-0.59467792118835294</v>
      </c>
      <c r="FYG11">
        <f ca="1">FYG10+Step!FYG11</f>
        <v>0.18757569262501467</v>
      </c>
      <c r="FYH11">
        <f ca="1">FYH10+Step!FYH11</f>
        <v>0.47161398962243523</v>
      </c>
      <c r="FYI11">
        <f ca="1">FYI10+Step!FYI11</f>
        <v>-0.59175357965699549</v>
      </c>
      <c r="FYJ11">
        <f ca="1">FYJ10+Step!FYJ11</f>
        <v>-0.42454515017264199</v>
      </c>
      <c r="FYK11">
        <f ca="1">FYK10+Step!FYK11</f>
        <v>-0.78578311116600164</v>
      </c>
      <c r="FYL11">
        <f ca="1">FYL10+Step!FYL11</f>
        <v>-0.36210270228170871</v>
      </c>
      <c r="FYM11">
        <f ca="1">FYM10+Step!FYM11</f>
        <v>0.1422678246504801</v>
      </c>
      <c r="FYN11">
        <f ca="1">FYN10+Step!FYN11</f>
        <v>-0.66549576063492677</v>
      </c>
      <c r="FYO11">
        <f ca="1">FYO10+Step!FYO11</f>
        <v>-0.23378519784770432</v>
      </c>
      <c r="FYP11">
        <f ca="1">FYP10+Step!FYP11</f>
        <v>-2.7279880060748121E-2</v>
      </c>
      <c r="FYQ11">
        <f ca="1">FYQ10+Step!FYQ11</f>
        <v>0.6815304670130633</v>
      </c>
      <c r="FYR11">
        <f ca="1">FYR10+Step!FYR11</f>
        <v>3.0628018716100325E-2</v>
      </c>
      <c r="FYS11">
        <f ca="1">FYS10+Step!FYS11</f>
        <v>0.12016253381633951</v>
      </c>
      <c r="FYT11">
        <f ca="1">FYT10+Step!FYT11</f>
        <v>-0.33647246262101099</v>
      </c>
      <c r="FYU11">
        <f ca="1">FYU10+Step!FYU11</f>
        <v>-0.62725718905468775</v>
      </c>
      <c r="FYV11">
        <f ca="1">FYV10+Step!FYV11</f>
        <v>-0.29303045599454897</v>
      </c>
      <c r="FYW11">
        <f ca="1">FYW10+Step!FYW11</f>
        <v>-1.2279725304890146</v>
      </c>
      <c r="FYX11">
        <f ca="1">FYX10+Step!FYX11</f>
        <v>0.2035656114167036</v>
      </c>
      <c r="FYY11">
        <f ca="1">FYY10+Step!FYY11</f>
        <v>0.32718439368089042</v>
      </c>
      <c r="FYZ11">
        <f ca="1">FYZ10+Step!FYZ11</f>
        <v>1.3351330830863146</v>
      </c>
      <c r="FZA11">
        <f ca="1">FZA10+Step!FZA11</f>
        <v>0.41757452366933845</v>
      </c>
      <c r="FZB11">
        <f ca="1">FZB10+Step!FZB11</f>
        <v>-1.0689923298601742</v>
      </c>
      <c r="FZC11">
        <f ca="1">FZC10+Step!FZC11</f>
        <v>0.30215006480866224</v>
      </c>
      <c r="FZD11">
        <f ca="1">FZD10+Step!FZD11</f>
        <v>0.19817522103917851</v>
      </c>
      <c r="FZE11">
        <f ca="1">FZE10+Step!FZE11</f>
        <v>-6.9500648771000165E-2</v>
      </c>
      <c r="FZF11">
        <f ca="1">FZF10+Step!FZF11</f>
        <v>0.101520259550196</v>
      </c>
      <c r="FZG11">
        <f ca="1">FZG10+Step!FZG11</f>
        <v>-0.80921770666553183</v>
      </c>
      <c r="FZH11">
        <f ca="1">FZH10+Step!FZH11</f>
        <v>0.13517721377720296</v>
      </c>
      <c r="FZI11">
        <f ca="1">FZI10+Step!FZI11</f>
        <v>-0.40480819207709673</v>
      </c>
      <c r="FZJ11">
        <f ca="1">FZJ10+Step!FZJ11</f>
        <v>0.77870752125294884</v>
      </c>
      <c r="FZK11">
        <f ca="1">FZK10+Step!FZK11</f>
        <v>0.56561379588699501</v>
      </c>
      <c r="FZL11">
        <f ca="1">FZL10+Step!FZL11</f>
        <v>-0.12807517392725423</v>
      </c>
      <c r="FZM11">
        <f ca="1">FZM10+Step!FZM11</f>
        <v>-0.30433515515591852</v>
      </c>
      <c r="FZN11">
        <f ca="1">FZN10+Step!FZN11</f>
        <v>-0.896349223218742</v>
      </c>
      <c r="FZO11">
        <f ca="1">FZO10+Step!FZO11</f>
        <v>5.8142101335755064E-2</v>
      </c>
      <c r="FZP11">
        <f ca="1">FZP10+Step!FZP11</f>
        <v>-0.45364906077030398</v>
      </c>
      <c r="FZQ11">
        <f ca="1">FZQ10+Step!FZQ11</f>
        <v>0.10721295565835155</v>
      </c>
      <c r="FZR11">
        <f ca="1">FZR10+Step!FZR11</f>
        <v>-0.47955409026809548</v>
      </c>
      <c r="FZS11">
        <f ca="1">FZS10+Step!FZS11</f>
        <v>0.25012989857839346</v>
      </c>
      <c r="FZT11">
        <f ca="1">FZT10+Step!FZT11</f>
        <v>-0.22257618776156871</v>
      </c>
      <c r="FZU11">
        <f ca="1">FZU10+Step!FZU11</f>
        <v>-0.13775199342843961</v>
      </c>
      <c r="FZV11">
        <f ca="1">FZV10+Step!FZV11</f>
        <v>-0.33428476917797684</v>
      </c>
      <c r="FZW11">
        <f ca="1">FZW10+Step!FZW11</f>
        <v>-0.23155501073291418</v>
      </c>
      <c r="FZX11">
        <f ca="1">FZX10+Step!FZX11</f>
        <v>1.009897607479318</v>
      </c>
      <c r="FZY11">
        <f ca="1">FZY10+Step!FZY11</f>
        <v>-0.18386202934824075</v>
      </c>
      <c r="FZZ11">
        <f ca="1">FZZ10+Step!FZZ11</f>
        <v>-0.22516819169919097</v>
      </c>
      <c r="GAA11">
        <f ca="1">GAA10+Step!GAA11</f>
        <v>0.14003576564085657</v>
      </c>
      <c r="GAB11">
        <f ca="1">GAB10+Step!GAB11</f>
        <v>0.46120335361908599</v>
      </c>
      <c r="GAC11">
        <f ca="1">GAC10+Step!GAC11</f>
        <v>1.1304336642450807</v>
      </c>
      <c r="GAD11">
        <f ca="1">GAD10+Step!GAD11</f>
        <v>-0.27877710821054114</v>
      </c>
      <c r="GAE11">
        <f ca="1">GAE10+Step!GAE11</f>
        <v>-0.58582660748498305</v>
      </c>
      <c r="GAF11">
        <f ca="1">GAF10+Step!GAF11</f>
        <v>0.40963891754396325</v>
      </c>
      <c r="GAG11">
        <f ca="1">GAG10+Step!GAG11</f>
        <v>0.38172122267133402</v>
      </c>
      <c r="GAH11">
        <f ca="1">GAH10+Step!GAH11</f>
        <v>0.85078072303602603</v>
      </c>
      <c r="GAI11">
        <f ca="1">GAI10+Step!GAI11</f>
        <v>-0.30768277086616891</v>
      </c>
      <c r="GAJ11">
        <f ca="1">GAJ10+Step!GAJ11</f>
        <v>-0.11317234191253789</v>
      </c>
      <c r="GAK11">
        <f ca="1">GAK10+Step!GAK11</f>
        <v>0.60052671589767503</v>
      </c>
      <c r="GAL11">
        <f ca="1">GAL10+Step!GAL11</f>
        <v>0.85186349776171633</v>
      </c>
      <c r="GAM11">
        <f ca="1">GAM10+Step!GAM11</f>
        <v>-0.5141969854455688</v>
      </c>
      <c r="GAN11">
        <f ca="1">GAN10+Step!GAN11</f>
        <v>-0.16809287626996117</v>
      </c>
      <c r="GAO11">
        <f ca="1">GAO10+Step!GAO11</f>
        <v>-3.2927424193478771E-2</v>
      </c>
      <c r="GAP11">
        <f ca="1">GAP10+Step!GAP11</f>
        <v>0.49818139302213482</v>
      </c>
      <c r="GAQ11">
        <f ca="1">GAQ10+Step!GAQ11</f>
        <v>-0.11925916740442397</v>
      </c>
      <c r="GAR11">
        <f ca="1">GAR10+Step!GAR11</f>
        <v>-8.581685877037544E-2</v>
      </c>
      <c r="GAS11">
        <f ca="1">GAS10+Step!GAS11</f>
        <v>0.1197610900821488</v>
      </c>
      <c r="GAT11">
        <f ca="1">GAT10+Step!GAT11</f>
        <v>0.6079587226927825</v>
      </c>
      <c r="GAU11">
        <f ca="1">GAU10+Step!GAU11</f>
        <v>-0.42458418398997122</v>
      </c>
      <c r="GAV11">
        <f ca="1">GAV10+Step!GAV11</f>
        <v>1.7115915971603446E-2</v>
      </c>
      <c r="GAW11">
        <f ca="1">GAW10+Step!GAW11</f>
        <v>-0.47716802305510247</v>
      </c>
      <c r="GAX11">
        <f ca="1">GAX10+Step!GAX11</f>
        <v>-0.32975478682923737</v>
      </c>
      <c r="GAY11">
        <f ca="1">GAY10+Step!GAY11</f>
        <v>6.7485774708649859E-2</v>
      </c>
      <c r="GAZ11">
        <f ca="1">GAZ10+Step!GAZ11</f>
        <v>0.17998191373020958</v>
      </c>
      <c r="GBA11">
        <f ca="1">GBA10+Step!GBA11</f>
        <v>0.54486121434519319</v>
      </c>
      <c r="GBB11">
        <f ca="1">GBB10+Step!GBB11</f>
        <v>-0.19798610826662799</v>
      </c>
      <c r="GBC11">
        <f ca="1">GBC10+Step!GBC11</f>
        <v>-0.3914090532459612</v>
      </c>
      <c r="GBD11">
        <f ca="1">GBD10+Step!GBD11</f>
        <v>-0.55191285493275499</v>
      </c>
      <c r="GBE11">
        <f ca="1">GBE10+Step!GBE11</f>
        <v>-1.4893059228089978E-2</v>
      </c>
      <c r="GBF11">
        <f ca="1">GBF10+Step!GBF11</f>
        <v>-1.4249333436043427E-2</v>
      </c>
      <c r="GBG11">
        <f ca="1">GBG10+Step!GBG11</f>
        <v>-6.9422949384439936E-2</v>
      </c>
      <c r="GBH11">
        <f ca="1">GBH10+Step!GBH11</f>
        <v>-8.7818385937896204E-2</v>
      </c>
      <c r="GBI11">
        <f ca="1">GBI10+Step!GBI11</f>
        <v>-0.9675764303066875</v>
      </c>
      <c r="GBJ11">
        <f ca="1">GBJ10+Step!GBJ11</f>
        <v>0.31581718959977506</v>
      </c>
      <c r="GBK11">
        <f ca="1">GBK10+Step!GBK11</f>
        <v>-5.7747445640049369E-2</v>
      </c>
      <c r="GBL11">
        <f ca="1">GBL10+Step!GBL11</f>
        <v>0.17232491931232297</v>
      </c>
      <c r="GBM11">
        <f ca="1">GBM10+Step!GBM11</f>
        <v>0.15659912006380161</v>
      </c>
      <c r="GBN11">
        <f ca="1">GBN10+Step!GBN11</f>
        <v>-0.46669338298899232</v>
      </c>
      <c r="GBO11">
        <f ca="1">GBO10+Step!GBO11</f>
        <v>-1.0476283925235323</v>
      </c>
      <c r="GBP11">
        <f ca="1">GBP10+Step!GBP11</f>
        <v>-0.36722307979600022</v>
      </c>
      <c r="GBQ11">
        <f ca="1">GBQ10+Step!GBQ11</f>
        <v>0.34055047538242578</v>
      </c>
      <c r="GBR11">
        <f ca="1">GBR10+Step!GBR11</f>
        <v>0.16599942037178581</v>
      </c>
      <c r="GBS11">
        <f ca="1">GBS10+Step!GBS11</f>
        <v>-0.20395301980315517</v>
      </c>
      <c r="GBT11">
        <f ca="1">GBT10+Step!GBT11</f>
        <v>-4.2790843833424297E-2</v>
      </c>
      <c r="GBU11">
        <f ca="1">GBU10+Step!GBU11</f>
        <v>4.3446887986298088E-2</v>
      </c>
      <c r="GBV11">
        <f ca="1">GBV10+Step!GBV11</f>
        <v>0.28352113221968622</v>
      </c>
      <c r="GBW11">
        <f ca="1">GBW10+Step!GBW11</f>
        <v>7.7474536327843319E-2</v>
      </c>
      <c r="GBX11">
        <f ca="1">GBX10+Step!GBX11</f>
        <v>0.53030834911331381</v>
      </c>
      <c r="GBY11">
        <f ca="1">GBY10+Step!GBY11</f>
        <v>-0.40336995747012017</v>
      </c>
      <c r="GBZ11">
        <f ca="1">GBZ10+Step!GBZ11</f>
        <v>0.77424997802363937</v>
      </c>
      <c r="GCA11">
        <f ca="1">GCA10+Step!GCA11</f>
        <v>0.42796869934666848</v>
      </c>
      <c r="GCB11">
        <f ca="1">GCB10+Step!GCB11</f>
        <v>-0.79277040025552559</v>
      </c>
      <c r="GCC11">
        <f ca="1">GCC10+Step!GCC11</f>
        <v>1.022435647901295</v>
      </c>
      <c r="GCD11">
        <f ca="1">GCD10+Step!GCD11</f>
        <v>-0.45171231482919993</v>
      </c>
      <c r="GCE11">
        <f ca="1">GCE10+Step!GCE11</f>
        <v>-0.20799547500904156</v>
      </c>
      <c r="GCF11">
        <f ca="1">GCF10+Step!GCF11</f>
        <v>-0.43182386297329289</v>
      </c>
      <c r="GCG11">
        <f ca="1">GCG10+Step!GCG11</f>
        <v>0.34644713068404309</v>
      </c>
      <c r="GCH11">
        <f ca="1">GCH10+Step!GCH11</f>
        <v>0.58854968712857259</v>
      </c>
      <c r="GCI11">
        <f ca="1">GCI10+Step!GCI11</f>
        <v>-1.6629033826195405E-2</v>
      </c>
      <c r="GCJ11">
        <f ca="1">GCJ10+Step!GCJ11</f>
        <v>-0.20113697051640364</v>
      </c>
      <c r="GCK11">
        <f ca="1">GCK10+Step!GCK11</f>
        <v>-0.16443075139741564</v>
      </c>
      <c r="GCL11">
        <f ca="1">GCL10+Step!GCL11</f>
        <v>-6.8468411923363559E-2</v>
      </c>
      <c r="GCM11">
        <f ca="1">GCM10+Step!GCM11</f>
        <v>-8.5999167319359915E-2</v>
      </c>
      <c r="GCN11">
        <f ca="1">GCN10+Step!GCN11</f>
        <v>-0.21486971511516015</v>
      </c>
      <c r="GCO11">
        <f ca="1">GCO10+Step!GCO11</f>
        <v>-0.38545456947164675</v>
      </c>
      <c r="GCP11">
        <f ca="1">GCP10+Step!GCP11</f>
        <v>-6.8559637673929363E-2</v>
      </c>
      <c r="GCQ11">
        <f ca="1">GCQ10+Step!GCQ11</f>
        <v>0.13883693621294127</v>
      </c>
      <c r="GCR11">
        <f ca="1">GCR10+Step!GCR11</f>
        <v>0.29021980851528123</v>
      </c>
      <c r="GCS11">
        <f ca="1">GCS10+Step!GCS11</f>
        <v>0.30133953065050745</v>
      </c>
      <c r="GCT11">
        <f ca="1">GCT10+Step!GCT11</f>
        <v>0.65348446317112618</v>
      </c>
      <c r="GCU11">
        <f ca="1">GCU10+Step!GCU11</f>
        <v>-0.14600868089681104</v>
      </c>
      <c r="GCV11">
        <f ca="1">GCV10+Step!GCV11</f>
        <v>0.17018488028776524</v>
      </c>
      <c r="GCW11">
        <f ca="1">GCW10+Step!GCW11</f>
        <v>0.59564038329519664</v>
      </c>
      <c r="GCX11">
        <f ca="1">GCX10+Step!GCX11</f>
        <v>-0.45069350728512692</v>
      </c>
      <c r="GCY11">
        <f ca="1">GCY10+Step!GCY11</f>
        <v>-0.27523989614913846</v>
      </c>
      <c r="GCZ11">
        <f ca="1">GCZ10+Step!GCZ11</f>
        <v>0.42708643490898118</v>
      </c>
      <c r="GDA11">
        <f ca="1">GDA10+Step!GDA11</f>
        <v>0.1825065940235468</v>
      </c>
      <c r="GDB11">
        <f ca="1">GDB10+Step!GDB11</f>
        <v>-6.8798431039429286E-2</v>
      </c>
      <c r="GDC11">
        <f ca="1">GDC10+Step!GDC11</f>
        <v>-0.35789900109721817</v>
      </c>
      <c r="GDD11">
        <f ca="1">GDD10+Step!GDD11</f>
        <v>0.92699932791477146</v>
      </c>
      <c r="GDE11">
        <f ca="1">GDE10+Step!GDE11</f>
        <v>0.34537216482879718</v>
      </c>
      <c r="GDF11">
        <f ca="1">GDF10+Step!GDF11</f>
        <v>0.18177056994402238</v>
      </c>
      <c r="GDG11">
        <f ca="1">GDG10+Step!GDG11</f>
        <v>0.24986618990940196</v>
      </c>
      <c r="GDH11">
        <f ca="1">GDH10+Step!GDH11</f>
        <v>-0.38107699821832242</v>
      </c>
      <c r="GDI11">
        <f ca="1">GDI10+Step!GDI11</f>
        <v>-0.80191513462836839</v>
      </c>
      <c r="GDJ11">
        <f ca="1">GDJ10+Step!GDJ11</f>
        <v>-0.88052092636350876</v>
      </c>
      <c r="GDK11">
        <f ca="1">GDK10+Step!GDK11</f>
        <v>0.31357018366255085</v>
      </c>
      <c r="GDL11">
        <f ca="1">GDL10+Step!GDL11</f>
        <v>0.33993109827619394</v>
      </c>
      <c r="GDM11">
        <f ca="1">GDM10+Step!GDM11</f>
        <v>3.9294291649881588E-2</v>
      </c>
      <c r="GDN11">
        <f ca="1">GDN10+Step!GDN11</f>
        <v>0.21096038436023914</v>
      </c>
      <c r="GDO11">
        <f ca="1">GDO10+Step!GDO11</f>
        <v>-0.48263163869808379</v>
      </c>
      <c r="GDP11">
        <f ca="1">GDP10+Step!GDP11</f>
        <v>-0.75568601762295196</v>
      </c>
      <c r="GDQ11">
        <f ca="1">GDQ10+Step!GDQ11</f>
        <v>0.16750785269010729</v>
      </c>
      <c r="GDR11">
        <f ca="1">GDR10+Step!GDR11</f>
        <v>-8.7181427733437789E-2</v>
      </c>
      <c r="GDS11">
        <f ca="1">GDS10+Step!GDS11</f>
        <v>0.61263142839335494</v>
      </c>
      <c r="GDT11">
        <f ca="1">GDT10+Step!GDT11</f>
        <v>0.12765237836695548</v>
      </c>
      <c r="GDU11">
        <f ca="1">GDU10+Step!GDU11</f>
        <v>-0.38063324791011161</v>
      </c>
      <c r="GDV11">
        <f ca="1">GDV10+Step!GDV11</f>
        <v>1.5699201747446263</v>
      </c>
      <c r="GDW11">
        <f ca="1">GDW10+Step!GDW11</f>
        <v>-9.7982959992016422E-2</v>
      </c>
      <c r="GDX11">
        <f ca="1">GDX10+Step!GDX11</f>
        <v>1.229448080769469</v>
      </c>
      <c r="GDY11">
        <f ca="1">GDY10+Step!GDY11</f>
        <v>-6.0307460757820439E-2</v>
      </c>
      <c r="GDZ11">
        <f ca="1">GDZ10+Step!GDZ11</f>
        <v>-0.22364522205410792</v>
      </c>
      <c r="GEA11">
        <f ca="1">GEA10+Step!GEA11</f>
        <v>0.35947830520941665</v>
      </c>
      <c r="GEB11">
        <f ca="1">GEB10+Step!GEB11</f>
        <v>-0.33952133517476302</v>
      </c>
      <c r="GEC11">
        <f ca="1">GEC10+Step!GEC11</f>
        <v>2.1054786544687287E-2</v>
      </c>
      <c r="GED11">
        <f ca="1">GED10+Step!GED11</f>
        <v>-0.24382113535264066</v>
      </c>
      <c r="GEE11">
        <f ca="1">GEE10+Step!GEE11</f>
        <v>-0.27326721112138264</v>
      </c>
      <c r="GEF11">
        <f ca="1">GEF10+Step!GEF11</f>
        <v>-0.31916889429844525</v>
      </c>
      <c r="GEG11">
        <f ca="1">GEG10+Step!GEG11</f>
        <v>0.23066285209065784</v>
      </c>
      <c r="GEH11">
        <f ca="1">GEH10+Step!GEH11</f>
        <v>8.4405738566783156E-2</v>
      </c>
      <c r="GEI11">
        <f ca="1">GEI10+Step!GEI11</f>
        <v>0.27846619681487744</v>
      </c>
      <c r="GEJ11">
        <f ca="1">GEJ10+Step!GEJ11</f>
        <v>0.11579243499396946</v>
      </c>
      <c r="GEK11">
        <f ca="1">GEK10+Step!GEK11</f>
        <v>0.16754747957555999</v>
      </c>
      <c r="GEL11">
        <f ca="1">GEL10+Step!GEL11</f>
        <v>-0.35321172685218455</v>
      </c>
      <c r="GEM11">
        <f ca="1">GEM10+Step!GEM11</f>
        <v>-0.49141119998359528</v>
      </c>
      <c r="GEN11">
        <f ca="1">GEN10+Step!GEN11</f>
        <v>-1.4223461224459772</v>
      </c>
      <c r="GEO11">
        <f ca="1">GEO10+Step!GEO11</f>
        <v>-4.4715901257523449E-2</v>
      </c>
      <c r="GEP11">
        <f ca="1">GEP10+Step!GEP11</f>
        <v>-0.61932634403525655</v>
      </c>
      <c r="GEQ11">
        <f ca="1">GEQ10+Step!GEQ11</f>
        <v>-0.66015326930050156</v>
      </c>
      <c r="GER11">
        <f ca="1">GER10+Step!GER11</f>
        <v>-0.37936552422521053</v>
      </c>
      <c r="GES11">
        <f ca="1">GES10+Step!GES11</f>
        <v>0.26288899472276467</v>
      </c>
      <c r="GET11">
        <f ca="1">GET10+Step!GET11</f>
        <v>-0.7765509564844747</v>
      </c>
      <c r="GEU11">
        <f ca="1">GEU10+Step!GEU11</f>
        <v>-0.26525065199677289</v>
      </c>
      <c r="GEV11">
        <f ca="1">GEV10+Step!GEV11</f>
        <v>-0.1299735431841465</v>
      </c>
      <c r="GEW11">
        <f ca="1">GEW10+Step!GEW11</f>
        <v>-0.5231144858423602</v>
      </c>
      <c r="GEX11">
        <f ca="1">GEX10+Step!GEX11</f>
        <v>3.3194842103012739E-2</v>
      </c>
      <c r="GEY11">
        <f ca="1">GEY10+Step!GEY11</f>
        <v>-6.3114801209494475E-2</v>
      </c>
      <c r="GEZ11">
        <f ca="1">GEZ10+Step!GEZ11</f>
        <v>-0.44885738478097154</v>
      </c>
      <c r="GFA11">
        <f ca="1">GFA10+Step!GFA11</f>
        <v>1.0063972871606697</v>
      </c>
      <c r="GFB11">
        <f ca="1">GFB10+Step!GFB11</f>
        <v>4.8002005735974518E-3</v>
      </c>
      <c r="GFC11">
        <f ca="1">GFC10+Step!GFC11</f>
        <v>-0.55693279591655886</v>
      </c>
      <c r="GFD11">
        <f ca="1">GFD10+Step!GFD11</f>
        <v>-0.23027550262040244</v>
      </c>
      <c r="GFE11">
        <f ca="1">GFE10+Step!GFE11</f>
        <v>0.44554128885505973</v>
      </c>
      <c r="GFF11">
        <f ca="1">GFF10+Step!GFF11</f>
        <v>-0.2147971426074515</v>
      </c>
      <c r="GFG11">
        <f ca="1">GFG10+Step!GFG11</f>
        <v>3.6502778718906642E-2</v>
      </c>
      <c r="GFH11">
        <f ca="1">GFH10+Step!GFH11</f>
        <v>-4.736357443484944E-2</v>
      </c>
      <c r="GFI11">
        <f ca="1">GFI10+Step!GFI11</f>
        <v>0.32067151366455587</v>
      </c>
      <c r="GFJ11">
        <f ca="1">GFJ10+Step!GFJ11</f>
        <v>-0.21011211961816445</v>
      </c>
      <c r="GFK11">
        <f ca="1">GFK10+Step!GFK11</f>
        <v>-0.35645698611055215</v>
      </c>
      <c r="GFL11">
        <f ca="1">GFL10+Step!GFL11</f>
        <v>-0.77278323210012556</v>
      </c>
      <c r="GFM11">
        <f ca="1">GFM10+Step!GFM11</f>
        <v>-0.32045050853534712</v>
      </c>
      <c r="GFN11">
        <f ca="1">GFN10+Step!GFN11</f>
        <v>0.61166419810399753</v>
      </c>
      <c r="GFO11">
        <f ca="1">GFO10+Step!GFO11</f>
        <v>0.20794581166350001</v>
      </c>
      <c r="GFP11">
        <f ca="1">GFP10+Step!GFP11</f>
        <v>-3.2796300829014413E-2</v>
      </c>
      <c r="GFQ11">
        <f ca="1">GFQ10+Step!GFQ11</f>
        <v>2.0676434714714371E-2</v>
      </c>
      <c r="GFR11">
        <f ca="1">GFR10+Step!GFR11</f>
        <v>1.0190801749993126</v>
      </c>
      <c r="GFS11">
        <f ca="1">GFS10+Step!GFS11</f>
        <v>-0.73762402050695186</v>
      </c>
      <c r="GFT11">
        <f ca="1">GFT10+Step!GFT11</f>
        <v>-0.13247499946238428</v>
      </c>
      <c r="GFU11">
        <f ca="1">GFU10+Step!GFU11</f>
        <v>-0.22415297650498667</v>
      </c>
      <c r="GFV11">
        <f ca="1">GFV10+Step!GFV11</f>
        <v>-0.27801760897386607</v>
      </c>
      <c r="GFW11">
        <f ca="1">GFW10+Step!GFW11</f>
        <v>0.68612984518632214</v>
      </c>
      <c r="GFX11">
        <f ca="1">GFX10+Step!GFX11</f>
        <v>-0.33911654110575495</v>
      </c>
      <c r="GFY11">
        <f ca="1">GFY10+Step!GFY11</f>
        <v>0.64597080792038841</v>
      </c>
      <c r="GFZ11">
        <f ca="1">GFZ10+Step!GFZ11</f>
        <v>0.13765022587418613</v>
      </c>
      <c r="GGA11">
        <f ca="1">GGA10+Step!GGA11</f>
        <v>-0.56005839573672078</v>
      </c>
      <c r="GGB11">
        <f ca="1">GGB10+Step!GGB11</f>
        <v>0.97228234914087497</v>
      </c>
      <c r="GGC11">
        <f ca="1">GGC10+Step!GGC11</f>
        <v>-0.20115198516569102</v>
      </c>
      <c r="GGD11">
        <f ca="1">GGD10+Step!GGD11</f>
        <v>0.35838035591627493</v>
      </c>
      <c r="GGE11">
        <f ca="1">GGE10+Step!GGE11</f>
        <v>-0.12256298809786209</v>
      </c>
      <c r="GGF11">
        <f ca="1">GGF10+Step!GGF11</f>
        <v>5.2374140569351718E-2</v>
      </c>
      <c r="GGG11">
        <f ca="1">GGG10+Step!GGG11</f>
        <v>-0.21037970653101229</v>
      </c>
      <c r="GGH11">
        <f ca="1">GGH10+Step!GGH11</f>
        <v>-2.393877265207154E-3</v>
      </c>
      <c r="GGI11">
        <f ca="1">GGI10+Step!GGI11</f>
        <v>-0.59996609923786692</v>
      </c>
      <c r="GGJ11">
        <f ca="1">GGJ10+Step!GGJ11</f>
        <v>1.1964413197539547E-2</v>
      </c>
      <c r="GGK11">
        <f ca="1">GGK10+Step!GGK11</f>
        <v>0.2500536720293558</v>
      </c>
      <c r="GGL11">
        <f ca="1">GGL10+Step!GGL11</f>
        <v>-2.2799769810216142E-3</v>
      </c>
      <c r="GGM11">
        <f ca="1">GGM10+Step!GGM11</f>
        <v>-0.43838441345549817</v>
      </c>
      <c r="GGN11">
        <f ca="1">GGN10+Step!GGN11</f>
        <v>-4.4398306592004333E-2</v>
      </c>
      <c r="GGO11">
        <f ca="1">GGO10+Step!GGO11</f>
        <v>0.39453416182989681</v>
      </c>
      <c r="GGP11">
        <f ca="1">GGP10+Step!GGP11</f>
        <v>0.65297042741717537</v>
      </c>
      <c r="GGQ11">
        <f ca="1">GGQ10+Step!GGQ11</f>
        <v>-0.20918565708115833</v>
      </c>
      <c r="GGR11">
        <f ca="1">GGR10+Step!GGR11</f>
        <v>-0.39662248874825234</v>
      </c>
      <c r="GGS11">
        <f ca="1">GGS10+Step!GGS11</f>
        <v>-0.12995531883521433</v>
      </c>
      <c r="GGT11">
        <f ca="1">GGT10+Step!GGT11</f>
        <v>-0.49695473289086389</v>
      </c>
      <c r="GGU11">
        <f ca="1">GGU10+Step!GGU11</f>
        <v>1.1881861545985952</v>
      </c>
      <c r="GGV11">
        <f ca="1">GGV10+Step!GGV11</f>
        <v>8.4018105477171381E-2</v>
      </c>
      <c r="GGW11">
        <f ca="1">GGW10+Step!GGW11</f>
        <v>0.70667583414059032</v>
      </c>
      <c r="GGX11">
        <f ca="1">GGX10+Step!GGX11</f>
        <v>-3.2979242264822878E-2</v>
      </c>
      <c r="GGY11">
        <f ca="1">GGY10+Step!GGY11</f>
        <v>0.11658833914072192</v>
      </c>
      <c r="GGZ11">
        <f ca="1">GGZ10+Step!GGZ11</f>
        <v>0.37608718716740508</v>
      </c>
      <c r="GHA11">
        <f ca="1">GHA10+Step!GHA11</f>
        <v>0.1766542042257743</v>
      </c>
      <c r="GHB11">
        <f ca="1">GHB10+Step!GHB11</f>
        <v>-1.0554887357364984</v>
      </c>
      <c r="GHC11">
        <f ca="1">GHC10+Step!GHC11</f>
        <v>-0.89907237659526584</v>
      </c>
      <c r="GHD11">
        <f ca="1">GHD10+Step!GHD11</f>
        <v>-0.2500001054319746</v>
      </c>
      <c r="GHE11">
        <f ca="1">GHE10+Step!GHE11</f>
        <v>-0.75469095064976222</v>
      </c>
      <c r="GHF11">
        <f ca="1">GHF10+Step!GHF11</f>
        <v>-9.9745894427595086E-2</v>
      </c>
      <c r="GHG11">
        <f ca="1">GHG10+Step!GHG11</f>
        <v>-0.30306868641650536</v>
      </c>
      <c r="GHH11">
        <f ca="1">GHH10+Step!GHH11</f>
        <v>8.6700138838185184E-2</v>
      </c>
      <c r="GHI11">
        <f ca="1">GHI10+Step!GHI11</f>
        <v>-2.5244511407746043E-2</v>
      </c>
      <c r="GHJ11">
        <f ca="1">GHJ10+Step!GHJ11</f>
        <v>-0.19699205362228767</v>
      </c>
      <c r="GHK11">
        <f ca="1">GHK10+Step!GHK11</f>
        <v>-7.4168440035732308E-3</v>
      </c>
      <c r="GHL11">
        <f ca="1">GHL10+Step!GHL11</f>
        <v>0.11003522604303445</v>
      </c>
      <c r="GHM11">
        <f ca="1">GHM10+Step!GHM11</f>
        <v>0.35291555837320987</v>
      </c>
      <c r="GHN11">
        <f ca="1">GHN10+Step!GHN11</f>
        <v>0.53366909970896048</v>
      </c>
      <c r="GHO11">
        <f ca="1">GHO10+Step!GHO11</f>
        <v>1.1688877046147899</v>
      </c>
      <c r="GHP11">
        <f ca="1">GHP10+Step!GHP11</f>
        <v>-0.62357490088549206</v>
      </c>
      <c r="GHQ11">
        <f ca="1">GHQ10+Step!GHQ11</f>
        <v>-0.69954445361552731</v>
      </c>
      <c r="GHR11">
        <f ca="1">GHR10+Step!GHR11</f>
        <v>-0.72094427834143104</v>
      </c>
      <c r="GHS11">
        <f ca="1">GHS10+Step!GHS11</f>
        <v>-0.19472146669420012</v>
      </c>
      <c r="GHT11">
        <f ca="1">GHT10+Step!GHT11</f>
        <v>-0.49607586036805262</v>
      </c>
      <c r="GHU11">
        <f ca="1">GHU10+Step!GHU11</f>
        <v>0.34428531290629577</v>
      </c>
      <c r="GHV11">
        <f ca="1">GHV10+Step!GHV11</f>
        <v>0.27731213043450631</v>
      </c>
      <c r="GHW11">
        <f ca="1">GHW10+Step!GHW11</f>
        <v>-0.59171112491034461</v>
      </c>
      <c r="GHX11">
        <f ca="1">GHX10+Step!GHX11</f>
        <v>0.6879270754413932</v>
      </c>
      <c r="GHY11">
        <f ca="1">GHY10+Step!GHY11</f>
        <v>-0.29078427501649512</v>
      </c>
      <c r="GHZ11">
        <f ca="1">GHZ10+Step!GHZ11</f>
        <v>4.9325297317591894E-2</v>
      </c>
      <c r="GIA11">
        <f ca="1">GIA10+Step!GIA11</f>
        <v>-8.3355399402702146E-2</v>
      </c>
      <c r="GIB11">
        <f ca="1">GIB10+Step!GIB11</f>
        <v>-0.1947216357417963</v>
      </c>
      <c r="GIC11">
        <f ca="1">GIC10+Step!GIC11</f>
        <v>0.60367636039315054</v>
      </c>
      <c r="GID11">
        <f ca="1">GID10+Step!GID11</f>
        <v>-0.38501607968702095</v>
      </c>
      <c r="GIE11">
        <f ca="1">GIE10+Step!GIE11</f>
        <v>-0.23401515415559215</v>
      </c>
      <c r="GIF11">
        <f ca="1">GIF10+Step!GIF11</f>
        <v>0.18114783707212956</v>
      </c>
      <c r="GIG11">
        <f ca="1">GIG10+Step!GIG11</f>
        <v>-0.16925088167199967</v>
      </c>
      <c r="GIH11">
        <f ca="1">GIH10+Step!GIH11</f>
        <v>-0.21910321881599043</v>
      </c>
      <c r="GII11">
        <f ca="1">GII10+Step!GII11</f>
        <v>0.46003388474246332</v>
      </c>
      <c r="GIJ11">
        <f ca="1">GIJ10+Step!GIJ11</f>
        <v>-0.62048539619124088</v>
      </c>
      <c r="GIK11">
        <f ca="1">GIK10+Step!GIK11</f>
        <v>-0.19005400297561825</v>
      </c>
      <c r="GIL11">
        <f ca="1">GIL10+Step!GIL11</f>
        <v>9.2979490178898463E-2</v>
      </c>
      <c r="GIM11">
        <f ca="1">GIM10+Step!GIM11</f>
        <v>0.20036956406595036</v>
      </c>
      <c r="GIN11">
        <f ca="1">GIN10+Step!GIN11</f>
        <v>-0.62016544277478358</v>
      </c>
      <c r="GIO11">
        <f ca="1">GIO10+Step!GIO11</f>
        <v>-4.4624773752942881E-2</v>
      </c>
      <c r="GIP11">
        <f ca="1">GIP10+Step!GIP11</f>
        <v>4.0487061922138717E-2</v>
      </c>
      <c r="GIQ11">
        <f ca="1">GIQ10+Step!GIQ11</f>
        <v>0.25322999565233051</v>
      </c>
      <c r="GIR11">
        <f ca="1">GIR10+Step!GIR11</f>
        <v>0.26311354820474186</v>
      </c>
      <c r="GIS11">
        <f ca="1">GIS10+Step!GIS11</f>
        <v>-1.1567526430725239</v>
      </c>
      <c r="GIT11">
        <f ca="1">GIT10+Step!GIT11</f>
        <v>-0.12444819187015588</v>
      </c>
      <c r="GIU11">
        <f ca="1">GIU10+Step!GIU11</f>
        <v>-0.22630763687747021</v>
      </c>
      <c r="GIV11">
        <f ca="1">GIV10+Step!GIV11</f>
        <v>-0.8211931063618918</v>
      </c>
      <c r="GIW11">
        <f ca="1">GIW10+Step!GIW11</f>
        <v>-0.55795894775358523</v>
      </c>
      <c r="GIX11">
        <f ca="1">GIX10+Step!GIX11</f>
        <v>-0.88321695318368632</v>
      </c>
      <c r="GIY11">
        <f ca="1">GIY10+Step!GIY11</f>
        <v>0.517467324177593</v>
      </c>
      <c r="GIZ11">
        <f ca="1">GIZ10+Step!GIZ11</f>
        <v>4.5298866218905179E-2</v>
      </c>
      <c r="GJA11">
        <f ca="1">GJA10+Step!GJA11</f>
        <v>-0.12885471150934755</v>
      </c>
      <c r="GJB11">
        <f ca="1">GJB10+Step!GJB11</f>
        <v>-3.1587194831732779E-2</v>
      </c>
      <c r="GJC11">
        <f ca="1">GJC10+Step!GJC11</f>
        <v>2.5057614103567771E-2</v>
      </c>
      <c r="GJD11">
        <f ca="1">GJD10+Step!GJD11</f>
        <v>-0.21479832127046666</v>
      </c>
      <c r="GJE11">
        <f ca="1">GJE10+Step!GJE11</f>
        <v>-0.57159367076226197</v>
      </c>
      <c r="GJF11">
        <f ca="1">GJF10+Step!GJF11</f>
        <v>-0.31364125512494545</v>
      </c>
      <c r="GJG11">
        <f ca="1">GJG10+Step!GJG11</f>
        <v>-0.84298818459003055</v>
      </c>
      <c r="GJH11">
        <f ca="1">GJH10+Step!GJH11</f>
        <v>-0.57742020118536197</v>
      </c>
      <c r="GJI11">
        <f ca="1">GJI10+Step!GJI11</f>
        <v>-0.51225577155408275</v>
      </c>
      <c r="GJJ11">
        <f ca="1">GJJ10+Step!GJJ11</f>
        <v>-1.1197796205216735</v>
      </c>
    </row>
    <row r="12" spans="1:5002">
      <c r="B12">
        <v>3</v>
      </c>
      <c r="C12">
        <f ca="1">C11+Step!C12</f>
        <v>-0.10782842752402831</v>
      </c>
      <c r="D12">
        <f ca="1">D11+Step!D12</f>
        <v>-2.1509920252177138E-3</v>
      </c>
      <c r="E12">
        <f ca="1">E11+Step!E12</f>
        <v>0.11069459406670276</v>
      </c>
      <c r="F12">
        <f ca="1">F11+Step!F12</f>
        <v>-0.65291993065345888</v>
      </c>
      <c r="G12">
        <f ca="1">G11+Step!G12</f>
        <v>0.49479488780836095</v>
      </c>
      <c r="H12">
        <f ca="1">H11+Step!H12</f>
        <v>-4.5957958046723313E-2</v>
      </c>
      <c r="I12">
        <f ca="1">I11+Step!I12</f>
        <v>0.48522680201273333</v>
      </c>
      <c r="J12">
        <f ca="1">J11+Step!J12</f>
        <v>0.33063722242346111</v>
      </c>
      <c r="K12">
        <f ca="1">K11+Step!K12</f>
        <v>0.5900572372329016</v>
      </c>
      <c r="L12">
        <f ca="1">L11+Step!L12</f>
        <v>1.4074058812381725</v>
      </c>
      <c r="M12">
        <f ca="1">M11+Step!M12</f>
        <v>-0.43428246590317976</v>
      </c>
      <c r="N12">
        <f ca="1">N11+Step!N12</f>
        <v>-9.4854580034133551E-2</v>
      </c>
      <c r="O12">
        <f ca="1">O11+Step!O12</f>
        <v>-0.18864754326217678</v>
      </c>
      <c r="P12">
        <f ca="1">P11+Step!P12</f>
        <v>4.8905782192261715E-2</v>
      </c>
      <c r="Q12">
        <f ca="1">Q11+Step!Q12</f>
        <v>0.81232487169972623</v>
      </c>
      <c r="R12">
        <f ca="1">R11+Step!R12</f>
        <v>0.38510099966220501</v>
      </c>
      <c r="S12">
        <f ca="1">S11+Step!S12</f>
        <v>0.20880786927558509</v>
      </c>
      <c r="T12">
        <f ca="1">T11+Step!T12</f>
        <v>0.28189793883887426</v>
      </c>
      <c r="U12">
        <f ca="1">U11+Step!U12</f>
        <v>7.4127239063696698E-2</v>
      </c>
      <c r="V12">
        <f ca="1">V11+Step!V12</f>
        <v>0.68267658542870535</v>
      </c>
      <c r="W12">
        <f ca="1">W11+Step!W12</f>
        <v>-0.51755567518334977</v>
      </c>
      <c r="X12">
        <f ca="1">X11+Step!X12</f>
        <v>-0.23920204403976197</v>
      </c>
      <c r="Y12">
        <f ca="1">Y11+Step!Y12</f>
        <v>1.1210102333246417</v>
      </c>
      <c r="Z12">
        <f ca="1">Z11+Step!Z12</f>
        <v>-0.39948497938217054</v>
      </c>
      <c r="AA12">
        <f ca="1">AA11+Step!AA12</f>
        <v>-0.36992524144386729</v>
      </c>
      <c r="AB12">
        <f ca="1">AB11+Step!AB12</f>
        <v>-0.73272813297148587</v>
      </c>
      <c r="AC12">
        <f ca="1">AC11+Step!AC12</f>
        <v>-0.25330150342761765</v>
      </c>
      <c r="AD12">
        <f ca="1">AD11+Step!AD12</f>
        <v>-3.2448930883905519E-2</v>
      </c>
      <c r="AE12">
        <f ca="1">AE11+Step!AE12</f>
        <v>-0.46125194142631598</v>
      </c>
      <c r="AF12">
        <f ca="1">AF11+Step!AF12</f>
        <v>0.2122575140196542</v>
      </c>
      <c r="AG12">
        <f ca="1">AG11+Step!AG12</f>
        <v>0.53479516906484514</v>
      </c>
      <c r="AH12">
        <f ca="1">AH11+Step!AH12</f>
        <v>-1.0706524155719013</v>
      </c>
      <c r="AI12">
        <f ca="1">AI11+Step!AI12</f>
        <v>-0.27599552726790172</v>
      </c>
      <c r="AJ12">
        <f ca="1">AJ11+Step!AJ12</f>
        <v>-0.62772081881928765</v>
      </c>
      <c r="AK12">
        <f ca="1">AK11+Step!AK12</f>
        <v>0.22310097976653304</v>
      </c>
      <c r="AL12">
        <f ca="1">AL11+Step!AL12</f>
        <v>0.59665473193361096</v>
      </c>
      <c r="AM12">
        <f ca="1">AM11+Step!AM12</f>
        <v>0.15514371143968431</v>
      </c>
      <c r="AN12">
        <f ca="1">AN11+Step!AN12</f>
        <v>-4.2319177319159351E-2</v>
      </c>
      <c r="AO12">
        <f ca="1">AO11+Step!AO12</f>
        <v>-8.2763125372596266E-3</v>
      </c>
      <c r="AP12">
        <f ca="1">AP11+Step!AP12</f>
        <v>-0.68214655195844753</v>
      </c>
      <c r="AQ12">
        <f ca="1">AQ11+Step!AQ12</f>
        <v>0.94303117278295223</v>
      </c>
      <c r="AR12">
        <f ca="1">AR11+Step!AR12</f>
        <v>-0.37055576999032669</v>
      </c>
      <c r="AS12">
        <f ca="1">AS11+Step!AS12</f>
        <v>0.24746535395190594</v>
      </c>
      <c r="AT12">
        <f ca="1">AT11+Step!AT12</f>
        <v>-7.8044112175019664E-2</v>
      </c>
      <c r="AU12">
        <f ca="1">AU11+Step!AU12</f>
        <v>-0.86271796329636363</v>
      </c>
      <c r="AV12">
        <f ca="1">AV11+Step!AV12</f>
        <v>0.47871709220490455</v>
      </c>
      <c r="AW12">
        <f ca="1">AW11+Step!AW12</f>
        <v>3.6659728594012592E-2</v>
      </c>
      <c r="AX12">
        <f ca="1">AX11+Step!AX12</f>
        <v>-0.27845976112670956</v>
      </c>
      <c r="AY12">
        <f ca="1">AY11+Step!AY12</f>
        <v>-0.70528124761139044</v>
      </c>
      <c r="AZ12">
        <f ca="1">AZ11+Step!AZ12</f>
        <v>0.33132979671707075</v>
      </c>
      <c r="BA12">
        <f ca="1">BA11+Step!BA12</f>
        <v>0.11333672849776774</v>
      </c>
      <c r="BB12">
        <f ca="1">BB11+Step!BB12</f>
        <v>-0.26552895140400218</v>
      </c>
      <c r="BC12">
        <f ca="1">BC11+Step!BC12</f>
        <v>-0.65241693542350787</v>
      </c>
      <c r="BD12">
        <f ca="1">BD11+Step!BD12</f>
        <v>0.6460799634098241</v>
      </c>
      <c r="BE12">
        <f ca="1">BE11+Step!BE12</f>
        <v>-0.35253227092334111</v>
      </c>
      <c r="BF12">
        <f ca="1">BF11+Step!BF12</f>
        <v>-0.85303386853468421</v>
      </c>
      <c r="BG12">
        <f ca="1">BG11+Step!BG12</f>
        <v>-0.30620954694513602</v>
      </c>
      <c r="BH12">
        <f ca="1">BH11+Step!BH12</f>
        <v>0.5452889665750591</v>
      </c>
      <c r="BI12">
        <f ca="1">BI11+Step!BI12</f>
        <v>0.37953287832807442</v>
      </c>
      <c r="BJ12">
        <f ca="1">BJ11+Step!BJ12</f>
        <v>-1.1880340066613846</v>
      </c>
      <c r="BK12">
        <f ca="1">BK11+Step!BK12</f>
        <v>6.7165571660485868E-2</v>
      </c>
      <c r="BL12">
        <f ca="1">BL11+Step!BL12</f>
        <v>-0.23576363428070327</v>
      </c>
      <c r="BM12">
        <f ca="1">BM11+Step!BM12</f>
        <v>-0.42212646456753938</v>
      </c>
      <c r="BN12">
        <f ca="1">BN11+Step!BN12</f>
        <v>-6.9641050686232053E-2</v>
      </c>
      <c r="BO12">
        <f ca="1">BO11+Step!BO12</f>
        <v>-0.21709684828978304</v>
      </c>
      <c r="BP12">
        <f ca="1">BP11+Step!BP12</f>
        <v>0.49212656633709118</v>
      </c>
      <c r="BQ12">
        <f ca="1">BQ11+Step!BQ12</f>
        <v>-1.6669574047989466</v>
      </c>
      <c r="BR12">
        <f ca="1">BR11+Step!BR12</f>
        <v>-0.64111383693263557</v>
      </c>
      <c r="BS12">
        <f ca="1">BS11+Step!BS12</f>
        <v>-1.0345298273651344</v>
      </c>
      <c r="BT12">
        <f ca="1">BT11+Step!BT12</f>
        <v>-7.1245316484141175E-2</v>
      </c>
      <c r="BU12">
        <f ca="1">BU11+Step!BU12</f>
        <v>9.7794943554217945E-2</v>
      </c>
      <c r="BV12">
        <f ca="1">BV11+Step!BV12</f>
        <v>0.47261046844372523</v>
      </c>
      <c r="BW12">
        <f ca="1">BW11+Step!BW12</f>
        <v>0.15322212553933812</v>
      </c>
      <c r="BX12">
        <f ca="1">BX11+Step!BX12</f>
        <v>6.1124479093556588E-2</v>
      </c>
      <c r="BY12">
        <f ca="1">BY11+Step!BY12</f>
        <v>0.2218883741541321</v>
      </c>
      <c r="BZ12">
        <f ca="1">BZ11+Step!BZ12</f>
        <v>-0.69766044292070406</v>
      </c>
      <c r="CA12">
        <f ca="1">CA11+Step!CA12</f>
        <v>-0.28018416693240755</v>
      </c>
      <c r="CB12">
        <f ca="1">CB11+Step!CB12</f>
        <v>0.34903690712595042</v>
      </c>
      <c r="CC12">
        <f ca="1">CC11+Step!CC12</f>
        <v>0.48464111161835055</v>
      </c>
      <c r="CD12">
        <f ca="1">CD11+Step!CD12</f>
        <v>0.4957823300587289</v>
      </c>
      <c r="CE12">
        <f ca="1">CE11+Step!CE12</f>
        <v>-0.61306464095377255</v>
      </c>
      <c r="CF12">
        <f ca="1">CF11+Step!CF12</f>
        <v>-0.19627209114400679</v>
      </c>
      <c r="CG12">
        <f ca="1">CG11+Step!CG12</f>
        <v>8.1444991384414189E-2</v>
      </c>
      <c r="CH12">
        <f ca="1">CH11+Step!CH12</f>
        <v>5.1475906287926844E-2</v>
      </c>
      <c r="CI12">
        <f ca="1">CI11+Step!CI12</f>
        <v>-0.19227820341627277</v>
      </c>
      <c r="CJ12">
        <f ca="1">CJ11+Step!CJ12</f>
        <v>-0.15086883559125386</v>
      </c>
      <c r="CK12">
        <f ca="1">CK11+Step!CK12</f>
        <v>0.20085638159952812</v>
      </c>
      <c r="CL12">
        <f ca="1">CL11+Step!CL12</f>
        <v>-0.57162701533773264</v>
      </c>
      <c r="CM12">
        <f ca="1">CM11+Step!CM12</f>
        <v>0.35061479874945528</v>
      </c>
      <c r="CN12">
        <f ca="1">CN11+Step!CN12</f>
        <v>0.69831638436803689</v>
      </c>
      <c r="CO12">
        <f ca="1">CO11+Step!CO12</f>
        <v>-0.27592206247950041</v>
      </c>
      <c r="CP12">
        <f ca="1">CP11+Step!CP12</f>
        <v>-0.78920528575013615</v>
      </c>
      <c r="CQ12">
        <f ca="1">CQ11+Step!CQ12</f>
        <v>-0.78664130367478824</v>
      </c>
      <c r="CR12">
        <f ca="1">CR11+Step!CR12</f>
        <v>0.16174873927511901</v>
      </c>
      <c r="CS12">
        <f ca="1">CS11+Step!CS12</f>
        <v>-0.19483430306924981</v>
      </c>
      <c r="CT12">
        <f ca="1">CT11+Step!CT12</f>
        <v>7.5288777068244939E-2</v>
      </c>
      <c r="CU12">
        <f ca="1">CU11+Step!CU12</f>
        <v>-0.13507025700536035</v>
      </c>
      <c r="CV12">
        <f ca="1">CV11+Step!CV12</f>
        <v>5.9437861329431269E-2</v>
      </c>
      <c r="CW12">
        <f ca="1">CW11+Step!CW12</f>
        <v>0.417493187696865</v>
      </c>
      <c r="CX12">
        <f ca="1">CX11+Step!CX12</f>
        <v>1.2916583712777693E-2</v>
      </c>
      <c r="CY12">
        <f ca="1">CY11+Step!CY12</f>
        <v>-0.30123947718504224</v>
      </c>
      <c r="CZ12">
        <f ca="1">CZ11+Step!CZ12</f>
        <v>0.23385121087935307</v>
      </c>
      <c r="DA12">
        <f ca="1">DA11+Step!DA12</f>
        <v>9.7731636669862176E-3</v>
      </c>
      <c r="DB12">
        <f ca="1">DB11+Step!DB12</f>
        <v>0.62904263982876629</v>
      </c>
      <c r="DC12">
        <f ca="1">DC11+Step!DC12</f>
        <v>0.28514772761891127</v>
      </c>
      <c r="DD12">
        <f ca="1">DD11+Step!DD12</f>
        <v>0.26745857320118427</v>
      </c>
      <c r="DE12">
        <f ca="1">DE11+Step!DE12</f>
        <v>-8.8952169713415644E-2</v>
      </c>
      <c r="DF12">
        <f ca="1">DF11+Step!DF12</f>
        <v>0.13326685555325415</v>
      </c>
      <c r="DG12">
        <f ca="1">DG11+Step!DG12</f>
        <v>0.75732802728670956</v>
      </c>
      <c r="DH12">
        <f ca="1">DH11+Step!DH12</f>
        <v>-1.1957141336569985</v>
      </c>
      <c r="DI12">
        <f ca="1">DI11+Step!DI12</f>
        <v>-4.2017563607798597E-2</v>
      </c>
      <c r="DJ12">
        <f ca="1">DJ11+Step!DJ12</f>
        <v>-0.58092480985912087</v>
      </c>
      <c r="DK12">
        <f ca="1">DK11+Step!DK12</f>
        <v>0.11671441226557411</v>
      </c>
      <c r="DL12">
        <f ca="1">DL11+Step!DL12</f>
        <v>0.37010841755692986</v>
      </c>
      <c r="DM12">
        <f ca="1">DM11+Step!DM12</f>
        <v>-0.25518633546797093</v>
      </c>
      <c r="DN12">
        <f ca="1">DN11+Step!DN12</f>
        <v>-1.5459266792815889</v>
      </c>
      <c r="DO12">
        <f ca="1">DO11+Step!DO12</f>
        <v>-0.80745258855878232</v>
      </c>
      <c r="DP12">
        <f ca="1">DP11+Step!DP12</f>
        <v>-0.85731795758874707</v>
      </c>
      <c r="DQ12">
        <f ca="1">DQ11+Step!DQ12</f>
        <v>0.71887104058982909</v>
      </c>
      <c r="DR12">
        <f ca="1">DR11+Step!DR12</f>
        <v>0.49987562804676539</v>
      </c>
      <c r="DS12">
        <f ca="1">DS11+Step!DS12</f>
        <v>-0.57040881745047067</v>
      </c>
      <c r="DT12">
        <f ca="1">DT11+Step!DT12</f>
        <v>-0.28660869716059839</v>
      </c>
      <c r="DU12">
        <f ca="1">DU11+Step!DU12</f>
        <v>-0.79407139496963586</v>
      </c>
      <c r="DV12">
        <f ca="1">DV11+Step!DV12</f>
        <v>0.10259491255603714</v>
      </c>
      <c r="DW12">
        <f ca="1">DW11+Step!DW12</f>
        <v>-0.38968335890533434</v>
      </c>
      <c r="DX12">
        <f ca="1">DX11+Step!DX12</f>
        <v>-0.20097820955314288</v>
      </c>
      <c r="DY12">
        <f ca="1">DY11+Step!DY12</f>
        <v>-0.37571760442760921</v>
      </c>
      <c r="DZ12">
        <f ca="1">DZ11+Step!DZ12</f>
        <v>-1.2238270006168481</v>
      </c>
      <c r="EA12">
        <f ca="1">EA11+Step!EA12</f>
        <v>6.9396755483515843E-2</v>
      </c>
      <c r="EB12">
        <f ca="1">EB11+Step!EB12</f>
        <v>0.24339729315788594</v>
      </c>
      <c r="EC12">
        <f ca="1">EC11+Step!EC12</f>
        <v>0.90024658433868932</v>
      </c>
      <c r="ED12">
        <f ca="1">ED11+Step!ED12</f>
        <v>-3.0437004398451983E-3</v>
      </c>
      <c r="EE12">
        <f ca="1">EE11+Step!EE12</f>
        <v>0.98136439034209622</v>
      </c>
      <c r="EF12">
        <f ca="1">EF11+Step!EF12</f>
        <v>-7.1766625379952098E-2</v>
      </c>
      <c r="EG12">
        <f ca="1">EG11+Step!EG12</f>
        <v>0.1367526237987137</v>
      </c>
      <c r="EH12">
        <f ca="1">EH11+Step!EH12</f>
        <v>-7.7876045634348148E-2</v>
      </c>
      <c r="EI12">
        <f ca="1">EI11+Step!EI12</f>
        <v>-1.1407082151977199</v>
      </c>
      <c r="EJ12">
        <f ca="1">EJ11+Step!EJ12</f>
        <v>0.7532263221750124</v>
      </c>
      <c r="EK12">
        <f ca="1">EK11+Step!EK12</f>
        <v>-9.9847122535668409E-3</v>
      </c>
      <c r="EL12">
        <f ca="1">EL11+Step!EL12</f>
        <v>0.34926885403149732</v>
      </c>
      <c r="EM12">
        <f ca="1">EM11+Step!EM12</f>
        <v>-0.36874893045270252</v>
      </c>
      <c r="EN12">
        <f ca="1">EN11+Step!EN12</f>
        <v>-0.11811065392055027</v>
      </c>
      <c r="EO12">
        <f ca="1">EO11+Step!EO12</f>
        <v>-0.22616213551089528</v>
      </c>
      <c r="EP12">
        <f ca="1">EP11+Step!EP12</f>
        <v>0.5098759778694284</v>
      </c>
      <c r="EQ12">
        <f ca="1">EQ11+Step!EQ12</f>
        <v>0.43523802351367374</v>
      </c>
      <c r="ER12">
        <f ca="1">ER11+Step!ER12</f>
        <v>9.0446536156446933E-2</v>
      </c>
      <c r="ES12">
        <f ca="1">ES11+Step!ES12</f>
        <v>-0.17824935462929345</v>
      </c>
      <c r="ET12">
        <f ca="1">ET11+Step!ET12</f>
        <v>-0.35644442441573487</v>
      </c>
      <c r="EU12">
        <f ca="1">EU11+Step!EU12</f>
        <v>-0.40036810579036047</v>
      </c>
      <c r="EV12">
        <f ca="1">EV11+Step!EV12</f>
        <v>0.39422079737273141</v>
      </c>
      <c r="EW12">
        <f ca="1">EW11+Step!EW12</f>
        <v>0.16041251515102875</v>
      </c>
      <c r="EX12">
        <f ca="1">EX11+Step!EX12</f>
        <v>-0.14036316597573872</v>
      </c>
      <c r="EY12">
        <f ca="1">EY11+Step!EY12</f>
        <v>-0.38681528761944872</v>
      </c>
      <c r="EZ12">
        <f ca="1">EZ11+Step!EZ12</f>
        <v>-0.40107520030895871</v>
      </c>
      <c r="FA12">
        <f ca="1">FA11+Step!FA12</f>
        <v>0.21849146060668687</v>
      </c>
      <c r="FB12">
        <f ca="1">FB11+Step!FB12</f>
        <v>-0.69727521180606955</v>
      </c>
      <c r="FC12">
        <f ca="1">FC11+Step!FC12</f>
        <v>0.22599508614310318</v>
      </c>
      <c r="FD12">
        <f ca="1">FD11+Step!FD12</f>
        <v>-5.5468319812501776E-2</v>
      </c>
      <c r="FE12">
        <f ca="1">FE11+Step!FE12</f>
        <v>0.20777280187668723</v>
      </c>
      <c r="FF12">
        <f ca="1">FF11+Step!FF12</f>
        <v>-1.0889332377846688</v>
      </c>
      <c r="FG12">
        <f ca="1">FG11+Step!FG12</f>
        <v>-4.6640005471751039E-2</v>
      </c>
      <c r="FH12">
        <f ca="1">FH11+Step!FH12</f>
        <v>0.24456534470039995</v>
      </c>
      <c r="FI12">
        <f ca="1">FI11+Step!FI12</f>
        <v>-0.2599832448898402</v>
      </c>
      <c r="FJ12">
        <f ca="1">FJ11+Step!FJ12</f>
        <v>7.0647367414671924E-2</v>
      </c>
      <c r="FK12">
        <f ca="1">FK11+Step!FK12</f>
        <v>-5.7145765905652124E-2</v>
      </c>
      <c r="FL12">
        <f ca="1">FL11+Step!FL12</f>
        <v>-0.29643988053306247</v>
      </c>
      <c r="FM12">
        <f ca="1">FM11+Step!FM12</f>
        <v>-0.41831989008916082</v>
      </c>
      <c r="FN12">
        <f ca="1">FN11+Step!FN12</f>
        <v>9.6284699098427073E-2</v>
      </c>
      <c r="FO12">
        <f ca="1">FO11+Step!FO12</f>
        <v>-0.34451555179443744</v>
      </c>
      <c r="FP12">
        <f ca="1">FP11+Step!FP12</f>
        <v>3.394363943751319E-2</v>
      </c>
      <c r="FQ12">
        <f ca="1">FQ11+Step!FQ12</f>
        <v>-0.44026037368738752</v>
      </c>
      <c r="FR12">
        <f ca="1">FR11+Step!FR12</f>
        <v>-0.43943800403189859</v>
      </c>
      <c r="FS12">
        <f ca="1">FS11+Step!FS12</f>
        <v>0.5048468310140537</v>
      </c>
      <c r="FT12">
        <f ca="1">FT11+Step!FT12</f>
        <v>-3.0877084188415199E-2</v>
      </c>
      <c r="FU12">
        <f ca="1">FU11+Step!FU12</f>
        <v>-0.19380434619986167</v>
      </c>
      <c r="FV12">
        <f ca="1">FV11+Step!FV12</f>
        <v>-0.37573179721715355</v>
      </c>
      <c r="FW12">
        <f ca="1">FW11+Step!FW12</f>
        <v>-0.38213609160446371</v>
      </c>
      <c r="FX12">
        <f ca="1">FX11+Step!FX12</f>
        <v>1.6750654258972181E-2</v>
      </c>
      <c r="FY12">
        <f ca="1">FY11+Step!FY12</f>
        <v>-0.48855214638842598</v>
      </c>
      <c r="FZ12">
        <f ca="1">FZ11+Step!FZ12</f>
        <v>0.63629551375959126</v>
      </c>
      <c r="GA12">
        <f ca="1">GA11+Step!GA12</f>
        <v>-0.75816434136550337</v>
      </c>
      <c r="GB12">
        <f ca="1">GB11+Step!GB12</f>
        <v>-0.12652929161124132</v>
      </c>
      <c r="GC12">
        <f ca="1">GC11+Step!GC12</f>
        <v>0.26652972347632814</v>
      </c>
      <c r="GD12">
        <f ca="1">GD11+Step!GD12</f>
        <v>-0.57350963971829949</v>
      </c>
      <c r="GE12">
        <f ca="1">GE11+Step!GE12</f>
        <v>0.79149047381333593</v>
      </c>
      <c r="GF12">
        <f ca="1">GF11+Step!GF12</f>
        <v>-0.2558435834543793</v>
      </c>
      <c r="GG12">
        <f ca="1">GG11+Step!GG12</f>
        <v>-0.60012724525555083</v>
      </c>
      <c r="GH12">
        <f ca="1">GH11+Step!GH12</f>
        <v>3.9002163559504976E-2</v>
      </c>
      <c r="GI12">
        <f ca="1">GI11+Step!GI12</f>
        <v>-0.46662093766826057</v>
      </c>
      <c r="GJ12">
        <f ca="1">GJ11+Step!GJ12</f>
        <v>-0.22545159531036946</v>
      </c>
      <c r="GK12">
        <f ca="1">GK11+Step!GK12</f>
        <v>-0.69497500363935749</v>
      </c>
      <c r="GL12">
        <f ca="1">GL11+Step!GL12</f>
        <v>-1.073916869172604</v>
      </c>
      <c r="GM12">
        <f ca="1">GM11+Step!GM12</f>
        <v>-0.26303380884800837</v>
      </c>
      <c r="GN12">
        <f ca="1">GN11+Step!GN12</f>
        <v>-0.19865132627732493</v>
      </c>
      <c r="GO12">
        <f ca="1">GO11+Step!GO12</f>
        <v>-0.32980773714751699</v>
      </c>
      <c r="GP12">
        <f ca="1">GP11+Step!GP12</f>
        <v>0.14226544557367932</v>
      </c>
      <c r="GQ12">
        <f ca="1">GQ11+Step!GQ12</f>
        <v>0.44689623372065729</v>
      </c>
      <c r="GR12">
        <f ca="1">GR11+Step!GR12</f>
        <v>0.40745786831495706</v>
      </c>
      <c r="GS12">
        <f ca="1">GS11+Step!GS12</f>
        <v>0.46164496153361628</v>
      </c>
      <c r="GT12">
        <f ca="1">GT11+Step!GT12</f>
        <v>-0.12333604477131901</v>
      </c>
      <c r="GU12">
        <f ca="1">GU11+Step!GU12</f>
        <v>0.31297762394356288</v>
      </c>
      <c r="GV12">
        <f ca="1">GV11+Step!GV12</f>
        <v>-0.71685057933080776</v>
      </c>
      <c r="GW12">
        <f ca="1">GW11+Step!GW12</f>
        <v>0.19944745924750995</v>
      </c>
      <c r="GX12">
        <f ca="1">GX11+Step!GX12</f>
        <v>-3.2017768077924336E-4</v>
      </c>
      <c r="GY12">
        <f ca="1">GY11+Step!GY12</f>
        <v>-0.33426939297493041</v>
      </c>
      <c r="GZ12">
        <f ca="1">GZ11+Step!GZ12</f>
        <v>0.29562983567685985</v>
      </c>
      <c r="HA12">
        <f ca="1">HA11+Step!HA12</f>
        <v>-0.84710909106056698</v>
      </c>
      <c r="HB12">
        <f ca="1">HB11+Step!HB12</f>
        <v>0.73385119376667207</v>
      </c>
      <c r="HC12">
        <f ca="1">HC11+Step!HC12</f>
        <v>-0.8306694723577247</v>
      </c>
      <c r="HD12">
        <f ca="1">HD11+Step!HD12</f>
        <v>-0.31552400869369074</v>
      </c>
      <c r="HE12">
        <f ca="1">HE11+Step!HE12</f>
        <v>-4.369216271358993E-2</v>
      </c>
      <c r="HF12">
        <f ca="1">HF11+Step!HF12</f>
        <v>-0.39069443815929961</v>
      </c>
      <c r="HG12">
        <f ca="1">HG11+Step!HG12</f>
        <v>-0.18691383318631974</v>
      </c>
      <c r="HH12">
        <f ca="1">HH11+Step!HH12</f>
        <v>-0.56304494393863991</v>
      </c>
      <c r="HI12">
        <f ca="1">HI11+Step!HI12</f>
        <v>0.77189479708259157</v>
      </c>
      <c r="HJ12">
        <f ca="1">HJ11+Step!HJ12</f>
        <v>-0.63180445085856107</v>
      </c>
      <c r="HK12">
        <f ca="1">HK11+Step!HK12</f>
        <v>7.3603067064388072E-2</v>
      </c>
      <c r="HL12">
        <f ca="1">HL11+Step!HL12</f>
        <v>0.11528649587598649</v>
      </c>
      <c r="HM12">
        <f ca="1">HM11+Step!HM12</f>
        <v>-0.27373156449829239</v>
      </c>
      <c r="HN12">
        <f ca="1">HN11+Step!HN12</f>
        <v>0.49006803668781507</v>
      </c>
      <c r="HO12">
        <f ca="1">HO11+Step!HO12</f>
        <v>-0.27771349426689662</v>
      </c>
      <c r="HP12">
        <f ca="1">HP11+Step!HP12</f>
        <v>0.15796544774135418</v>
      </c>
      <c r="HQ12">
        <f ca="1">HQ11+Step!HQ12</f>
        <v>0.14285772707761107</v>
      </c>
      <c r="HR12">
        <f ca="1">HR11+Step!HR12</f>
        <v>-0.30272703926327815</v>
      </c>
      <c r="HS12">
        <f ca="1">HS11+Step!HS12</f>
        <v>-0.58637456010032696</v>
      </c>
      <c r="HT12">
        <f ca="1">HT11+Step!HT12</f>
        <v>-0.42101162924236601</v>
      </c>
      <c r="HU12">
        <f ca="1">HU11+Step!HU12</f>
        <v>-0.55857600819467657</v>
      </c>
      <c r="HV12">
        <f ca="1">HV11+Step!HV12</f>
        <v>-0.61643479715365035</v>
      </c>
      <c r="HW12">
        <f ca="1">HW11+Step!HW12</f>
        <v>-0.13848019229547059</v>
      </c>
      <c r="HX12">
        <f ca="1">HX11+Step!HX12</f>
        <v>0.24980513781970076</v>
      </c>
      <c r="HY12">
        <f ca="1">HY11+Step!HY12</f>
        <v>-0.4691461707675918</v>
      </c>
      <c r="HZ12">
        <f ca="1">HZ11+Step!HZ12</f>
        <v>8.0570476027411159E-2</v>
      </c>
      <c r="IA12">
        <f ca="1">IA11+Step!IA12</f>
        <v>-0.98428156478237727</v>
      </c>
      <c r="IB12">
        <f ca="1">IB11+Step!IB12</f>
        <v>-0.45410181353636458</v>
      </c>
      <c r="IC12">
        <f ca="1">IC11+Step!IC12</f>
        <v>-0.1845270989063823</v>
      </c>
      <c r="ID12">
        <f ca="1">ID11+Step!ID12</f>
        <v>-1.0934671276623338</v>
      </c>
      <c r="IE12">
        <f ca="1">IE11+Step!IE12</f>
        <v>0.10222012500659367</v>
      </c>
      <c r="IF12">
        <f ca="1">IF11+Step!IF12</f>
        <v>0.19696662536857246</v>
      </c>
      <c r="IG12">
        <f ca="1">IG11+Step!IG12</f>
        <v>-0.35687450553506855</v>
      </c>
      <c r="IH12">
        <f ca="1">IH11+Step!IH12</f>
        <v>-0.25853388730218718</v>
      </c>
      <c r="II12">
        <f ca="1">II11+Step!II12</f>
        <v>-1.7860261245508099E-2</v>
      </c>
      <c r="IJ12">
        <f ca="1">IJ11+Step!IJ12</f>
        <v>-1.3771654122570745</v>
      </c>
      <c r="IK12">
        <f ca="1">IK11+Step!IK12</f>
        <v>0.5268260658256666</v>
      </c>
      <c r="IL12">
        <f ca="1">IL11+Step!IL12</f>
        <v>0.5616003903086042</v>
      </c>
      <c r="IM12">
        <f ca="1">IM11+Step!IM12</f>
        <v>5.337372531782808E-2</v>
      </c>
      <c r="IN12">
        <f ca="1">IN11+Step!IN12</f>
        <v>1.3886991690919566</v>
      </c>
      <c r="IO12">
        <f ca="1">IO11+Step!IO12</f>
        <v>-0.46786221493988273</v>
      </c>
      <c r="IP12">
        <f ca="1">IP11+Step!IP12</f>
        <v>0.34050625911568816</v>
      </c>
      <c r="IQ12">
        <f ca="1">IQ11+Step!IQ12</f>
        <v>0.26395374694788887</v>
      </c>
      <c r="IR12">
        <f ca="1">IR11+Step!IR12</f>
        <v>0.39165504498328108</v>
      </c>
      <c r="IS12">
        <f ca="1">IS11+Step!IS12</f>
        <v>4.2636976447422023E-2</v>
      </c>
      <c r="IT12">
        <f ca="1">IT11+Step!IT12</f>
        <v>0.6772274769476021</v>
      </c>
      <c r="IU12">
        <f ca="1">IU11+Step!IU12</f>
        <v>-0.39413746519280435</v>
      </c>
      <c r="IV12">
        <f ca="1">IV11+Step!IV12</f>
        <v>0.33466244588210342</v>
      </c>
      <c r="IW12">
        <f ca="1">IW11+Step!IW12</f>
        <v>-0.35247466014611484</v>
      </c>
      <c r="IX12">
        <f ca="1">IX11+Step!IX12</f>
        <v>1.2081035813278995</v>
      </c>
      <c r="IY12">
        <f ca="1">IY11+Step!IY12</f>
        <v>7.6365117925522807E-2</v>
      </c>
      <c r="IZ12">
        <f ca="1">IZ11+Step!IZ12</f>
        <v>0.38619384870798662</v>
      </c>
      <c r="JA12">
        <f ca="1">JA11+Step!JA12</f>
        <v>-0.40481396702093875</v>
      </c>
      <c r="JB12">
        <f ca="1">JB11+Step!JB12</f>
        <v>0.67854362610522501</v>
      </c>
      <c r="JC12">
        <f ca="1">JC11+Step!JC12</f>
        <v>5.3551295773637375E-2</v>
      </c>
      <c r="JD12">
        <f ca="1">JD11+Step!JD12</f>
        <v>0.45899880823102057</v>
      </c>
      <c r="JE12">
        <f ca="1">JE11+Step!JE12</f>
        <v>0.4824625091047372</v>
      </c>
      <c r="JF12">
        <f ca="1">JF11+Step!JF12</f>
        <v>0.78415594217924367</v>
      </c>
      <c r="JG12">
        <f ca="1">JG11+Step!JG12</f>
        <v>-0.71742696403551887</v>
      </c>
      <c r="JH12">
        <f ca="1">JH11+Step!JH12</f>
        <v>0.23206959834900365</v>
      </c>
      <c r="JI12">
        <f ca="1">JI11+Step!JI12</f>
        <v>1.0497625821223142</v>
      </c>
      <c r="JJ12">
        <f ca="1">JJ11+Step!JJ12</f>
        <v>-0.2777907796417492</v>
      </c>
      <c r="JK12">
        <f ca="1">JK11+Step!JK12</f>
        <v>0.24538715957221929</v>
      </c>
      <c r="JL12">
        <f ca="1">JL11+Step!JL12</f>
        <v>-0.25659037116356082</v>
      </c>
      <c r="JM12">
        <f ca="1">JM11+Step!JM12</f>
        <v>-0.16437170343496979</v>
      </c>
      <c r="JN12">
        <f ca="1">JN11+Step!JN12</f>
        <v>-0.33933248248511705</v>
      </c>
      <c r="JO12">
        <f ca="1">JO11+Step!JO12</f>
        <v>-0.30106720384858848</v>
      </c>
      <c r="JP12">
        <f ca="1">JP11+Step!JP12</f>
        <v>-0.42314354163789469</v>
      </c>
      <c r="JQ12">
        <f ca="1">JQ11+Step!JQ12</f>
        <v>6.6655363373657586E-2</v>
      </c>
      <c r="JR12">
        <f ca="1">JR11+Step!JR12</f>
        <v>-0.79816506848476965</v>
      </c>
      <c r="JS12">
        <f ca="1">JS11+Step!JS12</f>
        <v>-0.37279112435379236</v>
      </c>
      <c r="JT12">
        <f ca="1">JT11+Step!JT12</f>
        <v>0.41765427502393826</v>
      </c>
      <c r="JU12">
        <f ca="1">JU11+Step!JU12</f>
        <v>0.70717974729597799</v>
      </c>
      <c r="JV12">
        <f ca="1">JV11+Step!JV12</f>
        <v>-0.77819766212613783</v>
      </c>
      <c r="JW12">
        <f ca="1">JW11+Step!JW12</f>
        <v>-0.32405658754092437</v>
      </c>
      <c r="JX12">
        <f ca="1">JX11+Step!JX12</f>
        <v>-0.30366214236883682</v>
      </c>
      <c r="JY12">
        <f ca="1">JY11+Step!JY12</f>
        <v>-0.51064161483083514</v>
      </c>
      <c r="JZ12">
        <f ca="1">JZ11+Step!JZ12</f>
        <v>0.56281557640316204</v>
      </c>
      <c r="KA12">
        <f ca="1">KA11+Step!KA12</f>
        <v>0.1254007399582614</v>
      </c>
      <c r="KB12">
        <f ca="1">KB11+Step!KB12</f>
        <v>1.0118913265561904</v>
      </c>
      <c r="KC12">
        <f ca="1">KC11+Step!KC12</f>
        <v>-1.143645846534431</v>
      </c>
      <c r="KD12">
        <f ca="1">KD11+Step!KD12</f>
        <v>-0.36469535952717941</v>
      </c>
      <c r="KE12">
        <f ca="1">KE11+Step!KE12</f>
        <v>-0.51205601431934755</v>
      </c>
      <c r="KF12">
        <f ca="1">KF11+Step!KF12</f>
        <v>-0.15893590018828505</v>
      </c>
      <c r="KG12">
        <f ca="1">KG11+Step!KG12</f>
        <v>0.75091120145775758</v>
      </c>
      <c r="KH12">
        <f ca="1">KH11+Step!KH12</f>
        <v>-0.44906598224758082</v>
      </c>
      <c r="KI12">
        <f ca="1">KI11+Step!KI12</f>
        <v>-0.639823534025592</v>
      </c>
      <c r="KJ12">
        <f ca="1">KJ11+Step!KJ12</f>
        <v>1.2510415159262975</v>
      </c>
      <c r="KK12">
        <f ca="1">KK11+Step!KK12</f>
        <v>-8.6140553128356223E-2</v>
      </c>
      <c r="KL12">
        <f ca="1">KL11+Step!KL12</f>
        <v>0.54547754251783021</v>
      </c>
      <c r="KM12">
        <f ca="1">KM11+Step!KM12</f>
        <v>-0.48363203844548253</v>
      </c>
      <c r="KN12">
        <f ca="1">KN11+Step!KN12</f>
        <v>4.9305151913677236E-2</v>
      </c>
      <c r="KO12">
        <f ca="1">KO11+Step!KO12</f>
        <v>0.40524167197689837</v>
      </c>
      <c r="KP12">
        <f ca="1">KP11+Step!KP12</f>
        <v>3.7042106219794924E-2</v>
      </c>
      <c r="KQ12">
        <f ca="1">KQ11+Step!KQ12</f>
        <v>-0.89128311145858452</v>
      </c>
      <c r="KR12">
        <f ca="1">KR11+Step!KR12</f>
        <v>-0.27826129623443718</v>
      </c>
      <c r="KS12">
        <f ca="1">KS11+Step!KS12</f>
        <v>6.7852227243963559E-3</v>
      </c>
      <c r="KT12">
        <f ca="1">KT11+Step!KT12</f>
        <v>-0.33155673510033001</v>
      </c>
      <c r="KU12">
        <f ca="1">KU11+Step!KU12</f>
        <v>0.1673092787779337</v>
      </c>
      <c r="KV12">
        <f ca="1">KV11+Step!KV12</f>
        <v>2.2199204893127433E-2</v>
      </c>
      <c r="KW12">
        <f ca="1">KW11+Step!KW12</f>
        <v>0.21049538305492593</v>
      </c>
      <c r="KX12">
        <f ca="1">KX11+Step!KX12</f>
        <v>-0.10761714067100922</v>
      </c>
      <c r="KY12">
        <f ca="1">KY11+Step!KY12</f>
        <v>0.71445307938791258</v>
      </c>
      <c r="KZ12">
        <f ca="1">KZ11+Step!KZ12</f>
        <v>-0.194144925710864</v>
      </c>
      <c r="LA12">
        <f ca="1">LA11+Step!LA12</f>
        <v>0.89509089932268804</v>
      </c>
      <c r="LB12">
        <f ca="1">LB11+Step!LB12</f>
        <v>-0.54731161252029659</v>
      </c>
      <c r="LC12">
        <f ca="1">LC11+Step!LC12</f>
        <v>0.11196691704466233</v>
      </c>
      <c r="LD12">
        <f ca="1">LD11+Step!LD12</f>
        <v>1.0133664396770261</v>
      </c>
      <c r="LE12">
        <f ca="1">LE11+Step!LE12</f>
        <v>-0.21767574622451177</v>
      </c>
      <c r="LF12">
        <f ca="1">LF11+Step!LF12</f>
        <v>-0.4603821130026563</v>
      </c>
      <c r="LG12">
        <f ca="1">LG11+Step!LG12</f>
        <v>-2.2881444624826108E-2</v>
      </c>
      <c r="LH12">
        <f ca="1">LH11+Step!LH12</f>
        <v>0.68385075156878095</v>
      </c>
      <c r="LI12">
        <f ca="1">LI11+Step!LI12</f>
        <v>-0.4323337580734038</v>
      </c>
      <c r="LJ12">
        <f ca="1">LJ11+Step!LJ12</f>
        <v>-0.78708341631742673</v>
      </c>
      <c r="LK12">
        <f ca="1">LK11+Step!LK12</f>
        <v>-0.82648632966069691</v>
      </c>
      <c r="LL12">
        <f ca="1">LL11+Step!LL12</f>
        <v>-0.73760431058104614</v>
      </c>
      <c r="LM12">
        <f ca="1">LM11+Step!LM12</f>
        <v>0.56647874771234386</v>
      </c>
      <c r="LN12">
        <f ca="1">LN11+Step!LN12</f>
        <v>0.16801292711951327</v>
      </c>
      <c r="LO12">
        <f ca="1">LO11+Step!LO12</f>
        <v>3.16452942609892E-2</v>
      </c>
      <c r="LP12">
        <f ca="1">LP11+Step!LP12</f>
        <v>4.9586396553023493E-2</v>
      </c>
      <c r="LQ12">
        <f ca="1">LQ11+Step!LQ12</f>
        <v>-5.32541521216741E-2</v>
      </c>
      <c r="LR12">
        <f ca="1">LR11+Step!LR12</f>
        <v>-0.59965271652258478</v>
      </c>
      <c r="LS12">
        <f ca="1">LS11+Step!LS12</f>
        <v>-0.35270719762756308</v>
      </c>
      <c r="LT12">
        <f ca="1">LT11+Step!LT12</f>
        <v>0.29477373214124708</v>
      </c>
      <c r="LU12">
        <f ca="1">LU11+Step!LU12</f>
        <v>-0.59038926168019101</v>
      </c>
      <c r="LV12">
        <f ca="1">LV11+Step!LV12</f>
        <v>0.68967246046529074</v>
      </c>
      <c r="LW12">
        <f ca="1">LW11+Step!LW12</f>
        <v>-0.77526188294884602</v>
      </c>
      <c r="LX12">
        <f ca="1">LX11+Step!LX12</f>
        <v>-0.32875196125066131</v>
      </c>
      <c r="LY12">
        <f ca="1">LY11+Step!LY12</f>
        <v>0.26414916907455477</v>
      </c>
      <c r="LZ12">
        <f ca="1">LZ11+Step!LZ12</f>
        <v>-0.11740494345928226</v>
      </c>
      <c r="MA12">
        <f ca="1">MA11+Step!MA12</f>
        <v>0.2278632491111624</v>
      </c>
      <c r="MB12">
        <f ca="1">MB11+Step!MB12</f>
        <v>-0.33855322635037244</v>
      </c>
      <c r="MC12">
        <f ca="1">MC11+Step!MC12</f>
        <v>-0.18658039442227972</v>
      </c>
      <c r="MD12">
        <f ca="1">MD11+Step!MD12</f>
        <v>0.43615261183674142</v>
      </c>
      <c r="ME12">
        <f ca="1">ME11+Step!ME12</f>
        <v>0.87702707806028135</v>
      </c>
      <c r="MF12">
        <f ca="1">MF11+Step!MF12</f>
        <v>3.7753347899816825E-2</v>
      </c>
      <c r="MG12">
        <f ca="1">MG11+Step!MG12</f>
        <v>0.35587929561863169</v>
      </c>
      <c r="MH12">
        <f ca="1">MH11+Step!MH12</f>
        <v>-4.3581252992989095E-2</v>
      </c>
      <c r="MI12">
        <f ca="1">MI11+Step!MI12</f>
        <v>-6.4364648270916092E-2</v>
      </c>
      <c r="MJ12">
        <f ca="1">MJ11+Step!MJ12</f>
        <v>0.50341557169608508</v>
      </c>
      <c r="MK12">
        <f ca="1">MK11+Step!MK12</f>
        <v>-0.14053339760777969</v>
      </c>
      <c r="ML12">
        <f ca="1">ML11+Step!ML12</f>
        <v>0.28045664346879906</v>
      </c>
      <c r="MM12">
        <f ca="1">MM11+Step!MM12</f>
        <v>0.27036473113376203</v>
      </c>
      <c r="MN12">
        <f ca="1">MN11+Step!MN12</f>
        <v>1.0252729633703352</v>
      </c>
      <c r="MO12">
        <f ca="1">MO11+Step!MO12</f>
        <v>-0.76634610593369235</v>
      </c>
      <c r="MP12">
        <f ca="1">MP11+Step!MP12</f>
        <v>0.63451151324219679</v>
      </c>
      <c r="MQ12">
        <f ca="1">MQ11+Step!MQ12</f>
        <v>0.18810660820695457</v>
      </c>
      <c r="MR12">
        <f ca="1">MR11+Step!MR12</f>
        <v>-0.21391275885606237</v>
      </c>
      <c r="MS12">
        <f ca="1">MS11+Step!MS12</f>
        <v>0.12380261961837555</v>
      </c>
      <c r="MT12">
        <f ca="1">MT11+Step!MT12</f>
        <v>-1.8237498178612643E-2</v>
      </c>
      <c r="MU12">
        <f ca="1">MU11+Step!MU12</f>
        <v>0.47987390031529914</v>
      </c>
      <c r="MV12">
        <f ca="1">MV11+Step!MV12</f>
        <v>-0.12347267725329109</v>
      </c>
      <c r="MW12">
        <f ca="1">MW11+Step!MW12</f>
        <v>0.14570375809948158</v>
      </c>
      <c r="MX12">
        <f ca="1">MX11+Step!MX12</f>
        <v>0.15872449746473494</v>
      </c>
      <c r="MY12">
        <f ca="1">MY11+Step!MY12</f>
        <v>0.98254989050547159</v>
      </c>
      <c r="MZ12">
        <f ca="1">MZ11+Step!MZ12</f>
        <v>0.61503035826261399</v>
      </c>
      <c r="NA12">
        <f ca="1">NA11+Step!NA12</f>
        <v>-9.9574435894874136E-2</v>
      </c>
      <c r="NB12">
        <f ca="1">NB11+Step!NB12</f>
        <v>0.82129756645373564</v>
      </c>
      <c r="NC12">
        <f ca="1">NC11+Step!NC12</f>
        <v>0.20340361546573127</v>
      </c>
      <c r="ND12">
        <f ca="1">ND11+Step!ND12</f>
        <v>0.5684232080479964</v>
      </c>
      <c r="NE12">
        <f ca="1">NE11+Step!NE12</f>
        <v>0.82273745925762054</v>
      </c>
      <c r="NF12">
        <f ca="1">NF11+Step!NF12</f>
        <v>0.59979821100616593</v>
      </c>
      <c r="NG12">
        <f ca="1">NG11+Step!NG12</f>
        <v>0.35193969261758068</v>
      </c>
      <c r="NH12">
        <f ca="1">NH11+Step!NH12</f>
        <v>0.67675129845308468</v>
      </c>
      <c r="NI12">
        <f ca="1">NI11+Step!NI12</f>
        <v>0.30751467944318073</v>
      </c>
      <c r="NJ12">
        <f ca="1">NJ11+Step!NJ12</f>
        <v>-0.28293571987234201</v>
      </c>
      <c r="NK12">
        <f ca="1">NK11+Step!NK12</f>
        <v>0.54923342335023406</v>
      </c>
      <c r="NL12">
        <f ca="1">NL11+Step!NL12</f>
        <v>-0.7969956480112026</v>
      </c>
      <c r="NM12">
        <f ca="1">NM11+Step!NM12</f>
        <v>-1.105171883999692</v>
      </c>
      <c r="NN12">
        <f ca="1">NN11+Step!NN12</f>
        <v>0.6032396188332475</v>
      </c>
      <c r="NO12">
        <f ca="1">NO11+Step!NO12</f>
        <v>0.19151685458166312</v>
      </c>
      <c r="NP12">
        <f ca="1">NP11+Step!NP12</f>
        <v>-0.7308022661348571</v>
      </c>
      <c r="NQ12">
        <f ca="1">NQ11+Step!NQ12</f>
        <v>-0.28208076501356671</v>
      </c>
      <c r="NR12">
        <f ca="1">NR11+Step!NR12</f>
        <v>-0.24975173492070935</v>
      </c>
      <c r="NS12">
        <f ca="1">NS11+Step!NS12</f>
        <v>0.34454327121599132</v>
      </c>
      <c r="NT12">
        <f ca="1">NT11+Step!NT12</f>
        <v>-0.12906524599630628</v>
      </c>
      <c r="NU12">
        <f ca="1">NU11+Step!NU12</f>
        <v>-3.1942424903652622E-3</v>
      </c>
      <c r="NV12">
        <f ca="1">NV11+Step!NV12</f>
        <v>-2.6910296190079036E-2</v>
      </c>
      <c r="NW12">
        <f ca="1">NW11+Step!NW12</f>
        <v>0.24740359840353698</v>
      </c>
      <c r="NX12">
        <f ca="1">NX11+Step!NX12</f>
        <v>0.33736067807482861</v>
      </c>
      <c r="NY12">
        <f ca="1">NY11+Step!NY12</f>
        <v>6.546028517489566E-2</v>
      </c>
      <c r="NZ12">
        <f ca="1">NZ11+Step!NZ12</f>
        <v>0.55387042895557148</v>
      </c>
      <c r="OA12">
        <f ca="1">OA11+Step!OA12</f>
        <v>0.1089220027587447</v>
      </c>
      <c r="OB12">
        <f ca="1">OB11+Step!OB12</f>
        <v>-0.49467339681731148</v>
      </c>
      <c r="OC12">
        <f ca="1">OC11+Step!OC12</f>
        <v>-2.1428712437538855E-2</v>
      </c>
      <c r="OD12">
        <f ca="1">OD11+Step!OD12</f>
        <v>-0.52543020132058427</v>
      </c>
      <c r="OE12">
        <f ca="1">OE11+Step!OE12</f>
        <v>-0.46701852432723107</v>
      </c>
      <c r="OF12">
        <f ca="1">OF11+Step!OF12</f>
        <v>2.1332163031759777E-3</v>
      </c>
      <c r="OG12">
        <f ca="1">OG11+Step!OG12</f>
        <v>-0.57398632801136396</v>
      </c>
      <c r="OH12">
        <f ca="1">OH11+Step!OH12</f>
        <v>-0.48119131583055536</v>
      </c>
      <c r="OI12">
        <f ca="1">OI11+Step!OI12</f>
        <v>0.60630217340672043</v>
      </c>
      <c r="OJ12">
        <f ca="1">OJ11+Step!OJ12</f>
        <v>0.22694533950673676</v>
      </c>
      <c r="OK12">
        <f ca="1">OK11+Step!OK12</f>
        <v>-0.23372046178988914</v>
      </c>
      <c r="OL12">
        <f ca="1">OL11+Step!OL12</f>
        <v>0.54120868473830352</v>
      </c>
      <c r="OM12">
        <f ca="1">OM11+Step!OM12</f>
        <v>-0.18375818762987975</v>
      </c>
      <c r="ON12">
        <f ca="1">ON11+Step!ON12</f>
        <v>0.45665132696980903</v>
      </c>
      <c r="OO12">
        <f ca="1">OO11+Step!OO12</f>
        <v>-0.77434113100915147</v>
      </c>
      <c r="OP12">
        <f ca="1">OP11+Step!OP12</f>
        <v>-0.70426067385904489</v>
      </c>
      <c r="OQ12">
        <f ca="1">OQ11+Step!OQ12</f>
        <v>0.32654845832875223</v>
      </c>
      <c r="OR12">
        <f ca="1">OR11+Step!OR12</f>
        <v>-0.29798715339312509</v>
      </c>
      <c r="OS12">
        <f ca="1">OS11+Step!OS12</f>
        <v>-0.64842028695028842</v>
      </c>
      <c r="OT12">
        <f ca="1">OT11+Step!OT12</f>
        <v>0.69214765041447557</v>
      </c>
      <c r="OU12">
        <f ca="1">OU11+Step!OU12</f>
        <v>0.80475240602962217</v>
      </c>
      <c r="OV12">
        <f ca="1">OV11+Step!OV12</f>
        <v>1.0744367835222903</v>
      </c>
      <c r="OW12">
        <f ca="1">OW11+Step!OW12</f>
        <v>-0.17629593159580459</v>
      </c>
      <c r="OX12">
        <f ca="1">OX11+Step!OX12</f>
        <v>-2.8277528650633932E-2</v>
      </c>
      <c r="OY12">
        <f ca="1">OY11+Step!OY12</f>
        <v>0.25181196065555977</v>
      </c>
      <c r="OZ12">
        <f ca="1">OZ11+Step!OZ12</f>
        <v>-0.12571741116478841</v>
      </c>
      <c r="PA12">
        <f ca="1">PA11+Step!PA12</f>
        <v>0.55684277362433798</v>
      </c>
      <c r="PB12">
        <f ca="1">PB11+Step!PB12</f>
        <v>-9.7514556810773076E-2</v>
      </c>
      <c r="PC12">
        <f ca="1">PC11+Step!PC12</f>
        <v>-0.28224001022671957</v>
      </c>
      <c r="PD12">
        <f ca="1">PD11+Step!PD12</f>
        <v>0.48616612369647672</v>
      </c>
      <c r="PE12">
        <f ca="1">PE11+Step!PE12</f>
        <v>-0.14844398648469209</v>
      </c>
      <c r="PF12">
        <f ca="1">PF11+Step!PF12</f>
        <v>0.61920273399262804</v>
      </c>
      <c r="PG12">
        <f ca="1">PG11+Step!PG12</f>
        <v>-0.24433712724841911</v>
      </c>
      <c r="PH12">
        <f ca="1">PH11+Step!PH12</f>
        <v>-0.25983041430157183</v>
      </c>
      <c r="PI12">
        <f ca="1">PI11+Step!PI12</f>
        <v>0.26865775048222518</v>
      </c>
      <c r="PJ12">
        <f ca="1">PJ11+Step!PJ12</f>
        <v>-0.15164333918608075</v>
      </c>
      <c r="PK12">
        <f ca="1">PK11+Step!PK12</f>
        <v>0.46325719164406198</v>
      </c>
      <c r="PL12">
        <f ca="1">PL11+Step!PL12</f>
        <v>-0.38558373326585021</v>
      </c>
      <c r="PM12">
        <f ca="1">PM11+Step!PM12</f>
        <v>0.11609771087466243</v>
      </c>
      <c r="PN12">
        <f ca="1">PN11+Step!PN12</f>
        <v>0.49112094629651382</v>
      </c>
      <c r="PO12">
        <f ca="1">PO11+Step!PO12</f>
        <v>-0.2348553132899015</v>
      </c>
      <c r="PP12">
        <f ca="1">PP11+Step!PP12</f>
        <v>1.0660779273864414</v>
      </c>
      <c r="PQ12">
        <f ca="1">PQ11+Step!PQ12</f>
        <v>4.9454889045194225E-2</v>
      </c>
      <c r="PR12">
        <f ca="1">PR11+Step!PR12</f>
        <v>-0.46611160535889395</v>
      </c>
      <c r="PS12">
        <f ca="1">PS11+Step!PS12</f>
        <v>-0.41494696690134186</v>
      </c>
      <c r="PT12">
        <f ca="1">PT11+Step!PT12</f>
        <v>0.45814064482929162</v>
      </c>
      <c r="PU12">
        <f ca="1">PU11+Step!PU12</f>
        <v>0.15589322478154835</v>
      </c>
      <c r="PV12">
        <f ca="1">PV11+Step!PV12</f>
        <v>0.26077334470218805</v>
      </c>
      <c r="PW12">
        <f ca="1">PW11+Step!PW12</f>
        <v>-9.5514677346304783E-2</v>
      </c>
      <c r="PX12">
        <f ca="1">PX11+Step!PX12</f>
        <v>0.90111560394188017</v>
      </c>
      <c r="PY12">
        <f ca="1">PY11+Step!PY12</f>
        <v>-0.28100638518878046</v>
      </c>
      <c r="PZ12">
        <f ca="1">PZ11+Step!PZ12</f>
        <v>-0.18472987985818606</v>
      </c>
      <c r="QA12">
        <f ca="1">QA11+Step!QA12</f>
        <v>-0.45304834669976563</v>
      </c>
      <c r="QB12">
        <f ca="1">QB11+Step!QB12</f>
        <v>-0.10730323906121048</v>
      </c>
      <c r="QC12">
        <f ca="1">QC11+Step!QC12</f>
        <v>-0.42571129278748487</v>
      </c>
      <c r="QD12">
        <f ca="1">QD11+Step!QD12</f>
        <v>0.16199468199365774</v>
      </c>
      <c r="QE12">
        <f ca="1">QE11+Step!QE12</f>
        <v>-1.638649043684925</v>
      </c>
      <c r="QF12">
        <f ca="1">QF11+Step!QF12</f>
        <v>-2.924370176304053E-2</v>
      </c>
      <c r="QG12">
        <f ca="1">QG11+Step!QG12</f>
        <v>0.49632733420321884</v>
      </c>
      <c r="QH12">
        <f ca="1">QH11+Step!QH12</f>
        <v>-0.6265652099002742</v>
      </c>
      <c r="QI12">
        <f ca="1">QI11+Step!QI12</f>
        <v>-0.13740850997330775</v>
      </c>
      <c r="QJ12">
        <f ca="1">QJ11+Step!QJ12</f>
        <v>0.3646377655516837</v>
      </c>
      <c r="QK12">
        <f ca="1">QK11+Step!QK12</f>
        <v>0.58650454845118993</v>
      </c>
      <c r="QL12">
        <f ca="1">QL11+Step!QL12</f>
        <v>-0.15055734078124577</v>
      </c>
      <c r="QM12">
        <f ca="1">QM11+Step!QM12</f>
        <v>4.1580846336290417E-2</v>
      </c>
      <c r="QN12">
        <f ca="1">QN11+Step!QN12</f>
        <v>-0.40884138751722288</v>
      </c>
      <c r="QO12">
        <f ca="1">QO11+Step!QO12</f>
        <v>-0.25253485912633228</v>
      </c>
      <c r="QP12">
        <f ca="1">QP11+Step!QP12</f>
        <v>1.3377055089789711</v>
      </c>
      <c r="QQ12">
        <f ca="1">QQ11+Step!QQ12</f>
        <v>0.77294210098782334</v>
      </c>
      <c r="QR12">
        <f ca="1">QR11+Step!QR12</f>
        <v>0.43462250675170577</v>
      </c>
      <c r="QS12">
        <f ca="1">QS11+Step!QS12</f>
        <v>-0.22180854382018245</v>
      </c>
      <c r="QT12">
        <f ca="1">QT11+Step!QT12</f>
        <v>-0.18080896613365829</v>
      </c>
      <c r="QU12">
        <f ca="1">QU11+Step!QU12</f>
        <v>0.51492433411491945</v>
      </c>
      <c r="QV12">
        <f ca="1">QV11+Step!QV12</f>
        <v>-0.28031497888885099</v>
      </c>
      <c r="QW12">
        <f ca="1">QW11+Step!QW12</f>
        <v>-0.70572264332509471</v>
      </c>
      <c r="QX12">
        <f ca="1">QX11+Step!QX12</f>
        <v>0.39558418716002614</v>
      </c>
      <c r="QY12">
        <f ca="1">QY11+Step!QY12</f>
        <v>-1.12865920264215</v>
      </c>
      <c r="QZ12">
        <f ca="1">QZ11+Step!QZ12</f>
        <v>1.0082491037973966</v>
      </c>
      <c r="RA12">
        <f ca="1">RA11+Step!RA12</f>
        <v>-0.47490609062397454</v>
      </c>
      <c r="RB12">
        <f ca="1">RB11+Step!RB12</f>
        <v>-0.31654509486076243</v>
      </c>
      <c r="RC12">
        <f ca="1">RC11+Step!RC12</f>
        <v>0.43522744179463868</v>
      </c>
      <c r="RD12">
        <f ca="1">RD11+Step!RD12</f>
        <v>0.1410057399484603</v>
      </c>
      <c r="RE12">
        <f ca="1">RE11+Step!RE12</f>
        <v>0.57016576864072932</v>
      </c>
      <c r="RF12">
        <f ca="1">RF11+Step!RF12</f>
        <v>-0.94952120319611322</v>
      </c>
      <c r="RG12">
        <f ca="1">RG11+Step!RG12</f>
        <v>-8.7290798029752148E-3</v>
      </c>
      <c r="RH12">
        <f ca="1">RH11+Step!RH12</f>
        <v>-1.0560401571518139</v>
      </c>
      <c r="RI12">
        <f ca="1">RI11+Step!RI12</f>
        <v>0.15132541121575693</v>
      </c>
      <c r="RJ12">
        <f ca="1">RJ11+Step!RJ12</f>
        <v>1.0634919865269574</v>
      </c>
      <c r="RK12">
        <f ca="1">RK11+Step!RK12</f>
        <v>0.71700877169085464</v>
      </c>
      <c r="RL12">
        <f ca="1">RL11+Step!RL12</f>
        <v>1.0981393036786127</v>
      </c>
      <c r="RM12">
        <f ca="1">RM11+Step!RM12</f>
        <v>-0.75840196086784017</v>
      </c>
      <c r="RN12">
        <f ca="1">RN11+Step!RN12</f>
        <v>-1.0148822806025768</v>
      </c>
      <c r="RO12">
        <f ca="1">RO11+Step!RO12</f>
        <v>-0.82134372722859561</v>
      </c>
      <c r="RP12">
        <f ca="1">RP11+Step!RP12</f>
        <v>-0.10108871249799189</v>
      </c>
      <c r="RQ12">
        <f ca="1">RQ11+Step!RQ12</f>
        <v>0.68126271305808472</v>
      </c>
      <c r="RR12">
        <f ca="1">RR11+Step!RR12</f>
        <v>-0.52619516115614173</v>
      </c>
      <c r="RS12">
        <f ca="1">RS11+Step!RS12</f>
        <v>0.95723959118866675</v>
      </c>
      <c r="RT12">
        <f ca="1">RT11+Step!RT12</f>
        <v>-0.4048986018154746</v>
      </c>
      <c r="RU12">
        <f ca="1">RU11+Step!RU12</f>
        <v>1.3359469296978412</v>
      </c>
      <c r="RV12">
        <f ca="1">RV11+Step!RV12</f>
        <v>0.77425457189903102</v>
      </c>
      <c r="RW12">
        <f ca="1">RW11+Step!RW12</f>
        <v>0.14276417276084541</v>
      </c>
      <c r="RX12">
        <f ca="1">RX11+Step!RX12</f>
        <v>-0.13726747694658425</v>
      </c>
      <c r="RY12">
        <f ca="1">RY11+Step!RY12</f>
        <v>-0.49946010218720455</v>
      </c>
      <c r="RZ12">
        <f ca="1">RZ11+Step!RZ12</f>
        <v>0.15168779572845506</v>
      </c>
      <c r="SA12">
        <f ca="1">SA11+Step!SA12</f>
        <v>-3.7329641362332855E-2</v>
      </c>
      <c r="SB12">
        <f ca="1">SB11+Step!SB12</f>
        <v>2.2720736757625017E-2</v>
      </c>
      <c r="SC12">
        <f ca="1">SC11+Step!SC12</f>
        <v>-0.66398233533057038</v>
      </c>
      <c r="SD12">
        <f ca="1">SD11+Step!SD12</f>
        <v>-6.1044683495243834E-2</v>
      </c>
      <c r="SE12">
        <f ca="1">SE11+Step!SE12</f>
        <v>0.40955574048224042</v>
      </c>
      <c r="SF12">
        <f ca="1">SF11+Step!SF12</f>
        <v>-0.19293530823396404</v>
      </c>
      <c r="SG12">
        <f ca="1">SG11+Step!SG12</f>
        <v>-0.29238461152654494</v>
      </c>
      <c r="SH12">
        <f ca="1">SH11+Step!SH12</f>
        <v>-0.33735803091372507</v>
      </c>
      <c r="SI12">
        <f ca="1">SI11+Step!SI12</f>
        <v>9.8232534509712657E-2</v>
      </c>
      <c r="SJ12">
        <f ca="1">SJ11+Step!SJ12</f>
        <v>0.28135496331896359</v>
      </c>
      <c r="SK12">
        <f ca="1">SK11+Step!SK12</f>
        <v>-0.50700879594218839</v>
      </c>
      <c r="SL12">
        <f ca="1">SL11+Step!SL12</f>
        <v>-0.33767213971668603</v>
      </c>
      <c r="SM12">
        <f ca="1">SM11+Step!SM12</f>
        <v>-0.69992166296256764</v>
      </c>
      <c r="SN12">
        <f ca="1">SN11+Step!SN12</f>
        <v>1.2692909072958241</v>
      </c>
      <c r="SO12">
        <f ca="1">SO11+Step!SO12</f>
        <v>0.42610708288727295</v>
      </c>
      <c r="SP12">
        <f ca="1">SP11+Step!SP12</f>
        <v>0.81011612947427136</v>
      </c>
      <c r="SQ12">
        <f ca="1">SQ11+Step!SQ12</f>
        <v>-0.34162369640880819</v>
      </c>
      <c r="SR12">
        <f ca="1">SR11+Step!SR12</f>
        <v>0.65969618367743021</v>
      </c>
      <c r="SS12">
        <f ca="1">SS11+Step!SS12</f>
        <v>7.2122461527493353E-2</v>
      </c>
      <c r="ST12">
        <f ca="1">ST11+Step!ST12</f>
        <v>-5.6794507367940839E-2</v>
      </c>
      <c r="SU12">
        <f ca="1">SU11+Step!SU12</f>
        <v>-3.6513464815413121E-2</v>
      </c>
      <c r="SV12">
        <f ca="1">SV11+Step!SV12</f>
        <v>-0.20923945496377394</v>
      </c>
      <c r="SW12">
        <f ca="1">SW11+Step!SW12</f>
        <v>-0.21700688245004168</v>
      </c>
      <c r="SX12">
        <f ca="1">SX11+Step!SX12</f>
        <v>0.91443362392345828</v>
      </c>
      <c r="SY12">
        <f ca="1">SY11+Step!SY12</f>
        <v>0.5511587435536085</v>
      </c>
      <c r="SZ12">
        <f ca="1">SZ11+Step!SZ12</f>
        <v>-0.52517922814115736</v>
      </c>
      <c r="TA12">
        <f ca="1">TA11+Step!TA12</f>
        <v>0.17496900833691109</v>
      </c>
      <c r="TB12">
        <f ca="1">TB11+Step!TB12</f>
        <v>-0.73377445099256355</v>
      </c>
      <c r="TC12">
        <f ca="1">TC11+Step!TC12</f>
        <v>0.36336764167304564</v>
      </c>
      <c r="TD12">
        <f ca="1">TD11+Step!TD12</f>
        <v>6.1454765546641338E-2</v>
      </c>
      <c r="TE12">
        <f ca="1">TE11+Step!TE12</f>
        <v>-0.29583660694076497</v>
      </c>
      <c r="TF12">
        <f ca="1">TF11+Step!TF12</f>
        <v>-0.26567313942827131</v>
      </c>
      <c r="TG12">
        <f ca="1">TG11+Step!TG12</f>
        <v>0.28585018256325578</v>
      </c>
      <c r="TH12">
        <f ca="1">TH11+Step!TH12</f>
        <v>0.26786331995473811</v>
      </c>
      <c r="TI12">
        <f ca="1">TI11+Step!TI12</f>
        <v>0.10406390269019961</v>
      </c>
      <c r="TJ12">
        <f ca="1">TJ11+Step!TJ12</f>
        <v>0.22748125049085299</v>
      </c>
      <c r="TK12">
        <f ca="1">TK11+Step!TK12</f>
        <v>-0.48874850851092866</v>
      </c>
      <c r="TL12">
        <f ca="1">TL11+Step!TL12</f>
        <v>0.22600375249527596</v>
      </c>
      <c r="TM12">
        <f ca="1">TM11+Step!TM12</f>
        <v>-1.1258977947937654</v>
      </c>
      <c r="TN12">
        <f ca="1">TN11+Step!TN12</f>
        <v>-0.48337686564603288</v>
      </c>
      <c r="TO12">
        <f ca="1">TO11+Step!TO12</f>
        <v>0.18564300499396919</v>
      </c>
      <c r="TP12">
        <f ca="1">TP11+Step!TP12</f>
        <v>-0.89354205585719171</v>
      </c>
      <c r="TQ12">
        <f ca="1">TQ11+Step!TQ12</f>
        <v>0.3397758823179402</v>
      </c>
      <c r="TR12">
        <f ca="1">TR11+Step!TR12</f>
        <v>1.7075659746171756E-2</v>
      </c>
      <c r="TS12">
        <f ca="1">TS11+Step!TS12</f>
        <v>-0.57072822513527677</v>
      </c>
      <c r="TT12">
        <f ca="1">TT11+Step!TT12</f>
        <v>-0.69447512874859496</v>
      </c>
      <c r="TU12">
        <f ca="1">TU11+Step!TU12</f>
        <v>-0.16243080163715715</v>
      </c>
      <c r="TV12">
        <f ca="1">TV11+Step!TV12</f>
        <v>0.34848767166580036</v>
      </c>
      <c r="TW12">
        <f ca="1">TW11+Step!TW12</f>
        <v>8.1708878323104389E-2</v>
      </c>
      <c r="TX12">
        <f ca="1">TX11+Step!TX12</f>
        <v>0.40035967942088846</v>
      </c>
      <c r="TY12">
        <f ca="1">TY11+Step!TY12</f>
        <v>0.54296142455741814</v>
      </c>
      <c r="TZ12">
        <f ca="1">TZ11+Step!TZ12</f>
        <v>-0.22407910856255164</v>
      </c>
      <c r="UA12">
        <f ca="1">UA11+Step!UA12</f>
        <v>0.20231782342224544</v>
      </c>
      <c r="UB12">
        <f ca="1">UB11+Step!UB12</f>
        <v>0.892664334361704</v>
      </c>
      <c r="UC12">
        <f ca="1">UC11+Step!UC12</f>
        <v>1.369692225517354</v>
      </c>
      <c r="UD12">
        <f ca="1">UD11+Step!UD12</f>
        <v>-0.11596156406813332</v>
      </c>
      <c r="UE12">
        <f ca="1">UE11+Step!UE12</f>
        <v>0.15409572670155408</v>
      </c>
      <c r="UF12">
        <f ca="1">UF11+Step!UF12</f>
        <v>-0.79145287538299358</v>
      </c>
      <c r="UG12">
        <f ca="1">UG11+Step!UG12</f>
        <v>1.3941713764329118</v>
      </c>
      <c r="UH12">
        <f ca="1">UH11+Step!UH12</f>
        <v>-0.53890963271687631</v>
      </c>
      <c r="UI12">
        <f ca="1">UI11+Step!UI12</f>
        <v>-0.18088562099696462</v>
      </c>
      <c r="UJ12">
        <f ca="1">UJ11+Step!UJ12</f>
        <v>-0.68100897449694209</v>
      </c>
      <c r="UK12">
        <f ca="1">UK11+Step!UK12</f>
        <v>-1.0091055918449277</v>
      </c>
      <c r="UL12">
        <f ca="1">UL11+Step!UL12</f>
        <v>-1.3666285119242533E-2</v>
      </c>
      <c r="UM12">
        <f ca="1">UM11+Step!UM12</f>
        <v>0.36195366560263165</v>
      </c>
      <c r="UN12">
        <f ca="1">UN11+Step!UN12</f>
        <v>-7.3796675222105534E-2</v>
      </c>
      <c r="UO12">
        <f ca="1">UO11+Step!UO12</f>
        <v>-0.65895838610850777</v>
      </c>
      <c r="UP12">
        <f ca="1">UP11+Step!UP12</f>
        <v>0.12361123148667541</v>
      </c>
      <c r="UQ12">
        <f ca="1">UQ11+Step!UQ12</f>
        <v>-0.60348982501371784</v>
      </c>
      <c r="UR12">
        <f ca="1">UR11+Step!UR12</f>
        <v>-0.47747298666919902</v>
      </c>
      <c r="US12">
        <f ca="1">US11+Step!US12</f>
        <v>0.74070410589746405</v>
      </c>
      <c r="UT12">
        <f ca="1">UT11+Step!UT12</f>
        <v>0.44011504519311029</v>
      </c>
      <c r="UU12">
        <f ca="1">UU11+Step!UU12</f>
        <v>0.85788051363680284</v>
      </c>
      <c r="UV12">
        <f ca="1">UV11+Step!UV12</f>
        <v>-6.3439576578495416E-2</v>
      </c>
      <c r="UW12">
        <f ca="1">UW11+Step!UW12</f>
        <v>0.45727590197390894</v>
      </c>
      <c r="UX12">
        <f ca="1">UX11+Step!UX12</f>
        <v>0.62912961783287247</v>
      </c>
      <c r="UY12">
        <f ca="1">UY11+Step!UY12</f>
        <v>1.0510511505921656</v>
      </c>
      <c r="UZ12">
        <f ca="1">UZ11+Step!UZ12</f>
        <v>0.59483232070667735</v>
      </c>
      <c r="VA12">
        <f ca="1">VA11+Step!VA12</f>
        <v>-0.44306949131621598</v>
      </c>
      <c r="VB12">
        <f ca="1">VB11+Step!VB12</f>
        <v>-1.0007459438900763</v>
      </c>
      <c r="VC12">
        <f ca="1">VC11+Step!VC12</f>
        <v>-0.61987093409117966</v>
      </c>
      <c r="VD12">
        <f ca="1">VD11+Step!VD12</f>
        <v>0.42831605779133503</v>
      </c>
      <c r="VE12">
        <f ca="1">VE11+Step!VE12</f>
        <v>0.34945853433352547</v>
      </c>
      <c r="VF12">
        <f ca="1">VF11+Step!VF12</f>
        <v>-0.18299240734127628</v>
      </c>
      <c r="VG12">
        <f ca="1">VG11+Step!VG12</f>
        <v>0.62634323633723499</v>
      </c>
      <c r="VH12">
        <f ca="1">VH11+Step!VH12</f>
        <v>-0.33223265075266706</v>
      </c>
      <c r="VI12">
        <f ca="1">VI11+Step!VI12</f>
        <v>0.15687268491543704</v>
      </c>
      <c r="VJ12">
        <f ca="1">VJ11+Step!VJ12</f>
        <v>-0.56542496514502583</v>
      </c>
      <c r="VK12">
        <f ca="1">VK11+Step!VK12</f>
        <v>0.20713801085093864</v>
      </c>
      <c r="VL12">
        <f ca="1">VL11+Step!VL12</f>
        <v>0.47053581381536203</v>
      </c>
      <c r="VM12">
        <f ca="1">VM11+Step!VM12</f>
        <v>-1.0116632767834419</v>
      </c>
      <c r="VN12">
        <f ca="1">VN11+Step!VN12</f>
        <v>0.23104323761760301</v>
      </c>
      <c r="VO12">
        <f ca="1">VO11+Step!VO12</f>
        <v>0.28081763360558176</v>
      </c>
      <c r="VP12">
        <f ca="1">VP11+Step!VP12</f>
        <v>0.90287888061642363</v>
      </c>
      <c r="VQ12">
        <f ca="1">VQ11+Step!VQ12</f>
        <v>-0.40977917698644634</v>
      </c>
      <c r="VR12">
        <f ca="1">VR11+Step!VR12</f>
        <v>0.21569371454185271</v>
      </c>
      <c r="VS12">
        <f ca="1">VS11+Step!VS12</f>
        <v>0.25943325534815975</v>
      </c>
      <c r="VT12">
        <f ca="1">VT11+Step!VT12</f>
        <v>-0.68358320406042461</v>
      </c>
      <c r="VU12">
        <f ca="1">VU11+Step!VU12</f>
        <v>-0.12179954785135047</v>
      </c>
      <c r="VV12">
        <f ca="1">VV11+Step!VV12</f>
        <v>0.90661241855703723</v>
      </c>
      <c r="VW12">
        <f ca="1">VW11+Step!VW12</f>
        <v>0.36517495622866258</v>
      </c>
      <c r="VX12">
        <f ca="1">VX11+Step!VX12</f>
        <v>0.52942784970020573</v>
      </c>
      <c r="VY12">
        <f ca="1">VY11+Step!VY12</f>
        <v>0.26701579321015628</v>
      </c>
      <c r="VZ12">
        <f ca="1">VZ11+Step!VZ12</f>
        <v>-0.22715653283968285</v>
      </c>
      <c r="WA12">
        <f ca="1">WA11+Step!WA12</f>
        <v>-1.6101910273449371E-2</v>
      </c>
      <c r="WB12">
        <f ca="1">WB11+Step!WB12</f>
        <v>-0.70826697720729026</v>
      </c>
      <c r="WC12">
        <f ca="1">WC11+Step!WC12</f>
        <v>0.77149965418270505</v>
      </c>
      <c r="WD12">
        <f ca="1">WD11+Step!WD12</f>
        <v>-0.17430692244711132</v>
      </c>
      <c r="WE12">
        <f ca="1">WE11+Step!WE12</f>
        <v>0.29243800325617608</v>
      </c>
      <c r="WF12">
        <f ca="1">WF11+Step!WF12</f>
        <v>0.17978744792183088</v>
      </c>
      <c r="WG12">
        <f ca="1">WG11+Step!WG12</f>
        <v>0.36717393957949851</v>
      </c>
      <c r="WH12">
        <f ca="1">WH11+Step!WH12</f>
        <v>0.35707526021023017</v>
      </c>
      <c r="WI12">
        <f ca="1">WI11+Step!WI12</f>
        <v>0.18413030553094262</v>
      </c>
      <c r="WJ12">
        <f ca="1">WJ11+Step!WJ12</f>
        <v>0.79302240630929921</v>
      </c>
      <c r="WK12">
        <f ca="1">WK11+Step!WK12</f>
        <v>-0.39042709869015285</v>
      </c>
      <c r="WL12">
        <f ca="1">WL11+Step!WL12</f>
        <v>-0.36262518388391857</v>
      </c>
      <c r="WM12">
        <f ca="1">WM11+Step!WM12</f>
        <v>0.38529652027369821</v>
      </c>
      <c r="WN12">
        <f ca="1">WN11+Step!WN12</f>
        <v>-0.21990714996568742</v>
      </c>
      <c r="WO12">
        <f ca="1">WO11+Step!WO12</f>
        <v>-0.86055099401297031</v>
      </c>
      <c r="WP12">
        <f ca="1">WP11+Step!WP12</f>
        <v>-6.8099906355420015E-2</v>
      </c>
      <c r="WQ12">
        <f ca="1">WQ11+Step!WQ12</f>
        <v>-1.0949323190603582</v>
      </c>
      <c r="WR12">
        <f ca="1">WR11+Step!WR12</f>
        <v>3.3497704633432837E-2</v>
      </c>
      <c r="WS12">
        <f ca="1">WS11+Step!WS12</f>
        <v>-0.60732047278340995</v>
      </c>
      <c r="WT12">
        <f ca="1">WT11+Step!WT12</f>
        <v>0.34761336377354596</v>
      </c>
      <c r="WU12">
        <f ca="1">WU11+Step!WU12</f>
        <v>-1.0260005255368232</v>
      </c>
      <c r="WV12">
        <f ca="1">WV11+Step!WV12</f>
        <v>-0.25707593296613884</v>
      </c>
      <c r="WW12">
        <f ca="1">WW11+Step!WW12</f>
        <v>0.17467646764559319</v>
      </c>
      <c r="WX12">
        <f ca="1">WX11+Step!WX12</f>
        <v>0.23988135633562258</v>
      </c>
      <c r="WY12">
        <f ca="1">WY11+Step!WY12</f>
        <v>2.0689904710463891E-3</v>
      </c>
      <c r="WZ12">
        <f ca="1">WZ11+Step!WZ12</f>
        <v>-0.4107157531379742</v>
      </c>
      <c r="XA12">
        <f ca="1">XA11+Step!XA12</f>
        <v>-0.95031348390716719</v>
      </c>
      <c r="XB12">
        <f ca="1">XB11+Step!XB12</f>
        <v>-2.7961608695863532E-2</v>
      </c>
      <c r="XC12">
        <f ca="1">XC11+Step!XC12</f>
        <v>-0.18857165144668087</v>
      </c>
      <c r="XD12">
        <f ca="1">XD11+Step!XD12</f>
        <v>0.58962429234286551</v>
      </c>
      <c r="XE12">
        <f ca="1">XE11+Step!XE12</f>
        <v>0.9350836214232594</v>
      </c>
      <c r="XF12">
        <f ca="1">XF11+Step!XF12</f>
        <v>-0.41656445135697662</v>
      </c>
      <c r="XG12">
        <f ca="1">XG11+Step!XG12</f>
        <v>0.67356664468932359</v>
      </c>
      <c r="XH12">
        <f ca="1">XH11+Step!XH12</f>
        <v>5.9560050319719879E-2</v>
      </c>
      <c r="XI12">
        <f ca="1">XI11+Step!XI12</f>
        <v>-0.61695384008595866</v>
      </c>
      <c r="XJ12">
        <f ca="1">XJ11+Step!XJ12</f>
        <v>-0.64199386119572543</v>
      </c>
      <c r="XK12">
        <f ca="1">XK11+Step!XK12</f>
        <v>-0.79538154345410594</v>
      </c>
      <c r="XL12">
        <f ca="1">XL11+Step!XL12</f>
        <v>0.21732644785604222</v>
      </c>
      <c r="XM12">
        <f ca="1">XM11+Step!XM12</f>
        <v>-0.15767147017779681</v>
      </c>
      <c r="XN12">
        <f ca="1">XN11+Step!XN12</f>
        <v>0.13821224046162478</v>
      </c>
      <c r="XO12">
        <f ca="1">XO11+Step!XO12</f>
        <v>0.28705732300608255</v>
      </c>
      <c r="XP12">
        <f ca="1">XP11+Step!XP12</f>
        <v>0.45851191942601799</v>
      </c>
      <c r="XQ12">
        <f ca="1">XQ11+Step!XQ12</f>
        <v>0.10597861296197242</v>
      </c>
      <c r="XR12">
        <f ca="1">XR11+Step!XR12</f>
        <v>-0.10966895313910038</v>
      </c>
      <c r="XS12">
        <f ca="1">XS11+Step!XS12</f>
        <v>0.2396893864248878</v>
      </c>
      <c r="XT12">
        <f ca="1">XT11+Step!XT12</f>
        <v>-0.25825557144085853</v>
      </c>
      <c r="XU12">
        <f ca="1">XU11+Step!XU12</f>
        <v>-0.22482914489371991</v>
      </c>
      <c r="XV12">
        <f ca="1">XV11+Step!XV12</f>
        <v>-0.1375832982684852</v>
      </c>
      <c r="XW12">
        <f ca="1">XW11+Step!XW12</f>
        <v>0.66582234237518012</v>
      </c>
      <c r="XX12">
        <f ca="1">XX11+Step!XX12</f>
        <v>1.2565136367488643</v>
      </c>
      <c r="XY12">
        <f ca="1">XY11+Step!XY12</f>
        <v>-9.2381571205096158E-2</v>
      </c>
      <c r="XZ12">
        <f ca="1">XZ11+Step!XZ12</f>
        <v>0.27953084069714895</v>
      </c>
      <c r="YA12">
        <f ca="1">YA11+Step!YA12</f>
        <v>1.1860315106247619</v>
      </c>
      <c r="YB12">
        <f ca="1">YB11+Step!YB12</f>
        <v>0.78123939875048687</v>
      </c>
      <c r="YC12">
        <f ca="1">YC11+Step!YC12</f>
        <v>-0.1164608989635007</v>
      </c>
      <c r="YD12">
        <f ca="1">YD11+Step!YD12</f>
        <v>-8.8420473548478928E-2</v>
      </c>
      <c r="YE12">
        <f ca="1">YE11+Step!YE12</f>
        <v>-0.2761317858964622</v>
      </c>
      <c r="YF12">
        <f ca="1">YF11+Step!YF12</f>
        <v>-0.50115428542588258</v>
      </c>
      <c r="YG12">
        <f ca="1">YG11+Step!YG12</f>
        <v>0.59050609183800318</v>
      </c>
      <c r="YH12">
        <f ca="1">YH11+Step!YH12</f>
        <v>-0.63259112239754711</v>
      </c>
      <c r="YI12">
        <f ca="1">YI11+Step!YI12</f>
        <v>-0.22837928584017914</v>
      </c>
      <c r="YJ12">
        <f ca="1">YJ11+Step!YJ12</f>
        <v>-3.0582037799030043E-2</v>
      </c>
      <c r="YK12">
        <f ca="1">YK11+Step!YK12</f>
        <v>-0.2415039637534345</v>
      </c>
      <c r="YL12">
        <f ca="1">YL11+Step!YL12</f>
        <v>0.28823655273202331</v>
      </c>
      <c r="YM12">
        <f ca="1">YM11+Step!YM12</f>
        <v>0.40431678718553721</v>
      </c>
      <c r="YN12">
        <f ca="1">YN11+Step!YN12</f>
        <v>0.69935597104124203</v>
      </c>
      <c r="YO12">
        <f ca="1">YO11+Step!YO12</f>
        <v>0.23308785805184587</v>
      </c>
      <c r="YP12">
        <f ca="1">YP11+Step!YP12</f>
        <v>6.9750792392298158E-2</v>
      </c>
      <c r="YQ12">
        <f ca="1">YQ11+Step!YQ12</f>
        <v>0.60378513048107096</v>
      </c>
      <c r="YR12">
        <f ca="1">YR11+Step!YR12</f>
        <v>-0.27257976854115129</v>
      </c>
      <c r="YS12">
        <f ca="1">YS11+Step!YS12</f>
        <v>0.23357896417640908</v>
      </c>
      <c r="YT12">
        <f ca="1">YT11+Step!YT12</f>
        <v>-0.17279098214714561</v>
      </c>
      <c r="YU12">
        <f ca="1">YU11+Step!YU12</f>
        <v>3.5922505955679244E-2</v>
      </c>
      <c r="YV12">
        <f ca="1">YV11+Step!YV12</f>
        <v>0.4559377552821115</v>
      </c>
      <c r="YW12">
        <f ca="1">YW11+Step!YW12</f>
        <v>-7.132883739001053E-2</v>
      </c>
      <c r="YX12">
        <f ca="1">YX11+Step!YX12</f>
        <v>0.44482196563194437</v>
      </c>
      <c r="YY12">
        <f ca="1">YY11+Step!YY12</f>
        <v>-0.31183823597530819</v>
      </c>
      <c r="YZ12">
        <f ca="1">YZ11+Step!YZ12</f>
        <v>-0.41256421299645052</v>
      </c>
      <c r="ZA12">
        <f ca="1">ZA11+Step!ZA12</f>
        <v>0.30307432227703196</v>
      </c>
      <c r="ZB12">
        <f ca="1">ZB11+Step!ZB12</f>
        <v>1.5889977344568262E-2</v>
      </c>
      <c r="ZC12">
        <f ca="1">ZC11+Step!ZC12</f>
        <v>0.75114175374150971</v>
      </c>
      <c r="ZD12">
        <f ca="1">ZD11+Step!ZD12</f>
        <v>-1.0486207843826802</v>
      </c>
      <c r="ZE12">
        <f ca="1">ZE11+Step!ZE12</f>
        <v>0.21244606849299624</v>
      </c>
      <c r="ZF12">
        <f ca="1">ZF11+Step!ZF12</f>
        <v>0.49727626987140111</v>
      </c>
      <c r="ZG12">
        <f ca="1">ZG11+Step!ZG12</f>
        <v>-2.3052692147210285E-2</v>
      </c>
      <c r="ZH12">
        <f ca="1">ZH11+Step!ZH12</f>
        <v>0.53346431272288841</v>
      </c>
      <c r="ZI12">
        <f ca="1">ZI11+Step!ZI12</f>
        <v>0.42803210991967056</v>
      </c>
      <c r="ZJ12">
        <f ca="1">ZJ11+Step!ZJ12</f>
        <v>0.85759563843362607</v>
      </c>
      <c r="ZK12">
        <f ca="1">ZK11+Step!ZK12</f>
        <v>-0.68694550136991528</v>
      </c>
      <c r="ZL12">
        <f ca="1">ZL11+Step!ZL12</f>
        <v>0.75190100814426342</v>
      </c>
      <c r="ZM12">
        <f ca="1">ZM11+Step!ZM12</f>
        <v>0.79108668883282218</v>
      </c>
      <c r="ZN12">
        <f ca="1">ZN11+Step!ZN12</f>
        <v>-0.4451227052948451</v>
      </c>
      <c r="ZO12">
        <f ca="1">ZO11+Step!ZO12</f>
        <v>0.71268866828765975</v>
      </c>
      <c r="ZP12">
        <f ca="1">ZP11+Step!ZP12</f>
        <v>0.6795855763717491</v>
      </c>
      <c r="ZQ12">
        <f ca="1">ZQ11+Step!ZQ12</f>
        <v>1.8978695541981561E-2</v>
      </c>
      <c r="ZR12">
        <f ca="1">ZR11+Step!ZR12</f>
        <v>-0.34349982594788975</v>
      </c>
      <c r="ZS12">
        <f ca="1">ZS11+Step!ZS12</f>
        <v>-0.35451117642323837</v>
      </c>
      <c r="ZT12">
        <f ca="1">ZT11+Step!ZT12</f>
        <v>-3.3828460551659119E-2</v>
      </c>
      <c r="ZU12">
        <f ca="1">ZU11+Step!ZU12</f>
        <v>-0.85139893647060716</v>
      </c>
      <c r="ZV12">
        <f ca="1">ZV11+Step!ZV12</f>
        <v>-0.42161122272639007</v>
      </c>
      <c r="ZW12">
        <f ca="1">ZW11+Step!ZW12</f>
        <v>-0.23247315551434983</v>
      </c>
      <c r="ZX12">
        <f ca="1">ZX11+Step!ZX12</f>
        <v>0.26446489478785451</v>
      </c>
      <c r="ZY12">
        <f ca="1">ZY11+Step!ZY12</f>
        <v>-0.13867990744527381</v>
      </c>
      <c r="ZZ12">
        <f ca="1">ZZ11+Step!ZZ12</f>
        <v>0.63803533552041025</v>
      </c>
      <c r="AAA12">
        <f ca="1">AAA11+Step!AAA12</f>
        <v>-0.4790195518630524</v>
      </c>
      <c r="AAB12">
        <f ca="1">AAB11+Step!AAB12</f>
        <v>0.43769112469060978</v>
      </c>
      <c r="AAC12">
        <f ca="1">AAC11+Step!AAC12</f>
        <v>0.51485068100382103</v>
      </c>
      <c r="AAD12">
        <f ca="1">AAD11+Step!AAD12</f>
        <v>-0.3781699689265437</v>
      </c>
      <c r="AAE12">
        <f ca="1">AAE11+Step!AAE12</f>
        <v>0.80970446135992524</v>
      </c>
      <c r="AAF12">
        <f ca="1">AAF11+Step!AAF12</f>
        <v>-2.1348726129424692E-2</v>
      </c>
      <c r="AAG12">
        <f ca="1">AAG11+Step!AAG12</f>
        <v>-0.42062199032446423</v>
      </c>
      <c r="AAH12">
        <f ca="1">AAH11+Step!AAH12</f>
        <v>-0.55271219158802753</v>
      </c>
      <c r="AAI12">
        <f ca="1">AAI11+Step!AAI12</f>
        <v>4.6622216060146299E-2</v>
      </c>
      <c r="AAJ12">
        <f ca="1">AAJ11+Step!AAJ12</f>
        <v>-0.57794463359461101</v>
      </c>
      <c r="AAK12">
        <f ca="1">AAK11+Step!AAK12</f>
        <v>-0.21315587429169774</v>
      </c>
      <c r="AAL12">
        <f ca="1">AAL11+Step!AAL12</f>
        <v>-0.60662062751318513</v>
      </c>
      <c r="AAM12">
        <f ca="1">AAM11+Step!AAM12</f>
        <v>0.34038292284097083</v>
      </c>
      <c r="AAN12">
        <f ca="1">AAN11+Step!AAN12</f>
        <v>-5.0120425333098684E-2</v>
      </c>
      <c r="AAO12">
        <f ca="1">AAO11+Step!AAO12</f>
        <v>0.18272520874668474</v>
      </c>
      <c r="AAP12">
        <f ca="1">AAP11+Step!AAP12</f>
        <v>0.12517419574593258</v>
      </c>
      <c r="AAQ12">
        <f ca="1">AAQ11+Step!AAQ12</f>
        <v>-0.67971980989374869</v>
      </c>
      <c r="AAR12">
        <f ca="1">AAR11+Step!AAR12</f>
        <v>0.77223530827236808</v>
      </c>
      <c r="AAS12">
        <f ca="1">AAS11+Step!AAS12</f>
        <v>-0.22079333964125758</v>
      </c>
      <c r="AAT12">
        <f ca="1">AAT11+Step!AAT12</f>
        <v>0.12234756153235019</v>
      </c>
      <c r="AAU12">
        <f ca="1">AAU11+Step!AAU12</f>
        <v>-1.0656782436825427</v>
      </c>
      <c r="AAV12">
        <f ca="1">AAV11+Step!AAV12</f>
        <v>0.70663714725528282</v>
      </c>
      <c r="AAW12">
        <f ca="1">AAW11+Step!AAW12</f>
        <v>7.4347135638610257E-2</v>
      </c>
      <c r="AAX12">
        <f ca="1">AAX11+Step!AAX12</f>
        <v>0.87723978115596335</v>
      </c>
      <c r="AAY12">
        <f ca="1">AAY11+Step!AAY12</f>
        <v>0.10536266832175745</v>
      </c>
      <c r="AAZ12">
        <f ca="1">AAZ11+Step!AAZ12</f>
        <v>-0.30494035763120741</v>
      </c>
      <c r="ABA12">
        <f ca="1">ABA11+Step!ABA12</f>
        <v>-0.63244847413063399</v>
      </c>
      <c r="ABB12">
        <f ca="1">ABB11+Step!ABB12</f>
        <v>-0.14120238984709305</v>
      </c>
      <c r="ABC12">
        <f ca="1">ABC11+Step!ABC12</f>
        <v>-0.43177815987040413</v>
      </c>
      <c r="ABD12">
        <f ca="1">ABD11+Step!ABD12</f>
        <v>-0.2383711296656274</v>
      </c>
      <c r="ABE12">
        <f ca="1">ABE11+Step!ABE12</f>
        <v>-0.16155328306391997</v>
      </c>
      <c r="ABF12">
        <f ca="1">ABF11+Step!ABF12</f>
        <v>-0.50615778600539296</v>
      </c>
      <c r="ABG12">
        <f ca="1">ABG11+Step!ABG12</f>
        <v>0.47052148379172321</v>
      </c>
      <c r="ABH12">
        <f ca="1">ABH11+Step!ABH12</f>
        <v>0.7228214106533013</v>
      </c>
      <c r="ABI12">
        <f ca="1">ABI11+Step!ABI12</f>
        <v>-0.19623632829941334</v>
      </c>
      <c r="ABJ12">
        <f ca="1">ABJ11+Step!ABJ12</f>
        <v>-0.21656170020906124</v>
      </c>
      <c r="ABK12">
        <f ca="1">ABK11+Step!ABK12</f>
        <v>-0.67511408609392065</v>
      </c>
      <c r="ABL12">
        <f ca="1">ABL11+Step!ABL12</f>
        <v>7.3530783481917439E-2</v>
      </c>
      <c r="ABM12">
        <f ca="1">ABM11+Step!ABM12</f>
        <v>-0.16967275269885887</v>
      </c>
      <c r="ABN12">
        <f ca="1">ABN11+Step!ABN12</f>
        <v>0.56031054078839126</v>
      </c>
      <c r="ABO12">
        <f ca="1">ABO11+Step!ABO12</f>
        <v>-0.26631059040146737</v>
      </c>
      <c r="ABP12">
        <f ca="1">ABP11+Step!ABP12</f>
        <v>-1.0055061493782023</v>
      </c>
      <c r="ABQ12">
        <f ca="1">ABQ11+Step!ABQ12</f>
        <v>-0.50687841727585081</v>
      </c>
      <c r="ABR12">
        <f ca="1">ABR11+Step!ABR12</f>
        <v>0.38919482887838108</v>
      </c>
      <c r="ABS12">
        <f ca="1">ABS11+Step!ABS12</f>
        <v>-0.49974865143728009</v>
      </c>
      <c r="ABT12">
        <f ca="1">ABT11+Step!ABT12</f>
        <v>0.51627096538626238</v>
      </c>
      <c r="ABU12">
        <f ca="1">ABU11+Step!ABU12</f>
        <v>-4.3391027350596356E-3</v>
      </c>
      <c r="ABV12">
        <f ca="1">ABV11+Step!ABV12</f>
        <v>0.22825259753416527</v>
      </c>
      <c r="ABW12">
        <f ca="1">ABW11+Step!ABW12</f>
        <v>-0.98082963612565022</v>
      </c>
      <c r="ABX12">
        <f ca="1">ABX11+Step!ABX12</f>
        <v>0.41757389298298841</v>
      </c>
      <c r="ABY12">
        <f ca="1">ABY11+Step!ABY12</f>
        <v>-0.28414070592044527</v>
      </c>
      <c r="ABZ12">
        <f ca="1">ABZ11+Step!ABZ12</f>
        <v>-0.46821588118062996</v>
      </c>
      <c r="ACA12">
        <f ca="1">ACA11+Step!ACA12</f>
        <v>-0.38409637911204197</v>
      </c>
      <c r="ACB12">
        <f ca="1">ACB11+Step!ACB12</f>
        <v>0.21781457963900289</v>
      </c>
      <c r="ACC12">
        <f ca="1">ACC11+Step!ACC12</f>
        <v>-0.16484462456391957</v>
      </c>
      <c r="ACD12">
        <f ca="1">ACD11+Step!ACD12</f>
        <v>0.28094760114954476</v>
      </c>
      <c r="ACE12">
        <f ca="1">ACE11+Step!ACE12</f>
        <v>0.22464835489961169</v>
      </c>
      <c r="ACF12">
        <f ca="1">ACF11+Step!ACF12</f>
        <v>0.13057911294835284</v>
      </c>
      <c r="ACG12">
        <f ca="1">ACG11+Step!ACG12</f>
        <v>0.21900111928485644</v>
      </c>
      <c r="ACH12">
        <f ca="1">ACH11+Step!ACH12</f>
        <v>0.34888425491236064</v>
      </c>
      <c r="ACI12">
        <f ca="1">ACI11+Step!ACI12</f>
        <v>-0.25693503394711814</v>
      </c>
      <c r="ACJ12">
        <f ca="1">ACJ11+Step!ACJ12</f>
        <v>7.0061087638922659E-2</v>
      </c>
      <c r="ACK12">
        <f ca="1">ACK11+Step!ACK12</f>
        <v>-0.38485214570683279</v>
      </c>
      <c r="ACL12">
        <f ca="1">ACL11+Step!ACL12</f>
        <v>0.48682016401759026</v>
      </c>
      <c r="ACM12">
        <f ca="1">ACM11+Step!ACM12</f>
        <v>0.14284425319591515</v>
      </c>
      <c r="ACN12">
        <f ca="1">ACN11+Step!ACN12</f>
        <v>0.54034683024677466</v>
      </c>
      <c r="ACO12">
        <f ca="1">ACO11+Step!ACO12</f>
        <v>-7.3229790983346851E-2</v>
      </c>
      <c r="ACP12">
        <f ca="1">ACP11+Step!ACP12</f>
        <v>0.20292807866346041</v>
      </c>
      <c r="ACQ12">
        <f ca="1">ACQ11+Step!ACQ12</f>
        <v>0.27846316837989665</v>
      </c>
      <c r="ACR12">
        <f ca="1">ACR11+Step!ACR12</f>
        <v>1.0452327283050058</v>
      </c>
      <c r="ACS12">
        <f ca="1">ACS11+Step!ACS12</f>
        <v>5.2797911435179812E-2</v>
      </c>
      <c r="ACT12">
        <f ca="1">ACT11+Step!ACT12</f>
        <v>-0.54338837321347178</v>
      </c>
      <c r="ACU12">
        <f ca="1">ACU11+Step!ACU12</f>
        <v>-0.66424195522914342</v>
      </c>
      <c r="ACV12">
        <f ca="1">ACV11+Step!ACV12</f>
        <v>0.63509997487565095</v>
      </c>
      <c r="ACW12">
        <f ca="1">ACW11+Step!ACW12</f>
        <v>-0.13383966767295691</v>
      </c>
      <c r="ACX12">
        <f ca="1">ACX11+Step!ACX12</f>
        <v>-0.11509193434511161</v>
      </c>
      <c r="ACY12">
        <f ca="1">ACY11+Step!ACY12</f>
        <v>0.66357575100777499</v>
      </c>
      <c r="ACZ12">
        <f ca="1">ACZ11+Step!ACZ12</f>
        <v>-1.1508777598702471</v>
      </c>
      <c r="ADA12">
        <f ca="1">ADA11+Step!ADA12</f>
        <v>-0.70476856026849355</v>
      </c>
      <c r="ADB12">
        <f ca="1">ADB11+Step!ADB12</f>
        <v>2.5209706335280496E-2</v>
      </c>
      <c r="ADC12">
        <f ca="1">ADC11+Step!ADC12</f>
        <v>0.23822190002169291</v>
      </c>
      <c r="ADD12">
        <f ca="1">ADD11+Step!ADD12</f>
        <v>-0.84644476496841792</v>
      </c>
      <c r="ADE12">
        <f ca="1">ADE11+Step!ADE12</f>
        <v>-1.2137147335077496</v>
      </c>
      <c r="ADF12">
        <f ca="1">ADF11+Step!ADF12</f>
        <v>-6.6491590373606108E-2</v>
      </c>
      <c r="ADG12">
        <f ca="1">ADG11+Step!ADG12</f>
        <v>-0.34164102621566145</v>
      </c>
      <c r="ADH12">
        <f ca="1">ADH11+Step!ADH12</f>
        <v>-0.59718956955927216</v>
      </c>
      <c r="ADI12">
        <f ca="1">ADI11+Step!ADI12</f>
        <v>0.36874978884155934</v>
      </c>
      <c r="ADJ12">
        <f ca="1">ADJ11+Step!ADJ12</f>
        <v>-0.51817827252660054</v>
      </c>
      <c r="ADK12">
        <f ca="1">ADK11+Step!ADK12</f>
        <v>-0.90628558114516489</v>
      </c>
      <c r="ADL12">
        <f ca="1">ADL11+Step!ADL12</f>
        <v>-0.56979207727306325</v>
      </c>
      <c r="ADM12">
        <f ca="1">ADM11+Step!ADM12</f>
        <v>1.0224197075662795</v>
      </c>
      <c r="ADN12">
        <f ca="1">ADN11+Step!ADN12</f>
        <v>0.22349807844785963</v>
      </c>
      <c r="ADO12">
        <f ca="1">ADO11+Step!ADO12</f>
        <v>-0.8305800937733514</v>
      </c>
      <c r="ADP12">
        <f ca="1">ADP11+Step!ADP12</f>
        <v>0.26809168893033908</v>
      </c>
      <c r="ADQ12">
        <f ca="1">ADQ11+Step!ADQ12</f>
        <v>-0.62636614957235193</v>
      </c>
      <c r="ADR12">
        <f ca="1">ADR11+Step!ADR12</f>
        <v>-0.32971585530118153</v>
      </c>
      <c r="ADS12">
        <f ca="1">ADS11+Step!ADS12</f>
        <v>-0.13420274053712589</v>
      </c>
      <c r="ADT12">
        <f ca="1">ADT11+Step!ADT12</f>
        <v>-0.79233954407905061</v>
      </c>
      <c r="ADU12">
        <f ca="1">ADU11+Step!ADU12</f>
        <v>0.18402526836303928</v>
      </c>
      <c r="ADV12">
        <f ca="1">ADV11+Step!ADV12</f>
        <v>0.308109926819777</v>
      </c>
      <c r="ADW12">
        <f ca="1">ADW11+Step!ADW12</f>
        <v>0.75091375693113971</v>
      </c>
      <c r="ADX12">
        <f ca="1">ADX11+Step!ADX12</f>
        <v>0.47194711725041272</v>
      </c>
      <c r="ADY12">
        <f ca="1">ADY11+Step!ADY12</f>
        <v>-0.11366474325735515</v>
      </c>
      <c r="ADZ12">
        <f ca="1">ADZ11+Step!ADZ12</f>
        <v>-0.20149100664048053</v>
      </c>
      <c r="AEA12">
        <f ca="1">AEA11+Step!AEA12</f>
        <v>-0.52545814244296796</v>
      </c>
      <c r="AEB12">
        <f ca="1">AEB11+Step!AEB12</f>
        <v>0.62425444824669207</v>
      </c>
      <c r="AEC12">
        <f ca="1">AEC11+Step!AEC12</f>
        <v>7.6740992894251514E-2</v>
      </c>
      <c r="AED12">
        <f ca="1">AED11+Step!AED12</f>
        <v>-0.16509457843175082</v>
      </c>
      <c r="AEE12">
        <f ca="1">AEE11+Step!AEE12</f>
        <v>-0.27838820188904539</v>
      </c>
      <c r="AEF12">
        <f ca="1">AEF11+Step!AEF12</f>
        <v>0.5352674336094031</v>
      </c>
      <c r="AEG12">
        <f ca="1">AEG11+Step!AEG12</f>
        <v>8.9862090078473511E-2</v>
      </c>
      <c r="AEH12">
        <f ca="1">AEH11+Step!AEH12</f>
        <v>-0.50759117706061696</v>
      </c>
      <c r="AEI12">
        <f ca="1">AEI11+Step!AEI12</f>
        <v>0.27134617640480563</v>
      </c>
      <c r="AEJ12">
        <f ca="1">AEJ11+Step!AEJ12</f>
        <v>0.22974485402849459</v>
      </c>
      <c r="AEK12">
        <f ca="1">AEK11+Step!AEK12</f>
        <v>-0.546078089444899</v>
      </c>
      <c r="AEL12">
        <f ca="1">AEL11+Step!AEL12</f>
        <v>0.56826155303912051</v>
      </c>
      <c r="AEM12">
        <f ca="1">AEM11+Step!AEM12</f>
        <v>-0.66979430312383925</v>
      </c>
      <c r="AEN12">
        <f ca="1">AEN11+Step!AEN12</f>
        <v>-4.2934611510572762E-4</v>
      </c>
      <c r="AEO12">
        <f ca="1">AEO11+Step!AEO12</f>
        <v>-0.25566414643084007</v>
      </c>
      <c r="AEP12">
        <f ca="1">AEP11+Step!AEP12</f>
        <v>-0.1316285379361406</v>
      </c>
      <c r="AEQ12">
        <f ca="1">AEQ11+Step!AEQ12</f>
        <v>0.34737757119552626</v>
      </c>
      <c r="AER12">
        <f ca="1">AER11+Step!AER12</f>
        <v>0.97576152657214232</v>
      </c>
      <c r="AES12">
        <f ca="1">AES11+Step!AES12</f>
        <v>0.3152835210467515</v>
      </c>
      <c r="AET12">
        <f ca="1">AET11+Step!AET12</f>
        <v>0.61148594307621063</v>
      </c>
      <c r="AEU12">
        <f ca="1">AEU11+Step!AEU12</f>
        <v>0.47860110193739291</v>
      </c>
      <c r="AEV12">
        <f ca="1">AEV11+Step!AEV12</f>
        <v>1.6903573045831977</v>
      </c>
      <c r="AEW12">
        <f ca="1">AEW11+Step!AEW12</f>
        <v>0.64726549358942198</v>
      </c>
      <c r="AEX12">
        <f ca="1">AEX11+Step!AEX12</f>
        <v>0.42244448744385721</v>
      </c>
      <c r="AEY12">
        <f ca="1">AEY11+Step!AEY12</f>
        <v>-6.1835050729057983E-2</v>
      </c>
      <c r="AEZ12">
        <f ca="1">AEZ11+Step!AEZ12</f>
        <v>0.58418237324318834</v>
      </c>
      <c r="AFA12">
        <f ca="1">AFA11+Step!AFA12</f>
        <v>-0.51637215570795636</v>
      </c>
      <c r="AFB12">
        <f ca="1">AFB11+Step!AFB12</f>
        <v>-0.58868035460564527</v>
      </c>
      <c r="AFC12">
        <f ca="1">AFC11+Step!AFC12</f>
        <v>-0.48963149708852666</v>
      </c>
      <c r="AFD12">
        <f ca="1">AFD11+Step!AFD12</f>
        <v>0.74968167684440046</v>
      </c>
      <c r="AFE12">
        <f ca="1">AFE11+Step!AFE12</f>
        <v>0.30950790522834426</v>
      </c>
      <c r="AFF12">
        <f ca="1">AFF11+Step!AFF12</f>
        <v>-0.72509950276936008</v>
      </c>
      <c r="AFG12">
        <f ca="1">AFG11+Step!AFG12</f>
        <v>-0.16625716096336204</v>
      </c>
      <c r="AFH12">
        <f ca="1">AFH11+Step!AFH12</f>
        <v>-0.13874508610046429</v>
      </c>
      <c r="AFI12">
        <f ca="1">AFI11+Step!AFI12</f>
        <v>0.63504743179552237</v>
      </c>
      <c r="AFJ12">
        <f ca="1">AFJ11+Step!AFJ12</f>
        <v>-0.53909625396295846</v>
      </c>
      <c r="AFK12">
        <f ca="1">AFK11+Step!AFK12</f>
        <v>-7.9813613895898E-2</v>
      </c>
      <c r="AFL12">
        <f ca="1">AFL11+Step!AFL12</f>
        <v>0.48893690629884401</v>
      </c>
      <c r="AFM12">
        <f ca="1">AFM11+Step!AFM12</f>
        <v>5.6403945957526347E-3</v>
      </c>
      <c r="AFN12">
        <f ca="1">AFN11+Step!AFN12</f>
        <v>3.1147294465153852E-2</v>
      </c>
      <c r="AFO12">
        <f ca="1">AFO11+Step!AFO12</f>
        <v>-0.4569371344786623</v>
      </c>
      <c r="AFP12">
        <f ca="1">AFP11+Step!AFP12</f>
        <v>-0.89807381232870931</v>
      </c>
      <c r="AFQ12">
        <f ca="1">AFQ11+Step!AFQ12</f>
        <v>0.42198011366782356</v>
      </c>
      <c r="AFR12">
        <f ca="1">AFR11+Step!AFR12</f>
        <v>-1.0714930817368875</v>
      </c>
      <c r="AFS12">
        <f ca="1">AFS11+Step!AFS12</f>
        <v>9.3276722142916907E-2</v>
      </c>
      <c r="AFT12">
        <f ca="1">AFT11+Step!AFT12</f>
        <v>-0.43248181115419726</v>
      </c>
      <c r="AFU12">
        <f ca="1">AFU11+Step!AFU12</f>
        <v>-1.1988671047971668</v>
      </c>
      <c r="AFV12">
        <f ca="1">AFV11+Step!AFV12</f>
        <v>-8.5709721402951397E-2</v>
      </c>
      <c r="AFW12">
        <f ca="1">AFW11+Step!AFW12</f>
        <v>-1.4803865193534813E-2</v>
      </c>
      <c r="AFX12">
        <f ca="1">AFX11+Step!AFX12</f>
        <v>-0.75801625800764116</v>
      </c>
      <c r="AFY12">
        <f ca="1">AFY11+Step!AFY12</f>
        <v>0.72993748576257433</v>
      </c>
      <c r="AFZ12">
        <f ca="1">AFZ11+Step!AFZ12</f>
        <v>0.52545452844979601</v>
      </c>
      <c r="AGA12">
        <f ca="1">AGA11+Step!AGA12</f>
        <v>-0.44799677791877335</v>
      </c>
      <c r="AGB12">
        <f ca="1">AGB11+Step!AGB12</f>
        <v>0.5135219030430096</v>
      </c>
      <c r="AGC12">
        <f ca="1">AGC11+Step!AGC12</f>
        <v>-0.479699379316889</v>
      </c>
      <c r="AGD12">
        <f ca="1">AGD11+Step!AGD12</f>
        <v>-1.1702761360460445</v>
      </c>
      <c r="AGE12">
        <f ca="1">AGE11+Step!AGE12</f>
        <v>1.0155187867291333</v>
      </c>
      <c r="AGF12">
        <f ca="1">AGF11+Step!AGF12</f>
        <v>0.61152214733352328</v>
      </c>
      <c r="AGG12">
        <f ca="1">AGG11+Step!AGG12</f>
        <v>-0.12239432883949464</v>
      </c>
      <c r="AGH12">
        <f ca="1">AGH11+Step!AGH12</f>
        <v>0.26007483077813265</v>
      </c>
      <c r="AGI12">
        <f ca="1">AGI11+Step!AGI12</f>
        <v>-0.48101681892570547</v>
      </c>
      <c r="AGJ12">
        <f ca="1">AGJ11+Step!AGJ12</f>
        <v>4.915066027373674E-2</v>
      </c>
      <c r="AGK12">
        <f ca="1">AGK11+Step!AGK12</f>
        <v>0.16146405999714458</v>
      </c>
      <c r="AGL12">
        <f ca="1">AGL11+Step!AGL12</f>
        <v>0.47761133501762715</v>
      </c>
      <c r="AGM12">
        <f ca="1">AGM11+Step!AGM12</f>
        <v>-0.4954739588024723</v>
      </c>
      <c r="AGN12">
        <f ca="1">AGN11+Step!AGN12</f>
        <v>0.77891883103029169</v>
      </c>
      <c r="AGO12">
        <f ca="1">AGO11+Step!AGO12</f>
        <v>0.7993815404144492</v>
      </c>
      <c r="AGP12">
        <f ca="1">AGP11+Step!AGP12</f>
        <v>0.73635405238421281</v>
      </c>
      <c r="AGQ12">
        <f ca="1">AGQ11+Step!AGQ12</f>
        <v>4.4850622459679135E-2</v>
      </c>
      <c r="AGR12">
        <f ca="1">AGR11+Step!AGR12</f>
        <v>-0.36000199406323202</v>
      </c>
      <c r="AGS12">
        <f ca="1">AGS11+Step!AGS12</f>
        <v>-0.31216058820074355</v>
      </c>
      <c r="AGT12">
        <f ca="1">AGT11+Step!AGT12</f>
        <v>1.2997618374802202</v>
      </c>
      <c r="AGU12">
        <f ca="1">AGU11+Step!AGU12</f>
        <v>4.5754909457439104E-2</v>
      </c>
      <c r="AGV12">
        <f ca="1">AGV11+Step!AGV12</f>
        <v>-6.7636319494379649E-2</v>
      </c>
      <c r="AGW12">
        <f ca="1">AGW11+Step!AGW12</f>
        <v>-0.65475708610752803</v>
      </c>
      <c r="AGX12">
        <f ca="1">AGX11+Step!AGX12</f>
        <v>-0.39933404247796989</v>
      </c>
      <c r="AGY12">
        <f ca="1">AGY11+Step!AGY12</f>
        <v>0.11291203633769775</v>
      </c>
      <c r="AGZ12">
        <f ca="1">AGZ11+Step!AGZ12</f>
        <v>0.1506872161728797</v>
      </c>
      <c r="AHA12">
        <f ca="1">AHA11+Step!AHA12</f>
        <v>1.0278107705102557</v>
      </c>
      <c r="AHB12">
        <f ca="1">AHB11+Step!AHB12</f>
        <v>-0.25951090265321486</v>
      </c>
      <c r="AHC12">
        <f ca="1">AHC11+Step!AHC12</f>
        <v>0.63142627388338712</v>
      </c>
      <c r="AHD12">
        <f ca="1">AHD11+Step!AHD12</f>
        <v>-0.24871829520571523</v>
      </c>
      <c r="AHE12">
        <f ca="1">AHE11+Step!AHE12</f>
        <v>0.41552423513453196</v>
      </c>
      <c r="AHF12">
        <f ca="1">AHF11+Step!AHF12</f>
        <v>0.25195742678433597</v>
      </c>
      <c r="AHG12">
        <f ca="1">AHG11+Step!AHG12</f>
        <v>-1.4293160586226683</v>
      </c>
      <c r="AHH12">
        <f ca="1">AHH11+Step!AHH12</f>
        <v>-0.33828628491092344</v>
      </c>
      <c r="AHI12">
        <f ca="1">AHI11+Step!AHI12</f>
        <v>0.28067784955093505</v>
      </c>
      <c r="AHJ12">
        <f ca="1">AHJ11+Step!AHJ12</f>
        <v>0.36440538749003237</v>
      </c>
      <c r="AHK12">
        <f ca="1">AHK11+Step!AHK12</f>
        <v>-0.47388613902178189</v>
      </c>
      <c r="AHL12">
        <f ca="1">AHL11+Step!AHL12</f>
        <v>0.31112375224045269</v>
      </c>
      <c r="AHM12">
        <f ca="1">AHM11+Step!AHM12</f>
        <v>7.8958482348501599E-2</v>
      </c>
      <c r="AHN12">
        <f ca="1">AHN11+Step!AHN12</f>
        <v>-0.8075911607378754</v>
      </c>
      <c r="AHO12">
        <f ca="1">AHO11+Step!AHO12</f>
        <v>-0.60045587985371429</v>
      </c>
      <c r="AHP12">
        <f ca="1">AHP11+Step!AHP12</f>
        <v>-0.74240858399134146</v>
      </c>
      <c r="AHQ12">
        <f ca="1">AHQ11+Step!AHQ12</f>
        <v>-0.18580560808669405</v>
      </c>
      <c r="AHR12">
        <f ca="1">AHR11+Step!AHR12</f>
        <v>-9.2830688747054024E-2</v>
      </c>
      <c r="AHS12">
        <f ca="1">AHS11+Step!AHS12</f>
        <v>6.4205486477368956E-2</v>
      </c>
      <c r="AHT12">
        <f ca="1">AHT11+Step!AHT12</f>
        <v>-0.39291682160130492</v>
      </c>
      <c r="AHU12">
        <f ca="1">AHU11+Step!AHU12</f>
        <v>0.67832412960106936</v>
      </c>
      <c r="AHV12">
        <f ca="1">AHV11+Step!AHV12</f>
        <v>0.51802106361593392</v>
      </c>
      <c r="AHW12">
        <f ca="1">AHW11+Step!AHW12</f>
        <v>-0.17387542177106685</v>
      </c>
      <c r="AHX12">
        <f ca="1">AHX11+Step!AHX12</f>
        <v>0.99352287461968314</v>
      </c>
      <c r="AHY12">
        <f ca="1">AHY11+Step!AHY12</f>
        <v>1.0102762055878842</v>
      </c>
      <c r="AHZ12">
        <f ca="1">AHZ11+Step!AHZ12</f>
        <v>-0.70862940465246305</v>
      </c>
      <c r="AIA12">
        <f ca="1">AIA11+Step!AIA12</f>
        <v>-0.46602384688103549</v>
      </c>
      <c r="AIB12">
        <f ca="1">AIB11+Step!AIB12</f>
        <v>0.44813970255368518</v>
      </c>
      <c r="AIC12">
        <f ca="1">AIC11+Step!AIC12</f>
        <v>0.17989933364491262</v>
      </c>
      <c r="AID12">
        <f ca="1">AID11+Step!AID12</f>
        <v>-2.3611863595051907E-2</v>
      </c>
      <c r="AIE12">
        <f ca="1">AIE11+Step!AIE12</f>
        <v>-0.7907567661566004</v>
      </c>
      <c r="AIF12">
        <f ca="1">AIF11+Step!AIF12</f>
        <v>0.36598970288256438</v>
      </c>
      <c r="AIG12">
        <f ca="1">AIG11+Step!AIG12</f>
        <v>0.26050390102484444</v>
      </c>
      <c r="AIH12">
        <f ca="1">AIH11+Step!AIH12</f>
        <v>7.1969143570759231E-3</v>
      </c>
      <c r="AII12">
        <f ca="1">AII11+Step!AII12</f>
        <v>-0.88958474523214381</v>
      </c>
      <c r="AIJ12">
        <f ca="1">AIJ11+Step!AIJ12</f>
        <v>0.14878201327985829</v>
      </c>
      <c r="AIK12">
        <f ca="1">AIK11+Step!AIK12</f>
        <v>-0.26604225331835379</v>
      </c>
      <c r="AIL12">
        <f ca="1">AIL11+Step!AIL12</f>
        <v>-8.3122687484523144E-2</v>
      </c>
      <c r="AIM12">
        <f ca="1">AIM11+Step!AIM12</f>
        <v>-0.45183762924785886</v>
      </c>
      <c r="AIN12">
        <f ca="1">AIN11+Step!AIN12</f>
        <v>8.979988402968625E-2</v>
      </c>
      <c r="AIO12">
        <f ca="1">AIO11+Step!AIO12</f>
        <v>-0.17566426000716001</v>
      </c>
      <c r="AIP12">
        <f ca="1">AIP11+Step!AIP12</f>
        <v>-0.57660810459113843</v>
      </c>
      <c r="AIQ12">
        <f ca="1">AIQ11+Step!AIQ12</f>
        <v>2.4726039438674741E-2</v>
      </c>
      <c r="AIR12">
        <f ca="1">AIR11+Step!AIR12</f>
        <v>0.42124833922820215</v>
      </c>
      <c r="AIS12">
        <f ca="1">AIS11+Step!AIS12</f>
        <v>0.12689488273873387</v>
      </c>
      <c r="AIT12">
        <f ca="1">AIT11+Step!AIT12</f>
        <v>-0.21620388776994948</v>
      </c>
      <c r="AIU12">
        <f ca="1">AIU11+Step!AIU12</f>
        <v>0.26688360584501464</v>
      </c>
      <c r="AIV12">
        <f ca="1">AIV11+Step!AIV12</f>
        <v>0.4703905104044937</v>
      </c>
      <c r="AIW12">
        <f ca="1">AIW11+Step!AIW12</f>
        <v>-0.18982873868682706</v>
      </c>
      <c r="AIX12">
        <f ca="1">AIX11+Step!AIX12</f>
        <v>-0.5156083714631764</v>
      </c>
      <c r="AIY12">
        <f ca="1">AIY11+Step!AIY12</f>
        <v>0.11210967297498697</v>
      </c>
      <c r="AIZ12">
        <f ca="1">AIZ11+Step!AIZ12</f>
        <v>0.51115026974003286</v>
      </c>
      <c r="AJA12">
        <f ca="1">AJA11+Step!AJA12</f>
        <v>0.76153661950939711</v>
      </c>
      <c r="AJB12">
        <f ca="1">AJB11+Step!AJB12</f>
        <v>-0.41086045174750835</v>
      </c>
      <c r="AJC12">
        <f ca="1">AJC11+Step!AJC12</f>
        <v>-0.28849340951720542</v>
      </c>
      <c r="AJD12">
        <f ca="1">AJD11+Step!AJD12</f>
        <v>-7.4046103888139092E-2</v>
      </c>
      <c r="AJE12">
        <f ca="1">AJE11+Step!AJE12</f>
        <v>-1.7910591210524056</v>
      </c>
      <c r="AJF12">
        <f ca="1">AJF11+Step!AJF12</f>
        <v>0.57305133067473202</v>
      </c>
      <c r="AJG12">
        <f ca="1">AJG11+Step!AJG12</f>
        <v>0.5499691141107832</v>
      </c>
      <c r="AJH12">
        <f ca="1">AJH11+Step!AJH12</f>
        <v>0.63383654744849982</v>
      </c>
      <c r="AJI12">
        <f ca="1">AJI11+Step!AJI12</f>
        <v>-0.27724179434544483</v>
      </c>
      <c r="AJJ12">
        <f ca="1">AJJ11+Step!AJJ12</f>
        <v>-0.25225579107123675</v>
      </c>
      <c r="AJK12">
        <f ca="1">AJK11+Step!AJK12</f>
        <v>3.3541020253678527E-2</v>
      </c>
      <c r="AJL12">
        <f ca="1">AJL11+Step!AJL12</f>
        <v>-0.56731821436858498</v>
      </c>
      <c r="AJM12">
        <f ca="1">AJM11+Step!AJM12</f>
        <v>-0.15038116269640672</v>
      </c>
      <c r="AJN12">
        <f ca="1">AJN11+Step!AJN12</f>
        <v>-0.29160357659121272</v>
      </c>
      <c r="AJO12">
        <f ca="1">AJO11+Step!AJO12</f>
        <v>0.92644997755512537</v>
      </c>
      <c r="AJP12">
        <f ca="1">AJP11+Step!AJP12</f>
        <v>-0.14125901728711335</v>
      </c>
      <c r="AJQ12">
        <f ca="1">AJQ11+Step!AJQ12</f>
        <v>-0.67910269676882162</v>
      </c>
      <c r="AJR12">
        <f ca="1">AJR11+Step!AJR12</f>
        <v>-0.55533555910998456</v>
      </c>
      <c r="AJS12">
        <f ca="1">AJS11+Step!AJS12</f>
        <v>-0.7493878407379857</v>
      </c>
      <c r="AJT12">
        <f ca="1">AJT11+Step!AJT12</f>
        <v>8.41427333784803E-2</v>
      </c>
      <c r="AJU12">
        <f ca="1">AJU11+Step!AJU12</f>
        <v>-0.63076293173552656</v>
      </c>
      <c r="AJV12">
        <f ca="1">AJV11+Step!AJV12</f>
        <v>0.50402349823423853</v>
      </c>
      <c r="AJW12">
        <f ca="1">AJW11+Step!AJW12</f>
        <v>6.9984815634889508E-2</v>
      </c>
      <c r="AJX12">
        <f ca="1">AJX11+Step!AJX12</f>
        <v>-0.51751119423761571</v>
      </c>
      <c r="AJY12">
        <f ca="1">AJY11+Step!AJY12</f>
        <v>0.23552173733332382</v>
      </c>
      <c r="AJZ12">
        <f ca="1">AJZ11+Step!AJZ12</f>
        <v>-0.87273131675677684</v>
      </c>
      <c r="AKA12">
        <f ca="1">AKA11+Step!AKA12</f>
        <v>-9.6588623187442046E-2</v>
      </c>
      <c r="AKB12">
        <f ca="1">AKB11+Step!AKB12</f>
        <v>0.19116504889461899</v>
      </c>
      <c r="AKC12">
        <f ca="1">AKC11+Step!AKC12</f>
        <v>0.85604934004010547</v>
      </c>
      <c r="AKD12">
        <f ca="1">AKD11+Step!AKD12</f>
        <v>7.7652814579042811E-3</v>
      </c>
      <c r="AKE12">
        <f ca="1">AKE11+Step!AKE12</f>
        <v>7.276860557956577E-2</v>
      </c>
      <c r="AKF12">
        <f ca="1">AKF11+Step!AKF12</f>
        <v>0.41868711639190587</v>
      </c>
      <c r="AKG12">
        <f ca="1">AKG11+Step!AKG12</f>
        <v>-0.63423600544061332</v>
      </c>
      <c r="AKH12">
        <f ca="1">AKH11+Step!AKH12</f>
        <v>-0.12379418433705175</v>
      </c>
      <c r="AKI12">
        <f ca="1">AKI11+Step!AKI12</f>
        <v>0.79782671315356524</v>
      </c>
      <c r="AKJ12">
        <f ca="1">AKJ11+Step!AKJ12</f>
        <v>-0.16044211749648124</v>
      </c>
      <c r="AKK12">
        <f ca="1">AKK11+Step!AKK12</f>
        <v>-4.340925585315504E-2</v>
      </c>
      <c r="AKL12">
        <f ca="1">AKL11+Step!AKL12</f>
        <v>-0.85662952964917538</v>
      </c>
      <c r="AKM12">
        <f ca="1">AKM11+Step!AKM12</f>
        <v>-0.81791660016961287</v>
      </c>
      <c r="AKN12">
        <f ca="1">AKN11+Step!AKN12</f>
        <v>-0.25173770650082483</v>
      </c>
      <c r="AKO12">
        <f ca="1">AKO11+Step!AKO12</f>
        <v>0.83430585636511745</v>
      </c>
      <c r="AKP12">
        <f ca="1">AKP11+Step!AKP12</f>
        <v>-0.13050313878031397</v>
      </c>
      <c r="AKQ12">
        <f ca="1">AKQ11+Step!AKQ12</f>
        <v>0.15893240735332514</v>
      </c>
      <c r="AKR12">
        <f ca="1">AKR11+Step!AKR12</f>
        <v>0.18944500480077608</v>
      </c>
      <c r="AKS12">
        <f ca="1">AKS11+Step!AKS12</f>
        <v>-0.26342413358509453</v>
      </c>
      <c r="AKT12">
        <f ca="1">AKT11+Step!AKT12</f>
        <v>-0.33656923503427227</v>
      </c>
      <c r="AKU12">
        <f ca="1">AKU11+Step!AKU12</f>
        <v>-0.20695822981090112</v>
      </c>
      <c r="AKV12">
        <f ca="1">AKV11+Step!AKV12</f>
        <v>-0.80457682138466391</v>
      </c>
      <c r="AKW12">
        <f ca="1">AKW11+Step!AKW12</f>
        <v>-0.4696941239735043</v>
      </c>
      <c r="AKX12">
        <f ca="1">AKX11+Step!AKX12</f>
        <v>-2.8349139026080494E-2</v>
      </c>
      <c r="AKY12">
        <f ca="1">AKY11+Step!AKY12</f>
        <v>0.44849635781855535</v>
      </c>
      <c r="AKZ12">
        <f ca="1">AKZ11+Step!AKZ12</f>
        <v>0.3071264593417129</v>
      </c>
      <c r="ALA12">
        <f ca="1">ALA11+Step!ALA12</f>
        <v>0.36570169153499393</v>
      </c>
      <c r="ALB12">
        <f ca="1">ALB11+Step!ALB12</f>
        <v>-0.27089494948911746</v>
      </c>
      <c r="ALC12">
        <f ca="1">ALC11+Step!ALC12</f>
        <v>3.5742445017506452E-3</v>
      </c>
      <c r="ALD12">
        <f ca="1">ALD11+Step!ALD12</f>
        <v>0.55376514335391447</v>
      </c>
      <c r="ALE12">
        <f ca="1">ALE11+Step!ALE12</f>
        <v>1.2187982890588567</v>
      </c>
      <c r="ALF12">
        <f ca="1">ALF11+Step!ALF12</f>
        <v>-0.2906745392466587</v>
      </c>
      <c r="ALG12">
        <f ca="1">ALG11+Step!ALG12</f>
        <v>-0.72069679938090814</v>
      </c>
      <c r="ALH12">
        <f ca="1">ALH11+Step!ALH12</f>
        <v>-0.77225078247591927</v>
      </c>
      <c r="ALI12">
        <f ca="1">ALI11+Step!ALI12</f>
        <v>-0.50811525689551562</v>
      </c>
      <c r="ALJ12">
        <f ca="1">ALJ11+Step!ALJ12</f>
        <v>0.42073852719253885</v>
      </c>
      <c r="ALK12">
        <f ca="1">ALK11+Step!ALK12</f>
        <v>1.2732221044304985</v>
      </c>
      <c r="ALL12">
        <f ca="1">ALL11+Step!ALL12</f>
        <v>-0.99912674623023523</v>
      </c>
      <c r="ALM12">
        <f ca="1">ALM11+Step!ALM12</f>
        <v>0.45547691704415399</v>
      </c>
      <c r="ALN12">
        <f ca="1">ALN11+Step!ALN12</f>
        <v>0.58843263429214576</v>
      </c>
      <c r="ALO12">
        <f ca="1">ALO11+Step!ALO12</f>
        <v>-0.32975050431422609</v>
      </c>
      <c r="ALP12">
        <f ca="1">ALP11+Step!ALP12</f>
        <v>0.39236749535266724</v>
      </c>
      <c r="ALQ12">
        <f ca="1">ALQ11+Step!ALQ12</f>
        <v>0.35007887976411739</v>
      </c>
      <c r="ALR12">
        <f ca="1">ALR11+Step!ALR12</f>
        <v>0.22729438407546082</v>
      </c>
      <c r="ALS12">
        <f ca="1">ALS11+Step!ALS12</f>
        <v>6.1933858090981349E-2</v>
      </c>
      <c r="ALT12">
        <f ca="1">ALT11+Step!ALT12</f>
        <v>-8.815075116147969E-2</v>
      </c>
      <c r="ALU12">
        <f ca="1">ALU11+Step!ALU12</f>
        <v>0.36526648341717283</v>
      </c>
      <c r="ALV12">
        <f ca="1">ALV11+Step!ALV12</f>
        <v>7.0232382762323978E-2</v>
      </c>
      <c r="ALW12">
        <f ca="1">ALW11+Step!ALW12</f>
        <v>-0.92837912298650371</v>
      </c>
      <c r="ALX12">
        <f ca="1">ALX11+Step!ALX12</f>
        <v>0.11309949055621688</v>
      </c>
      <c r="ALY12">
        <f ca="1">ALY11+Step!ALY12</f>
        <v>0.30491074050603639</v>
      </c>
      <c r="ALZ12">
        <f ca="1">ALZ11+Step!ALZ12</f>
        <v>-0.28594071283309258</v>
      </c>
      <c r="AMA12">
        <f ca="1">AMA11+Step!AMA12</f>
        <v>-0.12848577534378591</v>
      </c>
      <c r="AMB12">
        <f ca="1">AMB11+Step!AMB12</f>
        <v>-0.35984415194141584</v>
      </c>
      <c r="AMC12">
        <f ca="1">AMC11+Step!AMC12</f>
        <v>0.42191282015513282</v>
      </c>
      <c r="AMD12">
        <f ca="1">AMD11+Step!AMD12</f>
        <v>-0.43334045361899987</v>
      </c>
      <c r="AME12">
        <f ca="1">AME11+Step!AME12</f>
        <v>0.72273161826006316</v>
      </c>
      <c r="AMF12">
        <f ca="1">AMF11+Step!AMF12</f>
        <v>-8.2480534262002053E-2</v>
      </c>
      <c r="AMG12">
        <f ca="1">AMG11+Step!AMG12</f>
        <v>0.3887318834642608</v>
      </c>
      <c r="AMH12">
        <f ca="1">AMH11+Step!AMH12</f>
        <v>0.13604811279791823</v>
      </c>
      <c r="AMI12">
        <f ca="1">AMI11+Step!AMI12</f>
        <v>-0.61738325751183121</v>
      </c>
      <c r="AMJ12">
        <f ca="1">AMJ11+Step!AMJ12</f>
        <v>-0.2975248372834523</v>
      </c>
      <c r="AMK12">
        <f ca="1">AMK11+Step!AMK12</f>
        <v>-0.41823423867645804</v>
      </c>
      <c r="AML12">
        <f ca="1">AML11+Step!AML12</f>
        <v>0.73203742740254774</v>
      </c>
      <c r="AMM12">
        <f ca="1">AMM11+Step!AMM12</f>
        <v>-0.31657360177938576</v>
      </c>
      <c r="AMN12">
        <f ca="1">AMN11+Step!AMN12</f>
        <v>5.7128421290374432E-3</v>
      </c>
      <c r="AMO12">
        <f ca="1">AMO11+Step!AMO12</f>
        <v>-0.13470303329849276</v>
      </c>
      <c r="AMP12">
        <f ca="1">AMP11+Step!AMP12</f>
        <v>2.204573131591904E-2</v>
      </c>
      <c r="AMQ12">
        <f ca="1">AMQ11+Step!AMQ12</f>
        <v>0.10624353238788339</v>
      </c>
      <c r="AMR12">
        <f ca="1">AMR11+Step!AMR12</f>
        <v>0.4956443266044665</v>
      </c>
      <c r="AMS12">
        <f ca="1">AMS11+Step!AMS12</f>
        <v>-0.29285462734777373</v>
      </c>
      <c r="AMT12">
        <f ca="1">AMT11+Step!AMT12</f>
        <v>-0.39669432443856167</v>
      </c>
      <c r="AMU12">
        <f ca="1">AMU11+Step!AMU12</f>
        <v>-0.52161285294895621</v>
      </c>
      <c r="AMV12">
        <f ca="1">AMV11+Step!AMV12</f>
        <v>-0.15289496059175076</v>
      </c>
      <c r="AMW12">
        <f ca="1">AMW11+Step!AMW12</f>
        <v>-3.2925013061504471E-2</v>
      </c>
      <c r="AMX12">
        <f ca="1">AMX11+Step!AMX12</f>
        <v>-9.929700050489465E-2</v>
      </c>
      <c r="AMY12">
        <f ca="1">AMY11+Step!AMY12</f>
        <v>0.54450290644268051</v>
      </c>
      <c r="AMZ12">
        <f ca="1">AMZ11+Step!AMZ12</f>
        <v>0.50295527585608335</v>
      </c>
      <c r="ANA12">
        <f ca="1">ANA11+Step!ANA12</f>
        <v>-0.44707553123496879</v>
      </c>
      <c r="ANB12">
        <f ca="1">ANB11+Step!ANB12</f>
        <v>0.14883586882065222</v>
      </c>
      <c r="ANC12">
        <f ca="1">ANC11+Step!ANC12</f>
        <v>-0.15669858780159901</v>
      </c>
      <c r="AND12">
        <f ca="1">AND11+Step!AND12</f>
        <v>4.3005439757427044E-2</v>
      </c>
      <c r="ANE12">
        <f ca="1">ANE11+Step!ANE12</f>
        <v>0.30951746650953327</v>
      </c>
      <c r="ANF12">
        <f ca="1">ANF11+Step!ANF12</f>
        <v>0.13560148952302062</v>
      </c>
      <c r="ANG12">
        <f ca="1">ANG11+Step!ANG12</f>
        <v>-0.35770049409181137</v>
      </c>
      <c r="ANH12">
        <f ca="1">ANH11+Step!ANH12</f>
        <v>0.96568943439162813</v>
      </c>
      <c r="ANI12">
        <f ca="1">ANI11+Step!ANI12</f>
        <v>-0.63904956283443226</v>
      </c>
      <c r="ANJ12">
        <f ca="1">ANJ11+Step!ANJ12</f>
        <v>0.17262575433428332</v>
      </c>
      <c r="ANK12">
        <f ca="1">ANK11+Step!ANK12</f>
        <v>-0.29157309504962564</v>
      </c>
      <c r="ANL12">
        <f ca="1">ANL11+Step!ANL12</f>
        <v>-0.6017947981165509</v>
      </c>
      <c r="ANM12">
        <f ca="1">ANM11+Step!ANM12</f>
        <v>-0.57824693910325287</v>
      </c>
      <c r="ANN12">
        <f ca="1">ANN11+Step!ANN12</f>
        <v>0.13427510475663729</v>
      </c>
      <c r="ANO12">
        <f ca="1">ANO11+Step!ANO12</f>
        <v>0.31851293784374257</v>
      </c>
      <c r="ANP12">
        <f ca="1">ANP11+Step!ANP12</f>
        <v>-0.41859969189929574</v>
      </c>
      <c r="ANQ12">
        <f ca="1">ANQ11+Step!ANQ12</f>
        <v>-0.30500448813034209</v>
      </c>
      <c r="ANR12">
        <f ca="1">ANR11+Step!ANR12</f>
        <v>0.48991311729751519</v>
      </c>
      <c r="ANS12">
        <f ca="1">ANS11+Step!ANS12</f>
        <v>-0.24477549153460598</v>
      </c>
      <c r="ANT12">
        <f ca="1">ANT11+Step!ANT12</f>
        <v>-0.40025089310037554</v>
      </c>
      <c r="ANU12">
        <f ca="1">ANU11+Step!ANU12</f>
        <v>-1.1058078581253894</v>
      </c>
      <c r="ANV12">
        <f ca="1">ANV11+Step!ANV12</f>
        <v>-0.35383083121788994</v>
      </c>
      <c r="ANW12">
        <f ca="1">ANW11+Step!ANW12</f>
        <v>-3.7080374869511434E-2</v>
      </c>
      <c r="ANX12">
        <f ca="1">ANX11+Step!ANX12</f>
        <v>0.10532094969602518</v>
      </c>
      <c r="ANY12">
        <f ca="1">ANY11+Step!ANY12</f>
        <v>0.55175257023264312</v>
      </c>
      <c r="ANZ12">
        <f ca="1">ANZ11+Step!ANZ12</f>
        <v>-0.21427285221681233</v>
      </c>
      <c r="AOA12">
        <f ca="1">AOA11+Step!AOA12</f>
        <v>-0.5206146088066459</v>
      </c>
      <c r="AOB12">
        <f ca="1">AOB11+Step!AOB12</f>
        <v>0.86672859692492432</v>
      </c>
      <c r="AOC12">
        <f ca="1">AOC11+Step!AOC12</f>
        <v>-0.72517819095247282</v>
      </c>
      <c r="AOD12">
        <f ca="1">AOD11+Step!AOD12</f>
        <v>0.13705842519196113</v>
      </c>
      <c r="AOE12">
        <f ca="1">AOE11+Step!AOE12</f>
        <v>-0.5981465267811179</v>
      </c>
      <c r="AOF12">
        <f ca="1">AOF11+Step!AOF12</f>
        <v>-0.16068552234896288</v>
      </c>
      <c r="AOG12">
        <f ca="1">AOG11+Step!AOG12</f>
        <v>-0.19690900970457925</v>
      </c>
      <c r="AOH12">
        <f ca="1">AOH11+Step!AOH12</f>
        <v>0.55562405874818144</v>
      </c>
      <c r="AOI12">
        <f ca="1">AOI11+Step!AOI12</f>
        <v>-0.56694848340682036</v>
      </c>
      <c r="AOJ12">
        <f ca="1">AOJ11+Step!AOJ12</f>
        <v>0.7042907964866636</v>
      </c>
      <c r="AOK12">
        <f ca="1">AOK11+Step!AOK12</f>
        <v>0.37097431044913404</v>
      </c>
      <c r="AOL12">
        <f ca="1">AOL11+Step!AOL12</f>
        <v>0.46896385208953079</v>
      </c>
      <c r="AOM12">
        <f ca="1">AOM11+Step!AOM12</f>
        <v>0.52614806423501292</v>
      </c>
      <c r="AON12">
        <f ca="1">AON11+Step!AON12</f>
        <v>-5.0138482476767332E-2</v>
      </c>
      <c r="AOO12">
        <f ca="1">AOO11+Step!AOO12</f>
        <v>-0.615358557719202</v>
      </c>
      <c r="AOP12">
        <f ca="1">AOP11+Step!AOP12</f>
        <v>0.645762044738876</v>
      </c>
      <c r="AOQ12">
        <f ca="1">AOQ11+Step!AOQ12</f>
        <v>0.63634006299550128</v>
      </c>
      <c r="AOR12">
        <f ca="1">AOR11+Step!AOR12</f>
        <v>-0.16218824283040881</v>
      </c>
      <c r="AOS12">
        <f ca="1">AOS11+Step!AOS12</f>
        <v>0.27955209549271498</v>
      </c>
      <c r="AOT12">
        <f ca="1">AOT11+Step!AOT12</f>
        <v>0.49281571046397599</v>
      </c>
      <c r="AOU12">
        <f ca="1">AOU11+Step!AOU12</f>
        <v>0.46514218054104578</v>
      </c>
      <c r="AOV12">
        <f ca="1">AOV11+Step!AOV12</f>
        <v>-0.21027440288681609</v>
      </c>
      <c r="AOW12">
        <f ca="1">AOW11+Step!AOW12</f>
        <v>-0.66395402024054817</v>
      </c>
      <c r="AOX12">
        <f ca="1">AOX11+Step!AOX12</f>
        <v>-0.19009324911806108</v>
      </c>
      <c r="AOY12">
        <f ca="1">AOY11+Step!AOY12</f>
        <v>-0.65752206293907944</v>
      </c>
      <c r="AOZ12">
        <f ca="1">AOZ11+Step!AOZ12</f>
        <v>0.21599596094471107</v>
      </c>
      <c r="APA12">
        <f ca="1">APA11+Step!APA12</f>
        <v>-0.69989540367603809</v>
      </c>
      <c r="APB12">
        <f ca="1">APB11+Step!APB12</f>
        <v>0.73817466713672175</v>
      </c>
      <c r="APC12">
        <f ca="1">APC11+Step!APC12</f>
        <v>0.7517827580607358</v>
      </c>
      <c r="APD12">
        <f ca="1">APD11+Step!APD12</f>
        <v>0.14667111092880258</v>
      </c>
      <c r="APE12">
        <f ca="1">APE11+Step!APE12</f>
        <v>0.48352777703255306</v>
      </c>
      <c r="APF12">
        <f ca="1">APF11+Step!APF12</f>
        <v>-0.78593083052310098</v>
      </c>
      <c r="APG12">
        <f ca="1">APG11+Step!APG12</f>
        <v>0.80340024015215439</v>
      </c>
      <c r="APH12">
        <f ca="1">APH11+Step!APH12</f>
        <v>-0.66623159201360826</v>
      </c>
      <c r="API12">
        <f ca="1">API11+Step!API12</f>
        <v>-6.1794711915035161E-2</v>
      </c>
      <c r="APJ12">
        <f ca="1">APJ11+Step!APJ12</f>
        <v>0.11635099322868864</v>
      </c>
      <c r="APK12">
        <f ca="1">APK11+Step!APK12</f>
        <v>0.68907277339677242</v>
      </c>
      <c r="APL12">
        <f ca="1">APL11+Step!APL12</f>
        <v>-0.28391086231614704</v>
      </c>
      <c r="APM12">
        <f ca="1">APM11+Step!APM12</f>
        <v>0.78092284437143034</v>
      </c>
      <c r="APN12">
        <f ca="1">APN11+Step!APN12</f>
        <v>-2.1030273132764038E-2</v>
      </c>
      <c r="APO12">
        <f ca="1">APO11+Step!APO12</f>
        <v>8.4805948590242014E-2</v>
      </c>
      <c r="APP12">
        <f ca="1">APP11+Step!APP12</f>
        <v>0.18472063076435558</v>
      </c>
      <c r="APQ12">
        <f ca="1">APQ11+Step!APQ12</f>
        <v>-0.5112019092512976</v>
      </c>
      <c r="APR12">
        <f ca="1">APR11+Step!APR12</f>
        <v>-0.1352271455587418</v>
      </c>
      <c r="APS12">
        <f ca="1">APS11+Step!APS12</f>
        <v>0.23528252132978023</v>
      </c>
      <c r="APT12">
        <f ca="1">APT11+Step!APT12</f>
        <v>1.0551680622909274</v>
      </c>
      <c r="APU12">
        <f ca="1">APU11+Step!APU12</f>
        <v>-0.21024202145779036</v>
      </c>
      <c r="APV12">
        <f ca="1">APV11+Step!APV12</f>
        <v>3.2104788394229117E-2</v>
      </c>
      <c r="APW12">
        <f ca="1">APW11+Step!APW12</f>
        <v>-0.34443949106286353</v>
      </c>
      <c r="APX12">
        <f ca="1">APX11+Step!APX12</f>
        <v>1.0240657006826011</v>
      </c>
      <c r="APY12">
        <f ca="1">APY11+Step!APY12</f>
        <v>0.23366663473191929</v>
      </c>
      <c r="APZ12">
        <f ca="1">APZ11+Step!APZ12</f>
        <v>4.642126737950672E-2</v>
      </c>
      <c r="AQA12">
        <f ca="1">AQA11+Step!AQA12</f>
        <v>-0.62829726324181023</v>
      </c>
      <c r="AQB12">
        <f ca="1">AQB11+Step!AQB12</f>
        <v>-1.0161917435671293</v>
      </c>
      <c r="AQC12">
        <f ca="1">AQC11+Step!AQC12</f>
        <v>-0.27904439351883897</v>
      </c>
      <c r="AQD12">
        <f ca="1">AQD11+Step!AQD12</f>
        <v>-0.33211466862971023</v>
      </c>
      <c r="AQE12">
        <f ca="1">AQE11+Step!AQE12</f>
        <v>8.0235871903931721E-2</v>
      </c>
      <c r="AQF12">
        <f ca="1">AQF11+Step!AQF12</f>
        <v>1.4829707701398283</v>
      </c>
      <c r="AQG12">
        <f ca="1">AQG11+Step!AQG12</f>
        <v>-0.37357133593808406</v>
      </c>
      <c r="AQH12">
        <f ca="1">AQH11+Step!AQH12</f>
        <v>-1.1755216248435203</v>
      </c>
      <c r="AQI12">
        <f ca="1">AQI11+Step!AQI12</f>
        <v>-4.3785424765696315E-2</v>
      </c>
      <c r="AQJ12">
        <f ca="1">AQJ11+Step!AQJ12</f>
        <v>-9.3157574598038417E-3</v>
      </c>
      <c r="AQK12">
        <f ca="1">AQK11+Step!AQK12</f>
        <v>-1.1545422313797449</v>
      </c>
      <c r="AQL12">
        <f ca="1">AQL11+Step!AQL12</f>
        <v>0.89732070367789629</v>
      </c>
      <c r="AQM12">
        <f ca="1">AQM11+Step!AQM12</f>
        <v>-0.22573010816418684</v>
      </c>
      <c r="AQN12">
        <f ca="1">AQN11+Step!AQN12</f>
        <v>-0.95165551798642978</v>
      </c>
      <c r="AQO12">
        <f ca="1">AQO11+Step!AQO12</f>
        <v>-0.11159064795361667</v>
      </c>
      <c r="AQP12">
        <f ca="1">AQP11+Step!AQP12</f>
        <v>1.1073345563052572</v>
      </c>
      <c r="AQQ12">
        <f ca="1">AQQ11+Step!AQQ12</f>
        <v>0.81608424476323838</v>
      </c>
      <c r="AQR12">
        <f ca="1">AQR11+Step!AQR12</f>
        <v>-0.62814479431855308</v>
      </c>
      <c r="AQS12">
        <f ca="1">AQS11+Step!AQS12</f>
        <v>0.71329584220705677</v>
      </c>
      <c r="AQT12">
        <f ca="1">AQT11+Step!AQT12</f>
        <v>1.1567561213864423</v>
      </c>
      <c r="AQU12">
        <f ca="1">AQU11+Step!AQU12</f>
        <v>0.37264252598201958</v>
      </c>
      <c r="AQV12">
        <f ca="1">AQV11+Step!AQV12</f>
        <v>-0.52474208271227341</v>
      </c>
      <c r="AQW12">
        <f ca="1">AQW11+Step!AQW12</f>
        <v>-0.66919564629169148</v>
      </c>
      <c r="AQX12">
        <f ca="1">AQX11+Step!AQX12</f>
        <v>-0.97775592892217156</v>
      </c>
      <c r="AQY12">
        <f ca="1">AQY11+Step!AQY12</f>
        <v>0.41683005392357259</v>
      </c>
      <c r="AQZ12">
        <f ca="1">AQZ11+Step!AQZ12</f>
        <v>0.83680161285076582</v>
      </c>
      <c r="ARA12">
        <f ca="1">ARA11+Step!ARA12</f>
        <v>-8.2851733968378832E-2</v>
      </c>
      <c r="ARB12">
        <f ca="1">ARB11+Step!ARB12</f>
        <v>-0.185363351289421</v>
      </c>
      <c r="ARC12">
        <f ca="1">ARC11+Step!ARC12</f>
        <v>-0.28880888674407806</v>
      </c>
      <c r="ARD12">
        <f ca="1">ARD11+Step!ARD12</f>
        <v>-4.7453213905849778E-2</v>
      </c>
      <c r="ARE12">
        <f ca="1">ARE11+Step!ARE12</f>
        <v>0.80180723309707225</v>
      </c>
      <c r="ARF12">
        <f ca="1">ARF11+Step!ARF12</f>
        <v>0.11762672722612279</v>
      </c>
      <c r="ARG12">
        <f ca="1">ARG11+Step!ARG12</f>
        <v>0.14773956138842201</v>
      </c>
      <c r="ARH12">
        <f ca="1">ARH11+Step!ARH12</f>
        <v>-0.16486922612416965</v>
      </c>
      <c r="ARI12">
        <f ca="1">ARI11+Step!ARI12</f>
        <v>0.2889353184606942</v>
      </c>
      <c r="ARJ12">
        <f ca="1">ARJ11+Step!ARJ12</f>
        <v>-0.20402267942762831</v>
      </c>
      <c r="ARK12">
        <f ca="1">ARK11+Step!ARK12</f>
        <v>0.81417139099456248</v>
      </c>
      <c r="ARL12">
        <f ca="1">ARL11+Step!ARL12</f>
        <v>-0.91630275814678053</v>
      </c>
      <c r="ARM12">
        <f ca="1">ARM11+Step!ARM12</f>
        <v>0.55849917354691447</v>
      </c>
      <c r="ARN12">
        <f ca="1">ARN11+Step!ARN12</f>
        <v>0.46808865136501199</v>
      </c>
      <c r="ARO12">
        <f ca="1">ARO11+Step!ARO12</f>
        <v>-0.79238127170668993</v>
      </c>
      <c r="ARP12">
        <f ca="1">ARP11+Step!ARP12</f>
        <v>-0.10018490813489805</v>
      </c>
      <c r="ARQ12">
        <f ca="1">ARQ11+Step!ARQ12</f>
        <v>-0.25444453722263816</v>
      </c>
      <c r="ARR12">
        <f ca="1">ARR11+Step!ARR12</f>
        <v>-0.13279191345023933</v>
      </c>
      <c r="ARS12">
        <f ca="1">ARS11+Step!ARS12</f>
        <v>-0.24636196460947746</v>
      </c>
      <c r="ART12">
        <f ca="1">ART11+Step!ART12</f>
        <v>-0.89491950813426246</v>
      </c>
      <c r="ARU12">
        <f ca="1">ARU11+Step!ARU12</f>
        <v>-1.1888772410899273</v>
      </c>
      <c r="ARV12">
        <f ca="1">ARV11+Step!ARV12</f>
        <v>0.48916952297717653</v>
      </c>
      <c r="ARW12">
        <f ca="1">ARW11+Step!ARW12</f>
        <v>0.23112439991010203</v>
      </c>
      <c r="ARX12">
        <f ca="1">ARX11+Step!ARX12</f>
        <v>-0.31862893895077476</v>
      </c>
      <c r="ARY12">
        <f ca="1">ARY11+Step!ARY12</f>
        <v>-0.23769841091796631</v>
      </c>
      <c r="ARZ12">
        <f ca="1">ARZ11+Step!ARZ12</f>
        <v>0.12117188046078109</v>
      </c>
      <c r="ASA12">
        <f ca="1">ASA11+Step!ASA12</f>
        <v>-0.10017412818564141</v>
      </c>
      <c r="ASB12">
        <f ca="1">ASB11+Step!ASB12</f>
        <v>-0.57439863006123326</v>
      </c>
      <c r="ASC12">
        <f ca="1">ASC11+Step!ASC12</f>
        <v>-2.7956503006026812E-2</v>
      </c>
      <c r="ASD12">
        <f ca="1">ASD11+Step!ASD12</f>
        <v>-0.24892340660041132</v>
      </c>
      <c r="ASE12">
        <f ca="1">ASE11+Step!ASE12</f>
        <v>-0.11718075479403667</v>
      </c>
      <c r="ASF12">
        <f ca="1">ASF11+Step!ASF12</f>
        <v>0.23568238734253832</v>
      </c>
      <c r="ASG12">
        <f ca="1">ASG11+Step!ASG12</f>
        <v>-0.18606596767840666</v>
      </c>
      <c r="ASH12">
        <f ca="1">ASH11+Step!ASH12</f>
        <v>-0.33219193972390432</v>
      </c>
      <c r="ASI12">
        <f ca="1">ASI11+Step!ASI12</f>
        <v>-0.69665715710708453</v>
      </c>
      <c r="ASJ12">
        <f ca="1">ASJ11+Step!ASJ12</f>
        <v>0.4638188680980278</v>
      </c>
      <c r="ASK12">
        <f ca="1">ASK11+Step!ASK12</f>
        <v>0.22357708166800344</v>
      </c>
      <c r="ASL12">
        <f ca="1">ASL11+Step!ASL12</f>
        <v>-0.3127999336778659</v>
      </c>
      <c r="ASM12">
        <f ca="1">ASM11+Step!ASM12</f>
        <v>0.1832777826195473</v>
      </c>
      <c r="ASN12">
        <f ca="1">ASN11+Step!ASN12</f>
        <v>-5.0014575324350136E-2</v>
      </c>
      <c r="ASO12">
        <f ca="1">ASO11+Step!ASO12</f>
        <v>-0.94769670356388402</v>
      </c>
      <c r="ASP12">
        <f ca="1">ASP11+Step!ASP12</f>
        <v>1.0188520047197485</v>
      </c>
      <c r="ASQ12">
        <f ca="1">ASQ11+Step!ASQ12</f>
        <v>0.29824882827744859</v>
      </c>
      <c r="ASR12">
        <f ca="1">ASR11+Step!ASR12</f>
        <v>0.13458068844202795</v>
      </c>
      <c r="ASS12">
        <f ca="1">ASS11+Step!ASS12</f>
        <v>0.99414134808200405</v>
      </c>
      <c r="AST12">
        <f ca="1">AST11+Step!AST12</f>
        <v>-0.4284746309926451</v>
      </c>
      <c r="ASU12">
        <f ca="1">ASU11+Step!ASU12</f>
        <v>6.1266058455247449E-2</v>
      </c>
      <c r="ASV12">
        <f ca="1">ASV11+Step!ASV12</f>
        <v>-0.33403838268165592</v>
      </c>
      <c r="ASW12">
        <f ca="1">ASW11+Step!ASW12</f>
        <v>0.14918917141602181</v>
      </c>
      <c r="ASX12">
        <f ca="1">ASX11+Step!ASX12</f>
        <v>-0.50697941829779625</v>
      </c>
      <c r="ASY12">
        <f ca="1">ASY11+Step!ASY12</f>
        <v>-0.29029447214322857</v>
      </c>
      <c r="ASZ12">
        <f ca="1">ASZ11+Step!ASZ12</f>
        <v>0.41377016460694865</v>
      </c>
      <c r="ATA12">
        <f ca="1">ATA11+Step!ATA12</f>
        <v>0.46991673447328663</v>
      </c>
      <c r="ATB12">
        <f ca="1">ATB11+Step!ATB12</f>
        <v>0.48774313864065205</v>
      </c>
      <c r="ATC12">
        <f ca="1">ATC11+Step!ATC12</f>
        <v>-0.46240934045141208</v>
      </c>
      <c r="ATD12">
        <f ca="1">ATD11+Step!ATD12</f>
        <v>-6.0337588943290769E-2</v>
      </c>
      <c r="ATE12">
        <f ca="1">ATE11+Step!ATE12</f>
        <v>0.60857241759732095</v>
      </c>
      <c r="ATF12">
        <f ca="1">ATF11+Step!ATF12</f>
        <v>0.60450804403721159</v>
      </c>
      <c r="ATG12">
        <f ca="1">ATG11+Step!ATG12</f>
        <v>-0.41603776216557387</v>
      </c>
      <c r="ATH12">
        <f ca="1">ATH11+Step!ATH12</f>
        <v>-1.2953620773967394</v>
      </c>
      <c r="ATI12">
        <f ca="1">ATI11+Step!ATI12</f>
        <v>0.22605452623141986</v>
      </c>
      <c r="ATJ12">
        <f ca="1">ATJ11+Step!ATJ12</f>
        <v>-0.16076531791268917</v>
      </c>
      <c r="ATK12">
        <f ca="1">ATK11+Step!ATK12</f>
        <v>-0.26525890417414483</v>
      </c>
      <c r="ATL12">
        <f ca="1">ATL11+Step!ATL12</f>
        <v>-8.6029048347090825E-2</v>
      </c>
      <c r="ATM12">
        <f ca="1">ATM11+Step!ATM12</f>
        <v>0.64724772784756113</v>
      </c>
      <c r="ATN12">
        <f ca="1">ATN11+Step!ATN12</f>
        <v>-0.475881826658556</v>
      </c>
      <c r="ATO12">
        <f ca="1">ATO11+Step!ATO12</f>
        <v>0.99951282872111502</v>
      </c>
      <c r="ATP12">
        <f ca="1">ATP11+Step!ATP12</f>
        <v>-1.4394117455981881</v>
      </c>
      <c r="ATQ12">
        <f ca="1">ATQ11+Step!ATQ12</f>
        <v>-0.14621037288656469</v>
      </c>
      <c r="ATR12">
        <f ca="1">ATR11+Step!ATR12</f>
        <v>-0.25466100926241642</v>
      </c>
      <c r="ATS12">
        <f ca="1">ATS11+Step!ATS12</f>
        <v>0.36533675462073123</v>
      </c>
      <c r="ATT12">
        <f ca="1">ATT11+Step!ATT12</f>
        <v>0.19287655894447103</v>
      </c>
      <c r="ATU12">
        <f ca="1">ATU11+Step!ATU12</f>
        <v>0.3386315276942965</v>
      </c>
      <c r="ATV12">
        <f ca="1">ATV11+Step!ATV12</f>
        <v>0.37001930183855802</v>
      </c>
      <c r="ATW12">
        <f ca="1">ATW11+Step!ATW12</f>
        <v>5.3344952512636157E-2</v>
      </c>
      <c r="ATX12">
        <f ca="1">ATX11+Step!ATX12</f>
        <v>2.0178318838321663E-2</v>
      </c>
      <c r="ATY12">
        <f ca="1">ATY11+Step!ATY12</f>
        <v>-0.6227653820651613</v>
      </c>
      <c r="ATZ12">
        <f ca="1">ATZ11+Step!ATZ12</f>
        <v>-0.32418185063348121</v>
      </c>
      <c r="AUA12">
        <f ca="1">AUA11+Step!AUA12</f>
        <v>9.2705046634908084E-2</v>
      </c>
      <c r="AUB12">
        <f ca="1">AUB11+Step!AUB12</f>
        <v>-0.30613838465002574</v>
      </c>
      <c r="AUC12">
        <f ca="1">AUC11+Step!AUC12</f>
        <v>-0.28558935902869031</v>
      </c>
      <c r="AUD12">
        <f ca="1">AUD11+Step!AUD12</f>
        <v>0.33387189549354929</v>
      </c>
      <c r="AUE12">
        <f ca="1">AUE11+Step!AUE12</f>
        <v>-0.47085785886075049</v>
      </c>
      <c r="AUF12">
        <f ca="1">AUF11+Step!AUF12</f>
        <v>3.6430063750396313E-2</v>
      </c>
      <c r="AUG12">
        <f ca="1">AUG11+Step!AUG12</f>
        <v>-1.1372236293516509</v>
      </c>
      <c r="AUH12">
        <f ca="1">AUH11+Step!AUH12</f>
        <v>0.2567326619139142</v>
      </c>
      <c r="AUI12">
        <f ca="1">AUI11+Step!AUI12</f>
        <v>-0.67796299981724695</v>
      </c>
      <c r="AUJ12">
        <f ca="1">AUJ11+Step!AUJ12</f>
        <v>0.15428994347714065</v>
      </c>
      <c r="AUK12">
        <f ca="1">AUK11+Step!AUK12</f>
        <v>1.2385504174498574</v>
      </c>
      <c r="AUL12">
        <f ca="1">AUL11+Step!AUL12</f>
        <v>-0.32483357976199445</v>
      </c>
      <c r="AUM12">
        <f ca="1">AUM11+Step!AUM12</f>
        <v>0.11532930593566108</v>
      </c>
      <c r="AUN12">
        <f ca="1">AUN11+Step!AUN12</f>
        <v>0.15309056789660336</v>
      </c>
      <c r="AUO12">
        <f ca="1">AUO11+Step!AUO12</f>
        <v>0.4592983742289341</v>
      </c>
      <c r="AUP12">
        <f ca="1">AUP11+Step!AUP12</f>
        <v>0.59545994272518699</v>
      </c>
      <c r="AUQ12">
        <f ca="1">AUQ11+Step!AUQ12</f>
        <v>-0.44250182231473439</v>
      </c>
      <c r="AUR12">
        <f ca="1">AUR11+Step!AUR12</f>
        <v>1.0495456531003367E-3</v>
      </c>
      <c r="AUS12">
        <f ca="1">AUS11+Step!AUS12</f>
        <v>0.84631679471787846</v>
      </c>
      <c r="AUT12">
        <f ca="1">AUT11+Step!AUT12</f>
        <v>-0.2473826805331317</v>
      </c>
      <c r="AUU12">
        <f ca="1">AUU11+Step!AUU12</f>
        <v>-0.54985624317647985</v>
      </c>
      <c r="AUV12">
        <f ca="1">AUV11+Step!AUV12</f>
        <v>1.0223253168386723</v>
      </c>
      <c r="AUW12">
        <f ca="1">AUW11+Step!AUW12</f>
        <v>0.80843488326514734</v>
      </c>
      <c r="AUX12">
        <f ca="1">AUX11+Step!AUX12</f>
        <v>-0.64086097267525988</v>
      </c>
      <c r="AUY12">
        <f ca="1">AUY11+Step!AUY12</f>
        <v>-0.99289377833337644</v>
      </c>
      <c r="AUZ12">
        <f ca="1">AUZ11+Step!AUZ12</f>
        <v>0.257083261928018</v>
      </c>
      <c r="AVA12">
        <f ca="1">AVA11+Step!AVA12</f>
        <v>0.3984573648951466</v>
      </c>
      <c r="AVB12">
        <f ca="1">AVB11+Step!AVB12</f>
        <v>-5.6087592604963266E-2</v>
      </c>
      <c r="AVC12">
        <f ca="1">AVC11+Step!AVC12</f>
        <v>-0.20906593978115401</v>
      </c>
      <c r="AVD12">
        <f ca="1">AVD11+Step!AVD12</f>
        <v>0.25006329479655903</v>
      </c>
      <c r="AVE12">
        <f ca="1">AVE11+Step!AVE12</f>
        <v>-0.49073884270480039</v>
      </c>
      <c r="AVF12">
        <f ca="1">AVF11+Step!AVF12</f>
        <v>0.49143129139059355</v>
      </c>
      <c r="AVG12">
        <f ca="1">AVG11+Step!AVG12</f>
        <v>0.67377503606969336</v>
      </c>
      <c r="AVH12">
        <f ca="1">AVH11+Step!AVH12</f>
        <v>2.6772033682310084E-2</v>
      </c>
      <c r="AVI12">
        <f ca="1">AVI11+Step!AVI12</f>
        <v>-0.70596954321564198</v>
      </c>
      <c r="AVJ12">
        <f ca="1">AVJ11+Step!AVJ12</f>
        <v>-0.27008888673914677</v>
      </c>
      <c r="AVK12">
        <f ca="1">AVK11+Step!AVK12</f>
        <v>0.31799949319178927</v>
      </c>
      <c r="AVL12">
        <f ca="1">AVL11+Step!AVL12</f>
        <v>-1.1069378458959782</v>
      </c>
      <c r="AVM12">
        <f ca="1">AVM11+Step!AVM12</f>
        <v>0.36787488554724374</v>
      </c>
      <c r="AVN12">
        <f ca="1">AVN11+Step!AVN12</f>
        <v>0.1718254366835624</v>
      </c>
      <c r="AVO12">
        <f ca="1">AVO11+Step!AVO12</f>
        <v>-0.34490542458158563</v>
      </c>
      <c r="AVP12">
        <f ca="1">AVP11+Step!AVP12</f>
        <v>-0.17024706166480236</v>
      </c>
      <c r="AVQ12">
        <f ca="1">AVQ11+Step!AVQ12</f>
        <v>0.39014300091648718</v>
      </c>
      <c r="AVR12">
        <f ca="1">AVR11+Step!AVR12</f>
        <v>-0.39643882959799492</v>
      </c>
      <c r="AVS12">
        <f ca="1">AVS11+Step!AVS12</f>
        <v>-0.39184903299845086</v>
      </c>
      <c r="AVT12">
        <f ca="1">AVT11+Step!AVT12</f>
        <v>3.9856578761464145E-2</v>
      </c>
      <c r="AVU12">
        <f ca="1">AVU11+Step!AVU12</f>
        <v>-0.92002013375083025</v>
      </c>
      <c r="AVV12">
        <f ca="1">AVV11+Step!AVV12</f>
        <v>1.1459113470258557</v>
      </c>
      <c r="AVW12">
        <f ca="1">AVW11+Step!AVW12</f>
        <v>0.3768776452474436</v>
      </c>
      <c r="AVX12">
        <f ca="1">AVX11+Step!AVX12</f>
        <v>-0.86346439148518117</v>
      </c>
      <c r="AVY12">
        <f ca="1">AVY11+Step!AVY12</f>
        <v>-0.52411133623340589</v>
      </c>
      <c r="AVZ12">
        <f ca="1">AVZ11+Step!AVZ12</f>
        <v>-2.9949958827666934E-3</v>
      </c>
      <c r="AWA12">
        <f ca="1">AWA11+Step!AWA12</f>
        <v>0.61234051795662092</v>
      </c>
      <c r="AWB12">
        <f ca="1">AWB11+Step!AWB12</f>
        <v>0.26959857099968948</v>
      </c>
      <c r="AWC12">
        <f ca="1">AWC11+Step!AWC12</f>
        <v>0.26096803182811323</v>
      </c>
      <c r="AWD12">
        <f ca="1">AWD11+Step!AWD12</f>
        <v>0.134842053640815</v>
      </c>
      <c r="AWE12">
        <f ca="1">AWE11+Step!AWE12</f>
        <v>-0.23164714394172581</v>
      </c>
      <c r="AWF12">
        <f ca="1">AWF11+Step!AWF12</f>
        <v>-0.43018143257147756</v>
      </c>
      <c r="AWG12">
        <f ca="1">AWG11+Step!AWG12</f>
        <v>-0.13316985977239348</v>
      </c>
      <c r="AWH12">
        <f ca="1">AWH11+Step!AWH12</f>
        <v>-1.0693893549744711</v>
      </c>
      <c r="AWI12">
        <f ca="1">AWI11+Step!AWI12</f>
        <v>-0.62721607847271432</v>
      </c>
      <c r="AWJ12">
        <f ca="1">AWJ11+Step!AWJ12</f>
        <v>0.2488728853849913</v>
      </c>
      <c r="AWK12">
        <f ca="1">AWK11+Step!AWK12</f>
        <v>0.24429143843249077</v>
      </c>
      <c r="AWL12">
        <f ca="1">AWL11+Step!AWL12</f>
        <v>8.684311610581949E-2</v>
      </c>
      <c r="AWM12">
        <f ca="1">AWM11+Step!AWM12</f>
        <v>0.34870213965192171</v>
      </c>
      <c r="AWN12">
        <f ca="1">AWN11+Step!AWN12</f>
        <v>-0.40172473230030159</v>
      </c>
      <c r="AWO12">
        <f ca="1">AWO11+Step!AWO12</f>
        <v>1.2027893321318219</v>
      </c>
      <c r="AWP12">
        <f ca="1">AWP11+Step!AWP12</f>
        <v>0.57559206045778566</v>
      </c>
      <c r="AWQ12">
        <f ca="1">AWQ11+Step!AWQ12</f>
        <v>0.19157349424605946</v>
      </c>
      <c r="AWR12">
        <f ca="1">AWR11+Step!AWR12</f>
        <v>-0.90291420080404627</v>
      </c>
      <c r="AWS12">
        <f ca="1">AWS11+Step!AWS12</f>
        <v>-0.28493124052095276</v>
      </c>
      <c r="AWT12">
        <f ca="1">AWT11+Step!AWT12</f>
        <v>-4.7803688354380536E-2</v>
      </c>
      <c r="AWU12">
        <f ca="1">AWU11+Step!AWU12</f>
        <v>0.70892339454193465</v>
      </c>
      <c r="AWV12">
        <f ca="1">AWV11+Step!AWV12</f>
        <v>-0.67264137787222544</v>
      </c>
      <c r="AWW12">
        <f ca="1">AWW11+Step!AWW12</f>
        <v>-0.46001525566175283</v>
      </c>
      <c r="AWX12">
        <f ca="1">AWX11+Step!AWX12</f>
        <v>-0.37587122289623814</v>
      </c>
      <c r="AWY12">
        <f ca="1">AWY11+Step!AWY12</f>
        <v>0.83658089083257892</v>
      </c>
      <c r="AWZ12">
        <f ca="1">AWZ11+Step!AWZ12</f>
        <v>-0.91460964709937675</v>
      </c>
      <c r="AXA12">
        <f ca="1">AXA11+Step!AXA12</f>
        <v>-0.61505204329959795</v>
      </c>
      <c r="AXB12">
        <f ca="1">AXB11+Step!AXB12</f>
        <v>0.7581207409850016</v>
      </c>
      <c r="AXC12">
        <f ca="1">AXC11+Step!AXC12</f>
        <v>-0.25051367269997382</v>
      </c>
      <c r="AXD12">
        <f ca="1">AXD11+Step!AXD12</f>
        <v>0.39327170046691329</v>
      </c>
      <c r="AXE12">
        <f ca="1">AXE11+Step!AXE12</f>
        <v>0.47132280066252835</v>
      </c>
      <c r="AXF12">
        <f ca="1">AXF11+Step!AXF12</f>
        <v>-0.86351017002606678</v>
      </c>
      <c r="AXG12">
        <f ca="1">AXG11+Step!AXG12</f>
        <v>-0.61077655721485258</v>
      </c>
      <c r="AXH12">
        <f ca="1">AXH11+Step!AXH12</f>
        <v>-0.33754564389584119</v>
      </c>
      <c r="AXI12">
        <f ca="1">AXI11+Step!AXI12</f>
        <v>-0.35800854131807425</v>
      </c>
      <c r="AXJ12">
        <f ca="1">AXJ11+Step!AXJ12</f>
        <v>1.7027815568814622</v>
      </c>
      <c r="AXK12">
        <f ca="1">AXK11+Step!AXK12</f>
        <v>-0.90498744917022866</v>
      </c>
      <c r="AXL12">
        <f ca="1">AXL11+Step!AXL12</f>
        <v>-0.15030082500272765</v>
      </c>
      <c r="AXM12">
        <f ca="1">AXM11+Step!AXM12</f>
        <v>7.9925300465545412E-2</v>
      </c>
      <c r="AXN12">
        <f ca="1">AXN11+Step!AXN12</f>
        <v>0.18504863105241195</v>
      </c>
      <c r="AXO12">
        <f ca="1">AXO11+Step!AXO12</f>
        <v>0.19006464690337513</v>
      </c>
      <c r="AXP12">
        <f ca="1">AXP11+Step!AXP12</f>
        <v>-1.0477790349039899</v>
      </c>
      <c r="AXQ12">
        <f ca="1">AXQ11+Step!AXQ12</f>
        <v>1.0366745420504559</v>
      </c>
      <c r="AXR12">
        <f ca="1">AXR11+Step!AXR12</f>
        <v>-0.64097945882317431</v>
      </c>
      <c r="AXS12">
        <f ca="1">AXS11+Step!AXS12</f>
        <v>-0.65977341754102181</v>
      </c>
      <c r="AXT12">
        <f ca="1">AXT11+Step!AXT12</f>
        <v>-0.19780667627661813</v>
      </c>
      <c r="AXU12">
        <f ca="1">AXU11+Step!AXU12</f>
        <v>-0.27306198556860567</v>
      </c>
      <c r="AXV12">
        <f ca="1">AXV11+Step!AXV12</f>
        <v>0.36167121766918903</v>
      </c>
      <c r="AXW12">
        <f ca="1">AXW11+Step!AXW12</f>
        <v>0.64510099001859356</v>
      </c>
      <c r="AXX12">
        <f ca="1">AXX11+Step!AXX12</f>
        <v>6.6628763286112933E-2</v>
      </c>
      <c r="AXY12">
        <f ca="1">AXY11+Step!AXY12</f>
        <v>0.23342525993665295</v>
      </c>
      <c r="AXZ12">
        <f ca="1">AXZ11+Step!AXZ12</f>
        <v>0.10266018658632303</v>
      </c>
      <c r="AYA12">
        <f ca="1">AYA11+Step!AYA12</f>
        <v>0.35558519558844121</v>
      </c>
      <c r="AYB12">
        <f ca="1">AYB11+Step!AYB12</f>
        <v>0.69116516499909464</v>
      </c>
      <c r="AYC12">
        <f ca="1">AYC11+Step!AYC12</f>
        <v>-0.188276409274893</v>
      </c>
      <c r="AYD12">
        <f ca="1">AYD11+Step!AYD12</f>
        <v>0.3084509988141178</v>
      </c>
      <c r="AYE12">
        <f ca="1">AYE11+Step!AYE12</f>
        <v>0.3366858688672002</v>
      </c>
      <c r="AYF12">
        <f ca="1">AYF11+Step!AYF12</f>
        <v>2.0135107882415404E-2</v>
      </c>
      <c r="AYG12">
        <f ca="1">AYG11+Step!AYG12</f>
        <v>-1.0859698971067404</v>
      </c>
      <c r="AYH12">
        <f ca="1">AYH11+Step!AYH12</f>
        <v>-1.1102247296622523</v>
      </c>
      <c r="AYI12">
        <f ca="1">AYI11+Step!AYI12</f>
        <v>-0.23079523542060265</v>
      </c>
      <c r="AYJ12">
        <f ca="1">AYJ11+Step!AYJ12</f>
        <v>0.33333994728689703</v>
      </c>
      <c r="AYK12">
        <f ca="1">AYK11+Step!AYK12</f>
        <v>0.3842698416632519</v>
      </c>
      <c r="AYL12">
        <f ca="1">AYL11+Step!AYL12</f>
        <v>-0.53079356165267277</v>
      </c>
      <c r="AYM12">
        <f ca="1">AYM11+Step!AYM12</f>
        <v>-0.22337017245048302</v>
      </c>
      <c r="AYN12">
        <f ca="1">AYN11+Step!AYN12</f>
        <v>-0.29618035341687321</v>
      </c>
      <c r="AYO12">
        <f ca="1">AYO11+Step!AYO12</f>
        <v>-0.77704411190540923</v>
      </c>
      <c r="AYP12">
        <f ca="1">AYP11+Step!AYP12</f>
        <v>1.8742869728190115E-2</v>
      </c>
      <c r="AYQ12">
        <f ca="1">AYQ11+Step!AYQ12</f>
        <v>-0.1853533985468164</v>
      </c>
      <c r="AYR12">
        <f ca="1">AYR11+Step!AYR12</f>
        <v>0.52894224669866818</v>
      </c>
      <c r="AYS12">
        <f ca="1">AYS11+Step!AYS12</f>
        <v>-0.28599259396633386</v>
      </c>
      <c r="AYT12">
        <f ca="1">AYT11+Step!AYT12</f>
        <v>-0.54776417746443007</v>
      </c>
      <c r="AYU12">
        <f ca="1">AYU11+Step!AYU12</f>
        <v>7.2893224708918444E-2</v>
      </c>
      <c r="AYV12">
        <f ca="1">AYV11+Step!AYV12</f>
        <v>-0.524633305853208</v>
      </c>
      <c r="AYW12">
        <f ca="1">AYW11+Step!AYW12</f>
        <v>-0.43415193001038382</v>
      </c>
      <c r="AYX12">
        <f ca="1">AYX11+Step!AYX12</f>
        <v>-0.28274389864767802</v>
      </c>
      <c r="AYY12">
        <f ca="1">AYY11+Step!AYY12</f>
        <v>8.7153801146508406E-2</v>
      </c>
      <c r="AYZ12">
        <f ca="1">AYZ11+Step!AYZ12</f>
        <v>-0.65580225301085482</v>
      </c>
      <c r="AZA12">
        <f ca="1">AZA11+Step!AZA12</f>
        <v>0.40258448570086713</v>
      </c>
      <c r="AZB12">
        <f ca="1">AZB11+Step!AZB12</f>
        <v>0.17310951934404578</v>
      </c>
      <c r="AZC12">
        <f ca="1">AZC11+Step!AZC12</f>
        <v>0.44876245583563518</v>
      </c>
      <c r="AZD12">
        <f ca="1">AZD11+Step!AZD12</f>
        <v>-0.56711344966299726</v>
      </c>
      <c r="AZE12">
        <f ca="1">AZE11+Step!AZE12</f>
        <v>-0.11727324539267775</v>
      </c>
      <c r="AZF12">
        <f ca="1">AZF11+Step!AZF12</f>
        <v>-0.39040462527140157</v>
      </c>
      <c r="AZG12">
        <f ca="1">AZG11+Step!AZG12</f>
        <v>3.1142692720252385E-2</v>
      </c>
      <c r="AZH12">
        <f ca="1">AZH11+Step!AZH12</f>
        <v>-0.86821360627523214</v>
      </c>
      <c r="AZI12">
        <f ca="1">AZI11+Step!AZI12</f>
        <v>-0.47942922175319025</v>
      </c>
      <c r="AZJ12">
        <f ca="1">AZJ11+Step!AZJ12</f>
        <v>0.84764606285347666</v>
      </c>
      <c r="AZK12">
        <f ca="1">AZK11+Step!AZK12</f>
        <v>0.69007950065019175</v>
      </c>
      <c r="AZL12">
        <f ca="1">AZL11+Step!AZL12</f>
        <v>-0.71933840245325709</v>
      </c>
      <c r="AZM12">
        <f ca="1">AZM11+Step!AZM12</f>
        <v>0.67241013799201399</v>
      </c>
      <c r="AZN12">
        <f ca="1">AZN11+Step!AZN12</f>
        <v>0.92832019106043351</v>
      </c>
      <c r="AZO12">
        <f ca="1">AZO11+Step!AZO12</f>
        <v>0.61232202368659006</v>
      </c>
      <c r="AZP12">
        <f ca="1">AZP11+Step!AZP12</f>
        <v>-0.17945888949945543</v>
      </c>
      <c r="AZQ12">
        <f ca="1">AZQ11+Step!AZQ12</f>
        <v>0.58991816984693246</v>
      </c>
      <c r="AZR12">
        <f ca="1">AZR11+Step!AZR12</f>
        <v>0.43150718345332784</v>
      </c>
      <c r="AZS12">
        <f ca="1">AZS11+Step!AZS12</f>
        <v>-8.8361022731450467E-2</v>
      </c>
      <c r="AZT12">
        <f ca="1">AZT11+Step!AZT12</f>
        <v>2.0517547335923536E-2</v>
      </c>
      <c r="AZU12">
        <f ca="1">AZU11+Step!AZU12</f>
        <v>0.33679706625776318</v>
      </c>
      <c r="AZV12">
        <f ca="1">AZV11+Step!AZV12</f>
        <v>-0.5074259687916004</v>
      </c>
      <c r="AZW12">
        <f ca="1">AZW11+Step!AZW12</f>
        <v>-0.94350972959370194</v>
      </c>
      <c r="AZX12">
        <f ca="1">AZX11+Step!AZX12</f>
        <v>-0.34406548090531319</v>
      </c>
      <c r="AZY12">
        <f ca="1">AZY11+Step!AZY12</f>
        <v>-0.15850837591863098</v>
      </c>
      <c r="AZZ12">
        <f ca="1">AZZ11+Step!AZZ12</f>
        <v>-2.1820366252052077</v>
      </c>
      <c r="BAA12">
        <f ca="1">BAA11+Step!BAA12</f>
        <v>-1.2118124911613855</v>
      </c>
      <c r="BAB12">
        <f ca="1">BAB11+Step!BAB12</f>
        <v>-0.59841067607544007</v>
      </c>
      <c r="BAC12">
        <f ca="1">BAC11+Step!BAC12</f>
        <v>-0.39580525153568169</v>
      </c>
      <c r="BAD12">
        <f ca="1">BAD11+Step!BAD12</f>
        <v>6.5362594287358133E-3</v>
      </c>
      <c r="BAE12">
        <f ca="1">BAE11+Step!BAE12</f>
        <v>-0.44003539723366525</v>
      </c>
      <c r="BAF12">
        <f ca="1">BAF11+Step!BAF12</f>
        <v>0.21348408189388046</v>
      </c>
      <c r="BAG12">
        <f ca="1">BAG11+Step!BAG12</f>
        <v>-0.24038406707740032</v>
      </c>
      <c r="BAH12">
        <f ca="1">BAH11+Step!BAH12</f>
        <v>-0.50951734474789745</v>
      </c>
      <c r="BAI12">
        <f ca="1">BAI11+Step!BAI12</f>
        <v>0.30865072583401726</v>
      </c>
      <c r="BAJ12">
        <f ca="1">BAJ11+Step!BAJ12</f>
        <v>0.34668648342811359</v>
      </c>
      <c r="BAK12">
        <f ca="1">BAK11+Step!BAK12</f>
        <v>0.35209322511623875</v>
      </c>
      <c r="BAL12">
        <f ca="1">BAL11+Step!BAL12</f>
        <v>-0.38785357473627941</v>
      </c>
      <c r="BAM12">
        <f ca="1">BAM11+Step!BAM12</f>
        <v>-0.19664851831224006</v>
      </c>
      <c r="BAN12">
        <f ca="1">BAN11+Step!BAN12</f>
        <v>0.89231824985443209</v>
      </c>
      <c r="BAO12">
        <f ca="1">BAO11+Step!BAO12</f>
        <v>0.78286897725852711</v>
      </c>
      <c r="BAP12">
        <f ca="1">BAP11+Step!BAP12</f>
        <v>0.51343759781699116</v>
      </c>
      <c r="BAQ12">
        <f ca="1">BAQ11+Step!BAQ12</f>
        <v>0.25114270226215951</v>
      </c>
      <c r="BAR12">
        <f ca="1">BAR11+Step!BAR12</f>
        <v>-0.60150809397791571</v>
      </c>
      <c r="BAS12">
        <f ca="1">BAS11+Step!BAS12</f>
        <v>-0.39677107055905636</v>
      </c>
      <c r="BAT12">
        <f ca="1">BAT11+Step!BAT12</f>
        <v>-4.9461073339168882E-2</v>
      </c>
      <c r="BAU12">
        <f ca="1">BAU11+Step!BAU12</f>
        <v>0.59631732881705379</v>
      </c>
      <c r="BAV12">
        <f ca="1">BAV11+Step!BAV12</f>
        <v>-1.1087202589406391</v>
      </c>
      <c r="BAW12">
        <f ca="1">BAW11+Step!BAW12</f>
        <v>0.48074628715710432</v>
      </c>
      <c r="BAX12">
        <f ca="1">BAX11+Step!BAX12</f>
        <v>-0.50211776082717685</v>
      </c>
      <c r="BAY12">
        <f ca="1">BAY11+Step!BAY12</f>
        <v>-0.34604117649650146</v>
      </c>
      <c r="BAZ12">
        <f ca="1">BAZ11+Step!BAZ12</f>
        <v>-1.0102464354564462</v>
      </c>
      <c r="BBA12">
        <f ca="1">BBA11+Step!BBA12</f>
        <v>-5.4876661696025064E-2</v>
      </c>
      <c r="BBB12">
        <f ca="1">BBB11+Step!BBB12</f>
        <v>0.36069960042870952</v>
      </c>
      <c r="BBC12">
        <f ca="1">BBC11+Step!BBC12</f>
        <v>0.73277864808742454</v>
      </c>
      <c r="BBD12">
        <f ca="1">BBD11+Step!BBD12</f>
        <v>-0.32663539115620488</v>
      </c>
      <c r="BBE12">
        <f ca="1">BBE11+Step!BBE12</f>
        <v>-0.6445359288434791</v>
      </c>
      <c r="BBF12">
        <f ca="1">BBF11+Step!BBF12</f>
        <v>-0.36443797488747287</v>
      </c>
      <c r="BBG12">
        <f ca="1">BBG11+Step!BBG12</f>
        <v>-0.1401978307679152</v>
      </c>
      <c r="BBH12">
        <f ca="1">BBH11+Step!BBH12</f>
        <v>-0.22103574666524983</v>
      </c>
      <c r="BBI12">
        <f ca="1">BBI11+Step!BBI12</f>
        <v>0.22458850033455033</v>
      </c>
      <c r="BBJ12">
        <f ca="1">BBJ11+Step!BBJ12</f>
        <v>0.43472934256665896</v>
      </c>
      <c r="BBK12">
        <f ca="1">BBK11+Step!BBK12</f>
        <v>0.18380354548543812</v>
      </c>
      <c r="BBL12">
        <f ca="1">BBL11+Step!BBL12</f>
        <v>-0.55721585189365175</v>
      </c>
      <c r="BBM12">
        <f ca="1">BBM11+Step!BBM12</f>
        <v>0.12707016429871329</v>
      </c>
      <c r="BBN12">
        <f ca="1">BBN11+Step!BBN12</f>
        <v>2.8141377672957935E-2</v>
      </c>
      <c r="BBO12">
        <f ca="1">BBO11+Step!BBO12</f>
        <v>0.82800589171596539</v>
      </c>
      <c r="BBP12">
        <f ca="1">BBP11+Step!BBP12</f>
        <v>-0.20569469383906541</v>
      </c>
      <c r="BBQ12">
        <f ca="1">BBQ11+Step!BBQ12</f>
        <v>-0.51593473876997953</v>
      </c>
      <c r="BBR12">
        <f ca="1">BBR11+Step!BBR12</f>
        <v>0.51626715375445653</v>
      </c>
      <c r="BBS12">
        <f ca="1">BBS11+Step!BBS12</f>
        <v>0.48113340696417756</v>
      </c>
      <c r="BBT12">
        <f ca="1">BBT11+Step!BBT12</f>
        <v>-0.16815540616952299</v>
      </c>
      <c r="BBU12">
        <f ca="1">BBU11+Step!BBU12</f>
        <v>1.162647372541912</v>
      </c>
      <c r="BBV12">
        <f ca="1">BBV11+Step!BBV12</f>
        <v>9.9005335059795252E-3</v>
      </c>
      <c r="BBW12">
        <f ca="1">BBW11+Step!BBW12</f>
        <v>-0.33943314125490764</v>
      </c>
      <c r="BBX12">
        <f ca="1">BBX11+Step!BBX12</f>
        <v>0.10356894558272262</v>
      </c>
      <c r="BBY12">
        <f ca="1">BBY11+Step!BBY12</f>
        <v>0.54913345017600212</v>
      </c>
      <c r="BBZ12">
        <f ca="1">BBZ11+Step!BBZ12</f>
        <v>-0.28300794068306595</v>
      </c>
      <c r="BCA12">
        <f ca="1">BCA11+Step!BCA12</f>
        <v>-4.9310926786438558E-2</v>
      </c>
      <c r="BCB12">
        <f ca="1">BCB11+Step!BCB12</f>
        <v>0.31494488005765814</v>
      </c>
      <c r="BCC12">
        <f ca="1">BCC11+Step!BCC12</f>
        <v>-0.78811522372733012</v>
      </c>
      <c r="BCD12">
        <f ca="1">BCD11+Step!BCD12</f>
        <v>1.0292321593095735</v>
      </c>
      <c r="BCE12">
        <f ca="1">BCE11+Step!BCE12</f>
        <v>0.10445416747821042</v>
      </c>
      <c r="BCF12">
        <f ca="1">BCF11+Step!BCF12</f>
        <v>-0.64542247157771016</v>
      </c>
      <c r="BCG12">
        <f ca="1">BCG11+Step!BCG12</f>
        <v>0.1412384712797824</v>
      </c>
      <c r="BCH12">
        <f ca="1">BCH11+Step!BCH12</f>
        <v>-0.31026114450138281</v>
      </c>
      <c r="BCI12">
        <f ca="1">BCI11+Step!BCI12</f>
        <v>-0.76448206085055825</v>
      </c>
      <c r="BCJ12">
        <f ca="1">BCJ11+Step!BCJ12</f>
        <v>0.42146257072407289</v>
      </c>
      <c r="BCK12">
        <f ca="1">BCK11+Step!BCK12</f>
        <v>0.11676371893372516</v>
      </c>
      <c r="BCL12">
        <f ca="1">BCL11+Step!BCL12</f>
        <v>0.27351068349614427</v>
      </c>
      <c r="BCM12">
        <f ca="1">BCM11+Step!BCM12</f>
        <v>3.7867600681420477E-2</v>
      </c>
      <c r="BCN12">
        <f ca="1">BCN11+Step!BCN12</f>
        <v>-0.91069843443626974</v>
      </c>
      <c r="BCO12">
        <f ca="1">BCO11+Step!BCO12</f>
        <v>-0.31882115408201278</v>
      </c>
      <c r="BCP12">
        <f ca="1">BCP11+Step!BCP12</f>
        <v>0.20193717603739272</v>
      </c>
      <c r="BCQ12">
        <f ca="1">BCQ11+Step!BCQ12</f>
        <v>3.3507436208031205E-2</v>
      </c>
      <c r="BCR12">
        <f ca="1">BCR11+Step!BCR12</f>
        <v>0.20697001508968749</v>
      </c>
      <c r="BCS12">
        <f ca="1">BCS11+Step!BCS12</f>
        <v>-0.12960882172684773</v>
      </c>
      <c r="BCT12">
        <f ca="1">BCT11+Step!BCT12</f>
        <v>2.0144913571815515</v>
      </c>
      <c r="BCU12">
        <f ca="1">BCU11+Step!BCU12</f>
        <v>0.13692850933582026</v>
      </c>
      <c r="BCV12">
        <f ca="1">BCV11+Step!BCV12</f>
        <v>-4.1454016446963449E-3</v>
      </c>
      <c r="BCW12">
        <f ca="1">BCW11+Step!BCW12</f>
        <v>-0.1336992961376729</v>
      </c>
      <c r="BCX12">
        <f ca="1">BCX11+Step!BCX12</f>
        <v>0.16256608338499423</v>
      </c>
      <c r="BCY12">
        <f ca="1">BCY11+Step!BCY12</f>
        <v>-0.61916648537912877</v>
      </c>
      <c r="BCZ12">
        <f ca="1">BCZ11+Step!BCZ12</f>
        <v>-6.7094235779068673E-2</v>
      </c>
      <c r="BDA12">
        <f ca="1">BDA11+Step!BDA12</f>
        <v>-2.7092352349817606E-2</v>
      </c>
      <c r="BDB12">
        <f ca="1">BDB11+Step!BDB12</f>
        <v>-0.22347080129703248</v>
      </c>
      <c r="BDC12">
        <f ca="1">BDC11+Step!BDC12</f>
        <v>-0.53614916285965897</v>
      </c>
      <c r="BDD12">
        <f ca="1">BDD11+Step!BDD12</f>
        <v>0.29683011740879001</v>
      </c>
      <c r="BDE12">
        <f ca="1">BDE11+Step!BDE12</f>
        <v>-0.23968131717138291</v>
      </c>
      <c r="BDF12">
        <f ca="1">BDF11+Step!BDF12</f>
        <v>-0.63455745865678126</v>
      </c>
      <c r="BDG12">
        <f ca="1">BDG11+Step!BDG12</f>
        <v>0.10749426055190237</v>
      </c>
      <c r="BDH12">
        <f ca="1">BDH11+Step!BDH12</f>
        <v>-0.53919200234074049</v>
      </c>
      <c r="BDI12">
        <f ca="1">BDI11+Step!BDI12</f>
        <v>-0.75834099280571876</v>
      </c>
      <c r="BDJ12">
        <f ca="1">BDJ11+Step!BDJ12</f>
        <v>0.93189391994949311</v>
      </c>
      <c r="BDK12">
        <f ca="1">BDK11+Step!BDK12</f>
        <v>-2.8822126762534456E-2</v>
      </c>
      <c r="BDL12">
        <f ca="1">BDL11+Step!BDL12</f>
        <v>-0.85755859249122812</v>
      </c>
      <c r="BDM12">
        <f ca="1">BDM11+Step!BDM12</f>
        <v>-0.58529673561843965</v>
      </c>
      <c r="BDN12">
        <f ca="1">BDN11+Step!BDN12</f>
        <v>-0.47285856064086623</v>
      </c>
      <c r="BDO12">
        <f ca="1">BDO11+Step!BDO12</f>
        <v>0.53853809475856573</v>
      </c>
      <c r="BDP12">
        <f ca="1">BDP11+Step!BDP12</f>
        <v>0.23277901304867055</v>
      </c>
      <c r="BDQ12">
        <f ca="1">BDQ11+Step!BDQ12</f>
        <v>8.1404161125592511E-3</v>
      </c>
      <c r="BDR12">
        <f ca="1">BDR11+Step!BDR12</f>
        <v>6.67101430879425E-2</v>
      </c>
      <c r="BDS12">
        <f ca="1">BDS11+Step!BDS12</f>
        <v>-1.4878297570091556E-2</v>
      </c>
      <c r="BDT12">
        <f ca="1">BDT11+Step!BDT12</f>
        <v>-0.48596670917946871</v>
      </c>
      <c r="BDU12">
        <f ca="1">BDU11+Step!BDU12</f>
        <v>0.50095124730687624</v>
      </c>
      <c r="BDV12">
        <f ca="1">BDV11+Step!BDV12</f>
        <v>1.1815530779605676E-2</v>
      </c>
      <c r="BDW12">
        <f ca="1">BDW11+Step!BDW12</f>
        <v>-3.0237982822888865E-2</v>
      </c>
      <c r="BDX12">
        <f ca="1">BDX11+Step!BDX12</f>
        <v>-0.64443056595380477</v>
      </c>
      <c r="BDY12">
        <f ca="1">BDY11+Step!BDY12</f>
        <v>0.12776808410791357</v>
      </c>
      <c r="BDZ12">
        <f ca="1">BDZ11+Step!BDZ12</f>
        <v>0.71029210326139003</v>
      </c>
      <c r="BEA12">
        <f ca="1">BEA11+Step!BEA12</f>
        <v>0.56422226792820884</v>
      </c>
      <c r="BEB12">
        <f ca="1">BEB11+Step!BEB12</f>
        <v>-0.1283848253786769</v>
      </c>
      <c r="BEC12">
        <f ca="1">BEC11+Step!BEC12</f>
        <v>-5.1279898485493053E-2</v>
      </c>
      <c r="BED12">
        <f ca="1">BED11+Step!BED12</f>
        <v>0.45903740297172574</v>
      </c>
      <c r="BEE12">
        <f ca="1">BEE11+Step!BEE12</f>
        <v>-0.12414766523372506</v>
      </c>
      <c r="BEF12">
        <f ca="1">BEF11+Step!BEF12</f>
        <v>0.25492727712818525</v>
      </c>
      <c r="BEG12">
        <f ca="1">BEG11+Step!BEG12</f>
        <v>-7.0895940765707544E-2</v>
      </c>
      <c r="BEH12">
        <f ca="1">BEH11+Step!BEH12</f>
        <v>-0.18746891477358929</v>
      </c>
      <c r="BEI12">
        <f ca="1">BEI11+Step!BEI12</f>
        <v>-0.90974532410716691</v>
      </c>
      <c r="BEJ12">
        <f ca="1">BEJ11+Step!BEJ12</f>
        <v>-6.3494605071146459E-2</v>
      </c>
      <c r="BEK12">
        <f ca="1">BEK11+Step!BEK12</f>
        <v>-0.37146696547817037</v>
      </c>
      <c r="BEL12">
        <f ca="1">BEL11+Step!BEL12</f>
        <v>0.12054015332797642</v>
      </c>
      <c r="BEM12">
        <f ca="1">BEM11+Step!BEM12</f>
        <v>-0.19012757502308963</v>
      </c>
      <c r="BEN12">
        <f ca="1">BEN11+Step!BEN12</f>
        <v>-0.25206591562299274</v>
      </c>
      <c r="BEO12">
        <f ca="1">BEO11+Step!BEO12</f>
        <v>-0.34739615573441368</v>
      </c>
      <c r="BEP12">
        <f ca="1">BEP11+Step!BEP12</f>
        <v>0.61990851533896063</v>
      </c>
      <c r="BEQ12">
        <f ca="1">BEQ11+Step!BEQ12</f>
        <v>-0.91985788090896448</v>
      </c>
      <c r="BER12">
        <f ca="1">BER11+Step!BER12</f>
        <v>-0.81300083718365679</v>
      </c>
      <c r="BES12">
        <f ca="1">BES11+Step!BES12</f>
        <v>1.1569147513758946</v>
      </c>
      <c r="BET12">
        <f ca="1">BET11+Step!BET12</f>
        <v>-0.1658994799241244</v>
      </c>
      <c r="BEU12">
        <f ca="1">BEU11+Step!BEU12</f>
        <v>0.25313540312507427</v>
      </c>
      <c r="BEV12">
        <f ca="1">BEV11+Step!BEV12</f>
        <v>-0.73769199072249791</v>
      </c>
      <c r="BEW12">
        <f ca="1">BEW11+Step!BEW12</f>
        <v>-1.1494157810856562</v>
      </c>
      <c r="BEX12">
        <f ca="1">BEX11+Step!BEX12</f>
        <v>-0.6175504103298195</v>
      </c>
      <c r="BEY12">
        <f ca="1">BEY11+Step!BEY12</f>
        <v>0.14500657754629359</v>
      </c>
      <c r="BEZ12">
        <f ca="1">BEZ11+Step!BEZ12</f>
        <v>0.40918776210731889</v>
      </c>
      <c r="BFA12">
        <f ca="1">BFA11+Step!BFA12</f>
        <v>-0.16517924444158261</v>
      </c>
      <c r="BFB12">
        <f ca="1">BFB11+Step!BFB12</f>
        <v>-0.91753225338175992</v>
      </c>
      <c r="BFC12">
        <f ca="1">BFC11+Step!BFC12</f>
        <v>1.0585406404239925</v>
      </c>
      <c r="BFD12">
        <f ca="1">BFD11+Step!BFD12</f>
        <v>-0.39721361689695411</v>
      </c>
      <c r="BFE12">
        <f ca="1">BFE11+Step!BFE12</f>
        <v>0.74020150739533086</v>
      </c>
      <c r="BFF12">
        <f ca="1">BFF11+Step!BFF12</f>
        <v>-0.11269931777181852</v>
      </c>
      <c r="BFG12">
        <f ca="1">BFG11+Step!BFG12</f>
        <v>-0.62738005069993608</v>
      </c>
      <c r="BFH12">
        <f ca="1">BFH11+Step!BFH12</f>
        <v>1.413322094848716</v>
      </c>
      <c r="BFI12">
        <f ca="1">BFI11+Step!BFI12</f>
        <v>0.63175270195478606</v>
      </c>
      <c r="BFJ12">
        <f ca="1">BFJ11+Step!BFJ12</f>
        <v>-0.7546801126961119</v>
      </c>
      <c r="BFK12">
        <f ca="1">BFK11+Step!BFK12</f>
        <v>-0.18820169745111964</v>
      </c>
      <c r="BFL12">
        <f ca="1">BFL11+Step!BFL12</f>
        <v>4.5858247655208573E-2</v>
      </c>
      <c r="BFM12">
        <f ca="1">BFM11+Step!BFM12</f>
        <v>0.2780104553713954</v>
      </c>
      <c r="BFN12">
        <f ca="1">BFN11+Step!BFN12</f>
        <v>0.36481127441070038</v>
      </c>
      <c r="BFO12">
        <f ca="1">BFO11+Step!BFO12</f>
        <v>-0.85794587155037405</v>
      </c>
      <c r="BFP12">
        <f ca="1">BFP11+Step!BFP12</f>
        <v>0.2613425725757621</v>
      </c>
      <c r="BFQ12">
        <f ca="1">BFQ11+Step!BFQ12</f>
        <v>0.76982923104669432</v>
      </c>
      <c r="BFR12">
        <f ca="1">BFR11+Step!BFR12</f>
        <v>-0.76482767514168559</v>
      </c>
      <c r="BFS12">
        <f ca="1">BFS11+Step!BFS12</f>
        <v>0.21720399886724054</v>
      </c>
      <c r="BFT12">
        <f ca="1">BFT11+Step!BFT12</f>
        <v>-7.8802465173707578E-2</v>
      </c>
      <c r="BFU12">
        <f ca="1">BFU11+Step!BFU12</f>
        <v>0.48874251335352037</v>
      </c>
      <c r="BFV12">
        <f ca="1">BFV11+Step!BFV12</f>
        <v>0.25647794043498651</v>
      </c>
      <c r="BFW12">
        <f ca="1">BFW11+Step!BFW12</f>
        <v>0.63705908511202369</v>
      </c>
      <c r="BFX12">
        <f ca="1">BFX11+Step!BFX12</f>
        <v>0.3813162933057766</v>
      </c>
      <c r="BFY12">
        <f ca="1">BFY11+Step!BFY12</f>
        <v>0.41298772875173662</v>
      </c>
      <c r="BFZ12">
        <f ca="1">BFZ11+Step!BFZ12</f>
        <v>-0.23623931459491246</v>
      </c>
      <c r="BGA12">
        <f ca="1">BGA11+Step!BGA12</f>
        <v>-2.9671146408263623E-2</v>
      </c>
      <c r="BGB12">
        <f ca="1">BGB11+Step!BGB12</f>
        <v>0.50845441647001632</v>
      </c>
      <c r="BGC12">
        <f ca="1">BGC11+Step!BGC12</f>
        <v>-0.12823712312153773</v>
      </c>
      <c r="BGD12">
        <f ca="1">BGD11+Step!BGD12</f>
        <v>-0.48020589257263468</v>
      </c>
      <c r="BGE12">
        <f ca="1">BGE11+Step!BGE12</f>
        <v>-7.5039473534619483E-2</v>
      </c>
      <c r="BGF12">
        <f ca="1">BGF11+Step!BGF12</f>
        <v>-0.32408272925386372</v>
      </c>
      <c r="BGG12">
        <f ca="1">BGG11+Step!BGG12</f>
        <v>-0.86074085322655347</v>
      </c>
      <c r="BGH12">
        <f ca="1">BGH11+Step!BGH12</f>
        <v>0.2357109665253482</v>
      </c>
      <c r="BGI12">
        <f ca="1">BGI11+Step!BGI12</f>
        <v>-0.50980590487482069</v>
      </c>
      <c r="BGJ12">
        <f ca="1">BGJ11+Step!BGJ12</f>
        <v>0.69844887745884998</v>
      </c>
      <c r="BGK12">
        <f ca="1">BGK11+Step!BGK12</f>
        <v>-0.73426860799341653</v>
      </c>
      <c r="BGL12">
        <f ca="1">BGL11+Step!BGL12</f>
        <v>8.7649186085421715E-2</v>
      </c>
      <c r="BGM12">
        <f ca="1">BGM11+Step!BGM12</f>
        <v>-0.95932065744975015</v>
      </c>
      <c r="BGN12">
        <f ca="1">BGN11+Step!BGN12</f>
        <v>-5.4582181700501553E-2</v>
      </c>
      <c r="BGO12">
        <f ca="1">BGO11+Step!BGO12</f>
        <v>0.39751883469509502</v>
      </c>
      <c r="BGP12">
        <f ca="1">BGP11+Step!BGP12</f>
        <v>0.72273195217509856</v>
      </c>
      <c r="BGQ12">
        <f ca="1">BGQ11+Step!BGQ12</f>
        <v>9.4709065914965584E-2</v>
      </c>
      <c r="BGR12">
        <f ca="1">BGR11+Step!BGR12</f>
        <v>-6.1547279400419874E-2</v>
      </c>
      <c r="BGS12">
        <f ca="1">BGS11+Step!BGS12</f>
        <v>-5.647097753225841E-2</v>
      </c>
      <c r="BGT12">
        <f ca="1">BGT11+Step!BGT12</f>
        <v>-0.55379234856386217</v>
      </c>
      <c r="BGU12">
        <f ca="1">BGU11+Step!BGU12</f>
        <v>4.5645816389571048E-2</v>
      </c>
      <c r="BGV12">
        <f ca="1">BGV11+Step!BGV12</f>
        <v>-4.2340993099161561E-2</v>
      </c>
      <c r="BGW12">
        <f ca="1">BGW11+Step!BGW12</f>
        <v>0.25594771798803495</v>
      </c>
      <c r="BGX12">
        <f ca="1">BGX11+Step!BGX12</f>
        <v>0.33633171672624895</v>
      </c>
      <c r="BGY12">
        <f ca="1">BGY11+Step!BGY12</f>
        <v>0.31047935487498624</v>
      </c>
      <c r="BGZ12">
        <f ca="1">BGZ11+Step!BGZ12</f>
        <v>0.89738906284049458</v>
      </c>
      <c r="BHA12">
        <f ca="1">BHA11+Step!BHA12</f>
        <v>0.27547986932148816</v>
      </c>
      <c r="BHB12">
        <f ca="1">BHB11+Step!BHB12</f>
        <v>-0.60318599543394225</v>
      </c>
      <c r="BHC12">
        <f ca="1">BHC11+Step!BHC12</f>
        <v>-0.68042421734984226</v>
      </c>
      <c r="BHD12">
        <f ca="1">BHD11+Step!BHD12</f>
        <v>8.662492960412764E-2</v>
      </c>
      <c r="BHE12">
        <f ca="1">BHE11+Step!BHE12</f>
        <v>0.154196704125384</v>
      </c>
      <c r="BHF12">
        <f ca="1">BHF11+Step!BHF12</f>
        <v>-0.26463408493997853</v>
      </c>
      <c r="BHG12">
        <f ca="1">BHG11+Step!BHG12</f>
        <v>0.38231445023188021</v>
      </c>
      <c r="BHH12">
        <f ca="1">BHH11+Step!BHH12</f>
        <v>0.80984982227163271</v>
      </c>
      <c r="BHI12">
        <f ca="1">BHI11+Step!BHI12</f>
        <v>-0.46811133959685247</v>
      </c>
      <c r="BHJ12">
        <f ca="1">BHJ11+Step!BHJ12</f>
        <v>-0.11934290590834848</v>
      </c>
      <c r="BHK12">
        <f ca="1">BHK11+Step!BHK12</f>
        <v>-2.5520293577330148E-2</v>
      </c>
      <c r="BHL12">
        <f ca="1">BHL11+Step!BHL12</f>
        <v>-0.28146080118162814</v>
      </c>
      <c r="BHM12">
        <f ca="1">BHM11+Step!BHM12</f>
        <v>0.29970855850495748</v>
      </c>
      <c r="BHN12">
        <f ca="1">BHN11+Step!BHN12</f>
        <v>0.68331336951151989</v>
      </c>
      <c r="BHO12">
        <f ca="1">BHO11+Step!BHO12</f>
        <v>0.83544532342198419</v>
      </c>
      <c r="BHP12">
        <f ca="1">BHP11+Step!BHP12</f>
        <v>-8.4339262607037224E-2</v>
      </c>
      <c r="BHQ12">
        <f ca="1">BHQ11+Step!BHQ12</f>
        <v>0.20269675134145304</v>
      </c>
      <c r="BHR12">
        <f ca="1">BHR11+Step!BHR12</f>
        <v>0.27934186587853083</v>
      </c>
      <c r="BHS12">
        <f ca="1">BHS11+Step!BHS12</f>
        <v>0.14664954256479532</v>
      </c>
      <c r="BHT12">
        <f ca="1">BHT11+Step!BHT12</f>
        <v>-0.32293551008827931</v>
      </c>
      <c r="BHU12">
        <f ca="1">BHU11+Step!BHU12</f>
        <v>-0.97560472852448343</v>
      </c>
      <c r="BHV12">
        <f ca="1">BHV11+Step!BHV12</f>
        <v>-0.2370369093558084</v>
      </c>
      <c r="BHW12">
        <f ca="1">BHW11+Step!BHW12</f>
        <v>-0.37651985828006895</v>
      </c>
      <c r="BHX12">
        <f ca="1">BHX11+Step!BHX12</f>
        <v>0.56850088398332232</v>
      </c>
      <c r="BHY12">
        <f ca="1">BHY11+Step!BHY12</f>
        <v>-0.61627778559927449</v>
      </c>
      <c r="BHZ12">
        <f ca="1">BHZ11+Step!BHZ12</f>
        <v>-0.32564602887954786</v>
      </c>
      <c r="BIA12">
        <f ca="1">BIA11+Step!BIA12</f>
        <v>-1.0861054270858024</v>
      </c>
      <c r="BIB12">
        <f ca="1">BIB11+Step!BIB12</f>
        <v>3.4582817963762544E-2</v>
      </c>
      <c r="BIC12">
        <f ca="1">BIC11+Step!BIC12</f>
        <v>-0.6393320300502735</v>
      </c>
      <c r="BID12">
        <f ca="1">BID11+Step!BID12</f>
        <v>0.11887227775687575</v>
      </c>
      <c r="BIE12">
        <f ca="1">BIE11+Step!BIE12</f>
        <v>-0.24840713355208627</v>
      </c>
      <c r="BIF12">
        <f ca="1">BIF11+Step!BIF12</f>
        <v>0.55943047630129616</v>
      </c>
      <c r="BIG12">
        <f ca="1">BIG11+Step!BIG12</f>
        <v>0.45439469914197872</v>
      </c>
      <c r="BIH12">
        <f ca="1">BIH11+Step!BIH12</f>
        <v>0.34969607031890576</v>
      </c>
      <c r="BII12">
        <f ca="1">BII11+Step!BII12</f>
        <v>-0.5904127277095752</v>
      </c>
      <c r="BIJ12">
        <f ca="1">BIJ11+Step!BIJ12</f>
        <v>-0.19572364247113971</v>
      </c>
      <c r="BIK12">
        <f ca="1">BIK11+Step!BIK12</f>
        <v>0.29459712644650649</v>
      </c>
      <c r="BIL12">
        <f ca="1">BIL11+Step!BIL12</f>
        <v>0.74107416334796328</v>
      </c>
      <c r="BIM12">
        <f ca="1">BIM11+Step!BIM12</f>
        <v>-0.25008993180848993</v>
      </c>
      <c r="BIN12">
        <f ca="1">BIN11+Step!BIN12</f>
        <v>1.1288476986157626E-2</v>
      </c>
      <c r="BIO12">
        <f ca="1">BIO11+Step!BIO12</f>
        <v>-0.65755813615572178</v>
      </c>
      <c r="BIP12">
        <f ca="1">BIP11+Step!BIP12</f>
        <v>0.84584496815569699</v>
      </c>
      <c r="BIQ12">
        <f ca="1">BIQ11+Step!BIQ12</f>
        <v>-0.18258598614243388</v>
      </c>
      <c r="BIR12">
        <f ca="1">BIR11+Step!BIR12</f>
        <v>-0.22272352968919221</v>
      </c>
      <c r="BIS12">
        <f ca="1">BIS11+Step!BIS12</f>
        <v>-8.4121483305003825E-2</v>
      </c>
      <c r="BIT12">
        <f ca="1">BIT11+Step!BIT12</f>
        <v>-0.11041933621165917</v>
      </c>
      <c r="BIU12">
        <f ca="1">BIU11+Step!BIU12</f>
        <v>-4.1541174292666197E-2</v>
      </c>
      <c r="BIV12">
        <f ca="1">BIV11+Step!BIV12</f>
        <v>-0.45860698314072912</v>
      </c>
      <c r="BIW12">
        <f ca="1">BIW11+Step!BIW12</f>
        <v>-0.19186947272079147</v>
      </c>
      <c r="BIX12">
        <f ca="1">BIX11+Step!BIX12</f>
        <v>0.13360654678852124</v>
      </c>
      <c r="BIY12">
        <f ca="1">BIY11+Step!BIY12</f>
        <v>0.11944883601411385</v>
      </c>
      <c r="BIZ12">
        <f ca="1">BIZ11+Step!BIZ12</f>
        <v>0.44779668244472914</v>
      </c>
      <c r="BJA12">
        <f ca="1">BJA11+Step!BJA12</f>
        <v>-0.73123906898796798</v>
      </c>
      <c r="BJB12">
        <f ca="1">BJB11+Step!BJB12</f>
        <v>7.0754300541047976E-2</v>
      </c>
      <c r="BJC12">
        <f ca="1">BJC11+Step!BJC12</f>
        <v>-0.81893676713215047</v>
      </c>
      <c r="BJD12">
        <f ca="1">BJD11+Step!BJD12</f>
        <v>2.2205877246866401E-3</v>
      </c>
      <c r="BJE12">
        <f ca="1">BJE11+Step!BJE12</f>
        <v>-0.95094617949556914</v>
      </c>
      <c r="BJF12">
        <f ca="1">BJF11+Step!BJF12</f>
        <v>-0.19010851166610651</v>
      </c>
      <c r="BJG12">
        <f ca="1">BJG11+Step!BJG12</f>
        <v>0.36921138591829195</v>
      </c>
      <c r="BJH12">
        <f ca="1">BJH11+Step!BJH12</f>
        <v>-1.0771026778883011</v>
      </c>
      <c r="BJI12">
        <f ca="1">BJI11+Step!BJI12</f>
        <v>2.0885874601811176</v>
      </c>
      <c r="BJJ12">
        <f ca="1">BJJ11+Step!BJJ12</f>
        <v>0.55327777421561897</v>
      </c>
      <c r="BJK12">
        <f ca="1">BJK11+Step!BJK12</f>
        <v>-0.98339777744605872</v>
      </c>
      <c r="BJL12">
        <f ca="1">BJL11+Step!BJL12</f>
        <v>-0.58263367428224655</v>
      </c>
      <c r="BJM12">
        <f ca="1">BJM11+Step!BJM12</f>
        <v>-0.1635754970677219</v>
      </c>
      <c r="BJN12">
        <f ca="1">BJN11+Step!BJN12</f>
        <v>-0.30832329943828762</v>
      </c>
      <c r="BJO12">
        <f ca="1">BJO11+Step!BJO12</f>
        <v>0.26434948908813272</v>
      </c>
      <c r="BJP12">
        <f ca="1">BJP11+Step!BJP12</f>
        <v>-0.39842843183073451</v>
      </c>
      <c r="BJQ12">
        <f ca="1">BJQ11+Step!BJQ12</f>
        <v>-0.18111984188355734</v>
      </c>
      <c r="BJR12">
        <f ca="1">BJR11+Step!BJR12</f>
        <v>-0.51407256867310736</v>
      </c>
      <c r="BJS12">
        <f ca="1">BJS11+Step!BJS12</f>
        <v>5.9592488225048146E-2</v>
      </c>
      <c r="BJT12">
        <f ca="1">BJT11+Step!BJT12</f>
        <v>0.4759337825762841</v>
      </c>
      <c r="BJU12">
        <f ca="1">BJU11+Step!BJU12</f>
        <v>-0.5372658419590467</v>
      </c>
      <c r="BJV12">
        <f ca="1">BJV11+Step!BJV12</f>
        <v>-0.13637889151798083</v>
      </c>
      <c r="BJW12">
        <f ca="1">BJW11+Step!BJW12</f>
        <v>-0.43943868103454181</v>
      </c>
      <c r="BJX12">
        <f ca="1">BJX11+Step!BJX12</f>
        <v>0.65133647412125817</v>
      </c>
      <c r="BJY12">
        <f ca="1">BJY11+Step!BJY12</f>
        <v>3.8378462539990665E-2</v>
      </c>
      <c r="BJZ12">
        <f ca="1">BJZ11+Step!BJZ12</f>
        <v>0.73575035314916137</v>
      </c>
      <c r="BKA12">
        <f ca="1">BKA11+Step!BKA12</f>
        <v>0.25673287437671855</v>
      </c>
      <c r="BKB12">
        <f ca="1">BKB11+Step!BKB12</f>
        <v>0.2143223145998448</v>
      </c>
      <c r="BKC12">
        <f ca="1">BKC11+Step!BKC12</f>
        <v>0.47098934168660489</v>
      </c>
      <c r="BKD12">
        <f ca="1">BKD11+Step!BKD12</f>
        <v>0.74209884062042175</v>
      </c>
      <c r="BKE12">
        <f ca="1">BKE11+Step!BKE12</f>
        <v>-0.8816619363175795</v>
      </c>
      <c r="BKF12">
        <f ca="1">BKF11+Step!BKF12</f>
        <v>-0.12620645566696059</v>
      </c>
      <c r="BKG12">
        <f ca="1">BKG11+Step!BKG12</f>
        <v>0.69761526299786192</v>
      </c>
      <c r="BKH12">
        <f ca="1">BKH11+Step!BKH12</f>
        <v>0.57775554198221168</v>
      </c>
      <c r="BKI12">
        <f ca="1">BKI11+Step!BKI12</f>
        <v>-0.80187116292465199</v>
      </c>
      <c r="BKJ12">
        <f ca="1">BKJ11+Step!BKJ12</f>
        <v>-0.59089910225130549</v>
      </c>
      <c r="BKK12">
        <f ca="1">BKK11+Step!BKK12</f>
        <v>0.3629165210673248</v>
      </c>
      <c r="BKL12">
        <f ca="1">BKL11+Step!BKL12</f>
        <v>0.23298547013943763</v>
      </c>
      <c r="BKM12">
        <f ca="1">BKM11+Step!BKM12</f>
        <v>0.94107168164933586</v>
      </c>
      <c r="BKN12">
        <f ca="1">BKN11+Step!BKN12</f>
        <v>1.5353305427721037E-2</v>
      </c>
      <c r="BKO12">
        <f ca="1">BKO11+Step!BKO12</f>
        <v>-1.3037651687789982</v>
      </c>
      <c r="BKP12">
        <f ca="1">BKP11+Step!BKP12</f>
        <v>9.8661900063485852E-2</v>
      </c>
      <c r="BKQ12">
        <f ca="1">BKQ11+Step!BKQ12</f>
        <v>0.83461307233586879</v>
      </c>
      <c r="BKR12">
        <f ca="1">BKR11+Step!BKR12</f>
        <v>-0.16267731022760759</v>
      </c>
      <c r="BKS12">
        <f ca="1">BKS11+Step!BKS12</f>
        <v>-0.34603584285154376</v>
      </c>
      <c r="BKT12">
        <f ca="1">BKT11+Step!BKT12</f>
        <v>7.9418166860162911E-2</v>
      </c>
      <c r="BKU12">
        <f ca="1">BKU11+Step!BKU12</f>
        <v>0.22872254221830365</v>
      </c>
      <c r="BKV12">
        <f ca="1">BKV11+Step!BKV12</f>
        <v>-0.12859666568366296</v>
      </c>
      <c r="BKW12">
        <f ca="1">BKW11+Step!BKW12</f>
        <v>-0.13075778626328366</v>
      </c>
      <c r="BKX12">
        <f ca="1">BKX11+Step!BKX12</f>
        <v>-0.28826208803002412</v>
      </c>
      <c r="BKY12">
        <f ca="1">BKY11+Step!BKY12</f>
        <v>-7.2201375378389443E-2</v>
      </c>
      <c r="BKZ12">
        <f ca="1">BKZ11+Step!BKZ12</f>
        <v>1.3590724734150774</v>
      </c>
      <c r="BLA12">
        <f ca="1">BLA11+Step!BLA12</f>
        <v>-0.2473672157184941</v>
      </c>
      <c r="BLB12">
        <f ca="1">BLB11+Step!BLB12</f>
        <v>-0.57452741912851368</v>
      </c>
      <c r="BLC12">
        <f ca="1">BLC11+Step!BLC12</f>
        <v>-1.5864694044562255E-3</v>
      </c>
      <c r="BLD12">
        <f ca="1">BLD11+Step!BLD12</f>
        <v>0.37924158904620087</v>
      </c>
      <c r="BLE12">
        <f ca="1">BLE11+Step!BLE12</f>
        <v>-3.0963894200309316E-2</v>
      </c>
      <c r="BLF12">
        <f ca="1">BLF11+Step!BLF12</f>
        <v>-0.25226563462682544</v>
      </c>
      <c r="BLG12">
        <f ca="1">BLG11+Step!BLG12</f>
        <v>-0.13869243287605007</v>
      </c>
      <c r="BLH12">
        <f ca="1">BLH11+Step!BLH12</f>
        <v>-0.59879683708303555</v>
      </c>
      <c r="BLI12">
        <f ca="1">BLI11+Step!BLI12</f>
        <v>-0.7437929427148865</v>
      </c>
      <c r="BLJ12">
        <f ca="1">BLJ11+Step!BLJ12</f>
        <v>-0.45821637795814624</v>
      </c>
      <c r="BLK12">
        <f ca="1">BLK11+Step!BLK12</f>
        <v>-0.16907808097715193</v>
      </c>
      <c r="BLL12">
        <f ca="1">BLL11+Step!BLL12</f>
        <v>-0.31335212140066993</v>
      </c>
      <c r="BLM12">
        <f ca="1">BLM11+Step!BLM12</f>
        <v>-1.0241286928921844</v>
      </c>
      <c r="BLN12">
        <f ca="1">BLN11+Step!BLN12</f>
        <v>8.5436418437470726E-2</v>
      </c>
      <c r="BLO12">
        <f ca="1">BLO11+Step!BLO12</f>
        <v>-0.31695583894174523</v>
      </c>
      <c r="BLP12">
        <f ca="1">BLP11+Step!BLP12</f>
        <v>-0.4351393166029035</v>
      </c>
      <c r="BLQ12">
        <f ca="1">BLQ11+Step!BLQ12</f>
        <v>-0.17569984287373919</v>
      </c>
      <c r="BLR12">
        <f ca="1">BLR11+Step!BLR12</f>
        <v>-7.6811883376082357E-2</v>
      </c>
      <c r="BLS12">
        <f ca="1">BLS11+Step!BLS12</f>
        <v>0.19963303220166806</v>
      </c>
      <c r="BLT12">
        <f ca="1">BLT11+Step!BLT12</f>
        <v>-0.61359767190537395</v>
      </c>
      <c r="BLU12">
        <f ca="1">BLU11+Step!BLU12</f>
        <v>0.83610259611301307</v>
      </c>
      <c r="BLV12">
        <f ca="1">BLV11+Step!BLV12</f>
        <v>-0.48426233198930874</v>
      </c>
      <c r="BLW12">
        <f ca="1">BLW11+Step!BLW12</f>
        <v>0.80782195189718575</v>
      </c>
      <c r="BLX12">
        <f ca="1">BLX11+Step!BLX12</f>
        <v>-9.5081585104811683E-2</v>
      </c>
      <c r="BLY12">
        <f ca="1">BLY11+Step!BLY12</f>
        <v>0.89290765879673439</v>
      </c>
      <c r="BLZ12">
        <f ca="1">BLZ11+Step!BLZ12</f>
        <v>-0.11157500522568212</v>
      </c>
      <c r="BMA12">
        <f ca="1">BMA11+Step!BMA12</f>
        <v>1.1549127302132662</v>
      </c>
      <c r="BMB12">
        <f ca="1">BMB11+Step!BMB12</f>
        <v>0.21204073083816941</v>
      </c>
      <c r="BMC12">
        <f ca="1">BMC11+Step!BMC12</f>
        <v>-0.56234820740051761</v>
      </c>
      <c r="BMD12">
        <f ca="1">BMD11+Step!BMD12</f>
        <v>0.61307069891000143</v>
      </c>
      <c r="BME12">
        <f ca="1">BME11+Step!BME12</f>
        <v>0.76168708546106223</v>
      </c>
      <c r="BMF12">
        <f ca="1">BMF11+Step!BMF12</f>
        <v>0.59888406802686989</v>
      </c>
      <c r="BMG12">
        <f ca="1">BMG11+Step!BMG12</f>
        <v>-0.11218432733955419</v>
      </c>
      <c r="BMH12">
        <f ca="1">BMH11+Step!BMH12</f>
        <v>0.47586801878334761</v>
      </c>
      <c r="BMI12">
        <f ca="1">BMI11+Step!BMI12</f>
        <v>0.47954823929610751</v>
      </c>
      <c r="BMJ12">
        <f ca="1">BMJ11+Step!BMJ12</f>
        <v>-6.8165320187949907E-2</v>
      </c>
      <c r="BMK12">
        <f ca="1">BMK11+Step!BMK12</f>
        <v>-0.38684800756325444</v>
      </c>
      <c r="BML12">
        <f ca="1">BML11+Step!BML12</f>
        <v>-0.51248529335870607</v>
      </c>
      <c r="BMM12">
        <f ca="1">BMM11+Step!BMM12</f>
        <v>-0.65015424397470123</v>
      </c>
      <c r="BMN12">
        <f ca="1">BMN11+Step!BMN12</f>
        <v>-9.2089613282114346E-2</v>
      </c>
      <c r="BMO12">
        <f ca="1">BMO11+Step!BMO12</f>
        <v>-0.59784439647874166</v>
      </c>
      <c r="BMP12">
        <f ca="1">BMP11+Step!BMP12</f>
        <v>-0.22845750187824704</v>
      </c>
      <c r="BMQ12">
        <f ca="1">BMQ11+Step!BMQ12</f>
        <v>1.0024355387430548</v>
      </c>
      <c r="BMR12">
        <f ca="1">BMR11+Step!BMR12</f>
        <v>7.5782095807268579E-3</v>
      </c>
      <c r="BMS12">
        <f ca="1">BMS11+Step!BMS12</f>
        <v>0.43622619121144462</v>
      </c>
      <c r="BMT12">
        <f ca="1">BMT11+Step!BMT12</f>
        <v>-0.50553730800503693</v>
      </c>
      <c r="BMU12">
        <f ca="1">BMU11+Step!BMU12</f>
        <v>-0.33993485569067466</v>
      </c>
      <c r="BMV12">
        <f ca="1">BMV11+Step!BMV12</f>
        <v>-0.70801733937609757</v>
      </c>
      <c r="BMW12">
        <f ca="1">BMW11+Step!BMW12</f>
        <v>-0.43347284241918377</v>
      </c>
      <c r="BMX12">
        <f ca="1">BMX11+Step!BMX12</f>
        <v>-6.0763327049133925E-2</v>
      </c>
      <c r="BMY12">
        <f ca="1">BMY11+Step!BMY12</f>
        <v>-0.3091195737667688</v>
      </c>
      <c r="BMZ12">
        <f ca="1">BMZ11+Step!BMZ12</f>
        <v>3.6941697706968646E-2</v>
      </c>
      <c r="BNA12">
        <f ca="1">BNA11+Step!BNA12</f>
        <v>0.72703255398951072</v>
      </c>
      <c r="BNB12">
        <f ca="1">BNB11+Step!BNB12</f>
        <v>0.83040827910613313</v>
      </c>
      <c r="BNC12">
        <f ca="1">BNC11+Step!BNC12</f>
        <v>-0.40463949101555963</v>
      </c>
      <c r="BND12">
        <f ca="1">BND11+Step!BND12</f>
        <v>0.61243069186307975</v>
      </c>
      <c r="BNE12">
        <f ca="1">BNE11+Step!BNE12</f>
        <v>0.22802271855146372</v>
      </c>
      <c r="BNF12">
        <f ca="1">BNF11+Step!BNF12</f>
        <v>-1.4312164228855611</v>
      </c>
      <c r="BNG12">
        <f ca="1">BNG11+Step!BNG12</f>
        <v>-0.45526138198397353</v>
      </c>
      <c r="BNH12">
        <f ca="1">BNH11+Step!BNH12</f>
        <v>-0.88155206844890133</v>
      </c>
      <c r="BNI12">
        <f ca="1">BNI11+Step!BNI12</f>
        <v>-0.36846982926265825</v>
      </c>
      <c r="BNJ12">
        <f ca="1">BNJ11+Step!BNJ12</f>
        <v>-0.40418339625338673</v>
      </c>
      <c r="BNK12">
        <f ca="1">BNK11+Step!BNK12</f>
        <v>0.87850080290981847</v>
      </c>
      <c r="BNL12">
        <f ca="1">BNL11+Step!BNL12</f>
        <v>0.41386906825329145</v>
      </c>
      <c r="BNM12">
        <f ca="1">BNM11+Step!BNM12</f>
        <v>0.1271176643569091</v>
      </c>
      <c r="BNN12">
        <f ca="1">BNN11+Step!BNN12</f>
        <v>0.13647144106704634</v>
      </c>
      <c r="BNO12">
        <f ca="1">BNO11+Step!BNO12</f>
        <v>-8.7323100401319603E-2</v>
      </c>
      <c r="BNP12">
        <f ca="1">BNP11+Step!BNP12</f>
        <v>1.2190213456412369</v>
      </c>
      <c r="BNQ12">
        <f ca="1">BNQ11+Step!BNQ12</f>
        <v>0.17355340078947604</v>
      </c>
      <c r="BNR12">
        <f ca="1">BNR11+Step!BNR12</f>
        <v>0.55934270269224806</v>
      </c>
      <c r="BNS12">
        <f ca="1">BNS11+Step!BNS12</f>
        <v>-0.83867458264276817</v>
      </c>
      <c r="BNT12">
        <f ca="1">BNT11+Step!BNT12</f>
        <v>-1.3044604264602688E-2</v>
      </c>
      <c r="BNU12">
        <f ca="1">BNU11+Step!BNU12</f>
        <v>0.72977397027882607</v>
      </c>
      <c r="BNV12">
        <f ca="1">BNV11+Step!BNV12</f>
        <v>-7.7638439814321558E-2</v>
      </c>
      <c r="BNW12">
        <f ca="1">BNW11+Step!BNW12</f>
        <v>-0.18493779240019295</v>
      </c>
      <c r="BNX12">
        <f ca="1">BNX11+Step!BNX12</f>
        <v>-0.62798186422573066</v>
      </c>
      <c r="BNY12">
        <f ca="1">BNY11+Step!BNY12</f>
        <v>-9.7662236994595031E-2</v>
      </c>
      <c r="BNZ12">
        <f ca="1">BNZ11+Step!BNZ12</f>
        <v>1.1225330637831976</v>
      </c>
      <c r="BOA12">
        <f ca="1">BOA11+Step!BOA12</f>
        <v>0.28351925163880104</v>
      </c>
      <c r="BOB12">
        <f ca="1">BOB11+Step!BOB12</f>
        <v>0.37300466764424384</v>
      </c>
      <c r="BOC12">
        <f ca="1">BOC11+Step!BOC12</f>
        <v>0.44538887433475222</v>
      </c>
      <c r="BOD12">
        <f ca="1">BOD11+Step!BOD12</f>
        <v>6.1801963107505645E-2</v>
      </c>
      <c r="BOE12">
        <f ca="1">BOE11+Step!BOE12</f>
        <v>-0.16641291185085094</v>
      </c>
      <c r="BOF12">
        <f ca="1">BOF11+Step!BOF12</f>
        <v>-0.32560019610738217</v>
      </c>
      <c r="BOG12">
        <f ca="1">BOG11+Step!BOG12</f>
        <v>0.89363597197603228</v>
      </c>
      <c r="BOH12">
        <f ca="1">BOH11+Step!BOH12</f>
        <v>-9.6574744653829259E-2</v>
      </c>
      <c r="BOI12">
        <f ca="1">BOI11+Step!BOI12</f>
        <v>-0.70228643838016658</v>
      </c>
      <c r="BOJ12">
        <f ca="1">BOJ11+Step!BOJ12</f>
        <v>-0.27665731839059809</v>
      </c>
      <c r="BOK12">
        <f ca="1">BOK11+Step!BOK12</f>
        <v>-0.44712065743523011</v>
      </c>
      <c r="BOL12">
        <f ca="1">BOL11+Step!BOL12</f>
        <v>-1.089540486960892</v>
      </c>
      <c r="BOM12">
        <f ca="1">BOM11+Step!BOM12</f>
        <v>-6.2928142466316311E-2</v>
      </c>
      <c r="BON12">
        <f ca="1">BON11+Step!BON12</f>
        <v>-8.296544723942606E-2</v>
      </c>
      <c r="BOO12">
        <f ca="1">BOO11+Step!BOO12</f>
        <v>0.30040454427840807</v>
      </c>
      <c r="BOP12">
        <f ca="1">BOP11+Step!BOP12</f>
        <v>-0.16788697832372107</v>
      </c>
      <c r="BOQ12">
        <f ca="1">BOQ11+Step!BOQ12</f>
        <v>-0.36390819827743404</v>
      </c>
      <c r="BOR12">
        <f ca="1">BOR11+Step!BOR12</f>
        <v>-0.2184371759211996</v>
      </c>
      <c r="BOS12">
        <f ca="1">BOS11+Step!BOS12</f>
        <v>0.25859119482969672</v>
      </c>
      <c r="BOT12">
        <f ca="1">BOT11+Step!BOT12</f>
        <v>-0.24116378248336473</v>
      </c>
      <c r="BOU12">
        <f ca="1">BOU11+Step!BOU12</f>
        <v>0.7743616341089381</v>
      </c>
      <c r="BOV12">
        <f ca="1">BOV11+Step!BOV12</f>
        <v>0.33578632496949734</v>
      </c>
      <c r="BOW12">
        <f ca="1">BOW11+Step!BOW12</f>
        <v>-0.59407952394698582</v>
      </c>
      <c r="BOX12">
        <f ca="1">BOX11+Step!BOX12</f>
        <v>7.1696834956327615E-2</v>
      </c>
      <c r="BOY12">
        <f ca="1">BOY11+Step!BOY12</f>
        <v>-0.25659332581773719</v>
      </c>
      <c r="BOZ12">
        <f ca="1">BOZ11+Step!BOZ12</f>
        <v>-0.54871517895938804</v>
      </c>
      <c r="BPA12">
        <f ca="1">BPA11+Step!BPA12</f>
        <v>-0.8759695850265059</v>
      </c>
      <c r="BPB12">
        <f ca="1">BPB11+Step!BPB12</f>
        <v>0.69548541790508844</v>
      </c>
      <c r="BPC12">
        <f ca="1">BPC11+Step!BPC12</f>
        <v>1.9643604954616062E-2</v>
      </c>
      <c r="BPD12">
        <f ca="1">BPD11+Step!BPD12</f>
        <v>-0.17246534699276994</v>
      </c>
      <c r="BPE12">
        <f ca="1">BPE11+Step!BPE12</f>
        <v>0.6227013337086964</v>
      </c>
      <c r="BPF12">
        <f ca="1">BPF11+Step!BPF12</f>
        <v>-5.7512474428607019E-2</v>
      </c>
      <c r="BPG12">
        <f ca="1">BPG11+Step!BPG12</f>
        <v>-0.75040040694525545</v>
      </c>
      <c r="BPH12">
        <f ca="1">BPH11+Step!BPH12</f>
        <v>-0.19721365997300555</v>
      </c>
      <c r="BPI12">
        <f ca="1">BPI11+Step!BPI12</f>
        <v>-0.30121442397438647</v>
      </c>
      <c r="BPJ12">
        <f ca="1">BPJ11+Step!BPJ12</f>
        <v>0.72915310543222378</v>
      </c>
      <c r="BPK12">
        <f ca="1">BPK11+Step!BPK12</f>
        <v>0.28150930319201128</v>
      </c>
      <c r="BPL12">
        <f ca="1">BPL11+Step!BPL12</f>
        <v>0.84125468054225516</v>
      </c>
      <c r="BPM12">
        <f ca="1">BPM11+Step!BPM12</f>
        <v>-0.11577281885354633</v>
      </c>
      <c r="BPN12">
        <f ca="1">BPN11+Step!BPN12</f>
        <v>-0.70385736782736219</v>
      </c>
      <c r="BPO12">
        <f ca="1">BPO11+Step!BPO12</f>
        <v>-0.50563092787024111</v>
      </c>
      <c r="BPP12">
        <f ca="1">BPP11+Step!BPP12</f>
        <v>-0.7229380777533847</v>
      </c>
      <c r="BPQ12">
        <f ca="1">BPQ11+Step!BPQ12</f>
        <v>7.4901445726120119E-2</v>
      </c>
      <c r="BPR12">
        <f ca="1">BPR11+Step!BPR12</f>
        <v>6.2192149338635594E-2</v>
      </c>
      <c r="BPS12">
        <f ca="1">BPS11+Step!BPS12</f>
        <v>-0.19189936521235124</v>
      </c>
      <c r="BPT12">
        <f ca="1">BPT11+Step!BPT12</f>
        <v>0.63164608527918298</v>
      </c>
      <c r="BPU12">
        <f ca="1">BPU11+Step!BPU12</f>
        <v>-0.1605886953621711</v>
      </c>
      <c r="BPV12">
        <f ca="1">BPV11+Step!BPV12</f>
        <v>-0.26574967443126701</v>
      </c>
      <c r="BPW12">
        <f ca="1">BPW11+Step!BPW12</f>
        <v>-2.3877588707579014E-2</v>
      </c>
      <c r="BPX12">
        <f ca="1">BPX11+Step!BPX12</f>
        <v>-0.60024794364491096</v>
      </c>
      <c r="BPY12">
        <f ca="1">BPY11+Step!BPY12</f>
        <v>0.18207393135780392</v>
      </c>
      <c r="BPZ12">
        <f ca="1">BPZ11+Step!BPZ12</f>
        <v>2.5387292399268971E-2</v>
      </c>
      <c r="BQA12">
        <f ca="1">BQA11+Step!BQA12</f>
        <v>-0.86274073626668457</v>
      </c>
      <c r="BQB12">
        <f ca="1">BQB11+Step!BQB12</f>
        <v>1.0073997342099839</v>
      </c>
      <c r="BQC12">
        <f ca="1">BQC11+Step!BQC12</f>
        <v>0.72128882248075754</v>
      </c>
      <c r="BQD12">
        <f ca="1">BQD11+Step!BQD12</f>
        <v>-0.89588365933122616</v>
      </c>
      <c r="BQE12">
        <f ca="1">BQE11+Step!BQE12</f>
        <v>0.1449428392877436</v>
      </c>
      <c r="BQF12">
        <f ca="1">BQF11+Step!BQF12</f>
        <v>0.83961311897039925</v>
      </c>
      <c r="BQG12">
        <f ca="1">BQG11+Step!BQG12</f>
        <v>0.56006638390811248</v>
      </c>
      <c r="BQH12">
        <f ca="1">BQH11+Step!BQH12</f>
        <v>0.24463982530968278</v>
      </c>
      <c r="BQI12">
        <f ca="1">BQI11+Step!BQI12</f>
        <v>-5.2558678883682652E-2</v>
      </c>
      <c r="BQJ12">
        <f ca="1">BQJ11+Step!BQJ12</f>
        <v>-5.6698706649048365E-2</v>
      </c>
      <c r="BQK12">
        <f ca="1">BQK11+Step!BQK12</f>
        <v>0.35807608530347224</v>
      </c>
      <c r="BQL12">
        <f ca="1">BQL11+Step!BQL12</f>
        <v>0.5494881521060393</v>
      </c>
      <c r="BQM12">
        <f ca="1">BQM11+Step!BQM12</f>
        <v>0.1988601075202846</v>
      </c>
      <c r="BQN12">
        <f ca="1">BQN11+Step!BQN12</f>
        <v>0.55258933594280624</v>
      </c>
      <c r="BQO12">
        <f ca="1">BQO11+Step!BQO12</f>
        <v>0.11047624967669761</v>
      </c>
      <c r="BQP12">
        <f ca="1">BQP11+Step!BQP12</f>
        <v>0.6053024788094844</v>
      </c>
      <c r="BQQ12">
        <f ca="1">BQQ11+Step!BQQ12</f>
        <v>-0.62401699306863212</v>
      </c>
      <c r="BQR12">
        <f ca="1">BQR11+Step!BQR12</f>
        <v>0.50260308472999426</v>
      </c>
      <c r="BQS12">
        <f ca="1">BQS11+Step!BQS12</f>
        <v>0.87871961655024988</v>
      </c>
      <c r="BQT12">
        <f ca="1">BQT11+Step!BQT12</f>
        <v>0.67126648961861513</v>
      </c>
      <c r="BQU12">
        <f ca="1">BQU11+Step!BQU12</f>
        <v>-0.184009975003252</v>
      </c>
      <c r="BQV12">
        <f ca="1">BQV11+Step!BQV12</f>
        <v>4.5545340307245885E-3</v>
      </c>
      <c r="BQW12">
        <f ca="1">BQW11+Step!BQW12</f>
        <v>-0.98858152915983666</v>
      </c>
      <c r="BQX12">
        <f ca="1">BQX11+Step!BQX12</f>
        <v>-0.25933664408232338</v>
      </c>
      <c r="BQY12">
        <f ca="1">BQY11+Step!BQY12</f>
        <v>-0.1940004253207796</v>
      </c>
      <c r="BQZ12">
        <f ca="1">BQZ11+Step!BQZ12</f>
        <v>0.82606920367896808</v>
      </c>
      <c r="BRA12">
        <f ca="1">BRA11+Step!BRA12</f>
        <v>-0.83541758707235314</v>
      </c>
      <c r="BRB12">
        <f ca="1">BRB11+Step!BRB12</f>
        <v>-0.62059199117791031</v>
      </c>
      <c r="BRC12">
        <f ca="1">BRC11+Step!BRC12</f>
        <v>0.15517494603156984</v>
      </c>
      <c r="BRD12">
        <f ca="1">BRD11+Step!BRD12</f>
        <v>-0.14419195031913901</v>
      </c>
      <c r="BRE12">
        <f ca="1">BRE11+Step!BRE12</f>
        <v>0.28548203239138592</v>
      </c>
      <c r="BRF12">
        <f ca="1">BRF11+Step!BRF12</f>
        <v>-4.3962807781486812E-2</v>
      </c>
      <c r="BRG12">
        <f ca="1">BRG11+Step!BRG12</f>
        <v>2.2087664566318055E-2</v>
      </c>
      <c r="BRH12">
        <f ca="1">BRH11+Step!BRH12</f>
        <v>-0.25535701317902493</v>
      </c>
      <c r="BRI12">
        <f ca="1">BRI11+Step!BRI12</f>
        <v>-0.73037183422663976</v>
      </c>
      <c r="BRJ12">
        <f ca="1">BRJ11+Step!BRJ12</f>
        <v>0.16762729643974833</v>
      </c>
      <c r="BRK12">
        <f ca="1">BRK11+Step!BRK12</f>
        <v>-0.24382784830049492</v>
      </c>
      <c r="BRL12">
        <f ca="1">BRL11+Step!BRL12</f>
        <v>0.63637074884895584</v>
      </c>
      <c r="BRM12">
        <f ca="1">BRM11+Step!BRM12</f>
        <v>-5.5648503583924924E-2</v>
      </c>
      <c r="BRN12">
        <f ca="1">BRN11+Step!BRN12</f>
        <v>3.981513581270775E-2</v>
      </c>
      <c r="BRO12">
        <f ca="1">BRO11+Step!BRO12</f>
        <v>-0.17498715271209703</v>
      </c>
      <c r="BRP12">
        <f ca="1">BRP11+Step!BRP12</f>
        <v>0.35555903379043102</v>
      </c>
      <c r="BRQ12">
        <f ca="1">BRQ11+Step!BRQ12</f>
        <v>0.50400069872619091</v>
      </c>
      <c r="BRR12">
        <f ca="1">BRR11+Step!BRR12</f>
        <v>0.16033879875243712</v>
      </c>
      <c r="BRS12">
        <f ca="1">BRS11+Step!BRS12</f>
        <v>-0.73730548331377788</v>
      </c>
      <c r="BRT12">
        <f ca="1">BRT11+Step!BRT12</f>
        <v>0.5753558589748311</v>
      </c>
      <c r="BRU12">
        <f ca="1">BRU11+Step!BRU12</f>
        <v>0.2788809160758442</v>
      </c>
      <c r="BRV12">
        <f ca="1">BRV11+Step!BRV12</f>
        <v>9.5275328186242569E-2</v>
      </c>
      <c r="BRW12">
        <f ca="1">BRW11+Step!BRW12</f>
        <v>0.11194441153827234</v>
      </c>
      <c r="BRX12">
        <f ca="1">BRX11+Step!BRX12</f>
        <v>0.21508741992570352</v>
      </c>
      <c r="BRY12">
        <f ca="1">BRY11+Step!BRY12</f>
        <v>-1.0849228514523543</v>
      </c>
      <c r="BRZ12">
        <f ca="1">BRZ11+Step!BRZ12</f>
        <v>-7.0696223794224203E-2</v>
      </c>
      <c r="BSA12">
        <f ca="1">BSA11+Step!BSA12</f>
        <v>0.59353910709161761</v>
      </c>
      <c r="BSB12">
        <f ca="1">BSB11+Step!BSB12</f>
        <v>0.2523188025558587</v>
      </c>
      <c r="BSC12">
        <f ca="1">BSC11+Step!BSC12</f>
        <v>0.27091960569879725</v>
      </c>
      <c r="BSD12">
        <f ca="1">BSD11+Step!BSD12</f>
        <v>0.1609342205137762</v>
      </c>
      <c r="BSE12">
        <f ca="1">BSE11+Step!BSE12</f>
        <v>0.21909930875250516</v>
      </c>
      <c r="BSF12">
        <f ca="1">BSF11+Step!BSF12</f>
        <v>-9.4445351101117569E-2</v>
      </c>
      <c r="BSG12">
        <f ca="1">BSG11+Step!BSG12</f>
        <v>0.43080030031443178</v>
      </c>
      <c r="BSH12">
        <f ca="1">BSH11+Step!BSH12</f>
        <v>-0.25974496018330673</v>
      </c>
      <c r="BSI12">
        <f ca="1">BSI11+Step!BSI12</f>
        <v>-0.16024628326169238</v>
      </c>
      <c r="BSJ12">
        <f ca="1">BSJ11+Step!BSJ12</f>
        <v>0.16693407314857242</v>
      </c>
      <c r="BSK12">
        <f ca="1">BSK11+Step!BSK12</f>
        <v>1.2067427050822532E-3</v>
      </c>
      <c r="BSL12">
        <f ca="1">BSL11+Step!BSL12</f>
        <v>-0.24694108590454394</v>
      </c>
      <c r="BSM12">
        <f ca="1">BSM11+Step!BSM12</f>
        <v>-0.41676602778020594</v>
      </c>
      <c r="BSN12">
        <f ca="1">BSN11+Step!BSN12</f>
        <v>0.6149709508675858</v>
      </c>
      <c r="BSO12">
        <f ca="1">BSO11+Step!BSO12</f>
        <v>-9.6448485919084309E-2</v>
      </c>
      <c r="BSP12">
        <f ca="1">BSP11+Step!BSP12</f>
        <v>0.63855282604932651</v>
      </c>
      <c r="BSQ12">
        <f ca="1">BSQ11+Step!BSQ12</f>
        <v>-8.9082968120479153E-2</v>
      </c>
      <c r="BSR12">
        <f ca="1">BSR11+Step!BSR12</f>
        <v>-0.70928017467150439</v>
      </c>
      <c r="BSS12">
        <f ca="1">BSS11+Step!BSS12</f>
        <v>-1.0606638114694034E-2</v>
      </c>
      <c r="BST12">
        <f ca="1">BST11+Step!BST12</f>
        <v>-0.32201500421282081</v>
      </c>
      <c r="BSU12">
        <f ca="1">BSU11+Step!BSU12</f>
        <v>-1.2566058823098984</v>
      </c>
      <c r="BSV12">
        <f ca="1">BSV11+Step!BSV12</f>
        <v>-0.48969779987813816</v>
      </c>
      <c r="BSW12">
        <f ca="1">BSW11+Step!BSW12</f>
        <v>-0.25358945660891791</v>
      </c>
      <c r="BSX12">
        <f ca="1">BSX11+Step!BSX12</f>
        <v>0.48614681655289577</v>
      </c>
      <c r="BSY12">
        <f ca="1">BSY11+Step!BSY12</f>
        <v>0.51664349879439764</v>
      </c>
      <c r="BSZ12">
        <f ca="1">BSZ11+Step!BSZ12</f>
        <v>-0.27442361846362673</v>
      </c>
      <c r="BTA12">
        <f ca="1">BTA11+Step!BTA12</f>
        <v>-0.33829782505660855</v>
      </c>
      <c r="BTB12">
        <f ca="1">BTB11+Step!BTB12</f>
        <v>0.60391711695355887</v>
      </c>
      <c r="BTC12">
        <f ca="1">BTC11+Step!BTC12</f>
        <v>0.22956195969281121</v>
      </c>
      <c r="BTD12">
        <f ca="1">BTD11+Step!BTD12</f>
        <v>6.5912159092294809E-2</v>
      </c>
      <c r="BTE12">
        <f ca="1">BTE11+Step!BTE12</f>
        <v>-0.41861989548828593</v>
      </c>
      <c r="BTF12">
        <f ca="1">BTF11+Step!BTF12</f>
        <v>-1.1379716076538933</v>
      </c>
      <c r="BTG12">
        <f ca="1">BTG11+Step!BTG12</f>
        <v>0.55789404992916458</v>
      </c>
      <c r="BTH12">
        <f ca="1">BTH11+Step!BTH12</f>
        <v>0.39334656564440185</v>
      </c>
      <c r="BTI12">
        <f ca="1">BTI11+Step!BTI12</f>
        <v>-0.19914223152763094</v>
      </c>
      <c r="BTJ12">
        <f ca="1">BTJ11+Step!BTJ12</f>
        <v>0.70139858443804215</v>
      </c>
      <c r="BTK12">
        <f ca="1">BTK11+Step!BTK12</f>
        <v>-0.18879327149188302</v>
      </c>
      <c r="BTL12">
        <f ca="1">BTL11+Step!BTL12</f>
        <v>-0.73881462242737794</v>
      </c>
      <c r="BTM12">
        <f ca="1">BTM11+Step!BTM12</f>
        <v>-0.38386177747544237</v>
      </c>
      <c r="BTN12">
        <f ca="1">BTN11+Step!BTN12</f>
        <v>-0.63211594682090633</v>
      </c>
      <c r="BTO12">
        <f ca="1">BTO11+Step!BTO12</f>
        <v>0.64158268014799114</v>
      </c>
      <c r="BTP12">
        <f ca="1">BTP11+Step!BTP12</f>
        <v>0.61118262224467679</v>
      </c>
      <c r="BTQ12">
        <f ca="1">BTQ11+Step!BTQ12</f>
        <v>0.47393160417303676</v>
      </c>
      <c r="BTR12">
        <f ca="1">BTR11+Step!BTR12</f>
        <v>0.14316979810507335</v>
      </c>
      <c r="BTS12">
        <f ca="1">BTS11+Step!BTS12</f>
        <v>0.52023869189662708</v>
      </c>
      <c r="BTT12">
        <f ca="1">BTT11+Step!BTT12</f>
        <v>-0.18289587012791464</v>
      </c>
      <c r="BTU12">
        <f ca="1">BTU11+Step!BTU12</f>
        <v>3.7265344815980844E-2</v>
      </c>
      <c r="BTV12">
        <f ca="1">BTV11+Step!BTV12</f>
        <v>0.57146189498896449</v>
      </c>
      <c r="BTW12">
        <f ca="1">BTW11+Step!BTW12</f>
        <v>0.64768787373237657</v>
      </c>
      <c r="BTX12">
        <f ca="1">BTX11+Step!BTX12</f>
        <v>0.18608758129387568</v>
      </c>
      <c r="BTY12">
        <f ca="1">BTY11+Step!BTY12</f>
        <v>-9.4384978448445178E-2</v>
      </c>
      <c r="BTZ12">
        <f ca="1">BTZ11+Step!BTZ12</f>
        <v>-0.26008526388199527</v>
      </c>
      <c r="BUA12">
        <f ca="1">BUA11+Step!BUA12</f>
        <v>-0.14774211923917396</v>
      </c>
      <c r="BUB12">
        <f ca="1">BUB11+Step!BUB12</f>
        <v>0.580253368924598</v>
      </c>
      <c r="BUC12">
        <f ca="1">BUC11+Step!BUC12</f>
        <v>-0.98987519119203116</v>
      </c>
      <c r="BUD12">
        <f ca="1">BUD11+Step!BUD12</f>
        <v>0.73759865434815575</v>
      </c>
      <c r="BUE12">
        <f ca="1">BUE11+Step!BUE12</f>
        <v>-0.79846855787091797</v>
      </c>
      <c r="BUF12">
        <f ca="1">BUF11+Step!BUF12</f>
        <v>0.18273052911524112</v>
      </c>
      <c r="BUG12">
        <f ca="1">BUG11+Step!BUG12</f>
        <v>0.30181521506127401</v>
      </c>
      <c r="BUH12">
        <f ca="1">BUH11+Step!BUH12</f>
        <v>-0.40610171411297125</v>
      </c>
      <c r="BUI12">
        <f ca="1">BUI11+Step!BUI12</f>
        <v>0.90143265320151877</v>
      </c>
      <c r="BUJ12">
        <f ca="1">BUJ11+Step!BUJ12</f>
        <v>0.30038201373376805</v>
      </c>
      <c r="BUK12">
        <f ca="1">BUK11+Step!BUK12</f>
        <v>0.25466280036281702</v>
      </c>
      <c r="BUL12">
        <f ca="1">BUL11+Step!BUL12</f>
        <v>0.12574192998264214</v>
      </c>
      <c r="BUM12">
        <f ca="1">BUM11+Step!BUM12</f>
        <v>9.3878823654363064E-3</v>
      </c>
      <c r="BUN12">
        <f ca="1">BUN11+Step!BUN12</f>
        <v>-1.4578436465349007</v>
      </c>
      <c r="BUO12">
        <f ca="1">BUO11+Step!BUO12</f>
        <v>-0.21512206879392459</v>
      </c>
      <c r="BUP12">
        <f ca="1">BUP11+Step!BUP12</f>
        <v>0.61265818188329635</v>
      </c>
      <c r="BUQ12">
        <f ca="1">BUQ11+Step!BUQ12</f>
        <v>-0.84660167322659496</v>
      </c>
      <c r="BUR12">
        <f ca="1">BUR11+Step!BUR12</f>
        <v>-7.5389716979542332E-2</v>
      </c>
      <c r="BUS12">
        <f ca="1">BUS11+Step!BUS12</f>
        <v>0.50543605554880366</v>
      </c>
      <c r="BUT12">
        <f ca="1">BUT11+Step!BUT12</f>
        <v>1.0216587732695182E-2</v>
      </c>
      <c r="BUU12">
        <f ca="1">BUU11+Step!BUU12</f>
        <v>0.52644660502142171</v>
      </c>
      <c r="BUV12">
        <f ca="1">BUV11+Step!BUV12</f>
        <v>0.10366262152985717</v>
      </c>
      <c r="BUW12">
        <f ca="1">BUW11+Step!BUW12</f>
        <v>1.01007120335425</v>
      </c>
      <c r="BUX12">
        <f ca="1">BUX11+Step!BUX12</f>
        <v>0.25100275059032134</v>
      </c>
      <c r="BUY12">
        <f ca="1">BUY11+Step!BUY12</f>
        <v>7.7621490963964285E-3</v>
      </c>
      <c r="BUZ12">
        <f ca="1">BUZ11+Step!BUZ12</f>
        <v>0.6499010784543563</v>
      </c>
      <c r="BVA12">
        <f ca="1">BVA11+Step!BVA12</f>
        <v>1.1877269758463704</v>
      </c>
      <c r="BVB12">
        <f ca="1">BVB11+Step!BVB12</f>
        <v>0.34564089987708824</v>
      </c>
      <c r="BVC12">
        <f ca="1">BVC11+Step!BVC12</f>
        <v>0.32983059568089168</v>
      </c>
      <c r="BVD12">
        <f ca="1">BVD11+Step!BVD12</f>
        <v>-0.15654930785474147</v>
      </c>
      <c r="BVE12">
        <f ca="1">BVE11+Step!BVE12</f>
        <v>0.11367620101243581</v>
      </c>
      <c r="BVF12">
        <f ca="1">BVF11+Step!BVF12</f>
        <v>1.3785288557582158</v>
      </c>
      <c r="BVG12">
        <f ca="1">BVG11+Step!BVG12</f>
        <v>-1.6319130387189862</v>
      </c>
      <c r="BVH12">
        <f ca="1">BVH11+Step!BVH12</f>
        <v>-7.7819305499608582E-2</v>
      </c>
      <c r="BVI12">
        <f ca="1">BVI11+Step!BVI12</f>
        <v>0.86672953509968043</v>
      </c>
      <c r="BVJ12">
        <f ca="1">BVJ11+Step!BVJ12</f>
        <v>-0.3563878134361243</v>
      </c>
      <c r="BVK12">
        <f ca="1">BVK11+Step!BVK12</f>
        <v>0.40797445136162225</v>
      </c>
      <c r="BVL12">
        <f ca="1">BVL11+Step!BVL12</f>
        <v>2.6116424448952694E-2</v>
      </c>
      <c r="BVM12">
        <f ca="1">BVM11+Step!BVM12</f>
        <v>1.8608055843102461E-2</v>
      </c>
      <c r="BVN12">
        <f ca="1">BVN11+Step!BVN12</f>
        <v>5.5456792173649849E-3</v>
      </c>
      <c r="BVO12">
        <f ca="1">BVO11+Step!BVO12</f>
        <v>6.8107315095683074E-2</v>
      </c>
      <c r="BVP12">
        <f ca="1">BVP11+Step!BVP12</f>
        <v>0.39667625692799663</v>
      </c>
      <c r="BVQ12">
        <f ca="1">BVQ11+Step!BVQ12</f>
        <v>0.81167741957452066</v>
      </c>
      <c r="BVR12">
        <f ca="1">BVR11+Step!BVR12</f>
        <v>-0.60840798459247303</v>
      </c>
      <c r="BVS12">
        <f ca="1">BVS11+Step!BVS12</f>
        <v>0.59435048840701565</v>
      </c>
      <c r="BVT12">
        <f ca="1">BVT11+Step!BVT12</f>
        <v>-0.8547374314111077</v>
      </c>
      <c r="BVU12">
        <f ca="1">BVU11+Step!BVU12</f>
        <v>0.31147686411363573</v>
      </c>
      <c r="BVV12">
        <f ca="1">BVV11+Step!BVV12</f>
        <v>-0.96310266535750766</v>
      </c>
      <c r="BVW12">
        <f ca="1">BVW11+Step!BVW12</f>
        <v>-0.12675445839130395</v>
      </c>
      <c r="BVX12">
        <f ca="1">BVX11+Step!BVX12</f>
        <v>-0.13619429703277081</v>
      </c>
      <c r="BVY12">
        <f ca="1">BVY11+Step!BVY12</f>
        <v>-0.18614223794621093</v>
      </c>
      <c r="BVZ12">
        <f ca="1">BVZ11+Step!BVZ12</f>
        <v>-0.57019334832170865</v>
      </c>
      <c r="BWA12">
        <f ca="1">BWA11+Step!BWA12</f>
        <v>0.69972713480604021</v>
      </c>
      <c r="BWB12">
        <f ca="1">BWB11+Step!BWB12</f>
        <v>0.36819563908631703</v>
      </c>
      <c r="BWC12">
        <f ca="1">BWC11+Step!BWC12</f>
        <v>0.16905868701047844</v>
      </c>
      <c r="BWD12">
        <f ca="1">BWD11+Step!BWD12</f>
        <v>-0.30014795372968517</v>
      </c>
      <c r="BWE12">
        <f ca="1">BWE11+Step!BWE12</f>
        <v>-0.16101247453017029</v>
      </c>
      <c r="BWF12">
        <f ca="1">BWF11+Step!BWF12</f>
        <v>1.4300505781532702</v>
      </c>
      <c r="BWG12">
        <f ca="1">BWG11+Step!BWG12</f>
        <v>-0.40802030348128415</v>
      </c>
      <c r="BWH12">
        <f ca="1">BWH11+Step!BWH12</f>
        <v>0.25671997711618538</v>
      </c>
      <c r="BWI12">
        <f ca="1">BWI11+Step!BWI12</f>
        <v>-0.36084034527129538</v>
      </c>
      <c r="BWJ12">
        <f ca="1">BWJ11+Step!BWJ12</f>
        <v>-1.0471864540940627</v>
      </c>
      <c r="BWK12">
        <f ca="1">BWK11+Step!BWK12</f>
        <v>-0.131105770982271</v>
      </c>
      <c r="BWL12">
        <f ca="1">BWL11+Step!BWL12</f>
        <v>-0.8622375410975136</v>
      </c>
      <c r="BWM12">
        <f ca="1">BWM11+Step!BWM12</f>
        <v>-0.11819731145274708</v>
      </c>
      <c r="BWN12">
        <f ca="1">BWN11+Step!BWN12</f>
        <v>-0.80861182826919975</v>
      </c>
      <c r="BWO12">
        <f ca="1">BWO11+Step!BWO12</f>
        <v>-0.19696685799472718</v>
      </c>
      <c r="BWP12">
        <f ca="1">BWP11+Step!BWP12</f>
        <v>-0.11503972450819651</v>
      </c>
      <c r="BWQ12">
        <f ca="1">BWQ11+Step!BWQ12</f>
        <v>0.25158799876180027</v>
      </c>
      <c r="BWR12">
        <f ca="1">BWR11+Step!BWR12</f>
        <v>0.18022456117507726</v>
      </c>
      <c r="BWS12">
        <f ca="1">BWS11+Step!BWS12</f>
        <v>-0.21531510104249263</v>
      </c>
      <c r="BWT12">
        <f ca="1">BWT11+Step!BWT12</f>
        <v>0.72412409495091401</v>
      </c>
      <c r="BWU12">
        <f ca="1">BWU11+Step!BWU12</f>
        <v>0.42783566749354929</v>
      </c>
      <c r="BWV12">
        <f ca="1">BWV11+Step!BWV12</f>
        <v>0.50172949569020375</v>
      </c>
      <c r="BWW12">
        <f ca="1">BWW11+Step!BWW12</f>
        <v>0.77107547131945453</v>
      </c>
      <c r="BWX12">
        <f ca="1">BWX11+Step!BWX12</f>
        <v>0.1653521529805384</v>
      </c>
      <c r="BWY12">
        <f ca="1">BWY11+Step!BWY12</f>
        <v>-1.3267517902552428</v>
      </c>
      <c r="BWZ12">
        <f ca="1">BWZ11+Step!BWZ12</f>
        <v>0.36595728258455884</v>
      </c>
      <c r="BXA12">
        <f ca="1">BXA11+Step!BXA12</f>
        <v>0.31971015517849721</v>
      </c>
      <c r="BXB12">
        <f ca="1">BXB11+Step!BXB12</f>
        <v>0.39541746688181478</v>
      </c>
      <c r="BXC12">
        <f ca="1">BXC11+Step!BXC12</f>
        <v>0.6322225475604224</v>
      </c>
      <c r="BXD12">
        <f ca="1">BXD11+Step!BXD12</f>
        <v>-0.25626048394000317</v>
      </c>
      <c r="BXE12">
        <f ca="1">BXE11+Step!BXE12</f>
        <v>-0.28654151453515864</v>
      </c>
      <c r="BXF12">
        <f ca="1">BXF11+Step!BXF12</f>
        <v>0.67382092711804908</v>
      </c>
      <c r="BXG12">
        <f ca="1">BXG11+Step!BXG12</f>
        <v>-0.85670178906379091</v>
      </c>
      <c r="BXH12">
        <f ca="1">BXH11+Step!BXH12</f>
        <v>0.14884482015190034</v>
      </c>
      <c r="BXI12">
        <f ca="1">BXI11+Step!BXI12</f>
        <v>-0.5393875641117265</v>
      </c>
      <c r="BXJ12">
        <f ca="1">BXJ11+Step!BXJ12</f>
        <v>1.1028943570602221</v>
      </c>
      <c r="BXK12">
        <f ca="1">BXK11+Step!BXK12</f>
        <v>-0.38000284303026949</v>
      </c>
      <c r="BXL12">
        <f ca="1">BXL11+Step!BXL12</f>
        <v>0.25272741089292095</v>
      </c>
      <c r="BXM12">
        <f ca="1">BXM11+Step!BXM12</f>
        <v>-0.14080138360563277</v>
      </c>
      <c r="BXN12">
        <f ca="1">BXN11+Step!BXN12</f>
        <v>0.14024506759896915</v>
      </c>
      <c r="BXO12">
        <f ca="1">BXO11+Step!BXO12</f>
        <v>0.47890365418974984</v>
      </c>
      <c r="BXP12">
        <f ca="1">BXP11+Step!BXP12</f>
        <v>0.10248614015471497</v>
      </c>
      <c r="BXQ12">
        <f ca="1">BXQ11+Step!BXQ12</f>
        <v>0.20549654155247346</v>
      </c>
      <c r="BXR12">
        <f ca="1">BXR11+Step!BXR12</f>
        <v>-1.1662061147842528</v>
      </c>
      <c r="BXS12">
        <f ca="1">BXS11+Step!BXS12</f>
        <v>-0.2083699787600215</v>
      </c>
      <c r="BXT12">
        <f ca="1">BXT11+Step!BXT12</f>
        <v>-1.0787582074218358</v>
      </c>
      <c r="BXU12">
        <f ca="1">BXU11+Step!BXU12</f>
        <v>0.77682666055743355</v>
      </c>
      <c r="BXV12">
        <f ca="1">BXV11+Step!BXV12</f>
        <v>0.16171225018908622</v>
      </c>
      <c r="BXW12">
        <f ca="1">BXW11+Step!BXW12</f>
        <v>0.16854861434927115</v>
      </c>
      <c r="BXX12">
        <f ca="1">BXX11+Step!BXX12</f>
        <v>0.47016036344483447</v>
      </c>
      <c r="BXY12">
        <f ca="1">BXY11+Step!BXY12</f>
        <v>-2.4375121564637614E-3</v>
      </c>
      <c r="BXZ12">
        <f ca="1">BXZ11+Step!BXZ12</f>
        <v>0.56698903700822179</v>
      </c>
      <c r="BYA12">
        <f ca="1">BYA11+Step!BYA12</f>
        <v>0.91861356636021352</v>
      </c>
      <c r="BYB12">
        <f ca="1">BYB11+Step!BYB12</f>
        <v>5.5108213861650934E-2</v>
      </c>
      <c r="BYC12">
        <f ca="1">BYC11+Step!BYC12</f>
        <v>-0.69382641732937655</v>
      </c>
      <c r="BYD12">
        <f ca="1">BYD11+Step!BYD12</f>
        <v>0.21230875096271179</v>
      </c>
      <c r="BYE12">
        <f ca="1">BYE11+Step!BYE12</f>
        <v>0.89131206627613668</v>
      </c>
      <c r="BYF12">
        <f ca="1">BYF11+Step!BYF12</f>
        <v>0.62146028653356078</v>
      </c>
      <c r="BYG12">
        <f ca="1">BYG11+Step!BYG12</f>
        <v>-0.24985462618636939</v>
      </c>
      <c r="BYH12">
        <f ca="1">BYH11+Step!BYH12</f>
        <v>0.34124086012845245</v>
      </c>
      <c r="BYI12">
        <f ca="1">BYI11+Step!BYI12</f>
        <v>-0.44439975638316997</v>
      </c>
      <c r="BYJ12">
        <f ca="1">BYJ11+Step!BYJ12</f>
        <v>-0.27650590149544385</v>
      </c>
      <c r="BYK12">
        <f ca="1">BYK11+Step!BYK12</f>
        <v>-0.14027836185979137</v>
      </c>
      <c r="BYL12">
        <f ca="1">BYL11+Step!BYL12</f>
        <v>0.34424412468284893</v>
      </c>
      <c r="BYM12">
        <f ca="1">BYM11+Step!BYM12</f>
        <v>-0.23055445953308668</v>
      </c>
      <c r="BYN12">
        <f ca="1">BYN11+Step!BYN12</f>
        <v>0.12239039397074486</v>
      </c>
      <c r="BYO12">
        <f ca="1">BYO11+Step!BYO12</f>
        <v>-0.60355278337854046</v>
      </c>
      <c r="BYP12">
        <f ca="1">BYP11+Step!BYP12</f>
        <v>-0.24451552552465178</v>
      </c>
      <c r="BYQ12">
        <f ca="1">BYQ11+Step!BYQ12</f>
        <v>0.36306246894744315</v>
      </c>
      <c r="BYR12">
        <f ca="1">BYR11+Step!BYR12</f>
        <v>0.79783642805675636</v>
      </c>
      <c r="BYS12">
        <f ca="1">BYS11+Step!BYS12</f>
        <v>-0.1712123814201075</v>
      </c>
      <c r="BYT12">
        <f ca="1">BYT11+Step!BYT12</f>
        <v>-0.48944917592468473</v>
      </c>
      <c r="BYU12">
        <f ca="1">BYU11+Step!BYU12</f>
        <v>0.17549721581483932</v>
      </c>
      <c r="BYV12">
        <f ca="1">BYV11+Step!BYV12</f>
        <v>0.32778057777568376</v>
      </c>
      <c r="BYW12">
        <f ca="1">BYW11+Step!BYW12</f>
        <v>0.24847931599428846</v>
      </c>
      <c r="BYX12">
        <f ca="1">BYX11+Step!BYX12</f>
        <v>0.3253740944172212</v>
      </c>
      <c r="BYY12">
        <f ca="1">BYY11+Step!BYY12</f>
        <v>-0.5933119664380303</v>
      </c>
      <c r="BYZ12">
        <f ca="1">BYZ11+Step!BYZ12</f>
        <v>-0.1989743680439591</v>
      </c>
      <c r="BZA12">
        <f ca="1">BZA11+Step!BZA12</f>
        <v>-0.25402825363019044</v>
      </c>
      <c r="BZB12">
        <f ca="1">BZB11+Step!BZB12</f>
        <v>-0.29994430191929394</v>
      </c>
      <c r="BZC12">
        <f ca="1">BZC11+Step!BZC12</f>
        <v>0.7310293425230544</v>
      </c>
      <c r="BZD12">
        <f ca="1">BZD11+Step!BZD12</f>
        <v>0.32027723039993133</v>
      </c>
      <c r="BZE12">
        <f ca="1">BZE11+Step!BZE12</f>
        <v>0.53241578389105892</v>
      </c>
      <c r="BZF12">
        <f ca="1">BZF11+Step!BZF12</f>
        <v>0.36306103831402642</v>
      </c>
      <c r="BZG12">
        <f ca="1">BZG11+Step!BZG12</f>
        <v>-0.97080181070361204</v>
      </c>
      <c r="BZH12">
        <f ca="1">BZH11+Step!BZH12</f>
        <v>0.49573359745425605</v>
      </c>
      <c r="BZI12">
        <f ca="1">BZI11+Step!BZI12</f>
        <v>-1.4863649238386492</v>
      </c>
      <c r="BZJ12">
        <f ca="1">BZJ11+Step!BZJ12</f>
        <v>-0.64359299344989296</v>
      </c>
      <c r="BZK12">
        <f ca="1">BZK11+Step!BZK12</f>
        <v>0.60020074449031147</v>
      </c>
      <c r="BZL12">
        <f ca="1">BZL11+Step!BZL12</f>
        <v>-0.24500231671885542</v>
      </c>
      <c r="BZM12">
        <f ca="1">BZM11+Step!BZM12</f>
        <v>-0.28631733462090375</v>
      </c>
      <c r="BZN12">
        <f ca="1">BZN11+Step!BZN12</f>
        <v>0.22865937026368205</v>
      </c>
      <c r="BZO12">
        <f ca="1">BZO11+Step!BZO12</f>
        <v>0.1145315061187851</v>
      </c>
      <c r="BZP12">
        <f ca="1">BZP11+Step!BZP12</f>
        <v>-0.49743971284049876</v>
      </c>
      <c r="BZQ12">
        <f ca="1">BZQ11+Step!BZQ12</f>
        <v>-3.0946115078001366E-2</v>
      </c>
      <c r="BZR12">
        <f ca="1">BZR11+Step!BZR12</f>
        <v>-0.48410348739764952</v>
      </c>
      <c r="BZS12">
        <f ca="1">BZS11+Step!BZS12</f>
        <v>0.12765970448191527</v>
      </c>
      <c r="BZT12">
        <f ca="1">BZT11+Step!BZT12</f>
        <v>0.27948833690112568</v>
      </c>
      <c r="BZU12">
        <f ca="1">BZU11+Step!BZU12</f>
        <v>-8.1139811174760962E-2</v>
      </c>
      <c r="BZV12">
        <f ca="1">BZV11+Step!BZV12</f>
        <v>-0.54063670763502902</v>
      </c>
      <c r="BZW12">
        <f ca="1">BZW11+Step!BZW12</f>
        <v>-0.89346635543124953</v>
      </c>
      <c r="BZX12">
        <f ca="1">BZX11+Step!BZX12</f>
        <v>-1.5828795141417462</v>
      </c>
      <c r="BZY12">
        <f ca="1">BZY11+Step!BZY12</f>
        <v>-0.1567854815472422</v>
      </c>
      <c r="BZZ12">
        <f ca="1">BZZ11+Step!BZZ12</f>
        <v>8.1800733108144189E-2</v>
      </c>
      <c r="CAA12">
        <f ca="1">CAA11+Step!CAA12</f>
        <v>0.93955261279033409</v>
      </c>
      <c r="CAB12">
        <f ca="1">CAB11+Step!CAB12</f>
        <v>-6.657300975376812E-3</v>
      </c>
      <c r="CAC12">
        <f ca="1">CAC11+Step!CAC12</f>
        <v>-0.23016548731816877</v>
      </c>
      <c r="CAD12">
        <f ca="1">CAD11+Step!CAD12</f>
        <v>-0.47132489121570059</v>
      </c>
      <c r="CAE12">
        <f ca="1">CAE11+Step!CAE12</f>
        <v>1.2188331961313157</v>
      </c>
      <c r="CAF12">
        <f ca="1">CAF11+Step!CAF12</f>
        <v>-0.65177913702314894</v>
      </c>
      <c r="CAG12">
        <f ca="1">CAG11+Step!CAG12</f>
        <v>0.48101563303585193</v>
      </c>
      <c r="CAH12">
        <f ca="1">CAH11+Step!CAH12</f>
        <v>0.72088760751694081</v>
      </c>
      <c r="CAI12">
        <f ca="1">CAI11+Step!CAI12</f>
        <v>-0.73021257905850867</v>
      </c>
      <c r="CAJ12">
        <f ca="1">CAJ11+Step!CAJ12</f>
        <v>0.15487736894700355</v>
      </c>
      <c r="CAK12">
        <f ca="1">CAK11+Step!CAK12</f>
        <v>-8.3094957993559482E-2</v>
      </c>
      <c r="CAL12">
        <f ca="1">CAL11+Step!CAL12</f>
        <v>1.7580230004323314</v>
      </c>
      <c r="CAM12">
        <f ca="1">CAM11+Step!CAM12</f>
        <v>0.31547990296132616</v>
      </c>
      <c r="CAN12">
        <f ca="1">CAN11+Step!CAN12</f>
        <v>-0.40855649279432321</v>
      </c>
      <c r="CAO12">
        <f ca="1">CAO11+Step!CAO12</f>
        <v>-0.24767669066784959</v>
      </c>
      <c r="CAP12">
        <f ca="1">CAP11+Step!CAP12</f>
        <v>0.61986094259256341</v>
      </c>
      <c r="CAQ12">
        <f ca="1">CAQ11+Step!CAQ12</f>
        <v>-3.8317584491608603E-2</v>
      </c>
      <c r="CAR12">
        <f ca="1">CAR11+Step!CAR12</f>
        <v>-0.39765617528543257</v>
      </c>
      <c r="CAS12">
        <f ca="1">CAS11+Step!CAS12</f>
        <v>-0.42401867291660156</v>
      </c>
      <c r="CAT12">
        <f ca="1">CAT11+Step!CAT12</f>
        <v>0.9943310434876389</v>
      </c>
      <c r="CAU12">
        <f ca="1">CAU11+Step!CAU12</f>
        <v>0.61274288466970028</v>
      </c>
      <c r="CAV12">
        <f ca="1">CAV11+Step!CAV12</f>
        <v>0.61501577575716859</v>
      </c>
      <c r="CAW12">
        <f ca="1">CAW11+Step!CAW12</f>
        <v>0.10790552329842605</v>
      </c>
      <c r="CAX12">
        <f ca="1">CAX11+Step!CAX12</f>
        <v>0.11932236348553929</v>
      </c>
      <c r="CAY12">
        <f ca="1">CAY11+Step!CAY12</f>
        <v>-5.2891008929775205E-2</v>
      </c>
      <c r="CAZ12">
        <f ca="1">CAZ11+Step!CAZ12</f>
        <v>5.3480199963582858E-2</v>
      </c>
      <c r="CBA12">
        <f ca="1">CBA11+Step!CBA12</f>
        <v>0.53630244096701252</v>
      </c>
      <c r="CBB12">
        <f ca="1">CBB11+Step!CBB12</f>
        <v>0.53935476015651884</v>
      </c>
      <c r="CBC12">
        <f ca="1">CBC11+Step!CBC12</f>
        <v>0.36268167822457714</v>
      </c>
      <c r="CBD12">
        <f ca="1">CBD11+Step!CBD12</f>
        <v>-1.2678737590310063</v>
      </c>
      <c r="CBE12">
        <f ca="1">CBE11+Step!CBE12</f>
        <v>7.8760224943956458E-3</v>
      </c>
      <c r="CBF12">
        <f ca="1">CBF11+Step!CBF12</f>
        <v>0.18007459154910965</v>
      </c>
      <c r="CBG12">
        <f ca="1">CBG11+Step!CBG12</f>
        <v>-0.34610496811432728</v>
      </c>
      <c r="CBH12">
        <f ca="1">CBH11+Step!CBH12</f>
        <v>-0.1962023249973095</v>
      </c>
      <c r="CBI12">
        <f ca="1">CBI11+Step!CBI12</f>
        <v>0.70554459442996809</v>
      </c>
      <c r="CBJ12">
        <f ca="1">CBJ11+Step!CBJ12</f>
        <v>0.25025968360955103</v>
      </c>
      <c r="CBK12">
        <f ca="1">CBK11+Step!CBK12</f>
        <v>0.57685500813384094</v>
      </c>
      <c r="CBL12">
        <f ca="1">CBL11+Step!CBL12</f>
        <v>-0.56672078430737938</v>
      </c>
      <c r="CBM12">
        <f ca="1">CBM11+Step!CBM12</f>
        <v>0.27565888267426203</v>
      </c>
      <c r="CBN12">
        <f ca="1">CBN11+Step!CBN12</f>
        <v>-0.4998776374078332</v>
      </c>
      <c r="CBO12">
        <f ca="1">CBO11+Step!CBO12</f>
        <v>2.6998232715126053E-2</v>
      </c>
      <c r="CBP12">
        <f ca="1">CBP11+Step!CBP12</f>
        <v>0.26221671739946911</v>
      </c>
      <c r="CBQ12">
        <f ca="1">CBQ11+Step!CBQ12</f>
        <v>0.6764263504620075</v>
      </c>
      <c r="CBR12">
        <f ca="1">CBR11+Step!CBR12</f>
        <v>0.35348652323895502</v>
      </c>
      <c r="CBS12">
        <f ca="1">CBS11+Step!CBS12</f>
        <v>-0.35937700768469516</v>
      </c>
      <c r="CBT12">
        <f ca="1">CBT11+Step!CBT12</f>
        <v>1.0252925002282027</v>
      </c>
      <c r="CBU12">
        <f ca="1">CBU11+Step!CBU12</f>
        <v>0.47810592993393525</v>
      </c>
      <c r="CBV12">
        <f ca="1">CBV11+Step!CBV12</f>
        <v>0.1450590302274547</v>
      </c>
      <c r="CBW12">
        <f ca="1">CBW11+Step!CBW12</f>
        <v>-0.41228058937403</v>
      </c>
      <c r="CBX12">
        <f ca="1">CBX11+Step!CBX12</f>
        <v>-2.7283545853092367E-2</v>
      </c>
      <c r="CBY12">
        <f ca="1">CBY11+Step!CBY12</f>
        <v>-1.0093463934770257</v>
      </c>
      <c r="CBZ12">
        <f ca="1">CBZ11+Step!CBZ12</f>
        <v>-7.9201403031338158E-2</v>
      </c>
      <c r="CCA12">
        <f ca="1">CCA11+Step!CCA12</f>
        <v>0.57230175145646833</v>
      </c>
      <c r="CCB12">
        <f ca="1">CCB11+Step!CCB12</f>
        <v>-0.54122359939720077</v>
      </c>
      <c r="CCC12">
        <f ca="1">CCC11+Step!CCC12</f>
        <v>1.12919034195867</v>
      </c>
      <c r="CCD12">
        <f ca="1">CCD11+Step!CCD12</f>
        <v>-0.60026576184822433</v>
      </c>
      <c r="CCE12">
        <f ca="1">CCE11+Step!CCE12</f>
        <v>0.13645110328887833</v>
      </c>
      <c r="CCF12">
        <f ca="1">CCF11+Step!CCF12</f>
        <v>-0.16913798806124691</v>
      </c>
      <c r="CCG12">
        <f ca="1">CCG11+Step!CCG12</f>
        <v>0.34686870405273384</v>
      </c>
      <c r="CCH12">
        <f ca="1">CCH11+Step!CCH12</f>
        <v>0.56004022918937446</v>
      </c>
      <c r="CCI12">
        <f ca="1">CCI11+Step!CCI12</f>
        <v>-0.49186496309500671</v>
      </c>
      <c r="CCJ12">
        <f ca="1">CCJ11+Step!CCJ12</f>
        <v>-6.4670875405042905E-3</v>
      </c>
      <c r="CCK12">
        <f ca="1">CCK11+Step!CCK12</f>
        <v>0.33171177023953946</v>
      </c>
      <c r="CCL12">
        <f ca="1">CCL11+Step!CCL12</f>
        <v>0.17045614217744182</v>
      </c>
      <c r="CCM12">
        <f ca="1">CCM11+Step!CCM12</f>
        <v>0.27321781442286525</v>
      </c>
      <c r="CCN12">
        <f ca="1">CCN11+Step!CCN12</f>
        <v>0.42563429807782344</v>
      </c>
      <c r="CCO12">
        <f ca="1">CCO11+Step!CCO12</f>
        <v>-0.5590073386568839</v>
      </c>
      <c r="CCP12">
        <f ca="1">CCP11+Step!CCP12</f>
        <v>1.3482476402253143</v>
      </c>
      <c r="CCQ12">
        <f ca="1">CCQ11+Step!CCQ12</f>
        <v>0.61009368490523863</v>
      </c>
      <c r="CCR12">
        <f ca="1">CCR11+Step!CCR12</f>
        <v>0.9435018884585521</v>
      </c>
      <c r="CCS12">
        <f ca="1">CCS11+Step!CCS12</f>
        <v>-0.21521655229889847</v>
      </c>
      <c r="CCT12">
        <f ca="1">CCT11+Step!CCT12</f>
        <v>-0.42583116129486015</v>
      </c>
      <c r="CCU12">
        <f ca="1">CCU11+Step!CCU12</f>
        <v>0.4336310081922658</v>
      </c>
      <c r="CCV12">
        <f ca="1">CCV11+Step!CCV12</f>
        <v>0.81373794321044535</v>
      </c>
      <c r="CCW12">
        <f ca="1">CCW11+Step!CCW12</f>
        <v>-0.66775573459294968</v>
      </c>
      <c r="CCX12">
        <f ca="1">CCX11+Step!CCX12</f>
        <v>0.22899666195319557</v>
      </c>
      <c r="CCY12">
        <f ca="1">CCY11+Step!CCY12</f>
        <v>0.30458924289776756</v>
      </c>
      <c r="CCZ12">
        <f ca="1">CCZ11+Step!CCZ12</f>
        <v>-1.4100142964054898</v>
      </c>
      <c r="CDA12">
        <f ca="1">CDA11+Step!CDA12</f>
        <v>0.23398085309209532</v>
      </c>
      <c r="CDB12">
        <f ca="1">CDB11+Step!CDB12</f>
        <v>4.6470393122910743E-2</v>
      </c>
      <c r="CDC12">
        <f ca="1">CDC11+Step!CDC12</f>
        <v>0.53700370055094837</v>
      </c>
      <c r="CDD12">
        <f ca="1">CDD11+Step!CDD12</f>
        <v>-3.0882587699576303E-2</v>
      </c>
      <c r="CDE12">
        <f ca="1">CDE11+Step!CDE12</f>
        <v>-1.0991591878284501</v>
      </c>
      <c r="CDF12">
        <f ca="1">CDF11+Step!CDF12</f>
        <v>0.17299208890721984</v>
      </c>
      <c r="CDG12">
        <f ca="1">CDG11+Step!CDG12</f>
        <v>0.16751639125697992</v>
      </c>
      <c r="CDH12">
        <f ca="1">CDH11+Step!CDH12</f>
        <v>-0.55868054110722687</v>
      </c>
      <c r="CDI12">
        <f ca="1">CDI11+Step!CDI12</f>
        <v>0.50808471664715582</v>
      </c>
      <c r="CDJ12">
        <f ca="1">CDJ11+Step!CDJ12</f>
        <v>0.81020487571850253</v>
      </c>
      <c r="CDK12">
        <f ca="1">CDK11+Step!CDK12</f>
        <v>0.19752096677029979</v>
      </c>
      <c r="CDL12">
        <f ca="1">CDL11+Step!CDL12</f>
        <v>-0.51660052840263138</v>
      </c>
      <c r="CDM12">
        <f ca="1">CDM11+Step!CDM12</f>
        <v>-0.41437411397960106</v>
      </c>
      <c r="CDN12">
        <f ca="1">CDN11+Step!CDN12</f>
        <v>0.46224435425092447</v>
      </c>
      <c r="CDO12">
        <f ca="1">CDO11+Step!CDO12</f>
        <v>0.40876020419427961</v>
      </c>
      <c r="CDP12">
        <f ca="1">CDP11+Step!CDP12</f>
        <v>7.2862501060856733E-2</v>
      </c>
      <c r="CDQ12">
        <f ca="1">CDQ11+Step!CDQ12</f>
        <v>-0.16170369185694838</v>
      </c>
      <c r="CDR12">
        <f ca="1">CDR11+Step!CDR12</f>
        <v>5.8632745095267058E-2</v>
      </c>
      <c r="CDS12">
        <f ca="1">CDS11+Step!CDS12</f>
        <v>0.29892143082832057</v>
      </c>
      <c r="CDT12">
        <f ca="1">CDT11+Step!CDT12</f>
        <v>-0.56438536957224894</v>
      </c>
      <c r="CDU12">
        <f ca="1">CDU11+Step!CDU12</f>
        <v>-0.30031895340030446</v>
      </c>
      <c r="CDV12">
        <f ca="1">CDV11+Step!CDV12</f>
        <v>0.48533820372589564</v>
      </c>
      <c r="CDW12">
        <f ca="1">CDW11+Step!CDW12</f>
        <v>0.36124831275952474</v>
      </c>
      <c r="CDX12">
        <f ca="1">CDX11+Step!CDX12</f>
        <v>0.40310547301487465</v>
      </c>
      <c r="CDY12">
        <f ca="1">CDY11+Step!CDY12</f>
        <v>0.12290271669772909</v>
      </c>
      <c r="CDZ12">
        <f ca="1">CDZ11+Step!CDZ12</f>
        <v>-0.76308346677247585</v>
      </c>
      <c r="CEA12">
        <f ca="1">CEA11+Step!CEA12</f>
        <v>0.53797508696351892</v>
      </c>
      <c r="CEB12">
        <f ca="1">CEB11+Step!CEB12</f>
        <v>0.27624759571366497</v>
      </c>
      <c r="CEC12">
        <f ca="1">CEC11+Step!CEC12</f>
        <v>-0.17793582900825852</v>
      </c>
      <c r="CED12">
        <f ca="1">CED11+Step!CED12</f>
        <v>4.2878175768706603E-2</v>
      </c>
      <c r="CEE12">
        <f ca="1">CEE11+Step!CEE12</f>
        <v>-0.23582354702795547</v>
      </c>
      <c r="CEF12">
        <f ca="1">CEF11+Step!CEF12</f>
        <v>-0.54680270609082271</v>
      </c>
      <c r="CEG12">
        <f ca="1">CEG11+Step!CEG12</f>
        <v>1.0374207422745814</v>
      </c>
      <c r="CEH12">
        <f ca="1">CEH11+Step!CEH12</f>
        <v>1.0918786081911294</v>
      </c>
      <c r="CEI12">
        <f ca="1">CEI11+Step!CEI12</f>
        <v>-0.58247646714286405</v>
      </c>
      <c r="CEJ12">
        <f ca="1">CEJ11+Step!CEJ12</f>
        <v>-0.5083711593510637</v>
      </c>
      <c r="CEK12">
        <f ca="1">CEK11+Step!CEK12</f>
        <v>0.74656754943853354</v>
      </c>
      <c r="CEL12">
        <f ca="1">CEL11+Step!CEL12</f>
        <v>-3.612996025248906E-2</v>
      </c>
      <c r="CEM12">
        <f ca="1">CEM11+Step!CEM12</f>
        <v>0.31503839045889936</v>
      </c>
      <c r="CEN12">
        <f ca="1">CEN11+Step!CEN12</f>
        <v>-0.84921755186040382</v>
      </c>
      <c r="CEO12">
        <f ca="1">CEO11+Step!CEO12</f>
        <v>0.58836855856507286</v>
      </c>
      <c r="CEP12">
        <f ca="1">CEP11+Step!CEP12</f>
        <v>0.6791018380508389</v>
      </c>
      <c r="CEQ12">
        <f ca="1">CEQ11+Step!CEQ12</f>
        <v>-1.9495555592190905E-2</v>
      </c>
      <c r="CER12">
        <f ca="1">CER11+Step!CER12</f>
        <v>-0.21163888346207815</v>
      </c>
      <c r="CES12">
        <f ca="1">CES11+Step!CES12</f>
        <v>0.3589733512416069</v>
      </c>
      <c r="CET12">
        <f ca="1">CET11+Step!CET12</f>
        <v>-0.62017174556609278</v>
      </c>
      <c r="CEU12">
        <f ca="1">CEU11+Step!CEU12</f>
        <v>-0.21013714725415245</v>
      </c>
      <c r="CEV12">
        <f ca="1">CEV11+Step!CEV12</f>
        <v>0.30655208235506587</v>
      </c>
      <c r="CEW12">
        <f ca="1">CEW11+Step!CEW12</f>
        <v>-8.4000355490544965E-2</v>
      </c>
      <c r="CEX12">
        <f ca="1">CEX11+Step!CEX12</f>
        <v>-0.73778022675902766</v>
      </c>
      <c r="CEY12">
        <f ca="1">CEY11+Step!CEY12</f>
        <v>-0.50467438910319684</v>
      </c>
      <c r="CEZ12">
        <f ca="1">CEZ11+Step!CEZ12</f>
        <v>0.30988262920136972</v>
      </c>
      <c r="CFA12">
        <f ca="1">CFA11+Step!CFA12</f>
        <v>0.11936841884480548</v>
      </c>
      <c r="CFB12">
        <f ca="1">CFB11+Step!CFB12</f>
        <v>-0.36088406563566988</v>
      </c>
      <c r="CFC12">
        <f ca="1">CFC11+Step!CFC12</f>
        <v>-0.15697227948863421</v>
      </c>
      <c r="CFD12">
        <f ca="1">CFD11+Step!CFD12</f>
        <v>-0.21386866931441814</v>
      </c>
      <c r="CFE12">
        <f ca="1">CFE11+Step!CFE12</f>
        <v>0.33029177612821392</v>
      </c>
      <c r="CFF12">
        <f ca="1">CFF11+Step!CFF12</f>
        <v>8.2349413498993496E-2</v>
      </c>
      <c r="CFG12">
        <f ca="1">CFG11+Step!CFG12</f>
        <v>-0.3102396789907631</v>
      </c>
      <c r="CFH12">
        <f ca="1">CFH11+Step!CFH12</f>
        <v>-0.19862822186866672</v>
      </c>
      <c r="CFI12">
        <f ca="1">CFI11+Step!CFI12</f>
        <v>-0.96432863077891551</v>
      </c>
      <c r="CFJ12">
        <f ca="1">CFJ11+Step!CFJ12</f>
        <v>2.034163269728867E-2</v>
      </c>
      <c r="CFK12">
        <f ca="1">CFK11+Step!CFK12</f>
        <v>-0.18327916511176984</v>
      </c>
      <c r="CFL12">
        <f ca="1">CFL11+Step!CFL12</f>
        <v>2.6571759070073697E-5</v>
      </c>
      <c r="CFM12">
        <f ca="1">CFM11+Step!CFM12</f>
        <v>-0.23270242790635048</v>
      </c>
      <c r="CFN12">
        <f ca="1">CFN11+Step!CFN12</f>
        <v>-0.24890497781889928</v>
      </c>
      <c r="CFO12">
        <f ca="1">CFO11+Step!CFO12</f>
        <v>-0.47290393543267617</v>
      </c>
      <c r="CFP12">
        <f ca="1">CFP11+Step!CFP12</f>
        <v>0.37825033103970518</v>
      </c>
      <c r="CFQ12">
        <f ca="1">CFQ11+Step!CFQ12</f>
        <v>1.320362293491131</v>
      </c>
      <c r="CFR12">
        <f ca="1">CFR11+Step!CFR12</f>
        <v>-0.41270950921422034</v>
      </c>
      <c r="CFS12">
        <f ca="1">CFS11+Step!CFS12</f>
        <v>-0.72316361444457899</v>
      </c>
      <c r="CFT12">
        <f ca="1">CFT11+Step!CFT12</f>
        <v>8.4720222603590689E-2</v>
      </c>
      <c r="CFU12">
        <f ca="1">CFU11+Step!CFU12</f>
        <v>0.25716926611287627</v>
      </c>
      <c r="CFV12">
        <f ca="1">CFV11+Step!CFV12</f>
        <v>-0.21351322235721629</v>
      </c>
      <c r="CFW12">
        <f ca="1">CFW11+Step!CFW12</f>
        <v>-0.21971757466565275</v>
      </c>
      <c r="CFX12">
        <f ca="1">CFX11+Step!CFX12</f>
        <v>-0.33107505451909858</v>
      </c>
      <c r="CFY12">
        <f ca="1">CFY11+Step!CFY12</f>
        <v>-0.75363565549780409</v>
      </c>
      <c r="CFZ12">
        <f ca="1">CFZ11+Step!CFZ12</f>
        <v>-0.17940546518255418</v>
      </c>
      <c r="CGA12">
        <f ca="1">CGA11+Step!CGA12</f>
        <v>-0.45933450265508263</v>
      </c>
      <c r="CGB12">
        <f ca="1">CGB11+Step!CGB12</f>
        <v>-0.42840350002118216</v>
      </c>
      <c r="CGC12">
        <f ca="1">CGC11+Step!CGC12</f>
        <v>4.9806225362920009E-3</v>
      </c>
      <c r="CGD12">
        <f ca="1">CGD11+Step!CGD12</f>
        <v>-1.2148600241794956</v>
      </c>
      <c r="CGE12">
        <f ca="1">CGE11+Step!CGE12</f>
        <v>0.34435300894267618</v>
      </c>
      <c r="CGF12">
        <f ca="1">CGF11+Step!CGF12</f>
        <v>0.1536097126842586</v>
      </c>
      <c r="CGG12">
        <f ca="1">CGG11+Step!CGG12</f>
        <v>-0.93730321503709302</v>
      </c>
      <c r="CGH12">
        <f ca="1">CGH11+Step!CGH12</f>
        <v>-0.37871672302593379</v>
      </c>
      <c r="CGI12">
        <f ca="1">CGI11+Step!CGI12</f>
        <v>0.22753139683825052</v>
      </c>
      <c r="CGJ12">
        <f ca="1">CGJ11+Step!CGJ12</f>
        <v>0.18763628994901493</v>
      </c>
      <c r="CGK12">
        <f ca="1">CGK11+Step!CGK12</f>
        <v>-0.28934198765065022</v>
      </c>
      <c r="CGL12">
        <f ca="1">CGL11+Step!CGL12</f>
        <v>0.3273473587889259</v>
      </c>
      <c r="CGM12">
        <f ca="1">CGM11+Step!CGM12</f>
        <v>1.0632021816474959</v>
      </c>
      <c r="CGN12">
        <f ca="1">CGN11+Step!CGN12</f>
        <v>0.51225764049615985</v>
      </c>
      <c r="CGO12">
        <f ca="1">CGO11+Step!CGO12</f>
        <v>5.9640868059396362E-2</v>
      </c>
      <c r="CGP12">
        <f ca="1">CGP11+Step!CGP12</f>
        <v>0.7976564350655978</v>
      </c>
      <c r="CGQ12">
        <f ca="1">CGQ11+Step!CGQ12</f>
        <v>-1.0240734666104638</v>
      </c>
      <c r="CGR12">
        <f ca="1">CGR11+Step!CGR12</f>
        <v>-0.52371259434333473</v>
      </c>
      <c r="CGS12">
        <f ca="1">CGS11+Step!CGS12</f>
        <v>0.24342988089589604</v>
      </c>
      <c r="CGT12">
        <f ca="1">CGT11+Step!CGT12</f>
        <v>0.2298019225106141</v>
      </c>
      <c r="CGU12">
        <f ca="1">CGU11+Step!CGU12</f>
        <v>-0.38607641476270915</v>
      </c>
      <c r="CGV12">
        <f ca="1">CGV11+Step!CGV12</f>
        <v>0.32004354748361685</v>
      </c>
      <c r="CGW12">
        <f ca="1">CGW11+Step!CGW12</f>
        <v>-0.92198868174522786</v>
      </c>
      <c r="CGX12">
        <f ca="1">CGX11+Step!CGX12</f>
        <v>0.34533682279471001</v>
      </c>
      <c r="CGY12">
        <f ca="1">CGY11+Step!CGY12</f>
        <v>-9.0860384034539554E-2</v>
      </c>
      <c r="CGZ12">
        <f ca="1">CGZ11+Step!CGZ12</f>
        <v>-0.39487817410038745</v>
      </c>
      <c r="CHA12">
        <f ca="1">CHA11+Step!CHA12</f>
        <v>0.14335496822700239</v>
      </c>
      <c r="CHB12">
        <f ca="1">CHB11+Step!CHB12</f>
        <v>-0.14901722764613357</v>
      </c>
      <c r="CHC12">
        <f ca="1">CHC11+Step!CHC12</f>
        <v>-0.16970409524156183</v>
      </c>
      <c r="CHD12">
        <f ca="1">CHD11+Step!CHD12</f>
        <v>9.4105420645517357E-2</v>
      </c>
      <c r="CHE12">
        <f ca="1">CHE11+Step!CHE12</f>
        <v>0.36898642407323884</v>
      </c>
      <c r="CHF12">
        <f ca="1">CHF11+Step!CHF12</f>
        <v>0.72454154204321708</v>
      </c>
      <c r="CHG12">
        <f ca="1">CHG11+Step!CHG12</f>
        <v>0.83654182030455382</v>
      </c>
      <c r="CHH12">
        <f ca="1">CHH11+Step!CHH12</f>
        <v>-0.80717738646834447</v>
      </c>
      <c r="CHI12">
        <f ca="1">CHI11+Step!CHI12</f>
        <v>-0.2153484179134719</v>
      </c>
      <c r="CHJ12">
        <f ca="1">CHJ11+Step!CHJ12</f>
        <v>-0.20298388452140703</v>
      </c>
      <c r="CHK12">
        <f ca="1">CHK11+Step!CHK12</f>
        <v>0.2240507020666197</v>
      </c>
      <c r="CHL12">
        <f ca="1">CHL11+Step!CHL12</f>
        <v>-0.22504613607894969</v>
      </c>
      <c r="CHM12">
        <f ca="1">CHM11+Step!CHM12</f>
        <v>0.28420249895632022</v>
      </c>
      <c r="CHN12">
        <f ca="1">CHN11+Step!CHN12</f>
        <v>0.53340642943736027</v>
      </c>
      <c r="CHO12">
        <f ca="1">CHO11+Step!CHO12</f>
        <v>1.2967786087018567</v>
      </c>
      <c r="CHP12">
        <f ca="1">CHP11+Step!CHP12</f>
        <v>-0.35934070359862103</v>
      </c>
      <c r="CHQ12">
        <f ca="1">CHQ11+Step!CHQ12</f>
        <v>-0.50114848972782688</v>
      </c>
      <c r="CHR12">
        <f ca="1">CHR11+Step!CHR12</f>
        <v>-0.33542053804659827</v>
      </c>
      <c r="CHS12">
        <f ca="1">CHS11+Step!CHS12</f>
        <v>-0.19679079829775395</v>
      </c>
      <c r="CHT12">
        <f ca="1">CHT11+Step!CHT12</f>
        <v>-9.9332291923396765E-2</v>
      </c>
      <c r="CHU12">
        <f ca="1">CHU11+Step!CHU12</f>
        <v>1.252825685819525</v>
      </c>
      <c r="CHV12">
        <f ca="1">CHV11+Step!CHV12</f>
        <v>-3.5213850551501835E-2</v>
      </c>
      <c r="CHW12">
        <f ca="1">CHW11+Step!CHW12</f>
        <v>-0.27733617794757626</v>
      </c>
      <c r="CHX12">
        <f ca="1">CHX11+Step!CHX12</f>
        <v>-4.7560771523143114E-2</v>
      </c>
      <c r="CHY12">
        <f ca="1">CHY11+Step!CHY12</f>
        <v>0.47185479680055487</v>
      </c>
      <c r="CHZ12">
        <f ca="1">CHZ11+Step!CHZ12</f>
        <v>0.27306837363241621</v>
      </c>
      <c r="CIA12">
        <f ca="1">CIA11+Step!CIA12</f>
        <v>1.6959144465187953E-2</v>
      </c>
      <c r="CIB12">
        <f ca="1">CIB11+Step!CIB12</f>
        <v>-0.13568031838171887</v>
      </c>
      <c r="CIC12">
        <f ca="1">CIC11+Step!CIC12</f>
        <v>1.317790953718962</v>
      </c>
      <c r="CID12">
        <f ca="1">CID11+Step!CID12</f>
        <v>-0.27684325748881139</v>
      </c>
      <c r="CIE12">
        <f ca="1">CIE11+Step!CIE12</f>
        <v>0.44005021699986535</v>
      </c>
      <c r="CIF12">
        <f ca="1">CIF11+Step!CIF12</f>
        <v>0.10346391611831002</v>
      </c>
      <c r="CIG12">
        <f ca="1">CIG11+Step!CIG12</f>
        <v>-0.88816879061948883</v>
      </c>
      <c r="CIH12">
        <f ca="1">CIH11+Step!CIH12</f>
        <v>-0.50395710867434051</v>
      </c>
      <c r="CII12">
        <f ca="1">CII11+Step!CII12</f>
        <v>-6.662590181966771E-2</v>
      </c>
      <c r="CIJ12">
        <f ca="1">CIJ11+Step!CIJ12</f>
        <v>-8.5900297764098188E-2</v>
      </c>
      <c r="CIK12">
        <f ca="1">CIK11+Step!CIK12</f>
        <v>0.85027504043353375</v>
      </c>
      <c r="CIL12">
        <f ca="1">CIL11+Step!CIL12</f>
        <v>0.59322522455046112</v>
      </c>
      <c r="CIM12">
        <f ca="1">CIM11+Step!CIM12</f>
        <v>0.61543270685711038</v>
      </c>
      <c r="CIN12">
        <f ca="1">CIN11+Step!CIN12</f>
        <v>0.37228290433874445</v>
      </c>
      <c r="CIO12">
        <f ca="1">CIO11+Step!CIO12</f>
        <v>-0.5356109995791003</v>
      </c>
      <c r="CIP12">
        <f ca="1">CIP11+Step!CIP12</f>
        <v>-0.46950851877205491</v>
      </c>
      <c r="CIQ12">
        <f ca="1">CIQ11+Step!CIQ12</f>
        <v>0.11822506663081342</v>
      </c>
      <c r="CIR12">
        <f ca="1">CIR11+Step!CIR12</f>
        <v>-6.3556878722817456E-4</v>
      </c>
      <c r="CIS12">
        <f ca="1">CIS11+Step!CIS12</f>
        <v>-0.89363453269353832</v>
      </c>
      <c r="CIT12">
        <f ca="1">CIT11+Step!CIT12</f>
        <v>0.52361436511918091</v>
      </c>
      <c r="CIU12">
        <f ca="1">CIU11+Step!CIU12</f>
        <v>-0.92328063940622518</v>
      </c>
      <c r="CIV12">
        <f ca="1">CIV11+Step!CIV12</f>
        <v>8.4874807669045163E-2</v>
      </c>
      <c r="CIW12">
        <f ca="1">CIW11+Step!CIW12</f>
        <v>-0.18528741047686259</v>
      </c>
      <c r="CIX12">
        <f ca="1">CIX11+Step!CIX12</f>
        <v>0.1748492870315066</v>
      </c>
      <c r="CIY12">
        <f ca="1">CIY11+Step!CIY12</f>
        <v>-0.42555575169143567</v>
      </c>
      <c r="CIZ12">
        <f ca="1">CIZ11+Step!CIZ12</f>
        <v>-0.21875340442997951</v>
      </c>
      <c r="CJA12">
        <f ca="1">CJA11+Step!CJA12</f>
        <v>-0.16791937627919265</v>
      </c>
      <c r="CJB12">
        <f ca="1">CJB11+Step!CJB12</f>
        <v>0.30161799237960318</v>
      </c>
      <c r="CJC12">
        <f ca="1">CJC11+Step!CJC12</f>
        <v>0.7607327336557741</v>
      </c>
      <c r="CJD12">
        <f ca="1">CJD11+Step!CJD12</f>
        <v>-0.77696586255173483</v>
      </c>
      <c r="CJE12">
        <f ca="1">CJE11+Step!CJE12</f>
        <v>0.98429675133207106</v>
      </c>
      <c r="CJF12">
        <f ca="1">CJF11+Step!CJF12</f>
        <v>-1.0423609479505993</v>
      </c>
      <c r="CJG12">
        <f ca="1">CJG11+Step!CJG12</f>
        <v>-0.42880456199255523</v>
      </c>
      <c r="CJH12">
        <f ca="1">CJH11+Step!CJH12</f>
        <v>-0.38908540081502474</v>
      </c>
      <c r="CJI12">
        <f ca="1">CJI11+Step!CJI12</f>
        <v>0.44842392712069562</v>
      </c>
      <c r="CJJ12">
        <f ca="1">CJJ11+Step!CJJ12</f>
        <v>0.33275604897174227</v>
      </c>
      <c r="CJK12">
        <f ca="1">CJK11+Step!CJK12</f>
        <v>0.27618144916373644</v>
      </c>
      <c r="CJL12">
        <f ca="1">CJL11+Step!CJL12</f>
        <v>-0.49080743279962186</v>
      </c>
      <c r="CJM12">
        <f ca="1">CJM11+Step!CJM12</f>
        <v>-0.24265511866671147</v>
      </c>
      <c r="CJN12">
        <f ca="1">CJN11+Step!CJN12</f>
        <v>5.9030210086786578E-2</v>
      </c>
      <c r="CJO12">
        <f ca="1">CJO11+Step!CJO12</f>
        <v>0.78568873570152442</v>
      </c>
      <c r="CJP12">
        <f ca="1">CJP11+Step!CJP12</f>
        <v>-0.13521104059343939</v>
      </c>
      <c r="CJQ12">
        <f ca="1">CJQ11+Step!CJQ12</f>
        <v>6.3937434449152411E-2</v>
      </c>
      <c r="CJR12">
        <f ca="1">CJR11+Step!CJR12</f>
        <v>0.39412846673155721</v>
      </c>
      <c r="CJS12">
        <f ca="1">CJS11+Step!CJS12</f>
        <v>0.32506786970881568</v>
      </c>
      <c r="CJT12">
        <f ca="1">CJT11+Step!CJT12</f>
        <v>-0.81766633741102102</v>
      </c>
      <c r="CJU12">
        <f ca="1">CJU11+Step!CJU12</f>
        <v>-8.004321613869729E-2</v>
      </c>
      <c r="CJV12">
        <f ca="1">CJV11+Step!CJV12</f>
        <v>-0.11748587164457147</v>
      </c>
      <c r="CJW12">
        <f ca="1">CJW11+Step!CJW12</f>
        <v>0.10170694705948718</v>
      </c>
      <c r="CJX12">
        <f ca="1">CJX11+Step!CJX12</f>
        <v>-0.14556136802671069</v>
      </c>
      <c r="CJY12">
        <f ca="1">CJY11+Step!CJY12</f>
        <v>0.10967717262632629</v>
      </c>
      <c r="CJZ12">
        <f ca="1">CJZ11+Step!CJZ12</f>
        <v>-0.11030414660772461</v>
      </c>
      <c r="CKA12">
        <f ca="1">CKA11+Step!CKA12</f>
        <v>-0.48426191659706735</v>
      </c>
      <c r="CKB12">
        <f ca="1">CKB11+Step!CKB12</f>
        <v>-0.45595767694680583</v>
      </c>
      <c r="CKC12">
        <f ca="1">CKC11+Step!CKC12</f>
        <v>0.19337186433846254</v>
      </c>
      <c r="CKD12">
        <f ca="1">CKD11+Step!CKD12</f>
        <v>-0.13824024647671837</v>
      </c>
      <c r="CKE12">
        <f ca="1">CKE11+Step!CKE12</f>
        <v>-0.887289461016878</v>
      </c>
      <c r="CKF12">
        <f ca="1">CKF11+Step!CKF12</f>
        <v>-0.41867687842911566</v>
      </c>
      <c r="CKG12">
        <f ca="1">CKG11+Step!CKG12</f>
        <v>0.24162853291578062</v>
      </c>
      <c r="CKH12">
        <f ca="1">CKH11+Step!CKH12</f>
        <v>0.17296700010317489</v>
      </c>
      <c r="CKI12">
        <f ca="1">CKI11+Step!CKI12</f>
        <v>1.6676945807957227E-2</v>
      </c>
      <c r="CKJ12">
        <f ca="1">CKJ11+Step!CKJ12</f>
        <v>-0.40943498517057142</v>
      </c>
      <c r="CKK12">
        <f ca="1">CKK11+Step!CKK12</f>
        <v>-0.16672280533351536</v>
      </c>
      <c r="CKL12">
        <f ca="1">CKL11+Step!CKL12</f>
        <v>-0.26693988858746764</v>
      </c>
      <c r="CKM12">
        <f ca="1">CKM11+Step!CKM12</f>
        <v>0.19953117256655034</v>
      </c>
      <c r="CKN12">
        <f ca="1">CKN11+Step!CKN12</f>
        <v>0.51065965124302304</v>
      </c>
      <c r="CKO12">
        <f ca="1">CKO11+Step!CKO12</f>
        <v>0.17476898364054375</v>
      </c>
      <c r="CKP12">
        <f ca="1">CKP11+Step!CKP12</f>
        <v>-0.35376714979116103</v>
      </c>
      <c r="CKQ12">
        <f ca="1">CKQ11+Step!CKQ12</f>
        <v>0.3291709133744195</v>
      </c>
      <c r="CKR12">
        <f ca="1">CKR11+Step!CKR12</f>
        <v>0.19632050207631679</v>
      </c>
      <c r="CKS12">
        <f ca="1">CKS11+Step!CKS12</f>
        <v>0.19152444809564231</v>
      </c>
      <c r="CKT12">
        <f ca="1">CKT11+Step!CKT12</f>
        <v>-5.9478021237913403E-2</v>
      </c>
      <c r="CKU12">
        <f ca="1">CKU11+Step!CKU12</f>
        <v>-0.51719450538269429</v>
      </c>
      <c r="CKV12">
        <f ca="1">CKV11+Step!CKV12</f>
        <v>0.35201446710542916</v>
      </c>
      <c r="CKW12">
        <f ca="1">CKW11+Step!CKW12</f>
        <v>-8.1101996786808517E-2</v>
      </c>
      <c r="CKX12">
        <f ca="1">CKX11+Step!CKX12</f>
        <v>7.0907095827795585E-2</v>
      </c>
      <c r="CKY12">
        <f ca="1">CKY11+Step!CKY12</f>
        <v>0.79779185876532988</v>
      </c>
      <c r="CKZ12">
        <f ca="1">CKZ11+Step!CKZ12</f>
        <v>0.44477043740608324</v>
      </c>
      <c r="CLA12">
        <f ca="1">CLA11+Step!CLA12</f>
        <v>-0.5691320424347146</v>
      </c>
      <c r="CLB12">
        <f ca="1">CLB11+Step!CLB12</f>
        <v>0.19919594533307544</v>
      </c>
      <c r="CLC12">
        <f ca="1">CLC11+Step!CLC12</f>
        <v>0.17155891591625061</v>
      </c>
      <c r="CLD12">
        <f ca="1">CLD11+Step!CLD12</f>
        <v>0.33080415854196976</v>
      </c>
      <c r="CLE12">
        <f ca="1">CLE11+Step!CLE12</f>
        <v>0.40068534805632561</v>
      </c>
      <c r="CLF12">
        <f ca="1">CLF11+Step!CLF12</f>
        <v>1.0808726715540147</v>
      </c>
      <c r="CLG12">
        <f ca="1">CLG11+Step!CLG12</f>
        <v>0.68131811110710672</v>
      </c>
      <c r="CLH12">
        <f ca="1">CLH11+Step!CLH12</f>
        <v>-0.40636592260946952</v>
      </c>
      <c r="CLI12">
        <f ca="1">CLI11+Step!CLI12</f>
        <v>-0.94578570109835702</v>
      </c>
      <c r="CLJ12">
        <f ca="1">CLJ11+Step!CLJ12</f>
        <v>-0.61945199523775507</v>
      </c>
      <c r="CLK12">
        <f ca="1">CLK11+Step!CLK12</f>
        <v>-0.49599375581484917</v>
      </c>
      <c r="CLL12">
        <f ca="1">CLL11+Step!CLL12</f>
        <v>-1.5627063506665577</v>
      </c>
      <c r="CLM12">
        <f ca="1">CLM11+Step!CLM12</f>
        <v>-0.65865880234896768</v>
      </c>
      <c r="CLN12">
        <f ca="1">CLN11+Step!CLN12</f>
        <v>0.40835451148927365</v>
      </c>
      <c r="CLO12">
        <f ca="1">CLO11+Step!CLO12</f>
        <v>-1.1587996787371249</v>
      </c>
      <c r="CLP12">
        <f ca="1">CLP11+Step!CLP12</f>
        <v>0.33608375929118184</v>
      </c>
      <c r="CLQ12">
        <f ca="1">CLQ11+Step!CLQ12</f>
        <v>-0.58940977748093193</v>
      </c>
      <c r="CLR12">
        <f ca="1">CLR11+Step!CLR12</f>
        <v>0.93947305991358188</v>
      </c>
      <c r="CLS12">
        <f ca="1">CLS11+Step!CLS12</f>
        <v>-0.25221962494773409</v>
      </c>
      <c r="CLT12">
        <f ca="1">CLT11+Step!CLT12</f>
        <v>-0.18166278896390919</v>
      </c>
      <c r="CLU12">
        <f ca="1">CLU11+Step!CLU12</f>
        <v>0.4530489411820024</v>
      </c>
      <c r="CLV12">
        <f ca="1">CLV11+Step!CLV12</f>
        <v>0.47841124897312848</v>
      </c>
      <c r="CLW12">
        <f ca="1">CLW11+Step!CLW12</f>
        <v>5.5953652151431499E-2</v>
      </c>
      <c r="CLX12">
        <f ca="1">CLX11+Step!CLX12</f>
        <v>-0.50708782769789729</v>
      </c>
      <c r="CLY12">
        <f ca="1">CLY11+Step!CLY12</f>
        <v>-0.80085820016725162</v>
      </c>
      <c r="CLZ12">
        <f ca="1">CLZ11+Step!CLZ12</f>
        <v>0.14860419644566353</v>
      </c>
      <c r="CMA12">
        <f ca="1">CMA11+Step!CMA12</f>
        <v>0.45106712118650849</v>
      </c>
      <c r="CMB12">
        <f ca="1">CMB11+Step!CMB12</f>
        <v>0.10199635722541495</v>
      </c>
      <c r="CMC12">
        <f ca="1">CMC11+Step!CMC12</f>
        <v>-0.51265540986978375</v>
      </c>
      <c r="CMD12">
        <f ca="1">CMD11+Step!CMD12</f>
        <v>-1.3043863066415426</v>
      </c>
      <c r="CME12">
        <f ca="1">CME11+Step!CME12</f>
        <v>0.33739702903399349</v>
      </c>
      <c r="CMF12">
        <f ca="1">CMF11+Step!CMF12</f>
        <v>5.9719069089580121E-2</v>
      </c>
      <c r="CMG12">
        <f ca="1">CMG11+Step!CMG12</f>
        <v>-0.4267212514240728</v>
      </c>
      <c r="CMH12">
        <f ca="1">CMH11+Step!CMH12</f>
        <v>-0.44680157442389462</v>
      </c>
      <c r="CMI12">
        <f ca="1">CMI11+Step!CMI12</f>
        <v>4.8154962704751086E-2</v>
      </c>
      <c r="CMJ12">
        <f ca="1">CMJ11+Step!CMJ12</f>
        <v>0.54235583265113352</v>
      </c>
      <c r="CMK12">
        <f ca="1">CMK11+Step!CMK12</f>
        <v>1.013572981390817</v>
      </c>
      <c r="CML12">
        <f ca="1">CML11+Step!CML12</f>
        <v>-0.20629625538391985</v>
      </c>
      <c r="CMM12">
        <f ca="1">CMM11+Step!CMM12</f>
        <v>-0.68041887287094194</v>
      </c>
      <c r="CMN12">
        <f ca="1">CMN11+Step!CMN12</f>
        <v>-0.36005420018979678</v>
      </c>
      <c r="CMO12">
        <f ca="1">CMO11+Step!CMO12</f>
        <v>-0.29974452051768108</v>
      </c>
      <c r="CMP12">
        <f ca="1">CMP11+Step!CMP12</f>
        <v>-0.42161422470141124</v>
      </c>
      <c r="CMQ12">
        <f ca="1">CMQ11+Step!CMQ12</f>
        <v>1.1293359274884271</v>
      </c>
      <c r="CMR12">
        <f ca="1">CMR11+Step!CMR12</f>
        <v>1.3285013012471247</v>
      </c>
      <c r="CMS12">
        <f ca="1">CMS11+Step!CMS12</f>
        <v>0.3884577670628212</v>
      </c>
      <c r="CMT12">
        <f ca="1">CMT11+Step!CMT12</f>
        <v>0.17804211402247122</v>
      </c>
      <c r="CMU12">
        <f ca="1">CMU11+Step!CMU12</f>
        <v>-0.29133939347420978</v>
      </c>
      <c r="CMV12">
        <f ca="1">CMV11+Step!CMV12</f>
        <v>0.49260655049295515</v>
      </c>
      <c r="CMW12">
        <f ca="1">CMW11+Step!CMW12</f>
        <v>0.43931005101949472</v>
      </c>
      <c r="CMX12">
        <f ca="1">CMX11+Step!CMX12</f>
        <v>-0.24874139944717499</v>
      </c>
      <c r="CMY12">
        <f ca="1">CMY11+Step!CMY12</f>
        <v>-4.0127458371020192E-2</v>
      </c>
      <c r="CMZ12">
        <f ca="1">CMZ11+Step!CMZ12</f>
        <v>-0.11578997728773954</v>
      </c>
      <c r="CNA12">
        <f ca="1">CNA11+Step!CNA12</f>
        <v>-0.92186847991413856</v>
      </c>
      <c r="CNB12">
        <f ca="1">CNB11+Step!CNB12</f>
        <v>3.9550763712538739E-2</v>
      </c>
      <c r="CNC12">
        <f ca="1">CNC11+Step!CNC12</f>
        <v>-3.174519823451849E-2</v>
      </c>
      <c r="CND12">
        <f ca="1">CND11+Step!CND12</f>
        <v>0.68580376674080645</v>
      </c>
      <c r="CNE12">
        <f ca="1">CNE11+Step!CNE12</f>
        <v>-0.61598190979484269</v>
      </c>
      <c r="CNF12">
        <f ca="1">CNF11+Step!CNF12</f>
        <v>0.6783741274461641</v>
      </c>
      <c r="CNG12">
        <f ca="1">CNG11+Step!CNG12</f>
        <v>-0.9235328714346942</v>
      </c>
      <c r="CNH12">
        <f ca="1">CNH11+Step!CNH12</f>
        <v>0.94679023713045962</v>
      </c>
      <c r="CNI12">
        <f ca="1">CNI11+Step!CNI12</f>
        <v>-6.0835617446883219E-2</v>
      </c>
      <c r="CNJ12">
        <f ca="1">CNJ11+Step!CNJ12</f>
        <v>-0.85312106019339951</v>
      </c>
      <c r="CNK12">
        <f ca="1">CNK11+Step!CNK12</f>
        <v>-0.34464378478776481</v>
      </c>
      <c r="CNL12">
        <f ca="1">CNL11+Step!CNL12</f>
        <v>-7.6962184694839633E-2</v>
      </c>
      <c r="CNM12">
        <f ca="1">CNM11+Step!CNM12</f>
        <v>0.13579513245898103</v>
      </c>
      <c r="CNN12">
        <f ca="1">CNN11+Step!CNN12</f>
        <v>-1.1453194905596096</v>
      </c>
      <c r="CNO12">
        <f ca="1">CNO11+Step!CNO12</f>
        <v>0.79991935211589771</v>
      </c>
      <c r="CNP12">
        <f ca="1">CNP11+Step!CNP12</f>
        <v>-0.43681199384083852</v>
      </c>
      <c r="CNQ12">
        <f ca="1">CNQ11+Step!CNQ12</f>
        <v>0.45098320256319568</v>
      </c>
      <c r="CNR12">
        <f ca="1">CNR11+Step!CNR12</f>
        <v>0.96591005515864881</v>
      </c>
      <c r="CNS12">
        <f ca="1">CNS11+Step!CNS12</f>
        <v>-6.7852811988795725E-2</v>
      </c>
      <c r="CNT12">
        <f ca="1">CNT11+Step!CNT12</f>
        <v>1.0843988857935649</v>
      </c>
      <c r="CNU12">
        <f ca="1">CNU11+Step!CNU12</f>
        <v>-0.14234073505291739</v>
      </c>
      <c r="CNV12">
        <f ca="1">CNV11+Step!CNV12</f>
        <v>5.3395167648334657E-2</v>
      </c>
      <c r="CNW12">
        <f ca="1">CNW11+Step!CNW12</f>
        <v>-8.9843076163866942E-2</v>
      </c>
      <c r="CNX12">
        <f ca="1">CNX11+Step!CNX12</f>
        <v>7.1559915007323838E-2</v>
      </c>
      <c r="CNY12">
        <f ca="1">CNY11+Step!CNY12</f>
        <v>0.11787066259411205</v>
      </c>
      <c r="CNZ12">
        <f ca="1">CNZ11+Step!CNZ12</f>
        <v>4.30388900969607E-2</v>
      </c>
      <c r="COA12">
        <f ca="1">COA11+Step!COA12</f>
        <v>-4.6716825370229476E-2</v>
      </c>
      <c r="COB12">
        <f ca="1">COB11+Step!COB12</f>
        <v>0.35091857949148042</v>
      </c>
      <c r="COC12">
        <f ca="1">COC11+Step!COC12</f>
        <v>-0.52679919512537887</v>
      </c>
      <c r="COD12">
        <f ca="1">COD11+Step!COD12</f>
        <v>0.21115936429783166</v>
      </c>
      <c r="COE12">
        <f ca="1">COE11+Step!COE12</f>
        <v>0.6813319413713802</v>
      </c>
      <c r="COF12">
        <f ca="1">COF11+Step!COF12</f>
        <v>0.63930824619343996</v>
      </c>
      <c r="COG12">
        <f ca="1">COG11+Step!COG12</f>
        <v>-6.033415928685848E-2</v>
      </c>
      <c r="COH12">
        <f ca="1">COH11+Step!COH12</f>
        <v>-6.5342007778194988E-2</v>
      </c>
      <c r="COI12">
        <f ca="1">COI11+Step!COI12</f>
        <v>0.57159131233785465</v>
      </c>
      <c r="COJ12">
        <f ca="1">COJ11+Step!COJ12</f>
        <v>0.91045195977808968</v>
      </c>
      <c r="COK12">
        <f ca="1">COK11+Step!COK12</f>
        <v>-0.38047112326382315</v>
      </c>
      <c r="COL12">
        <f ca="1">COL11+Step!COL12</f>
        <v>0.6257729905752013</v>
      </c>
      <c r="COM12">
        <f ca="1">COM11+Step!COM12</f>
        <v>7.9930715524315465E-2</v>
      </c>
      <c r="CON12">
        <f ca="1">CON11+Step!CON12</f>
        <v>-0.31517121443337653</v>
      </c>
      <c r="COO12">
        <f ca="1">COO11+Step!COO12</f>
        <v>-1.641816504794591E-2</v>
      </c>
      <c r="COP12">
        <f ca="1">COP11+Step!COP12</f>
        <v>-0.37404423358109812</v>
      </c>
      <c r="COQ12">
        <f ca="1">COQ11+Step!COQ12</f>
        <v>-0.29604097586089373</v>
      </c>
      <c r="COR12">
        <f ca="1">COR11+Step!COR12</f>
        <v>1.1909021968782416</v>
      </c>
      <c r="COS12">
        <f ca="1">COS11+Step!COS12</f>
        <v>8.347451689160057E-2</v>
      </c>
      <c r="COT12">
        <f ca="1">COT11+Step!COT12</f>
        <v>0.9978817502632723</v>
      </c>
      <c r="COU12">
        <f ca="1">COU11+Step!COU12</f>
        <v>6.0880822762759912E-2</v>
      </c>
      <c r="COV12">
        <f ca="1">COV11+Step!COV12</f>
        <v>-0.12158411578542212</v>
      </c>
      <c r="COW12">
        <f ca="1">COW11+Step!COW12</f>
        <v>-0.10200930296553046</v>
      </c>
      <c r="COX12">
        <f ca="1">COX11+Step!COX12</f>
        <v>-0.73073764924983187</v>
      </c>
      <c r="COY12">
        <f ca="1">COY11+Step!COY12</f>
        <v>0.33755124328876573</v>
      </c>
      <c r="COZ12">
        <f ca="1">COZ11+Step!COZ12</f>
        <v>-0.70076416406605035</v>
      </c>
      <c r="CPA12">
        <f ca="1">CPA11+Step!CPA12</f>
        <v>0.33112365408989941</v>
      </c>
      <c r="CPB12">
        <f ca="1">CPB11+Step!CPB12</f>
        <v>0.91454994920794797</v>
      </c>
      <c r="CPC12">
        <f ca="1">CPC11+Step!CPC12</f>
        <v>-8.6539982967055451E-2</v>
      </c>
      <c r="CPD12">
        <f ca="1">CPD11+Step!CPD12</f>
        <v>0.37095833585744414</v>
      </c>
      <c r="CPE12">
        <f ca="1">CPE11+Step!CPE12</f>
        <v>0.56320659815480689</v>
      </c>
      <c r="CPF12">
        <f ca="1">CPF11+Step!CPF12</f>
        <v>6.507958290150756E-2</v>
      </c>
      <c r="CPG12">
        <f ca="1">CPG11+Step!CPG12</f>
        <v>-0.84153943876847881</v>
      </c>
      <c r="CPH12">
        <f ca="1">CPH11+Step!CPH12</f>
        <v>0.7445072389747831</v>
      </c>
      <c r="CPI12">
        <f ca="1">CPI11+Step!CPI12</f>
        <v>-0.67815483295810397</v>
      </c>
      <c r="CPJ12">
        <f ca="1">CPJ11+Step!CPJ12</f>
        <v>-0.39238138017267116</v>
      </c>
      <c r="CPK12">
        <f ca="1">CPK11+Step!CPK12</f>
        <v>1.0019664718254686</v>
      </c>
      <c r="CPL12">
        <f ca="1">CPL11+Step!CPL12</f>
        <v>0.59678307282694798</v>
      </c>
      <c r="CPM12">
        <f ca="1">CPM11+Step!CPM12</f>
        <v>-0.84777783842098187</v>
      </c>
      <c r="CPN12">
        <f ca="1">CPN11+Step!CPN12</f>
        <v>-0.16273266269371253</v>
      </c>
      <c r="CPO12">
        <f ca="1">CPO11+Step!CPO12</f>
        <v>0.31445061032631028</v>
      </c>
      <c r="CPP12">
        <f ca="1">CPP11+Step!CPP12</f>
        <v>0.54668756209068381</v>
      </c>
      <c r="CPQ12">
        <f ca="1">CPQ11+Step!CPQ12</f>
        <v>-0.48806257097595757</v>
      </c>
      <c r="CPR12">
        <f ca="1">CPR11+Step!CPR12</f>
        <v>-8.2083032246692972E-2</v>
      </c>
      <c r="CPS12">
        <f ca="1">CPS11+Step!CPS12</f>
        <v>0.10504148614364317</v>
      </c>
      <c r="CPT12">
        <f ca="1">CPT11+Step!CPT12</f>
        <v>-0.3280531547613349</v>
      </c>
      <c r="CPU12">
        <f ca="1">CPU11+Step!CPU12</f>
        <v>0.88706641099595784</v>
      </c>
      <c r="CPV12">
        <f ca="1">CPV11+Step!CPV12</f>
        <v>-1.172016502368507</v>
      </c>
      <c r="CPW12">
        <f ca="1">CPW11+Step!CPW12</f>
        <v>0.33536890784737061</v>
      </c>
      <c r="CPX12">
        <f ca="1">CPX11+Step!CPX12</f>
        <v>8.6743814887633997E-2</v>
      </c>
      <c r="CPY12">
        <f ca="1">CPY11+Step!CPY12</f>
        <v>-0.75768328358225645</v>
      </c>
      <c r="CPZ12">
        <f ca="1">CPZ11+Step!CPZ12</f>
        <v>4.6409166638144241E-2</v>
      </c>
      <c r="CQA12">
        <f ca="1">CQA11+Step!CQA12</f>
        <v>0.18901137208958688</v>
      </c>
      <c r="CQB12">
        <f ca="1">CQB11+Step!CQB12</f>
        <v>-0.29578274714116232</v>
      </c>
      <c r="CQC12">
        <f ca="1">CQC11+Step!CQC12</f>
        <v>0.51205190805948464</v>
      </c>
      <c r="CQD12">
        <f ca="1">CQD11+Step!CQD12</f>
        <v>-0.75447549859466401</v>
      </c>
      <c r="CQE12">
        <f ca="1">CQE11+Step!CQE12</f>
        <v>-1.1436494961913315</v>
      </c>
      <c r="CQF12">
        <f ca="1">CQF11+Step!CQF12</f>
        <v>0.28676477169056691</v>
      </c>
      <c r="CQG12">
        <f ca="1">CQG11+Step!CQG12</f>
        <v>8.4625231235197412E-2</v>
      </c>
      <c r="CQH12">
        <f ca="1">CQH11+Step!CQH12</f>
        <v>-0.39574928812139509</v>
      </c>
      <c r="CQI12">
        <f ca="1">CQI11+Step!CQI12</f>
        <v>-0.59004085798179018</v>
      </c>
      <c r="CQJ12">
        <f ca="1">CQJ11+Step!CQJ12</f>
        <v>0.24475774315863799</v>
      </c>
      <c r="CQK12">
        <f ca="1">CQK11+Step!CQK12</f>
        <v>0.22642273344342551</v>
      </c>
      <c r="CQL12">
        <f ca="1">CQL11+Step!CQL12</f>
        <v>9.3186272891331301E-3</v>
      </c>
      <c r="CQM12">
        <f ca="1">CQM11+Step!CQM12</f>
        <v>0.61521836072208869</v>
      </c>
      <c r="CQN12">
        <f ca="1">CQN11+Step!CQN12</f>
        <v>-0.29426168123434426</v>
      </c>
      <c r="CQO12">
        <f ca="1">CQO11+Step!CQO12</f>
        <v>-0.12602310487550755</v>
      </c>
      <c r="CQP12">
        <f ca="1">CQP11+Step!CQP12</f>
        <v>-0.13080814271949651</v>
      </c>
      <c r="CQQ12">
        <f ca="1">CQQ11+Step!CQQ12</f>
        <v>0.44689322071297433</v>
      </c>
      <c r="CQR12">
        <f ca="1">CQR11+Step!CQR12</f>
        <v>0.49508200798845448</v>
      </c>
      <c r="CQS12">
        <f ca="1">CQS11+Step!CQS12</f>
        <v>0.22211808272012717</v>
      </c>
      <c r="CQT12">
        <f ca="1">CQT11+Step!CQT12</f>
        <v>-0.22420823779768473</v>
      </c>
      <c r="CQU12">
        <f ca="1">CQU11+Step!CQU12</f>
        <v>-4.4975302857602706E-2</v>
      </c>
      <c r="CQV12">
        <f ca="1">CQV11+Step!CQV12</f>
        <v>-0.20587585751211659</v>
      </c>
      <c r="CQW12">
        <f ca="1">CQW11+Step!CQW12</f>
        <v>-0.94996277046150179</v>
      </c>
      <c r="CQX12">
        <f ca="1">CQX11+Step!CQX12</f>
        <v>-0.57587208271081125</v>
      </c>
      <c r="CQY12">
        <f ca="1">CQY11+Step!CQY12</f>
        <v>0.58009684806579176</v>
      </c>
      <c r="CQZ12">
        <f ca="1">CQZ11+Step!CQZ12</f>
        <v>-8.7460978302734915E-2</v>
      </c>
      <c r="CRA12">
        <f ca="1">CRA11+Step!CRA12</f>
        <v>1.5925377307016582</v>
      </c>
      <c r="CRB12">
        <f ca="1">CRB11+Step!CRB12</f>
        <v>-8.4678810531040108E-2</v>
      </c>
      <c r="CRC12">
        <f ca="1">CRC11+Step!CRC12</f>
        <v>-9.0781008862191551E-2</v>
      </c>
      <c r="CRD12">
        <f ca="1">CRD11+Step!CRD12</f>
        <v>-0.54255401288934557</v>
      </c>
      <c r="CRE12">
        <f ca="1">CRE11+Step!CRE12</f>
        <v>1.0636942240943741</v>
      </c>
      <c r="CRF12">
        <f ca="1">CRF11+Step!CRF12</f>
        <v>0.24247856881512203</v>
      </c>
      <c r="CRG12">
        <f ca="1">CRG11+Step!CRG12</f>
        <v>0.48655408270942579</v>
      </c>
      <c r="CRH12">
        <f ca="1">CRH11+Step!CRH12</f>
        <v>-8.5168193763238809E-2</v>
      </c>
      <c r="CRI12">
        <f ca="1">CRI11+Step!CRI12</f>
        <v>0.93425368833831945</v>
      </c>
      <c r="CRJ12">
        <f ca="1">CRJ11+Step!CRJ12</f>
        <v>0.67050296097488649</v>
      </c>
      <c r="CRK12">
        <f ca="1">CRK11+Step!CRK12</f>
        <v>0.45525127798077747</v>
      </c>
      <c r="CRL12">
        <f ca="1">CRL11+Step!CRL12</f>
        <v>0.16742148014040564</v>
      </c>
      <c r="CRM12">
        <f ca="1">CRM11+Step!CRM12</f>
        <v>-4.6705865119354928E-2</v>
      </c>
      <c r="CRN12">
        <f ca="1">CRN11+Step!CRN12</f>
        <v>0.45848839178142475</v>
      </c>
      <c r="CRO12">
        <f ca="1">CRO11+Step!CRO12</f>
        <v>-0.58895808177086073</v>
      </c>
      <c r="CRP12">
        <f ca="1">CRP11+Step!CRP12</f>
        <v>0.90296432554880013</v>
      </c>
      <c r="CRQ12">
        <f ca="1">CRQ11+Step!CRQ12</f>
        <v>0.64984072568279672</v>
      </c>
      <c r="CRR12">
        <f ca="1">CRR11+Step!CRR12</f>
        <v>-7.4672876196923532E-2</v>
      </c>
      <c r="CRS12">
        <f ca="1">CRS11+Step!CRS12</f>
        <v>-0.51665536620316599</v>
      </c>
      <c r="CRT12">
        <f ca="1">CRT11+Step!CRT12</f>
        <v>1.0164938910691124</v>
      </c>
      <c r="CRU12">
        <f ca="1">CRU11+Step!CRU12</f>
        <v>-6.5442082629598275E-2</v>
      </c>
      <c r="CRV12">
        <f ca="1">CRV11+Step!CRV12</f>
        <v>-0.65311841827329453</v>
      </c>
      <c r="CRW12">
        <f ca="1">CRW11+Step!CRW12</f>
        <v>0.49493408193455363</v>
      </c>
      <c r="CRX12">
        <f ca="1">CRX11+Step!CRX12</f>
        <v>-1.1911367253164733</v>
      </c>
      <c r="CRY12">
        <f ca="1">CRY11+Step!CRY12</f>
        <v>0.19942039474111045</v>
      </c>
      <c r="CRZ12">
        <f ca="1">CRZ11+Step!CRZ12</f>
        <v>-0.28436672224816784</v>
      </c>
      <c r="CSA12">
        <f ca="1">CSA11+Step!CSA12</f>
        <v>-0.50358928879810283</v>
      </c>
      <c r="CSB12">
        <f ca="1">CSB11+Step!CSB12</f>
        <v>-8.123759650190214E-2</v>
      </c>
      <c r="CSC12">
        <f ca="1">CSC11+Step!CSC12</f>
        <v>0.88720200213669242</v>
      </c>
      <c r="CSD12">
        <f ca="1">CSD11+Step!CSD12</f>
        <v>-0.17528403275055546</v>
      </c>
      <c r="CSE12">
        <f ca="1">CSE11+Step!CSE12</f>
        <v>-0.95133526465394058</v>
      </c>
      <c r="CSF12">
        <f ca="1">CSF11+Step!CSF12</f>
        <v>0.74887261204574185</v>
      </c>
      <c r="CSG12">
        <f ca="1">CSG11+Step!CSG12</f>
        <v>0.22551346954497253</v>
      </c>
      <c r="CSH12">
        <f ca="1">CSH11+Step!CSH12</f>
        <v>0.19018958218219933</v>
      </c>
      <c r="CSI12">
        <f ca="1">CSI11+Step!CSI12</f>
        <v>-0.77761009026773331</v>
      </c>
      <c r="CSJ12">
        <f ca="1">CSJ11+Step!CSJ12</f>
        <v>-0.31470190373603879</v>
      </c>
      <c r="CSK12">
        <f ca="1">CSK11+Step!CSK12</f>
        <v>1.6845566201665815E-2</v>
      </c>
      <c r="CSL12">
        <f ca="1">CSL11+Step!CSL12</f>
        <v>0.31004513178414372</v>
      </c>
      <c r="CSM12">
        <f ca="1">CSM11+Step!CSM12</f>
        <v>1.0019163926431818</v>
      </c>
      <c r="CSN12">
        <f ca="1">CSN11+Step!CSN12</f>
        <v>0.29225711918348923</v>
      </c>
      <c r="CSO12">
        <f ca="1">CSO11+Step!CSO12</f>
        <v>0.61181365792990328</v>
      </c>
      <c r="CSP12">
        <f ca="1">CSP11+Step!CSP12</f>
        <v>-6.7351368657058819E-2</v>
      </c>
      <c r="CSQ12">
        <f ca="1">CSQ11+Step!CSQ12</f>
        <v>-0.15164703301309496</v>
      </c>
      <c r="CSR12">
        <f ca="1">CSR11+Step!CSR12</f>
        <v>0.20737361483997682</v>
      </c>
      <c r="CSS12">
        <f ca="1">CSS11+Step!CSS12</f>
        <v>1.0676005667153137</v>
      </c>
      <c r="CST12">
        <f ca="1">CST11+Step!CST12</f>
        <v>0.23590239569521695</v>
      </c>
      <c r="CSU12">
        <f ca="1">CSU11+Step!CSU12</f>
        <v>0.95022499457361431</v>
      </c>
      <c r="CSV12">
        <f ca="1">CSV11+Step!CSV12</f>
        <v>-0.14118143753334705</v>
      </c>
      <c r="CSW12">
        <f ca="1">CSW11+Step!CSW12</f>
        <v>0.57699214353193407</v>
      </c>
      <c r="CSX12">
        <f ca="1">CSX11+Step!CSX12</f>
        <v>0.63454548839852554</v>
      </c>
      <c r="CSY12">
        <f ca="1">CSY11+Step!CSY12</f>
        <v>-1.2266080844274856</v>
      </c>
      <c r="CSZ12">
        <f ca="1">CSZ11+Step!CSZ12</f>
        <v>1.2709765221337332</v>
      </c>
      <c r="CTA12">
        <f ca="1">CTA11+Step!CTA12</f>
        <v>-0.5199146494577519</v>
      </c>
      <c r="CTB12">
        <f ca="1">CTB11+Step!CTB12</f>
        <v>8.4903797900401645E-2</v>
      </c>
      <c r="CTC12">
        <f ca="1">CTC11+Step!CTC12</f>
        <v>-0.23084939663596193</v>
      </c>
      <c r="CTD12">
        <f ca="1">CTD11+Step!CTD12</f>
        <v>0.18129928426637767</v>
      </c>
      <c r="CTE12">
        <f ca="1">CTE11+Step!CTE12</f>
        <v>-0.96029760949391207</v>
      </c>
      <c r="CTF12">
        <f ca="1">CTF11+Step!CTF12</f>
        <v>-0.12394428310467698</v>
      </c>
      <c r="CTG12">
        <f ca="1">CTG11+Step!CTG12</f>
        <v>-0.39873081842456742</v>
      </c>
      <c r="CTH12">
        <f ca="1">CTH11+Step!CTH12</f>
        <v>3.4979414643727114E-3</v>
      </c>
      <c r="CTI12">
        <f ca="1">CTI11+Step!CTI12</f>
        <v>-0.87708269951633977</v>
      </c>
      <c r="CTJ12">
        <f ca="1">CTJ11+Step!CTJ12</f>
        <v>-0.14900350185944045</v>
      </c>
      <c r="CTK12">
        <f ca="1">CTK11+Step!CTK12</f>
        <v>0.21606570779256323</v>
      </c>
      <c r="CTL12">
        <f ca="1">CTL11+Step!CTL12</f>
        <v>-0.29365116862434643</v>
      </c>
      <c r="CTM12">
        <f ca="1">CTM11+Step!CTM12</f>
        <v>-0.16857252740537754</v>
      </c>
      <c r="CTN12">
        <f ca="1">CTN11+Step!CTN12</f>
        <v>-0.43180903404344945</v>
      </c>
      <c r="CTO12">
        <f ca="1">CTO11+Step!CTO12</f>
        <v>-0.30478858061182101</v>
      </c>
      <c r="CTP12">
        <f ca="1">CTP11+Step!CTP12</f>
        <v>0.29214125792799572</v>
      </c>
      <c r="CTQ12">
        <f ca="1">CTQ11+Step!CTQ12</f>
        <v>1.0978090713316555</v>
      </c>
      <c r="CTR12">
        <f ca="1">CTR11+Step!CTR12</f>
        <v>-0.24074303768866059</v>
      </c>
      <c r="CTS12">
        <f ca="1">CTS11+Step!CTS12</f>
        <v>-0.59308432399339961</v>
      </c>
      <c r="CTT12">
        <f ca="1">CTT11+Step!CTT12</f>
        <v>2.7768798571122327E-2</v>
      </c>
      <c r="CTU12">
        <f ca="1">CTU11+Step!CTU12</f>
        <v>-0.2144922958633228</v>
      </c>
      <c r="CTV12">
        <f ca="1">CTV11+Step!CTV12</f>
        <v>0.3398975471765604</v>
      </c>
      <c r="CTW12">
        <f ca="1">CTW11+Step!CTW12</f>
        <v>0.50010655267935555</v>
      </c>
      <c r="CTX12">
        <f ca="1">CTX11+Step!CTX12</f>
        <v>-0.74115622059762853</v>
      </c>
      <c r="CTY12">
        <f ca="1">CTY11+Step!CTY12</f>
        <v>0.48054494695010774</v>
      </c>
      <c r="CTZ12">
        <f ca="1">CTZ11+Step!CTZ12</f>
        <v>4.2790415486451974E-2</v>
      </c>
      <c r="CUA12">
        <f ca="1">CUA11+Step!CUA12</f>
        <v>0.32211284366988729</v>
      </c>
      <c r="CUB12">
        <f ca="1">CUB11+Step!CUB12</f>
        <v>-0.19676033887658317</v>
      </c>
      <c r="CUC12">
        <f ca="1">CUC11+Step!CUC12</f>
        <v>-0.22134289584818698</v>
      </c>
      <c r="CUD12">
        <f ca="1">CUD11+Step!CUD12</f>
        <v>0.15700553231056913</v>
      </c>
      <c r="CUE12">
        <f ca="1">CUE11+Step!CUE12</f>
        <v>-0.69385763701055669</v>
      </c>
      <c r="CUF12">
        <f ca="1">CUF11+Step!CUF12</f>
        <v>-0.68035240787430851</v>
      </c>
      <c r="CUG12">
        <f ca="1">CUG11+Step!CUG12</f>
        <v>0.107915742697086</v>
      </c>
      <c r="CUH12">
        <f ca="1">CUH11+Step!CUH12</f>
        <v>-0.81474804990914051</v>
      </c>
      <c r="CUI12">
        <f ca="1">CUI11+Step!CUI12</f>
        <v>-7.7801565379697679E-2</v>
      </c>
      <c r="CUJ12">
        <f ca="1">CUJ11+Step!CUJ12</f>
        <v>0.4981790559910082</v>
      </c>
      <c r="CUK12">
        <f ca="1">CUK11+Step!CUK12</f>
        <v>-0.10396657631291434</v>
      </c>
      <c r="CUL12">
        <f ca="1">CUL11+Step!CUL12</f>
        <v>0.23092276434439996</v>
      </c>
      <c r="CUM12">
        <f ca="1">CUM11+Step!CUM12</f>
        <v>0.90312633220343241</v>
      </c>
      <c r="CUN12">
        <f ca="1">CUN11+Step!CUN12</f>
        <v>-0.7289026885518346</v>
      </c>
      <c r="CUO12">
        <f ca="1">CUO11+Step!CUO12</f>
        <v>0.4288555056630563</v>
      </c>
      <c r="CUP12">
        <f ca="1">CUP11+Step!CUP12</f>
        <v>0.37843490862036167</v>
      </c>
      <c r="CUQ12">
        <f ca="1">CUQ11+Step!CUQ12</f>
        <v>0.30753103652582436</v>
      </c>
      <c r="CUR12">
        <f ca="1">CUR11+Step!CUR12</f>
        <v>0.5330278350907095</v>
      </c>
      <c r="CUS12">
        <f ca="1">CUS11+Step!CUS12</f>
        <v>-0.77269851061400541</v>
      </c>
      <c r="CUT12">
        <f ca="1">CUT11+Step!CUT12</f>
        <v>1.0077163703610545E-2</v>
      </c>
      <c r="CUU12">
        <f ca="1">CUU11+Step!CUU12</f>
        <v>-0.73013420213986335</v>
      </c>
      <c r="CUV12">
        <f ca="1">CUV11+Step!CUV12</f>
        <v>-6.9305676783272457E-2</v>
      </c>
      <c r="CUW12">
        <f ca="1">CUW11+Step!CUW12</f>
        <v>-9.0974503222958969E-2</v>
      </c>
      <c r="CUX12">
        <f ca="1">CUX11+Step!CUX12</f>
        <v>0.66645313109219884</v>
      </c>
      <c r="CUY12">
        <f ca="1">CUY11+Step!CUY12</f>
        <v>-1.0928099281655734</v>
      </c>
      <c r="CUZ12">
        <f ca="1">CUZ11+Step!CUZ12</f>
        <v>-0.11260515250955801</v>
      </c>
      <c r="CVA12">
        <f ca="1">CVA11+Step!CVA12</f>
        <v>-0.50637706689596929</v>
      </c>
      <c r="CVB12">
        <f ca="1">CVB11+Step!CVB12</f>
        <v>0.21430837788357779</v>
      </c>
      <c r="CVC12">
        <f ca="1">CVC11+Step!CVC12</f>
        <v>0.63276350939459181</v>
      </c>
      <c r="CVD12">
        <f ca="1">CVD11+Step!CVD12</f>
        <v>-0.15636016299493158</v>
      </c>
      <c r="CVE12">
        <f ca="1">CVE11+Step!CVE12</f>
        <v>8.1913071215166111E-3</v>
      </c>
      <c r="CVF12">
        <f ca="1">CVF11+Step!CVF12</f>
        <v>0.18917423565224956</v>
      </c>
      <c r="CVG12">
        <f ca="1">CVG11+Step!CVG12</f>
        <v>0.34595428563736486</v>
      </c>
      <c r="CVH12">
        <f ca="1">CVH11+Step!CVH12</f>
        <v>0.24027365059096481</v>
      </c>
      <c r="CVI12">
        <f ca="1">CVI11+Step!CVI12</f>
        <v>-0.52708554485353332</v>
      </c>
      <c r="CVJ12">
        <f ca="1">CVJ11+Step!CVJ12</f>
        <v>0.90760201757148118</v>
      </c>
      <c r="CVK12">
        <f ca="1">CVK11+Step!CVK12</f>
        <v>-0.4373750672805623</v>
      </c>
      <c r="CVL12">
        <f ca="1">CVL11+Step!CVL12</f>
        <v>-0.86830063200124141</v>
      </c>
      <c r="CVM12">
        <f ca="1">CVM11+Step!CVM12</f>
        <v>1.2501057673039644</v>
      </c>
      <c r="CVN12">
        <f ca="1">CVN11+Step!CVN12</f>
        <v>0.47735122395715124</v>
      </c>
      <c r="CVO12">
        <f ca="1">CVO11+Step!CVO12</f>
        <v>-0.33738240371745098</v>
      </c>
      <c r="CVP12">
        <f ca="1">CVP11+Step!CVP12</f>
        <v>-0.17307067641273943</v>
      </c>
      <c r="CVQ12">
        <f ca="1">CVQ11+Step!CVQ12</f>
        <v>0.26315261775701237</v>
      </c>
      <c r="CVR12">
        <f ca="1">CVR11+Step!CVR12</f>
        <v>0.98185992247613152</v>
      </c>
      <c r="CVS12">
        <f ca="1">CVS11+Step!CVS12</f>
        <v>1.719387060034433E-2</v>
      </c>
      <c r="CVT12">
        <f ca="1">CVT11+Step!CVT12</f>
        <v>0.29590414152283706</v>
      </c>
      <c r="CVU12">
        <f ca="1">CVU11+Step!CVU12</f>
        <v>-0.87457297073738927</v>
      </c>
      <c r="CVV12">
        <f ca="1">CVV11+Step!CVV12</f>
        <v>1.1328288696839717</v>
      </c>
      <c r="CVW12">
        <f ca="1">CVW11+Step!CVW12</f>
        <v>-0.33174331486618902</v>
      </c>
      <c r="CVX12">
        <f ca="1">CVX11+Step!CVX12</f>
        <v>0.50764702261795147</v>
      </c>
      <c r="CVY12">
        <f ca="1">CVY11+Step!CVY12</f>
        <v>0.30899717901379187</v>
      </c>
      <c r="CVZ12">
        <f ca="1">CVZ11+Step!CVZ12</f>
        <v>0.6647824684437208</v>
      </c>
      <c r="CWA12">
        <f ca="1">CWA11+Step!CWA12</f>
        <v>1.1860545368420912</v>
      </c>
      <c r="CWB12">
        <f ca="1">CWB11+Step!CWB12</f>
        <v>-0.28460978735729503</v>
      </c>
      <c r="CWC12">
        <f ca="1">CWC11+Step!CWC12</f>
        <v>0.25397201658751106</v>
      </c>
      <c r="CWD12">
        <f ca="1">CWD11+Step!CWD12</f>
        <v>1.1117812284653248</v>
      </c>
      <c r="CWE12">
        <f ca="1">CWE11+Step!CWE12</f>
        <v>-0.52869092974689025</v>
      </c>
      <c r="CWF12">
        <f ca="1">CWF11+Step!CWF12</f>
        <v>-0.112028923110257</v>
      </c>
      <c r="CWG12">
        <f ca="1">CWG11+Step!CWG12</f>
        <v>-0.52326818480116022</v>
      </c>
      <c r="CWH12">
        <f ca="1">CWH11+Step!CWH12</f>
        <v>-1.3226365414377901</v>
      </c>
      <c r="CWI12">
        <f ca="1">CWI11+Step!CWI12</f>
        <v>0.22613906235961298</v>
      </c>
      <c r="CWJ12">
        <f ca="1">CWJ11+Step!CWJ12</f>
        <v>-0.23838576232688136</v>
      </c>
      <c r="CWK12">
        <f ca="1">CWK11+Step!CWK12</f>
        <v>-5.568984421055969E-2</v>
      </c>
      <c r="CWL12">
        <f ca="1">CWL11+Step!CWL12</f>
        <v>0.69832835739013921</v>
      </c>
      <c r="CWM12">
        <f ca="1">CWM11+Step!CWM12</f>
        <v>0.43932265513502355</v>
      </c>
      <c r="CWN12">
        <f ca="1">CWN11+Step!CWN12</f>
        <v>-0.26519322411490798</v>
      </c>
      <c r="CWO12">
        <f ca="1">CWO11+Step!CWO12</f>
        <v>-0.37875517601781294</v>
      </c>
      <c r="CWP12">
        <f ca="1">CWP11+Step!CWP12</f>
        <v>-0.62197875193246444</v>
      </c>
      <c r="CWQ12">
        <f ca="1">CWQ11+Step!CWQ12</f>
        <v>-0.20890513081304141</v>
      </c>
      <c r="CWR12">
        <f ca="1">CWR11+Step!CWR12</f>
        <v>0.23594851463885258</v>
      </c>
      <c r="CWS12">
        <f ca="1">CWS11+Step!CWS12</f>
        <v>-0.58417628095312291</v>
      </c>
      <c r="CWT12">
        <f ca="1">CWT11+Step!CWT12</f>
        <v>0.27782815012063322</v>
      </c>
      <c r="CWU12">
        <f ca="1">CWU11+Step!CWU12</f>
        <v>0.77322207602324555</v>
      </c>
      <c r="CWV12">
        <f ca="1">CWV11+Step!CWV12</f>
        <v>7.2795839304514554E-2</v>
      </c>
      <c r="CWW12">
        <f ca="1">CWW11+Step!CWW12</f>
        <v>-0.37405723552941533</v>
      </c>
      <c r="CWX12">
        <f ca="1">CWX11+Step!CWX12</f>
        <v>-1.1378612443271747</v>
      </c>
      <c r="CWY12">
        <f ca="1">CWY11+Step!CWY12</f>
        <v>9.4403306066904474E-2</v>
      </c>
      <c r="CWZ12">
        <f ca="1">CWZ11+Step!CWZ12</f>
        <v>-1.4050331052944212</v>
      </c>
      <c r="CXA12">
        <f ca="1">CXA11+Step!CXA12</f>
        <v>-6.8529948929818549E-2</v>
      </c>
      <c r="CXB12">
        <f ca="1">CXB11+Step!CXB12</f>
        <v>0.24164673489169655</v>
      </c>
      <c r="CXC12">
        <f ca="1">CXC11+Step!CXC12</f>
        <v>0.60402505331312761</v>
      </c>
      <c r="CXD12">
        <f ca="1">CXD11+Step!CXD12</f>
        <v>0.23959016086729062</v>
      </c>
      <c r="CXE12">
        <f ca="1">CXE11+Step!CXE12</f>
        <v>0.11788547426581769</v>
      </c>
      <c r="CXF12">
        <f ca="1">CXF11+Step!CXF12</f>
        <v>-0.6017399277120179</v>
      </c>
      <c r="CXG12">
        <f ca="1">CXG11+Step!CXG12</f>
        <v>1.2379492582180862</v>
      </c>
      <c r="CXH12">
        <f ca="1">CXH11+Step!CXH12</f>
        <v>-0.13024865864309082</v>
      </c>
      <c r="CXI12">
        <f ca="1">CXI11+Step!CXI12</f>
        <v>0.55633813877347649</v>
      </c>
      <c r="CXJ12">
        <f ca="1">CXJ11+Step!CXJ12</f>
        <v>0.1347979862664056</v>
      </c>
      <c r="CXK12">
        <f ca="1">CXK11+Step!CXK12</f>
        <v>-0.83554673588478501</v>
      </c>
      <c r="CXL12">
        <f ca="1">CXL11+Step!CXL12</f>
        <v>-0.55024976228735945</v>
      </c>
      <c r="CXM12">
        <f ca="1">CXM11+Step!CXM12</f>
        <v>0.80432805834808563</v>
      </c>
      <c r="CXN12">
        <f ca="1">CXN11+Step!CXN12</f>
        <v>-0.18681969279734545</v>
      </c>
      <c r="CXO12">
        <f ca="1">CXO11+Step!CXO12</f>
        <v>2.6677931665799459E-3</v>
      </c>
      <c r="CXP12">
        <f ca="1">CXP11+Step!CXP12</f>
        <v>0.15687671321067387</v>
      </c>
      <c r="CXQ12">
        <f ca="1">CXQ11+Step!CXQ12</f>
        <v>-0.4337929201871516</v>
      </c>
      <c r="CXR12">
        <f ca="1">CXR11+Step!CXR12</f>
        <v>-0.4018501838850056</v>
      </c>
      <c r="CXS12">
        <f ca="1">CXS11+Step!CXS12</f>
        <v>-0.5828038971106313</v>
      </c>
      <c r="CXT12">
        <f ca="1">CXT11+Step!CXT12</f>
        <v>-0.74924716428805282</v>
      </c>
      <c r="CXU12">
        <f ca="1">CXU11+Step!CXU12</f>
        <v>1.360548428824216</v>
      </c>
      <c r="CXV12">
        <f ca="1">CXV11+Step!CXV12</f>
        <v>0.26755219893947502</v>
      </c>
      <c r="CXW12">
        <f ca="1">CXW11+Step!CXW12</f>
        <v>0.53906324312196507</v>
      </c>
      <c r="CXX12">
        <f ca="1">CXX11+Step!CXX12</f>
        <v>-0.64962258271995599</v>
      </c>
      <c r="CXY12">
        <f ca="1">CXY11+Step!CXY12</f>
        <v>-0.62276707268890685</v>
      </c>
      <c r="CXZ12">
        <f ca="1">CXZ11+Step!CXZ12</f>
        <v>-9.4244767990024805E-2</v>
      </c>
      <c r="CYA12">
        <f ca="1">CYA11+Step!CYA12</f>
        <v>0.33330647588313567</v>
      </c>
      <c r="CYB12">
        <f ca="1">CYB11+Step!CYB12</f>
        <v>-0.55408279766819613</v>
      </c>
      <c r="CYC12">
        <f ca="1">CYC11+Step!CYC12</f>
        <v>0.21835673894523017</v>
      </c>
      <c r="CYD12">
        <f ca="1">CYD11+Step!CYD12</f>
        <v>-0.62197414561757269</v>
      </c>
      <c r="CYE12">
        <f ca="1">CYE11+Step!CYE12</f>
        <v>-0.5758342263228009</v>
      </c>
      <c r="CYF12">
        <f ca="1">CYF11+Step!CYF12</f>
        <v>0.7687049315760448</v>
      </c>
      <c r="CYG12">
        <f ca="1">CYG11+Step!CYG12</f>
        <v>0.56462327186442995</v>
      </c>
      <c r="CYH12">
        <f ca="1">CYH11+Step!CYH12</f>
        <v>-0.65782473246135431</v>
      </c>
      <c r="CYI12">
        <f ca="1">CYI11+Step!CYI12</f>
        <v>-0.54580174924688563</v>
      </c>
      <c r="CYJ12">
        <f ca="1">CYJ11+Step!CYJ12</f>
        <v>-0.36664969800767699</v>
      </c>
      <c r="CYK12">
        <f ca="1">CYK11+Step!CYK12</f>
        <v>-0.73566665124648201</v>
      </c>
      <c r="CYL12">
        <f ca="1">CYL11+Step!CYL12</f>
        <v>0.25945212302752779</v>
      </c>
      <c r="CYM12">
        <f ca="1">CYM11+Step!CYM12</f>
        <v>-0.84336992032087965</v>
      </c>
      <c r="CYN12">
        <f ca="1">CYN11+Step!CYN12</f>
        <v>0.22521877730901535</v>
      </c>
      <c r="CYO12">
        <f ca="1">CYO11+Step!CYO12</f>
        <v>5.0757609875063975E-2</v>
      </c>
      <c r="CYP12">
        <f ca="1">CYP11+Step!CYP12</f>
        <v>-0.53000175381147474</v>
      </c>
      <c r="CYQ12">
        <f ca="1">CYQ11+Step!CYQ12</f>
        <v>-0.17886404622805788</v>
      </c>
      <c r="CYR12">
        <f ca="1">CYR11+Step!CYR12</f>
        <v>0.27009061864061135</v>
      </c>
      <c r="CYS12">
        <f ca="1">CYS11+Step!CYS12</f>
        <v>0.95673254494081528</v>
      </c>
      <c r="CYT12">
        <f ca="1">CYT11+Step!CYT12</f>
        <v>-0.53529246196390945</v>
      </c>
      <c r="CYU12">
        <f ca="1">CYU11+Step!CYU12</f>
        <v>-0.18899247654304352</v>
      </c>
      <c r="CYV12">
        <f ca="1">CYV11+Step!CYV12</f>
        <v>8.4398917011085373E-2</v>
      </c>
      <c r="CYW12">
        <f ca="1">CYW11+Step!CYW12</f>
        <v>-0.5270000496624514</v>
      </c>
      <c r="CYX12">
        <f ca="1">CYX11+Step!CYX12</f>
        <v>3.9432990358833513E-2</v>
      </c>
      <c r="CYY12">
        <f ca="1">CYY11+Step!CYY12</f>
        <v>0.43919829130582771</v>
      </c>
      <c r="CYZ12">
        <f ca="1">CYZ11+Step!CYZ12</f>
        <v>-0.57770585159037902</v>
      </c>
      <c r="CZA12">
        <f ca="1">CZA11+Step!CZA12</f>
        <v>0.17460588892657561</v>
      </c>
      <c r="CZB12">
        <f ca="1">CZB11+Step!CZB12</f>
        <v>0.31200186456617957</v>
      </c>
      <c r="CZC12">
        <f ca="1">CZC11+Step!CZC12</f>
        <v>0.53124874568518787</v>
      </c>
      <c r="CZD12">
        <f ca="1">CZD11+Step!CZD12</f>
        <v>0.1141362367712922</v>
      </c>
      <c r="CZE12">
        <f ca="1">CZE11+Step!CZE12</f>
        <v>0.33395717244256118</v>
      </c>
      <c r="CZF12">
        <f ca="1">CZF11+Step!CZF12</f>
        <v>0.69979280389873022</v>
      </c>
      <c r="CZG12">
        <f ca="1">CZG11+Step!CZG12</f>
        <v>0.15252678265619501</v>
      </c>
      <c r="CZH12">
        <f ca="1">CZH11+Step!CZH12</f>
        <v>0.13806919237354781</v>
      </c>
      <c r="CZI12">
        <f ca="1">CZI11+Step!CZI12</f>
        <v>-0.21142138130042698</v>
      </c>
      <c r="CZJ12">
        <f ca="1">CZJ11+Step!CZJ12</f>
        <v>-0.96720048868092157</v>
      </c>
      <c r="CZK12">
        <f ca="1">CZK11+Step!CZK12</f>
        <v>-2.0688654388361483E-2</v>
      </c>
      <c r="CZL12">
        <f ca="1">CZL11+Step!CZL12</f>
        <v>-0.23629213040860481</v>
      </c>
      <c r="CZM12">
        <f ca="1">CZM11+Step!CZM12</f>
        <v>0.1236422491956555</v>
      </c>
      <c r="CZN12">
        <f ca="1">CZN11+Step!CZN12</f>
        <v>0.43516984581296414</v>
      </c>
      <c r="CZO12">
        <f ca="1">CZO11+Step!CZO12</f>
        <v>-7.4030174333316268E-2</v>
      </c>
      <c r="CZP12">
        <f ca="1">CZP11+Step!CZP12</f>
        <v>0.40925158320446492</v>
      </c>
      <c r="CZQ12">
        <f ca="1">CZQ11+Step!CZQ12</f>
        <v>-0.1512971549568386</v>
      </c>
      <c r="CZR12">
        <f ca="1">CZR11+Step!CZR12</f>
        <v>-0.21489178793793587</v>
      </c>
      <c r="CZS12">
        <f ca="1">CZS11+Step!CZS12</f>
        <v>0.2384494821726458</v>
      </c>
      <c r="CZT12">
        <f ca="1">CZT11+Step!CZT12</f>
        <v>-0.50218095987244338</v>
      </c>
      <c r="CZU12">
        <f ca="1">CZU11+Step!CZU12</f>
        <v>-0.11287408248246505</v>
      </c>
      <c r="CZV12">
        <f ca="1">CZV11+Step!CZV12</f>
        <v>0.53760892390909532</v>
      </c>
      <c r="CZW12">
        <f ca="1">CZW11+Step!CZW12</f>
        <v>0.49410361241093248</v>
      </c>
      <c r="CZX12">
        <f ca="1">CZX11+Step!CZX12</f>
        <v>0.42511114017039625</v>
      </c>
      <c r="CZY12">
        <f ca="1">CZY11+Step!CZY12</f>
        <v>0.68440116926213812</v>
      </c>
      <c r="CZZ12">
        <f ca="1">CZZ11+Step!CZZ12</f>
        <v>-6.2048587963221213E-2</v>
      </c>
      <c r="DAA12">
        <f ca="1">DAA11+Step!DAA12</f>
        <v>-0.69158509200816543</v>
      </c>
      <c r="DAB12">
        <f ca="1">DAB11+Step!DAB12</f>
        <v>0.22358021255515814</v>
      </c>
      <c r="DAC12">
        <f ca="1">DAC11+Step!DAC12</f>
        <v>0.28989184361225373</v>
      </c>
      <c r="DAD12">
        <f ca="1">DAD11+Step!DAD12</f>
        <v>0.51157660881446254</v>
      </c>
      <c r="DAE12">
        <f ca="1">DAE11+Step!DAE12</f>
        <v>-0.48384125809027506</v>
      </c>
      <c r="DAF12">
        <f ca="1">DAF11+Step!DAF12</f>
        <v>0.20301151887235436</v>
      </c>
      <c r="DAG12">
        <f ca="1">DAG11+Step!DAG12</f>
        <v>-8.2298294297611679E-2</v>
      </c>
      <c r="DAH12">
        <f ca="1">DAH11+Step!DAH12</f>
        <v>0.72063936355249414</v>
      </c>
      <c r="DAI12">
        <f ca="1">DAI11+Step!DAI12</f>
        <v>0.37378187439990918</v>
      </c>
      <c r="DAJ12">
        <f ca="1">DAJ11+Step!DAJ12</f>
        <v>0.6319877349632379</v>
      </c>
      <c r="DAK12">
        <f ca="1">DAK11+Step!DAK12</f>
        <v>0.24410439002971157</v>
      </c>
      <c r="DAL12">
        <f ca="1">DAL11+Step!DAL12</f>
        <v>0.15312035457523399</v>
      </c>
      <c r="DAM12">
        <f ca="1">DAM11+Step!DAM12</f>
        <v>1.4259860347093145E-2</v>
      </c>
      <c r="DAN12">
        <f ca="1">DAN11+Step!DAN12</f>
        <v>0.56840069204716626</v>
      </c>
      <c r="DAO12">
        <f ca="1">DAO11+Step!DAO12</f>
        <v>-0.82250873241431055</v>
      </c>
      <c r="DAP12">
        <f ca="1">DAP11+Step!DAP12</f>
        <v>-0.19558425406937419</v>
      </c>
      <c r="DAQ12">
        <f ca="1">DAQ11+Step!DAQ12</f>
        <v>-7.4628409170312271E-3</v>
      </c>
      <c r="DAR12">
        <f ca="1">DAR11+Step!DAR12</f>
        <v>0.82422037299430895</v>
      </c>
      <c r="DAS12">
        <f ca="1">DAS11+Step!DAS12</f>
        <v>-0.26555391613813839</v>
      </c>
      <c r="DAT12">
        <f ca="1">DAT11+Step!DAT12</f>
        <v>0.47403998171231299</v>
      </c>
      <c r="DAU12">
        <f ca="1">DAU11+Step!DAU12</f>
        <v>0.3800940438925593</v>
      </c>
      <c r="DAV12">
        <f ca="1">DAV11+Step!DAV12</f>
        <v>6.9617464198890144E-2</v>
      </c>
      <c r="DAW12">
        <f ca="1">DAW11+Step!DAW12</f>
        <v>0.1485530084795566</v>
      </c>
      <c r="DAX12">
        <f ca="1">DAX11+Step!DAX12</f>
        <v>0.61789059665741131</v>
      </c>
      <c r="DAY12">
        <f ca="1">DAY11+Step!DAY12</f>
        <v>0.14408096914580437</v>
      </c>
      <c r="DAZ12">
        <f ca="1">DAZ11+Step!DAZ12</f>
        <v>0.79474133866493402</v>
      </c>
      <c r="DBA12">
        <f ca="1">DBA11+Step!DBA12</f>
        <v>-0.60859292883220784</v>
      </c>
      <c r="DBB12">
        <f ca="1">DBB11+Step!DBB12</f>
        <v>0.36959964633703551</v>
      </c>
      <c r="DBC12">
        <f ca="1">DBC11+Step!DBC12</f>
        <v>2.9946082363478177E-2</v>
      </c>
      <c r="DBD12">
        <f ca="1">DBD11+Step!DBD12</f>
        <v>-0.18046801421788677</v>
      </c>
      <c r="DBE12">
        <f ca="1">DBE11+Step!DBE12</f>
        <v>-0.13838781766681252</v>
      </c>
      <c r="DBF12">
        <f ca="1">DBF11+Step!DBF12</f>
        <v>0.11545118998822841</v>
      </c>
      <c r="DBG12">
        <f ca="1">DBG11+Step!DBG12</f>
        <v>1.4910864518544025</v>
      </c>
      <c r="DBH12">
        <f ca="1">DBH11+Step!DBH12</f>
        <v>0.83260739822280549</v>
      </c>
      <c r="DBI12">
        <f ca="1">DBI11+Step!DBI12</f>
        <v>0.33999955746240518</v>
      </c>
      <c r="DBJ12">
        <f ca="1">DBJ11+Step!DBJ12</f>
        <v>-0.16561680714144195</v>
      </c>
      <c r="DBK12">
        <f ca="1">DBK11+Step!DBK12</f>
        <v>-0.84623044831126648</v>
      </c>
      <c r="DBL12">
        <f ca="1">DBL11+Step!DBL12</f>
        <v>-0.13297078126247527</v>
      </c>
      <c r="DBM12">
        <f ca="1">DBM11+Step!DBM12</f>
        <v>-0.26403570530423914</v>
      </c>
      <c r="DBN12">
        <f ca="1">DBN11+Step!DBN12</f>
        <v>0.53202951379797048</v>
      </c>
      <c r="DBO12">
        <f ca="1">DBO11+Step!DBO12</f>
        <v>-0.19962739800851981</v>
      </c>
      <c r="DBP12">
        <f ca="1">DBP11+Step!DBP12</f>
        <v>-0.13663022861044841</v>
      </c>
      <c r="DBQ12">
        <f ca="1">DBQ11+Step!DBQ12</f>
        <v>-0.30342949919787687</v>
      </c>
      <c r="DBR12">
        <f ca="1">DBR11+Step!DBR12</f>
        <v>-0.97012708469057407</v>
      </c>
      <c r="DBS12">
        <f ca="1">DBS11+Step!DBS12</f>
        <v>-0.45480328903357781</v>
      </c>
      <c r="DBT12">
        <f ca="1">DBT11+Step!DBT12</f>
        <v>-0.35597775158912054</v>
      </c>
      <c r="DBU12">
        <f ca="1">DBU11+Step!DBU12</f>
        <v>0.15603774162835032</v>
      </c>
      <c r="DBV12">
        <f ca="1">DBV11+Step!DBV12</f>
        <v>-0.26700838884469302</v>
      </c>
      <c r="DBW12">
        <f ca="1">DBW11+Step!DBW12</f>
        <v>0.54633466875368986</v>
      </c>
      <c r="DBX12">
        <f ca="1">DBX11+Step!DBX12</f>
        <v>0.14536451576428938</v>
      </c>
      <c r="DBY12">
        <f ca="1">DBY11+Step!DBY12</f>
        <v>0.4633737363609286</v>
      </c>
      <c r="DBZ12">
        <f ca="1">DBZ11+Step!DBZ12</f>
        <v>0.10386623698750214</v>
      </c>
      <c r="DCA12">
        <f ca="1">DCA11+Step!DCA12</f>
        <v>-0.85303252513381667</v>
      </c>
      <c r="DCB12">
        <f ca="1">DCB11+Step!DCB12</f>
        <v>-0.36598586692968216</v>
      </c>
      <c r="DCC12">
        <f ca="1">DCC11+Step!DCC12</f>
        <v>0.5419271383119092</v>
      </c>
      <c r="DCD12">
        <f ca="1">DCD11+Step!DCD12</f>
        <v>1.0495727782326794</v>
      </c>
      <c r="DCE12">
        <f ca="1">DCE11+Step!DCE12</f>
        <v>-0.69723498424587116</v>
      </c>
      <c r="DCF12">
        <f ca="1">DCF11+Step!DCF12</f>
        <v>-0.39237256466948311</v>
      </c>
      <c r="DCG12">
        <f ca="1">DCG11+Step!DCG12</f>
        <v>1.1718789137903953</v>
      </c>
      <c r="DCH12">
        <f ca="1">DCH11+Step!DCH12</f>
        <v>0.26012824962371278</v>
      </c>
      <c r="DCI12">
        <f ca="1">DCI11+Step!DCI12</f>
        <v>0.9523173082659222</v>
      </c>
      <c r="DCJ12">
        <f ca="1">DCJ11+Step!DCJ12</f>
        <v>0.67160986776523091</v>
      </c>
      <c r="DCK12">
        <f ca="1">DCK11+Step!DCK12</f>
        <v>-0.93481298054511808</v>
      </c>
      <c r="DCL12">
        <f ca="1">DCL11+Step!DCL12</f>
        <v>2.3842110460861488E-2</v>
      </c>
      <c r="DCM12">
        <f ca="1">DCM11+Step!DCM12</f>
        <v>0.69285322248013048</v>
      </c>
      <c r="DCN12">
        <f ca="1">DCN11+Step!DCN12</f>
        <v>-0.59322606327660654</v>
      </c>
      <c r="DCO12">
        <f ca="1">DCO11+Step!DCO12</f>
        <v>0.42005409053724369</v>
      </c>
      <c r="DCP12">
        <f ca="1">DCP11+Step!DCP12</f>
        <v>-0.14704695346599228</v>
      </c>
      <c r="DCQ12">
        <f ca="1">DCQ11+Step!DCQ12</f>
        <v>-0.69573279271558608</v>
      </c>
      <c r="DCR12">
        <f ca="1">DCR11+Step!DCR12</f>
        <v>-0.68039533090882842</v>
      </c>
      <c r="DCS12">
        <f ca="1">DCS11+Step!DCS12</f>
        <v>-8.6767755693246879E-2</v>
      </c>
      <c r="DCT12">
        <f ca="1">DCT11+Step!DCT12</f>
        <v>0.39508265951889082</v>
      </c>
      <c r="DCU12">
        <f ca="1">DCU11+Step!DCU12</f>
        <v>-0.35916044803516128</v>
      </c>
      <c r="DCV12">
        <f ca="1">DCV11+Step!DCV12</f>
        <v>0.25732309941384224</v>
      </c>
      <c r="DCW12">
        <f ca="1">DCW11+Step!DCW12</f>
        <v>-0.69029635621330132</v>
      </c>
      <c r="DCX12">
        <f ca="1">DCX11+Step!DCX12</f>
        <v>-1.3687451828988837</v>
      </c>
      <c r="DCY12">
        <f ca="1">DCY11+Step!DCY12</f>
        <v>-0.2358225166578419</v>
      </c>
      <c r="DCZ12">
        <f ca="1">DCZ11+Step!DCZ12</f>
        <v>1.287841626527614</v>
      </c>
      <c r="DDA12">
        <f ca="1">DDA11+Step!DDA12</f>
        <v>-0.75329455730679951</v>
      </c>
      <c r="DDB12">
        <f ca="1">DDB11+Step!DDB12</f>
        <v>-0.39093929785517423</v>
      </c>
      <c r="DDC12">
        <f ca="1">DDC11+Step!DDC12</f>
        <v>-0.61342315670413905</v>
      </c>
      <c r="DDD12">
        <f ca="1">DDD11+Step!DDD12</f>
        <v>-0.31195606841361045</v>
      </c>
      <c r="DDE12">
        <f ca="1">DDE11+Step!DDE12</f>
        <v>-7.0032161489096745E-2</v>
      </c>
      <c r="DDF12">
        <f ca="1">DDF11+Step!DDF12</f>
        <v>0.11262843531490929</v>
      </c>
      <c r="DDG12">
        <f ca="1">DDG11+Step!DDG12</f>
        <v>-0.57156785452193593</v>
      </c>
      <c r="DDH12">
        <f ca="1">DDH11+Step!DDH12</f>
        <v>0.59982117855538197</v>
      </c>
      <c r="DDI12">
        <f ca="1">DDI11+Step!DDI12</f>
        <v>-0.10748065843505675</v>
      </c>
      <c r="DDJ12">
        <f ca="1">DDJ11+Step!DDJ12</f>
        <v>-0.41528875945473764</v>
      </c>
      <c r="DDK12">
        <f ca="1">DDK11+Step!DDK12</f>
        <v>-0.74780582742061175</v>
      </c>
      <c r="DDL12">
        <f ca="1">DDL11+Step!DDL12</f>
        <v>0.18446413331595501</v>
      </c>
      <c r="DDM12">
        <f ca="1">DDM11+Step!DDM12</f>
        <v>0.17105913915388071</v>
      </c>
      <c r="DDN12">
        <f ca="1">DDN11+Step!DDN12</f>
        <v>0.33266600613447783</v>
      </c>
      <c r="DDO12">
        <f ca="1">DDO11+Step!DDO12</f>
        <v>0.38037697250121272</v>
      </c>
      <c r="DDP12">
        <f ca="1">DDP11+Step!DDP12</f>
        <v>-0.78220491045599205</v>
      </c>
      <c r="DDQ12">
        <f ca="1">DDQ11+Step!DDQ12</f>
        <v>0.31878012307477777</v>
      </c>
      <c r="DDR12">
        <f ca="1">DDR11+Step!DDR12</f>
        <v>-0.35467548920710629</v>
      </c>
      <c r="DDS12">
        <f ca="1">DDS11+Step!DDS12</f>
        <v>-0.83135796055794842</v>
      </c>
      <c r="DDT12">
        <f ca="1">DDT11+Step!DDT12</f>
        <v>0.18345123694450455</v>
      </c>
      <c r="DDU12">
        <f ca="1">DDU11+Step!DDU12</f>
        <v>0.5889376116817171</v>
      </c>
      <c r="DDV12">
        <f ca="1">DDV11+Step!DDV12</f>
        <v>0.1715398853038847</v>
      </c>
      <c r="DDW12">
        <f ca="1">DDW11+Step!DDW12</f>
        <v>-0.18694224898817996</v>
      </c>
      <c r="DDX12">
        <f ca="1">DDX11+Step!DDX12</f>
        <v>0.74745385051254953</v>
      </c>
      <c r="DDY12">
        <f ca="1">DDY11+Step!DDY12</f>
        <v>0.22250850176238798</v>
      </c>
      <c r="DDZ12">
        <f ca="1">DDZ11+Step!DDZ12</f>
        <v>-0.5142166835367008</v>
      </c>
      <c r="DEA12">
        <f ca="1">DEA11+Step!DEA12</f>
        <v>0.45472516124249057</v>
      </c>
      <c r="DEB12">
        <f ca="1">DEB11+Step!DEB12</f>
        <v>0.51530065139231462</v>
      </c>
      <c r="DEC12">
        <f ca="1">DEC11+Step!DEC12</f>
        <v>0.65867360127337837</v>
      </c>
      <c r="DED12">
        <f ca="1">DED11+Step!DED12</f>
        <v>0.47470437132852794</v>
      </c>
      <c r="DEE12">
        <f ca="1">DEE11+Step!DEE12</f>
        <v>0.41423078744356351</v>
      </c>
      <c r="DEF12">
        <f ca="1">DEF11+Step!DEF12</f>
        <v>0.10418741070168044</v>
      </c>
      <c r="DEG12">
        <f ca="1">DEG11+Step!DEG12</f>
        <v>0.50785748785150042</v>
      </c>
      <c r="DEH12">
        <f ca="1">DEH11+Step!DEH12</f>
        <v>-0.10464523432560398</v>
      </c>
      <c r="DEI12">
        <f ca="1">DEI11+Step!DEI12</f>
        <v>-0.60585379741580825</v>
      </c>
      <c r="DEJ12">
        <f ca="1">DEJ11+Step!DEJ12</f>
        <v>0.22335323196986565</v>
      </c>
      <c r="DEK12">
        <f ca="1">DEK11+Step!DEK12</f>
        <v>0.58780651509189785</v>
      </c>
      <c r="DEL12">
        <f ca="1">DEL11+Step!DEL12</f>
        <v>-0.56230113676547056</v>
      </c>
      <c r="DEM12">
        <f ca="1">DEM11+Step!DEM12</f>
        <v>0.10894983835068947</v>
      </c>
      <c r="DEN12">
        <f ca="1">DEN11+Step!DEN12</f>
        <v>-0.12075079041264791</v>
      </c>
      <c r="DEO12">
        <f ca="1">DEO11+Step!DEO12</f>
        <v>-0.59963517059502736</v>
      </c>
      <c r="DEP12">
        <f ca="1">DEP11+Step!DEP12</f>
        <v>0.26646244035915401</v>
      </c>
      <c r="DEQ12">
        <f ca="1">DEQ11+Step!DEQ12</f>
        <v>-1.1875824909183872</v>
      </c>
      <c r="DER12">
        <f ca="1">DER11+Step!DER12</f>
        <v>1.2837559957273206</v>
      </c>
      <c r="DES12">
        <f ca="1">DES11+Step!DES12</f>
        <v>-0.835570478575274</v>
      </c>
      <c r="DET12">
        <f ca="1">DET11+Step!DET12</f>
        <v>0.81542888633505939</v>
      </c>
      <c r="DEU12">
        <f ca="1">DEU11+Step!DEU12</f>
        <v>0.48194421558093403</v>
      </c>
      <c r="DEV12">
        <f ca="1">DEV11+Step!DEV12</f>
        <v>0.35750631922454185</v>
      </c>
      <c r="DEW12">
        <f ca="1">DEW11+Step!DEW12</f>
        <v>-0.47832398824031142</v>
      </c>
      <c r="DEX12">
        <f ca="1">DEX11+Step!DEX12</f>
        <v>0.61159268436463954</v>
      </c>
      <c r="DEY12">
        <f ca="1">DEY11+Step!DEY12</f>
        <v>-0.70887857367178353</v>
      </c>
      <c r="DEZ12">
        <f ca="1">DEZ11+Step!DEZ12</f>
        <v>-0.31952749717791695</v>
      </c>
      <c r="DFA12">
        <f ca="1">DFA11+Step!DFA12</f>
        <v>-0.79056016001781237</v>
      </c>
      <c r="DFB12">
        <f ca="1">DFB11+Step!DFB12</f>
        <v>0.40843007019354094</v>
      </c>
      <c r="DFC12">
        <f ca="1">DFC11+Step!DFC12</f>
        <v>-0.59896567803119782</v>
      </c>
      <c r="DFD12">
        <f ca="1">DFD11+Step!DFD12</f>
        <v>-0.23770191011460107</v>
      </c>
      <c r="DFE12">
        <f ca="1">DFE11+Step!DFE12</f>
        <v>-0.16168667563541772</v>
      </c>
      <c r="DFF12">
        <f ca="1">DFF11+Step!DFF12</f>
        <v>-0.78060910095839642</v>
      </c>
      <c r="DFG12">
        <f ca="1">DFG11+Step!DFG12</f>
        <v>-0.40522174948205003</v>
      </c>
      <c r="DFH12">
        <f ca="1">DFH11+Step!DFH12</f>
        <v>0.37145857131255511</v>
      </c>
      <c r="DFI12">
        <f ca="1">DFI11+Step!DFI12</f>
        <v>7.238362503976431E-2</v>
      </c>
      <c r="DFJ12">
        <f ca="1">DFJ11+Step!DFJ12</f>
        <v>-0.4409875914684423</v>
      </c>
      <c r="DFK12">
        <f ca="1">DFK11+Step!DFK12</f>
        <v>-0.40003428567650207</v>
      </c>
      <c r="DFL12">
        <f ca="1">DFL11+Step!DFL12</f>
        <v>7.3239499131740937E-2</v>
      </c>
      <c r="DFM12">
        <f ca="1">DFM11+Step!DFM12</f>
        <v>-1.1194544097666954</v>
      </c>
      <c r="DFN12">
        <f ca="1">DFN11+Step!DFN12</f>
        <v>0.45608194558872128</v>
      </c>
      <c r="DFO12">
        <f ca="1">DFO11+Step!DFO12</f>
        <v>-0.2051545756220492</v>
      </c>
      <c r="DFP12">
        <f ca="1">DFP11+Step!DFP12</f>
        <v>0.29226720478566415</v>
      </c>
      <c r="DFQ12">
        <f ca="1">DFQ11+Step!DFQ12</f>
        <v>0.4144599631644158</v>
      </c>
      <c r="DFR12">
        <f ca="1">DFR11+Step!DFR12</f>
        <v>0.3659421046357777</v>
      </c>
      <c r="DFS12">
        <f ca="1">DFS11+Step!DFS12</f>
        <v>-0.22329554304784544</v>
      </c>
      <c r="DFT12">
        <f ca="1">DFT11+Step!DFT12</f>
        <v>0.65735570016401113</v>
      </c>
      <c r="DFU12">
        <f ca="1">DFU11+Step!DFU12</f>
        <v>0.17729785263154024</v>
      </c>
      <c r="DFV12">
        <f ca="1">DFV11+Step!DFV12</f>
        <v>-0.81821401546736405</v>
      </c>
      <c r="DFW12">
        <f ca="1">DFW11+Step!DFW12</f>
        <v>1.0430506155733035</v>
      </c>
      <c r="DFX12">
        <f ca="1">DFX11+Step!DFX12</f>
        <v>0.32747958716226788</v>
      </c>
      <c r="DFY12">
        <f ca="1">DFY11+Step!DFY12</f>
        <v>0.96144908976897459</v>
      </c>
      <c r="DFZ12">
        <f ca="1">DFZ11+Step!DFZ12</f>
        <v>0.32506216711442604</v>
      </c>
      <c r="DGA12">
        <f ca="1">DGA11+Step!DGA12</f>
        <v>-0.11198941971310036</v>
      </c>
      <c r="DGB12">
        <f ca="1">DGB11+Step!DGB12</f>
        <v>0.38280821174497537</v>
      </c>
      <c r="DGC12">
        <f ca="1">DGC11+Step!DGC12</f>
        <v>-5.4197313705604488E-2</v>
      </c>
      <c r="DGD12">
        <f ca="1">DGD11+Step!DGD12</f>
        <v>1.8406396814154458E-2</v>
      </c>
      <c r="DGE12">
        <f ca="1">DGE11+Step!DGE12</f>
        <v>-0.27802054319345254</v>
      </c>
      <c r="DGF12">
        <f ca="1">DGF11+Step!DGF12</f>
        <v>2.2580209929516037E-2</v>
      </c>
      <c r="DGG12">
        <f ca="1">DGG11+Step!DGG12</f>
        <v>9.462045225079263E-2</v>
      </c>
      <c r="DGH12">
        <f ca="1">DGH11+Step!DGH12</f>
        <v>0.35304955781431763</v>
      </c>
      <c r="DGI12">
        <f ca="1">DGI11+Step!DGI12</f>
        <v>-0.2259450138817839</v>
      </c>
      <c r="DGJ12">
        <f ca="1">DGJ11+Step!DGJ12</f>
        <v>0.42144459720757865</v>
      </c>
      <c r="DGK12">
        <f ca="1">DGK11+Step!DGK12</f>
        <v>-0.39210010642761045</v>
      </c>
      <c r="DGL12">
        <f ca="1">DGL11+Step!DGL12</f>
        <v>-0.20417766975991841</v>
      </c>
      <c r="DGM12">
        <f ca="1">DGM11+Step!DGM12</f>
        <v>-6.4945698265370083E-2</v>
      </c>
      <c r="DGN12">
        <f ca="1">DGN11+Step!DGN12</f>
        <v>-0.32287796802856727</v>
      </c>
      <c r="DGO12">
        <f ca="1">DGO11+Step!DGO12</f>
        <v>-9.9579612704173398E-2</v>
      </c>
      <c r="DGP12">
        <f ca="1">DGP11+Step!DGP12</f>
        <v>-0.23231110050170187</v>
      </c>
      <c r="DGQ12">
        <f ca="1">DGQ11+Step!DGQ12</f>
        <v>0.53072337836629069</v>
      </c>
      <c r="DGR12">
        <f ca="1">DGR11+Step!DGR12</f>
        <v>-0.27556030128482911</v>
      </c>
      <c r="DGS12">
        <f ca="1">DGS11+Step!DGS12</f>
        <v>0.10565446802543665</v>
      </c>
      <c r="DGT12">
        <f ca="1">DGT11+Step!DGT12</f>
        <v>0.45015287673234144</v>
      </c>
      <c r="DGU12">
        <f ca="1">DGU11+Step!DGU12</f>
        <v>-0.48133431611840477</v>
      </c>
      <c r="DGV12">
        <f ca="1">DGV11+Step!DGV12</f>
        <v>-0.13086982303393713</v>
      </c>
      <c r="DGW12">
        <f ca="1">DGW11+Step!DGW12</f>
        <v>1.0644221083805352</v>
      </c>
      <c r="DGX12">
        <f ca="1">DGX11+Step!DGX12</f>
        <v>0.97288702175541331</v>
      </c>
      <c r="DGY12">
        <f ca="1">DGY11+Step!DGY12</f>
        <v>0.36650514899201292</v>
      </c>
      <c r="DGZ12">
        <f ca="1">DGZ11+Step!DGZ12</f>
        <v>-1.7603085664032456</v>
      </c>
      <c r="DHA12">
        <f ca="1">DHA11+Step!DHA12</f>
        <v>0.18499175440843652</v>
      </c>
      <c r="DHB12">
        <f ca="1">DHB11+Step!DHB12</f>
        <v>-0.65193981538825563</v>
      </c>
      <c r="DHC12">
        <f ca="1">DHC11+Step!DHC12</f>
        <v>4.35544351115792E-2</v>
      </c>
      <c r="DHD12">
        <f ca="1">DHD11+Step!DHD12</f>
        <v>-8.9177908001122769E-2</v>
      </c>
      <c r="DHE12">
        <f ca="1">DHE11+Step!DHE12</f>
        <v>-0.665257102867581</v>
      </c>
      <c r="DHF12">
        <f ca="1">DHF11+Step!DHF12</f>
        <v>-0.91685237715391243</v>
      </c>
      <c r="DHG12">
        <f ca="1">DHG11+Step!DHG12</f>
        <v>0.10846640970903143</v>
      </c>
      <c r="DHH12">
        <f ca="1">DHH11+Step!DHH12</f>
        <v>-2.578220251443869E-2</v>
      </c>
      <c r="DHI12">
        <f ca="1">DHI11+Step!DHI12</f>
        <v>-6.3563908638750194E-2</v>
      </c>
      <c r="DHJ12">
        <f ca="1">DHJ11+Step!DHJ12</f>
        <v>6.1361514291303501E-2</v>
      </c>
      <c r="DHK12">
        <f ca="1">DHK11+Step!DHK12</f>
        <v>0.62230872778303681</v>
      </c>
      <c r="DHL12">
        <f ca="1">DHL11+Step!DHL12</f>
        <v>-0.12332932335659405</v>
      </c>
      <c r="DHM12">
        <f ca="1">DHM11+Step!DHM12</f>
        <v>0.68426596326070643</v>
      </c>
      <c r="DHN12">
        <f ca="1">DHN11+Step!DHN12</f>
        <v>1.0347532971840223</v>
      </c>
      <c r="DHO12">
        <f ca="1">DHO11+Step!DHO12</f>
        <v>0.20400381181449145</v>
      </c>
      <c r="DHP12">
        <f ca="1">DHP11+Step!DHP12</f>
        <v>-0.18842244451790963</v>
      </c>
      <c r="DHQ12">
        <f ca="1">DHQ11+Step!DHQ12</f>
        <v>0.96424312365765152</v>
      </c>
      <c r="DHR12">
        <f ca="1">DHR11+Step!DHR12</f>
        <v>0.62966005946611348</v>
      </c>
      <c r="DHS12">
        <f ca="1">DHS11+Step!DHS12</f>
        <v>-0.40849428732220638</v>
      </c>
      <c r="DHT12">
        <f ca="1">DHT11+Step!DHT12</f>
        <v>-1.0328372552600631</v>
      </c>
      <c r="DHU12">
        <f ca="1">DHU11+Step!DHU12</f>
        <v>-0.49890976045054825</v>
      </c>
      <c r="DHV12">
        <f ca="1">DHV11+Step!DHV12</f>
        <v>-7.2935425287853795E-2</v>
      </c>
      <c r="DHW12">
        <f ca="1">DHW11+Step!DHW12</f>
        <v>-0.73377929959329613</v>
      </c>
      <c r="DHX12">
        <f ca="1">DHX11+Step!DHX12</f>
        <v>0.73031421163113364</v>
      </c>
      <c r="DHY12">
        <f ca="1">DHY11+Step!DHY12</f>
        <v>-0.11941606813017198</v>
      </c>
      <c r="DHZ12">
        <f ca="1">DHZ11+Step!DHZ12</f>
        <v>-0.45736342967372284</v>
      </c>
      <c r="DIA12">
        <f ca="1">DIA11+Step!DIA12</f>
        <v>-0.10011785702249791</v>
      </c>
      <c r="DIB12">
        <f ca="1">DIB11+Step!DIB12</f>
        <v>-0.33895555973906927</v>
      </c>
      <c r="DIC12">
        <f ca="1">DIC11+Step!DIC12</f>
        <v>0.61227034334431851</v>
      </c>
      <c r="DID12">
        <f ca="1">DID11+Step!DID12</f>
        <v>0.51070330103948802</v>
      </c>
      <c r="DIE12">
        <f ca="1">DIE11+Step!DIE12</f>
        <v>-0.53604680346650135</v>
      </c>
      <c r="DIF12">
        <f ca="1">DIF11+Step!DIF12</f>
        <v>-3.8266203883045399E-2</v>
      </c>
      <c r="DIG12">
        <f ca="1">DIG11+Step!DIG12</f>
        <v>0.83925970851332732</v>
      </c>
      <c r="DIH12">
        <f ca="1">DIH11+Step!DIH12</f>
        <v>0.12605937434891848</v>
      </c>
      <c r="DII12">
        <f ca="1">DII11+Step!DII12</f>
        <v>-0.43915375352211483</v>
      </c>
      <c r="DIJ12">
        <f ca="1">DIJ11+Step!DIJ12</f>
        <v>-3.8443940626589124E-2</v>
      </c>
      <c r="DIK12">
        <f ca="1">DIK11+Step!DIK12</f>
        <v>0.12868576166227938</v>
      </c>
      <c r="DIL12">
        <f ca="1">DIL11+Step!DIL12</f>
        <v>-0.46989495301160217</v>
      </c>
      <c r="DIM12">
        <f ca="1">DIM11+Step!DIM12</f>
        <v>-2.3514290066982135E-2</v>
      </c>
      <c r="DIN12">
        <f ca="1">DIN11+Step!DIN12</f>
        <v>0.17844707997115172</v>
      </c>
      <c r="DIO12">
        <f ca="1">DIO11+Step!DIO12</f>
        <v>-0.36610093104671176</v>
      </c>
      <c r="DIP12">
        <f ca="1">DIP11+Step!DIP12</f>
        <v>-0.44119339436696192</v>
      </c>
      <c r="DIQ12">
        <f ca="1">DIQ11+Step!DIQ12</f>
        <v>-0.20182776830532143</v>
      </c>
      <c r="DIR12">
        <f ca="1">DIR11+Step!DIR12</f>
        <v>9.7408752610351756E-2</v>
      </c>
      <c r="DIS12">
        <f ca="1">DIS11+Step!DIS12</f>
        <v>-0.58571322192224562</v>
      </c>
      <c r="DIT12">
        <f ca="1">DIT11+Step!DIT12</f>
        <v>1.1799490909953123</v>
      </c>
      <c r="DIU12">
        <f ca="1">DIU11+Step!DIU12</f>
        <v>-0.27213600370339353</v>
      </c>
      <c r="DIV12">
        <f ca="1">DIV11+Step!DIV12</f>
        <v>0.38296819154633216</v>
      </c>
      <c r="DIW12">
        <f ca="1">DIW11+Step!DIW12</f>
        <v>0.79141319685813938</v>
      </c>
      <c r="DIX12">
        <f ca="1">DIX11+Step!DIX12</f>
        <v>-0.57616911921137093</v>
      </c>
      <c r="DIY12">
        <f ca="1">DIY11+Step!DIY12</f>
        <v>0.92385985008959637</v>
      </c>
      <c r="DIZ12">
        <f ca="1">DIZ11+Step!DIZ12</f>
        <v>1.0603963748327772</v>
      </c>
      <c r="DJA12">
        <f ca="1">DJA11+Step!DJA12</f>
        <v>0.17188834636548608</v>
      </c>
      <c r="DJB12">
        <f ca="1">DJB11+Step!DJB12</f>
        <v>-0.55231896404944314</v>
      </c>
      <c r="DJC12">
        <f ca="1">DJC11+Step!DJC12</f>
        <v>3.8791131229348685E-2</v>
      </c>
      <c r="DJD12">
        <f ca="1">DJD11+Step!DJD12</f>
        <v>-0.93946080147993438</v>
      </c>
      <c r="DJE12">
        <f ca="1">DJE11+Step!DJE12</f>
        <v>0.32185014528159461</v>
      </c>
      <c r="DJF12">
        <f ca="1">DJF11+Step!DJF12</f>
        <v>-0.44297406724166277</v>
      </c>
      <c r="DJG12">
        <f ca="1">DJG11+Step!DJG12</f>
        <v>-7.0899719581351384E-2</v>
      </c>
      <c r="DJH12">
        <f ca="1">DJH11+Step!DJH12</f>
        <v>-0.11817686118214193</v>
      </c>
      <c r="DJI12">
        <f ca="1">DJI11+Step!DJI12</f>
        <v>-0.57002335185181829</v>
      </c>
      <c r="DJJ12">
        <f ca="1">DJJ11+Step!DJJ12</f>
        <v>0.37720516080511685</v>
      </c>
      <c r="DJK12">
        <f ca="1">DJK11+Step!DJK12</f>
        <v>-0.16226930121346519</v>
      </c>
      <c r="DJL12">
        <f ca="1">DJL11+Step!DJL12</f>
        <v>0.10941634358451259</v>
      </c>
      <c r="DJM12">
        <f ca="1">DJM11+Step!DJM12</f>
        <v>-0.38268557610306131</v>
      </c>
      <c r="DJN12">
        <f ca="1">DJN11+Step!DJN12</f>
        <v>-5.1387416276595932E-3</v>
      </c>
      <c r="DJO12">
        <f ca="1">DJO11+Step!DJO12</f>
        <v>-0.58144398282207077</v>
      </c>
      <c r="DJP12">
        <f ca="1">DJP11+Step!DJP12</f>
        <v>-8.6318128351007994E-2</v>
      </c>
      <c r="DJQ12">
        <f ca="1">DJQ11+Step!DJQ12</f>
        <v>0.91369362221491746</v>
      </c>
      <c r="DJR12">
        <f ca="1">DJR11+Step!DJR12</f>
        <v>-0.36664000362567906</v>
      </c>
      <c r="DJS12">
        <f ca="1">DJS11+Step!DJS12</f>
        <v>-0.16172582533608679</v>
      </c>
      <c r="DJT12">
        <f ca="1">DJT11+Step!DJT12</f>
        <v>-0.14798537587979232</v>
      </c>
      <c r="DJU12">
        <f ca="1">DJU11+Step!DJU12</f>
        <v>-7.758097495256612E-2</v>
      </c>
      <c r="DJV12">
        <f ca="1">DJV11+Step!DJV12</f>
        <v>0.27319750515474556</v>
      </c>
      <c r="DJW12">
        <f ca="1">DJW11+Step!DJW12</f>
        <v>0.20965527293774905</v>
      </c>
      <c r="DJX12">
        <f ca="1">DJX11+Step!DJX12</f>
        <v>-0.33865017582145851</v>
      </c>
      <c r="DJY12">
        <f ca="1">DJY11+Step!DJY12</f>
        <v>-0.60116324252201236</v>
      </c>
      <c r="DJZ12">
        <f ca="1">DJZ11+Step!DJZ12</f>
        <v>0.17021400759234406</v>
      </c>
      <c r="DKA12">
        <f ca="1">DKA11+Step!DKA12</f>
        <v>-8.8668156425698683E-2</v>
      </c>
      <c r="DKB12">
        <f ca="1">DKB11+Step!DKB12</f>
        <v>-0.18123576066809965</v>
      </c>
      <c r="DKC12">
        <f ca="1">DKC11+Step!DKC12</f>
        <v>-6.3153448733612297E-2</v>
      </c>
      <c r="DKD12">
        <f ca="1">DKD11+Step!DKD12</f>
        <v>-0.36208367759033572</v>
      </c>
      <c r="DKE12">
        <f ca="1">DKE11+Step!DKE12</f>
        <v>-0.59784336531846016</v>
      </c>
      <c r="DKF12">
        <f ca="1">DKF11+Step!DKF12</f>
        <v>0.17559569503295785</v>
      </c>
      <c r="DKG12">
        <f ca="1">DKG11+Step!DKG12</f>
        <v>-0.35625676642769522</v>
      </c>
      <c r="DKH12">
        <f ca="1">DKH11+Step!DKH12</f>
        <v>5.2041549752435134E-4</v>
      </c>
      <c r="DKI12">
        <f ca="1">DKI11+Step!DKI12</f>
        <v>0.1873977917804793</v>
      </c>
      <c r="DKJ12">
        <f ca="1">DKJ11+Step!DKJ12</f>
        <v>0.183957979413994</v>
      </c>
      <c r="DKK12">
        <f ca="1">DKK11+Step!DKK12</f>
        <v>-0.7421152782762368</v>
      </c>
      <c r="DKL12">
        <f ca="1">DKL11+Step!DKL12</f>
        <v>1.189173964050892</v>
      </c>
      <c r="DKM12">
        <f ca="1">DKM11+Step!DKM12</f>
        <v>-0.9088722536938989</v>
      </c>
      <c r="DKN12">
        <f ca="1">DKN11+Step!DKN12</f>
        <v>0.42766360859279173</v>
      </c>
      <c r="DKO12">
        <f ca="1">DKO11+Step!DKO12</f>
        <v>0.53965230443288459</v>
      </c>
      <c r="DKP12">
        <f ca="1">DKP11+Step!DKP12</f>
        <v>0.28192363934796832</v>
      </c>
      <c r="DKQ12">
        <f ca="1">DKQ11+Step!DKQ12</f>
        <v>-0.6980310480421843</v>
      </c>
      <c r="DKR12">
        <f ca="1">DKR11+Step!DKR12</f>
        <v>7.6390580266532809E-2</v>
      </c>
      <c r="DKS12">
        <f ca="1">DKS11+Step!DKS12</f>
        <v>0.47684076724193236</v>
      </c>
      <c r="DKT12">
        <f ca="1">DKT11+Step!DKT12</f>
        <v>0.87030838642884401</v>
      </c>
      <c r="DKU12">
        <f ca="1">DKU11+Step!DKU12</f>
        <v>1.3057889726006106E-2</v>
      </c>
      <c r="DKV12">
        <f ca="1">DKV11+Step!DKV12</f>
        <v>0.16951169517861098</v>
      </c>
      <c r="DKW12">
        <f ca="1">DKW11+Step!DKW12</f>
        <v>-0.48371103166544205</v>
      </c>
      <c r="DKX12">
        <f ca="1">DKX11+Step!DKX12</f>
        <v>-0.20301027150347573</v>
      </c>
      <c r="DKY12">
        <f ca="1">DKY11+Step!DKY12</f>
        <v>-0.11205670214161671</v>
      </c>
      <c r="DKZ12">
        <f ca="1">DKZ11+Step!DKZ12</f>
        <v>-0.68982751326268343</v>
      </c>
      <c r="DLA12">
        <f ca="1">DLA11+Step!DLA12</f>
        <v>0.91618898796732684</v>
      </c>
      <c r="DLB12">
        <f ca="1">DLB11+Step!DLB12</f>
        <v>0.60959050349844579</v>
      </c>
      <c r="DLC12">
        <f ca="1">DLC11+Step!DLC12</f>
        <v>-0.45856428395504617</v>
      </c>
      <c r="DLD12">
        <f ca="1">DLD11+Step!DLD12</f>
        <v>0.63529230209463594</v>
      </c>
      <c r="DLE12">
        <f ca="1">DLE11+Step!DLE12</f>
        <v>-0.8319693977979532</v>
      </c>
      <c r="DLF12">
        <f ca="1">DLF11+Step!DLF12</f>
        <v>-0.95979961579066386</v>
      </c>
      <c r="DLG12">
        <f ca="1">DLG11+Step!DLG12</f>
        <v>5.0669055125604864E-2</v>
      </c>
      <c r="DLH12">
        <f ca="1">DLH11+Step!DLH12</f>
        <v>-0.29803601684953235</v>
      </c>
      <c r="DLI12">
        <f ca="1">DLI11+Step!DLI12</f>
        <v>0.61075269593796189</v>
      </c>
      <c r="DLJ12">
        <f ca="1">DLJ11+Step!DLJ12</f>
        <v>-0.11307783288476858</v>
      </c>
      <c r="DLK12">
        <f ca="1">DLK11+Step!DLK12</f>
        <v>1.5769346453872832</v>
      </c>
      <c r="DLL12">
        <f ca="1">DLL11+Step!DLL12</f>
        <v>0.30021252330214432</v>
      </c>
      <c r="DLM12">
        <f ca="1">DLM11+Step!DLM12</f>
        <v>0.15332501900135342</v>
      </c>
      <c r="DLN12">
        <f ca="1">DLN11+Step!DLN12</f>
        <v>-0.49912062600838752</v>
      </c>
      <c r="DLO12">
        <f ca="1">DLO11+Step!DLO12</f>
        <v>-0.46835367270792738</v>
      </c>
      <c r="DLP12">
        <f ca="1">DLP11+Step!DLP12</f>
        <v>8.8080808127676945E-3</v>
      </c>
      <c r="DLQ12">
        <f ca="1">DLQ11+Step!DLQ12</f>
        <v>-0.10725923052218664</v>
      </c>
      <c r="DLR12">
        <f ca="1">DLR11+Step!DLR12</f>
        <v>-0.35288709828610604</v>
      </c>
      <c r="DLS12">
        <f ca="1">DLS11+Step!DLS12</f>
        <v>0.15159526946057478</v>
      </c>
      <c r="DLT12">
        <f ca="1">DLT11+Step!DLT12</f>
        <v>-0.77990286107179063</v>
      </c>
      <c r="DLU12">
        <f ca="1">DLU11+Step!DLU12</f>
        <v>-0.22390330901390043</v>
      </c>
      <c r="DLV12">
        <f ca="1">DLV11+Step!DLV12</f>
        <v>0.92771056887131742</v>
      </c>
      <c r="DLW12">
        <f ca="1">DLW11+Step!DLW12</f>
        <v>0.85712963349359894</v>
      </c>
      <c r="DLX12">
        <f ca="1">DLX11+Step!DLX12</f>
        <v>-0.34868943983587464</v>
      </c>
      <c r="DLY12">
        <f ca="1">DLY11+Step!DLY12</f>
        <v>8.463514644763323E-2</v>
      </c>
      <c r="DLZ12">
        <f ca="1">DLZ11+Step!DLZ12</f>
        <v>-0.17514372867892058</v>
      </c>
      <c r="DMA12">
        <f ca="1">DMA11+Step!DMA12</f>
        <v>-0.10825930746228635</v>
      </c>
      <c r="DMB12">
        <f ca="1">DMB11+Step!DMB12</f>
        <v>-1.1338745063745614</v>
      </c>
      <c r="DMC12">
        <f ca="1">DMC11+Step!DMC12</f>
        <v>2.2476187351028298E-2</v>
      </c>
      <c r="DMD12">
        <f ca="1">DMD11+Step!DMD12</f>
        <v>-0.10698312986213079</v>
      </c>
      <c r="DME12">
        <f ca="1">DME11+Step!DME12</f>
        <v>0.39374536584558506</v>
      </c>
      <c r="DMF12">
        <f ca="1">DMF11+Step!DMF12</f>
        <v>0.64221573559518808</v>
      </c>
      <c r="DMG12">
        <f ca="1">DMG11+Step!DMG12</f>
        <v>0.61746237070169674</v>
      </c>
      <c r="DMH12">
        <f ca="1">DMH11+Step!DMH12</f>
        <v>-0.14871857401304231</v>
      </c>
      <c r="DMI12">
        <f ca="1">DMI11+Step!DMI12</f>
        <v>0.2558338219932122</v>
      </c>
      <c r="DMJ12">
        <f ca="1">DMJ11+Step!DMJ12</f>
        <v>-0.13636710325646473</v>
      </c>
      <c r="DMK12">
        <f ca="1">DMK11+Step!DMK12</f>
        <v>-0.25809896580136904</v>
      </c>
      <c r="DML12">
        <f ca="1">DML11+Step!DML12</f>
        <v>-0.47895755974995957</v>
      </c>
      <c r="DMM12">
        <f ca="1">DMM11+Step!DMM12</f>
        <v>0.46007526633620099</v>
      </c>
      <c r="DMN12">
        <f ca="1">DMN11+Step!DMN12</f>
        <v>-0.59922594398993523</v>
      </c>
      <c r="DMO12">
        <f ca="1">DMO11+Step!DMO12</f>
        <v>-0.16846047315101631</v>
      </c>
      <c r="DMP12">
        <f ca="1">DMP11+Step!DMP12</f>
        <v>-0.79563997177546042</v>
      </c>
      <c r="DMQ12">
        <f ca="1">DMQ11+Step!DMQ12</f>
        <v>0.52302567731243466</v>
      </c>
      <c r="DMR12">
        <f ca="1">DMR11+Step!DMR12</f>
        <v>0.13336260632187599</v>
      </c>
      <c r="DMS12">
        <f ca="1">DMS11+Step!DMS12</f>
        <v>-9.7834207528709582E-2</v>
      </c>
      <c r="DMT12">
        <f ca="1">DMT11+Step!DMT12</f>
        <v>5.8837551665328655E-2</v>
      </c>
      <c r="DMU12">
        <f ca="1">DMU11+Step!DMU12</f>
        <v>-0.37871223757848216</v>
      </c>
      <c r="DMV12">
        <f ca="1">DMV11+Step!DMV12</f>
        <v>-0.22716809015855385</v>
      </c>
      <c r="DMW12">
        <f ca="1">DMW11+Step!DMW12</f>
        <v>0.33786238312057704</v>
      </c>
      <c r="DMX12">
        <f ca="1">DMX11+Step!DMX12</f>
        <v>-0.27899595152638601</v>
      </c>
      <c r="DMY12">
        <f ca="1">DMY11+Step!DMY12</f>
        <v>0.63643905334428286</v>
      </c>
      <c r="DMZ12">
        <f ca="1">DMZ11+Step!DMZ12</f>
        <v>-0.69400311748019849</v>
      </c>
      <c r="DNA12">
        <f ca="1">DNA11+Step!DNA12</f>
        <v>-0.13031819572973258</v>
      </c>
      <c r="DNB12">
        <f ca="1">DNB11+Step!DNB12</f>
        <v>-0.10118149478322974</v>
      </c>
      <c r="DNC12">
        <f ca="1">DNC11+Step!DNC12</f>
        <v>0.14886413646595059</v>
      </c>
      <c r="DND12">
        <f ca="1">DND11+Step!DND12</f>
        <v>9.0222247526844129E-2</v>
      </c>
      <c r="DNE12">
        <f ca="1">DNE11+Step!DNE12</f>
        <v>2.810728287094437E-2</v>
      </c>
      <c r="DNF12">
        <f ca="1">DNF11+Step!DNF12</f>
        <v>7.3443039154427819E-2</v>
      </c>
      <c r="DNG12">
        <f ca="1">DNG11+Step!DNG12</f>
        <v>-0.30722060107868254</v>
      </c>
      <c r="DNH12">
        <f ca="1">DNH11+Step!DNH12</f>
        <v>0.12670713518221938</v>
      </c>
      <c r="DNI12">
        <f ca="1">DNI11+Step!DNI12</f>
        <v>-0.90826010100997223</v>
      </c>
      <c r="DNJ12">
        <f ca="1">DNJ11+Step!DNJ12</f>
        <v>0.76732056742659049</v>
      </c>
      <c r="DNK12">
        <f ca="1">DNK11+Step!DNK12</f>
        <v>-0.21275918408249281</v>
      </c>
      <c r="DNL12">
        <f ca="1">DNL11+Step!DNL12</f>
        <v>7.7432903151387067E-2</v>
      </c>
      <c r="DNM12">
        <f ca="1">DNM11+Step!DNM12</f>
        <v>6.4370909750622124E-2</v>
      </c>
      <c r="DNN12">
        <f ca="1">DNN11+Step!DNN12</f>
        <v>-0.20869012615403609</v>
      </c>
      <c r="DNO12">
        <f ca="1">DNO11+Step!DNO12</f>
        <v>0.67178868144262072</v>
      </c>
      <c r="DNP12">
        <f ca="1">DNP11+Step!DNP12</f>
        <v>-0.25047641264270842</v>
      </c>
      <c r="DNQ12">
        <f ca="1">DNQ11+Step!DNQ12</f>
        <v>0.36410753695390563</v>
      </c>
      <c r="DNR12">
        <f ca="1">DNR11+Step!DNR12</f>
        <v>0.78426943195021226</v>
      </c>
      <c r="DNS12">
        <f ca="1">DNS11+Step!DNS12</f>
        <v>0.36639956264731033</v>
      </c>
      <c r="DNT12">
        <f ca="1">DNT11+Step!DNT12</f>
        <v>-5.8631914173814095E-2</v>
      </c>
      <c r="DNU12">
        <f ca="1">DNU11+Step!DNU12</f>
        <v>0.71799364081711547</v>
      </c>
      <c r="DNV12">
        <f ca="1">DNV11+Step!DNV12</f>
        <v>-0.45660885007355795</v>
      </c>
      <c r="DNW12">
        <f ca="1">DNW11+Step!DNW12</f>
        <v>-0.16803777665544445</v>
      </c>
      <c r="DNX12">
        <f ca="1">DNX11+Step!DNX12</f>
        <v>-0.15491983188373554</v>
      </c>
      <c r="DNY12">
        <f ca="1">DNY11+Step!DNY12</f>
        <v>1.5420434520178579</v>
      </c>
      <c r="DNZ12">
        <f ca="1">DNZ11+Step!DNZ12</f>
        <v>0.37793860813176883</v>
      </c>
      <c r="DOA12">
        <f ca="1">DOA11+Step!DOA12</f>
        <v>1.1522878662220251</v>
      </c>
      <c r="DOB12">
        <f ca="1">DOB11+Step!DOB12</f>
        <v>0.88610915052339789</v>
      </c>
      <c r="DOC12">
        <f ca="1">DOC11+Step!DOC12</f>
        <v>-0.2387425263646108</v>
      </c>
      <c r="DOD12">
        <f ca="1">DOD11+Step!DOD12</f>
        <v>-0.79531173191651494</v>
      </c>
      <c r="DOE12">
        <f ca="1">DOE11+Step!DOE12</f>
        <v>0.36750679236405498</v>
      </c>
      <c r="DOF12">
        <f ca="1">DOF11+Step!DOF12</f>
        <v>-8.3289959189651153E-2</v>
      </c>
      <c r="DOG12">
        <f ca="1">DOG11+Step!DOG12</f>
        <v>0.95628996644673103</v>
      </c>
      <c r="DOH12">
        <f ca="1">DOH11+Step!DOH12</f>
        <v>0.91670886449578382</v>
      </c>
      <c r="DOI12">
        <f ca="1">DOI11+Step!DOI12</f>
        <v>-0.14263536331379628</v>
      </c>
      <c r="DOJ12">
        <f ca="1">DOJ11+Step!DOJ12</f>
        <v>-0.41711757755923334</v>
      </c>
      <c r="DOK12">
        <f ca="1">DOK11+Step!DOK12</f>
        <v>-0.54067976431933262</v>
      </c>
      <c r="DOL12">
        <f ca="1">DOL11+Step!DOL12</f>
        <v>0.93153007022132905</v>
      </c>
      <c r="DOM12">
        <f ca="1">DOM11+Step!DOM12</f>
        <v>9.6187850671667463E-2</v>
      </c>
      <c r="DON12">
        <f ca="1">DON11+Step!DON12</f>
        <v>5.1689764068570454E-2</v>
      </c>
      <c r="DOO12">
        <f ca="1">DOO11+Step!DOO12</f>
        <v>-0.42876240169905222</v>
      </c>
      <c r="DOP12">
        <f ca="1">DOP11+Step!DOP12</f>
        <v>0.57819580723941955</v>
      </c>
      <c r="DOQ12">
        <f ca="1">DOQ11+Step!DOQ12</f>
        <v>0.43085863391253459</v>
      </c>
      <c r="DOR12">
        <f ca="1">DOR11+Step!DOR12</f>
        <v>8.3952840094718262E-2</v>
      </c>
      <c r="DOS12">
        <f ca="1">DOS11+Step!DOS12</f>
        <v>8.4635522665600094E-3</v>
      </c>
      <c r="DOT12">
        <f ca="1">DOT11+Step!DOT12</f>
        <v>-0.1896720553597101</v>
      </c>
      <c r="DOU12">
        <f ca="1">DOU11+Step!DOU12</f>
        <v>4.8251420173710667E-2</v>
      </c>
      <c r="DOV12">
        <f ca="1">DOV11+Step!DOV12</f>
        <v>0.60420682275898141</v>
      </c>
      <c r="DOW12">
        <f ca="1">DOW11+Step!DOW12</f>
        <v>-0.68189098372857959</v>
      </c>
      <c r="DOX12">
        <f ca="1">DOX11+Step!DOX12</f>
        <v>0.35606042994969467</v>
      </c>
      <c r="DOY12">
        <f ca="1">DOY11+Step!DOY12</f>
        <v>-0.24381985259424588</v>
      </c>
      <c r="DOZ12">
        <f ca="1">DOZ11+Step!DOZ12</f>
        <v>-0.50740500998910676</v>
      </c>
      <c r="DPA12">
        <f ca="1">DPA11+Step!DPA12</f>
        <v>0.48697673966376287</v>
      </c>
      <c r="DPB12">
        <f ca="1">DPB11+Step!DPB12</f>
        <v>-0.18791685194752206</v>
      </c>
      <c r="DPC12">
        <f ca="1">DPC11+Step!DPC12</f>
        <v>-0.22591668714676522</v>
      </c>
      <c r="DPD12">
        <f ca="1">DPD11+Step!DPD12</f>
        <v>-1.0639242248137277</v>
      </c>
      <c r="DPE12">
        <f ca="1">DPE11+Step!DPE12</f>
        <v>0.69523940007347917</v>
      </c>
      <c r="DPF12">
        <f ca="1">DPF11+Step!DPF12</f>
        <v>0.29283205228813114</v>
      </c>
      <c r="DPG12">
        <f ca="1">DPG11+Step!DPG12</f>
        <v>1.0469541682923631</v>
      </c>
      <c r="DPH12">
        <f ca="1">DPH11+Step!DPH12</f>
        <v>-2.8285172540150838E-2</v>
      </c>
      <c r="DPI12">
        <f ca="1">DPI11+Step!DPI12</f>
        <v>0.17047073359471226</v>
      </c>
      <c r="DPJ12">
        <f ca="1">DPJ11+Step!DPJ12</f>
        <v>-0.35324592237704411</v>
      </c>
      <c r="DPK12">
        <f ca="1">DPK11+Step!DPK12</f>
        <v>1.0931236180992641</v>
      </c>
      <c r="DPL12">
        <f ca="1">DPL11+Step!DPL12</f>
        <v>-0.82849338953890994</v>
      </c>
      <c r="DPM12">
        <f ca="1">DPM11+Step!DPM12</f>
        <v>0.11674130380192327</v>
      </c>
      <c r="DPN12">
        <f ca="1">DPN11+Step!DPN12</f>
        <v>3.6411582715430185E-2</v>
      </c>
      <c r="DPO12">
        <f ca="1">DPO11+Step!DPO12</f>
        <v>1.1293667837409929</v>
      </c>
      <c r="DPP12">
        <f ca="1">DPP11+Step!DPP12</f>
        <v>0.82435099987759786</v>
      </c>
      <c r="DPQ12">
        <f ca="1">DPQ11+Step!DPQ12</f>
        <v>0.29499086895405963</v>
      </c>
      <c r="DPR12">
        <f ca="1">DPR11+Step!DPR12</f>
        <v>0.35701062039600184</v>
      </c>
      <c r="DPS12">
        <f ca="1">DPS11+Step!DPS12</f>
        <v>0.42756302923366868</v>
      </c>
      <c r="DPT12">
        <f ca="1">DPT11+Step!DPT12</f>
        <v>-8.7716174993982099E-2</v>
      </c>
      <c r="DPU12">
        <f ca="1">DPU11+Step!DPU12</f>
        <v>6.1535535178711964E-2</v>
      </c>
      <c r="DPV12">
        <f ca="1">DPV11+Step!DPV12</f>
        <v>-6.9741799074929944E-3</v>
      </c>
      <c r="DPW12">
        <f ca="1">DPW11+Step!DPW12</f>
        <v>0.7130624294675274</v>
      </c>
      <c r="DPX12">
        <f ca="1">DPX11+Step!DPX12</f>
        <v>-0.96853883422133435</v>
      </c>
      <c r="DPY12">
        <f ca="1">DPY11+Step!DPY12</f>
        <v>-4.0174445007262638E-2</v>
      </c>
      <c r="DPZ12">
        <f ca="1">DPZ11+Step!DPZ12</f>
        <v>-0.15841913938725596</v>
      </c>
      <c r="DQA12">
        <f ca="1">DQA11+Step!DQA12</f>
        <v>0.12986371830169527</v>
      </c>
      <c r="DQB12">
        <f ca="1">DQB11+Step!DQB12</f>
        <v>0.58968287249732887</v>
      </c>
      <c r="DQC12">
        <f ca="1">DQC11+Step!DQC12</f>
        <v>-0.13861753285907416</v>
      </c>
      <c r="DQD12">
        <f ca="1">DQD11+Step!DQD12</f>
        <v>-6.7747909673830486E-2</v>
      </c>
      <c r="DQE12">
        <f ca="1">DQE11+Step!DQE12</f>
        <v>-0.79219563811096327</v>
      </c>
      <c r="DQF12">
        <f ca="1">DQF11+Step!DQF12</f>
        <v>-0.75632208242443588</v>
      </c>
      <c r="DQG12">
        <f ca="1">DQG11+Step!DQG12</f>
        <v>8.711365076331834E-2</v>
      </c>
      <c r="DQH12">
        <f ca="1">DQH11+Step!DQH12</f>
        <v>-4.8202164476480513E-2</v>
      </c>
      <c r="DQI12">
        <f ca="1">DQI11+Step!DQI12</f>
        <v>-0.15950954381524424</v>
      </c>
      <c r="DQJ12">
        <f ca="1">DQJ11+Step!DQJ12</f>
        <v>-0.64005615139264771</v>
      </c>
      <c r="DQK12">
        <f ca="1">DQK11+Step!DQK12</f>
        <v>-1.2127668772957627</v>
      </c>
      <c r="DQL12">
        <f ca="1">DQL11+Step!DQL12</f>
        <v>-0.14209463367802155</v>
      </c>
      <c r="DQM12">
        <f ca="1">DQM11+Step!DQM12</f>
        <v>-0.38884027885892364</v>
      </c>
      <c r="DQN12">
        <f ca="1">DQN11+Step!DQN12</f>
        <v>-0.69776353449581086</v>
      </c>
      <c r="DQO12">
        <f ca="1">DQO11+Step!DQO12</f>
        <v>-0.3308264772408876</v>
      </c>
      <c r="DQP12">
        <f ca="1">DQP11+Step!DQP12</f>
        <v>-0.15932997234021765</v>
      </c>
      <c r="DQQ12">
        <f ca="1">DQQ11+Step!DQQ12</f>
        <v>-0.45403567934722744</v>
      </c>
      <c r="DQR12">
        <f ca="1">DQR11+Step!DQR12</f>
        <v>0.80361957717491617</v>
      </c>
      <c r="DQS12">
        <f ca="1">DQS11+Step!DQS12</f>
        <v>-0.48100253315697006</v>
      </c>
      <c r="DQT12">
        <f ca="1">DQT11+Step!DQT12</f>
        <v>0.6108313963080948</v>
      </c>
      <c r="DQU12">
        <f ca="1">DQU11+Step!DQU12</f>
        <v>0.46396193664885377</v>
      </c>
      <c r="DQV12">
        <f ca="1">DQV11+Step!DQV12</f>
        <v>-0.88943416792298879</v>
      </c>
      <c r="DQW12">
        <f ca="1">DQW11+Step!DQW12</f>
        <v>0.31024750740084261</v>
      </c>
      <c r="DQX12">
        <f ca="1">DQX11+Step!DQX12</f>
        <v>-0.15001447100621487</v>
      </c>
      <c r="DQY12">
        <f ca="1">DQY11+Step!DQY12</f>
        <v>-0.5681925111390711</v>
      </c>
      <c r="DQZ12">
        <f ca="1">DQZ11+Step!DQZ12</f>
        <v>0.48008762010333239</v>
      </c>
      <c r="DRA12">
        <f ca="1">DRA11+Step!DRA12</f>
        <v>0.3032995582379589</v>
      </c>
      <c r="DRB12">
        <f ca="1">DRB11+Step!DRB12</f>
        <v>0.79475060686921828</v>
      </c>
      <c r="DRC12">
        <f ca="1">DRC11+Step!DRC12</f>
        <v>0.36305486600769898</v>
      </c>
      <c r="DRD12">
        <f ca="1">DRD11+Step!DRD12</f>
        <v>-0.44996261501203083</v>
      </c>
      <c r="DRE12">
        <f ca="1">DRE11+Step!DRE12</f>
        <v>-9.9470655979502276E-2</v>
      </c>
      <c r="DRF12">
        <f ca="1">DRF11+Step!DRF12</f>
        <v>1.0827499095778241</v>
      </c>
      <c r="DRG12">
        <f ca="1">DRG11+Step!DRG12</f>
        <v>-3.6053471261794756E-2</v>
      </c>
      <c r="DRH12">
        <f ca="1">DRH11+Step!DRH12</f>
        <v>3.7223466799651023E-2</v>
      </c>
      <c r="DRI12">
        <f ca="1">DRI11+Step!DRI12</f>
        <v>0.44338869709038664</v>
      </c>
      <c r="DRJ12">
        <f ca="1">DRJ11+Step!DRJ12</f>
        <v>-1.2958362508423817</v>
      </c>
      <c r="DRK12">
        <f ca="1">DRK11+Step!DRK12</f>
        <v>0.47175653488079627</v>
      </c>
      <c r="DRL12">
        <f ca="1">DRL11+Step!DRL12</f>
        <v>-2.9663431553732689E-2</v>
      </c>
      <c r="DRM12">
        <f ca="1">DRM11+Step!DRM12</f>
        <v>0.78417780976765372</v>
      </c>
      <c r="DRN12">
        <f ca="1">DRN11+Step!DRN12</f>
        <v>-0.36881867918777594</v>
      </c>
      <c r="DRO12">
        <f ca="1">DRO11+Step!DRO12</f>
        <v>9.866647960852265E-2</v>
      </c>
      <c r="DRP12">
        <f ca="1">DRP11+Step!DRP12</f>
        <v>-0.60203405173490965</v>
      </c>
      <c r="DRQ12">
        <f ca="1">DRQ11+Step!DRQ12</f>
        <v>-1.1142127729485196</v>
      </c>
      <c r="DRR12">
        <f ca="1">DRR11+Step!DRR12</f>
        <v>0.80050215890005028</v>
      </c>
      <c r="DRS12">
        <f ca="1">DRS11+Step!DRS12</f>
        <v>1.1321120818670247</v>
      </c>
      <c r="DRT12">
        <f ca="1">DRT11+Step!DRT12</f>
        <v>-0.67589033761958461</v>
      </c>
      <c r="DRU12">
        <f ca="1">DRU11+Step!DRU12</f>
        <v>0.38480469767363756</v>
      </c>
      <c r="DRV12">
        <f ca="1">DRV11+Step!DRV12</f>
        <v>-0.86583229270173212</v>
      </c>
      <c r="DRW12">
        <f ca="1">DRW11+Step!DRW12</f>
        <v>-0.32997800290351598</v>
      </c>
      <c r="DRX12">
        <f ca="1">DRX11+Step!DRX12</f>
        <v>-0.59739575279568169</v>
      </c>
      <c r="DRY12">
        <f ca="1">DRY11+Step!DRY12</f>
        <v>-0.21871226699198201</v>
      </c>
      <c r="DRZ12">
        <f ca="1">DRZ11+Step!DRZ12</f>
        <v>-0.3951836596582885</v>
      </c>
      <c r="DSA12">
        <f ca="1">DSA11+Step!DSA12</f>
        <v>0.59607536510164794</v>
      </c>
      <c r="DSB12">
        <f ca="1">DSB11+Step!DSB12</f>
        <v>0.39029836182277206</v>
      </c>
      <c r="DSC12">
        <f ca="1">DSC11+Step!DSC12</f>
        <v>1.0415510482232051</v>
      </c>
      <c r="DSD12">
        <f ca="1">DSD11+Step!DSD12</f>
        <v>1.2392086731792963E-2</v>
      </c>
      <c r="DSE12">
        <f ca="1">DSE11+Step!DSE12</f>
        <v>-0.13506484977932404</v>
      </c>
      <c r="DSF12">
        <f ca="1">DSF11+Step!DSF12</f>
        <v>-0.29784367437056047</v>
      </c>
      <c r="DSG12">
        <f ca="1">DSG11+Step!DSG12</f>
        <v>8.1551145017111526E-2</v>
      </c>
      <c r="DSH12">
        <f ca="1">DSH11+Step!DSH12</f>
        <v>-0.42004560634718741</v>
      </c>
      <c r="DSI12">
        <f ca="1">DSI11+Step!DSI12</f>
        <v>-0.29537464670884678</v>
      </c>
      <c r="DSJ12">
        <f ca="1">DSJ11+Step!DSJ12</f>
        <v>8.0156109457288099E-2</v>
      </c>
      <c r="DSK12">
        <f ca="1">DSK11+Step!DSK12</f>
        <v>-0.1575132358905704</v>
      </c>
      <c r="DSL12">
        <f ca="1">DSL11+Step!DSL12</f>
        <v>0.15458349646621725</v>
      </c>
      <c r="DSM12">
        <f ca="1">DSM11+Step!DSM12</f>
        <v>0.8905213853995656</v>
      </c>
      <c r="DSN12">
        <f ca="1">DSN11+Step!DSN12</f>
        <v>-4.3177271541408824E-2</v>
      </c>
      <c r="DSO12">
        <f ca="1">DSO11+Step!DSO12</f>
        <v>0.54184666863980357</v>
      </c>
      <c r="DSP12">
        <f ca="1">DSP11+Step!DSP12</f>
        <v>5.0493734680472913E-2</v>
      </c>
      <c r="DSQ12">
        <f ca="1">DSQ11+Step!DSQ12</f>
        <v>0.22579760555960038</v>
      </c>
      <c r="DSR12">
        <f ca="1">DSR11+Step!DSR12</f>
        <v>0.46846237307642996</v>
      </c>
      <c r="DSS12">
        <f ca="1">DSS11+Step!DSS12</f>
        <v>2.3427013781235295E-2</v>
      </c>
      <c r="DST12">
        <f ca="1">DST11+Step!DST12</f>
        <v>-0.25874423258400792</v>
      </c>
      <c r="DSU12">
        <f ca="1">DSU11+Step!DSU12</f>
        <v>-0.58874069958886877</v>
      </c>
      <c r="DSV12">
        <f ca="1">DSV11+Step!DSV12</f>
        <v>-0.39927914500756545</v>
      </c>
      <c r="DSW12">
        <f ca="1">DSW11+Step!DSW12</f>
        <v>0.2249918411208553</v>
      </c>
      <c r="DSX12">
        <f ca="1">DSX11+Step!DSX12</f>
        <v>-0.54271160439877575</v>
      </c>
      <c r="DSY12">
        <f ca="1">DSY11+Step!DSY12</f>
        <v>0.43546607418804706</v>
      </c>
      <c r="DSZ12">
        <f ca="1">DSZ11+Step!DSZ12</f>
        <v>1.4447033930361335</v>
      </c>
      <c r="DTA12">
        <f ca="1">DTA11+Step!DTA12</f>
        <v>0.15952654296252125</v>
      </c>
      <c r="DTB12">
        <f ca="1">DTB11+Step!DTB12</f>
        <v>-0.82534598201023845</v>
      </c>
      <c r="DTC12">
        <f ca="1">DTC11+Step!DTC12</f>
        <v>0.35952524435573019</v>
      </c>
      <c r="DTD12">
        <f ca="1">DTD11+Step!DTD12</f>
        <v>0.22715695377196637</v>
      </c>
      <c r="DTE12">
        <f ca="1">DTE11+Step!DTE12</f>
        <v>0.23090613845252411</v>
      </c>
      <c r="DTF12">
        <f ca="1">DTF11+Step!DTF12</f>
        <v>-0.55699152503835359</v>
      </c>
      <c r="DTG12">
        <f ca="1">DTG11+Step!DTG12</f>
        <v>0.27726580552511404</v>
      </c>
      <c r="DTH12">
        <f ca="1">DTH11+Step!DTH12</f>
        <v>0.67484389757536767</v>
      </c>
      <c r="DTI12">
        <f ca="1">DTI11+Step!DTI12</f>
        <v>-0.21359971163435901</v>
      </c>
      <c r="DTJ12">
        <f ca="1">DTJ11+Step!DTJ12</f>
        <v>0.68715131813475216</v>
      </c>
      <c r="DTK12">
        <f ca="1">DTK11+Step!DTK12</f>
        <v>-0.72390245964888789</v>
      </c>
      <c r="DTL12">
        <f ca="1">DTL11+Step!DTL12</f>
        <v>0.36603309684520519</v>
      </c>
      <c r="DTM12">
        <f ca="1">DTM11+Step!DTM12</f>
        <v>-0.7363024212178747</v>
      </c>
      <c r="DTN12">
        <f ca="1">DTN11+Step!DTN12</f>
        <v>0.1783069999752401</v>
      </c>
      <c r="DTO12">
        <f ca="1">DTO11+Step!DTO12</f>
        <v>-0.24920743837881154</v>
      </c>
      <c r="DTP12">
        <f ca="1">DTP11+Step!DTP12</f>
        <v>0.31821645364992396</v>
      </c>
      <c r="DTQ12">
        <f ca="1">DTQ11+Step!DTQ12</f>
        <v>-0.30520843816683896</v>
      </c>
      <c r="DTR12">
        <f ca="1">DTR11+Step!DTR12</f>
        <v>0.3929947124402749</v>
      </c>
      <c r="DTS12">
        <f ca="1">DTS11+Step!DTS12</f>
        <v>0.46975392061633742</v>
      </c>
      <c r="DTT12">
        <f ca="1">DTT11+Step!DTT12</f>
        <v>-0.57833478641548153</v>
      </c>
      <c r="DTU12">
        <f ca="1">DTU11+Step!DTU12</f>
        <v>-0.59513108936380588</v>
      </c>
      <c r="DTV12">
        <f ca="1">DTV11+Step!DTV12</f>
        <v>-0.45396153070601253</v>
      </c>
      <c r="DTW12">
        <f ca="1">DTW11+Step!DTW12</f>
        <v>-0.31347094836644973</v>
      </c>
      <c r="DTX12">
        <f ca="1">DTX11+Step!DTX12</f>
        <v>-0.73584823982694603</v>
      </c>
      <c r="DTY12">
        <f ca="1">DTY11+Step!DTY12</f>
        <v>6.7362250012348274E-2</v>
      </c>
      <c r="DTZ12">
        <f ca="1">DTZ11+Step!DTZ12</f>
        <v>0.1937567727144352</v>
      </c>
      <c r="DUA12">
        <f ca="1">DUA11+Step!DUA12</f>
        <v>0.51058728780218754</v>
      </c>
      <c r="DUB12">
        <f ca="1">DUB11+Step!DUB12</f>
        <v>0.4652277558479273</v>
      </c>
      <c r="DUC12">
        <f ca="1">DUC11+Step!DUC12</f>
        <v>-0.33977819202660037</v>
      </c>
      <c r="DUD12">
        <f ca="1">DUD11+Step!DUD12</f>
        <v>-0.59055898332907597</v>
      </c>
      <c r="DUE12">
        <f ca="1">DUE11+Step!DUE12</f>
        <v>-0.43282356797428956</v>
      </c>
      <c r="DUF12">
        <f ca="1">DUF11+Step!DUF12</f>
        <v>0.18694546385731992</v>
      </c>
      <c r="DUG12">
        <f ca="1">DUG11+Step!DUG12</f>
        <v>-1.2401400922600947E-2</v>
      </c>
      <c r="DUH12">
        <f ca="1">DUH11+Step!DUH12</f>
        <v>1.0209105687884221</v>
      </c>
      <c r="DUI12">
        <f ca="1">DUI11+Step!DUI12</f>
        <v>0.15251393850457134</v>
      </c>
      <c r="DUJ12">
        <f ca="1">DUJ11+Step!DUJ12</f>
        <v>0.45658155107606424</v>
      </c>
      <c r="DUK12">
        <f ca="1">DUK11+Step!DUK12</f>
        <v>-0.5733328090856521</v>
      </c>
      <c r="DUL12">
        <f ca="1">DUL11+Step!DUL12</f>
        <v>-0.48519697921433491</v>
      </c>
      <c r="DUM12">
        <f ca="1">DUM11+Step!DUM12</f>
        <v>-0.1452917567102317</v>
      </c>
      <c r="DUN12">
        <f ca="1">DUN11+Step!DUN12</f>
        <v>0.78441559778187464</v>
      </c>
      <c r="DUO12">
        <f ca="1">DUO11+Step!DUO12</f>
        <v>-0.20084032218249182</v>
      </c>
      <c r="DUP12">
        <f ca="1">DUP11+Step!DUP12</f>
        <v>-0.59307000700372936</v>
      </c>
      <c r="DUQ12">
        <f ca="1">DUQ11+Step!DUQ12</f>
        <v>-0.98835078540378574</v>
      </c>
      <c r="DUR12">
        <f ca="1">DUR11+Step!DUR12</f>
        <v>1.1516655507811975</v>
      </c>
      <c r="DUS12">
        <f ca="1">DUS11+Step!DUS12</f>
        <v>6.5319423004209273E-2</v>
      </c>
      <c r="DUT12">
        <f ca="1">DUT11+Step!DUT12</f>
        <v>-0.17773313390401319</v>
      </c>
      <c r="DUU12">
        <f ca="1">DUU11+Step!DUU12</f>
        <v>0.11634113508601898</v>
      </c>
      <c r="DUV12">
        <f ca="1">DUV11+Step!DUV12</f>
        <v>0.55978328883082296</v>
      </c>
      <c r="DUW12">
        <f ca="1">DUW11+Step!DUW12</f>
        <v>-0.17126101434753108</v>
      </c>
      <c r="DUX12">
        <f ca="1">DUX11+Step!DUX12</f>
        <v>-0.62150060426163845</v>
      </c>
      <c r="DUY12">
        <f ca="1">DUY11+Step!DUY12</f>
        <v>-0.64489047482299078</v>
      </c>
      <c r="DUZ12">
        <f ca="1">DUZ11+Step!DUZ12</f>
        <v>-0.55963496032143167</v>
      </c>
      <c r="DVA12">
        <f ca="1">DVA11+Step!DVA12</f>
        <v>-0.84481751361133062</v>
      </c>
      <c r="DVB12">
        <f ca="1">DVB11+Step!DVB12</f>
        <v>2.4931537159818135E-3</v>
      </c>
      <c r="DVC12">
        <f ca="1">DVC11+Step!DVC12</f>
        <v>0.46983875729186736</v>
      </c>
      <c r="DVD12">
        <f ca="1">DVD11+Step!DVD12</f>
        <v>-0.1993453703929266</v>
      </c>
      <c r="DVE12">
        <f ca="1">DVE11+Step!DVE12</f>
        <v>-0.28067618442209491</v>
      </c>
      <c r="DVF12">
        <f ca="1">DVF11+Step!DVF12</f>
        <v>-1.0080625120800475</v>
      </c>
      <c r="DVG12">
        <f ca="1">DVG11+Step!DVG12</f>
        <v>0.29648390257804985</v>
      </c>
      <c r="DVH12">
        <f ca="1">DVH11+Step!DVH12</f>
        <v>-0.16134164002599849</v>
      </c>
      <c r="DVI12">
        <f ca="1">DVI11+Step!DVI12</f>
        <v>0.40681006722164792</v>
      </c>
      <c r="DVJ12">
        <f ca="1">DVJ11+Step!DVJ12</f>
        <v>-6.1801673444414534E-2</v>
      </c>
      <c r="DVK12">
        <f ca="1">DVK11+Step!DVK12</f>
        <v>1.3854641616223438</v>
      </c>
      <c r="DVL12">
        <f ca="1">DVL11+Step!DVL12</f>
        <v>-0.34449211678443931</v>
      </c>
      <c r="DVM12">
        <f ca="1">DVM11+Step!DVM12</f>
        <v>-5.9883538876193965E-3</v>
      </c>
      <c r="DVN12">
        <f ca="1">DVN11+Step!DVN12</f>
        <v>0.85273735843258247</v>
      </c>
      <c r="DVO12">
        <f ca="1">DVO11+Step!DVO12</f>
        <v>-0.15050241252772328</v>
      </c>
      <c r="DVP12">
        <f ca="1">DVP11+Step!DVP12</f>
        <v>1.2083307882168798E-2</v>
      </c>
      <c r="DVQ12">
        <f ca="1">DVQ11+Step!DVQ12</f>
        <v>0.53726488702869735</v>
      </c>
      <c r="DVR12">
        <f ca="1">DVR11+Step!DVR12</f>
        <v>-0.49574124337620418</v>
      </c>
      <c r="DVS12">
        <f ca="1">DVS11+Step!DVS12</f>
        <v>0.34443658113554276</v>
      </c>
      <c r="DVT12">
        <f ca="1">DVT11+Step!DVT12</f>
        <v>0.69251723412379762</v>
      </c>
      <c r="DVU12">
        <f ca="1">DVU11+Step!DVU12</f>
        <v>0.20652126365163737</v>
      </c>
      <c r="DVV12">
        <f ca="1">DVV11+Step!DVV12</f>
        <v>-0.78800146436047691</v>
      </c>
      <c r="DVW12">
        <f ca="1">DVW11+Step!DVW12</f>
        <v>0.62487572082107046</v>
      </c>
      <c r="DVX12">
        <f ca="1">DVX11+Step!DVX12</f>
        <v>-0.66763277687719558</v>
      </c>
      <c r="DVY12">
        <f ca="1">DVY11+Step!DVY12</f>
        <v>1.7388495438482241</v>
      </c>
      <c r="DVZ12">
        <f ca="1">DVZ11+Step!DVZ12</f>
        <v>0.34994354988226783</v>
      </c>
      <c r="DWA12">
        <f ca="1">DWA11+Step!DWA12</f>
        <v>0.19174968476090443</v>
      </c>
      <c r="DWB12">
        <f ca="1">DWB11+Step!DWB12</f>
        <v>0.62817810278330666</v>
      </c>
      <c r="DWC12">
        <f ca="1">DWC11+Step!DWC12</f>
        <v>-0.54356703859273892</v>
      </c>
      <c r="DWD12">
        <f ca="1">DWD11+Step!DWD12</f>
        <v>0.25588638064437214</v>
      </c>
      <c r="DWE12">
        <f ca="1">DWE11+Step!DWE12</f>
        <v>-0.19038513151030312</v>
      </c>
      <c r="DWF12">
        <f ca="1">DWF11+Step!DWF12</f>
        <v>0.2282097253524496</v>
      </c>
      <c r="DWG12">
        <f ca="1">DWG11+Step!DWG12</f>
        <v>6.7033459534302009E-2</v>
      </c>
      <c r="DWH12">
        <f ca="1">DWH11+Step!DWH12</f>
        <v>-0.21667103589461434</v>
      </c>
      <c r="DWI12">
        <f ca="1">DWI11+Step!DWI12</f>
        <v>-0.50383278553386524</v>
      </c>
      <c r="DWJ12">
        <f ca="1">DWJ11+Step!DWJ12</f>
        <v>0.44264232983452728</v>
      </c>
      <c r="DWK12">
        <f ca="1">DWK11+Step!DWK12</f>
        <v>-0.40172405656778831</v>
      </c>
      <c r="DWL12">
        <f ca="1">DWL11+Step!DWL12</f>
        <v>0.31966283713869126</v>
      </c>
      <c r="DWM12">
        <f ca="1">DWM11+Step!DWM12</f>
        <v>-1.3086030894496581</v>
      </c>
      <c r="DWN12">
        <f ca="1">DWN11+Step!DWN12</f>
        <v>-0.24222054360896486</v>
      </c>
      <c r="DWO12">
        <f ca="1">DWO11+Step!DWO12</f>
        <v>0.78730004395560171</v>
      </c>
      <c r="DWP12">
        <f ca="1">DWP11+Step!DWP12</f>
        <v>0.45114070466596085</v>
      </c>
      <c r="DWQ12">
        <f ca="1">DWQ11+Step!DWQ12</f>
        <v>0.15937321698472626</v>
      </c>
      <c r="DWR12">
        <f ca="1">DWR11+Step!DWR12</f>
        <v>-1.3332113624783664</v>
      </c>
      <c r="DWS12">
        <f ca="1">DWS11+Step!DWS12</f>
        <v>0.19019280211023329</v>
      </c>
      <c r="DWT12">
        <f ca="1">DWT11+Step!DWT12</f>
        <v>-0.56667699142961159</v>
      </c>
      <c r="DWU12">
        <f ca="1">DWU11+Step!DWU12</f>
        <v>-0.38384418383951902</v>
      </c>
      <c r="DWV12">
        <f ca="1">DWV11+Step!DWV12</f>
        <v>0.47081176604959379</v>
      </c>
      <c r="DWW12">
        <f ca="1">DWW11+Step!DWW12</f>
        <v>-1.0188743522201591</v>
      </c>
      <c r="DWX12">
        <f ca="1">DWX11+Step!DWX12</f>
        <v>-1.4362724359639845</v>
      </c>
      <c r="DWY12">
        <f ca="1">DWY11+Step!DWY12</f>
        <v>0.34692124591197288</v>
      </c>
      <c r="DWZ12">
        <f ca="1">DWZ11+Step!DWZ12</f>
        <v>0.57614980911279101</v>
      </c>
      <c r="DXA12">
        <f ca="1">DXA11+Step!DXA12</f>
        <v>-0.52755234592062261</v>
      </c>
      <c r="DXB12">
        <f ca="1">DXB11+Step!DXB12</f>
        <v>-1.2648553746379021E-2</v>
      </c>
      <c r="DXC12">
        <f ca="1">DXC11+Step!DXC12</f>
        <v>-0.63121064615730138</v>
      </c>
      <c r="DXD12">
        <f ca="1">DXD11+Step!DXD12</f>
        <v>-0.13657669978161946</v>
      </c>
      <c r="DXE12">
        <f ca="1">DXE11+Step!DXE12</f>
        <v>9.5310574426511942E-3</v>
      </c>
      <c r="DXF12">
        <f ca="1">DXF11+Step!DXF12</f>
        <v>4.7342324422682991E-2</v>
      </c>
      <c r="DXG12">
        <f ca="1">DXG11+Step!DXG12</f>
        <v>0.79130668704089957</v>
      </c>
      <c r="DXH12">
        <f ca="1">DXH11+Step!DXH12</f>
        <v>0.18365718257959096</v>
      </c>
      <c r="DXI12">
        <f ca="1">DXI11+Step!DXI12</f>
        <v>0.13049223089588388</v>
      </c>
      <c r="DXJ12">
        <f ca="1">DXJ11+Step!DXJ12</f>
        <v>-0.76657302263612115</v>
      </c>
      <c r="DXK12">
        <f ca="1">DXK11+Step!DXK12</f>
        <v>0.63820623776338103</v>
      </c>
      <c r="DXL12">
        <f ca="1">DXL11+Step!DXL12</f>
        <v>-0.86236955555656869</v>
      </c>
      <c r="DXM12">
        <f ca="1">DXM11+Step!DXM12</f>
        <v>-6.3707973350298708E-2</v>
      </c>
      <c r="DXN12">
        <f ca="1">DXN11+Step!DXN12</f>
        <v>-0.32803008561479957</v>
      </c>
      <c r="DXO12">
        <f ca="1">DXO11+Step!DXO12</f>
        <v>0.18946863303700867</v>
      </c>
      <c r="DXP12">
        <f ca="1">DXP11+Step!DXP12</f>
        <v>0.80262809419839498</v>
      </c>
      <c r="DXQ12">
        <f ca="1">DXQ11+Step!DXQ12</f>
        <v>0.11571918306397289</v>
      </c>
      <c r="DXR12">
        <f ca="1">DXR11+Step!DXR12</f>
        <v>0.29211448781630822</v>
      </c>
      <c r="DXS12">
        <f ca="1">DXS11+Step!DXS12</f>
        <v>-0.27130087249775681</v>
      </c>
      <c r="DXT12">
        <f ca="1">DXT11+Step!DXT12</f>
        <v>0.42316390816116789</v>
      </c>
      <c r="DXU12">
        <f ca="1">DXU11+Step!DXU12</f>
        <v>-0.33296935037166375</v>
      </c>
      <c r="DXV12">
        <f ca="1">DXV11+Step!DXV12</f>
        <v>1.2573578618232162E-2</v>
      </c>
      <c r="DXW12">
        <f ca="1">DXW11+Step!DXW12</f>
        <v>8.1310550177535551E-2</v>
      </c>
      <c r="DXX12">
        <f ca="1">DXX11+Step!DXX12</f>
        <v>-0.28005448443676373</v>
      </c>
      <c r="DXY12">
        <f ca="1">DXY11+Step!DXY12</f>
        <v>-1.1312901492914515E-2</v>
      </c>
      <c r="DXZ12">
        <f ca="1">DXZ11+Step!DXZ12</f>
        <v>-0.43021293380380621</v>
      </c>
      <c r="DYA12">
        <f ca="1">DYA11+Step!DYA12</f>
        <v>0.19342588484777631</v>
      </c>
      <c r="DYB12">
        <f ca="1">DYB11+Step!DYB12</f>
        <v>-0.52905422208928521</v>
      </c>
      <c r="DYC12">
        <f ca="1">DYC11+Step!DYC12</f>
        <v>0.10326256216139156</v>
      </c>
      <c r="DYD12">
        <f ca="1">DYD11+Step!DYD12</f>
        <v>1.7339488650960151</v>
      </c>
      <c r="DYE12">
        <f ca="1">DYE11+Step!DYE12</f>
        <v>0.22399249258968731</v>
      </c>
      <c r="DYF12">
        <f ca="1">DYF11+Step!DYF12</f>
        <v>0.2307642988057429</v>
      </c>
      <c r="DYG12">
        <f ca="1">DYG11+Step!DYG12</f>
        <v>-7.5423541772026786E-2</v>
      </c>
      <c r="DYH12">
        <f ca="1">DYH11+Step!DYH12</f>
        <v>0.3003735590037086</v>
      </c>
      <c r="DYI12">
        <f ca="1">DYI11+Step!DYI12</f>
        <v>-0.8497698704413037</v>
      </c>
      <c r="DYJ12">
        <f ca="1">DYJ11+Step!DYJ12</f>
        <v>-1.3500942136215948</v>
      </c>
      <c r="DYK12">
        <f ca="1">DYK11+Step!DYK12</f>
        <v>-7.719139449461887E-2</v>
      </c>
      <c r="DYL12">
        <f ca="1">DYL11+Step!DYL12</f>
        <v>0.48917352916792267</v>
      </c>
      <c r="DYM12">
        <f ca="1">DYM11+Step!DYM12</f>
        <v>-6.440476732798131E-2</v>
      </c>
      <c r="DYN12">
        <f ca="1">DYN11+Step!DYN12</f>
        <v>0.32738732498265238</v>
      </c>
      <c r="DYO12">
        <f ca="1">DYO11+Step!DYO12</f>
        <v>-1.2368143373143181</v>
      </c>
      <c r="DYP12">
        <f ca="1">DYP11+Step!DYP12</f>
        <v>0.55188356544710016</v>
      </c>
      <c r="DYQ12">
        <f ca="1">DYQ11+Step!DYQ12</f>
        <v>-0.51617674608740871</v>
      </c>
      <c r="DYR12">
        <f ca="1">DYR11+Step!DYR12</f>
        <v>-0.90336886742203848</v>
      </c>
      <c r="DYS12">
        <f ca="1">DYS11+Step!DYS12</f>
        <v>1.0402378968052595</v>
      </c>
      <c r="DYT12">
        <f ca="1">DYT11+Step!DYT12</f>
        <v>0.36046921348596001</v>
      </c>
      <c r="DYU12">
        <f ca="1">DYU11+Step!DYU12</f>
        <v>0.62979183783627601</v>
      </c>
      <c r="DYV12">
        <f ca="1">DYV11+Step!DYV12</f>
        <v>-0.11484908951393757</v>
      </c>
      <c r="DYW12">
        <f ca="1">DYW11+Step!DYW12</f>
        <v>-0.14847278127058583</v>
      </c>
      <c r="DYX12">
        <f ca="1">DYX11+Step!DYX12</f>
        <v>-1.6418234344776299</v>
      </c>
      <c r="DYY12">
        <f ca="1">DYY11+Step!DYY12</f>
        <v>0.29204185398592042</v>
      </c>
      <c r="DYZ12">
        <f ca="1">DYZ11+Step!DYZ12</f>
        <v>0.21965457664948029</v>
      </c>
      <c r="DZA12">
        <f ca="1">DZA11+Step!DZA12</f>
        <v>-0.99862120270200827</v>
      </c>
      <c r="DZB12">
        <f ca="1">DZB11+Step!DZB12</f>
        <v>-0.41437331058920446</v>
      </c>
      <c r="DZC12">
        <f ca="1">DZC11+Step!DZC12</f>
        <v>0.61281832783135837</v>
      </c>
      <c r="DZD12">
        <f ca="1">DZD11+Step!DZD12</f>
        <v>-1.2836794138789612E-2</v>
      </c>
      <c r="DZE12">
        <f ca="1">DZE11+Step!DZE12</f>
        <v>-1.5127798808645398E-2</v>
      </c>
      <c r="DZF12">
        <f ca="1">DZF11+Step!DZF12</f>
        <v>-0.13396630627260003</v>
      </c>
      <c r="DZG12">
        <f ca="1">DZG11+Step!DZG12</f>
        <v>0.66027164229527169</v>
      </c>
      <c r="DZH12">
        <f ca="1">DZH11+Step!DZH12</f>
        <v>-0.23614331928719795</v>
      </c>
      <c r="DZI12">
        <f ca="1">DZI11+Step!DZI12</f>
        <v>0.28035178366465485</v>
      </c>
      <c r="DZJ12">
        <f ca="1">DZJ11+Step!DZJ12</f>
        <v>0.31053281784098474</v>
      </c>
      <c r="DZK12">
        <f ca="1">DZK11+Step!DZK12</f>
        <v>-0.59736921873007176</v>
      </c>
      <c r="DZL12">
        <f ca="1">DZL11+Step!DZL12</f>
        <v>0.578507914472422</v>
      </c>
      <c r="DZM12">
        <f ca="1">DZM11+Step!DZM12</f>
        <v>0.49746365822908983</v>
      </c>
      <c r="DZN12">
        <f ca="1">DZN11+Step!DZN12</f>
        <v>-0.4854608819180008</v>
      </c>
      <c r="DZO12">
        <f ca="1">DZO11+Step!DZO12</f>
        <v>-0.10127244215233706</v>
      </c>
      <c r="DZP12">
        <f ca="1">DZP11+Step!DZP12</f>
        <v>-4.9472300202366898E-2</v>
      </c>
      <c r="DZQ12">
        <f ca="1">DZQ11+Step!DZQ12</f>
        <v>-0.13979585539174114</v>
      </c>
      <c r="DZR12">
        <f ca="1">DZR11+Step!DZR12</f>
        <v>0.15975387630532026</v>
      </c>
      <c r="DZS12">
        <f ca="1">DZS11+Step!DZS12</f>
        <v>0.64455137912690275</v>
      </c>
      <c r="DZT12">
        <f ca="1">DZT11+Step!DZT12</f>
        <v>-0.12148613628902144</v>
      </c>
      <c r="DZU12">
        <f ca="1">DZU11+Step!DZU12</f>
        <v>0.32334991681179814</v>
      </c>
      <c r="DZV12">
        <f ca="1">DZV11+Step!DZV12</f>
        <v>0.90203092639955207</v>
      </c>
      <c r="DZW12">
        <f ca="1">DZW11+Step!DZW12</f>
        <v>-0.42080134874719866</v>
      </c>
      <c r="DZX12">
        <f ca="1">DZX11+Step!DZX12</f>
        <v>-0.63863946279975659</v>
      </c>
      <c r="DZY12">
        <f ca="1">DZY11+Step!DZY12</f>
        <v>-6.9640796764156548E-2</v>
      </c>
      <c r="DZZ12">
        <f ca="1">DZZ11+Step!DZZ12</f>
        <v>-0.23123393260233463</v>
      </c>
      <c r="EAA12">
        <f ca="1">EAA11+Step!EAA12</f>
        <v>1.0629146811533037</v>
      </c>
      <c r="EAB12">
        <f ca="1">EAB11+Step!EAB12</f>
        <v>-0.18147872251137087</v>
      </c>
      <c r="EAC12">
        <f ca="1">EAC11+Step!EAC12</f>
        <v>-3.9218228826265439E-2</v>
      </c>
      <c r="EAD12">
        <f ca="1">EAD11+Step!EAD12</f>
        <v>-8.0669834139807078E-2</v>
      </c>
      <c r="EAE12">
        <f ca="1">EAE11+Step!EAE12</f>
        <v>1.0930238483761321</v>
      </c>
      <c r="EAF12">
        <f ca="1">EAF11+Step!EAF12</f>
        <v>0.49349062042840097</v>
      </c>
      <c r="EAG12">
        <f ca="1">EAG11+Step!EAG12</f>
        <v>-0.17802408452421425</v>
      </c>
      <c r="EAH12">
        <f ca="1">EAH11+Step!EAH12</f>
        <v>-0.2413140018472153</v>
      </c>
      <c r="EAI12">
        <f ca="1">EAI11+Step!EAI12</f>
        <v>0.56636972433031607</v>
      </c>
      <c r="EAJ12">
        <f ca="1">EAJ11+Step!EAJ12</f>
        <v>-0.91186425581349173</v>
      </c>
      <c r="EAK12">
        <f ca="1">EAK11+Step!EAK12</f>
        <v>0.42120106614875497</v>
      </c>
      <c r="EAL12">
        <f ca="1">EAL11+Step!EAL12</f>
        <v>-0.46708658681105536</v>
      </c>
      <c r="EAM12">
        <f ca="1">EAM11+Step!EAM12</f>
        <v>-9.5738283788152662E-2</v>
      </c>
      <c r="EAN12">
        <f ca="1">EAN11+Step!EAN12</f>
        <v>-0.17548491118146803</v>
      </c>
      <c r="EAO12">
        <f ca="1">EAO11+Step!EAO12</f>
        <v>0.29846666973044211</v>
      </c>
      <c r="EAP12">
        <f ca="1">EAP11+Step!EAP12</f>
        <v>0.99038767528167415</v>
      </c>
      <c r="EAQ12">
        <f ca="1">EAQ11+Step!EAQ12</f>
        <v>-0.32629769692037192</v>
      </c>
      <c r="EAR12">
        <f ca="1">EAR11+Step!EAR12</f>
        <v>-1.3946889811103023</v>
      </c>
      <c r="EAS12">
        <f ca="1">EAS11+Step!EAS12</f>
        <v>0.48507830495052806</v>
      </c>
      <c r="EAT12">
        <f ca="1">EAT11+Step!EAT12</f>
        <v>0.79425903579613977</v>
      </c>
      <c r="EAU12">
        <f ca="1">EAU11+Step!EAU12</f>
        <v>0.15051107545878756</v>
      </c>
      <c r="EAV12">
        <f ca="1">EAV11+Step!EAV12</f>
        <v>-5.6892967221399193E-2</v>
      </c>
      <c r="EAW12">
        <f ca="1">EAW11+Step!EAW12</f>
        <v>-9.9840708567974168E-2</v>
      </c>
      <c r="EAX12">
        <f ca="1">EAX11+Step!EAX12</f>
        <v>9.0466504695040292E-3</v>
      </c>
      <c r="EAY12">
        <f ca="1">EAY11+Step!EAY12</f>
        <v>-0.76061204680384142</v>
      </c>
      <c r="EAZ12">
        <f ca="1">EAZ11+Step!EAZ12</f>
        <v>-0.14079139716597816</v>
      </c>
      <c r="EBA12">
        <f ca="1">EBA11+Step!EBA12</f>
        <v>-0.66173773383118806</v>
      </c>
      <c r="EBB12">
        <f ca="1">EBB11+Step!EBB12</f>
        <v>2.9451522546458574E-2</v>
      </c>
      <c r="EBC12">
        <f ca="1">EBC11+Step!EBC12</f>
        <v>-0.17730287971710113</v>
      </c>
      <c r="EBD12">
        <f ca="1">EBD11+Step!EBD12</f>
        <v>5.9192198448806965E-2</v>
      </c>
      <c r="EBE12">
        <f ca="1">EBE11+Step!EBE12</f>
        <v>-0.12248984695563761</v>
      </c>
      <c r="EBF12">
        <f ca="1">EBF11+Step!EBF12</f>
        <v>-0.44576621633213603</v>
      </c>
      <c r="EBG12">
        <f ca="1">EBG11+Step!EBG12</f>
        <v>6.1124785027558096E-2</v>
      </c>
      <c r="EBH12">
        <f ca="1">EBH11+Step!EBH12</f>
        <v>0.37367830109763572</v>
      </c>
      <c r="EBI12">
        <f ca="1">EBI11+Step!EBI12</f>
        <v>0.30972230795914296</v>
      </c>
      <c r="EBJ12">
        <f ca="1">EBJ11+Step!EBJ12</f>
        <v>0.65483534918792563</v>
      </c>
      <c r="EBK12">
        <f ca="1">EBK11+Step!EBK12</f>
        <v>-0.43613040444284612</v>
      </c>
      <c r="EBL12">
        <f ca="1">EBL11+Step!EBL12</f>
        <v>4.1387437882808971E-2</v>
      </c>
      <c r="EBM12">
        <f ca="1">EBM11+Step!EBM12</f>
        <v>0.32044089438188272</v>
      </c>
      <c r="EBN12">
        <f ca="1">EBN11+Step!EBN12</f>
        <v>-7.8446728607683869E-2</v>
      </c>
      <c r="EBO12">
        <f ca="1">EBO11+Step!EBO12</f>
        <v>0.10844645176851653</v>
      </c>
      <c r="EBP12">
        <f ca="1">EBP11+Step!EBP12</f>
        <v>0.41472053195903014</v>
      </c>
      <c r="EBQ12">
        <f ca="1">EBQ11+Step!EBQ12</f>
        <v>-2.5049188559410983E-2</v>
      </c>
      <c r="EBR12">
        <f ca="1">EBR11+Step!EBR12</f>
        <v>0.11376510195504366</v>
      </c>
      <c r="EBS12">
        <f ca="1">EBS11+Step!EBS12</f>
        <v>1.769917000143309E-2</v>
      </c>
      <c r="EBT12">
        <f ca="1">EBT11+Step!EBT12</f>
        <v>-0.17400710319030716</v>
      </c>
      <c r="EBU12">
        <f ca="1">EBU11+Step!EBU12</f>
        <v>7.2249083199616537E-2</v>
      </c>
      <c r="EBV12">
        <f ca="1">EBV11+Step!EBV12</f>
        <v>0.11129647834620177</v>
      </c>
      <c r="EBW12">
        <f ca="1">EBW11+Step!EBW12</f>
        <v>-0.254299345566597</v>
      </c>
      <c r="EBX12">
        <f ca="1">EBX11+Step!EBX12</f>
        <v>0.40449818118007141</v>
      </c>
      <c r="EBY12">
        <f ca="1">EBY11+Step!EBY12</f>
        <v>0.80068266252665721</v>
      </c>
      <c r="EBZ12">
        <f ca="1">EBZ11+Step!EBZ12</f>
        <v>0.35624139363779872</v>
      </c>
      <c r="ECA12">
        <f ca="1">ECA11+Step!ECA12</f>
        <v>0.22552507609851968</v>
      </c>
      <c r="ECB12">
        <f ca="1">ECB11+Step!ECB12</f>
        <v>5.8223966167874286E-2</v>
      </c>
      <c r="ECC12">
        <f ca="1">ECC11+Step!ECC12</f>
        <v>-0.17276470613990771</v>
      </c>
      <c r="ECD12">
        <f ca="1">ECD11+Step!ECD12</f>
        <v>0.19219686888365589</v>
      </c>
      <c r="ECE12">
        <f ca="1">ECE11+Step!ECE12</f>
        <v>0.66292753522288339</v>
      </c>
      <c r="ECF12">
        <f ca="1">ECF11+Step!ECF12</f>
        <v>0.53370827919909725</v>
      </c>
      <c r="ECG12">
        <f ca="1">ECG11+Step!ECG12</f>
        <v>5.9917625731549573E-2</v>
      </c>
      <c r="ECH12">
        <f ca="1">ECH11+Step!ECH12</f>
        <v>-0.7538616291197503</v>
      </c>
      <c r="ECI12">
        <f ca="1">ECI11+Step!ECI12</f>
        <v>-0.23244752007363295</v>
      </c>
      <c r="ECJ12">
        <f ca="1">ECJ11+Step!ECJ12</f>
        <v>0.19360020148646692</v>
      </c>
      <c r="ECK12">
        <f ca="1">ECK11+Step!ECK12</f>
        <v>0.18837094639476243</v>
      </c>
      <c r="ECL12">
        <f ca="1">ECL11+Step!ECL12</f>
        <v>-5.9969118666506616E-2</v>
      </c>
      <c r="ECM12">
        <f ca="1">ECM11+Step!ECM12</f>
        <v>0.47762507374837559</v>
      </c>
      <c r="ECN12">
        <f ca="1">ECN11+Step!ECN12</f>
        <v>0.12677267649694096</v>
      </c>
      <c r="ECO12">
        <f ca="1">ECO11+Step!ECO12</f>
        <v>7.3876012430326349E-2</v>
      </c>
      <c r="ECP12">
        <f ca="1">ECP11+Step!ECP12</f>
        <v>-0.33510295524227418</v>
      </c>
      <c r="ECQ12">
        <f ca="1">ECQ11+Step!ECQ12</f>
        <v>-0.32646217150869994</v>
      </c>
      <c r="ECR12">
        <f ca="1">ECR11+Step!ECR12</f>
        <v>5.0286308256595788E-2</v>
      </c>
      <c r="ECS12">
        <f ca="1">ECS11+Step!ECS12</f>
        <v>-9.077489766627983E-2</v>
      </c>
      <c r="ECT12">
        <f ca="1">ECT11+Step!ECT12</f>
        <v>0.4030453717572684</v>
      </c>
      <c r="ECU12">
        <f ca="1">ECU11+Step!ECU12</f>
        <v>-0.76861344478367133</v>
      </c>
      <c r="ECV12">
        <f ca="1">ECV11+Step!ECV12</f>
        <v>-0.10365844776401099</v>
      </c>
      <c r="ECW12">
        <f ca="1">ECW11+Step!ECW12</f>
        <v>-0.4114902178460535</v>
      </c>
      <c r="ECX12">
        <f ca="1">ECX11+Step!ECX12</f>
        <v>0.27055198648542311</v>
      </c>
      <c r="ECY12">
        <f ca="1">ECY11+Step!ECY12</f>
        <v>0.17625633295256071</v>
      </c>
      <c r="ECZ12">
        <f ca="1">ECZ11+Step!ECZ12</f>
        <v>-0.34538400836973465</v>
      </c>
      <c r="EDA12">
        <f ca="1">EDA11+Step!EDA12</f>
        <v>-0.22168660007956853</v>
      </c>
      <c r="EDB12">
        <f ca="1">EDB11+Step!EDB12</f>
        <v>0.30294296862082726</v>
      </c>
      <c r="EDC12">
        <f ca="1">EDC11+Step!EDC12</f>
        <v>-0.39572478751106177</v>
      </c>
      <c r="EDD12">
        <f ca="1">EDD11+Step!EDD12</f>
        <v>-0.1568390093266078</v>
      </c>
      <c r="EDE12">
        <f ca="1">EDE11+Step!EDE12</f>
        <v>-0.14989669076728307</v>
      </c>
      <c r="EDF12">
        <f ca="1">EDF11+Step!EDF12</f>
        <v>1.1528577260878743</v>
      </c>
      <c r="EDG12">
        <f ca="1">EDG11+Step!EDG12</f>
        <v>-0.26979326686911453</v>
      </c>
      <c r="EDH12">
        <f ca="1">EDH11+Step!EDH12</f>
        <v>0.40375969743825363</v>
      </c>
      <c r="EDI12">
        <f ca="1">EDI11+Step!EDI12</f>
        <v>-0.24292051040700768</v>
      </c>
      <c r="EDJ12">
        <f ca="1">EDJ11+Step!EDJ12</f>
        <v>2.5299628738725155E-2</v>
      </c>
      <c r="EDK12">
        <f ca="1">EDK11+Step!EDK12</f>
        <v>-0.57321054677777006</v>
      </c>
      <c r="EDL12">
        <f ca="1">EDL11+Step!EDL12</f>
        <v>7.8900540138350517E-2</v>
      </c>
      <c r="EDM12">
        <f ca="1">EDM11+Step!EDM12</f>
        <v>-1.5763187698538439</v>
      </c>
      <c r="EDN12">
        <f ca="1">EDN11+Step!EDN12</f>
        <v>0.15354640636259601</v>
      </c>
      <c r="EDO12">
        <f ca="1">EDO11+Step!EDO12</f>
        <v>0.62656625953464862</v>
      </c>
      <c r="EDP12">
        <f ca="1">EDP11+Step!EDP12</f>
        <v>6.3517525308594391E-2</v>
      </c>
      <c r="EDQ12">
        <f ca="1">EDQ11+Step!EDQ12</f>
        <v>0.52914297144461087</v>
      </c>
      <c r="EDR12">
        <f ca="1">EDR11+Step!EDR12</f>
        <v>-0.46247974642270268</v>
      </c>
      <c r="EDS12">
        <f ca="1">EDS11+Step!EDS12</f>
        <v>-1.2860382574105098</v>
      </c>
      <c r="EDT12">
        <f ca="1">EDT11+Step!EDT12</f>
        <v>0.23834577219359354</v>
      </c>
      <c r="EDU12">
        <f ca="1">EDU11+Step!EDU12</f>
        <v>-0.16405790696033123</v>
      </c>
      <c r="EDV12">
        <f ca="1">EDV11+Step!EDV12</f>
        <v>0.48681116720555251</v>
      </c>
      <c r="EDW12">
        <f ca="1">EDW11+Step!EDW12</f>
        <v>-1.4030902588262266</v>
      </c>
      <c r="EDX12">
        <f ca="1">EDX11+Step!EDX12</f>
        <v>-1.1157828392480873</v>
      </c>
      <c r="EDY12">
        <f ca="1">EDY11+Step!EDY12</f>
        <v>0.79100262211087657</v>
      </c>
      <c r="EDZ12">
        <f ca="1">EDZ11+Step!EDZ12</f>
        <v>0.19253289505128915</v>
      </c>
      <c r="EEA12">
        <f ca="1">EEA11+Step!EEA12</f>
        <v>-0.23040036760823474</v>
      </c>
      <c r="EEB12">
        <f ca="1">EEB11+Step!EEB12</f>
        <v>-0.17313874997300788</v>
      </c>
      <c r="EEC12">
        <f ca="1">EEC11+Step!EEC12</f>
        <v>3.548226385630654E-2</v>
      </c>
      <c r="EED12">
        <f ca="1">EED11+Step!EED12</f>
        <v>-5.353662737017327E-2</v>
      </c>
      <c r="EEE12">
        <f ca="1">EEE11+Step!EEE12</f>
        <v>-0.4641251458440625</v>
      </c>
      <c r="EEF12">
        <f ca="1">EEF11+Step!EEF12</f>
        <v>-9.4762946357283162E-2</v>
      </c>
      <c r="EEG12">
        <f ca="1">EEG11+Step!EEG12</f>
        <v>-0.44566808755121212</v>
      </c>
      <c r="EEH12">
        <f ca="1">EEH11+Step!EEH12</f>
        <v>0.15210769525983581</v>
      </c>
      <c r="EEI12">
        <f ca="1">EEI11+Step!EEI12</f>
        <v>-0.38821315128625311</v>
      </c>
      <c r="EEJ12">
        <f ca="1">EEJ11+Step!EEJ12</f>
        <v>-0.41333767049005665</v>
      </c>
      <c r="EEK12">
        <f ca="1">EEK11+Step!EEK12</f>
        <v>0.13706762711728393</v>
      </c>
      <c r="EEL12">
        <f ca="1">EEL11+Step!EEL12</f>
        <v>0.50919747676934457</v>
      </c>
      <c r="EEM12">
        <f ca="1">EEM11+Step!EEM12</f>
        <v>-0.39946708603589121</v>
      </c>
      <c r="EEN12">
        <f ca="1">EEN11+Step!EEN12</f>
        <v>-0.98934887305721309</v>
      </c>
      <c r="EEO12">
        <f ca="1">EEO11+Step!EEO12</f>
        <v>0.29324654376313547</v>
      </c>
      <c r="EEP12">
        <f ca="1">EEP11+Step!EEP12</f>
        <v>0.42060783533747603</v>
      </c>
      <c r="EEQ12">
        <f ca="1">EEQ11+Step!EEQ12</f>
        <v>0.13886313932285002</v>
      </c>
      <c r="EER12">
        <f ca="1">EER11+Step!EER12</f>
        <v>0.50323184868194459</v>
      </c>
      <c r="EES12">
        <f ca="1">EES11+Step!EES12</f>
        <v>-0.84222405831653102</v>
      </c>
      <c r="EET12">
        <f ca="1">EET11+Step!EET12</f>
        <v>-0.71326377415580033</v>
      </c>
      <c r="EEU12">
        <f ca="1">EEU11+Step!EEU12</f>
        <v>5.1048421846361228E-2</v>
      </c>
      <c r="EEV12">
        <f ca="1">EEV11+Step!EEV12</f>
        <v>-1.2443591287973166</v>
      </c>
      <c r="EEW12">
        <f ca="1">EEW11+Step!EEW12</f>
        <v>-0.66875991958720649</v>
      </c>
      <c r="EEX12">
        <f ca="1">EEX11+Step!EEX12</f>
        <v>0.60989805755688353</v>
      </c>
      <c r="EEY12">
        <f ca="1">EEY11+Step!EEY12</f>
        <v>-0.95902976573900511</v>
      </c>
      <c r="EEZ12">
        <f ca="1">EEZ11+Step!EEZ12</f>
        <v>-0.37261388898620429</v>
      </c>
      <c r="EFA12">
        <f ca="1">EFA11+Step!EFA12</f>
        <v>-0.24537231935302053</v>
      </c>
      <c r="EFB12">
        <f ca="1">EFB11+Step!EFB12</f>
        <v>-0.21716226484163584</v>
      </c>
      <c r="EFC12">
        <f ca="1">EFC11+Step!EFC12</f>
        <v>5.9630106204132907E-2</v>
      </c>
      <c r="EFD12">
        <f ca="1">EFD11+Step!EFD12</f>
        <v>0.11202089019159607</v>
      </c>
      <c r="EFE12">
        <f ca="1">EFE11+Step!EFE12</f>
        <v>-0.3596258860541125</v>
      </c>
      <c r="EFF12">
        <f ca="1">EFF11+Step!EFF12</f>
        <v>0.59900428992636978</v>
      </c>
      <c r="EFG12">
        <f ca="1">EFG11+Step!EFG12</f>
        <v>0.82516516640346227</v>
      </c>
      <c r="EFH12">
        <f ca="1">EFH11+Step!EFH12</f>
        <v>0.17035859899282157</v>
      </c>
      <c r="EFI12">
        <f ca="1">EFI11+Step!EFI12</f>
        <v>0.25521841334986362</v>
      </c>
      <c r="EFJ12">
        <f ca="1">EFJ11+Step!EFJ12</f>
        <v>-9.0294598628994388E-2</v>
      </c>
      <c r="EFK12">
        <f ca="1">EFK11+Step!EFK12</f>
        <v>0.31164816629576336</v>
      </c>
      <c r="EFL12">
        <f ca="1">EFL11+Step!EFL12</f>
        <v>-0.53709329193084576</v>
      </c>
      <c r="EFM12">
        <f ca="1">EFM11+Step!EFM12</f>
        <v>-0.67550964514255718</v>
      </c>
      <c r="EFN12">
        <f ca="1">EFN11+Step!EFN12</f>
        <v>-5.9527088150081925E-2</v>
      </c>
      <c r="EFO12">
        <f ca="1">EFO11+Step!EFO12</f>
        <v>7.9827355829654001E-2</v>
      </c>
      <c r="EFP12">
        <f ca="1">EFP11+Step!EFP12</f>
        <v>0.60558602799943939</v>
      </c>
      <c r="EFQ12">
        <f ca="1">EFQ11+Step!EFQ12</f>
        <v>0.57928190794319534</v>
      </c>
      <c r="EFR12">
        <f ca="1">EFR11+Step!EFR12</f>
        <v>0.90383405578832154</v>
      </c>
      <c r="EFS12">
        <f ca="1">EFS11+Step!EFS12</f>
        <v>-0.55324827386499686</v>
      </c>
      <c r="EFT12">
        <f ca="1">EFT11+Step!EFT12</f>
        <v>-0.39604729892268109</v>
      </c>
      <c r="EFU12">
        <f ca="1">EFU11+Step!EFU12</f>
        <v>1.1290441431643856</v>
      </c>
      <c r="EFV12">
        <f ca="1">EFV11+Step!EFV12</f>
        <v>0.33241000456327419</v>
      </c>
      <c r="EFW12">
        <f ca="1">EFW11+Step!EFW12</f>
        <v>-0.11248003934116116</v>
      </c>
      <c r="EFX12">
        <f ca="1">EFX11+Step!EFX12</f>
        <v>2.1843557694842253E-5</v>
      </c>
      <c r="EFY12">
        <f ca="1">EFY11+Step!EFY12</f>
        <v>0.43748438358267588</v>
      </c>
      <c r="EFZ12">
        <f ca="1">EFZ11+Step!EFZ12</f>
        <v>0.33702873037195502</v>
      </c>
      <c r="EGA12">
        <f ca="1">EGA11+Step!EGA12</f>
        <v>-9.9290889330457821E-2</v>
      </c>
      <c r="EGB12">
        <f ca="1">EGB11+Step!EGB12</f>
        <v>0.56828257310811203</v>
      </c>
      <c r="EGC12">
        <f ca="1">EGC11+Step!EGC12</f>
        <v>-0.3176820121406293</v>
      </c>
      <c r="EGD12">
        <f ca="1">EGD11+Step!EGD12</f>
        <v>-0.30682260227270364</v>
      </c>
      <c r="EGE12">
        <f ca="1">EGE11+Step!EGE12</f>
        <v>0.16284145975264858</v>
      </c>
      <c r="EGF12">
        <f ca="1">EGF11+Step!EGF12</f>
        <v>0.29981542959121121</v>
      </c>
      <c r="EGG12">
        <f ca="1">EGG11+Step!EGG12</f>
        <v>0.53963043687160905</v>
      </c>
      <c r="EGH12">
        <f ca="1">EGH11+Step!EGH12</f>
        <v>0.22084043458736891</v>
      </c>
      <c r="EGI12">
        <f ca="1">EGI11+Step!EGI12</f>
        <v>0.23297814356052654</v>
      </c>
      <c r="EGJ12">
        <f ca="1">EGJ11+Step!EGJ12</f>
        <v>5.6542601395120157E-2</v>
      </c>
      <c r="EGK12">
        <f ca="1">EGK11+Step!EGK12</f>
        <v>0.20012409877321674</v>
      </c>
      <c r="EGL12">
        <f ca="1">EGL11+Step!EGL12</f>
        <v>-0.34121288128640731</v>
      </c>
      <c r="EGM12">
        <f ca="1">EGM11+Step!EGM12</f>
        <v>1.1244473191107218</v>
      </c>
      <c r="EGN12">
        <f ca="1">EGN11+Step!EGN12</f>
        <v>-0.92186479757324979</v>
      </c>
      <c r="EGO12">
        <f ca="1">EGO11+Step!EGO12</f>
        <v>0.92752847285584505</v>
      </c>
      <c r="EGP12">
        <f ca="1">EGP11+Step!EGP12</f>
        <v>-1.5023888316754913E-2</v>
      </c>
      <c r="EGQ12">
        <f ca="1">EGQ11+Step!EGQ12</f>
        <v>-2.9934033785767589E-2</v>
      </c>
      <c r="EGR12">
        <f ca="1">EGR11+Step!EGR12</f>
        <v>0.72765923407095778</v>
      </c>
      <c r="EGS12">
        <f ca="1">EGS11+Step!EGS12</f>
        <v>0.38082056751444471</v>
      </c>
      <c r="EGT12">
        <f ca="1">EGT11+Step!EGT12</f>
        <v>-0.1359129922164416</v>
      </c>
      <c r="EGU12">
        <f ca="1">EGU11+Step!EGU12</f>
        <v>-0.17716264013655436</v>
      </c>
      <c r="EGV12">
        <f ca="1">EGV11+Step!EGV12</f>
        <v>0.57304618458766021</v>
      </c>
      <c r="EGW12">
        <f ca="1">EGW11+Step!EGW12</f>
        <v>-0.22183901863972905</v>
      </c>
      <c r="EGX12">
        <f ca="1">EGX11+Step!EGX12</f>
        <v>-0.55990877804184747</v>
      </c>
      <c r="EGY12">
        <f ca="1">EGY11+Step!EGY12</f>
        <v>0.13412038732560752</v>
      </c>
      <c r="EGZ12">
        <f ca="1">EGZ11+Step!EGZ12</f>
        <v>-0.69589920856617171</v>
      </c>
      <c r="EHA12">
        <f ca="1">EHA11+Step!EHA12</f>
        <v>0.48007893634317345</v>
      </c>
      <c r="EHB12">
        <f ca="1">EHB11+Step!EHB12</f>
        <v>0.25688688631980683</v>
      </c>
      <c r="EHC12">
        <f ca="1">EHC11+Step!EHC12</f>
        <v>0.1267863952278401</v>
      </c>
      <c r="EHD12">
        <f ca="1">EHD11+Step!EHD12</f>
        <v>-1.4870378915891236</v>
      </c>
      <c r="EHE12">
        <f ca="1">EHE11+Step!EHE12</f>
        <v>-0.18297561553636726</v>
      </c>
      <c r="EHF12">
        <f ca="1">EHF11+Step!EHF12</f>
        <v>-9.9646989191492397E-2</v>
      </c>
      <c r="EHG12">
        <f ca="1">EHG11+Step!EHG12</f>
        <v>-0.22623370144874783</v>
      </c>
      <c r="EHH12">
        <f ca="1">EHH11+Step!EHH12</f>
        <v>-2.9367439015706376E-2</v>
      </c>
      <c r="EHI12">
        <f ca="1">EHI11+Step!EHI12</f>
        <v>0.10988372505367237</v>
      </c>
      <c r="EHJ12">
        <f ca="1">EHJ11+Step!EHJ12</f>
        <v>0.4037324311110233</v>
      </c>
      <c r="EHK12">
        <f ca="1">EHK11+Step!EHK12</f>
        <v>-0.68195284435250114</v>
      </c>
      <c r="EHL12">
        <f ca="1">EHL11+Step!EHL12</f>
        <v>0.62726907667538834</v>
      </c>
      <c r="EHM12">
        <f ca="1">EHM11+Step!EHM12</f>
        <v>0.31185134098616779</v>
      </c>
      <c r="EHN12">
        <f ca="1">EHN11+Step!EHN12</f>
        <v>-0.21165285083787155</v>
      </c>
      <c r="EHO12">
        <f ca="1">EHO11+Step!EHO12</f>
        <v>0.56056223453027065</v>
      </c>
      <c r="EHP12">
        <f ca="1">EHP11+Step!EHP12</f>
        <v>0.14338309684309164</v>
      </c>
      <c r="EHQ12">
        <f ca="1">EHQ11+Step!EHQ12</f>
        <v>0.12488804040798254</v>
      </c>
      <c r="EHR12">
        <f ca="1">EHR11+Step!EHR12</f>
        <v>-0.6070512380496107</v>
      </c>
      <c r="EHS12">
        <f ca="1">EHS11+Step!EHS12</f>
        <v>-4.9861038311637296E-2</v>
      </c>
      <c r="EHT12">
        <f ca="1">EHT11+Step!EHT12</f>
        <v>4.450440501566473E-2</v>
      </c>
      <c r="EHU12">
        <f ca="1">EHU11+Step!EHU12</f>
        <v>7.0703172982051185E-2</v>
      </c>
      <c r="EHV12">
        <f ca="1">EHV11+Step!EHV12</f>
        <v>-0.722323098036596</v>
      </c>
      <c r="EHW12">
        <f ca="1">EHW11+Step!EHW12</f>
        <v>-0.1072529246028194</v>
      </c>
      <c r="EHX12">
        <f ca="1">EHX11+Step!EHX12</f>
        <v>-0.664363162566044</v>
      </c>
      <c r="EHY12">
        <f ca="1">EHY11+Step!EHY12</f>
        <v>-0.25021170271157983</v>
      </c>
      <c r="EHZ12">
        <f ca="1">EHZ11+Step!EHZ12</f>
        <v>0.28692629095390004</v>
      </c>
      <c r="EIA12">
        <f ca="1">EIA11+Step!EIA12</f>
        <v>-0.60309759157552001</v>
      </c>
      <c r="EIB12">
        <f ca="1">EIB11+Step!EIB12</f>
        <v>0.56559861974645764</v>
      </c>
      <c r="EIC12">
        <f ca="1">EIC11+Step!EIC12</f>
        <v>9.2496493938113378E-2</v>
      </c>
      <c r="EID12">
        <f ca="1">EID11+Step!EID12</f>
        <v>0.26992183179736307</v>
      </c>
      <c r="EIE12">
        <f ca="1">EIE11+Step!EIE12</f>
        <v>-1.1109582555610107</v>
      </c>
      <c r="EIF12">
        <f ca="1">EIF11+Step!EIF12</f>
        <v>0.23965291649784154</v>
      </c>
      <c r="EIG12">
        <f ca="1">EIG11+Step!EIG12</f>
        <v>-0.77040558487300836</v>
      </c>
      <c r="EIH12">
        <f ca="1">EIH11+Step!EIH12</f>
        <v>0.19680563749444885</v>
      </c>
      <c r="EII12">
        <f ca="1">EII11+Step!EII12</f>
        <v>0.24811316038594361</v>
      </c>
      <c r="EIJ12">
        <f ca="1">EIJ11+Step!EIJ12</f>
        <v>0.53017437073059515</v>
      </c>
      <c r="EIK12">
        <f ca="1">EIK11+Step!EIK12</f>
        <v>-0.66435985822482579</v>
      </c>
      <c r="EIL12">
        <f ca="1">EIL11+Step!EIL12</f>
        <v>-1.0426583574225103</v>
      </c>
      <c r="EIM12">
        <f ca="1">EIM11+Step!EIM12</f>
        <v>0.81921736069999662</v>
      </c>
      <c r="EIN12">
        <f ca="1">EIN11+Step!EIN12</f>
        <v>0.64349995964439255</v>
      </c>
      <c r="EIO12">
        <f ca="1">EIO11+Step!EIO12</f>
        <v>-0.66996574616741333</v>
      </c>
      <c r="EIP12">
        <f ca="1">EIP11+Step!EIP12</f>
        <v>-0.20985298259913782</v>
      </c>
      <c r="EIQ12">
        <f ca="1">EIQ11+Step!EIQ12</f>
        <v>-0.27632913384244412</v>
      </c>
      <c r="EIR12">
        <f ca="1">EIR11+Step!EIR12</f>
        <v>-0.39373725733035692</v>
      </c>
      <c r="EIS12">
        <f ca="1">EIS11+Step!EIS12</f>
        <v>-1.8721298188534112</v>
      </c>
      <c r="EIT12">
        <f ca="1">EIT11+Step!EIT12</f>
        <v>0.20601554407078382</v>
      </c>
      <c r="EIU12">
        <f ca="1">EIU11+Step!EIU12</f>
        <v>-6.909899918931342E-2</v>
      </c>
      <c r="EIV12">
        <f ca="1">EIV11+Step!EIV12</f>
        <v>-0.40884674007896743</v>
      </c>
      <c r="EIW12">
        <f ca="1">EIW11+Step!EIW12</f>
        <v>-0.25424632880834319</v>
      </c>
      <c r="EIX12">
        <f ca="1">EIX11+Step!EIX12</f>
        <v>0.69776047985846279</v>
      </c>
      <c r="EIY12">
        <f ca="1">EIY11+Step!EIY12</f>
        <v>0.49423925982387412</v>
      </c>
      <c r="EIZ12">
        <f ca="1">EIZ11+Step!EIZ12</f>
        <v>-0.25368066749393131</v>
      </c>
      <c r="EJA12">
        <f ca="1">EJA11+Step!EJA12</f>
        <v>-0.61880105119359685</v>
      </c>
      <c r="EJB12">
        <f ca="1">EJB11+Step!EJB12</f>
        <v>0.6661752075675903</v>
      </c>
      <c r="EJC12">
        <f ca="1">EJC11+Step!EJC12</f>
        <v>-0.97755452000812437</v>
      </c>
      <c r="EJD12">
        <f ca="1">EJD11+Step!EJD12</f>
        <v>-0.77097350586516278</v>
      </c>
      <c r="EJE12">
        <f ca="1">EJE11+Step!EJE12</f>
        <v>9.0005655443773369E-2</v>
      </c>
      <c r="EJF12">
        <f ca="1">EJF11+Step!EJF12</f>
        <v>-6.5571620127668068E-2</v>
      </c>
      <c r="EJG12">
        <f ca="1">EJG11+Step!EJG12</f>
        <v>-0.34276526754149145</v>
      </c>
      <c r="EJH12">
        <f ca="1">EJH11+Step!EJH12</f>
        <v>0.73703278477249679</v>
      </c>
      <c r="EJI12">
        <f ca="1">EJI11+Step!EJI12</f>
        <v>-0.32300771139911466</v>
      </c>
      <c r="EJJ12">
        <f ca="1">EJJ11+Step!EJJ12</f>
        <v>-1.0923036096301399</v>
      </c>
      <c r="EJK12">
        <f ca="1">EJK11+Step!EJK12</f>
        <v>-0.12592664170493534</v>
      </c>
      <c r="EJL12">
        <f ca="1">EJL11+Step!EJL12</f>
        <v>-0.49179374063497155</v>
      </c>
      <c r="EJM12">
        <f ca="1">EJM11+Step!EJM12</f>
        <v>-0.90237331707204005</v>
      </c>
      <c r="EJN12">
        <f ca="1">EJN11+Step!EJN12</f>
        <v>0.71582503464968839</v>
      </c>
      <c r="EJO12">
        <f ca="1">EJO11+Step!EJO12</f>
        <v>0.55407792660974087</v>
      </c>
      <c r="EJP12">
        <f ca="1">EJP11+Step!EJP12</f>
        <v>0.19206535864291932</v>
      </c>
      <c r="EJQ12">
        <f ca="1">EJQ11+Step!EJQ12</f>
        <v>-8.0679562523129786E-2</v>
      </c>
      <c r="EJR12">
        <f ca="1">EJR11+Step!EJR12</f>
        <v>0.3333941616528725</v>
      </c>
      <c r="EJS12">
        <f ca="1">EJS11+Step!EJS12</f>
        <v>9.7056845568552014E-2</v>
      </c>
      <c r="EJT12">
        <f ca="1">EJT11+Step!EJT12</f>
        <v>1.8144552854947875</v>
      </c>
      <c r="EJU12">
        <f ca="1">EJU11+Step!EJU12</f>
        <v>-1.557780494301322</v>
      </c>
      <c r="EJV12">
        <f ca="1">EJV11+Step!EJV12</f>
        <v>-0.98772902035027277</v>
      </c>
      <c r="EJW12">
        <f ca="1">EJW11+Step!EJW12</f>
        <v>0.12325480536527009</v>
      </c>
      <c r="EJX12">
        <f ca="1">EJX11+Step!EJX12</f>
        <v>0.1027331887815941</v>
      </c>
      <c r="EJY12">
        <f ca="1">EJY11+Step!EJY12</f>
        <v>-0.53479431321570403</v>
      </c>
      <c r="EJZ12">
        <f ca="1">EJZ11+Step!EJZ12</f>
        <v>0.11059693358647862</v>
      </c>
      <c r="EKA12">
        <f ca="1">EKA11+Step!EKA12</f>
        <v>0.29535979401818879</v>
      </c>
      <c r="EKB12">
        <f ca="1">EKB11+Step!EKB12</f>
        <v>-0.42471476562040555</v>
      </c>
      <c r="EKC12">
        <f ca="1">EKC11+Step!EKC12</f>
        <v>1.8071166926721505E-2</v>
      </c>
      <c r="EKD12">
        <f ca="1">EKD11+Step!EKD12</f>
        <v>-0.82255306820134966</v>
      </c>
      <c r="EKE12">
        <f ca="1">EKE11+Step!EKE12</f>
        <v>1.228845810669513</v>
      </c>
      <c r="EKF12">
        <f ca="1">EKF11+Step!EKF12</f>
        <v>0.27072678122213362</v>
      </c>
      <c r="EKG12">
        <f ca="1">EKG11+Step!EKG12</f>
        <v>-0.13842763223279791</v>
      </c>
      <c r="EKH12">
        <f ca="1">EKH11+Step!EKH12</f>
        <v>-0.34067308410908681</v>
      </c>
      <c r="EKI12">
        <f ca="1">EKI11+Step!EKI12</f>
        <v>0.24030139902380793</v>
      </c>
      <c r="EKJ12">
        <f ca="1">EKJ11+Step!EKJ12</f>
        <v>0.36612530241014701</v>
      </c>
      <c r="EKK12">
        <f ca="1">EKK11+Step!EKK12</f>
        <v>-0.50285303503384493</v>
      </c>
      <c r="EKL12">
        <f ca="1">EKL11+Step!EKL12</f>
        <v>0.28862573622732324</v>
      </c>
      <c r="EKM12">
        <f ca="1">EKM11+Step!EKM12</f>
        <v>7.170182492978841E-2</v>
      </c>
      <c r="EKN12">
        <f ca="1">EKN11+Step!EKN12</f>
        <v>-0.77622423528316586</v>
      </c>
      <c r="EKO12">
        <f ca="1">EKO11+Step!EKO12</f>
        <v>0.79171843079036019</v>
      </c>
      <c r="EKP12">
        <f ca="1">EKP11+Step!EKP12</f>
        <v>0.35676869576781978</v>
      </c>
      <c r="EKQ12">
        <f ca="1">EKQ11+Step!EKQ12</f>
        <v>0.67831938859269569</v>
      </c>
      <c r="EKR12">
        <f ca="1">EKR11+Step!EKR12</f>
        <v>-1.7813519227213137E-2</v>
      </c>
      <c r="EKS12">
        <f ca="1">EKS11+Step!EKS12</f>
        <v>0.5855792569080831</v>
      </c>
      <c r="EKT12">
        <f ca="1">EKT11+Step!EKT12</f>
        <v>-0.34987833734346085</v>
      </c>
      <c r="EKU12">
        <f ca="1">EKU11+Step!EKU12</f>
        <v>0.37839798414581444</v>
      </c>
      <c r="EKV12">
        <f ca="1">EKV11+Step!EKV12</f>
        <v>0.39024093077692795</v>
      </c>
      <c r="EKW12">
        <f ca="1">EKW11+Step!EKW12</f>
        <v>-0.41249366252825587</v>
      </c>
      <c r="EKX12">
        <f ca="1">EKX11+Step!EKX12</f>
        <v>-0.76134841924893015</v>
      </c>
      <c r="EKY12">
        <f ca="1">EKY11+Step!EKY12</f>
        <v>1.0222491289698126</v>
      </c>
      <c r="EKZ12">
        <f ca="1">EKZ11+Step!EKZ12</f>
        <v>8.7142133507324748E-2</v>
      </c>
      <c r="ELA12">
        <f ca="1">ELA11+Step!ELA12</f>
        <v>-0.47672269440679627</v>
      </c>
      <c r="ELB12">
        <f ca="1">ELB11+Step!ELB12</f>
        <v>4.033077808658031E-2</v>
      </c>
      <c r="ELC12">
        <f ca="1">ELC11+Step!ELC12</f>
        <v>0.38852319175304434</v>
      </c>
      <c r="ELD12">
        <f ca="1">ELD11+Step!ELD12</f>
        <v>-0.65530494179585097</v>
      </c>
      <c r="ELE12">
        <f ca="1">ELE11+Step!ELE12</f>
        <v>3.125534418627407E-2</v>
      </c>
      <c r="ELF12">
        <f ca="1">ELF11+Step!ELF12</f>
        <v>-0.52703496458398591</v>
      </c>
      <c r="ELG12">
        <f ca="1">ELG11+Step!ELG12</f>
        <v>0.40910713861918774</v>
      </c>
      <c r="ELH12">
        <f ca="1">ELH11+Step!ELH12</f>
        <v>0.2397949008663591</v>
      </c>
      <c r="ELI12">
        <f ca="1">ELI11+Step!ELI12</f>
        <v>-0.60540049207964519</v>
      </c>
      <c r="ELJ12">
        <f ca="1">ELJ11+Step!ELJ12</f>
        <v>-0.59719558835321085</v>
      </c>
      <c r="ELK12">
        <f ca="1">ELK11+Step!ELK12</f>
        <v>0.77717435749982278</v>
      </c>
      <c r="ELL12">
        <f ca="1">ELL11+Step!ELL12</f>
        <v>0.42585656843229119</v>
      </c>
      <c r="ELM12">
        <f ca="1">ELM11+Step!ELM12</f>
        <v>-3.8786393206591815E-2</v>
      </c>
      <c r="ELN12">
        <f ca="1">ELN11+Step!ELN12</f>
        <v>-0.17255423619935512</v>
      </c>
      <c r="ELO12">
        <f ca="1">ELO11+Step!ELO12</f>
        <v>-0.2299371789652985</v>
      </c>
      <c r="ELP12">
        <f ca="1">ELP11+Step!ELP12</f>
        <v>0.37169463076082476</v>
      </c>
      <c r="ELQ12">
        <f ca="1">ELQ11+Step!ELQ12</f>
        <v>0.47313712527871382</v>
      </c>
      <c r="ELR12">
        <f ca="1">ELR11+Step!ELR12</f>
        <v>0.43945395537261656</v>
      </c>
      <c r="ELS12">
        <f ca="1">ELS11+Step!ELS12</f>
        <v>-0.34288734327308062</v>
      </c>
      <c r="ELT12">
        <f ca="1">ELT11+Step!ELT12</f>
        <v>-0.69372084807092871</v>
      </c>
      <c r="ELU12">
        <f ca="1">ELU11+Step!ELU12</f>
        <v>-0.31323248966179024</v>
      </c>
      <c r="ELV12">
        <f ca="1">ELV11+Step!ELV12</f>
        <v>0.16027105461216901</v>
      </c>
      <c r="ELW12">
        <f ca="1">ELW11+Step!ELW12</f>
        <v>-0.4300292682844099</v>
      </c>
      <c r="ELX12">
        <f ca="1">ELX11+Step!ELX12</f>
        <v>-0.66124942989016966</v>
      </c>
      <c r="ELY12">
        <f ca="1">ELY11+Step!ELY12</f>
        <v>1.2388708438917047E-2</v>
      </c>
      <c r="ELZ12">
        <f ca="1">ELZ11+Step!ELZ12</f>
        <v>-0.43624513035588686</v>
      </c>
      <c r="EMA12">
        <f ca="1">EMA11+Step!EMA12</f>
        <v>-5.1878454342046187E-2</v>
      </c>
      <c r="EMB12">
        <f ca="1">EMB11+Step!EMB12</f>
        <v>0.69469030751440908</v>
      </c>
      <c r="EMC12">
        <f ca="1">EMC11+Step!EMC12</f>
        <v>-0.12983020387083996</v>
      </c>
      <c r="EMD12">
        <f ca="1">EMD11+Step!EMD12</f>
        <v>-0.51016441044246863</v>
      </c>
      <c r="EME12">
        <f ca="1">EME11+Step!EME12</f>
        <v>0.38851345650625696</v>
      </c>
      <c r="EMF12">
        <f ca="1">EMF11+Step!EMF12</f>
        <v>2.4461745859071793E-2</v>
      </c>
      <c r="EMG12">
        <f ca="1">EMG11+Step!EMG12</f>
        <v>-0.17231534352864392</v>
      </c>
      <c r="EMH12">
        <f ca="1">EMH11+Step!EMH12</f>
        <v>-0.15669048533437169</v>
      </c>
      <c r="EMI12">
        <f ca="1">EMI11+Step!EMI12</f>
        <v>0.31051512681835192</v>
      </c>
      <c r="EMJ12">
        <f ca="1">EMJ11+Step!EMJ12</f>
        <v>-0.46635522116018091</v>
      </c>
      <c r="EMK12">
        <f ca="1">EMK11+Step!EMK12</f>
        <v>0.80285686692275382</v>
      </c>
      <c r="EML12">
        <f ca="1">EML11+Step!EML12</f>
        <v>-7.6814483557141378E-2</v>
      </c>
      <c r="EMM12">
        <f ca="1">EMM11+Step!EMM12</f>
        <v>-0.92138659559194513</v>
      </c>
      <c r="EMN12">
        <f ca="1">EMN11+Step!EMN12</f>
        <v>1.3792501478684691</v>
      </c>
      <c r="EMO12">
        <f ca="1">EMO11+Step!EMO12</f>
        <v>-0.13864177105015757</v>
      </c>
      <c r="EMP12">
        <f ca="1">EMP11+Step!EMP12</f>
        <v>0.33423917214288812</v>
      </c>
      <c r="EMQ12">
        <f ca="1">EMQ11+Step!EMQ12</f>
        <v>0.35046864808329098</v>
      </c>
      <c r="EMR12">
        <f ca="1">EMR11+Step!EMR12</f>
        <v>0.35417975939698271</v>
      </c>
      <c r="EMS12">
        <f ca="1">EMS11+Step!EMS12</f>
        <v>-0.61818366185963125</v>
      </c>
      <c r="EMT12">
        <f ca="1">EMT11+Step!EMT12</f>
        <v>-0.31250135909608656</v>
      </c>
      <c r="EMU12">
        <f ca="1">EMU11+Step!EMU12</f>
        <v>-0.84183837800780792</v>
      </c>
      <c r="EMV12">
        <f ca="1">EMV11+Step!EMV12</f>
        <v>-0.60456196200631984</v>
      </c>
      <c r="EMW12">
        <f ca="1">EMW11+Step!EMW12</f>
        <v>0.28752602964466706</v>
      </c>
      <c r="EMX12">
        <f ca="1">EMX11+Step!EMX12</f>
        <v>0.32320859514184985</v>
      </c>
      <c r="EMY12">
        <f ca="1">EMY11+Step!EMY12</f>
        <v>-2.381896477849893E-2</v>
      </c>
      <c r="EMZ12">
        <f ca="1">EMZ11+Step!EMZ12</f>
        <v>0.74841217137749627</v>
      </c>
      <c r="ENA12">
        <f ca="1">ENA11+Step!ENA12</f>
        <v>6.6476750656549038E-2</v>
      </c>
      <c r="ENB12">
        <f ca="1">ENB11+Step!ENB12</f>
        <v>0.39610630503838112</v>
      </c>
      <c r="ENC12">
        <f ca="1">ENC11+Step!ENC12</f>
        <v>0.84933865477720216</v>
      </c>
      <c r="END12">
        <f ca="1">END11+Step!END12</f>
        <v>-0.77036020432140806</v>
      </c>
      <c r="ENE12">
        <f ca="1">ENE11+Step!ENE12</f>
        <v>-0.58505456984797088</v>
      </c>
      <c r="ENF12">
        <f ca="1">ENF11+Step!ENF12</f>
        <v>-0.23838061059991134</v>
      </c>
      <c r="ENG12">
        <f ca="1">ENG11+Step!ENG12</f>
        <v>-0.85727548204572357</v>
      </c>
      <c r="ENH12">
        <f ca="1">ENH11+Step!ENH12</f>
        <v>2.1481568373730719E-3</v>
      </c>
      <c r="ENI12">
        <f ca="1">ENI11+Step!ENI12</f>
        <v>-0.55014188668126029</v>
      </c>
      <c r="ENJ12">
        <f ca="1">ENJ11+Step!ENJ12</f>
        <v>-0.89256042001470359</v>
      </c>
      <c r="ENK12">
        <f ca="1">ENK11+Step!ENK12</f>
        <v>0.15631648675867979</v>
      </c>
      <c r="ENL12">
        <f ca="1">ENL11+Step!ENL12</f>
        <v>-0.29097010653176925</v>
      </c>
      <c r="ENM12">
        <f ca="1">ENM11+Step!ENM12</f>
        <v>-0.38466678593690168</v>
      </c>
      <c r="ENN12">
        <f ca="1">ENN11+Step!ENN12</f>
        <v>-0.69331526997978243</v>
      </c>
      <c r="ENO12">
        <f ca="1">ENO11+Step!ENO12</f>
        <v>1.1490727332013744</v>
      </c>
      <c r="ENP12">
        <f ca="1">ENP11+Step!ENP12</f>
        <v>0.94656842694707932</v>
      </c>
      <c r="ENQ12">
        <f ca="1">ENQ11+Step!ENQ12</f>
        <v>-0.34837336900321869</v>
      </c>
      <c r="ENR12">
        <f ca="1">ENR11+Step!ENR12</f>
        <v>1.749424565370763</v>
      </c>
      <c r="ENS12">
        <f ca="1">ENS11+Step!ENS12</f>
        <v>0.58626226449028451</v>
      </c>
      <c r="ENT12">
        <f ca="1">ENT11+Step!ENT12</f>
        <v>-1.2607436193383923</v>
      </c>
      <c r="ENU12">
        <f ca="1">ENU11+Step!ENU12</f>
        <v>0.34565021043181021</v>
      </c>
      <c r="ENV12">
        <f ca="1">ENV11+Step!ENV12</f>
        <v>-3.6389629785090472E-2</v>
      </c>
      <c r="ENW12">
        <f ca="1">ENW11+Step!ENW12</f>
        <v>-2.591938561213384E-2</v>
      </c>
      <c r="ENX12">
        <f ca="1">ENX11+Step!ENX12</f>
        <v>-0.45848583171466517</v>
      </c>
      <c r="ENY12">
        <f ca="1">ENY11+Step!ENY12</f>
        <v>-1.2974450903181558</v>
      </c>
      <c r="ENZ12">
        <f ca="1">ENZ11+Step!ENZ12</f>
        <v>-0.30472768039792231</v>
      </c>
      <c r="EOA12">
        <f ca="1">EOA11+Step!EOA12</f>
        <v>-0.18220961611595321</v>
      </c>
      <c r="EOB12">
        <f ca="1">EOB11+Step!EOB12</f>
        <v>0.49493325263877708</v>
      </c>
      <c r="EOC12">
        <f ca="1">EOC11+Step!EOC12</f>
        <v>0.18066952949796203</v>
      </c>
      <c r="EOD12">
        <f ca="1">EOD11+Step!EOD12</f>
        <v>0.43177245389315982</v>
      </c>
      <c r="EOE12">
        <f ca="1">EOE11+Step!EOE12</f>
        <v>1.54479104925377</v>
      </c>
      <c r="EOF12">
        <f ca="1">EOF11+Step!EOF12</f>
        <v>-0.11301444633064608</v>
      </c>
      <c r="EOG12">
        <f ca="1">EOG11+Step!EOG12</f>
        <v>0.52702510799231872</v>
      </c>
      <c r="EOH12">
        <f ca="1">EOH11+Step!EOH12</f>
        <v>0.14977841267932562</v>
      </c>
      <c r="EOI12">
        <f ca="1">EOI11+Step!EOI12</f>
        <v>3.4596786683238082E-2</v>
      </c>
      <c r="EOJ12">
        <f ca="1">EOJ11+Step!EOJ12</f>
        <v>-0.7063462144409316</v>
      </c>
      <c r="EOK12">
        <f ca="1">EOK11+Step!EOK12</f>
        <v>-0.14259843633415029</v>
      </c>
      <c r="EOL12">
        <f ca="1">EOL11+Step!EOL12</f>
        <v>0.48904340144949399</v>
      </c>
      <c r="EOM12">
        <f ca="1">EOM11+Step!EOM12</f>
        <v>0.3814655211577398</v>
      </c>
      <c r="EON12">
        <f ca="1">EON11+Step!EON12</f>
        <v>0.23274468174474328</v>
      </c>
      <c r="EOO12">
        <f ca="1">EOO11+Step!EOO12</f>
        <v>-0.65432585168108015</v>
      </c>
      <c r="EOP12">
        <f ca="1">EOP11+Step!EOP12</f>
        <v>0.11998574107909243</v>
      </c>
      <c r="EOQ12">
        <f ca="1">EOQ11+Step!EOQ12</f>
        <v>0.20997992197350185</v>
      </c>
      <c r="EOR12">
        <f ca="1">EOR11+Step!EOR12</f>
        <v>2.8471355403558163E-2</v>
      </c>
      <c r="EOS12">
        <f ca="1">EOS11+Step!EOS12</f>
        <v>-0.29443001382720402</v>
      </c>
      <c r="EOT12">
        <f ca="1">EOT11+Step!EOT12</f>
        <v>0.18021081562547844</v>
      </c>
      <c r="EOU12">
        <f ca="1">EOU11+Step!EOU12</f>
        <v>-0.17734506293428431</v>
      </c>
      <c r="EOV12">
        <f ca="1">EOV11+Step!EOV12</f>
        <v>-0.3190092271740872</v>
      </c>
      <c r="EOW12">
        <f ca="1">EOW11+Step!EOW12</f>
        <v>0.1167251548664586</v>
      </c>
      <c r="EOX12">
        <f ca="1">EOX11+Step!EOX12</f>
        <v>0.56302217344226468</v>
      </c>
      <c r="EOY12">
        <f ca="1">EOY11+Step!EOY12</f>
        <v>-0.16624725388892447</v>
      </c>
      <c r="EOZ12">
        <f ca="1">EOZ11+Step!EOZ12</f>
        <v>-2.6631716443992759E-3</v>
      </c>
      <c r="EPA12">
        <f ca="1">EPA11+Step!EPA12</f>
        <v>-0.29407365120120699</v>
      </c>
      <c r="EPB12">
        <f ca="1">EPB11+Step!EPB12</f>
        <v>-8.6587335876383037E-2</v>
      </c>
      <c r="EPC12">
        <f ca="1">EPC11+Step!EPC12</f>
        <v>-8.8844723161156436E-2</v>
      </c>
      <c r="EPD12">
        <f ca="1">EPD11+Step!EPD12</f>
        <v>0.78619022888027268</v>
      </c>
      <c r="EPE12">
        <f ca="1">EPE11+Step!EPE12</f>
        <v>-0.59375585771174888</v>
      </c>
      <c r="EPF12">
        <f ca="1">EPF11+Step!EPF12</f>
        <v>-0.22107120404217692</v>
      </c>
      <c r="EPG12">
        <f ca="1">EPG11+Step!EPG12</f>
        <v>-0.5652053382104536</v>
      </c>
      <c r="EPH12">
        <f ca="1">EPH11+Step!EPH12</f>
        <v>0.25108833542212433</v>
      </c>
      <c r="EPI12">
        <f ca="1">EPI11+Step!EPI12</f>
        <v>-0.81831175214373941</v>
      </c>
      <c r="EPJ12">
        <f ca="1">EPJ11+Step!EPJ12</f>
        <v>-0.54520116842882527</v>
      </c>
      <c r="EPK12">
        <f ca="1">EPK11+Step!EPK12</f>
        <v>-0.26672735774339962</v>
      </c>
      <c r="EPL12">
        <f ca="1">EPL11+Step!EPL12</f>
        <v>0.23337538873463654</v>
      </c>
      <c r="EPM12">
        <f ca="1">EPM11+Step!EPM12</f>
        <v>-5.5304081507921099E-2</v>
      </c>
      <c r="EPN12">
        <f ca="1">EPN11+Step!EPN12</f>
        <v>0.34559678168549535</v>
      </c>
      <c r="EPO12">
        <f ca="1">EPO11+Step!EPO12</f>
        <v>-0.11486338093267015</v>
      </c>
      <c r="EPP12">
        <f ca="1">EPP11+Step!EPP12</f>
        <v>0.44386867998408674</v>
      </c>
      <c r="EPQ12">
        <f ca="1">EPQ11+Step!EPQ12</f>
        <v>3.2346474330242458E-2</v>
      </c>
      <c r="EPR12">
        <f ca="1">EPR11+Step!EPR12</f>
        <v>-5.3397183590112585E-2</v>
      </c>
      <c r="EPS12">
        <f ca="1">EPS11+Step!EPS12</f>
        <v>-2.0795548591329704E-3</v>
      </c>
      <c r="EPT12">
        <f ca="1">EPT11+Step!EPT12</f>
        <v>0.20923209586281377</v>
      </c>
      <c r="EPU12">
        <f ca="1">EPU11+Step!EPU12</f>
        <v>0.74229731757024897</v>
      </c>
      <c r="EPV12">
        <f ca="1">EPV11+Step!EPV12</f>
        <v>-0.15032383043648301</v>
      </c>
      <c r="EPW12">
        <f ca="1">EPW11+Step!EPW12</f>
        <v>-0.26026965847074779</v>
      </c>
      <c r="EPX12">
        <f ca="1">EPX11+Step!EPX12</f>
        <v>-0.13816500685363955</v>
      </c>
      <c r="EPY12">
        <f ca="1">EPY11+Step!EPY12</f>
        <v>-4.1327077265267576E-2</v>
      </c>
      <c r="EPZ12">
        <f ca="1">EPZ11+Step!EPZ12</f>
        <v>-0.40790411583195174</v>
      </c>
      <c r="EQA12">
        <f ca="1">EQA11+Step!EQA12</f>
        <v>0.14578969686186477</v>
      </c>
      <c r="EQB12">
        <f ca="1">EQB11+Step!EQB12</f>
        <v>-0.85976806739163047</v>
      </c>
      <c r="EQC12">
        <f ca="1">EQC11+Step!EQC12</f>
        <v>-0.6584955241104522</v>
      </c>
      <c r="EQD12">
        <f ca="1">EQD11+Step!EQD12</f>
        <v>-0.30538937928408177</v>
      </c>
      <c r="EQE12">
        <f ca="1">EQE11+Step!EQE12</f>
        <v>-0.38474579011840582</v>
      </c>
      <c r="EQF12">
        <f ca="1">EQF11+Step!EQF12</f>
        <v>-0.38763908739393926</v>
      </c>
      <c r="EQG12">
        <f ca="1">EQG11+Step!EQG12</f>
        <v>-3.9693122613262133E-2</v>
      </c>
      <c r="EQH12">
        <f ca="1">EQH11+Step!EQH12</f>
        <v>-0.4598522985445439</v>
      </c>
      <c r="EQI12">
        <f ca="1">EQI11+Step!EQI12</f>
        <v>7.6202028731694127E-2</v>
      </c>
      <c r="EQJ12">
        <f ca="1">EQJ11+Step!EQJ12</f>
        <v>1.9150403664860483E-2</v>
      </c>
      <c r="EQK12">
        <f ca="1">EQK11+Step!EQK12</f>
        <v>8.5259019162873539E-2</v>
      </c>
      <c r="EQL12">
        <f ca="1">EQL11+Step!EQL12</f>
        <v>-0.23311371979348933</v>
      </c>
      <c r="EQM12">
        <f ca="1">EQM11+Step!EQM12</f>
        <v>1.084755259831844</v>
      </c>
      <c r="EQN12">
        <f ca="1">EQN11+Step!EQN12</f>
        <v>0.24519283641393577</v>
      </c>
      <c r="EQO12">
        <f ca="1">EQO11+Step!EQO12</f>
        <v>-3.7419052314299303E-2</v>
      </c>
      <c r="EQP12">
        <f ca="1">EQP11+Step!EQP12</f>
        <v>0.20665353645013729</v>
      </c>
      <c r="EQQ12">
        <f ca="1">EQQ11+Step!EQQ12</f>
        <v>0.52945122018627888</v>
      </c>
      <c r="EQR12">
        <f ca="1">EQR11+Step!EQR12</f>
        <v>0.45628590325671764</v>
      </c>
      <c r="EQS12">
        <f ca="1">EQS11+Step!EQS12</f>
        <v>5.9623721488509557E-2</v>
      </c>
      <c r="EQT12">
        <f ca="1">EQT11+Step!EQT12</f>
        <v>-5.7126895333529715E-2</v>
      </c>
      <c r="EQU12">
        <f ca="1">EQU11+Step!EQU12</f>
        <v>0.32603770992480041</v>
      </c>
      <c r="EQV12">
        <f ca="1">EQV11+Step!EQV12</f>
        <v>0.30956594246000158</v>
      </c>
      <c r="EQW12">
        <f ca="1">EQW11+Step!EQW12</f>
        <v>0.54535217296462735</v>
      </c>
      <c r="EQX12">
        <f ca="1">EQX11+Step!EQX12</f>
        <v>-0.40491716910744779</v>
      </c>
      <c r="EQY12">
        <f ca="1">EQY11+Step!EQY12</f>
        <v>0.14042369208903402</v>
      </c>
      <c r="EQZ12">
        <f ca="1">EQZ11+Step!EQZ12</f>
        <v>-0.4864107045220234</v>
      </c>
      <c r="ERA12">
        <f ca="1">ERA11+Step!ERA12</f>
        <v>9.8055980731299328E-2</v>
      </c>
      <c r="ERB12">
        <f ca="1">ERB11+Step!ERB12</f>
        <v>0.15339303488737654</v>
      </c>
      <c r="ERC12">
        <f ca="1">ERC11+Step!ERC12</f>
        <v>-0.10082557975685361</v>
      </c>
      <c r="ERD12">
        <f ca="1">ERD11+Step!ERD12</f>
        <v>0.42348929602174412</v>
      </c>
      <c r="ERE12">
        <f ca="1">ERE11+Step!ERE12</f>
        <v>-0.78632155406500137</v>
      </c>
      <c r="ERF12">
        <f ca="1">ERF11+Step!ERF12</f>
        <v>-0.24539967475948696</v>
      </c>
      <c r="ERG12">
        <f ca="1">ERG11+Step!ERG12</f>
        <v>0.27633795217281748</v>
      </c>
      <c r="ERH12">
        <f ca="1">ERH11+Step!ERH12</f>
        <v>-0.6914044860047196</v>
      </c>
      <c r="ERI12">
        <f ca="1">ERI11+Step!ERI12</f>
        <v>-0.49852464383866502</v>
      </c>
      <c r="ERJ12">
        <f ca="1">ERJ11+Step!ERJ12</f>
        <v>0.60543659351928802</v>
      </c>
      <c r="ERK12">
        <f ca="1">ERK11+Step!ERK12</f>
        <v>0.19116191573025315</v>
      </c>
      <c r="ERL12">
        <f ca="1">ERL11+Step!ERL12</f>
        <v>1.0727236923591718E-2</v>
      </c>
      <c r="ERM12">
        <f ca="1">ERM11+Step!ERM12</f>
        <v>0.22297809646297878</v>
      </c>
      <c r="ERN12">
        <f ca="1">ERN11+Step!ERN12</f>
        <v>0.2982452570356019</v>
      </c>
      <c r="ERO12">
        <f ca="1">ERO11+Step!ERO12</f>
        <v>0.22408361095736953</v>
      </c>
      <c r="ERP12">
        <f ca="1">ERP11+Step!ERP12</f>
        <v>0.20777315870454516</v>
      </c>
      <c r="ERQ12">
        <f ca="1">ERQ11+Step!ERQ12</f>
        <v>0.81788210594871191</v>
      </c>
      <c r="ERR12">
        <f ca="1">ERR11+Step!ERR12</f>
        <v>-0.71614016259953206</v>
      </c>
      <c r="ERS12">
        <f ca="1">ERS11+Step!ERS12</f>
        <v>-0.42406198364829917</v>
      </c>
      <c r="ERT12">
        <f ca="1">ERT11+Step!ERT12</f>
        <v>0.5919269786422392</v>
      </c>
      <c r="ERU12">
        <f ca="1">ERU11+Step!ERU12</f>
        <v>0.13997978785129139</v>
      </c>
      <c r="ERV12">
        <f ca="1">ERV11+Step!ERV12</f>
        <v>-0.27331539233094926</v>
      </c>
      <c r="ERW12">
        <f ca="1">ERW11+Step!ERW12</f>
        <v>-4.3532678727474197E-2</v>
      </c>
      <c r="ERX12">
        <f ca="1">ERX11+Step!ERX12</f>
        <v>-0.11921380755984506</v>
      </c>
      <c r="ERY12">
        <f ca="1">ERY11+Step!ERY12</f>
        <v>0.63913890743611323</v>
      </c>
      <c r="ERZ12">
        <f ca="1">ERZ11+Step!ERZ12</f>
        <v>0.66361338825577054</v>
      </c>
      <c r="ESA12">
        <f ca="1">ESA11+Step!ESA12</f>
        <v>1.2072087563518479</v>
      </c>
      <c r="ESB12">
        <f ca="1">ESB11+Step!ESB12</f>
        <v>-0.28069203651269437</v>
      </c>
      <c r="ESC12">
        <f ca="1">ESC11+Step!ESC12</f>
        <v>0.30088241587168202</v>
      </c>
      <c r="ESD12">
        <f ca="1">ESD11+Step!ESD12</f>
        <v>-0.42383382659730912</v>
      </c>
      <c r="ESE12">
        <f ca="1">ESE11+Step!ESE12</f>
        <v>0.58934009135903609</v>
      </c>
      <c r="ESF12">
        <f ca="1">ESF11+Step!ESF12</f>
        <v>-0.85825967845252193</v>
      </c>
      <c r="ESG12">
        <f ca="1">ESG11+Step!ESG12</f>
        <v>0.42549711341661378</v>
      </c>
      <c r="ESH12">
        <f ca="1">ESH11+Step!ESH12</f>
        <v>0.62371598935310424</v>
      </c>
      <c r="ESI12">
        <f ca="1">ESI11+Step!ESI12</f>
        <v>-0.63048231931325993</v>
      </c>
      <c r="ESJ12">
        <f ca="1">ESJ11+Step!ESJ12</f>
        <v>-0.38174738970460181</v>
      </c>
      <c r="ESK12">
        <f ca="1">ESK11+Step!ESK12</f>
        <v>0.29156897136494214</v>
      </c>
      <c r="ESL12">
        <f ca="1">ESL11+Step!ESL12</f>
        <v>0.19725515263261806</v>
      </c>
      <c r="ESM12">
        <f ca="1">ESM11+Step!ESM12</f>
        <v>1.0650885959637137</v>
      </c>
      <c r="ESN12">
        <f ca="1">ESN11+Step!ESN12</f>
        <v>0.61764245139785601</v>
      </c>
      <c r="ESO12">
        <f ca="1">ESO11+Step!ESO12</f>
        <v>0.84982675884226311</v>
      </c>
      <c r="ESP12">
        <f ca="1">ESP11+Step!ESP12</f>
        <v>0.4246105013875564</v>
      </c>
      <c r="ESQ12">
        <f ca="1">ESQ11+Step!ESQ12</f>
        <v>-0.2503547006645046</v>
      </c>
      <c r="ESR12">
        <f ca="1">ESR11+Step!ESR12</f>
        <v>-0.63133659831031819</v>
      </c>
      <c r="ESS12">
        <f ca="1">ESS11+Step!ESS12</f>
        <v>0.19231447948988981</v>
      </c>
      <c r="EST12">
        <f ca="1">EST11+Step!EST12</f>
        <v>-1.0698985403880401</v>
      </c>
      <c r="ESU12">
        <f ca="1">ESU11+Step!ESU12</f>
        <v>-0.71944962171274252</v>
      </c>
      <c r="ESV12">
        <f ca="1">ESV11+Step!ESV12</f>
        <v>-0.5481197558075166</v>
      </c>
      <c r="ESW12">
        <f ca="1">ESW11+Step!ESW12</f>
        <v>7.7376830206221187E-2</v>
      </c>
      <c r="ESX12">
        <f ca="1">ESX11+Step!ESX12</f>
        <v>0.25824942728929012</v>
      </c>
      <c r="ESY12">
        <f ca="1">ESY11+Step!ESY12</f>
        <v>-0.54901077691097366</v>
      </c>
      <c r="ESZ12">
        <f ca="1">ESZ11+Step!ESZ12</f>
        <v>0.12518563049833226</v>
      </c>
      <c r="ETA12">
        <f ca="1">ETA11+Step!ETA12</f>
        <v>0.15965720202612013</v>
      </c>
      <c r="ETB12">
        <f ca="1">ETB11+Step!ETB12</f>
        <v>-0.25687978540479689</v>
      </c>
      <c r="ETC12">
        <f ca="1">ETC11+Step!ETC12</f>
        <v>-0.43683165924999279</v>
      </c>
      <c r="ETD12">
        <f ca="1">ETD11+Step!ETD12</f>
        <v>0.31691915839432749</v>
      </c>
      <c r="ETE12">
        <f ca="1">ETE11+Step!ETE12</f>
        <v>-6.0290983782910909E-2</v>
      </c>
      <c r="ETF12">
        <f ca="1">ETF11+Step!ETF12</f>
        <v>-0.37803944287271829</v>
      </c>
      <c r="ETG12">
        <f ca="1">ETG11+Step!ETG12</f>
        <v>0.22551966270994717</v>
      </c>
      <c r="ETH12">
        <f ca="1">ETH11+Step!ETH12</f>
        <v>-7.9518795984737101E-2</v>
      </c>
      <c r="ETI12">
        <f ca="1">ETI11+Step!ETI12</f>
        <v>-0.62315238984397225</v>
      </c>
      <c r="ETJ12">
        <f ca="1">ETJ11+Step!ETJ12</f>
        <v>0.31256252854474942</v>
      </c>
      <c r="ETK12">
        <f ca="1">ETK11+Step!ETK12</f>
        <v>-0.76143557186741462</v>
      </c>
      <c r="ETL12">
        <f ca="1">ETL11+Step!ETL12</f>
        <v>-8.0206317576777791E-2</v>
      </c>
      <c r="ETM12">
        <f ca="1">ETM11+Step!ETM12</f>
        <v>0.54097528023445374</v>
      </c>
      <c r="ETN12">
        <f ca="1">ETN11+Step!ETN12</f>
        <v>0.3144460402367214</v>
      </c>
      <c r="ETO12">
        <f ca="1">ETO11+Step!ETO12</f>
        <v>0.9299169429411217</v>
      </c>
      <c r="ETP12">
        <f ca="1">ETP11+Step!ETP12</f>
        <v>1.2024387684763949</v>
      </c>
      <c r="ETQ12">
        <f ca="1">ETQ11+Step!ETQ12</f>
        <v>-0.73642388855306229</v>
      </c>
      <c r="ETR12">
        <f ca="1">ETR11+Step!ETR12</f>
        <v>8.6128864230137742E-2</v>
      </c>
      <c r="ETS12">
        <f ca="1">ETS11+Step!ETS12</f>
        <v>0.28808948739172319</v>
      </c>
      <c r="ETT12">
        <f ca="1">ETT11+Step!ETT12</f>
        <v>-0.24301711613131824</v>
      </c>
      <c r="ETU12">
        <f ca="1">ETU11+Step!ETU12</f>
        <v>0.2732696242995859</v>
      </c>
      <c r="ETV12">
        <f ca="1">ETV11+Step!ETV12</f>
        <v>-0.26878854817749342</v>
      </c>
      <c r="ETW12">
        <f ca="1">ETW11+Step!ETW12</f>
        <v>-0.67485914482243703</v>
      </c>
      <c r="ETX12">
        <f ca="1">ETX11+Step!ETX12</f>
        <v>0.3152247505704997</v>
      </c>
      <c r="ETY12">
        <f ca="1">ETY11+Step!ETY12</f>
        <v>1.1778722128006425</v>
      </c>
      <c r="ETZ12">
        <f ca="1">ETZ11+Step!ETZ12</f>
        <v>-7.5389995933949516E-2</v>
      </c>
      <c r="EUA12">
        <f ca="1">EUA11+Step!EUA12</f>
        <v>-3.9443122753563375E-2</v>
      </c>
      <c r="EUB12">
        <f ca="1">EUB11+Step!EUB12</f>
        <v>-0.55867267079053406</v>
      </c>
      <c r="EUC12">
        <f ca="1">EUC11+Step!EUC12</f>
        <v>-0.5925162942087896</v>
      </c>
      <c r="EUD12">
        <f ca="1">EUD11+Step!EUD12</f>
        <v>8.3273656241656877E-2</v>
      </c>
      <c r="EUE12">
        <f ca="1">EUE11+Step!EUE12</f>
        <v>0.19635637471876921</v>
      </c>
      <c r="EUF12">
        <f ca="1">EUF11+Step!EUF12</f>
        <v>-1.4755384272049199E-2</v>
      </c>
      <c r="EUG12">
        <f ca="1">EUG11+Step!EUG12</f>
        <v>-5.2626770896942926E-2</v>
      </c>
      <c r="EUH12">
        <f ca="1">EUH11+Step!EUH12</f>
        <v>-0.20778999655560648</v>
      </c>
      <c r="EUI12">
        <f ca="1">EUI11+Step!EUI12</f>
        <v>-0.2983404780129465</v>
      </c>
      <c r="EUJ12">
        <f ca="1">EUJ11+Step!EUJ12</f>
        <v>-0.42420901044565357</v>
      </c>
      <c r="EUK12">
        <f ca="1">EUK11+Step!EUK12</f>
        <v>-0.32867424361213471</v>
      </c>
      <c r="EUL12">
        <f ca="1">EUL11+Step!EUL12</f>
        <v>-0.81686844435015105</v>
      </c>
      <c r="EUM12">
        <f ca="1">EUM11+Step!EUM12</f>
        <v>-0.73390284729019695</v>
      </c>
      <c r="EUN12">
        <f ca="1">EUN11+Step!EUN12</f>
        <v>0.82980929657188041</v>
      </c>
      <c r="EUO12">
        <f ca="1">EUO11+Step!EUO12</f>
        <v>0.21436087108011115</v>
      </c>
      <c r="EUP12">
        <f ca="1">EUP11+Step!EUP12</f>
        <v>0.22232918721951567</v>
      </c>
      <c r="EUQ12">
        <f ca="1">EUQ11+Step!EUQ12</f>
        <v>0.45015033630765378</v>
      </c>
      <c r="EUR12">
        <f ca="1">EUR11+Step!EUR12</f>
        <v>0.17171136061526338</v>
      </c>
      <c r="EUS12">
        <f ca="1">EUS11+Step!EUS12</f>
        <v>-1.0508006192491219</v>
      </c>
      <c r="EUT12">
        <f ca="1">EUT11+Step!EUT12</f>
        <v>-1.0622745346101781</v>
      </c>
      <c r="EUU12">
        <f ca="1">EUU11+Step!EUU12</f>
        <v>0.81760561106575624</v>
      </c>
      <c r="EUV12">
        <f ca="1">EUV11+Step!EUV12</f>
        <v>-0.37726711152498832</v>
      </c>
      <c r="EUW12">
        <f ca="1">EUW11+Step!EUW12</f>
        <v>0.53250078809431067</v>
      </c>
      <c r="EUX12">
        <f ca="1">EUX11+Step!EUX12</f>
        <v>-0.25810245753683192</v>
      </c>
      <c r="EUY12">
        <f ca="1">EUY11+Step!EUY12</f>
        <v>-0.37680214613319751</v>
      </c>
      <c r="EUZ12">
        <f ca="1">EUZ11+Step!EUZ12</f>
        <v>-4.9548382376873618E-2</v>
      </c>
      <c r="EVA12">
        <f ca="1">EVA11+Step!EVA12</f>
        <v>-0.30362469660560348</v>
      </c>
      <c r="EVB12">
        <f ca="1">EVB11+Step!EVB12</f>
        <v>-0.19049086537008908</v>
      </c>
      <c r="EVC12">
        <f ca="1">EVC11+Step!EVC12</f>
        <v>1.1805170644436285</v>
      </c>
      <c r="EVD12">
        <f ca="1">EVD11+Step!EVD12</f>
        <v>-0.64828941990206146</v>
      </c>
      <c r="EVE12">
        <f ca="1">EVE11+Step!EVE12</f>
        <v>-1.0934662547344889E-2</v>
      </c>
      <c r="EVF12">
        <f ca="1">EVF11+Step!EVF12</f>
        <v>1.0511831977008206</v>
      </c>
      <c r="EVG12">
        <f ca="1">EVG11+Step!EVG12</f>
        <v>-0.46802152454417939</v>
      </c>
      <c r="EVH12">
        <f ca="1">EVH11+Step!EVH12</f>
        <v>0.67527959358266698</v>
      </c>
      <c r="EVI12">
        <f ca="1">EVI11+Step!EVI12</f>
        <v>0.75631486235231971</v>
      </c>
      <c r="EVJ12">
        <f ca="1">EVJ11+Step!EVJ12</f>
        <v>0.32887105349655221</v>
      </c>
      <c r="EVK12">
        <f ca="1">EVK11+Step!EVK12</f>
        <v>3.206414537268315E-2</v>
      </c>
      <c r="EVL12">
        <f ca="1">EVL11+Step!EVL12</f>
        <v>0.14999695403406427</v>
      </c>
      <c r="EVM12">
        <f ca="1">EVM11+Step!EVM12</f>
        <v>1.2840471292931026</v>
      </c>
      <c r="EVN12">
        <f ca="1">EVN11+Step!EVN12</f>
        <v>0.66017225024509929</v>
      </c>
      <c r="EVO12">
        <f ca="1">EVO11+Step!EVO12</f>
        <v>-0.53019656681315641</v>
      </c>
      <c r="EVP12">
        <f ca="1">EVP11+Step!EVP12</f>
        <v>0.48950101252094352</v>
      </c>
      <c r="EVQ12">
        <f ca="1">EVQ11+Step!EVQ12</f>
        <v>-0.40715441976474687</v>
      </c>
      <c r="EVR12">
        <f ca="1">EVR11+Step!EVR12</f>
        <v>-0.20550219590594199</v>
      </c>
      <c r="EVS12">
        <f ca="1">EVS11+Step!EVS12</f>
        <v>0.45872633866632817</v>
      </c>
      <c r="EVT12">
        <f ca="1">EVT11+Step!EVT12</f>
        <v>0.81292126696121425</v>
      </c>
      <c r="EVU12">
        <f ca="1">EVU11+Step!EVU12</f>
        <v>0.17782128654324758</v>
      </c>
      <c r="EVV12">
        <f ca="1">EVV11+Step!EVV12</f>
        <v>-0.91526259009963717</v>
      </c>
      <c r="EVW12">
        <f ca="1">EVW11+Step!EVW12</f>
        <v>-0.1634273134869112</v>
      </c>
      <c r="EVX12">
        <f ca="1">EVX11+Step!EVX12</f>
        <v>1.006653656977103</v>
      </c>
      <c r="EVY12">
        <f ca="1">EVY11+Step!EVY12</f>
        <v>6.2836071724145126E-2</v>
      </c>
      <c r="EVZ12">
        <f ca="1">EVZ11+Step!EVZ12</f>
        <v>-9.1592049579231893E-2</v>
      </c>
      <c r="EWA12">
        <f ca="1">EWA11+Step!EWA12</f>
        <v>-0.53163865103354402</v>
      </c>
      <c r="EWB12">
        <f ca="1">EWB11+Step!EWB12</f>
        <v>0.52224803729974356</v>
      </c>
      <c r="EWC12">
        <f ca="1">EWC11+Step!EWC12</f>
        <v>0.71265414284169726</v>
      </c>
      <c r="EWD12">
        <f ca="1">EWD11+Step!EWD12</f>
        <v>0.35883886428714346</v>
      </c>
      <c r="EWE12">
        <f ca="1">EWE11+Step!EWE12</f>
        <v>8.3620241474214152E-2</v>
      </c>
      <c r="EWF12">
        <f ca="1">EWF11+Step!EWF12</f>
        <v>0.78988079846570458</v>
      </c>
      <c r="EWG12">
        <f ca="1">EWG11+Step!EWG12</f>
        <v>8.4079834541331E-3</v>
      </c>
      <c r="EWH12">
        <f ca="1">EWH11+Step!EWH12</f>
        <v>-3.4909916883262421E-2</v>
      </c>
      <c r="EWI12">
        <f ca="1">EWI11+Step!EWI12</f>
        <v>-1.0626125276824592</v>
      </c>
      <c r="EWJ12">
        <f ca="1">EWJ11+Step!EWJ12</f>
        <v>-0.11532978169034597</v>
      </c>
      <c r="EWK12">
        <f ca="1">EWK11+Step!EWK12</f>
        <v>0.7609410015916489</v>
      </c>
      <c r="EWL12">
        <f ca="1">EWL11+Step!EWL12</f>
        <v>0.24882290064974003</v>
      </c>
      <c r="EWM12">
        <f ca="1">EWM11+Step!EWM12</f>
        <v>-0.92060493774260055</v>
      </c>
      <c r="EWN12">
        <f ca="1">EWN11+Step!EWN12</f>
        <v>-0.24498212553139709</v>
      </c>
      <c r="EWO12">
        <f ca="1">EWO11+Step!EWO12</f>
        <v>-0.5631201725325885</v>
      </c>
      <c r="EWP12">
        <f ca="1">EWP11+Step!EWP12</f>
        <v>1.121066412048672</v>
      </c>
      <c r="EWQ12">
        <f ca="1">EWQ11+Step!EWQ12</f>
        <v>-0.18916419791050304</v>
      </c>
      <c r="EWR12">
        <f ca="1">EWR11+Step!EWR12</f>
        <v>-0.23110661585836426</v>
      </c>
      <c r="EWS12">
        <f ca="1">EWS11+Step!EWS12</f>
        <v>-8.7442658790729544E-2</v>
      </c>
      <c r="EWT12">
        <f ca="1">EWT11+Step!EWT12</f>
        <v>-0.60320357839479399</v>
      </c>
      <c r="EWU12">
        <f ca="1">EWU11+Step!EWU12</f>
        <v>0.14048220322030336</v>
      </c>
      <c r="EWV12">
        <f ca="1">EWV11+Step!EWV12</f>
        <v>-1.1967164286359275</v>
      </c>
      <c r="EWW12">
        <f ca="1">EWW11+Step!EWW12</f>
        <v>0.60317592053842306</v>
      </c>
      <c r="EWX12">
        <f ca="1">EWX11+Step!EWX12</f>
        <v>-0.35544694066993598</v>
      </c>
      <c r="EWY12">
        <f ca="1">EWY11+Step!EWY12</f>
        <v>0.35652698135638677</v>
      </c>
      <c r="EWZ12">
        <f ca="1">EWZ11+Step!EWZ12</f>
        <v>0.66071954964611335</v>
      </c>
      <c r="EXA12">
        <f ca="1">EXA11+Step!EXA12</f>
        <v>-0.21615479473081081</v>
      </c>
      <c r="EXB12">
        <f ca="1">EXB11+Step!EXB12</f>
        <v>-7.8135653042038136E-2</v>
      </c>
      <c r="EXC12">
        <f ca="1">EXC11+Step!EXC12</f>
        <v>-0.52100509883331958</v>
      </c>
      <c r="EXD12">
        <f ca="1">EXD11+Step!EXD12</f>
        <v>-0.4774716869327108</v>
      </c>
      <c r="EXE12">
        <f ca="1">EXE11+Step!EXE12</f>
        <v>-0.29363447605967125</v>
      </c>
      <c r="EXF12">
        <f ca="1">EXF11+Step!EXF12</f>
        <v>-0.54517028244635213</v>
      </c>
      <c r="EXG12">
        <f ca="1">EXG11+Step!EXG12</f>
        <v>0.55143663254556929</v>
      </c>
      <c r="EXH12">
        <f ca="1">EXH11+Step!EXH12</f>
        <v>-9.002339819466057E-2</v>
      </c>
      <c r="EXI12">
        <f ca="1">EXI11+Step!EXI12</f>
        <v>-0.61248873360698675</v>
      </c>
      <c r="EXJ12">
        <f ca="1">EXJ11+Step!EXJ12</f>
        <v>0.83112136601032449</v>
      </c>
      <c r="EXK12">
        <f ca="1">EXK11+Step!EXK12</f>
        <v>0.74885158898477711</v>
      </c>
      <c r="EXL12">
        <f ca="1">EXL11+Step!EXL12</f>
        <v>-0.36605807254665057</v>
      </c>
      <c r="EXM12">
        <f ca="1">EXM11+Step!EXM12</f>
        <v>1.1846987940291562</v>
      </c>
      <c r="EXN12">
        <f ca="1">EXN11+Step!EXN12</f>
        <v>0.37343188757617557</v>
      </c>
      <c r="EXO12">
        <f ca="1">EXO11+Step!EXO12</f>
        <v>1.7464517528997632</v>
      </c>
      <c r="EXP12">
        <f ca="1">EXP11+Step!EXP12</f>
        <v>-1.6292797391193299</v>
      </c>
      <c r="EXQ12">
        <f ca="1">EXQ11+Step!EXQ12</f>
        <v>-0.42412604977000523</v>
      </c>
      <c r="EXR12">
        <f ca="1">EXR11+Step!EXR12</f>
        <v>0.1117820721786035</v>
      </c>
      <c r="EXS12">
        <f ca="1">EXS11+Step!EXS12</f>
        <v>0.35175377505109989</v>
      </c>
      <c r="EXT12">
        <f ca="1">EXT11+Step!EXT12</f>
        <v>-0.49673486425700325</v>
      </c>
      <c r="EXU12">
        <f ca="1">EXU11+Step!EXU12</f>
        <v>-0.20648154610695774</v>
      </c>
      <c r="EXV12">
        <f ca="1">EXV11+Step!EXV12</f>
        <v>7.1307398779563436E-2</v>
      </c>
      <c r="EXW12">
        <f ca="1">EXW11+Step!EXW12</f>
        <v>0.29291491619241034</v>
      </c>
      <c r="EXX12">
        <f ca="1">EXX11+Step!EXX12</f>
        <v>0.42762595483200189</v>
      </c>
      <c r="EXY12">
        <f ca="1">EXY11+Step!EXY12</f>
        <v>0.49469142527697402</v>
      </c>
      <c r="EXZ12">
        <f ca="1">EXZ11+Step!EXZ12</f>
        <v>-0.20791659472224824</v>
      </c>
      <c r="EYA12">
        <f ca="1">EYA11+Step!EYA12</f>
        <v>-1.0694176890635554</v>
      </c>
      <c r="EYB12">
        <f ca="1">EYB11+Step!EYB12</f>
        <v>0.61989535331429124</v>
      </c>
      <c r="EYC12">
        <f ca="1">EYC11+Step!EYC12</f>
        <v>0.70083780563663556</v>
      </c>
      <c r="EYD12">
        <f ca="1">EYD11+Step!EYD12</f>
        <v>7.9634354820827702E-2</v>
      </c>
      <c r="EYE12">
        <f ca="1">EYE11+Step!EYE12</f>
        <v>-0.290546611899548</v>
      </c>
      <c r="EYF12">
        <f ca="1">EYF11+Step!EYF12</f>
        <v>1.1650746600168942</v>
      </c>
      <c r="EYG12">
        <f ca="1">EYG11+Step!EYG12</f>
        <v>-4.9746282874359837E-2</v>
      </c>
      <c r="EYH12">
        <f ca="1">EYH11+Step!EYH12</f>
        <v>-0.52994722560408536</v>
      </c>
      <c r="EYI12">
        <f ca="1">EYI11+Step!EYI12</f>
        <v>0.43658128644076388</v>
      </c>
      <c r="EYJ12">
        <f ca="1">EYJ11+Step!EYJ12</f>
        <v>0.45160037640935269</v>
      </c>
      <c r="EYK12">
        <f ca="1">EYK11+Step!EYK12</f>
        <v>0.55792353115012205</v>
      </c>
      <c r="EYL12">
        <f ca="1">EYL11+Step!EYL12</f>
        <v>0.47287868485702134</v>
      </c>
      <c r="EYM12">
        <f ca="1">EYM11+Step!EYM12</f>
        <v>0.20329328097714516</v>
      </c>
      <c r="EYN12">
        <f ca="1">EYN11+Step!EYN12</f>
        <v>-1.0297129120050508</v>
      </c>
      <c r="EYO12">
        <f ca="1">EYO11+Step!EYO12</f>
        <v>-0.46090530678285696</v>
      </c>
      <c r="EYP12">
        <f ca="1">EYP11+Step!EYP12</f>
        <v>-0.27287093040545901</v>
      </c>
      <c r="EYQ12">
        <f ca="1">EYQ11+Step!EYQ12</f>
        <v>-0.53361460962814333</v>
      </c>
      <c r="EYR12">
        <f ca="1">EYR11+Step!EYR12</f>
        <v>-0.51961993193818257</v>
      </c>
      <c r="EYS12">
        <f ca="1">EYS11+Step!EYS12</f>
        <v>-0.44775462533297045</v>
      </c>
      <c r="EYT12">
        <f ca="1">EYT11+Step!EYT12</f>
        <v>0.72077379129119667</v>
      </c>
      <c r="EYU12">
        <f ca="1">EYU11+Step!EYU12</f>
        <v>0.27509216968341388</v>
      </c>
      <c r="EYV12">
        <f ca="1">EYV11+Step!EYV12</f>
        <v>-0.17038047282227828</v>
      </c>
      <c r="EYW12">
        <f ca="1">EYW11+Step!EYW12</f>
        <v>0.28414963252769354</v>
      </c>
      <c r="EYX12">
        <f ca="1">EYX11+Step!EYX12</f>
        <v>-1.0526261727019051E-2</v>
      </c>
      <c r="EYY12">
        <f ca="1">EYY11+Step!EYY12</f>
        <v>-2.8370016206651479E-2</v>
      </c>
      <c r="EYZ12">
        <f ca="1">EYZ11+Step!EYZ12</f>
        <v>0.81157386071279536</v>
      </c>
      <c r="EZA12">
        <f ca="1">EZA11+Step!EZA12</f>
        <v>0.12905939256344162</v>
      </c>
      <c r="EZB12">
        <f ca="1">EZB11+Step!EZB12</f>
        <v>0.5109706386608901</v>
      </c>
      <c r="EZC12">
        <f ca="1">EZC11+Step!EZC12</f>
        <v>-0.35864991807929403</v>
      </c>
      <c r="EZD12">
        <f ca="1">EZD11+Step!EZD12</f>
        <v>0.82347021837807777</v>
      </c>
      <c r="EZE12">
        <f ca="1">EZE11+Step!EZE12</f>
        <v>-0.21453819477987951</v>
      </c>
      <c r="EZF12">
        <f ca="1">EZF11+Step!EZF12</f>
        <v>0.32348236957075072</v>
      </c>
      <c r="EZG12">
        <f ca="1">EZG11+Step!EZG12</f>
        <v>-1.0269935545488589</v>
      </c>
      <c r="EZH12">
        <f ca="1">EZH11+Step!EZH12</f>
        <v>0.11941802119601017</v>
      </c>
      <c r="EZI12">
        <f ca="1">EZI11+Step!EZI12</f>
        <v>0.22753055323498406</v>
      </c>
      <c r="EZJ12">
        <f ca="1">EZJ11+Step!EZJ12</f>
        <v>-0.86664508047387323</v>
      </c>
      <c r="EZK12">
        <f ca="1">EZK11+Step!EZK12</f>
        <v>0.15502315826638671</v>
      </c>
      <c r="EZL12">
        <f ca="1">EZL11+Step!EZL12</f>
        <v>2.1440844730218123E-2</v>
      </c>
      <c r="EZM12">
        <f ca="1">EZM11+Step!EZM12</f>
        <v>-0.38662155688034328</v>
      </c>
      <c r="EZN12">
        <f ca="1">EZN11+Step!EZN12</f>
        <v>0.46371433309007748</v>
      </c>
      <c r="EZO12">
        <f ca="1">EZO11+Step!EZO12</f>
        <v>0.35740508860757858</v>
      </c>
      <c r="EZP12">
        <f ca="1">EZP11+Step!EZP12</f>
        <v>0.24076279049040161</v>
      </c>
      <c r="EZQ12">
        <f ca="1">EZQ11+Step!EZQ12</f>
        <v>-7.488080719638418E-2</v>
      </c>
      <c r="EZR12">
        <f ca="1">EZR11+Step!EZR12</f>
        <v>0.11053068609982344</v>
      </c>
      <c r="EZS12">
        <f ca="1">EZS11+Step!EZS12</f>
        <v>2.3494755474059381E-2</v>
      </c>
      <c r="EZT12">
        <f ca="1">EZT11+Step!EZT12</f>
        <v>-6.083963871437436E-2</v>
      </c>
      <c r="EZU12">
        <f ca="1">EZU11+Step!EZU12</f>
        <v>0.23961862366448355</v>
      </c>
      <c r="EZV12">
        <f ca="1">EZV11+Step!EZV12</f>
        <v>-0.6933619208934374</v>
      </c>
      <c r="EZW12">
        <f ca="1">EZW11+Step!EZW12</f>
        <v>-0.40565403167841907</v>
      </c>
      <c r="EZX12">
        <f ca="1">EZX11+Step!EZX12</f>
        <v>0.38638931137076293</v>
      </c>
      <c r="EZY12">
        <f ca="1">EZY11+Step!EZY12</f>
        <v>0.7741161902562731</v>
      </c>
      <c r="EZZ12">
        <f ca="1">EZZ11+Step!EZZ12</f>
        <v>0.38912546060186359</v>
      </c>
      <c r="FAA12">
        <f ca="1">FAA11+Step!FAA12</f>
        <v>-1.0053047705866152</v>
      </c>
      <c r="FAB12">
        <f ca="1">FAB11+Step!FAB12</f>
        <v>-3.6408067044339631E-2</v>
      </c>
      <c r="FAC12">
        <f ca="1">FAC11+Step!FAC12</f>
        <v>0.88894284336957252</v>
      </c>
      <c r="FAD12">
        <f ca="1">FAD11+Step!FAD12</f>
        <v>0.52155771792335515</v>
      </c>
      <c r="FAE12">
        <f ca="1">FAE11+Step!FAE12</f>
        <v>8.3304580943722173E-3</v>
      </c>
      <c r="FAF12">
        <f ca="1">FAF11+Step!FAF12</f>
        <v>0.60368527854276177</v>
      </c>
      <c r="FAG12">
        <f ca="1">FAG11+Step!FAG12</f>
        <v>-1.1175558372070467</v>
      </c>
      <c r="FAH12">
        <f ca="1">FAH11+Step!FAH12</f>
        <v>6.6756969175162495E-2</v>
      </c>
      <c r="FAI12">
        <f ca="1">FAI11+Step!FAI12</f>
        <v>0.74975732076887847</v>
      </c>
      <c r="FAJ12">
        <f ca="1">FAJ11+Step!FAJ12</f>
        <v>-0.44324261923359515</v>
      </c>
      <c r="FAK12">
        <f ca="1">FAK11+Step!FAK12</f>
        <v>0.73453581694297865</v>
      </c>
      <c r="FAL12">
        <f ca="1">FAL11+Step!FAL12</f>
        <v>8.6666741478034229E-2</v>
      </c>
      <c r="FAM12">
        <f ca="1">FAM11+Step!FAM12</f>
        <v>-8.0705259007667784E-2</v>
      </c>
      <c r="FAN12">
        <f ca="1">FAN11+Step!FAN12</f>
        <v>0.16523540712615906</v>
      </c>
      <c r="FAO12">
        <f ca="1">FAO11+Step!FAO12</f>
        <v>-0.13533963392014353</v>
      </c>
      <c r="FAP12">
        <f ca="1">FAP11+Step!FAP12</f>
        <v>0.74759918957431371</v>
      </c>
      <c r="FAQ12">
        <f ca="1">FAQ11+Step!FAQ12</f>
        <v>0.33019906800567611</v>
      </c>
      <c r="FAR12">
        <f ca="1">FAR11+Step!FAR12</f>
        <v>0.117385528755691</v>
      </c>
      <c r="FAS12">
        <f ca="1">FAS11+Step!FAS12</f>
        <v>0.30216153194834816</v>
      </c>
      <c r="FAT12">
        <f ca="1">FAT11+Step!FAT12</f>
        <v>-1.9547751320913104E-2</v>
      </c>
      <c r="FAU12">
        <f ca="1">FAU11+Step!FAU12</f>
        <v>-0.83312681875433525</v>
      </c>
      <c r="FAV12">
        <f ca="1">FAV11+Step!FAV12</f>
        <v>1.0884398825244801</v>
      </c>
      <c r="FAW12">
        <f ca="1">FAW11+Step!FAW12</f>
        <v>0.82692434924854286</v>
      </c>
      <c r="FAX12">
        <f ca="1">FAX11+Step!FAX12</f>
        <v>0.45969145548333734</v>
      </c>
      <c r="FAY12">
        <f ca="1">FAY11+Step!FAY12</f>
        <v>-0.25785690395345945</v>
      </c>
      <c r="FAZ12">
        <f ca="1">FAZ11+Step!FAZ12</f>
        <v>0.11790336173662425</v>
      </c>
      <c r="FBA12">
        <f ca="1">FBA11+Step!FBA12</f>
        <v>0.46324044310982182</v>
      </c>
      <c r="FBB12">
        <f ca="1">FBB11+Step!FBB12</f>
        <v>-0.12919690393815966</v>
      </c>
      <c r="FBC12">
        <f ca="1">FBC11+Step!FBC12</f>
        <v>0.36585636961235496</v>
      </c>
      <c r="FBD12">
        <f ca="1">FBD11+Step!FBD12</f>
        <v>0.16447089847651933</v>
      </c>
      <c r="FBE12">
        <f ca="1">FBE11+Step!FBE12</f>
        <v>-0.49294751217329369</v>
      </c>
      <c r="FBF12">
        <f ca="1">FBF11+Step!FBF12</f>
        <v>-7.1110520985254028E-2</v>
      </c>
      <c r="FBG12">
        <f ca="1">FBG11+Step!FBG12</f>
        <v>-0.2016802602048246</v>
      </c>
      <c r="FBH12">
        <f ca="1">FBH11+Step!FBH12</f>
        <v>0.28496870339112751</v>
      </c>
      <c r="FBI12">
        <f ca="1">FBI11+Step!FBI12</f>
        <v>-1.1162971669167643</v>
      </c>
      <c r="FBJ12">
        <f ca="1">FBJ11+Step!FBJ12</f>
        <v>9.8156973315450105E-2</v>
      </c>
      <c r="FBK12">
        <f ca="1">FBK11+Step!FBK12</f>
        <v>0.70808318812385473</v>
      </c>
      <c r="FBL12">
        <f ca="1">FBL11+Step!FBL12</f>
        <v>0.35052375243092215</v>
      </c>
      <c r="FBM12">
        <f ca="1">FBM11+Step!FBM12</f>
        <v>-2.0253752723136342E-2</v>
      </c>
      <c r="FBN12">
        <f ca="1">FBN11+Step!FBN12</f>
        <v>0.68660244971472029</v>
      </c>
      <c r="FBO12">
        <f ca="1">FBO11+Step!FBO12</f>
        <v>0.38682415038147117</v>
      </c>
      <c r="FBP12">
        <f ca="1">FBP11+Step!FBP12</f>
        <v>0.72443762607347351</v>
      </c>
      <c r="FBQ12">
        <f ca="1">FBQ11+Step!FBQ12</f>
        <v>0.41720140223210389</v>
      </c>
      <c r="FBR12">
        <f ca="1">FBR11+Step!FBR12</f>
        <v>0.12986452965099271</v>
      </c>
      <c r="FBS12">
        <f ca="1">FBS11+Step!FBS12</f>
        <v>-0.28578217448950477</v>
      </c>
      <c r="FBT12">
        <f ca="1">FBT11+Step!FBT12</f>
        <v>9.1476937612323117E-3</v>
      </c>
      <c r="FBU12">
        <f ca="1">FBU11+Step!FBU12</f>
        <v>-5.6142706369881723E-2</v>
      </c>
      <c r="FBV12">
        <f ca="1">FBV11+Step!FBV12</f>
        <v>-1.1932484961862464</v>
      </c>
      <c r="FBW12">
        <f ca="1">FBW11+Step!FBW12</f>
        <v>0.46942044394761251</v>
      </c>
      <c r="FBX12">
        <f ca="1">FBX11+Step!FBX12</f>
        <v>0.71588066106845238</v>
      </c>
      <c r="FBY12">
        <f ca="1">FBY11+Step!FBY12</f>
        <v>0.21321023909388459</v>
      </c>
      <c r="FBZ12">
        <f ca="1">FBZ11+Step!FBZ12</f>
        <v>8.484050408886952E-4</v>
      </c>
      <c r="FCA12">
        <f ca="1">FCA11+Step!FCA12</f>
        <v>-0.67269024289848589</v>
      </c>
      <c r="FCB12">
        <f ca="1">FCB11+Step!FCB12</f>
        <v>0.3507384857130485</v>
      </c>
      <c r="FCC12">
        <f ca="1">FCC11+Step!FCC12</f>
        <v>-1.2999542434422793</v>
      </c>
      <c r="FCD12">
        <f ca="1">FCD11+Step!FCD12</f>
        <v>-0.33241188605120375</v>
      </c>
      <c r="FCE12">
        <f ca="1">FCE11+Step!FCE12</f>
        <v>0.65689366796785698</v>
      </c>
      <c r="FCF12">
        <f ca="1">FCF11+Step!FCF12</f>
        <v>-8.1457867924869809E-2</v>
      </c>
      <c r="FCG12">
        <f ca="1">FCG11+Step!FCG12</f>
        <v>-0.36016918156913724</v>
      </c>
      <c r="FCH12">
        <f ca="1">FCH11+Step!FCH12</f>
        <v>-0.86639896782644543</v>
      </c>
      <c r="FCI12">
        <f ca="1">FCI11+Step!FCI12</f>
        <v>-0.71324388516405879</v>
      </c>
      <c r="FCJ12">
        <f ca="1">FCJ11+Step!FCJ12</f>
        <v>-0.45785839798061345</v>
      </c>
      <c r="FCK12">
        <f ca="1">FCK11+Step!FCK12</f>
        <v>0.26196310583420046</v>
      </c>
      <c r="FCL12">
        <f ca="1">FCL11+Step!FCL12</f>
        <v>-0.22767337616805142</v>
      </c>
      <c r="FCM12">
        <f ca="1">FCM11+Step!FCM12</f>
        <v>0.22700619538254285</v>
      </c>
      <c r="FCN12">
        <f ca="1">FCN11+Step!FCN12</f>
        <v>-0.22016292120036371</v>
      </c>
      <c r="FCO12">
        <f ca="1">FCO11+Step!FCO12</f>
        <v>0.85154200277627679</v>
      </c>
      <c r="FCP12">
        <f ca="1">FCP11+Step!FCP12</f>
        <v>-1.1429394129297392</v>
      </c>
      <c r="FCQ12">
        <f ca="1">FCQ11+Step!FCQ12</f>
        <v>0.70473902472193428</v>
      </c>
      <c r="FCR12">
        <f ca="1">FCR11+Step!FCR12</f>
        <v>-0.58589437737638161</v>
      </c>
      <c r="FCS12">
        <f ca="1">FCS11+Step!FCS12</f>
        <v>-2.3304148515664175E-3</v>
      </c>
      <c r="FCT12">
        <f ca="1">FCT11+Step!FCT12</f>
        <v>-6.2672843838809278E-2</v>
      </c>
      <c r="FCU12">
        <f ca="1">FCU11+Step!FCU12</f>
        <v>-8.331284319045737E-2</v>
      </c>
      <c r="FCV12">
        <f ca="1">FCV11+Step!FCV12</f>
        <v>-0.87697447074542978</v>
      </c>
      <c r="FCW12">
        <f ca="1">FCW11+Step!FCW12</f>
        <v>-0.69762254254728262</v>
      </c>
      <c r="FCX12">
        <f ca="1">FCX11+Step!FCX12</f>
        <v>0.16329814958283603</v>
      </c>
      <c r="FCY12">
        <f ca="1">FCY11+Step!FCY12</f>
        <v>2.5833834467829775E-2</v>
      </c>
      <c r="FCZ12">
        <f ca="1">FCZ11+Step!FCZ12</f>
        <v>-0.1533299747162232</v>
      </c>
      <c r="FDA12">
        <f ca="1">FDA11+Step!FDA12</f>
        <v>-0.17838167236485278</v>
      </c>
      <c r="FDB12">
        <f ca="1">FDB11+Step!FDB12</f>
        <v>-0.50880361453310785</v>
      </c>
      <c r="FDC12">
        <f ca="1">FDC11+Step!FDC12</f>
        <v>0.52544810837529743</v>
      </c>
      <c r="FDD12">
        <f ca="1">FDD11+Step!FDD12</f>
        <v>-0.36066550511910811</v>
      </c>
      <c r="FDE12">
        <f ca="1">FDE11+Step!FDE12</f>
        <v>0.55671347470115651</v>
      </c>
      <c r="FDF12">
        <f ca="1">FDF11+Step!FDF12</f>
        <v>-0.17903581152999165</v>
      </c>
      <c r="FDG12">
        <f ca="1">FDG11+Step!FDG12</f>
        <v>-0.2548843563198076</v>
      </c>
      <c r="FDH12">
        <f ca="1">FDH11+Step!FDH12</f>
        <v>-5.2491795975483591E-2</v>
      </c>
      <c r="FDI12">
        <f ca="1">FDI11+Step!FDI12</f>
        <v>0.27529291154288066</v>
      </c>
      <c r="FDJ12">
        <f ca="1">FDJ11+Step!FDJ12</f>
        <v>-0.16804630346223995</v>
      </c>
      <c r="FDK12">
        <f ca="1">FDK11+Step!FDK12</f>
        <v>-8.4973324066828393E-2</v>
      </c>
      <c r="FDL12">
        <f ca="1">FDL11+Step!FDL12</f>
        <v>0.31252226447733461</v>
      </c>
      <c r="FDM12">
        <f ca="1">FDM11+Step!FDM12</f>
        <v>-8.7338830596264114E-2</v>
      </c>
      <c r="FDN12">
        <f ca="1">FDN11+Step!FDN12</f>
        <v>-7.7631365506936639E-2</v>
      </c>
      <c r="FDO12">
        <f ca="1">FDO11+Step!FDO12</f>
        <v>-7.0975403595222475E-2</v>
      </c>
      <c r="FDP12">
        <f ca="1">FDP11+Step!FDP12</f>
        <v>-0.27480277553534288</v>
      </c>
      <c r="FDQ12">
        <f ca="1">FDQ11+Step!FDQ12</f>
        <v>-0.82528302244150253</v>
      </c>
      <c r="FDR12">
        <f ca="1">FDR11+Step!FDR12</f>
        <v>-0.13517153137390542</v>
      </c>
      <c r="FDS12">
        <f ca="1">FDS11+Step!FDS12</f>
        <v>0.89744358726529794</v>
      </c>
      <c r="FDT12">
        <f ca="1">FDT11+Step!FDT12</f>
        <v>-5.577909129528702E-2</v>
      </c>
      <c r="FDU12">
        <f ca="1">FDU11+Step!FDU12</f>
        <v>-0.42610605098406928</v>
      </c>
      <c r="FDV12">
        <f ca="1">FDV11+Step!FDV12</f>
        <v>-0.37343054086071564</v>
      </c>
      <c r="FDW12">
        <f ca="1">FDW11+Step!FDW12</f>
        <v>-0.28605572232549464</v>
      </c>
      <c r="FDX12">
        <f ca="1">FDX11+Step!FDX12</f>
        <v>-0.19319063407127976</v>
      </c>
      <c r="FDY12">
        <f ca="1">FDY11+Step!FDY12</f>
        <v>6.0543548153639548E-2</v>
      </c>
      <c r="FDZ12">
        <f ca="1">FDZ11+Step!FDZ12</f>
        <v>-0.33703331005409676</v>
      </c>
      <c r="FEA12">
        <f ca="1">FEA11+Step!FEA12</f>
        <v>-0.88296723586057524</v>
      </c>
      <c r="FEB12">
        <f ca="1">FEB11+Step!FEB12</f>
        <v>-1.2192526006551421E-2</v>
      </c>
      <c r="FEC12">
        <f ca="1">FEC11+Step!FEC12</f>
        <v>0.47149299031117187</v>
      </c>
      <c r="FED12">
        <f ca="1">FED11+Step!FED12</f>
        <v>7.7702284915864631E-2</v>
      </c>
      <c r="FEE12">
        <f ca="1">FEE11+Step!FEE12</f>
        <v>-0.72064823781573695</v>
      </c>
      <c r="FEF12">
        <f ca="1">FEF11+Step!FEF12</f>
        <v>0.53428582769802635</v>
      </c>
      <c r="FEG12">
        <f ca="1">FEG11+Step!FEG12</f>
        <v>-0.53041828340723784</v>
      </c>
      <c r="FEH12">
        <f ca="1">FEH11+Step!FEH12</f>
        <v>0.45799842645629318</v>
      </c>
      <c r="FEI12">
        <f ca="1">FEI11+Step!FEI12</f>
        <v>0.32533537328218354</v>
      </c>
      <c r="FEJ12">
        <f ca="1">FEJ11+Step!FEJ12</f>
        <v>2.1911598148975059E-2</v>
      </c>
      <c r="FEK12">
        <f ca="1">FEK11+Step!FEK12</f>
        <v>0.32160789012220647</v>
      </c>
      <c r="FEL12">
        <f ca="1">FEL11+Step!FEL12</f>
        <v>1.3637228626189752</v>
      </c>
      <c r="FEM12">
        <f ca="1">FEM11+Step!FEM12</f>
        <v>0.1345200473833488</v>
      </c>
      <c r="FEN12">
        <f ca="1">FEN11+Step!FEN12</f>
        <v>1.7153222619667979E-2</v>
      </c>
      <c r="FEO12">
        <f ca="1">FEO11+Step!FEO12</f>
        <v>0.64358456056221514</v>
      </c>
      <c r="FEP12">
        <f ca="1">FEP11+Step!FEP12</f>
        <v>0.68882605420061549</v>
      </c>
      <c r="FEQ12">
        <f ca="1">FEQ11+Step!FEQ12</f>
        <v>0.3677858305188102</v>
      </c>
      <c r="FER12">
        <f ca="1">FER11+Step!FER12</f>
        <v>-0.73238064131031899</v>
      </c>
      <c r="FES12">
        <f ca="1">FES11+Step!FES12</f>
        <v>0.96372054807628404</v>
      </c>
      <c r="FET12">
        <f ca="1">FET11+Step!FET12</f>
        <v>-0.33964833528531813</v>
      </c>
      <c r="FEU12">
        <f ca="1">FEU11+Step!FEU12</f>
        <v>0.37999403100363954</v>
      </c>
      <c r="FEV12">
        <f ca="1">FEV11+Step!FEV12</f>
        <v>1.199509719798042</v>
      </c>
      <c r="FEW12">
        <f ca="1">FEW11+Step!FEW12</f>
        <v>0.88990747886604593</v>
      </c>
      <c r="FEX12">
        <f ca="1">FEX11+Step!FEX12</f>
        <v>0.4004836843358463</v>
      </c>
      <c r="FEY12">
        <f ca="1">FEY11+Step!FEY12</f>
        <v>-0.45615768376361798</v>
      </c>
      <c r="FEZ12">
        <f ca="1">FEZ11+Step!FEZ12</f>
        <v>-0.56582285868556015</v>
      </c>
      <c r="FFA12">
        <f ca="1">FFA11+Step!FFA12</f>
        <v>-0.74347828727900378</v>
      </c>
      <c r="FFB12">
        <f ca="1">FFB11+Step!FFB12</f>
        <v>0.29802757976908784</v>
      </c>
      <c r="FFC12">
        <f ca="1">FFC11+Step!FFC12</f>
        <v>-0.74463697867697354</v>
      </c>
      <c r="FFD12">
        <f ca="1">FFD11+Step!FFD12</f>
        <v>-0.32338880810067294</v>
      </c>
      <c r="FFE12">
        <f ca="1">FFE11+Step!FFE12</f>
        <v>-0.47254050889139304</v>
      </c>
      <c r="FFF12">
        <f ca="1">FFF11+Step!FFF12</f>
        <v>1.1187797923605733</v>
      </c>
      <c r="FFG12">
        <f ca="1">FFG11+Step!FFG12</f>
        <v>-0.31210939415474703</v>
      </c>
      <c r="FFH12">
        <f ca="1">FFH11+Step!FFH12</f>
        <v>1.3301748537400154E-2</v>
      </c>
      <c r="FFI12">
        <f ca="1">FFI11+Step!FFI12</f>
        <v>9.1532150927802119E-2</v>
      </c>
      <c r="FFJ12">
        <f ca="1">FFJ11+Step!FFJ12</f>
        <v>0.23331826793481508</v>
      </c>
      <c r="FFK12">
        <f ca="1">FFK11+Step!FFK12</f>
        <v>-0.13613050437075608</v>
      </c>
      <c r="FFL12">
        <f ca="1">FFL11+Step!FFL12</f>
        <v>0.10608158104810428</v>
      </c>
      <c r="FFM12">
        <f ca="1">FFM11+Step!FFM12</f>
        <v>-0.53417417567205239</v>
      </c>
      <c r="FFN12">
        <f ca="1">FFN11+Step!FFN12</f>
        <v>-6.0456651317713495E-3</v>
      </c>
      <c r="FFO12">
        <f ca="1">FFO11+Step!FFO12</f>
        <v>-0.31790637926815346</v>
      </c>
      <c r="FFP12">
        <f ca="1">FFP11+Step!FFP12</f>
        <v>0.85278332546604196</v>
      </c>
      <c r="FFQ12">
        <f ca="1">FFQ11+Step!FFQ12</f>
        <v>-0.61207364201221437</v>
      </c>
      <c r="FFR12">
        <f ca="1">FFR11+Step!FFR12</f>
        <v>-0.33927579852467277</v>
      </c>
      <c r="FFS12">
        <f ca="1">FFS11+Step!FFS12</f>
        <v>-0.7728990788391179</v>
      </c>
      <c r="FFT12">
        <f ca="1">FFT11+Step!FFT12</f>
        <v>-0.15435457748994599</v>
      </c>
      <c r="FFU12">
        <f ca="1">FFU11+Step!FFU12</f>
        <v>-0.37129181767807445</v>
      </c>
      <c r="FFV12">
        <f ca="1">FFV11+Step!FFV12</f>
        <v>4.4050236185739056E-2</v>
      </c>
      <c r="FFW12">
        <f ca="1">FFW11+Step!FFW12</f>
        <v>0.90352718281083755</v>
      </c>
      <c r="FFX12">
        <f ca="1">FFX11+Step!FFX12</f>
        <v>-0.17271020436064474</v>
      </c>
      <c r="FFY12">
        <f ca="1">FFY11+Step!FFY12</f>
        <v>-0.66072616956942831</v>
      </c>
      <c r="FFZ12">
        <f ca="1">FFZ11+Step!FFZ12</f>
        <v>-0.74431975379725768</v>
      </c>
      <c r="FGA12">
        <f ca="1">FGA11+Step!FGA12</f>
        <v>0.86388190634280737</v>
      </c>
      <c r="FGB12">
        <f ca="1">FGB11+Step!FGB12</f>
        <v>0.21602437105363428</v>
      </c>
      <c r="FGC12">
        <f ca="1">FGC11+Step!FGC12</f>
        <v>-0.46987008270447272</v>
      </c>
      <c r="FGD12">
        <f ca="1">FGD11+Step!FGD12</f>
        <v>-1.0632407664907459</v>
      </c>
      <c r="FGE12">
        <f ca="1">FGE11+Step!FGE12</f>
        <v>-0.51521278405794446</v>
      </c>
      <c r="FGF12">
        <f ca="1">FGF11+Step!FGF12</f>
        <v>-0.31845863875672398</v>
      </c>
      <c r="FGG12">
        <f ca="1">FGG11+Step!FGG12</f>
        <v>0.21756919192543947</v>
      </c>
      <c r="FGH12">
        <f ca="1">FGH11+Step!FGH12</f>
        <v>0.72667046861824725</v>
      </c>
      <c r="FGI12">
        <f ca="1">FGI11+Step!FGI12</f>
        <v>-9.8359739591897477E-2</v>
      </c>
      <c r="FGJ12">
        <f ca="1">FGJ11+Step!FGJ12</f>
        <v>0.52442976505908367</v>
      </c>
      <c r="FGK12">
        <f ca="1">FGK11+Step!FGK12</f>
        <v>-1.2427846392996655</v>
      </c>
      <c r="FGL12">
        <f ca="1">FGL11+Step!FGL12</f>
        <v>1.0303589611000255</v>
      </c>
      <c r="FGM12">
        <f ca="1">FGM11+Step!FGM12</f>
        <v>-0.55361820992947708</v>
      </c>
      <c r="FGN12">
        <f ca="1">FGN11+Step!FGN12</f>
        <v>0.49261477512454915</v>
      </c>
      <c r="FGO12">
        <f ca="1">FGO11+Step!FGO12</f>
        <v>-7.4999436016065735E-2</v>
      </c>
      <c r="FGP12">
        <f ca="1">FGP11+Step!FGP12</f>
        <v>-0.58943240665242214</v>
      </c>
      <c r="FGQ12">
        <f ca="1">FGQ11+Step!FGQ12</f>
        <v>-0.77143133512367523</v>
      </c>
      <c r="FGR12">
        <f ca="1">FGR11+Step!FGR12</f>
        <v>-0.38567436836819791</v>
      </c>
      <c r="FGS12">
        <f ca="1">FGS11+Step!FGS12</f>
        <v>0.62392007713699904</v>
      </c>
      <c r="FGT12">
        <f ca="1">FGT11+Step!FGT12</f>
        <v>0.52237976642044193</v>
      </c>
      <c r="FGU12">
        <f ca="1">FGU11+Step!FGU12</f>
        <v>0.12448991511324063</v>
      </c>
      <c r="FGV12">
        <f ca="1">FGV11+Step!FGV12</f>
        <v>-0.64591908162859279</v>
      </c>
      <c r="FGW12">
        <f ca="1">FGW11+Step!FGW12</f>
        <v>5.4493890790547783E-2</v>
      </c>
      <c r="FGX12">
        <f ca="1">FGX11+Step!FGX12</f>
        <v>0.23082252754101851</v>
      </c>
      <c r="FGY12">
        <f ca="1">FGY11+Step!FGY12</f>
        <v>0.54179090272998265</v>
      </c>
      <c r="FGZ12">
        <f ca="1">FGZ11+Step!FGZ12</f>
        <v>0.53403978545457265</v>
      </c>
      <c r="FHA12">
        <f ca="1">FHA11+Step!FHA12</f>
        <v>-0.27405292144080062</v>
      </c>
      <c r="FHB12">
        <f ca="1">FHB11+Step!FHB12</f>
        <v>-0.43402350541688456</v>
      </c>
      <c r="FHC12">
        <f ca="1">FHC11+Step!FHC12</f>
        <v>0.36947476363674669</v>
      </c>
      <c r="FHD12">
        <f ca="1">FHD11+Step!FHD12</f>
        <v>-0.56715655683623689</v>
      </c>
      <c r="FHE12">
        <f ca="1">FHE11+Step!FHE12</f>
        <v>-0.15458644602910765</v>
      </c>
      <c r="FHF12">
        <f ca="1">FHF11+Step!FHF12</f>
        <v>1.0442242976695086</v>
      </c>
      <c r="FHG12">
        <f ca="1">FHG11+Step!FHG12</f>
        <v>0.64479466767527116</v>
      </c>
      <c r="FHH12">
        <f ca="1">FHH11+Step!FHH12</f>
        <v>0.26971880690259253</v>
      </c>
      <c r="FHI12">
        <f ca="1">FHI11+Step!FHI12</f>
        <v>-0.1387855726854198</v>
      </c>
      <c r="FHJ12">
        <f ca="1">FHJ11+Step!FHJ12</f>
        <v>-0.78986492529457153</v>
      </c>
      <c r="FHK12">
        <f ca="1">FHK11+Step!FHK12</f>
        <v>-0.15489181818141387</v>
      </c>
      <c r="FHL12">
        <f ca="1">FHL11+Step!FHL12</f>
        <v>1.5108843820664256E-2</v>
      </c>
      <c r="FHM12">
        <f ca="1">FHM11+Step!FHM12</f>
        <v>1.0599967241874377</v>
      </c>
      <c r="FHN12">
        <f ca="1">FHN11+Step!FHN12</f>
        <v>0.53184128633507055</v>
      </c>
      <c r="FHO12">
        <f ca="1">FHO11+Step!FHO12</f>
        <v>-0.25933767919242284</v>
      </c>
      <c r="FHP12">
        <f ca="1">FHP11+Step!FHP12</f>
        <v>-7.9847500925512849E-2</v>
      </c>
      <c r="FHQ12">
        <f ca="1">FHQ11+Step!FHQ12</f>
        <v>0.56861161337980159</v>
      </c>
      <c r="FHR12">
        <f ca="1">FHR11+Step!FHR12</f>
        <v>-0.51700803123219208</v>
      </c>
      <c r="FHS12">
        <f ca="1">FHS11+Step!FHS12</f>
        <v>0.12516046358956129</v>
      </c>
      <c r="FHT12">
        <f ca="1">FHT11+Step!FHT12</f>
        <v>-0.28083289664221628</v>
      </c>
      <c r="FHU12">
        <f ca="1">FHU11+Step!FHU12</f>
        <v>0.95079453613405518</v>
      </c>
      <c r="FHV12">
        <f ca="1">FHV11+Step!FHV12</f>
        <v>-0.26776027114628398</v>
      </c>
      <c r="FHW12">
        <f ca="1">FHW11+Step!FHW12</f>
        <v>-0.23143837495615452</v>
      </c>
      <c r="FHX12">
        <f ca="1">FHX11+Step!FHX12</f>
        <v>0.20025952468273858</v>
      </c>
      <c r="FHY12">
        <f ca="1">FHY11+Step!FHY12</f>
        <v>-3.5703092145778659E-2</v>
      </c>
      <c r="FHZ12">
        <f ca="1">FHZ11+Step!FHZ12</f>
        <v>3.2115951232611406E-2</v>
      </c>
      <c r="FIA12">
        <f ca="1">FIA11+Step!FIA12</f>
        <v>-0.44291429107266855</v>
      </c>
      <c r="FIB12">
        <f ca="1">FIB11+Step!FIB12</f>
        <v>0.61953804429151305</v>
      </c>
      <c r="FIC12">
        <f ca="1">FIC11+Step!FIC12</f>
        <v>0.32128627750701272</v>
      </c>
      <c r="FID12">
        <f ca="1">FID11+Step!FID12</f>
        <v>-0.64909394072809612</v>
      </c>
      <c r="FIE12">
        <f ca="1">FIE11+Step!FIE12</f>
        <v>0.41690496963253398</v>
      </c>
      <c r="FIF12">
        <f ca="1">FIF11+Step!FIF12</f>
        <v>0.68718882492688627</v>
      </c>
      <c r="FIG12">
        <f ca="1">FIG11+Step!FIG12</f>
        <v>0.20589285985357481</v>
      </c>
      <c r="FIH12">
        <f ca="1">FIH11+Step!FIH12</f>
        <v>-0.28434174107769611</v>
      </c>
      <c r="FII12">
        <f ca="1">FII11+Step!FII12</f>
        <v>0.368624907753827</v>
      </c>
      <c r="FIJ12">
        <f ca="1">FIJ11+Step!FIJ12</f>
        <v>0.5290523639905218</v>
      </c>
      <c r="FIK12">
        <f ca="1">FIK11+Step!FIK12</f>
        <v>-5.3673358417537356E-2</v>
      </c>
      <c r="FIL12">
        <f ca="1">FIL11+Step!FIL12</f>
        <v>-0.25834929332446643</v>
      </c>
      <c r="FIM12">
        <f ca="1">FIM11+Step!FIM12</f>
        <v>0.62788657258950276</v>
      </c>
      <c r="FIN12">
        <f ca="1">FIN11+Step!FIN12</f>
        <v>0.70174915772828939</v>
      </c>
      <c r="FIO12">
        <f ca="1">FIO11+Step!FIO12</f>
        <v>0.20962759081780305</v>
      </c>
      <c r="FIP12">
        <f ca="1">FIP11+Step!FIP12</f>
        <v>0.3762041291061205</v>
      </c>
      <c r="FIQ12">
        <f ca="1">FIQ11+Step!FIQ12</f>
        <v>0.19773243130157525</v>
      </c>
      <c r="FIR12">
        <f ca="1">FIR11+Step!FIR12</f>
        <v>-5.5946820253076235E-2</v>
      </c>
      <c r="FIS12">
        <f ca="1">FIS11+Step!FIS12</f>
        <v>0.41804795285748492</v>
      </c>
      <c r="FIT12">
        <f ca="1">FIT11+Step!FIT12</f>
        <v>-0.86700926792820054</v>
      </c>
      <c r="FIU12">
        <f ca="1">FIU11+Step!FIU12</f>
        <v>-0.12440925112829793</v>
      </c>
      <c r="FIV12">
        <f ca="1">FIV11+Step!FIV12</f>
        <v>-0.55600942445941104</v>
      </c>
      <c r="FIW12">
        <f ca="1">FIW11+Step!FIW12</f>
        <v>8.9424158409648347E-2</v>
      </c>
      <c r="FIX12">
        <f ca="1">FIX11+Step!FIX12</f>
        <v>0.74106421645018195</v>
      </c>
      <c r="FIY12">
        <f ca="1">FIY11+Step!FIY12</f>
        <v>-0.29432180834252553</v>
      </c>
      <c r="FIZ12">
        <f ca="1">FIZ11+Step!FIZ12</f>
        <v>0.49873116873710044</v>
      </c>
      <c r="FJA12">
        <f ca="1">FJA11+Step!FJA12</f>
        <v>-8.4001721077117342E-2</v>
      </c>
      <c r="FJB12">
        <f ca="1">FJB11+Step!FJB12</f>
        <v>-0.15431141948981844</v>
      </c>
      <c r="FJC12">
        <f ca="1">FJC11+Step!FJC12</f>
        <v>-0.85119192290681844</v>
      </c>
      <c r="FJD12">
        <f ca="1">FJD11+Step!FJD12</f>
        <v>4.117764583907204E-2</v>
      </c>
      <c r="FJE12">
        <f ca="1">FJE11+Step!FJE12</f>
        <v>0.59058043138288896</v>
      </c>
      <c r="FJF12">
        <f ca="1">FJF11+Step!FJF12</f>
        <v>0.66928799650506265</v>
      </c>
      <c r="FJG12">
        <f ca="1">FJG11+Step!FJG12</f>
        <v>0.21006197300730375</v>
      </c>
      <c r="FJH12">
        <f ca="1">FJH11+Step!FJH12</f>
        <v>-0.55790422624140945</v>
      </c>
      <c r="FJI12">
        <f ca="1">FJI11+Step!FJI12</f>
        <v>0.26060417021832505</v>
      </c>
      <c r="FJJ12">
        <f ca="1">FJJ11+Step!FJJ12</f>
        <v>-0.20527444166166509</v>
      </c>
      <c r="FJK12">
        <f ca="1">FJK11+Step!FJK12</f>
        <v>1.0977120715457243</v>
      </c>
      <c r="FJL12">
        <f ca="1">FJL11+Step!FJL12</f>
        <v>0.45411833999111983</v>
      </c>
      <c r="FJM12">
        <f ca="1">FJM11+Step!FJM12</f>
        <v>0.47460359869172059</v>
      </c>
      <c r="FJN12">
        <f ca="1">FJN11+Step!FJN12</f>
        <v>-0.89714333186416861</v>
      </c>
      <c r="FJO12">
        <f ca="1">FJO11+Step!FJO12</f>
        <v>0.41710968190461351</v>
      </c>
      <c r="FJP12">
        <f ca="1">FJP11+Step!FJP12</f>
        <v>-1.4838596901769161</v>
      </c>
      <c r="FJQ12">
        <f ca="1">FJQ11+Step!FJQ12</f>
        <v>-0.26838316737752183</v>
      </c>
      <c r="FJR12">
        <f ca="1">FJR11+Step!FJR12</f>
        <v>-1.6979442656694557E-2</v>
      </c>
      <c r="FJS12">
        <f ca="1">FJS11+Step!FJS12</f>
        <v>0.20468230446734564</v>
      </c>
      <c r="FJT12">
        <f ca="1">FJT11+Step!FJT12</f>
        <v>0.4209291835923486</v>
      </c>
      <c r="FJU12">
        <f ca="1">FJU11+Step!FJU12</f>
        <v>-1.2480634268626503</v>
      </c>
      <c r="FJV12">
        <f ca="1">FJV11+Step!FJV12</f>
        <v>0.12130542576195948</v>
      </c>
      <c r="FJW12">
        <f ca="1">FJW11+Step!FJW12</f>
        <v>-7.3216824913054229E-2</v>
      </c>
      <c r="FJX12">
        <f ca="1">FJX11+Step!FJX12</f>
        <v>-2.6181722945918091E-2</v>
      </c>
      <c r="FJY12">
        <f ca="1">FJY11+Step!FJY12</f>
        <v>-0.40021128536747053</v>
      </c>
      <c r="FJZ12">
        <f ca="1">FJZ11+Step!FJZ12</f>
        <v>0.14053687104249174</v>
      </c>
      <c r="FKA12">
        <f ca="1">FKA11+Step!FKA12</f>
        <v>-0.20728202138959256</v>
      </c>
      <c r="FKB12">
        <f ca="1">FKB11+Step!FKB12</f>
        <v>8.9298199965051894E-2</v>
      </c>
      <c r="FKC12">
        <f ca="1">FKC11+Step!FKC12</f>
        <v>-0.36130431851199829</v>
      </c>
      <c r="FKD12">
        <f ca="1">FKD11+Step!FKD12</f>
        <v>-3.1024814215541374E-2</v>
      </c>
      <c r="FKE12">
        <f ca="1">FKE11+Step!FKE12</f>
        <v>0.16291289050762348</v>
      </c>
      <c r="FKF12">
        <f ca="1">FKF11+Step!FKF12</f>
        <v>-1.3170757092125702</v>
      </c>
      <c r="FKG12">
        <f ca="1">FKG11+Step!FKG12</f>
        <v>0.1735874372007323</v>
      </c>
      <c r="FKH12">
        <f ca="1">FKH11+Step!FKH12</f>
        <v>0.77620744066347158</v>
      </c>
      <c r="FKI12">
        <f ca="1">FKI11+Step!FKI12</f>
        <v>-1.2396911976399332</v>
      </c>
      <c r="FKJ12">
        <f ca="1">FKJ11+Step!FKJ12</f>
        <v>-0.16552953375546747</v>
      </c>
      <c r="FKK12">
        <f ca="1">FKK11+Step!FKK12</f>
        <v>-0.16418875096938898</v>
      </c>
      <c r="FKL12">
        <f ca="1">FKL11+Step!FKL12</f>
        <v>0.42725628146718919</v>
      </c>
      <c r="FKM12">
        <f ca="1">FKM11+Step!FKM12</f>
        <v>-4.6666859792049653E-2</v>
      </c>
      <c r="FKN12">
        <f ca="1">FKN11+Step!FKN12</f>
        <v>-0.5780130688066375</v>
      </c>
      <c r="FKO12">
        <f ca="1">FKO11+Step!FKO12</f>
        <v>-0.40455347406203146</v>
      </c>
      <c r="FKP12">
        <f ca="1">FKP11+Step!FKP12</f>
        <v>0.4829278999159704</v>
      </c>
      <c r="FKQ12">
        <f ca="1">FKQ11+Step!FKQ12</f>
        <v>0.59432647191193866</v>
      </c>
      <c r="FKR12">
        <f ca="1">FKR11+Step!FKR12</f>
        <v>-0.42990766746248932</v>
      </c>
      <c r="FKS12">
        <f ca="1">FKS11+Step!FKS12</f>
        <v>-3.8442679691524942E-2</v>
      </c>
      <c r="FKT12">
        <f ca="1">FKT11+Step!FKT12</f>
        <v>-2.7362610233860718E-2</v>
      </c>
      <c r="FKU12">
        <f ca="1">FKU11+Step!FKU12</f>
        <v>-0.73237539440234589</v>
      </c>
      <c r="FKV12">
        <f ca="1">FKV11+Step!FKV12</f>
        <v>-0.45226234952655264</v>
      </c>
      <c r="FKW12">
        <f ca="1">FKW11+Step!FKW12</f>
        <v>3.5068439961510711E-2</v>
      </c>
      <c r="FKX12">
        <f ca="1">FKX11+Step!FKX12</f>
        <v>-0.89478050156247857</v>
      </c>
      <c r="FKY12">
        <f ca="1">FKY11+Step!FKY12</f>
        <v>0.36378726950183549</v>
      </c>
      <c r="FKZ12">
        <f ca="1">FKZ11+Step!FKZ12</f>
        <v>0.92889659033918681</v>
      </c>
      <c r="FLA12">
        <f ca="1">FLA11+Step!FLA12</f>
        <v>-0.41751668440278239</v>
      </c>
      <c r="FLB12">
        <f ca="1">FLB11+Step!FLB12</f>
        <v>0.4811667717217406</v>
      </c>
      <c r="FLC12">
        <f ca="1">FLC11+Step!FLC12</f>
        <v>7.5119605870256123E-2</v>
      </c>
      <c r="FLD12">
        <f ca="1">FLD11+Step!FLD12</f>
        <v>5.7019824482716371E-2</v>
      </c>
      <c r="FLE12">
        <f ca="1">FLE11+Step!FLE12</f>
        <v>-0.97750023666327346</v>
      </c>
      <c r="FLF12">
        <f ca="1">FLF11+Step!FLF12</f>
        <v>0.94345823113203942</v>
      </c>
      <c r="FLG12">
        <f ca="1">FLG11+Step!FLG12</f>
        <v>-0.2128128241130674</v>
      </c>
      <c r="FLH12">
        <f ca="1">FLH11+Step!FLH12</f>
        <v>-0.17265194788474125</v>
      </c>
      <c r="FLI12">
        <f ca="1">FLI11+Step!FLI12</f>
        <v>-0.34438364758533857</v>
      </c>
      <c r="FLJ12">
        <f ca="1">FLJ11+Step!FLJ12</f>
        <v>0.51336369245085345</v>
      </c>
      <c r="FLK12">
        <f ca="1">FLK11+Step!FLK12</f>
        <v>-0.43813678680862739</v>
      </c>
      <c r="FLL12">
        <f ca="1">FLL11+Step!FLL12</f>
        <v>0.34616124387812947</v>
      </c>
      <c r="FLM12">
        <f ca="1">FLM11+Step!FLM12</f>
        <v>-0.20628784457006605</v>
      </c>
      <c r="FLN12">
        <f ca="1">FLN11+Step!FLN12</f>
        <v>0.11917867110886587</v>
      </c>
      <c r="FLO12">
        <f ca="1">FLO11+Step!FLO12</f>
        <v>1.0184122731379186</v>
      </c>
      <c r="FLP12">
        <f ca="1">FLP11+Step!FLP12</f>
        <v>0.27684771294405719</v>
      </c>
      <c r="FLQ12">
        <f ca="1">FLQ11+Step!FLQ12</f>
        <v>7.6070576909217369E-3</v>
      </c>
      <c r="FLR12">
        <f ca="1">FLR11+Step!FLR12</f>
        <v>-0.63288926367126075</v>
      </c>
      <c r="FLS12">
        <f ca="1">FLS11+Step!FLS12</f>
        <v>-1.2255720311374341E-3</v>
      </c>
      <c r="FLT12">
        <f ca="1">FLT11+Step!FLT12</f>
        <v>-7.5918234588509118E-2</v>
      </c>
      <c r="FLU12">
        <f ca="1">FLU11+Step!FLU12</f>
        <v>-0.108927357547002</v>
      </c>
      <c r="FLV12">
        <f ca="1">FLV11+Step!FLV12</f>
        <v>-0.93525633162535615</v>
      </c>
      <c r="FLW12">
        <f ca="1">FLW11+Step!FLW12</f>
        <v>0.26736276953919147</v>
      </c>
      <c r="FLX12">
        <f ca="1">FLX11+Step!FLX12</f>
        <v>-0.70862760378255685</v>
      </c>
      <c r="FLY12">
        <f ca="1">FLY11+Step!FLY12</f>
        <v>0.17777829383285262</v>
      </c>
      <c r="FLZ12">
        <f ca="1">FLZ11+Step!FLZ12</f>
        <v>-0.9895614938580255</v>
      </c>
      <c r="FMA12">
        <f ca="1">FMA11+Step!FMA12</f>
        <v>-0.58833203065554229</v>
      </c>
      <c r="FMB12">
        <f ca="1">FMB11+Step!FMB12</f>
        <v>-0.49483202039274476</v>
      </c>
      <c r="FMC12">
        <f ca="1">FMC11+Step!FMC12</f>
        <v>0.36413770513487698</v>
      </c>
      <c r="FMD12">
        <f ca="1">FMD11+Step!FMD12</f>
        <v>0.15742574790167796</v>
      </c>
      <c r="FME12">
        <f ca="1">FME11+Step!FME12</f>
        <v>-0.99639215962349725</v>
      </c>
      <c r="FMF12">
        <f ca="1">FMF11+Step!FMF12</f>
        <v>-0.49857711726176585</v>
      </c>
      <c r="FMG12">
        <f ca="1">FMG11+Step!FMG12</f>
        <v>0.16225486812412965</v>
      </c>
      <c r="FMH12">
        <f ca="1">FMH11+Step!FMH12</f>
        <v>0.50642781277948545</v>
      </c>
      <c r="FMI12">
        <f ca="1">FMI11+Step!FMI12</f>
        <v>-0.76716725502570005</v>
      </c>
      <c r="FMJ12">
        <f ca="1">FMJ11+Step!FMJ12</f>
        <v>0.62748743192016632</v>
      </c>
      <c r="FMK12">
        <f ca="1">FMK11+Step!FMK12</f>
        <v>-0.18516255660856984</v>
      </c>
      <c r="FML12">
        <f ca="1">FML11+Step!FML12</f>
        <v>-0.28695133549278651</v>
      </c>
      <c r="FMM12">
        <f ca="1">FMM11+Step!FMM12</f>
        <v>-0.35320327417850328</v>
      </c>
      <c r="FMN12">
        <f ca="1">FMN11+Step!FMN12</f>
        <v>-1.0135239369551039</v>
      </c>
      <c r="FMO12">
        <f ca="1">FMO11+Step!FMO12</f>
        <v>-0.57299734568707217</v>
      </c>
      <c r="FMP12">
        <f ca="1">FMP11+Step!FMP12</f>
        <v>0.14804498251765336</v>
      </c>
      <c r="FMQ12">
        <f ca="1">FMQ11+Step!FMQ12</f>
        <v>-0.3891296282219735</v>
      </c>
      <c r="FMR12">
        <f ca="1">FMR11+Step!FMR12</f>
        <v>0.21806295569163889</v>
      </c>
      <c r="FMS12">
        <f ca="1">FMS11+Step!FMS12</f>
        <v>8.2548443137008209E-2</v>
      </c>
      <c r="FMT12">
        <f ca="1">FMT11+Step!FMT12</f>
        <v>-8.5927228955567869E-2</v>
      </c>
      <c r="FMU12">
        <f ca="1">FMU11+Step!FMU12</f>
        <v>1.3818059201713806E-2</v>
      </c>
      <c r="FMV12">
        <f ca="1">FMV11+Step!FMV12</f>
        <v>0.20462827817822934</v>
      </c>
      <c r="FMW12">
        <f ca="1">FMW11+Step!FMW12</f>
        <v>-8.2691330450120004E-2</v>
      </c>
      <c r="FMX12">
        <f ca="1">FMX11+Step!FMX12</f>
        <v>0.46544730901977865</v>
      </c>
      <c r="FMY12">
        <f ca="1">FMY11+Step!FMY12</f>
        <v>-0.41913389146895663</v>
      </c>
      <c r="FMZ12">
        <f ca="1">FMZ11+Step!FMZ12</f>
        <v>3.5679136421608693E-2</v>
      </c>
      <c r="FNA12">
        <f ca="1">FNA11+Step!FNA12</f>
        <v>-0.54087321220594653</v>
      </c>
      <c r="FNB12">
        <f ca="1">FNB11+Step!FNB12</f>
        <v>-0.42226445269965263</v>
      </c>
      <c r="FNC12">
        <f ca="1">FNC11+Step!FNC12</f>
        <v>-0.17632067725894818</v>
      </c>
      <c r="FND12">
        <f ca="1">FND11+Step!FND12</f>
        <v>0.24934714805792077</v>
      </c>
      <c r="FNE12">
        <f ca="1">FNE11+Step!FNE12</f>
        <v>-0.6784646848916368</v>
      </c>
      <c r="FNF12">
        <f ca="1">FNF11+Step!FNF12</f>
        <v>-1.3654548051592106</v>
      </c>
      <c r="FNG12">
        <f ca="1">FNG11+Step!FNG12</f>
        <v>0.92668926759305359</v>
      </c>
      <c r="FNH12">
        <f ca="1">FNH11+Step!FNH12</f>
        <v>-0.58259575711303069</v>
      </c>
      <c r="FNI12">
        <f ca="1">FNI11+Step!FNI12</f>
        <v>-0.5175516753247833</v>
      </c>
      <c r="FNJ12">
        <f ca="1">FNJ11+Step!FNJ12</f>
        <v>0.39939615068585804</v>
      </c>
      <c r="FNK12">
        <f ca="1">FNK11+Step!FNK12</f>
        <v>-0.74493141996123557</v>
      </c>
      <c r="FNL12">
        <f ca="1">FNL11+Step!FNL12</f>
        <v>0.13632825561179582</v>
      </c>
      <c r="FNM12">
        <f ca="1">FNM11+Step!FNM12</f>
        <v>-0.25485130537074074</v>
      </c>
      <c r="FNN12">
        <f ca="1">FNN11+Step!FNN12</f>
        <v>-1.0719328260450975</v>
      </c>
      <c r="FNO12">
        <f ca="1">FNO11+Step!FNO12</f>
        <v>-0.12684568588114986</v>
      </c>
      <c r="FNP12">
        <f ca="1">FNP11+Step!FNP12</f>
        <v>0.56938721308925788</v>
      </c>
      <c r="FNQ12">
        <f ca="1">FNQ11+Step!FNQ12</f>
        <v>-1.1241965869720474</v>
      </c>
      <c r="FNR12">
        <f ca="1">FNR11+Step!FNR12</f>
        <v>-0.30137335804957982</v>
      </c>
      <c r="FNS12">
        <f ca="1">FNS11+Step!FNS12</f>
        <v>0.12614957421910378</v>
      </c>
      <c r="FNT12">
        <f ca="1">FNT11+Step!FNT12</f>
        <v>-0.18083107436388904</v>
      </c>
      <c r="FNU12">
        <f ca="1">FNU11+Step!FNU12</f>
        <v>-0.74082927918868324</v>
      </c>
      <c r="FNV12">
        <f ca="1">FNV11+Step!FNV12</f>
        <v>0.3099615195172945</v>
      </c>
      <c r="FNW12">
        <f ca="1">FNW11+Step!FNW12</f>
        <v>1.3951809297032409</v>
      </c>
      <c r="FNX12">
        <f ca="1">FNX11+Step!FNX12</f>
        <v>0.53544226069195333</v>
      </c>
      <c r="FNY12">
        <f ca="1">FNY11+Step!FNY12</f>
        <v>-0.97883878977547512</v>
      </c>
      <c r="FNZ12">
        <f ca="1">FNZ11+Step!FNZ12</f>
        <v>-2.4344009962055102E-3</v>
      </c>
      <c r="FOA12">
        <f ca="1">FOA11+Step!FOA12</f>
        <v>0.53367050988096443</v>
      </c>
      <c r="FOB12">
        <f ca="1">FOB11+Step!FOB12</f>
        <v>-0.11326197328700315</v>
      </c>
      <c r="FOC12">
        <f ca="1">FOC11+Step!FOC12</f>
        <v>0.20465105479138307</v>
      </c>
      <c r="FOD12">
        <f ca="1">FOD11+Step!FOD12</f>
        <v>-0.72280991138014616</v>
      </c>
      <c r="FOE12">
        <f ca="1">FOE11+Step!FOE12</f>
        <v>0.4049950058574362</v>
      </c>
      <c r="FOF12">
        <f ca="1">FOF11+Step!FOF12</f>
        <v>0.14428726068310888</v>
      </c>
      <c r="FOG12">
        <f ca="1">FOG11+Step!FOG12</f>
        <v>0.2017019394591861</v>
      </c>
      <c r="FOH12">
        <f ca="1">FOH11+Step!FOH12</f>
        <v>0.13554583470001966</v>
      </c>
      <c r="FOI12">
        <f ca="1">FOI11+Step!FOI12</f>
        <v>0.84032091471327974</v>
      </c>
      <c r="FOJ12">
        <f ca="1">FOJ11+Step!FOJ12</f>
        <v>-1.5893498064991074E-2</v>
      </c>
      <c r="FOK12">
        <f ca="1">FOK11+Step!FOK12</f>
        <v>-0.39006088106813253</v>
      </c>
      <c r="FOL12">
        <f ca="1">FOL11+Step!FOL12</f>
        <v>0.36115149180426454</v>
      </c>
      <c r="FOM12">
        <f ca="1">FOM11+Step!FOM12</f>
        <v>0.58907553406543212</v>
      </c>
      <c r="FON12">
        <f ca="1">FON11+Step!FON12</f>
        <v>0.3077800921126263</v>
      </c>
      <c r="FOO12">
        <f ca="1">FOO11+Step!FOO12</f>
        <v>-8.8712920639251847E-2</v>
      </c>
      <c r="FOP12">
        <f ca="1">FOP11+Step!FOP12</f>
        <v>0.30715034471853919</v>
      </c>
      <c r="FOQ12">
        <f ca="1">FOQ11+Step!FOQ12</f>
        <v>-0.42442117939445462</v>
      </c>
      <c r="FOR12">
        <f ca="1">FOR11+Step!FOR12</f>
        <v>-0.30961835433412832</v>
      </c>
      <c r="FOS12">
        <f ca="1">FOS11+Step!FOS12</f>
        <v>-0.47512593342883092</v>
      </c>
      <c r="FOT12">
        <f ca="1">FOT11+Step!FOT12</f>
        <v>-0.43855735173786142</v>
      </c>
      <c r="FOU12">
        <f ca="1">FOU11+Step!FOU12</f>
        <v>-0.10405099047126389</v>
      </c>
      <c r="FOV12">
        <f ca="1">FOV11+Step!FOV12</f>
        <v>1.5320278466456423</v>
      </c>
      <c r="FOW12">
        <f ca="1">FOW11+Step!FOW12</f>
        <v>0.47937070373804036</v>
      </c>
      <c r="FOX12">
        <f ca="1">FOX11+Step!FOX12</f>
        <v>0.75677610943130857</v>
      </c>
      <c r="FOY12">
        <f ca="1">FOY11+Step!FOY12</f>
        <v>-0.16830136922509553</v>
      </c>
      <c r="FOZ12">
        <f ca="1">FOZ11+Step!FOZ12</f>
        <v>-0.8090155139041999</v>
      </c>
      <c r="FPA12">
        <f ca="1">FPA11+Step!FPA12</f>
        <v>-0.79698418983434749</v>
      </c>
      <c r="FPB12">
        <f ca="1">FPB11+Step!FPB12</f>
        <v>9.9755661689948427E-2</v>
      </c>
      <c r="FPC12">
        <f ca="1">FPC11+Step!FPC12</f>
        <v>0.27027821781686862</v>
      </c>
      <c r="FPD12">
        <f ca="1">FPD11+Step!FPD12</f>
        <v>0.43899486070873206</v>
      </c>
      <c r="FPE12">
        <f ca="1">FPE11+Step!FPE12</f>
        <v>0.13442087172442399</v>
      </c>
      <c r="FPF12">
        <f ca="1">FPF11+Step!FPF12</f>
        <v>0.13469997399933675</v>
      </c>
      <c r="FPG12">
        <f ca="1">FPG11+Step!FPG12</f>
        <v>-8.7959953713642763E-2</v>
      </c>
      <c r="FPH12">
        <f ca="1">FPH11+Step!FPH12</f>
        <v>0.36268952854844788</v>
      </c>
      <c r="FPI12">
        <f ca="1">FPI11+Step!FPI12</f>
        <v>-0.61239500041484352</v>
      </c>
      <c r="FPJ12">
        <f ca="1">FPJ11+Step!FPJ12</f>
        <v>0.49223492122163021</v>
      </c>
      <c r="FPK12">
        <f ca="1">FPK11+Step!FPK12</f>
        <v>0.12575684844801527</v>
      </c>
      <c r="FPL12">
        <f ca="1">FPL11+Step!FPL12</f>
        <v>-0.61176813627315951</v>
      </c>
      <c r="FPM12">
        <f ca="1">FPM11+Step!FPM12</f>
        <v>0.64996166150143364</v>
      </c>
      <c r="FPN12">
        <f ca="1">FPN11+Step!FPN12</f>
        <v>0.12086067318395383</v>
      </c>
      <c r="FPO12">
        <f ca="1">FPO11+Step!FPO12</f>
        <v>0.15695169557680738</v>
      </c>
      <c r="FPP12">
        <f ca="1">FPP11+Step!FPP12</f>
        <v>-0.51728164169004276</v>
      </c>
      <c r="FPQ12">
        <f ca="1">FPQ11+Step!FPQ12</f>
        <v>-0.55174589202296431</v>
      </c>
      <c r="FPR12">
        <f ca="1">FPR11+Step!FPR12</f>
        <v>5.2099221340226119E-2</v>
      </c>
      <c r="FPS12">
        <f ca="1">FPS11+Step!FPS12</f>
        <v>3.7861321431172802E-2</v>
      </c>
      <c r="FPT12">
        <f ca="1">FPT11+Step!FPT12</f>
        <v>-0.58287690275048909</v>
      </c>
      <c r="FPU12">
        <f ca="1">FPU11+Step!FPU12</f>
        <v>-0.14801578152505679</v>
      </c>
      <c r="FPV12">
        <f ca="1">FPV11+Step!FPV12</f>
        <v>0.13453965854090535</v>
      </c>
      <c r="FPW12">
        <f ca="1">FPW11+Step!FPW12</f>
        <v>-0.15367239841147837</v>
      </c>
      <c r="FPX12">
        <f ca="1">FPX11+Step!FPX12</f>
        <v>0.32755616693192113</v>
      </c>
      <c r="FPY12">
        <f ca="1">FPY11+Step!FPY12</f>
        <v>-0.22542250818524451</v>
      </c>
      <c r="FPZ12">
        <f ca="1">FPZ11+Step!FPZ12</f>
        <v>-0.41217691733102729</v>
      </c>
      <c r="FQA12">
        <f ca="1">FQA11+Step!FQA12</f>
        <v>-0.42455470517648353</v>
      </c>
      <c r="FQB12">
        <f ca="1">FQB11+Step!FQB12</f>
        <v>-5.7386274929014387E-2</v>
      </c>
      <c r="FQC12">
        <f ca="1">FQC11+Step!FQC12</f>
        <v>-0.82167808546093846</v>
      </c>
      <c r="FQD12">
        <f ca="1">FQD11+Step!FQD12</f>
        <v>0.2639979335840974</v>
      </c>
      <c r="FQE12">
        <f ca="1">FQE11+Step!FQE12</f>
        <v>-0.85090915495728825</v>
      </c>
      <c r="FQF12">
        <f ca="1">FQF11+Step!FQF12</f>
        <v>0.84840961939053727</v>
      </c>
      <c r="FQG12">
        <f ca="1">FQG11+Step!FQG12</f>
        <v>5.0978468292249279E-3</v>
      </c>
      <c r="FQH12">
        <f ca="1">FQH11+Step!FQH12</f>
        <v>-0.18601775096228934</v>
      </c>
      <c r="FQI12">
        <f ca="1">FQI11+Step!FQI12</f>
        <v>9.390558281521727E-2</v>
      </c>
      <c r="FQJ12">
        <f ca="1">FQJ11+Step!FQJ12</f>
        <v>-0.2444061908562262</v>
      </c>
      <c r="FQK12">
        <f ca="1">FQK11+Step!FQK12</f>
        <v>-0.99527349418692834</v>
      </c>
      <c r="FQL12">
        <f ca="1">FQL11+Step!FQL12</f>
        <v>-0.247566145292655</v>
      </c>
      <c r="FQM12">
        <f ca="1">FQM11+Step!FQM12</f>
        <v>0.8064122151684191</v>
      </c>
      <c r="FQN12">
        <f ca="1">FQN11+Step!FQN12</f>
        <v>3.4103042885458942E-2</v>
      </c>
      <c r="FQO12">
        <f ca="1">FQO11+Step!FQO12</f>
        <v>-0.38271266586640196</v>
      </c>
      <c r="FQP12">
        <f ca="1">FQP11+Step!FQP12</f>
        <v>0.91886754741560694</v>
      </c>
      <c r="FQQ12">
        <f ca="1">FQQ11+Step!FQQ12</f>
        <v>-0.3987114659030031</v>
      </c>
      <c r="FQR12">
        <f ca="1">FQR11+Step!FQR12</f>
        <v>0.18369306923632411</v>
      </c>
      <c r="FQS12">
        <f ca="1">FQS11+Step!FQS12</f>
        <v>-0.20135812871877251</v>
      </c>
      <c r="FQT12">
        <f ca="1">FQT11+Step!FQT12</f>
        <v>-0.30840164452086799</v>
      </c>
      <c r="FQU12">
        <f ca="1">FQU11+Step!FQU12</f>
        <v>0.54378485717053349</v>
      </c>
      <c r="FQV12">
        <f ca="1">FQV11+Step!FQV12</f>
        <v>-0.17885391825395591</v>
      </c>
      <c r="FQW12">
        <f ca="1">FQW11+Step!FQW12</f>
        <v>9.1166443937907529E-2</v>
      </c>
      <c r="FQX12">
        <f ca="1">FQX11+Step!FQX12</f>
        <v>-0.79249249375361774</v>
      </c>
      <c r="FQY12">
        <f ca="1">FQY11+Step!FQY12</f>
        <v>-4.7015824644592308E-3</v>
      </c>
      <c r="FQZ12">
        <f ca="1">FQZ11+Step!FQZ12</f>
        <v>0.1040483359021237</v>
      </c>
      <c r="FRA12">
        <f ca="1">FRA11+Step!FRA12</f>
        <v>-0.64711690520538268</v>
      </c>
      <c r="FRB12">
        <f ca="1">FRB11+Step!FRB12</f>
        <v>0.68373244185844129</v>
      </c>
      <c r="FRC12">
        <f ca="1">FRC11+Step!FRC12</f>
        <v>0.81289409127599632</v>
      </c>
      <c r="FRD12">
        <f ca="1">FRD11+Step!FRD12</f>
        <v>-0.27182191668873584</v>
      </c>
      <c r="FRE12">
        <f ca="1">FRE11+Step!FRE12</f>
        <v>-0.88440626699396807</v>
      </c>
      <c r="FRF12">
        <f ca="1">FRF11+Step!FRF12</f>
        <v>-0.87915845685798177</v>
      </c>
      <c r="FRG12">
        <f ca="1">FRG11+Step!FRG12</f>
        <v>0.43996958511956497</v>
      </c>
      <c r="FRH12">
        <f ca="1">FRH11+Step!FRH12</f>
        <v>0.13898447772957753</v>
      </c>
      <c r="FRI12">
        <f ca="1">FRI11+Step!FRI12</f>
        <v>-0.32144722024021111</v>
      </c>
      <c r="FRJ12">
        <f ca="1">FRJ11+Step!FRJ12</f>
        <v>-0.11615226126781565</v>
      </c>
      <c r="FRK12">
        <f ca="1">FRK11+Step!FRK12</f>
        <v>0.33163810321156462</v>
      </c>
      <c r="FRL12">
        <f ca="1">FRL11+Step!FRL12</f>
        <v>-0.40072191367498644</v>
      </c>
      <c r="FRM12">
        <f ca="1">FRM11+Step!FRM12</f>
        <v>0.38483291858334912</v>
      </c>
      <c r="FRN12">
        <f ca="1">FRN11+Step!FRN12</f>
        <v>-0.33432967154266574</v>
      </c>
      <c r="FRO12">
        <f ca="1">FRO11+Step!FRO12</f>
        <v>-0.10298464696492995</v>
      </c>
      <c r="FRP12">
        <f ca="1">FRP11+Step!FRP12</f>
        <v>-0.17242652083781951</v>
      </c>
      <c r="FRQ12">
        <f ca="1">FRQ11+Step!FRQ12</f>
        <v>-6.2488448839695884E-2</v>
      </c>
      <c r="FRR12">
        <f ca="1">FRR11+Step!FRR12</f>
        <v>-0.33989647207834101</v>
      </c>
      <c r="FRS12">
        <f ca="1">FRS11+Step!FRS12</f>
        <v>0.70740110483396801</v>
      </c>
      <c r="FRT12">
        <f ca="1">FRT11+Step!FRT12</f>
        <v>-0.51425864712516667</v>
      </c>
      <c r="FRU12">
        <f ca="1">FRU11+Step!FRU12</f>
        <v>8.0269621917681888E-2</v>
      </c>
      <c r="FRV12">
        <f ca="1">FRV11+Step!FRV12</f>
        <v>-0.56493263087494483</v>
      </c>
      <c r="FRW12">
        <f ca="1">FRW11+Step!FRW12</f>
        <v>1.1563331204771767</v>
      </c>
      <c r="FRX12">
        <f ca="1">FRX11+Step!FRX12</f>
        <v>-0.52818111962773162</v>
      </c>
      <c r="FRY12">
        <f ca="1">FRY11+Step!FRY12</f>
        <v>1.1563470640886906</v>
      </c>
      <c r="FRZ12">
        <f ca="1">FRZ11+Step!FRZ12</f>
        <v>-1.9499715586842659E-2</v>
      </c>
      <c r="FSA12">
        <f ca="1">FSA11+Step!FSA12</f>
        <v>0.65981638278929133</v>
      </c>
      <c r="FSB12">
        <f ca="1">FSB11+Step!FSB12</f>
        <v>-0.23336371611299261</v>
      </c>
      <c r="FSC12">
        <f ca="1">FSC11+Step!FSC12</f>
        <v>-4.2712331481229382E-2</v>
      </c>
      <c r="FSD12">
        <f ca="1">FSD11+Step!FSD12</f>
        <v>0.2681452366407997</v>
      </c>
      <c r="FSE12">
        <f ca="1">FSE11+Step!FSE12</f>
        <v>0.59282231607701374</v>
      </c>
      <c r="FSF12">
        <f ca="1">FSF11+Step!FSF12</f>
        <v>0.23937913081477158</v>
      </c>
      <c r="FSG12">
        <f ca="1">FSG11+Step!FSG12</f>
        <v>0.46030936003978906</v>
      </c>
      <c r="FSH12">
        <f ca="1">FSH11+Step!FSH12</f>
        <v>-0.29735871479388432</v>
      </c>
      <c r="FSI12">
        <f ca="1">FSI11+Step!FSI12</f>
        <v>-0.60343569871059255</v>
      </c>
      <c r="FSJ12">
        <f ca="1">FSJ11+Step!FSJ12</f>
        <v>-0.70804001204351308</v>
      </c>
      <c r="FSK12">
        <f ca="1">FSK11+Step!FSK12</f>
        <v>-0.10920882739055934</v>
      </c>
      <c r="FSL12">
        <f ca="1">FSL11+Step!FSL12</f>
        <v>-0.80515561407132064</v>
      </c>
      <c r="FSM12">
        <f ca="1">FSM11+Step!FSM12</f>
        <v>2.014201995519832E-2</v>
      </c>
      <c r="FSN12">
        <f ca="1">FSN11+Step!FSN12</f>
        <v>0.20325759610658342</v>
      </c>
      <c r="FSO12">
        <f ca="1">FSO11+Step!FSO12</f>
        <v>-0.11734493413421732</v>
      </c>
      <c r="FSP12">
        <f ca="1">FSP11+Step!FSP12</f>
        <v>0.97832852529828784</v>
      </c>
      <c r="FSQ12">
        <f ca="1">FSQ11+Step!FSQ12</f>
        <v>0.57644849675305077</v>
      </c>
      <c r="FSR12">
        <f ca="1">FSR11+Step!FSR12</f>
        <v>0.58526092935970553</v>
      </c>
      <c r="FSS12">
        <f ca="1">FSS11+Step!FSS12</f>
        <v>0.71943147912326599</v>
      </c>
      <c r="FST12">
        <f ca="1">FST11+Step!FST12</f>
        <v>-0.23332791003960801</v>
      </c>
      <c r="FSU12">
        <f ca="1">FSU11+Step!FSU12</f>
        <v>-0.60597118461981292</v>
      </c>
      <c r="FSV12">
        <f ca="1">FSV11+Step!FSV12</f>
        <v>-0.16632658492342434</v>
      </c>
      <c r="FSW12">
        <f ca="1">FSW11+Step!FSW12</f>
        <v>0.26762062418997395</v>
      </c>
      <c r="FSX12">
        <f ca="1">FSX11+Step!FSX12</f>
        <v>-0.55878205870400066</v>
      </c>
      <c r="FSY12">
        <f ca="1">FSY11+Step!FSY12</f>
        <v>0.12287424285292775</v>
      </c>
      <c r="FSZ12">
        <f ca="1">FSZ11+Step!FSZ12</f>
        <v>-0.84055966987733854</v>
      </c>
      <c r="FTA12">
        <f ca="1">FTA11+Step!FTA12</f>
        <v>-0.34886357405075663</v>
      </c>
      <c r="FTB12">
        <f ca="1">FTB11+Step!FTB12</f>
        <v>-0.2839523338275598</v>
      </c>
      <c r="FTC12">
        <f ca="1">FTC11+Step!FTC12</f>
        <v>0.83468486177989165</v>
      </c>
      <c r="FTD12">
        <f ca="1">FTD11+Step!FTD12</f>
        <v>-0.28111036870967354</v>
      </c>
      <c r="FTE12">
        <f ca="1">FTE11+Step!FTE12</f>
        <v>0.31352453982207762</v>
      </c>
      <c r="FTF12">
        <f ca="1">FTF11+Step!FTF12</f>
        <v>0.59717716054088954</v>
      </c>
      <c r="FTG12">
        <f ca="1">FTG11+Step!FTG12</f>
        <v>0.94442155261841476</v>
      </c>
      <c r="FTH12">
        <f ca="1">FTH11+Step!FTH12</f>
        <v>-1.0603370084271626</v>
      </c>
      <c r="FTI12">
        <f ca="1">FTI11+Step!FTI12</f>
        <v>1.626535357820232</v>
      </c>
      <c r="FTJ12">
        <f ca="1">FTJ11+Step!FTJ12</f>
        <v>-0.53326493848301426</v>
      </c>
      <c r="FTK12">
        <f ca="1">FTK11+Step!FTK12</f>
        <v>-0.87428793568248364</v>
      </c>
      <c r="FTL12">
        <f ca="1">FTL11+Step!FTL12</f>
        <v>-0.83817915159939793</v>
      </c>
      <c r="FTM12">
        <f ca="1">FTM11+Step!FTM12</f>
        <v>0.21835302868795231</v>
      </c>
      <c r="FTN12">
        <f ca="1">FTN11+Step!FTN12</f>
        <v>-0.401770294174773</v>
      </c>
      <c r="FTO12">
        <f ca="1">FTO11+Step!FTO12</f>
        <v>0.37938694753391627</v>
      </c>
      <c r="FTP12">
        <f ca="1">FTP11+Step!FTP12</f>
        <v>8.7832297348462568E-2</v>
      </c>
      <c r="FTQ12">
        <f ca="1">FTQ11+Step!FTQ12</f>
        <v>-0.96542034177146863</v>
      </c>
      <c r="FTR12">
        <f ca="1">FTR11+Step!FTR12</f>
        <v>5.1238128285750056E-2</v>
      </c>
      <c r="FTS12">
        <f ca="1">FTS11+Step!FTS12</f>
        <v>-0.31525809760484291</v>
      </c>
      <c r="FTT12">
        <f ca="1">FTT11+Step!FTT12</f>
        <v>-1.0998595367784687</v>
      </c>
      <c r="FTU12">
        <f ca="1">FTU11+Step!FTU12</f>
        <v>-6.8773495208210744E-2</v>
      </c>
      <c r="FTV12">
        <f ca="1">FTV11+Step!FTV12</f>
        <v>0.6424095458932928</v>
      </c>
      <c r="FTW12">
        <f ca="1">FTW11+Step!FTW12</f>
        <v>-0.4601472663575743</v>
      </c>
      <c r="FTX12">
        <f ca="1">FTX11+Step!FTX12</f>
        <v>0.26573270554049244</v>
      </c>
      <c r="FTY12">
        <f ca="1">FTY11+Step!FTY12</f>
        <v>-0.3271794023387079</v>
      </c>
      <c r="FTZ12">
        <f ca="1">FTZ11+Step!FTZ12</f>
        <v>-0.67539695903900698</v>
      </c>
      <c r="FUA12">
        <f ca="1">FUA11+Step!FUA12</f>
        <v>1.3885081194907571</v>
      </c>
      <c r="FUB12">
        <f ca="1">FUB11+Step!FUB12</f>
        <v>-0.32837219442246934</v>
      </c>
      <c r="FUC12">
        <f ca="1">FUC11+Step!FUC12</f>
        <v>-0.43787906795568449</v>
      </c>
      <c r="FUD12">
        <f ca="1">FUD11+Step!FUD12</f>
        <v>1.2324161657759178</v>
      </c>
      <c r="FUE12">
        <f ca="1">FUE11+Step!FUE12</f>
        <v>0.32941950707889228</v>
      </c>
      <c r="FUF12">
        <f ca="1">FUF11+Step!FUF12</f>
        <v>0.20439090414414318</v>
      </c>
      <c r="FUG12">
        <f ca="1">FUG11+Step!FUG12</f>
        <v>8.7351448361712103E-2</v>
      </c>
      <c r="FUH12">
        <f ca="1">FUH11+Step!FUH12</f>
        <v>0.65279728665412162</v>
      </c>
      <c r="FUI12">
        <f ca="1">FUI11+Step!FUI12</f>
        <v>-0.7791309772363082</v>
      </c>
      <c r="FUJ12">
        <f ca="1">FUJ11+Step!FUJ12</f>
        <v>0.56774129835467491</v>
      </c>
      <c r="FUK12">
        <f ca="1">FUK11+Step!FUK12</f>
        <v>-0.43393292941595885</v>
      </c>
      <c r="FUL12">
        <f ca="1">FUL11+Step!FUL12</f>
        <v>0.32176253290054513</v>
      </c>
      <c r="FUM12">
        <f ca="1">FUM11+Step!FUM12</f>
        <v>-1.2219487599108132</v>
      </c>
      <c r="FUN12">
        <f ca="1">FUN11+Step!FUN12</f>
        <v>-0.46277789309788558</v>
      </c>
      <c r="FUO12">
        <f ca="1">FUO11+Step!FUO12</f>
        <v>0.66440156257990901</v>
      </c>
      <c r="FUP12">
        <f ca="1">FUP11+Step!FUP12</f>
        <v>7.3161644935867437E-2</v>
      </c>
      <c r="FUQ12">
        <f ca="1">FUQ11+Step!FUQ12</f>
        <v>0.61291433159804798</v>
      </c>
      <c r="FUR12">
        <f ca="1">FUR11+Step!FUR12</f>
        <v>-4.797871336606388E-2</v>
      </c>
      <c r="FUS12">
        <f ca="1">FUS11+Step!FUS12</f>
        <v>-0.45206372146303497</v>
      </c>
      <c r="FUT12">
        <f ca="1">FUT11+Step!FUT12</f>
        <v>-0.14160042122266547</v>
      </c>
      <c r="FUU12">
        <f ca="1">FUU11+Step!FUU12</f>
        <v>-0.28801460999775108</v>
      </c>
      <c r="FUV12">
        <f ca="1">FUV11+Step!FUV12</f>
        <v>0.13797609675375133</v>
      </c>
      <c r="FUW12">
        <f ca="1">FUW11+Step!FUW12</f>
        <v>3.1387972419524901E-2</v>
      </c>
      <c r="FUX12">
        <f ca="1">FUX11+Step!FUX12</f>
        <v>-0.5064121981963321</v>
      </c>
      <c r="FUY12">
        <f ca="1">FUY11+Step!FUY12</f>
        <v>-3.2849900722513981E-2</v>
      </c>
      <c r="FUZ12">
        <f ca="1">FUZ11+Step!FUZ12</f>
        <v>0.47609573592093024</v>
      </c>
      <c r="FVA12">
        <f ca="1">FVA11+Step!FVA12</f>
        <v>-0.79286416394214032</v>
      </c>
      <c r="FVB12">
        <f ca="1">FVB11+Step!FVB12</f>
        <v>0.22121440079221344</v>
      </c>
      <c r="FVC12">
        <f ca="1">FVC11+Step!FVC12</f>
        <v>1.0795727349412719E-3</v>
      </c>
      <c r="FVD12">
        <f ca="1">FVD11+Step!FVD12</f>
        <v>-1.027304100832414</v>
      </c>
      <c r="FVE12">
        <f ca="1">FVE11+Step!FVE12</f>
        <v>0.50654611662021565</v>
      </c>
      <c r="FVF12">
        <f ca="1">FVF11+Step!FVF12</f>
        <v>-0.29556965847748889</v>
      </c>
      <c r="FVG12">
        <f ca="1">FVG11+Step!FVG12</f>
        <v>0.19961887255565441</v>
      </c>
      <c r="FVH12">
        <f ca="1">FVH11+Step!FVH12</f>
        <v>0.26806456078191504</v>
      </c>
      <c r="FVI12">
        <f ca="1">FVI11+Step!FVI12</f>
        <v>-0.45429839489956614</v>
      </c>
      <c r="FVJ12">
        <f ca="1">FVJ11+Step!FVJ12</f>
        <v>-0.76111588857746049</v>
      </c>
      <c r="FVK12">
        <f ca="1">FVK11+Step!FVK12</f>
        <v>0.42969381792771527</v>
      </c>
      <c r="FVL12">
        <f ca="1">FVL11+Step!FVL12</f>
        <v>1.7616993284361837E-2</v>
      </c>
      <c r="FVM12">
        <f ca="1">FVM11+Step!FVM12</f>
        <v>0.73347167908203326</v>
      </c>
      <c r="FVN12">
        <f ca="1">FVN11+Step!FVN12</f>
        <v>-9.2241859114858452E-2</v>
      </c>
      <c r="FVO12">
        <f ca="1">FVO11+Step!FVO12</f>
        <v>-6.6868311510093204E-4</v>
      </c>
      <c r="FVP12">
        <f ca="1">FVP11+Step!FVP12</f>
        <v>-0.28468260248951349</v>
      </c>
      <c r="FVQ12">
        <f ca="1">FVQ11+Step!FVQ12</f>
        <v>-0.63550639455693902</v>
      </c>
      <c r="FVR12">
        <f ca="1">FVR11+Step!FVR12</f>
        <v>-0.3252544631678761</v>
      </c>
      <c r="FVS12">
        <f ca="1">FVS11+Step!FVS12</f>
        <v>-0.40756712866654898</v>
      </c>
      <c r="FVT12">
        <f ca="1">FVT11+Step!FVT12</f>
        <v>0.92530703186886543</v>
      </c>
      <c r="FVU12">
        <f ca="1">FVU11+Step!FVU12</f>
        <v>1.1117673917030819</v>
      </c>
      <c r="FVV12">
        <f ca="1">FVV11+Step!FVV12</f>
        <v>0.1207299551016882</v>
      </c>
      <c r="FVW12">
        <f ca="1">FVW11+Step!FVW12</f>
        <v>0.10246572358045986</v>
      </c>
      <c r="FVX12">
        <f ca="1">FVX11+Step!FVX12</f>
        <v>-0.29022751066190355</v>
      </c>
      <c r="FVY12">
        <f ca="1">FVY11+Step!FVY12</f>
        <v>-0.21681946244394151</v>
      </c>
      <c r="FVZ12">
        <f ca="1">FVZ11+Step!FVZ12</f>
        <v>0.75157959944333963</v>
      </c>
      <c r="FWA12">
        <f ca="1">FWA11+Step!FWA12</f>
        <v>0.1495340581655713</v>
      </c>
      <c r="FWB12">
        <f ca="1">FWB11+Step!FWB12</f>
        <v>-0.58251066361964032</v>
      </c>
      <c r="FWC12">
        <f ca="1">FWC11+Step!FWC12</f>
        <v>-0.33061591248758515</v>
      </c>
      <c r="FWD12">
        <f ca="1">FWD11+Step!FWD12</f>
        <v>-0.19377385501264302</v>
      </c>
      <c r="FWE12">
        <f ca="1">FWE11+Step!FWE12</f>
        <v>-0.30193121675585965</v>
      </c>
      <c r="FWF12">
        <f ca="1">FWF11+Step!FWF12</f>
        <v>-0.48844803962182692</v>
      </c>
      <c r="FWG12">
        <f ca="1">FWG11+Step!FWG12</f>
        <v>-0.59817445437795602</v>
      </c>
      <c r="FWH12">
        <f ca="1">FWH11+Step!FWH12</f>
        <v>0.80911817812092979</v>
      </c>
      <c r="FWI12">
        <f ca="1">FWI11+Step!FWI12</f>
        <v>-5.2753404494218559E-2</v>
      </c>
      <c r="FWJ12">
        <f ca="1">FWJ11+Step!FWJ12</f>
        <v>-0.29272164615230767</v>
      </c>
      <c r="FWK12">
        <f ca="1">FWK11+Step!FWK12</f>
        <v>-7.0569918935207754E-2</v>
      </c>
      <c r="FWL12">
        <f ca="1">FWL11+Step!FWL12</f>
        <v>-0.2855543197131718</v>
      </c>
      <c r="FWM12">
        <f ca="1">FWM11+Step!FWM12</f>
        <v>-0.36843577325381582</v>
      </c>
      <c r="FWN12">
        <f ca="1">FWN11+Step!FWN12</f>
        <v>-1.1445172718022243</v>
      </c>
      <c r="FWO12">
        <f ca="1">FWO11+Step!FWO12</f>
        <v>-0.43276895009690663</v>
      </c>
      <c r="FWP12">
        <f ca="1">FWP11+Step!FWP12</f>
        <v>0.77891251602920741</v>
      </c>
      <c r="FWQ12">
        <f ca="1">FWQ11+Step!FWQ12</f>
        <v>0.80817486610979183</v>
      </c>
      <c r="FWR12">
        <f ca="1">FWR11+Step!FWR12</f>
        <v>0.85775955044623586</v>
      </c>
      <c r="FWS12">
        <f ca="1">FWS11+Step!FWS12</f>
        <v>-8.2312165982847491E-2</v>
      </c>
      <c r="FWT12">
        <f ca="1">FWT11+Step!FWT12</f>
        <v>-1.0636308572097479</v>
      </c>
      <c r="FWU12">
        <f ca="1">FWU11+Step!FWU12</f>
        <v>3.4211404381116903E-2</v>
      </c>
      <c r="FWV12">
        <f ca="1">FWV11+Step!FWV12</f>
        <v>-0.48449845454743745</v>
      </c>
      <c r="FWW12">
        <f ca="1">FWW11+Step!FWW12</f>
        <v>0.5098248391334349</v>
      </c>
      <c r="FWX12">
        <f ca="1">FWX11+Step!FWX12</f>
        <v>0.89191872806289918</v>
      </c>
      <c r="FWY12">
        <f ca="1">FWY11+Step!FWY12</f>
        <v>-0.78258604589766367</v>
      </c>
      <c r="FWZ12">
        <f ca="1">FWZ11+Step!FWZ12</f>
        <v>0.81132087456768942</v>
      </c>
      <c r="FXA12">
        <f ca="1">FXA11+Step!FXA12</f>
        <v>-5.8969725436183118E-2</v>
      </c>
      <c r="FXB12">
        <f ca="1">FXB11+Step!FXB12</f>
        <v>0.4620654605145873</v>
      </c>
      <c r="FXC12">
        <f ca="1">FXC11+Step!FXC12</f>
        <v>-9.3960280377936981E-2</v>
      </c>
      <c r="FXD12">
        <f ca="1">FXD11+Step!FXD12</f>
        <v>0.18887164092496556</v>
      </c>
      <c r="FXE12">
        <f ca="1">FXE11+Step!FXE12</f>
        <v>-0.19562702812057184</v>
      </c>
      <c r="FXF12">
        <f ca="1">FXF11+Step!FXF12</f>
        <v>-6.4170155345104535E-2</v>
      </c>
      <c r="FXG12">
        <f ca="1">FXG11+Step!FXG12</f>
        <v>0.64316908550370355</v>
      </c>
      <c r="FXH12">
        <f ca="1">FXH11+Step!FXH12</f>
        <v>8.6844637570463457E-2</v>
      </c>
      <c r="FXI12">
        <f ca="1">FXI11+Step!FXI12</f>
        <v>-0.29757387509527128</v>
      </c>
      <c r="FXJ12">
        <f ca="1">FXJ11+Step!FXJ12</f>
        <v>0.28075068302813722</v>
      </c>
      <c r="FXK12">
        <f ca="1">FXK11+Step!FXK12</f>
        <v>-1.1706812322860036</v>
      </c>
      <c r="FXL12">
        <f ca="1">FXL11+Step!FXL12</f>
        <v>-0.8033704511178511</v>
      </c>
      <c r="FXM12">
        <f ca="1">FXM11+Step!FXM12</f>
        <v>1.0945416766942915</v>
      </c>
      <c r="FXN12">
        <f ca="1">FXN11+Step!FXN12</f>
        <v>0.5119571732533279</v>
      </c>
      <c r="FXO12">
        <f ca="1">FXO11+Step!FXO12</f>
        <v>0.24688212513053043</v>
      </c>
      <c r="FXP12">
        <f ca="1">FXP11+Step!FXP12</f>
        <v>-1.2047940153574577E-2</v>
      </c>
      <c r="FXQ12">
        <f ca="1">FXQ11+Step!FXQ12</f>
        <v>1.0758683425140998</v>
      </c>
      <c r="FXR12">
        <f ca="1">FXR11+Step!FXR12</f>
        <v>1.9880758507781551E-2</v>
      </c>
      <c r="FXS12">
        <f ca="1">FXS11+Step!FXS12</f>
        <v>1.042947661657768</v>
      </c>
      <c r="FXT12">
        <f ca="1">FXT11+Step!FXT12</f>
        <v>-5.2723382293661247E-2</v>
      </c>
      <c r="FXU12">
        <f ca="1">FXU11+Step!FXU12</f>
        <v>-0.53406472281780037</v>
      </c>
      <c r="FXV12">
        <f ca="1">FXV11+Step!FXV12</f>
        <v>0.14773247824957525</v>
      </c>
      <c r="FXW12">
        <f ca="1">FXW11+Step!FXW12</f>
        <v>-1.369444602185738</v>
      </c>
      <c r="FXX12">
        <f ca="1">FXX11+Step!FXX12</f>
        <v>5.3255244730219892E-2</v>
      </c>
      <c r="FXY12">
        <f ca="1">FXY11+Step!FXY12</f>
        <v>-0.82829692972685776</v>
      </c>
      <c r="FXZ12">
        <f ca="1">FXZ11+Step!FXZ12</f>
        <v>-1.1364433005878913</v>
      </c>
      <c r="FYA12">
        <f ca="1">FYA11+Step!FYA12</f>
        <v>-0.13001379266838531</v>
      </c>
      <c r="FYB12">
        <f ca="1">FYB11+Step!FYB12</f>
        <v>-0.43998383642114208</v>
      </c>
      <c r="FYC12">
        <f ca="1">FYC11+Step!FYC12</f>
        <v>0.23352653243046234</v>
      </c>
      <c r="FYD12">
        <f ca="1">FYD11+Step!FYD12</f>
        <v>7.2760597757746376E-2</v>
      </c>
      <c r="FYE12">
        <f ca="1">FYE11+Step!FYE12</f>
        <v>-0.22010425812474416</v>
      </c>
      <c r="FYF12">
        <f ca="1">FYF11+Step!FYF12</f>
        <v>-0.76254401350194589</v>
      </c>
      <c r="FYG12">
        <f ca="1">FYG11+Step!FYG12</f>
        <v>0.34582991103927324</v>
      </c>
      <c r="FYH12">
        <f ca="1">FYH11+Step!FYH12</f>
        <v>0.15843754939672755</v>
      </c>
      <c r="FYI12">
        <f ca="1">FYI11+Step!FYI12</f>
        <v>-0.4652813884725171</v>
      </c>
      <c r="FYJ12">
        <f ca="1">FYJ11+Step!FYJ12</f>
        <v>-0.28871643874493247</v>
      </c>
      <c r="FYK12">
        <f ca="1">FYK11+Step!FYK12</f>
        <v>-0.77431875477270173</v>
      </c>
      <c r="FYL12">
        <f ca="1">FYL11+Step!FYL12</f>
        <v>-0.30878252835012632</v>
      </c>
      <c r="FYM12">
        <f ca="1">FYM11+Step!FYM12</f>
        <v>9.2500884709380532E-2</v>
      </c>
      <c r="FYN12">
        <f ca="1">FYN11+Step!FYN12</f>
        <v>-0.68669796646694881</v>
      </c>
      <c r="FYO12">
        <f ca="1">FYO11+Step!FYO12</f>
        <v>-0.79132080527450632</v>
      </c>
      <c r="FYP12">
        <f ca="1">FYP11+Step!FYP12</f>
        <v>0.52970249692643001</v>
      </c>
      <c r="FYQ12">
        <f ca="1">FYQ11+Step!FYQ12</f>
        <v>1.3250098049840289</v>
      </c>
      <c r="FYR12">
        <f ca="1">FYR11+Step!FYR12</f>
        <v>-0.15546027190311373</v>
      </c>
      <c r="FYS12">
        <f ca="1">FYS11+Step!FYS12</f>
        <v>2.7993520511288617E-2</v>
      </c>
      <c r="FYT12">
        <f ca="1">FYT11+Step!FYT12</f>
        <v>-0.58797853263354394</v>
      </c>
      <c r="FYU12">
        <f ca="1">FYU11+Step!FYU12</f>
        <v>-2.6749250095076005E-2</v>
      </c>
      <c r="FYV12">
        <f ca="1">FYV11+Step!FYV12</f>
        <v>-0.42308156161879074</v>
      </c>
      <c r="FYW12">
        <f ca="1">FYW11+Step!FYW12</f>
        <v>-0.88475729363475297</v>
      </c>
      <c r="FYX12">
        <f ca="1">FYX11+Step!FYX12</f>
        <v>0.35453953069817024</v>
      </c>
      <c r="FYY12">
        <f ca="1">FYY11+Step!FYY12</f>
        <v>0.20582865561781755</v>
      </c>
      <c r="FYZ12">
        <f ca="1">FYZ11+Step!FYZ12</f>
        <v>0.95298544362796922</v>
      </c>
      <c r="FZA12">
        <f ca="1">FZA11+Step!FZA12</f>
        <v>0.72247688137734478</v>
      </c>
      <c r="FZB12">
        <f ca="1">FZB11+Step!FZB12</f>
        <v>-1.0111263481895165</v>
      </c>
      <c r="FZC12">
        <f ca="1">FZC11+Step!FZC12</f>
        <v>0.18459416640956863</v>
      </c>
      <c r="FZD12">
        <f ca="1">FZD11+Step!FZD12</f>
        <v>0.89714215034331313</v>
      </c>
      <c r="FZE12">
        <f ca="1">FZE11+Step!FZE12</f>
        <v>-0.24739578843064508</v>
      </c>
      <c r="FZF12">
        <f ca="1">FZF11+Step!FZF12</f>
        <v>0.14347687933722647</v>
      </c>
      <c r="FZG12">
        <f ca="1">FZG11+Step!FZG12</f>
        <v>-0.27543048401930559</v>
      </c>
      <c r="FZH12">
        <f ca="1">FZH11+Step!FZH12</f>
        <v>0.1412054252333674</v>
      </c>
      <c r="FZI12">
        <f ca="1">FZI11+Step!FZI12</f>
        <v>-0.47530985544043636</v>
      </c>
      <c r="FZJ12">
        <f ca="1">FZJ11+Step!FZJ12</f>
        <v>0.10367994653126344</v>
      </c>
      <c r="FZK12">
        <f ca="1">FZK11+Step!FZK12</f>
        <v>0.91904388414653537</v>
      </c>
      <c r="FZL12">
        <f ca="1">FZL11+Step!FZL12</f>
        <v>-0.16818290445651843</v>
      </c>
      <c r="FZM12">
        <f ca="1">FZM11+Step!FZM12</f>
        <v>-0.31769652675902849</v>
      </c>
      <c r="FZN12">
        <f ca="1">FZN11+Step!FZN12</f>
        <v>-0.55717051537924256</v>
      </c>
      <c r="FZO12">
        <f ca="1">FZO11+Step!FZO12</f>
        <v>0.7552510351368652</v>
      </c>
      <c r="FZP12">
        <f ca="1">FZP11+Step!FZP12</f>
        <v>-0.24059332660695956</v>
      </c>
      <c r="FZQ12">
        <f ca="1">FZQ11+Step!FZQ12</f>
        <v>-3.2436235189853321E-2</v>
      </c>
      <c r="FZR12">
        <f ca="1">FZR11+Step!FZR12</f>
        <v>-0.37160716296519469</v>
      </c>
      <c r="FZS12">
        <f ca="1">FZS11+Step!FZS12</f>
        <v>0.77415069359372168</v>
      </c>
      <c r="FZT12">
        <f ca="1">FZT11+Step!FZT12</f>
        <v>-0.36132550517353285</v>
      </c>
      <c r="FZU12">
        <f ca="1">FZU11+Step!FZU12</f>
        <v>-0.34919944882276466</v>
      </c>
      <c r="FZV12">
        <f ca="1">FZV11+Step!FZV12</f>
        <v>-0.54352273828670594</v>
      </c>
      <c r="FZW12">
        <f ca="1">FZW11+Step!FZW12</f>
        <v>0.69525143908345588</v>
      </c>
      <c r="FZX12">
        <f ca="1">FZX11+Step!FZX12</f>
        <v>0.67171435966217508</v>
      </c>
      <c r="FZY12">
        <f ca="1">FZY11+Step!FZY12</f>
        <v>-0.80592777972388019</v>
      </c>
      <c r="FZZ12">
        <f ca="1">FZZ11+Step!FZZ12</f>
        <v>-0.5689679809740763</v>
      </c>
      <c r="GAA12">
        <f ca="1">GAA11+Step!GAA12</f>
        <v>-0.28578525236635594</v>
      </c>
      <c r="GAB12">
        <f ca="1">GAB11+Step!GAB12</f>
        <v>0.49284101076683162</v>
      </c>
      <c r="GAC12">
        <f ca="1">GAC11+Step!GAC12</f>
        <v>0.83487201716153658</v>
      </c>
      <c r="GAD12">
        <f ca="1">GAD11+Step!GAD12</f>
        <v>-0.41249194281543394</v>
      </c>
      <c r="GAE12">
        <f ca="1">GAE11+Step!GAE12</f>
        <v>-0.47277341795147726</v>
      </c>
      <c r="GAF12">
        <f ca="1">GAF11+Step!GAF12</f>
        <v>0.66601507331586807</v>
      </c>
      <c r="GAG12">
        <f ca="1">GAG11+Step!GAG12</f>
        <v>5.4997395224754331E-2</v>
      </c>
      <c r="GAH12">
        <f ca="1">GAH11+Step!GAH12</f>
        <v>0.9997182372419795</v>
      </c>
      <c r="GAI12">
        <f ca="1">GAI11+Step!GAI12</f>
        <v>0.114269629844654</v>
      </c>
      <c r="GAJ12">
        <f ca="1">GAJ11+Step!GAJ12</f>
        <v>0.44056118846307935</v>
      </c>
      <c r="GAK12">
        <f ca="1">GAK11+Step!GAK12</f>
        <v>0.65788183416856294</v>
      </c>
      <c r="GAL12">
        <f ca="1">GAL11+Step!GAL12</f>
        <v>1.143311670467231</v>
      </c>
      <c r="GAM12">
        <f ca="1">GAM11+Step!GAM12</f>
        <v>-0.47760407320278153</v>
      </c>
      <c r="GAN12">
        <f ca="1">GAN11+Step!GAN12</f>
        <v>-0.40591044899045792</v>
      </c>
      <c r="GAO12">
        <f ca="1">GAO11+Step!GAO12</f>
        <v>-0.23778025058742894</v>
      </c>
      <c r="GAP12">
        <f ca="1">GAP11+Step!GAP12</f>
        <v>0.95606761889571557</v>
      </c>
      <c r="GAQ12">
        <f ca="1">GAQ11+Step!GAQ12</f>
        <v>-1.0373957802718106</v>
      </c>
      <c r="GAR12">
        <f ca="1">GAR11+Step!GAR12</f>
        <v>-0.33847669707936462</v>
      </c>
      <c r="GAS12">
        <f ca="1">GAS11+Step!GAS12</f>
        <v>0.40574280854952943</v>
      </c>
      <c r="GAT12">
        <f ca="1">GAT11+Step!GAT12</f>
        <v>0.43512801239060617</v>
      </c>
      <c r="GAU12">
        <f ca="1">GAU11+Step!GAU12</f>
        <v>-0.88298666704340323</v>
      </c>
      <c r="GAV12">
        <f ca="1">GAV11+Step!GAV12</f>
        <v>-0.2003472722251099</v>
      </c>
      <c r="GAW12">
        <f ca="1">GAW11+Step!GAW12</f>
        <v>-0.39337183870801129</v>
      </c>
      <c r="GAX12">
        <f ca="1">GAX11+Step!GAX12</f>
        <v>-0.54911737666926652</v>
      </c>
      <c r="GAY12">
        <f ca="1">GAY11+Step!GAY12</f>
        <v>0.37652651589174924</v>
      </c>
      <c r="GAZ12">
        <f ca="1">GAZ11+Step!GAZ12</f>
        <v>0.75788071536274426</v>
      </c>
      <c r="GBA12">
        <f ca="1">GBA11+Step!GBA12</f>
        <v>1.1467261461289076</v>
      </c>
      <c r="GBB12">
        <f ca="1">GBB11+Step!GBB12</f>
        <v>-0.32501755864356702</v>
      </c>
      <c r="GBC12">
        <f ca="1">GBC11+Step!GBC12</f>
        <v>-0.10169366546980485</v>
      </c>
      <c r="GBD12">
        <f ca="1">GBD11+Step!GBD12</f>
        <v>-0.64357793825116905</v>
      </c>
      <c r="GBE12">
        <f ca="1">GBE11+Step!GBE12</f>
        <v>-0.52439225628501251</v>
      </c>
      <c r="GBF12">
        <f ca="1">GBF11+Step!GBF12</f>
        <v>-9.0318768320061651E-2</v>
      </c>
      <c r="GBG12">
        <f ca="1">GBG11+Step!GBG12</f>
        <v>-0.21444919268252555</v>
      </c>
      <c r="GBH12">
        <f ca="1">GBH11+Step!GBH12</f>
        <v>0.32470307803299386</v>
      </c>
      <c r="GBI12">
        <f ca="1">GBI11+Step!GBI12</f>
        <v>-1.0782288905834077</v>
      </c>
      <c r="GBJ12">
        <f ca="1">GBJ11+Step!GBJ12</f>
        <v>0.96176386902099065</v>
      </c>
      <c r="GBK12">
        <f ca="1">GBK11+Step!GBK12</f>
        <v>8.24229112641756E-2</v>
      </c>
      <c r="GBL12">
        <f ca="1">GBL11+Step!GBL12</f>
        <v>-4.6928388252167691E-2</v>
      </c>
      <c r="GBM12">
        <f ca="1">GBM11+Step!GBM12</f>
        <v>-0.20103790905102431</v>
      </c>
      <c r="GBN12">
        <f ca="1">GBN11+Step!GBN12</f>
        <v>-0.71099386164662937</v>
      </c>
      <c r="GBO12">
        <f ca="1">GBO11+Step!GBO12</f>
        <v>-1.1381408007648517</v>
      </c>
      <c r="GBP12">
        <f ca="1">GBP11+Step!GBP12</f>
        <v>0.11507481534170028</v>
      </c>
      <c r="GBQ12">
        <f ca="1">GBQ11+Step!GBQ12</f>
        <v>-0.43416333229227877</v>
      </c>
      <c r="GBR12">
        <f ca="1">GBR11+Step!GBR12</f>
        <v>-0.14448593263508683</v>
      </c>
      <c r="GBS12">
        <f ca="1">GBS11+Step!GBS12</f>
        <v>-0.13366512210286302</v>
      </c>
      <c r="GBT12">
        <f ca="1">GBT11+Step!GBT12</f>
        <v>0.17462114748359653</v>
      </c>
      <c r="GBU12">
        <f ca="1">GBU11+Step!GBU12</f>
        <v>0.1253243672166286</v>
      </c>
      <c r="GBV12">
        <f ca="1">GBV11+Step!GBV12</f>
        <v>-7.1650209281851285E-2</v>
      </c>
      <c r="GBW12">
        <f ca="1">GBW11+Step!GBW12</f>
        <v>0.16425466451066534</v>
      </c>
      <c r="GBX12">
        <f ca="1">GBX11+Step!GBX12</f>
        <v>0.15828792376224032</v>
      </c>
      <c r="GBY12">
        <f ca="1">GBY11+Step!GBY12</f>
        <v>-0.38288486595870586</v>
      </c>
      <c r="GBZ12">
        <f ca="1">GBZ11+Step!GBZ12</f>
        <v>0.32549915066072327</v>
      </c>
      <c r="GCA12">
        <f ca="1">GCA11+Step!GCA12</f>
        <v>0.47642218178832035</v>
      </c>
      <c r="GCB12">
        <f ca="1">GCB11+Step!GCB12</f>
        <v>-0.90922086930733448</v>
      </c>
      <c r="GCC12">
        <f ca="1">GCC11+Step!GCC12</f>
        <v>1.3457907976024588</v>
      </c>
      <c r="GCD12">
        <f ca="1">GCD11+Step!GCD12</f>
        <v>-0.67008565963857269</v>
      </c>
      <c r="GCE12">
        <f ca="1">GCE11+Step!GCE12</f>
        <v>-0.27051425631096021</v>
      </c>
      <c r="GCF12">
        <f ca="1">GCF11+Step!GCF12</f>
        <v>-0.27122838766502166</v>
      </c>
      <c r="GCG12">
        <f ca="1">GCG11+Step!GCG12</f>
        <v>0.45396841268587107</v>
      </c>
      <c r="GCH12">
        <f ca="1">GCH11+Step!GCH12</f>
        <v>0.34780283881230434</v>
      </c>
      <c r="GCI12">
        <f ca="1">GCI11+Step!GCI12</f>
        <v>5.2110273736663063E-2</v>
      </c>
      <c r="GCJ12">
        <f ca="1">GCJ11+Step!GCJ12</f>
        <v>-6.7249926235713381E-2</v>
      </c>
      <c r="GCK12">
        <f ca="1">GCK11+Step!GCK12</f>
        <v>-0.25334524283940246</v>
      </c>
      <c r="GCL12">
        <f ca="1">GCL11+Step!GCL12</f>
        <v>-5.8791273046094529E-2</v>
      </c>
      <c r="GCM12">
        <f ca="1">GCM11+Step!GCM12</f>
        <v>4.4115753855780815E-2</v>
      </c>
      <c r="GCN12">
        <f ca="1">GCN11+Step!GCN12</f>
        <v>-0.21639131806547995</v>
      </c>
      <c r="GCO12">
        <f ca="1">GCO11+Step!GCO12</f>
        <v>-0.59576247190488885</v>
      </c>
      <c r="GCP12">
        <f ca="1">GCP11+Step!GCP12</f>
        <v>-0.18946183535906294</v>
      </c>
      <c r="GCQ12">
        <f ca="1">GCQ11+Step!GCQ12</f>
        <v>-0.32618840785828418</v>
      </c>
      <c r="GCR12">
        <f ca="1">GCR11+Step!GCR12</f>
        <v>0.31270824913596246</v>
      </c>
      <c r="GCS12">
        <f ca="1">GCS11+Step!GCS12</f>
        <v>0.5736977437142422</v>
      </c>
      <c r="GCT12">
        <f ca="1">GCT11+Step!GCT12</f>
        <v>0.50726013349566379</v>
      </c>
      <c r="GCU12">
        <f ca="1">GCU11+Step!GCU12</f>
        <v>-0.32068637906334879</v>
      </c>
      <c r="GCV12">
        <f ca="1">GCV11+Step!GCV12</f>
        <v>0.1658677689209119</v>
      </c>
      <c r="GCW12">
        <f ca="1">GCW11+Step!GCW12</f>
        <v>0.69438001974498387</v>
      </c>
      <c r="GCX12">
        <f ca="1">GCX11+Step!GCX12</f>
        <v>-0.66634020991042986</v>
      </c>
      <c r="GCY12">
        <f ca="1">GCY11+Step!GCY12</f>
        <v>-0.51352439696868746</v>
      </c>
      <c r="GCZ12">
        <f ca="1">GCZ11+Step!GCZ12</f>
        <v>0.82231966805511902</v>
      </c>
      <c r="GDA12">
        <f ca="1">GDA11+Step!GDA12</f>
        <v>0.51786532302916632</v>
      </c>
      <c r="GDB12">
        <f ca="1">GDB11+Step!GDB12</f>
        <v>-0.3641986199186103</v>
      </c>
      <c r="GDC12">
        <f ca="1">GDC11+Step!GDC12</f>
        <v>-0.79798125734236225</v>
      </c>
      <c r="GDD12">
        <f ca="1">GDD11+Step!GDD12</f>
        <v>1.3467112207935494</v>
      </c>
      <c r="GDE12">
        <f ca="1">GDE11+Step!GDE12</f>
        <v>0.71290391579464252</v>
      </c>
      <c r="GDF12">
        <f ca="1">GDF11+Step!GDF12</f>
        <v>0.48246400827950453</v>
      </c>
      <c r="GDG12">
        <f ca="1">GDG11+Step!GDG12</f>
        <v>0.63129893820485838</v>
      </c>
      <c r="GDH12">
        <f ca="1">GDH11+Step!GDH12</f>
        <v>-1.4610990719979677E-2</v>
      </c>
      <c r="GDI12">
        <f ca="1">GDI11+Step!GDI12</f>
        <v>-0.43417374980388856</v>
      </c>
      <c r="GDJ12">
        <f ca="1">GDJ11+Step!GDJ12</f>
        <v>-1.1151905185097926</v>
      </c>
      <c r="GDK12">
        <f ca="1">GDK11+Step!GDK12</f>
        <v>0.19578072262572799</v>
      </c>
      <c r="GDL12">
        <f ca="1">GDL11+Step!GDL12</f>
        <v>0.56896413235651488</v>
      </c>
      <c r="GDM12">
        <f ca="1">GDM11+Step!GDM12</f>
        <v>0.11770298837320253</v>
      </c>
      <c r="GDN12">
        <f ca="1">GDN11+Step!GDN12</f>
        <v>-0.22670204318375006</v>
      </c>
      <c r="GDO12">
        <f ca="1">GDO11+Step!GDO12</f>
        <v>-0.62448685593305953</v>
      </c>
      <c r="GDP12">
        <f ca="1">GDP11+Step!GDP12</f>
        <v>-1.0606450905597109</v>
      </c>
      <c r="GDQ12">
        <f ca="1">GDQ11+Step!GDQ12</f>
        <v>0.18835947214642221</v>
      </c>
      <c r="GDR12">
        <f ca="1">GDR11+Step!GDR12</f>
        <v>-0.15058545294475284</v>
      </c>
      <c r="GDS12">
        <f ca="1">GDS11+Step!GDS12</f>
        <v>1.0844737800248891</v>
      </c>
      <c r="GDT12">
        <f ca="1">GDT11+Step!GDT12</f>
        <v>0.32095316197997376</v>
      </c>
      <c r="GDU12">
        <f ca="1">GDU11+Step!GDU12</f>
        <v>-0.19850895484150013</v>
      </c>
      <c r="GDV12">
        <f ca="1">GDV11+Step!GDV12</f>
        <v>1.3871399559832205</v>
      </c>
      <c r="GDW12">
        <f ca="1">GDW11+Step!GDW12</f>
        <v>-0.19311776193679556</v>
      </c>
      <c r="GDX12">
        <f ca="1">GDX11+Step!GDX12</f>
        <v>1.5179053077810756</v>
      </c>
      <c r="GDY12">
        <f ca="1">GDY11+Step!GDY12</f>
        <v>0.55850300722649815</v>
      </c>
      <c r="GDZ12">
        <f ca="1">GDZ11+Step!GDZ12</f>
        <v>-0.41322032083163623</v>
      </c>
      <c r="GEA12">
        <f ca="1">GEA11+Step!GEA12</f>
        <v>1.2958962078496425</v>
      </c>
      <c r="GEB12">
        <f ca="1">GEB11+Step!GEB12</f>
        <v>0.11256095866624027</v>
      </c>
      <c r="GEC12">
        <f ca="1">GEC11+Step!GEC12</f>
        <v>-0.31022957416158531</v>
      </c>
      <c r="GED12">
        <f ca="1">GED11+Step!GED12</f>
        <v>-0.65877130817970864</v>
      </c>
      <c r="GEE12">
        <f ca="1">GEE11+Step!GEE12</f>
        <v>-0.39980058124927137</v>
      </c>
      <c r="GEF12">
        <f ca="1">GEF11+Step!GEF12</f>
        <v>-0.19358048739816175</v>
      </c>
      <c r="GEG12">
        <f ca="1">GEG11+Step!GEG12</f>
        <v>-0.24785090850553559</v>
      </c>
      <c r="GEH12">
        <f ca="1">GEH11+Step!GEH12</f>
        <v>2.0079835706795626E-2</v>
      </c>
      <c r="GEI12">
        <f ca="1">GEI11+Step!GEI12</f>
        <v>0.77384571143376157</v>
      </c>
      <c r="GEJ12">
        <f ca="1">GEJ11+Step!GEJ12</f>
        <v>0.42156458367895094</v>
      </c>
      <c r="GEK12">
        <f ca="1">GEK11+Step!GEK12</f>
        <v>0.3369174940773827</v>
      </c>
      <c r="GEL12">
        <f ca="1">GEL11+Step!GEL12</f>
        <v>-0.98179449161291354</v>
      </c>
      <c r="GEM12">
        <f ca="1">GEM11+Step!GEM12</f>
        <v>-0.34629416907052701</v>
      </c>
      <c r="GEN12">
        <f ca="1">GEN11+Step!GEN12</f>
        <v>-1.4562200985079481</v>
      </c>
      <c r="GEO12">
        <f ca="1">GEO11+Step!GEO12</f>
        <v>0.41137580328552525</v>
      </c>
      <c r="GEP12">
        <f ca="1">GEP11+Step!GEP12</f>
        <v>-1.4240690996882321</v>
      </c>
      <c r="GEQ12">
        <f ca="1">GEQ11+Step!GEQ12</f>
        <v>-0.31632285359233275</v>
      </c>
      <c r="GER12">
        <f ca="1">GER11+Step!GER12</f>
        <v>-0.50194835550322991</v>
      </c>
      <c r="GES12">
        <f ca="1">GES11+Step!GES12</f>
        <v>-0.39388077004004324</v>
      </c>
      <c r="GET12">
        <f ca="1">GET11+Step!GET12</f>
        <v>-0.6690446605242405</v>
      </c>
      <c r="GEU12">
        <f ca="1">GEU11+Step!GEU12</f>
        <v>-0.15745404448881944</v>
      </c>
      <c r="GEV12">
        <f ca="1">GEV11+Step!GEV12</f>
        <v>0.32364330375938455</v>
      </c>
      <c r="GEW12">
        <f ca="1">GEW11+Step!GEW12</f>
        <v>-0.65266865853882139</v>
      </c>
      <c r="GEX12">
        <f ca="1">GEX11+Step!GEX12</f>
        <v>-0.13488700166545936</v>
      </c>
      <c r="GEY12">
        <f ca="1">GEY11+Step!GEY12</f>
        <v>0.11765390777844661</v>
      </c>
      <c r="GEZ12">
        <f ca="1">GEZ11+Step!GEZ12</f>
        <v>-0.30607836841223768</v>
      </c>
      <c r="GFA12">
        <f ca="1">GFA11+Step!GFA12</f>
        <v>1.2259231241915509</v>
      </c>
      <c r="GFB12">
        <f ca="1">GFB11+Step!GFB12</f>
        <v>0.15248757879880562</v>
      </c>
      <c r="GFC12">
        <f ca="1">GFC11+Step!GFC12</f>
        <v>-0.84300359037678463</v>
      </c>
      <c r="GFD12">
        <f ca="1">GFD11+Step!GFD12</f>
        <v>-0.47670233552182473</v>
      </c>
      <c r="GFE12">
        <f ca="1">GFE11+Step!GFE12</f>
        <v>0.29803619931867403</v>
      </c>
      <c r="GFF12">
        <f ca="1">GFF11+Step!GFF12</f>
        <v>0.15099009873941791</v>
      </c>
      <c r="GFG12">
        <f ca="1">GFG11+Step!GFG12</f>
        <v>8.7436692374497402E-2</v>
      </c>
      <c r="GFH12">
        <f ca="1">GFH11+Step!GFH12</f>
        <v>-0.13925027965453363</v>
      </c>
      <c r="GFI12">
        <f ca="1">GFI11+Step!GFI12</f>
        <v>0.27272739281777075</v>
      </c>
      <c r="GFJ12">
        <f ca="1">GFJ11+Step!GFJ12</f>
        <v>-0.28509746661705643</v>
      </c>
      <c r="GFK12">
        <f ca="1">GFK11+Step!GFK12</f>
        <v>-0.44757217764836432</v>
      </c>
      <c r="GFL12">
        <f ca="1">GFL11+Step!GFL12</f>
        <v>-0.72791621449726662</v>
      </c>
      <c r="GFM12">
        <f ca="1">GFM11+Step!GFM12</f>
        <v>-0.14420282140472757</v>
      </c>
      <c r="GFN12">
        <f ca="1">GFN11+Step!GFN12</f>
        <v>0.66864587579570489</v>
      </c>
      <c r="GFO12">
        <f ca="1">GFO11+Step!GFO12</f>
        <v>0.48408761260961286</v>
      </c>
      <c r="GFP12">
        <f ca="1">GFP11+Step!GFP12</f>
        <v>0.3049561650974526</v>
      </c>
      <c r="GFQ12">
        <f ca="1">GFQ11+Step!GFQ12</f>
        <v>1.2022510033357216E-2</v>
      </c>
      <c r="GFR12">
        <f ca="1">GFR11+Step!GFR12</f>
        <v>0.98137981107538608</v>
      </c>
      <c r="GFS12">
        <f ca="1">GFS11+Step!GFS12</f>
        <v>-0.50021103687902724</v>
      </c>
      <c r="GFT12">
        <f ca="1">GFT11+Step!GFT12</f>
        <v>9.0711183731947476E-2</v>
      </c>
      <c r="GFU12">
        <f ca="1">GFU11+Step!GFU12</f>
        <v>-0.43935694794333746</v>
      </c>
      <c r="GFV12">
        <f ca="1">GFV11+Step!GFV12</f>
        <v>2.3310002145434272E-2</v>
      </c>
      <c r="GFW12">
        <f ca="1">GFW11+Step!GFW12</f>
        <v>0.75140335161110294</v>
      </c>
      <c r="GFX12">
        <f ca="1">GFX11+Step!GFX12</f>
        <v>-0.33012031646986684</v>
      </c>
      <c r="GFY12">
        <f ca="1">GFY11+Step!GFY12</f>
        <v>0.81164878928689832</v>
      </c>
      <c r="GFZ12">
        <f ca="1">GFZ11+Step!GFZ12</f>
        <v>-2.6276592044215119E-3</v>
      </c>
      <c r="GGA12">
        <f ca="1">GGA11+Step!GGA12</f>
        <v>-0.42092650147260618</v>
      </c>
      <c r="GGB12">
        <f ca="1">GGB11+Step!GGB12</f>
        <v>1.0517782103143234</v>
      </c>
      <c r="GGC12">
        <f ca="1">GGC11+Step!GGC12</f>
        <v>-0.36176780108548601</v>
      </c>
      <c r="GGD12">
        <f ca="1">GGD11+Step!GGD12</f>
        <v>0.34363165530406048</v>
      </c>
      <c r="GGE12">
        <f ca="1">GGE11+Step!GGE12</f>
        <v>0.17319178745680563</v>
      </c>
      <c r="GGF12">
        <f ca="1">GGF11+Step!GGF12</f>
        <v>0.17901038280471956</v>
      </c>
      <c r="GGG12">
        <f ca="1">GGG11+Step!GGG12</f>
        <v>-0.43098200013632748</v>
      </c>
      <c r="GGH12">
        <f ca="1">GGH11+Step!GGH12</f>
        <v>0.13840698535520277</v>
      </c>
      <c r="GGI12">
        <f ca="1">GGI11+Step!GGI12</f>
        <v>-1.0085601668325064</v>
      </c>
      <c r="GGJ12">
        <f ca="1">GGJ11+Step!GGJ12</f>
        <v>-0.10491253794656009</v>
      </c>
      <c r="GGK12">
        <f ca="1">GGK11+Step!GGK12</f>
        <v>-0.27073601917670798</v>
      </c>
      <c r="GGL12">
        <f ca="1">GGL11+Step!GGL12</f>
        <v>-0.33334318829939857</v>
      </c>
      <c r="GGM12">
        <f ca="1">GGM11+Step!GGM12</f>
        <v>-0.3897309716192992</v>
      </c>
      <c r="GGN12">
        <f ca="1">GGN11+Step!GGN12</f>
        <v>-0.2405764590043632</v>
      </c>
      <c r="GGO12">
        <f ca="1">GGO11+Step!GGO12</f>
        <v>0.50732893999793038</v>
      </c>
      <c r="GGP12">
        <f ca="1">GGP11+Step!GGP12</f>
        <v>0.66991515138334412</v>
      </c>
      <c r="GGQ12">
        <f ca="1">GGQ11+Step!GGQ12</f>
        <v>-0.29662207787930639</v>
      </c>
      <c r="GGR12">
        <f ca="1">GGR11+Step!GGR12</f>
        <v>-1.2050710431507934</v>
      </c>
      <c r="GGS12">
        <f ca="1">GGS11+Step!GGS12</f>
        <v>-0.14894374782164904</v>
      </c>
      <c r="GGT12">
        <f ca="1">GGT11+Step!GGT12</f>
        <v>3.3055723100345213E-2</v>
      </c>
      <c r="GGU12">
        <f ca="1">GGU11+Step!GGU12</f>
        <v>1.1534040618674068</v>
      </c>
      <c r="GGV12">
        <f ca="1">GGV11+Step!GGV12</f>
        <v>0.18298881722032073</v>
      </c>
      <c r="GGW12">
        <f ca="1">GGW11+Step!GGW12</f>
        <v>0.81912493118541196</v>
      </c>
      <c r="GGX12">
        <f ca="1">GGX11+Step!GGX12</f>
        <v>0.34936151171084973</v>
      </c>
      <c r="GGY12">
        <f ca="1">GGY11+Step!GGY12</f>
        <v>0.36419856278418394</v>
      </c>
      <c r="GGZ12">
        <f ca="1">GGZ11+Step!GGZ12</f>
        <v>0.67431445967679793</v>
      </c>
      <c r="GHA12">
        <f ca="1">GHA11+Step!GHA12</f>
        <v>0.17872287524901595</v>
      </c>
      <c r="GHB12">
        <f ca="1">GHB11+Step!GHB12</f>
        <v>-1.046148794445225</v>
      </c>
      <c r="GHC12">
        <f ca="1">GHC11+Step!GHC12</f>
        <v>-0.64690676256449176</v>
      </c>
      <c r="GHD12">
        <f ca="1">GHD11+Step!GHD12</f>
        <v>-0.95909183467977555</v>
      </c>
      <c r="GHE12">
        <f ca="1">GHE11+Step!GHE12</f>
        <v>-0.39957297254368779</v>
      </c>
      <c r="GHF12">
        <f ca="1">GHF11+Step!GHF12</f>
        <v>6.0270321402936991E-2</v>
      </c>
      <c r="GHG12">
        <f ca="1">GHG11+Step!GHG12</f>
        <v>-0.84089383253816274</v>
      </c>
      <c r="GHH12">
        <f ca="1">GHH11+Step!GHH12</f>
        <v>-0.22066409772157813</v>
      </c>
      <c r="GHI12">
        <f ca="1">GHI11+Step!GHI12</f>
        <v>0.15923034406483066</v>
      </c>
      <c r="GHJ12">
        <f ca="1">GHJ11+Step!GHJ12</f>
        <v>3.7335215544523126E-2</v>
      </c>
      <c r="GHK12">
        <f ca="1">GHK11+Step!GHK12</f>
        <v>-0.24693066380671244</v>
      </c>
      <c r="GHL12">
        <f ca="1">GHL11+Step!GHL12</f>
        <v>-1.053574674505002E-2</v>
      </c>
      <c r="GHM12">
        <f ca="1">GHM11+Step!GHM12</f>
        <v>0.24379095686384827</v>
      </c>
      <c r="GHN12">
        <f ca="1">GHN11+Step!GHN12</f>
        <v>1.0672864732712712</v>
      </c>
      <c r="GHO12">
        <f ca="1">GHO11+Step!GHO12</f>
        <v>1.2414819165003277</v>
      </c>
      <c r="GHP12">
        <f ca="1">GHP11+Step!GHP12</f>
        <v>-0.99541883842945422</v>
      </c>
      <c r="GHQ12">
        <f ca="1">GHQ11+Step!GHQ12</f>
        <v>-0.59543317584996047</v>
      </c>
      <c r="GHR12">
        <f ca="1">GHR11+Step!GHR12</f>
        <v>-1.080688963720442</v>
      </c>
      <c r="GHS12">
        <f ca="1">GHS11+Step!GHS12</f>
        <v>-0.10029423792738473</v>
      </c>
      <c r="GHT12">
        <f ca="1">GHT11+Step!GHT12</f>
        <v>-0.69112279325587489</v>
      </c>
      <c r="GHU12">
        <f ca="1">GHU11+Step!GHU12</f>
        <v>0.90539476672914265</v>
      </c>
      <c r="GHV12">
        <f ca="1">GHV11+Step!GHV12</f>
        <v>0.23108882966403016</v>
      </c>
      <c r="GHW12">
        <f ca="1">GHW11+Step!GHW12</f>
        <v>-0.93972339883692801</v>
      </c>
      <c r="GHX12">
        <f ca="1">GHX11+Step!GHX12</f>
        <v>0.75045475731717881</v>
      </c>
      <c r="GHY12">
        <f ca="1">GHY11+Step!GHY12</f>
        <v>-0.2738059284508455</v>
      </c>
      <c r="GHZ12">
        <f ca="1">GHZ11+Step!GHZ12</f>
        <v>0.1663726759151424</v>
      </c>
      <c r="GIA12">
        <f ca="1">GIA11+Step!GIA12</f>
        <v>-0.5237938881731139</v>
      </c>
      <c r="GIB12">
        <f ca="1">GIB11+Step!GIB12</f>
        <v>-0.13407441501904183</v>
      </c>
      <c r="GIC12">
        <f ca="1">GIC11+Step!GIC12</f>
        <v>0.44043702471680718</v>
      </c>
      <c r="GID12">
        <f ca="1">GID11+Step!GID12</f>
        <v>-0.25333458755876115</v>
      </c>
      <c r="GIE12">
        <f ca="1">GIE11+Step!GIE12</f>
        <v>-0.12824616030888808</v>
      </c>
      <c r="GIF12">
        <f ca="1">GIF11+Step!GIF12</f>
        <v>-2.931674311151175E-2</v>
      </c>
      <c r="GIG12">
        <f ca="1">GIG11+Step!GIG12</f>
        <v>1.5000957284811711E-3</v>
      </c>
      <c r="GIH12">
        <f ca="1">GIH11+Step!GIH12</f>
        <v>-0.6989493267093605</v>
      </c>
      <c r="GII12">
        <f ca="1">GII11+Step!GII12</f>
        <v>0.91004464462377466</v>
      </c>
      <c r="GIJ12">
        <f ca="1">GIJ11+Step!GIJ12</f>
        <v>-0.99676158403743376</v>
      </c>
      <c r="GIK12">
        <f ca="1">GIK11+Step!GIK12</f>
        <v>-7.2923115730096522E-2</v>
      </c>
      <c r="GIL12">
        <f ca="1">GIL11+Step!GIL12</f>
        <v>9.6898656274208392E-2</v>
      </c>
      <c r="GIM12">
        <f ca="1">GIM11+Step!GIM12</f>
        <v>0.50609296187394026</v>
      </c>
      <c r="GIN12">
        <f ca="1">GIN11+Step!GIN12</f>
        <v>-0.57681834914275232</v>
      </c>
      <c r="GIO12">
        <f ca="1">GIO11+Step!GIO12</f>
        <v>-0.17454366636060908</v>
      </c>
      <c r="GIP12">
        <f ca="1">GIP11+Step!GIP12</f>
        <v>0.19584180963191236</v>
      </c>
      <c r="GIQ12">
        <f ca="1">GIQ11+Step!GIQ12</f>
        <v>0.91350019918354086</v>
      </c>
      <c r="GIR12">
        <f ca="1">GIR11+Step!GIR12</f>
        <v>8.216162263688731E-2</v>
      </c>
      <c r="GIS12">
        <f ca="1">GIS11+Step!GIS12</f>
        <v>-1.3354214330494214</v>
      </c>
      <c r="GIT12">
        <f ca="1">GIT11+Step!GIT12</f>
        <v>0.14322542670744126</v>
      </c>
      <c r="GIU12">
        <f ca="1">GIU11+Step!GIU12</f>
        <v>-1.6953818156319606E-2</v>
      </c>
      <c r="GIV12">
        <f ca="1">GIV11+Step!GIV12</f>
        <v>-0.67205023599522662</v>
      </c>
      <c r="GIW12">
        <f ca="1">GIW11+Step!GIW12</f>
        <v>-0.82660759646489268</v>
      </c>
      <c r="GIX12">
        <f ca="1">GIX11+Step!GIX12</f>
        <v>-0.61452724364598055</v>
      </c>
      <c r="GIY12">
        <f ca="1">GIY11+Step!GIY12</f>
        <v>0.98357829261847995</v>
      </c>
      <c r="GIZ12">
        <f ca="1">GIZ11+Step!GIZ12</f>
        <v>-0.42815490284074387</v>
      </c>
      <c r="GJA12">
        <f ca="1">GJA11+Step!GJA12</f>
        <v>-0.42313188050034578</v>
      </c>
      <c r="GJB12">
        <f ca="1">GJB11+Step!GJB12</f>
        <v>-0.53944724158393786</v>
      </c>
      <c r="GJC12">
        <f ca="1">GJC11+Step!GJC12</f>
        <v>-0.148568944107938</v>
      </c>
      <c r="GJD12">
        <f ca="1">GJD11+Step!GJD12</f>
        <v>-0.42558998145406363</v>
      </c>
      <c r="GJE12">
        <f ca="1">GJE11+Step!GJE12</f>
        <v>-0.19812149811595692</v>
      </c>
      <c r="GJF12">
        <f ca="1">GJF11+Step!GJF12</f>
        <v>-0.80170770657302015</v>
      </c>
      <c r="GJG12">
        <f ca="1">GJG11+Step!GJG12</f>
        <v>-1.3933964495153648</v>
      </c>
      <c r="GJH12">
        <f ca="1">GJH11+Step!GJH12</f>
        <v>-0.89401176177505381</v>
      </c>
      <c r="GJI12">
        <f ca="1">GJI11+Step!GJI12</f>
        <v>-0.60854358399465969</v>
      </c>
      <c r="GJJ12">
        <f ca="1">GJJ11+Step!GJJ12</f>
        <v>-1.0527078609706417</v>
      </c>
    </row>
    <row r="13" spans="1:5002">
      <c r="B13">
        <v>4</v>
      </c>
      <c r="C13">
        <f ca="1">C12+Step!C13</f>
        <v>-0.43188268231209725</v>
      </c>
      <c r="D13">
        <f ca="1">D12+Step!D13</f>
        <v>-0.10017616325738157</v>
      </c>
      <c r="E13">
        <f ca="1">E12+Step!E13</f>
        <v>-0.45723329464465712</v>
      </c>
      <c r="F13">
        <f ca="1">F12+Step!F13</f>
        <v>-0.26209973728870006</v>
      </c>
      <c r="G13">
        <f ca="1">G12+Step!G13</f>
        <v>0.66179155041128901</v>
      </c>
      <c r="H13">
        <f ca="1">H12+Step!H13</f>
        <v>-0.31721809017427194</v>
      </c>
      <c r="I13">
        <f ca="1">I12+Step!I13</f>
        <v>0.58572156287702237</v>
      </c>
      <c r="J13">
        <f ca="1">J12+Step!J13</f>
        <v>0.1068886475239437</v>
      </c>
      <c r="K13">
        <f ca="1">K12+Step!K13</f>
        <v>0.18379344602418474</v>
      </c>
      <c r="L13">
        <f ca="1">L12+Step!L13</f>
        <v>1.3471248348037919</v>
      </c>
      <c r="M13">
        <f ca="1">M12+Step!M13</f>
        <v>-0.5433942043725305</v>
      </c>
      <c r="N13">
        <f ca="1">N12+Step!N13</f>
        <v>-0.68884398219787824</v>
      </c>
      <c r="O13">
        <f ca="1">O12+Step!O13</f>
        <v>-0.37843107740128101</v>
      </c>
      <c r="P13">
        <f ca="1">P12+Step!P13</f>
        <v>-0.29264514273736969</v>
      </c>
      <c r="Q13">
        <f ca="1">Q12+Step!Q13</f>
        <v>0.89206736423066013</v>
      </c>
      <c r="R13">
        <f ca="1">R12+Step!R13</f>
        <v>0.4570216454825744</v>
      </c>
      <c r="S13">
        <f ca="1">S12+Step!S13</f>
        <v>-0.18837325696399604</v>
      </c>
      <c r="T13">
        <f ca="1">T12+Step!T13</f>
        <v>0.50353374881019908</v>
      </c>
      <c r="U13">
        <f ca="1">U12+Step!U13</f>
        <v>0.10525733523805492</v>
      </c>
      <c r="V13">
        <f ca="1">V12+Step!V13</f>
        <v>0.50199857209355447</v>
      </c>
      <c r="W13">
        <f ca="1">W12+Step!W13</f>
        <v>-3.1947669796388467E-2</v>
      </c>
      <c r="X13">
        <f ca="1">X12+Step!X13</f>
        <v>-0.28042107239759112</v>
      </c>
      <c r="Y13">
        <f ca="1">Y12+Step!Y13</f>
        <v>0.93898147217446692</v>
      </c>
      <c r="Z13">
        <f ca="1">Z12+Step!Z13</f>
        <v>-0.31186941408681701</v>
      </c>
      <c r="AA13">
        <f ca="1">AA12+Step!AA13</f>
        <v>-0.19352004672589448</v>
      </c>
      <c r="AB13">
        <f ca="1">AB12+Step!AB13</f>
        <v>-0.56057671809983445</v>
      </c>
      <c r="AC13">
        <f ca="1">AC12+Step!AC13</f>
        <v>-0.42658882271361442</v>
      </c>
      <c r="AD13">
        <f ca="1">AD12+Step!AD13</f>
        <v>0.26414189158902135</v>
      </c>
      <c r="AE13">
        <f ca="1">AE12+Step!AE13</f>
        <v>-0.56092643145348409</v>
      </c>
      <c r="AF13">
        <f ca="1">AF12+Step!AF13</f>
        <v>0.42866328194719627</v>
      </c>
      <c r="AG13">
        <f ca="1">AG12+Step!AG13</f>
        <v>0.60997984411837347</v>
      </c>
      <c r="AH13">
        <f ca="1">AH12+Step!AH13</f>
        <v>-1.736727824736211</v>
      </c>
      <c r="AI13">
        <f ca="1">AI12+Step!AI13</f>
        <v>-0.2606629085436783</v>
      </c>
      <c r="AJ13">
        <f ca="1">AJ12+Step!AJ13</f>
        <v>-0.306061971433297</v>
      </c>
      <c r="AK13">
        <f ca="1">AK12+Step!AK13</f>
        <v>0.52534971915518147</v>
      </c>
      <c r="AL13">
        <f ca="1">AL12+Step!AL13</f>
        <v>0.3987485240432207</v>
      </c>
      <c r="AM13">
        <f ca="1">AM12+Step!AM13</f>
        <v>-0.62634762825771739</v>
      </c>
      <c r="AN13">
        <f ca="1">AN12+Step!AN13</f>
        <v>-0.38176776121933698</v>
      </c>
      <c r="AO13">
        <f ca="1">AO12+Step!AO13</f>
        <v>-0.15051696703807321</v>
      </c>
      <c r="AP13">
        <f ca="1">AP12+Step!AP13</f>
        <v>-1.1492363051369621</v>
      </c>
      <c r="AQ13">
        <f ca="1">AQ12+Step!AQ13</f>
        <v>0.96594575570531782</v>
      </c>
      <c r="AR13">
        <f ca="1">AR12+Step!AR13</f>
        <v>-0.47886904882493708</v>
      </c>
      <c r="AS13">
        <f ca="1">AS12+Step!AS13</f>
        <v>-0.39621085989296123</v>
      </c>
      <c r="AT13">
        <f ca="1">AT12+Step!AT13</f>
        <v>-0.3520678542077571</v>
      </c>
      <c r="AU13">
        <f ca="1">AU12+Step!AU13</f>
        <v>-1.1013244046593356</v>
      </c>
      <c r="AV13">
        <f ca="1">AV12+Step!AV13</f>
        <v>0.30119188298613708</v>
      </c>
      <c r="AW13">
        <f ca="1">AW12+Step!AW13</f>
        <v>-0.40421752436800518</v>
      </c>
      <c r="AX13">
        <f ca="1">AX12+Step!AX13</f>
        <v>-0.15600742636777892</v>
      </c>
      <c r="AY13">
        <f ca="1">AY12+Step!AY13</f>
        <v>-1.0366928986511583</v>
      </c>
      <c r="AZ13">
        <f ca="1">AZ12+Step!AZ13</f>
        <v>0.43865931547112874</v>
      </c>
      <c r="BA13">
        <f ca="1">BA12+Step!BA13</f>
        <v>0.27975350876476029</v>
      </c>
      <c r="BB13">
        <f ca="1">BB12+Step!BB13</f>
        <v>-0.1501996507338848</v>
      </c>
      <c r="BC13">
        <f ca="1">BC12+Step!BC13</f>
        <v>-0.6062793282160609</v>
      </c>
      <c r="BD13">
        <f ca="1">BD12+Step!BD13</f>
        <v>9.3455991662251381E-2</v>
      </c>
      <c r="BE13">
        <f ca="1">BE12+Step!BE13</f>
        <v>-0.73885357628985804</v>
      </c>
      <c r="BF13">
        <f ca="1">BF12+Step!BF13</f>
        <v>-0.84886400196442613</v>
      </c>
      <c r="BG13">
        <f ca="1">BG12+Step!BG13</f>
        <v>-0.16673009656397628</v>
      </c>
      <c r="BH13">
        <f ca="1">BH12+Step!BH13</f>
        <v>0.15809466474378159</v>
      </c>
      <c r="BI13">
        <f ca="1">BI12+Step!BI13</f>
        <v>0.33270590163471181</v>
      </c>
      <c r="BJ13">
        <f ca="1">BJ12+Step!BJ13</f>
        <v>-1.1856330903408459</v>
      </c>
      <c r="BK13">
        <f ca="1">BK12+Step!BK13</f>
        <v>-0.25003978126224247</v>
      </c>
      <c r="BL13">
        <f ca="1">BL12+Step!BL13</f>
        <v>-0.612442218415851</v>
      </c>
      <c r="BM13">
        <f ca="1">BM12+Step!BM13</f>
        <v>-0.26594358422794306</v>
      </c>
      <c r="BN13">
        <f ca="1">BN12+Step!BN13</f>
        <v>0.19366310800606723</v>
      </c>
      <c r="BO13">
        <f ca="1">BO12+Step!BO13</f>
        <v>-0.47411368328555126</v>
      </c>
      <c r="BP13">
        <f ca="1">BP12+Step!BP13</f>
        <v>0.12649172635913442</v>
      </c>
      <c r="BQ13">
        <f ca="1">BQ12+Step!BQ13</f>
        <v>-1.2739501504837019</v>
      </c>
      <c r="BR13">
        <f ca="1">BR12+Step!BR13</f>
        <v>-0.81138588135377798</v>
      </c>
      <c r="BS13">
        <f ca="1">BS12+Step!BS13</f>
        <v>-0.63145732770291418</v>
      </c>
      <c r="BT13">
        <f ca="1">BT12+Step!BT13</f>
        <v>-0.38519109139096508</v>
      </c>
      <c r="BU13">
        <f ca="1">BU12+Step!BU13</f>
        <v>1.2107783129467378</v>
      </c>
      <c r="BV13">
        <f ca="1">BV12+Step!BV13</f>
        <v>0.95193949605931549</v>
      </c>
      <c r="BW13">
        <f ca="1">BW12+Step!BW13</f>
        <v>0.48798248586669324</v>
      </c>
      <c r="BX13">
        <f ca="1">BX12+Step!BX13</f>
        <v>0.40491305928862276</v>
      </c>
      <c r="BY13">
        <f ca="1">BY12+Step!BY13</f>
        <v>0.63409676059801545</v>
      </c>
      <c r="BZ13">
        <f ca="1">BZ12+Step!BZ13</f>
        <v>-0.6046289078673347</v>
      </c>
      <c r="CA13">
        <f ca="1">CA12+Step!CA13</f>
        <v>-0.5059964082674856</v>
      </c>
      <c r="CB13">
        <f ca="1">CB12+Step!CB13</f>
        <v>0.50749529498546031</v>
      </c>
      <c r="CC13">
        <f ca="1">CC12+Step!CC13</f>
        <v>-0.13987264388206544</v>
      </c>
      <c r="CD13">
        <f ca="1">CD12+Step!CD13</f>
        <v>0.11887514939226729</v>
      </c>
      <c r="CE13">
        <f ca="1">CE12+Step!CE13</f>
        <v>-1.0412584836447853</v>
      </c>
      <c r="CF13">
        <f ca="1">CF12+Step!CF13</f>
        <v>-1.308946207748285E-2</v>
      </c>
      <c r="CG13">
        <f ca="1">CG12+Step!CG13</f>
        <v>0.30246949464000905</v>
      </c>
      <c r="CH13">
        <f ca="1">CH12+Step!CH13</f>
        <v>-0.22264200511224821</v>
      </c>
      <c r="CI13">
        <f ca="1">CI12+Step!CI13</f>
        <v>-0.31158541658250727</v>
      </c>
      <c r="CJ13">
        <f ca="1">CJ12+Step!CJ13</f>
        <v>0.45566367809781561</v>
      </c>
      <c r="CK13">
        <f ca="1">CK12+Step!CK13</f>
        <v>0.23298464072980446</v>
      </c>
      <c r="CL13">
        <f ca="1">CL12+Step!CL13</f>
        <v>-0.78739023613866777</v>
      </c>
      <c r="CM13">
        <f ca="1">CM12+Step!CM13</f>
        <v>8.1607337965359572E-2</v>
      </c>
      <c r="CN13">
        <f ca="1">CN12+Step!CN13</f>
        <v>0.23662218004417696</v>
      </c>
      <c r="CO13">
        <f ca="1">CO12+Step!CO13</f>
        <v>-0.51990033511643707</v>
      </c>
      <c r="CP13">
        <f ca="1">CP12+Step!CP13</f>
        <v>-0.57534092726162922</v>
      </c>
      <c r="CQ13">
        <f ca="1">CQ12+Step!CQ13</f>
        <v>-0.35891900905394458</v>
      </c>
      <c r="CR13">
        <f ca="1">CR12+Step!CR13</f>
        <v>0.38506455280313023</v>
      </c>
      <c r="CS13">
        <f ca="1">CS12+Step!CS13</f>
        <v>0.30340005841947149</v>
      </c>
      <c r="CT13">
        <f ca="1">CT12+Step!CT13</f>
        <v>7.7955661295595155E-2</v>
      </c>
      <c r="CU13">
        <f ca="1">CU12+Step!CU13</f>
        <v>0.31457029332697722</v>
      </c>
      <c r="CV13">
        <f ca="1">CV12+Step!CV13</f>
        <v>-0.21098238543164963</v>
      </c>
      <c r="CW13">
        <f ca="1">CW12+Step!CW13</f>
        <v>0.43700573835125761</v>
      </c>
      <c r="CX13">
        <f ca="1">CX12+Step!CX13</f>
        <v>1.1145146413966165E-2</v>
      </c>
      <c r="CY13">
        <f ca="1">CY12+Step!CY13</f>
        <v>0.32719605424325021</v>
      </c>
      <c r="CZ13">
        <f ca="1">CZ12+Step!CZ13</f>
        <v>0.19220231663702153</v>
      </c>
      <c r="DA13">
        <f ca="1">DA12+Step!DA13</f>
        <v>0.25360570341774535</v>
      </c>
      <c r="DB13">
        <f ca="1">DB12+Step!DB13</f>
        <v>1.0154386682933507</v>
      </c>
      <c r="DC13">
        <f ca="1">DC12+Step!DC13</f>
        <v>0.43774375985788094</v>
      </c>
      <c r="DD13">
        <f ca="1">DD12+Step!DD13</f>
        <v>0.27723563399218998</v>
      </c>
      <c r="DE13">
        <f ca="1">DE12+Step!DE13</f>
        <v>-2.6427575891656507E-2</v>
      </c>
      <c r="DF13">
        <f ca="1">DF12+Step!DF13</f>
        <v>0.31719155807545651</v>
      </c>
      <c r="DG13">
        <f ca="1">DG12+Step!DG13</f>
        <v>1.0749966791956425</v>
      </c>
      <c r="DH13">
        <f ca="1">DH12+Step!DH13</f>
        <v>-1.2064145183094559</v>
      </c>
      <c r="DI13">
        <f ca="1">DI12+Step!DI13</f>
        <v>6.63989302004835E-2</v>
      </c>
      <c r="DJ13">
        <f ca="1">DJ12+Step!DJ13</f>
        <v>-0.36215605790136141</v>
      </c>
      <c r="DK13">
        <f ca="1">DK12+Step!DK13</f>
        <v>5.0149864740756916E-2</v>
      </c>
      <c r="DL13">
        <f ca="1">DL12+Step!DL13</f>
        <v>0.29135975748969467</v>
      </c>
      <c r="DM13">
        <f ca="1">DM12+Step!DM13</f>
        <v>-2.0943344578673112E-2</v>
      </c>
      <c r="DN13">
        <f ca="1">DN12+Step!DN13</f>
        <v>-1.3258533693782397</v>
      </c>
      <c r="DO13">
        <f ca="1">DO12+Step!DO13</f>
        <v>-1.0174148401223044</v>
      </c>
      <c r="DP13">
        <f ca="1">DP12+Step!DP13</f>
        <v>-0.83465606577213813</v>
      </c>
      <c r="DQ13">
        <f ca="1">DQ12+Step!DQ13</f>
        <v>0.93269017555735145</v>
      </c>
      <c r="DR13">
        <f ca="1">DR12+Step!DR13</f>
        <v>0.74871828406935403</v>
      </c>
      <c r="DS13">
        <f ca="1">DS12+Step!DS13</f>
        <v>-0.24880633792725476</v>
      </c>
      <c r="DT13">
        <f ca="1">DT12+Step!DT13</f>
        <v>-0.15096979882813671</v>
      </c>
      <c r="DU13">
        <f ca="1">DU12+Step!DU13</f>
        <v>-0.96932059642380064</v>
      </c>
      <c r="DV13">
        <f ca="1">DV12+Step!DV13</f>
        <v>0.42591246714389619</v>
      </c>
      <c r="DW13">
        <f ca="1">DW12+Step!DW13</f>
        <v>-0.42442352140483314</v>
      </c>
      <c r="DX13">
        <f ca="1">DX12+Step!DX13</f>
        <v>-0.8119451585146833</v>
      </c>
      <c r="DY13">
        <f ca="1">DY12+Step!DY13</f>
        <v>-0.41106657149654263</v>
      </c>
      <c r="DZ13">
        <f ca="1">DZ12+Step!DZ13</f>
        <v>-1.3083689182073788</v>
      </c>
      <c r="EA13">
        <f ca="1">EA12+Step!EA13</f>
        <v>0.5170074221166634</v>
      </c>
      <c r="EB13">
        <f ca="1">EB12+Step!EB13</f>
        <v>0.77286803738402032</v>
      </c>
      <c r="EC13">
        <f ca="1">EC12+Step!EC13</f>
        <v>1.3835200295656629</v>
      </c>
      <c r="ED13">
        <f ca="1">ED12+Step!ED13</f>
        <v>0.1693768306873098</v>
      </c>
      <c r="EE13">
        <f ca="1">EE12+Step!EE13</f>
        <v>0.64534813225390353</v>
      </c>
      <c r="EF13">
        <f ca="1">EF12+Step!EF13</f>
        <v>0.10379310505964776</v>
      </c>
      <c r="EG13">
        <f ca="1">EG12+Step!EG13</f>
        <v>-4.81692302598144E-3</v>
      </c>
      <c r="EH13">
        <f ca="1">EH12+Step!EH13</f>
        <v>-0.62621732129522834</v>
      </c>
      <c r="EI13">
        <f ca="1">EI12+Step!EI13</f>
        <v>-1.0083653403798907</v>
      </c>
      <c r="EJ13">
        <f ca="1">EJ12+Step!EJ13</f>
        <v>0.64384021838606365</v>
      </c>
      <c r="EK13">
        <f ca="1">EK12+Step!EK13</f>
        <v>-0.14161647305398611</v>
      </c>
      <c r="EL13">
        <f ca="1">EL12+Step!EL13</f>
        <v>8.9480677521855401E-3</v>
      </c>
      <c r="EM13">
        <f ca="1">EM12+Step!EM13</f>
        <v>-0.32098900773953792</v>
      </c>
      <c r="EN13">
        <f ca="1">EN12+Step!EN13</f>
        <v>-0.39083435526388016</v>
      </c>
      <c r="EO13">
        <f ca="1">EO12+Step!EO13</f>
        <v>-0.57957415275418966</v>
      </c>
      <c r="EP13">
        <f ca="1">EP12+Step!EP13</f>
        <v>0.28260367405361375</v>
      </c>
      <c r="EQ13">
        <f ca="1">EQ12+Step!EQ13</f>
        <v>0.40523224069869945</v>
      </c>
      <c r="ER13">
        <f ca="1">ER12+Step!ER13</f>
        <v>-0.51154230841459036</v>
      </c>
      <c r="ES13">
        <f ca="1">ES12+Step!ES13</f>
        <v>0.50562829825774169</v>
      </c>
      <c r="ET13">
        <f ca="1">ET12+Step!ET13</f>
        <v>-0.27729637204377378</v>
      </c>
      <c r="EU13">
        <f ca="1">EU12+Step!EU13</f>
        <v>-0.66436872241313027</v>
      </c>
      <c r="EV13">
        <f ca="1">EV12+Step!EV13</f>
        <v>0.1556482176044594</v>
      </c>
      <c r="EW13">
        <f ca="1">EW12+Step!EW13</f>
        <v>0.18761486465983976</v>
      </c>
      <c r="EX13">
        <f ca="1">EX12+Step!EX13</f>
        <v>-0.21167023307778771</v>
      </c>
      <c r="EY13">
        <f ca="1">EY12+Step!EY13</f>
        <v>2.1994244930676254E-2</v>
      </c>
      <c r="EZ13">
        <f ca="1">EZ12+Step!EZ13</f>
        <v>-6.8723400812685298E-2</v>
      </c>
      <c r="FA13">
        <f ca="1">FA12+Step!FA13</f>
        <v>0.24142629963560377</v>
      </c>
      <c r="FB13">
        <f ca="1">FB12+Step!FB13</f>
        <v>-0.46982833901096449</v>
      </c>
      <c r="FC13">
        <f ca="1">FC12+Step!FC13</f>
        <v>0.56570830321057219</v>
      </c>
      <c r="FD13">
        <f ca="1">FD12+Step!FD13</f>
        <v>-0.16115752164160352</v>
      </c>
      <c r="FE13">
        <f ca="1">FE12+Step!FE13</f>
        <v>0.58506101339854366</v>
      </c>
      <c r="FF13">
        <f ca="1">FF12+Step!FF13</f>
        <v>-0.86213544695558941</v>
      </c>
      <c r="FG13">
        <f ca="1">FG12+Step!FG13</f>
        <v>0.22298092360208413</v>
      </c>
      <c r="FH13">
        <f ca="1">FH12+Step!FH13</f>
        <v>0.34420692300956102</v>
      </c>
      <c r="FI13">
        <f ca="1">FI12+Step!FI13</f>
        <v>0.20932358684731661</v>
      </c>
      <c r="FJ13">
        <f ca="1">FJ12+Step!FJ13</f>
        <v>-0.45614550742371052</v>
      </c>
      <c r="FK13">
        <f ca="1">FK12+Step!FK13</f>
        <v>-0.12340870352919235</v>
      </c>
      <c r="FL13">
        <f ca="1">FL12+Step!FL13</f>
        <v>-0.56582490248992645</v>
      </c>
      <c r="FM13">
        <f ca="1">FM12+Step!FM13</f>
        <v>-0.170844774369769</v>
      </c>
      <c r="FN13">
        <f ca="1">FN12+Step!FN13</f>
        <v>5.5584221033686473E-2</v>
      </c>
      <c r="FO13">
        <f ca="1">FO12+Step!FO13</f>
        <v>0.26932350020602663</v>
      </c>
      <c r="FP13">
        <f ca="1">FP12+Step!FP13</f>
        <v>-4.9942293721700795E-2</v>
      </c>
      <c r="FQ13">
        <f ca="1">FQ12+Step!FQ13</f>
        <v>-0.39330570645175877</v>
      </c>
      <c r="FR13">
        <f ca="1">FR12+Step!FR13</f>
        <v>-0.18844657173075063</v>
      </c>
      <c r="FS13">
        <f ca="1">FS12+Step!FS13</f>
        <v>0.71240920668614438</v>
      </c>
      <c r="FT13">
        <f ca="1">FT12+Step!FT13</f>
        <v>0.19824260815787023</v>
      </c>
      <c r="FU13">
        <f ca="1">FU12+Step!FU13</f>
        <v>5.7187291138383028E-2</v>
      </c>
      <c r="FV13">
        <f ca="1">FV12+Step!FV13</f>
        <v>-9.8245735519247146E-2</v>
      </c>
      <c r="FW13">
        <f ca="1">FW12+Step!FW13</f>
        <v>-0.80931935851026249</v>
      </c>
      <c r="FX13">
        <f ca="1">FX12+Step!FX13</f>
        <v>4.9880625992009958E-2</v>
      </c>
      <c r="FY13">
        <f ca="1">FY12+Step!FY13</f>
        <v>-0.61363366320287294</v>
      </c>
      <c r="FZ13">
        <f ca="1">FZ12+Step!FZ13</f>
        <v>0.89129589209320559</v>
      </c>
      <c r="GA13">
        <f ca="1">GA12+Step!GA13</f>
        <v>-1.141886651112096</v>
      </c>
      <c r="GB13">
        <f ca="1">GB12+Step!GB13</f>
        <v>4.2758471013516208E-2</v>
      </c>
      <c r="GC13">
        <f ca="1">GC12+Step!GC13</f>
        <v>-3.4611877823131798E-2</v>
      </c>
      <c r="GD13">
        <f ca="1">GD12+Step!GD13</f>
        <v>-0.45928009940652759</v>
      </c>
      <c r="GE13">
        <f ca="1">GE12+Step!GE13</f>
        <v>0.25326395475382824</v>
      </c>
      <c r="GF13">
        <f ca="1">GF12+Step!GF13</f>
        <v>-0.22872574782597602</v>
      </c>
      <c r="GG13">
        <f ca="1">GG12+Step!GG13</f>
        <v>-0.60290853774364372</v>
      </c>
      <c r="GH13">
        <f ca="1">GH12+Step!GH13</f>
        <v>-0.10249719727801151</v>
      </c>
      <c r="GI13">
        <f ca="1">GI12+Step!GI13</f>
        <v>-0.11481548098331479</v>
      </c>
      <c r="GJ13">
        <f ca="1">GJ12+Step!GJ13</f>
        <v>0.19119689015850849</v>
      </c>
      <c r="GK13">
        <f ca="1">GK12+Step!GK13</f>
        <v>-0.53420229917270667</v>
      </c>
      <c r="GL13">
        <f ca="1">GL12+Step!GL13</f>
        <v>-0.67804450869241473</v>
      </c>
      <c r="GM13">
        <f ca="1">GM12+Step!GM13</f>
        <v>-0.57323703001655368</v>
      </c>
      <c r="GN13">
        <f ca="1">GN12+Step!GN13</f>
        <v>0.5141591897891189</v>
      </c>
      <c r="GO13">
        <f ca="1">GO12+Step!GO13</f>
        <v>6.8127018223355651E-2</v>
      </c>
      <c r="GP13">
        <f ca="1">GP12+Step!GP13</f>
        <v>0.45439627636834917</v>
      </c>
      <c r="GQ13">
        <f ca="1">GQ12+Step!GQ13</f>
        <v>0.83171842301883769</v>
      </c>
      <c r="GR13">
        <f ca="1">GR12+Step!GR13</f>
        <v>0.38660718863846272</v>
      </c>
      <c r="GS13">
        <f ca="1">GS12+Step!GS13</f>
        <v>0.64930620734360223</v>
      </c>
      <c r="GT13">
        <f ca="1">GT12+Step!GT13</f>
        <v>8.176052660406441E-3</v>
      </c>
      <c r="GU13">
        <f ca="1">GU12+Step!GU13</f>
        <v>0.20171791151664442</v>
      </c>
      <c r="GV13">
        <f ca="1">GV12+Step!GV13</f>
        <v>-0.50714253533087272</v>
      </c>
      <c r="GW13">
        <f ca="1">GW12+Step!GW13</f>
        <v>0.14263713429139277</v>
      </c>
      <c r="GX13">
        <f ca="1">GX12+Step!GX13</f>
        <v>-0.46220028558446918</v>
      </c>
      <c r="GY13">
        <f ca="1">GY12+Step!GY13</f>
        <v>-4.1635448591033575E-2</v>
      </c>
      <c r="GZ13">
        <f ca="1">GZ12+Step!GZ13</f>
        <v>0.62842180229209377</v>
      </c>
      <c r="HA13">
        <f ca="1">HA12+Step!HA13</f>
        <v>-1.3875314194874702</v>
      </c>
      <c r="HB13">
        <f ca="1">HB12+Step!HB13</f>
        <v>0.8533965437960227</v>
      </c>
      <c r="HC13">
        <f ca="1">HC12+Step!HC13</f>
        <v>-0.97337619184189117</v>
      </c>
      <c r="HD13">
        <f ca="1">HD12+Step!HD13</f>
        <v>7.7779943143197861E-2</v>
      </c>
      <c r="HE13">
        <f ca="1">HE12+Step!HE13</f>
        <v>1.1550443227081958E-2</v>
      </c>
      <c r="HF13">
        <f ca="1">HF12+Step!HF13</f>
        <v>-0.28152857089663119</v>
      </c>
      <c r="HG13">
        <f ca="1">HG12+Step!HG13</f>
        <v>-0.25632319966878808</v>
      </c>
      <c r="HH13">
        <f ca="1">HH12+Step!HH13</f>
        <v>-0.65325573892008082</v>
      </c>
      <c r="HI13">
        <f ca="1">HI12+Step!HI13</f>
        <v>0.80066297465112679</v>
      </c>
      <c r="HJ13">
        <f ca="1">HJ12+Step!HJ13</f>
        <v>-0.7939663868399337</v>
      </c>
      <c r="HK13">
        <f ca="1">HK12+Step!HK13</f>
        <v>3.6601107517550899E-2</v>
      </c>
      <c r="HL13">
        <f ca="1">HL12+Step!HL13</f>
        <v>1.4177140467871441E-2</v>
      </c>
      <c r="HM13">
        <f ca="1">HM12+Step!HM13</f>
        <v>-0.60991806727698572</v>
      </c>
      <c r="HN13">
        <f ca="1">HN12+Step!HN13</f>
        <v>0.59658497107900532</v>
      </c>
      <c r="HO13">
        <f ca="1">HO12+Step!HO13</f>
        <v>-7.1526776327265174E-2</v>
      </c>
      <c r="HP13">
        <f ca="1">HP12+Step!HP13</f>
        <v>-2.2178420820644612E-2</v>
      </c>
      <c r="HQ13">
        <f ca="1">HQ12+Step!HQ13</f>
        <v>0.57487084741717398</v>
      </c>
      <c r="HR13">
        <f ca="1">HR12+Step!HR13</f>
        <v>-1.252422182887416</v>
      </c>
      <c r="HS13">
        <f ca="1">HS12+Step!HS13</f>
        <v>-0.77507505184390335</v>
      </c>
      <c r="HT13">
        <f ca="1">HT12+Step!HT13</f>
        <v>-0.41442508264528305</v>
      </c>
      <c r="HU13">
        <f ca="1">HU12+Step!HU13</f>
        <v>-6.8914769214280691E-2</v>
      </c>
      <c r="HV13">
        <f ca="1">HV12+Step!HV13</f>
        <v>-0.69073784751071654</v>
      </c>
      <c r="HW13">
        <f ca="1">HW12+Step!HW13</f>
        <v>-0.18126159513501766</v>
      </c>
      <c r="HX13">
        <f ca="1">HX12+Step!HX13</f>
        <v>0.22877803701102212</v>
      </c>
      <c r="HY13">
        <f ca="1">HY12+Step!HY13</f>
        <v>4.4960539835081414E-2</v>
      </c>
      <c r="HZ13">
        <f ca="1">HZ12+Step!HZ13</f>
        <v>-4.0704597191963093E-2</v>
      </c>
      <c r="IA13">
        <f ca="1">IA12+Step!IA13</f>
        <v>-1.2944050593604195</v>
      </c>
      <c r="IB13">
        <f ca="1">IB12+Step!IB13</f>
        <v>-0.55111736898349895</v>
      </c>
      <c r="IC13">
        <f ca="1">IC12+Step!IC13</f>
        <v>-0.25767436238839736</v>
      </c>
      <c r="ID13">
        <f ca="1">ID12+Step!ID13</f>
        <v>-0.52460409941654662</v>
      </c>
      <c r="IE13">
        <f ca="1">IE12+Step!IE13</f>
        <v>-0.13793866491710188</v>
      </c>
      <c r="IF13">
        <f ca="1">IF12+Step!IF13</f>
        <v>4.2203847306755554E-2</v>
      </c>
      <c r="IG13">
        <f ca="1">IG12+Step!IG13</f>
        <v>-0.24746722880795968</v>
      </c>
      <c r="IH13">
        <f ca="1">IH12+Step!IH13</f>
        <v>-0.12231731678165536</v>
      </c>
      <c r="II13">
        <f ca="1">II12+Step!II13</f>
        <v>-0.31486993085983173</v>
      </c>
      <c r="IJ13">
        <f ca="1">IJ12+Step!IJ13</f>
        <v>-1.6466096297405604</v>
      </c>
      <c r="IK13">
        <f ca="1">IK12+Step!IK13</f>
        <v>0.22483344787343801</v>
      </c>
      <c r="IL13">
        <f ca="1">IL12+Step!IL13</f>
        <v>0.99049146421935319</v>
      </c>
      <c r="IM13">
        <f ca="1">IM12+Step!IM13</f>
        <v>-0.53819553687684296</v>
      </c>
      <c r="IN13">
        <f ca="1">IN12+Step!IN13</f>
        <v>1.3801756060915811</v>
      </c>
      <c r="IO13">
        <f ca="1">IO12+Step!IO13</f>
        <v>-0.14871374068567667</v>
      </c>
      <c r="IP13">
        <f ca="1">IP12+Step!IP13</f>
        <v>0.87189869866506275</v>
      </c>
      <c r="IQ13">
        <f ca="1">IQ12+Step!IQ13</f>
        <v>0.48723712800268715</v>
      </c>
      <c r="IR13">
        <f ca="1">IR12+Step!IR13</f>
        <v>0.28359687009140577</v>
      </c>
      <c r="IS13">
        <f ca="1">IS12+Step!IS13</f>
        <v>-0.28230201921767428</v>
      </c>
      <c r="IT13">
        <f ca="1">IT12+Step!IT13</f>
        <v>1.4414226232504719</v>
      </c>
      <c r="IU13">
        <f ca="1">IU12+Step!IU13</f>
        <v>-3.1710021689571322E-2</v>
      </c>
      <c r="IV13">
        <f ca="1">IV12+Step!IV13</f>
        <v>-0.12261693745894814</v>
      </c>
      <c r="IW13">
        <f ca="1">IW12+Step!IW13</f>
        <v>-2.2671591262482416E-2</v>
      </c>
      <c r="IX13">
        <f ca="1">IX12+Step!IX13</f>
        <v>1.2351798195195618</v>
      </c>
      <c r="IY13">
        <f ca="1">IY12+Step!IY13</f>
        <v>-0.15987824280588198</v>
      </c>
      <c r="IZ13">
        <f ca="1">IZ12+Step!IZ13</f>
        <v>0.95602072362838975</v>
      </c>
      <c r="JA13">
        <f ca="1">JA12+Step!JA13</f>
        <v>-0.13335246414243701</v>
      </c>
      <c r="JB13">
        <f ca="1">JB12+Step!JB13</f>
        <v>0.66038054058430518</v>
      </c>
      <c r="JC13">
        <f ca="1">JC12+Step!JC13</f>
        <v>0.7147680536951847</v>
      </c>
      <c r="JD13">
        <f ca="1">JD12+Step!JD13</f>
        <v>0.80049452938393562</v>
      </c>
      <c r="JE13">
        <f ca="1">JE12+Step!JE13</f>
        <v>0.45559035272620113</v>
      </c>
      <c r="JF13">
        <f ca="1">JF12+Step!JF13</f>
        <v>0.68070751069445468</v>
      </c>
      <c r="JG13">
        <f ca="1">JG12+Step!JG13</f>
        <v>-1.3551373134201223</v>
      </c>
      <c r="JH13">
        <f ca="1">JH12+Step!JH13</f>
        <v>0.29544133460023086</v>
      </c>
      <c r="JI13">
        <f ca="1">JI12+Step!JI13</f>
        <v>1.3824408728152764</v>
      </c>
      <c r="JJ13">
        <f ca="1">JJ12+Step!JJ13</f>
        <v>9.6323435282066883E-3</v>
      </c>
      <c r="JK13">
        <f ca="1">JK12+Step!JK13</f>
        <v>0.60846719829076801</v>
      </c>
      <c r="JL13">
        <f ca="1">JL12+Step!JL13</f>
        <v>-0.19658076565179572</v>
      </c>
      <c r="JM13">
        <f ca="1">JM12+Step!JM13</f>
        <v>-0.21931366757267917</v>
      </c>
      <c r="JN13">
        <f ca="1">JN12+Step!JN13</f>
        <v>-0.33488432578162713</v>
      </c>
      <c r="JO13">
        <f ca="1">JO12+Step!JO13</f>
        <v>-0.59641195486252019</v>
      </c>
      <c r="JP13">
        <f ca="1">JP12+Step!JP13</f>
        <v>-0.77823210688174482</v>
      </c>
      <c r="JQ13">
        <f ca="1">JQ12+Step!JQ13</f>
        <v>0.43916243597628102</v>
      </c>
      <c r="JR13">
        <f ca="1">JR12+Step!JR13</f>
        <v>-0.76438452520901368</v>
      </c>
      <c r="JS13">
        <f ca="1">JS12+Step!JS13</f>
        <v>-0.83085436625078479</v>
      </c>
      <c r="JT13">
        <f ca="1">JT12+Step!JT13</f>
        <v>0.92815267140775182</v>
      </c>
      <c r="JU13">
        <f ca="1">JU12+Step!JU13</f>
        <v>0.26775579359266527</v>
      </c>
      <c r="JV13">
        <f ca="1">JV12+Step!JV13</f>
        <v>-0.80127438354058389</v>
      </c>
      <c r="JW13">
        <f ca="1">JW12+Step!JW13</f>
        <v>-0.32936914979477788</v>
      </c>
      <c r="JX13">
        <f ca="1">JX12+Step!JX13</f>
        <v>-0.17332652616612743</v>
      </c>
      <c r="JY13">
        <f ca="1">JY12+Step!JY13</f>
        <v>-0.53960694476603621</v>
      </c>
      <c r="JZ13">
        <f ca="1">JZ12+Step!JZ13</f>
        <v>1.3034689954382674</v>
      </c>
      <c r="KA13">
        <f ca="1">KA12+Step!KA13</f>
        <v>-0.38363304598854475</v>
      </c>
      <c r="KB13">
        <f ca="1">KB12+Step!KB13</f>
        <v>1.0777930600055721</v>
      </c>
      <c r="KC13">
        <f ca="1">KC12+Step!KC13</f>
        <v>-0.37313968409207277</v>
      </c>
      <c r="KD13">
        <f ca="1">KD12+Step!KD13</f>
        <v>-0.41008352927762032</v>
      </c>
      <c r="KE13">
        <f ca="1">KE12+Step!KE13</f>
        <v>-0.37628794276473576</v>
      </c>
      <c r="KF13">
        <f ca="1">KF12+Step!KF13</f>
        <v>-0.59185160690802674</v>
      </c>
      <c r="KG13">
        <f ca="1">KG12+Step!KG13</f>
        <v>1.1066052860305196</v>
      </c>
      <c r="KH13">
        <f ca="1">KH12+Step!KH13</f>
        <v>0.15282249905085549</v>
      </c>
      <c r="KI13">
        <f ca="1">KI12+Step!KI13</f>
        <v>-0.48432719950198794</v>
      </c>
      <c r="KJ13">
        <f ca="1">KJ12+Step!KJ13</f>
        <v>1.0275171826469243</v>
      </c>
      <c r="KK13">
        <f ca="1">KK12+Step!KK13</f>
        <v>0.5014465734318474</v>
      </c>
      <c r="KL13">
        <f ca="1">KL12+Step!KL13</f>
        <v>0.97034697309904017</v>
      </c>
      <c r="KM13">
        <f ca="1">KM12+Step!KM13</f>
        <v>-7.0660708393786631E-2</v>
      </c>
      <c r="KN13">
        <f ca="1">KN12+Step!KN13</f>
        <v>-3.4389447490034003E-3</v>
      </c>
      <c r="KO13">
        <f ca="1">KO12+Step!KO13</f>
        <v>-5.3687054496171394E-2</v>
      </c>
      <c r="KP13">
        <f ca="1">KP12+Step!KP13</f>
        <v>2.8334443701760581E-2</v>
      </c>
      <c r="KQ13">
        <f ca="1">KQ12+Step!KQ13</f>
        <v>-0.99361630711958782</v>
      </c>
      <c r="KR13">
        <f ca="1">KR12+Step!KR13</f>
        <v>-0.42251143843169719</v>
      </c>
      <c r="KS13">
        <f ca="1">KS12+Step!KS13</f>
        <v>0.28102183502274453</v>
      </c>
      <c r="KT13">
        <f ca="1">KT12+Step!KT13</f>
        <v>-0.67401801482129453</v>
      </c>
      <c r="KU13">
        <f ca="1">KU12+Step!KU13</f>
        <v>0.56807254718110145</v>
      </c>
      <c r="KV13">
        <f ca="1">KV12+Step!KV13</f>
        <v>0.25427143469698116</v>
      </c>
      <c r="KW13">
        <f ca="1">KW12+Step!KW13</f>
        <v>0.36052095953475749</v>
      </c>
      <c r="KX13">
        <f ca="1">KX12+Step!KX13</f>
        <v>-0.23746541002254487</v>
      </c>
      <c r="KY13">
        <f ca="1">KY12+Step!KY13</f>
        <v>0.54226459435413155</v>
      </c>
      <c r="KZ13">
        <f ca="1">KZ12+Step!KZ13</f>
        <v>-0.52197678283395099</v>
      </c>
      <c r="LA13">
        <f ca="1">LA12+Step!LA13</f>
        <v>0.65153927189721794</v>
      </c>
      <c r="LB13">
        <f ca="1">LB12+Step!LB13</f>
        <v>-1.0412286884300863</v>
      </c>
      <c r="LC13">
        <f ca="1">LC12+Step!LC13</f>
        <v>0.3058284833087308</v>
      </c>
      <c r="LD13">
        <f ca="1">LD12+Step!LD13</f>
        <v>0.66890136505576669</v>
      </c>
      <c r="LE13">
        <f ca="1">LE12+Step!LE13</f>
        <v>-0.77475444712836761</v>
      </c>
      <c r="LF13">
        <f ca="1">LF12+Step!LF13</f>
        <v>-0.29259604458975019</v>
      </c>
      <c r="LG13">
        <f ca="1">LG12+Step!LG13</f>
        <v>-0.24709543188690603</v>
      </c>
      <c r="LH13">
        <f ca="1">LH12+Step!LH13</f>
        <v>1.066010817660505</v>
      </c>
      <c r="LI13">
        <f ca="1">LI12+Step!LI13</f>
        <v>-0.24374151463875793</v>
      </c>
      <c r="LJ13">
        <f ca="1">LJ12+Step!LJ13</f>
        <v>-0.63866375387178476</v>
      </c>
      <c r="LK13">
        <f ca="1">LK12+Step!LK13</f>
        <v>-1.1972321602935132</v>
      </c>
      <c r="LL13">
        <f ca="1">LL12+Step!LL13</f>
        <v>-1.1735584018243919</v>
      </c>
      <c r="LM13">
        <f ca="1">LM12+Step!LM13</f>
        <v>0.14587236347841243</v>
      </c>
      <c r="LN13">
        <f ca="1">LN12+Step!LN13</f>
        <v>-0.14227297967195418</v>
      </c>
      <c r="LO13">
        <f ca="1">LO12+Step!LO13</f>
        <v>-0.20309334635824039</v>
      </c>
      <c r="LP13">
        <f ca="1">LP12+Step!LP13</f>
        <v>0.23493097725904483</v>
      </c>
      <c r="LQ13">
        <f ca="1">LQ12+Step!LQ13</f>
        <v>-0.17611964653375245</v>
      </c>
      <c r="LR13">
        <f ca="1">LR12+Step!LR13</f>
        <v>-0.6047872852681242</v>
      </c>
      <c r="LS13">
        <f ca="1">LS12+Step!LS13</f>
        <v>-0.85139190033107059</v>
      </c>
      <c r="LT13">
        <f ca="1">LT12+Step!LT13</f>
        <v>0.21106318119356149</v>
      </c>
      <c r="LU13">
        <f ca="1">LU12+Step!LU13</f>
        <v>-0.50284143402383541</v>
      </c>
      <c r="LV13">
        <f ca="1">LV12+Step!LV13</f>
        <v>0.47059846857992182</v>
      </c>
      <c r="LW13">
        <f ca="1">LW12+Step!LW13</f>
        <v>-0.54524805245814911</v>
      </c>
      <c r="LX13">
        <f ca="1">LX12+Step!LX13</f>
        <v>-5.8730736070613354E-2</v>
      </c>
      <c r="LY13">
        <f ca="1">LY12+Step!LY13</f>
        <v>-7.0931531364571976E-3</v>
      </c>
      <c r="LZ13">
        <f ca="1">LZ12+Step!LZ13</f>
        <v>-9.3473458823356281E-2</v>
      </c>
      <c r="MA13">
        <f ca="1">MA12+Step!MA13</f>
        <v>0.54169535725233642</v>
      </c>
      <c r="MB13">
        <f ca="1">MB12+Step!MB13</f>
        <v>-0.17695460610804714</v>
      </c>
      <c r="MC13">
        <f ca="1">MC12+Step!MC13</f>
        <v>-0.36316612827311762</v>
      </c>
      <c r="MD13">
        <f ca="1">MD12+Step!MD13</f>
        <v>0.45074278795228756</v>
      </c>
      <c r="ME13">
        <f ca="1">ME12+Step!ME13</f>
        <v>0.78326177744535319</v>
      </c>
      <c r="MF13">
        <f ca="1">MF12+Step!MF13</f>
        <v>-0.27169750193412229</v>
      </c>
      <c r="MG13">
        <f ca="1">MG12+Step!MG13</f>
        <v>0.82507560809067626</v>
      </c>
      <c r="MH13">
        <f ca="1">MH12+Step!MH13</f>
        <v>-0.3940301987672058</v>
      </c>
      <c r="MI13">
        <f ca="1">MI12+Step!MI13</f>
        <v>-0.4482165731760725</v>
      </c>
      <c r="MJ13">
        <f ca="1">MJ12+Step!MJ13</f>
        <v>0.14336586238438931</v>
      </c>
      <c r="MK13">
        <f ca="1">MK12+Step!MK13</f>
        <v>-0.62161246234930179</v>
      </c>
      <c r="ML13">
        <f ca="1">ML12+Step!ML13</f>
        <v>0.24053161418430125</v>
      </c>
      <c r="MM13">
        <f ca="1">MM12+Step!MM13</f>
        <v>0.54504717920295875</v>
      </c>
      <c r="MN13">
        <f ca="1">MN12+Step!MN13</f>
        <v>1.3445153554652352</v>
      </c>
      <c r="MO13">
        <f ca="1">MO12+Step!MO13</f>
        <v>-1.1795250726801434</v>
      </c>
      <c r="MP13">
        <f ca="1">MP12+Step!MP13</f>
        <v>0.68406459455369528</v>
      </c>
      <c r="MQ13">
        <f ca="1">MQ12+Step!MQ13</f>
        <v>0.30333518633417178</v>
      </c>
      <c r="MR13">
        <f ca="1">MR12+Step!MR13</f>
        <v>-1.0697322231683765E-2</v>
      </c>
      <c r="MS13">
        <f ca="1">MS12+Step!MS13</f>
        <v>-0.32337074072128102</v>
      </c>
      <c r="MT13">
        <f ca="1">MT12+Step!MT13</f>
        <v>-2.8014327626600635E-2</v>
      </c>
      <c r="MU13">
        <f ca="1">MU12+Step!MU13</f>
        <v>1.04024026640238</v>
      </c>
      <c r="MV13">
        <f ca="1">MV12+Step!MV13</f>
        <v>-1.21099223292008</v>
      </c>
      <c r="MW13">
        <f ca="1">MW12+Step!MW13</f>
        <v>0.39013275621301174</v>
      </c>
      <c r="MX13">
        <f ca="1">MX12+Step!MX13</f>
        <v>0.35482599047578722</v>
      </c>
      <c r="MY13">
        <f ca="1">MY12+Step!MY13</f>
        <v>1.0354405291636479</v>
      </c>
      <c r="MZ13">
        <f ca="1">MZ12+Step!MZ13</f>
        <v>8.183257038765368E-2</v>
      </c>
      <c r="NA13">
        <f ca="1">NA12+Step!NA13</f>
        <v>-0.35696618122941981</v>
      </c>
      <c r="NB13">
        <f ca="1">NB12+Step!NB13</f>
        <v>0.46240722233210196</v>
      </c>
      <c r="NC13">
        <f ca="1">NC12+Step!NC13</f>
        <v>-9.2810913957418528E-2</v>
      </c>
      <c r="ND13">
        <f ca="1">ND12+Step!ND13</f>
        <v>0.36226822315954099</v>
      </c>
      <c r="NE13">
        <f ca="1">NE12+Step!NE13</f>
        <v>1.0287826676648621</v>
      </c>
      <c r="NF13">
        <f ca="1">NF12+Step!NF13</f>
        <v>0.25038699258986058</v>
      </c>
      <c r="NG13">
        <f ca="1">NG12+Step!NG13</f>
        <v>0.76742884750006835</v>
      </c>
      <c r="NH13">
        <f ca="1">NH12+Step!NH13</f>
        <v>1.0894042826641952</v>
      </c>
      <c r="NI13">
        <f ca="1">NI12+Step!NI13</f>
        <v>0.46106578405405196</v>
      </c>
      <c r="NJ13">
        <f ca="1">NJ12+Step!NJ13</f>
        <v>-0.11579634646307091</v>
      </c>
      <c r="NK13">
        <f ca="1">NK12+Step!NK13</f>
        <v>0.9947669451705925</v>
      </c>
      <c r="NL13">
        <f ca="1">NL12+Step!NL13</f>
        <v>-0.93029028648243728</v>
      </c>
      <c r="NM13">
        <f ca="1">NM12+Step!NM13</f>
        <v>-1.1517416683140842</v>
      </c>
      <c r="NN13">
        <f ca="1">NN12+Step!NN13</f>
        <v>0.47671878903112597</v>
      </c>
      <c r="NO13">
        <f ca="1">NO12+Step!NO13</f>
        <v>0.55746755315475749</v>
      </c>
      <c r="NP13">
        <f ca="1">NP12+Step!NP13</f>
        <v>-0.35813741923398323</v>
      </c>
      <c r="NQ13">
        <f ca="1">NQ12+Step!NQ13</f>
        <v>-0.41964729778157539</v>
      </c>
      <c r="NR13">
        <f ca="1">NR12+Step!NR13</f>
        <v>-2.940243398270731E-2</v>
      </c>
      <c r="NS13">
        <f ca="1">NS12+Step!NS13</f>
        <v>0.12254932380882516</v>
      </c>
      <c r="NT13">
        <f ca="1">NT12+Step!NT13</f>
        <v>0.15423269021474609</v>
      </c>
      <c r="NU13">
        <f ca="1">NU12+Step!NU13</f>
        <v>-5.8204114338878052E-2</v>
      </c>
      <c r="NV13">
        <f ca="1">NV12+Step!NV13</f>
        <v>0.43713126229965404</v>
      </c>
      <c r="NW13">
        <f ca="1">NW12+Step!NW13</f>
        <v>0.19838473204440615</v>
      </c>
      <c r="NX13">
        <f ca="1">NX12+Step!NX13</f>
        <v>0.39885197598846239</v>
      </c>
      <c r="NY13">
        <f ca="1">NY12+Step!NY13</f>
        <v>-0.19300550134816569</v>
      </c>
      <c r="NZ13">
        <f ca="1">NZ12+Step!NZ13</f>
        <v>0.13122142444981583</v>
      </c>
      <c r="OA13">
        <f ca="1">OA12+Step!OA13</f>
        <v>0.10080932821050637</v>
      </c>
      <c r="OB13">
        <f ca="1">OB12+Step!OB13</f>
        <v>-0.17634779575433784</v>
      </c>
      <c r="OC13">
        <f ca="1">OC12+Step!OC13</f>
        <v>-0.1752714916890899</v>
      </c>
      <c r="OD13">
        <f ca="1">OD12+Step!OD13</f>
        <v>-0.93602892431107376</v>
      </c>
      <c r="OE13">
        <f ca="1">OE12+Step!OE13</f>
        <v>-0.58129532266845729</v>
      </c>
      <c r="OF13">
        <f ca="1">OF12+Step!OF13</f>
        <v>0.19981585060660814</v>
      </c>
      <c r="OG13">
        <f ca="1">OG12+Step!OG13</f>
        <v>-0.67800196304926896</v>
      </c>
      <c r="OH13">
        <f ca="1">OH12+Step!OH13</f>
        <v>-0.73744477445409296</v>
      </c>
      <c r="OI13">
        <f ca="1">OI12+Step!OI13</f>
        <v>0.75972647116573788</v>
      </c>
      <c r="OJ13">
        <f ca="1">OJ12+Step!OJ13</f>
        <v>4.2556413146588923E-2</v>
      </c>
      <c r="OK13">
        <f ca="1">OK12+Step!OK13</f>
        <v>-0.4580179218499868</v>
      </c>
      <c r="OL13">
        <f ca="1">OL12+Step!OL13</f>
        <v>0.6466312705531162</v>
      </c>
      <c r="OM13">
        <f ca="1">OM12+Step!OM13</f>
        <v>0.45014501138244867</v>
      </c>
      <c r="ON13">
        <f ca="1">ON12+Step!ON13</f>
        <v>0.12149061645941628</v>
      </c>
      <c r="OO13">
        <f ca="1">OO12+Step!OO13</f>
        <v>-0.48638266317460593</v>
      </c>
      <c r="OP13">
        <f ca="1">OP12+Step!OP13</f>
        <v>-0.57779346136695764</v>
      </c>
      <c r="OQ13">
        <f ca="1">OQ12+Step!OQ13</f>
        <v>0.26247092399791649</v>
      </c>
      <c r="OR13">
        <f ca="1">OR12+Step!OR13</f>
        <v>-0.44939354113343483</v>
      </c>
      <c r="OS13">
        <f ca="1">OS12+Step!OS13</f>
        <v>-0.84423743086972647</v>
      </c>
      <c r="OT13">
        <f ca="1">OT12+Step!OT13</f>
        <v>0.32131697416398958</v>
      </c>
      <c r="OU13">
        <f ca="1">OU12+Step!OU13</f>
        <v>0.9926319418027687</v>
      </c>
      <c r="OV13">
        <f ca="1">OV12+Step!OV13</f>
        <v>1.0965241207880823</v>
      </c>
      <c r="OW13">
        <f ca="1">OW12+Step!OW13</f>
        <v>-0.17248459228740448</v>
      </c>
      <c r="OX13">
        <f ca="1">OX12+Step!OX13</f>
        <v>7.0855442606843233E-2</v>
      </c>
      <c r="OY13">
        <f ca="1">OY12+Step!OY13</f>
        <v>0.13762783286264407</v>
      </c>
      <c r="OZ13">
        <f ca="1">OZ12+Step!OZ13</f>
        <v>0.15723395181377153</v>
      </c>
      <c r="PA13">
        <f ca="1">PA12+Step!PA13</f>
        <v>1.1277270471366987</v>
      </c>
      <c r="PB13">
        <f ca="1">PB12+Step!PB13</f>
        <v>-0.71970251281989561</v>
      </c>
      <c r="PC13">
        <f ca="1">PC12+Step!PC13</f>
        <v>-9.099271924420449E-3</v>
      </c>
      <c r="PD13">
        <f ca="1">PD12+Step!PD13</f>
        <v>0.42877830697916763</v>
      </c>
      <c r="PE13">
        <f ca="1">PE12+Step!PE13</f>
        <v>-2.8343385220005471E-2</v>
      </c>
      <c r="PF13">
        <f ca="1">PF12+Step!PF13</f>
        <v>0.35334709703123124</v>
      </c>
      <c r="PG13">
        <f ca="1">PG12+Step!PG13</f>
        <v>-0.56531053875829329</v>
      </c>
      <c r="PH13">
        <f ca="1">PH12+Step!PH13</f>
        <v>0.28138137343550262</v>
      </c>
      <c r="PI13">
        <f ca="1">PI12+Step!PI13</f>
        <v>0.31933883020679837</v>
      </c>
      <c r="PJ13">
        <f ca="1">PJ12+Step!PJ13</f>
        <v>0.20277128250713994</v>
      </c>
      <c r="PK13">
        <f ca="1">PK12+Step!PK13</f>
        <v>0.42894217917422856</v>
      </c>
      <c r="PL13">
        <f ca="1">PL12+Step!PL13</f>
        <v>-0.82708302121498256</v>
      </c>
      <c r="PM13">
        <f ca="1">PM12+Step!PM13</f>
        <v>6.4568886547670887E-2</v>
      </c>
      <c r="PN13">
        <f ca="1">PN12+Step!PN13</f>
        <v>0.59408984921402286</v>
      </c>
      <c r="PO13">
        <f ca="1">PO12+Step!PO13</f>
        <v>-0.3355948054051292</v>
      </c>
      <c r="PP13">
        <f ca="1">PP12+Step!PP13</f>
        <v>1.0206254204092713</v>
      </c>
      <c r="PQ13">
        <f ca="1">PQ12+Step!PQ13</f>
        <v>-0.12076810013385623</v>
      </c>
      <c r="PR13">
        <f ca="1">PR12+Step!PR13</f>
        <v>-0.23117053592613757</v>
      </c>
      <c r="PS13">
        <f ca="1">PS12+Step!PS13</f>
        <v>-0.69448337205288957</v>
      </c>
      <c r="PT13">
        <f ca="1">PT12+Step!PT13</f>
        <v>0.9258600120328242</v>
      </c>
      <c r="PU13">
        <f ca="1">PU12+Step!PU13</f>
        <v>-3.0166709870808356E-2</v>
      </c>
      <c r="PV13">
        <f ca="1">PV12+Step!PV13</f>
        <v>0.37754527681313982</v>
      </c>
      <c r="PW13">
        <f ca="1">PW12+Step!PW13</f>
        <v>0.15140529460320407</v>
      </c>
      <c r="PX13">
        <f ca="1">PX12+Step!PX13</f>
        <v>0.53152149320551612</v>
      </c>
      <c r="PY13">
        <f ca="1">PY12+Step!PY13</f>
        <v>-0.2172311320301889</v>
      </c>
      <c r="PZ13">
        <f ca="1">PZ12+Step!PZ13</f>
        <v>0.19861272448209522</v>
      </c>
      <c r="QA13">
        <f ca="1">QA12+Step!QA13</f>
        <v>0.17760163411392754</v>
      </c>
      <c r="QB13">
        <f ca="1">QB12+Step!QB13</f>
        <v>0.33165329191044901</v>
      </c>
      <c r="QC13">
        <f ca="1">QC12+Step!QC13</f>
        <v>-0.89646817906079401</v>
      </c>
      <c r="QD13">
        <f ca="1">QD12+Step!QD13</f>
        <v>-6.1898931669856022E-2</v>
      </c>
      <c r="QE13">
        <f ca="1">QE12+Step!QE13</f>
        <v>-1.8229741240762072</v>
      </c>
      <c r="QF13">
        <f ca="1">QF12+Step!QF13</f>
        <v>0.18674451051198099</v>
      </c>
      <c r="QG13">
        <f ca="1">QG12+Step!QG13</f>
        <v>0.13557360299575411</v>
      </c>
      <c r="QH13">
        <f ca="1">QH12+Step!QH13</f>
        <v>-0.84781660242010792</v>
      </c>
      <c r="QI13">
        <f ca="1">QI12+Step!QI13</f>
        <v>-0.73085277108482016</v>
      </c>
      <c r="QJ13">
        <f ca="1">QJ12+Step!QJ13</f>
        <v>0.60838414872907398</v>
      </c>
      <c r="QK13">
        <f ca="1">QK12+Step!QK13</f>
        <v>0.78547893048211881</v>
      </c>
      <c r="QL13">
        <f ca="1">QL12+Step!QL13</f>
        <v>-0.10098181983170182</v>
      </c>
      <c r="QM13">
        <f ca="1">QM12+Step!QM13</f>
        <v>-0.85086542169429358</v>
      </c>
      <c r="QN13">
        <f ca="1">QN12+Step!QN13</f>
        <v>0.32760336461715822</v>
      </c>
      <c r="QO13">
        <f ca="1">QO12+Step!QO13</f>
        <v>-0.3915602542551635</v>
      </c>
      <c r="QP13">
        <f ca="1">QP12+Step!QP13</f>
        <v>1.120012776890543</v>
      </c>
      <c r="QQ13">
        <f ca="1">QQ12+Step!QQ13</f>
        <v>0.74706260044847583</v>
      </c>
      <c r="QR13">
        <f ca="1">QR12+Step!QR13</f>
        <v>8.9668605255477429E-2</v>
      </c>
      <c r="QS13">
        <f ca="1">QS12+Step!QS13</f>
        <v>0.40388239666681325</v>
      </c>
      <c r="QT13">
        <f ca="1">QT12+Step!QT13</f>
        <v>-5.2246618430282998E-2</v>
      </c>
      <c r="QU13">
        <f ca="1">QU12+Step!QU13</f>
        <v>0.45181970956802842</v>
      </c>
      <c r="QV13">
        <f ca="1">QV12+Step!QV13</f>
        <v>-0.20609988258315898</v>
      </c>
      <c r="QW13">
        <f ca="1">QW12+Step!QW13</f>
        <v>-0.84812256191189983</v>
      </c>
      <c r="QX13">
        <f ca="1">QX12+Step!QX13</f>
        <v>2.3810827370659315E-2</v>
      </c>
      <c r="QY13">
        <f ca="1">QY12+Step!QY13</f>
        <v>-1.5505167997003497</v>
      </c>
      <c r="QZ13">
        <f ca="1">QZ12+Step!QZ13</f>
        <v>0.7143637376405072</v>
      </c>
      <c r="RA13">
        <f ca="1">RA12+Step!RA13</f>
        <v>-0.33616113128311231</v>
      </c>
      <c r="RB13">
        <f ca="1">RB12+Step!RB13</f>
        <v>0.16021126191972868</v>
      </c>
      <c r="RC13">
        <f ca="1">RC12+Step!RC13</f>
        <v>0.6199025709959779</v>
      </c>
      <c r="RD13">
        <f ca="1">RD12+Step!RD13</f>
        <v>0.69990446027658271</v>
      </c>
      <c r="RE13">
        <f ca="1">RE12+Step!RE13</f>
        <v>0.75519636036581939</v>
      </c>
      <c r="RF13">
        <f ca="1">RF12+Step!RF13</f>
        <v>-0.58378906493627403</v>
      </c>
      <c r="RG13">
        <f ca="1">RG12+Step!RG13</f>
        <v>-0.10417288209736562</v>
      </c>
      <c r="RH13">
        <f ca="1">RH12+Step!RH13</f>
        <v>-0.89001781084146336</v>
      </c>
      <c r="RI13">
        <f ca="1">RI12+Step!RI13</f>
        <v>-0.20596009103772839</v>
      </c>
      <c r="RJ13">
        <f ca="1">RJ12+Step!RJ13</f>
        <v>1.4005274313657685</v>
      </c>
      <c r="RK13">
        <f ca="1">RK12+Step!RK13</f>
        <v>0.80403077687566893</v>
      </c>
      <c r="RL13">
        <f ca="1">RL12+Step!RL13</f>
        <v>1.1116901293873029</v>
      </c>
      <c r="RM13">
        <f ca="1">RM12+Step!RM13</f>
        <v>-0.33294924988393276</v>
      </c>
      <c r="RN13">
        <f ca="1">RN12+Step!RN13</f>
        <v>-0.96029456713141037</v>
      </c>
      <c r="RO13">
        <f ca="1">RO12+Step!RO13</f>
        <v>-1.0874740798957323</v>
      </c>
      <c r="RP13">
        <f ca="1">RP12+Step!RP13</f>
        <v>0.21395953554115238</v>
      </c>
      <c r="RQ13">
        <f ca="1">RQ12+Step!RQ13</f>
        <v>0.44172022435938241</v>
      </c>
      <c r="RR13">
        <f ca="1">RR12+Step!RR13</f>
        <v>-1.024636552556532</v>
      </c>
      <c r="RS13">
        <f ca="1">RS12+Step!RS13</f>
        <v>1.3940817977343465</v>
      </c>
      <c r="RT13">
        <f ca="1">RT12+Step!RT13</f>
        <v>-0.31178427773895678</v>
      </c>
      <c r="RU13">
        <f ca="1">RU12+Step!RU13</f>
        <v>1.5889249337085392</v>
      </c>
      <c r="RV13">
        <f ca="1">RV12+Step!RV13</f>
        <v>0.97593515436833023</v>
      </c>
      <c r="RW13">
        <f ca="1">RW12+Step!RW13</f>
        <v>0.41534026498393078</v>
      </c>
      <c r="RX13">
        <f ca="1">RX12+Step!RX13</f>
        <v>-0.57233235145323802</v>
      </c>
      <c r="RY13">
        <f ca="1">RY12+Step!RY13</f>
        <v>-0.74565101039679882</v>
      </c>
      <c r="RZ13">
        <f ca="1">RZ12+Step!RZ13</f>
        <v>-0.20315607747717992</v>
      </c>
      <c r="SA13">
        <f ca="1">SA12+Step!SA13</f>
        <v>0.14896011350522625</v>
      </c>
      <c r="SB13">
        <f ca="1">SB12+Step!SB13</f>
        <v>-0.58493061717316541</v>
      </c>
      <c r="SC13">
        <f ca="1">SC12+Step!SC13</f>
        <v>-1.073469274980001</v>
      </c>
      <c r="SD13">
        <f ca="1">SD12+Step!SD13</f>
        <v>-0.1531802198399056</v>
      </c>
      <c r="SE13">
        <f ca="1">SE12+Step!SE13</f>
        <v>0.22455247040002663</v>
      </c>
      <c r="SF13">
        <f ca="1">SF12+Step!SF13</f>
        <v>1.8780154542479027E-2</v>
      </c>
      <c r="SG13">
        <f ca="1">SG12+Step!SG13</f>
        <v>8.5882880963495389E-2</v>
      </c>
      <c r="SH13">
        <f ca="1">SH12+Step!SH13</f>
        <v>-0.53053892780628187</v>
      </c>
      <c r="SI13">
        <f ca="1">SI12+Step!SI13</f>
        <v>0.16973101324109968</v>
      </c>
      <c r="SJ13">
        <f ca="1">SJ12+Step!SJ13</f>
        <v>0.54168101773801791</v>
      </c>
      <c r="SK13">
        <f ca="1">SK12+Step!SK13</f>
        <v>-0.71022444558748254</v>
      </c>
      <c r="SL13">
        <f ca="1">SL12+Step!SL13</f>
        <v>-9.6149484819901265E-3</v>
      </c>
      <c r="SM13">
        <f ca="1">SM12+Step!SM13</f>
        <v>-0.79570365012669342</v>
      </c>
      <c r="SN13">
        <f ca="1">SN12+Step!SN13</f>
        <v>0.98876845191972307</v>
      </c>
      <c r="SO13">
        <f ca="1">SO12+Step!SO13</f>
        <v>0.48539879695878185</v>
      </c>
      <c r="SP13">
        <f ca="1">SP12+Step!SP13</f>
        <v>0.70729302584981812</v>
      </c>
      <c r="SQ13">
        <f ca="1">SQ12+Step!SQ13</f>
        <v>-8.233471778189122E-2</v>
      </c>
      <c r="SR13">
        <f ca="1">SR12+Step!SR13</f>
        <v>0.47128147481675675</v>
      </c>
      <c r="SS13">
        <f ca="1">SS12+Step!SS13</f>
        <v>0.36580166976507028</v>
      </c>
      <c r="ST13">
        <f ca="1">ST12+Step!ST13</f>
        <v>-0.49878163263807473</v>
      </c>
      <c r="SU13">
        <f ca="1">SU12+Step!SU13</f>
        <v>0.33598452274432022</v>
      </c>
      <c r="SV13">
        <f ca="1">SV12+Step!SV13</f>
        <v>1.3879036742331374E-3</v>
      </c>
      <c r="SW13">
        <f ca="1">SW12+Step!SW13</f>
        <v>-7.4902337442825762E-2</v>
      </c>
      <c r="SX13">
        <f ca="1">SX12+Step!SX13</f>
        <v>1.289085212002566</v>
      </c>
      <c r="SY13">
        <f ca="1">SY12+Step!SY13</f>
        <v>0.76860766561849347</v>
      </c>
      <c r="SZ13">
        <f ca="1">SZ12+Step!SZ13</f>
        <v>-0.43343130432725896</v>
      </c>
      <c r="TA13">
        <f ca="1">TA12+Step!TA13</f>
        <v>9.7887216042469916E-2</v>
      </c>
      <c r="TB13">
        <f ca="1">TB12+Step!TB13</f>
        <v>-1.6689185869675716E-2</v>
      </c>
      <c r="TC13">
        <f ca="1">TC12+Step!TC13</f>
        <v>6.6026387489142135E-2</v>
      </c>
      <c r="TD13">
        <f ca="1">TD12+Step!TD13</f>
        <v>-3.2040398141761503E-2</v>
      </c>
      <c r="TE13">
        <f ca="1">TE12+Step!TE13</f>
        <v>-0.65383111928967508</v>
      </c>
      <c r="TF13">
        <f ca="1">TF12+Step!TF13</f>
        <v>-0.15225128493081064</v>
      </c>
      <c r="TG13">
        <f ca="1">TG12+Step!TG13</f>
        <v>0.6688306111006731</v>
      </c>
      <c r="TH13">
        <f ca="1">TH12+Step!TH13</f>
        <v>0.59478588277605182</v>
      </c>
      <c r="TI13">
        <f ca="1">TI12+Step!TI13</f>
        <v>0.12098815685942271</v>
      </c>
      <c r="TJ13">
        <f ca="1">TJ12+Step!TJ13</f>
        <v>0.25802310452719901</v>
      </c>
      <c r="TK13">
        <f ca="1">TK12+Step!TK13</f>
        <v>-0.57332517364915536</v>
      </c>
      <c r="TL13">
        <f ca="1">TL12+Step!TL13</f>
        <v>0.25536022458376773</v>
      </c>
      <c r="TM13">
        <f ca="1">TM12+Step!TM13</f>
        <v>-1.1878863218543667</v>
      </c>
      <c r="TN13">
        <f ca="1">TN12+Step!TN13</f>
        <v>-0.53918742589665547</v>
      </c>
      <c r="TO13">
        <f ca="1">TO12+Step!TO13</f>
        <v>0.36656756534631202</v>
      </c>
      <c r="TP13">
        <f ca="1">TP12+Step!TP13</f>
        <v>-0.65044447786177451</v>
      </c>
      <c r="TQ13">
        <f ca="1">TQ12+Step!TQ13</f>
        <v>0.23694875753066585</v>
      </c>
      <c r="TR13">
        <f ca="1">TR12+Step!TR13</f>
        <v>-0.25969483245707004</v>
      </c>
      <c r="TS13">
        <f ca="1">TS12+Step!TS13</f>
        <v>-0.36126276730603679</v>
      </c>
      <c r="TT13">
        <f ca="1">TT12+Step!TT13</f>
        <v>-0.71979146911127678</v>
      </c>
      <c r="TU13">
        <f ca="1">TU12+Step!TU13</f>
        <v>0.11449096945618767</v>
      </c>
      <c r="TV13">
        <f ca="1">TV12+Step!TV13</f>
        <v>0.69269540824092668</v>
      </c>
      <c r="TW13">
        <f ca="1">TW12+Step!TW13</f>
        <v>-0.26713164454266147</v>
      </c>
      <c r="TX13">
        <f ca="1">TX12+Step!TX13</f>
        <v>8.3188891809570287E-2</v>
      </c>
      <c r="TY13">
        <f ca="1">TY12+Step!TY13</f>
        <v>0.44739846023166957</v>
      </c>
      <c r="TZ13">
        <f ca="1">TZ12+Step!TZ13</f>
        <v>-0.47162602908036944</v>
      </c>
      <c r="UA13">
        <f ca="1">UA12+Step!UA13</f>
        <v>-0.2747487630508435</v>
      </c>
      <c r="UB13">
        <f ca="1">UB12+Step!UB13</f>
        <v>0.91518993793084447</v>
      </c>
      <c r="UC13">
        <f ca="1">UC12+Step!UC13</f>
        <v>1.6006397702801844</v>
      </c>
      <c r="UD13">
        <f ca="1">UD12+Step!UD13</f>
        <v>-0.75652452722240893</v>
      </c>
      <c r="UE13">
        <f ca="1">UE12+Step!UE13</f>
        <v>0.18933580974935288</v>
      </c>
      <c r="UF13">
        <f ca="1">UF12+Step!UF13</f>
        <v>-0.93909391311109058</v>
      </c>
      <c r="UG13">
        <f ca="1">UG12+Step!UG13</f>
        <v>1.7478251474856576</v>
      </c>
      <c r="UH13">
        <f ca="1">UH12+Step!UH13</f>
        <v>-0.23735927352470798</v>
      </c>
      <c r="UI13">
        <f ca="1">UI12+Step!UI13</f>
        <v>1.4577324089663252E-2</v>
      </c>
      <c r="UJ13">
        <f ca="1">UJ12+Step!UJ13</f>
        <v>-0.74941130134876677</v>
      </c>
      <c r="UK13">
        <f ca="1">UK12+Step!UK13</f>
        <v>-0.59700823179923046</v>
      </c>
      <c r="UL13">
        <f ca="1">UL12+Step!UL13</f>
        <v>0.14340873854998876</v>
      </c>
      <c r="UM13">
        <f ca="1">UM12+Step!UM13</f>
        <v>0.30202793540994249</v>
      </c>
      <c r="UN13">
        <f ca="1">UN12+Step!UN13</f>
        <v>-0.15797954214690277</v>
      </c>
      <c r="UO13">
        <f ca="1">UO12+Step!UO13</f>
        <v>-0.82910371247064374</v>
      </c>
      <c r="UP13">
        <f ca="1">UP12+Step!UP13</f>
        <v>0.32333445541287464</v>
      </c>
      <c r="UQ13">
        <f ca="1">UQ12+Step!UQ13</f>
        <v>-0.59399199731505892</v>
      </c>
      <c r="UR13">
        <f ca="1">UR12+Step!UR13</f>
        <v>-0.74485407563163131</v>
      </c>
      <c r="US13">
        <f ca="1">US12+Step!US13</f>
        <v>0.82683169017563207</v>
      </c>
      <c r="UT13">
        <f ca="1">UT12+Step!UT13</f>
        <v>0.70041664673599602</v>
      </c>
      <c r="UU13">
        <f ca="1">UU12+Step!UU13</f>
        <v>1.5616560593566198</v>
      </c>
      <c r="UV13">
        <f ca="1">UV12+Step!UV13</f>
        <v>-0.17540023678884026</v>
      </c>
      <c r="UW13">
        <f ca="1">UW12+Step!UW13</f>
        <v>0.44323977206968584</v>
      </c>
      <c r="UX13">
        <f ca="1">UX12+Step!UX13</f>
        <v>0.34971911312987725</v>
      </c>
      <c r="UY13">
        <f ca="1">UY12+Step!UY13</f>
        <v>1.5542367638855559</v>
      </c>
      <c r="UZ13">
        <f ca="1">UZ12+Step!UZ13</f>
        <v>0.14247099093438498</v>
      </c>
      <c r="VA13">
        <f ca="1">VA12+Step!VA13</f>
        <v>-0.3171255094650367</v>
      </c>
      <c r="VB13">
        <f ca="1">VB12+Step!VB13</f>
        <v>-0.58061508004863782</v>
      </c>
      <c r="VC13">
        <f ca="1">VC12+Step!VC13</f>
        <v>-2.4040412555424329E-2</v>
      </c>
      <c r="VD13">
        <f ca="1">VD12+Step!VD13</f>
        <v>0.71313775635141186</v>
      </c>
      <c r="VE13">
        <f ca="1">VE12+Step!VE13</f>
        <v>0.26092155297737102</v>
      </c>
      <c r="VF13">
        <f ca="1">VF12+Step!VF13</f>
        <v>-0.27641491567910254</v>
      </c>
      <c r="VG13">
        <f ca="1">VG12+Step!VG13</f>
        <v>0.70099685873950279</v>
      </c>
      <c r="VH13">
        <f ca="1">VH12+Step!VH13</f>
        <v>-0.43422760191527116</v>
      </c>
      <c r="VI13">
        <f ca="1">VI12+Step!VI13</f>
        <v>0.25939438097126843</v>
      </c>
      <c r="VJ13">
        <f ca="1">VJ12+Step!VJ13</f>
        <v>-0.61243122531570759</v>
      </c>
      <c r="VK13">
        <f ca="1">VK12+Step!VK13</f>
        <v>0.16969038892781552</v>
      </c>
      <c r="VL13">
        <f ca="1">VL12+Step!VL13</f>
        <v>-8.5600905106822167E-2</v>
      </c>
      <c r="VM13">
        <f ca="1">VM12+Step!VM13</f>
        <v>-1.0063313715606812</v>
      </c>
      <c r="VN13">
        <f ca="1">VN12+Step!VN13</f>
        <v>-6.623826056820889E-2</v>
      </c>
      <c r="VO13">
        <f ca="1">VO12+Step!VO13</f>
        <v>0.25173071623119547</v>
      </c>
      <c r="VP13">
        <f ca="1">VP12+Step!VP13</f>
        <v>0.99563631643363126</v>
      </c>
      <c r="VQ13">
        <f ca="1">VQ12+Step!VQ13</f>
        <v>-0.26029973884306845</v>
      </c>
      <c r="VR13">
        <f ca="1">VR12+Step!VR13</f>
        <v>0.12804971423486902</v>
      </c>
      <c r="VS13">
        <f ca="1">VS12+Step!VS13</f>
        <v>-0.35472441021323264</v>
      </c>
      <c r="VT13">
        <f ca="1">VT12+Step!VT13</f>
        <v>-1.1069615653140406</v>
      </c>
      <c r="VU13">
        <f ca="1">VU12+Step!VU13</f>
        <v>0.44745202157177977</v>
      </c>
      <c r="VV13">
        <f ca="1">VV12+Step!VV13</f>
        <v>1.02590612614169</v>
      </c>
      <c r="VW13">
        <f ca="1">VW12+Step!VW13</f>
        <v>0.61932125447349218</v>
      </c>
      <c r="VX13">
        <f ca="1">VX12+Step!VX13</f>
        <v>4.4016911494212607E-2</v>
      </c>
      <c r="VY13">
        <f ca="1">VY12+Step!VY13</f>
        <v>0.36050331059811414</v>
      </c>
      <c r="VZ13">
        <f ca="1">VZ12+Step!VZ13</f>
        <v>-0.63394792630358454</v>
      </c>
      <c r="WA13">
        <f ca="1">WA12+Step!WA13</f>
        <v>0.29770383852964782</v>
      </c>
      <c r="WB13">
        <f ca="1">WB12+Step!WB13</f>
        <v>-1.1680703220375301</v>
      </c>
      <c r="WC13">
        <f ca="1">WC12+Step!WC13</f>
        <v>0.66991928707551696</v>
      </c>
      <c r="WD13">
        <f ca="1">WD12+Step!WD13</f>
        <v>0.47263466737000093</v>
      </c>
      <c r="WE13">
        <f ca="1">WE12+Step!WE13</f>
        <v>0.33222438184278086</v>
      </c>
      <c r="WF13">
        <f ca="1">WF12+Step!WF13</f>
        <v>0.29178699426106353</v>
      </c>
      <c r="WG13">
        <f ca="1">WG12+Step!WG13</f>
        <v>0.71347150139240556</v>
      </c>
      <c r="WH13">
        <f ca="1">WH12+Step!WH13</f>
        <v>0.66972865588234987</v>
      </c>
      <c r="WI13">
        <f ca="1">WI12+Step!WI13</f>
        <v>-6.4892889211214888E-2</v>
      </c>
      <c r="WJ13">
        <f ca="1">WJ12+Step!WJ13</f>
        <v>0.93116738201107796</v>
      </c>
      <c r="WK13">
        <f ca="1">WK12+Step!WK13</f>
        <v>-0.95062145420142552</v>
      </c>
      <c r="WL13">
        <f ca="1">WL12+Step!WL13</f>
        <v>-0.76939083865628244</v>
      </c>
      <c r="WM13">
        <f ca="1">WM12+Step!WM13</f>
        <v>0.80035715124849149</v>
      </c>
      <c r="WN13">
        <f ca="1">WN12+Step!WN13</f>
        <v>-0.882693424418313</v>
      </c>
      <c r="WO13">
        <f ca="1">WO12+Step!WO13</f>
        <v>-1.2644913821329458</v>
      </c>
      <c r="WP13">
        <f ca="1">WP12+Step!WP13</f>
        <v>0.1957533369987231</v>
      </c>
      <c r="WQ13">
        <f ca="1">WQ12+Step!WQ13</f>
        <v>-0.86768903597926983</v>
      </c>
      <c r="WR13">
        <f ca="1">WR12+Step!WR13</f>
        <v>6.088140643703549E-2</v>
      </c>
      <c r="WS13">
        <f ca="1">WS12+Step!WS13</f>
        <v>-0.78652014663578274</v>
      </c>
      <c r="WT13">
        <f ca="1">WT12+Step!WT13</f>
        <v>-0.43602052562738763</v>
      </c>
      <c r="WU13">
        <f ca="1">WU12+Step!WU13</f>
        <v>-1.0887505714664061</v>
      </c>
      <c r="WV13">
        <f ca="1">WV12+Step!WV13</f>
        <v>-0.36298227126325661</v>
      </c>
      <c r="WW13">
        <f ca="1">WW12+Step!WW13</f>
        <v>0.10531091162238498</v>
      </c>
      <c r="WX13">
        <f ca="1">WX12+Step!WX13</f>
        <v>-1.6371452851839996E-2</v>
      </c>
      <c r="WY13">
        <f ca="1">WY12+Step!WY13</f>
        <v>-0.39471178515101224</v>
      </c>
      <c r="WZ13">
        <f ca="1">WZ12+Step!WZ13</f>
        <v>-0.29162865606705379</v>
      </c>
      <c r="XA13">
        <f ca="1">XA12+Step!XA13</f>
        <v>-0.75466066380373564</v>
      </c>
      <c r="XB13">
        <f ca="1">XB12+Step!XB13</f>
        <v>-7.649058919382546E-3</v>
      </c>
      <c r="XC13">
        <f ca="1">XC12+Step!XC13</f>
        <v>0.17704276219313259</v>
      </c>
      <c r="XD13">
        <f ca="1">XD12+Step!XD13</f>
        <v>-7.1019042384495634E-2</v>
      </c>
      <c r="XE13">
        <f ca="1">XE12+Step!XE13</f>
        <v>0.20948514774101568</v>
      </c>
      <c r="XF13">
        <f ca="1">XF12+Step!XF13</f>
        <v>0.18175021689168291</v>
      </c>
      <c r="XG13">
        <f ca="1">XG12+Step!XG13</f>
        <v>0.52085337560141876</v>
      </c>
      <c r="XH13">
        <f ca="1">XH12+Step!XH13</f>
        <v>0.42461797154476882</v>
      </c>
      <c r="XI13">
        <f ca="1">XI12+Step!XI13</f>
        <v>-0.89446589458774139</v>
      </c>
      <c r="XJ13">
        <f ca="1">XJ12+Step!XJ13</f>
        <v>-4.5407586427797186E-2</v>
      </c>
      <c r="XK13">
        <f ca="1">XK12+Step!XK13</f>
        <v>-1.293351087052216</v>
      </c>
      <c r="XL13">
        <f ca="1">XL12+Step!XL13</f>
        <v>0.26644682705231737</v>
      </c>
      <c r="XM13">
        <f ca="1">XM12+Step!XM13</f>
        <v>-0.17803705224979985</v>
      </c>
      <c r="XN13">
        <f ca="1">XN12+Step!XN13</f>
        <v>-0.57570379646359005</v>
      </c>
      <c r="XO13">
        <f ca="1">XO12+Step!XO13</f>
        <v>0.36601565688485671</v>
      </c>
      <c r="XP13">
        <f ca="1">XP12+Step!XP13</f>
        <v>0.4925715440202908</v>
      </c>
      <c r="XQ13">
        <f ca="1">XQ12+Step!XQ13</f>
        <v>-0.21471800086575299</v>
      </c>
      <c r="XR13">
        <f ca="1">XR12+Step!XR13</f>
        <v>-0.77054299653879277</v>
      </c>
      <c r="XS13">
        <f ca="1">XS12+Step!XS13</f>
        <v>9.8382908898290045E-2</v>
      </c>
      <c r="XT13">
        <f ca="1">XT12+Step!XT13</f>
        <v>-0.17981547549504104</v>
      </c>
      <c r="XU13">
        <f ca="1">XU12+Step!XU13</f>
        <v>-0.19382933734766308</v>
      </c>
      <c r="XV13">
        <f ca="1">XV12+Step!XV13</f>
        <v>-0.42897958762418292</v>
      </c>
      <c r="XW13">
        <f ca="1">XW12+Step!XW13</f>
        <v>0.73131740657571431</v>
      </c>
      <c r="XX13">
        <f ca="1">XX12+Step!XX13</f>
        <v>1.3100294382179243</v>
      </c>
      <c r="XY13">
        <f ca="1">XY12+Step!XY13</f>
        <v>-7.3421871119360785E-2</v>
      </c>
      <c r="XZ13">
        <f ca="1">XZ12+Step!XZ13</f>
        <v>0.14364716287363369</v>
      </c>
      <c r="YA13">
        <f ca="1">YA12+Step!YA13</f>
        <v>0.73963509036124098</v>
      </c>
      <c r="YB13">
        <f ca="1">YB12+Step!YB13</f>
        <v>0.34437130759937834</v>
      </c>
      <c r="YC13">
        <f ca="1">YC12+Step!YC13</f>
        <v>-8.7844515380741672E-2</v>
      </c>
      <c r="YD13">
        <f ca="1">YD12+Step!YD13</f>
        <v>0.21188732077545291</v>
      </c>
      <c r="YE13">
        <f ca="1">YE12+Step!YE13</f>
        <v>-0.17134352034698691</v>
      </c>
      <c r="YF13">
        <f ca="1">YF12+Step!YF13</f>
        <v>-0.60415605279301121</v>
      </c>
      <c r="YG13">
        <f ca="1">YG12+Step!YG13</f>
        <v>0.74950180281107548</v>
      </c>
      <c r="YH13">
        <f ca="1">YH12+Step!YH13</f>
        <v>-0.61278638725625811</v>
      </c>
      <c r="YI13">
        <f ca="1">YI12+Step!YI13</f>
        <v>6.3055809565063181E-2</v>
      </c>
      <c r="YJ13">
        <f ca="1">YJ12+Step!YJ13</f>
        <v>0.5005479840501218</v>
      </c>
      <c r="YK13">
        <f ca="1">YK12+Step!YK13</f>
        <v>0.37908127079246756</v>
      </c>
      <c r="YL13">
        <f ca="1">YL12+Step!YL13</f>
        <v>0.36149231492862455</v>
      </c>
      <c r="YM13">
        <f ca="1">YM12+Step!YM13</f>
        <v>0.33077511432140161</v>
      </c>
      <c r="YN13">
        <f ca="1">YN12+Step!YN13</f>
        <v>0.69318721008733553</v>
      </c>
      <c r="YO13">
        <f ca="1">YO12+Step!YO13</f>
        <v>0.499800363466676</v>
      </c>
      <c r="YP13">
        <f ca="1">YP12+Step!YP13</f>
        <v>-0.15191227857062234</v>
      </c>
      <c r="YQ13">
        <f ca="1">YQ12+Step!YQ13</f>
        <v>0.61463939760454722</v>
      </c>
      <c r="YR13">
        <f ca="1">YR12+Step!YR13</f>
        <v>-0.83990957199359362</v>
      </c>
      <c r="YS13">
        <f ca="1">YS12+Step!YS13</f>
        <v>0.69849506929372318</v>
      </c>
      <c r="YT13">
        <f ca="1">YT12+Step!YT13</f>
        <v>-0.825864037666587</v>
      </c>
      <c r="YU13">
        <f ca="1">YU12+Step!YU13</f>
        <v>-3.5623123578567263E-2</v>
      </c>
      <c r="YV13">
        <f ca="1">YV12+Step!YV13</f>
        <v>0.73713146835821797</v>
      </c>
      <c r="YW13">
        <f ca="1">YW12+Step!YW13</f>
        <v>0.23808251509739933</v>
      </c>
      <c r="YX13">
        <f ca="1">YX12+Step!YX13</f>
        <v>0.67061255952547549</v>
      </c>
      <c r="YY13">
        <f ca="1">YY12+Step!YY13</f>
        <v>2.9567586720583572E-2</v>
      </c>
      <c r="YZ13">
        <f ca="1">YZ12+Step!YZ13</f>
        <v>-0.61148176884933381</v>
      </c>
      <c r="ZA13">
        <f ca="1">ZA12+Step!ZA13</f>
        <v>0.37937116023063727</v>
      </c>
      <c r="ZB13">
        <f ca="1">ZB12+Step!ZB13</f>
        <v>0.33585816452620304</v>
      </c>
      <c r="ZC13">
        <f ca="1">ZC12+Step!ZC13</f>
        <v>0.91700786592407357</v>
      </c>
      <c r="ZD13">
        <f ca="1">ZD12+Step!ZD13</f>
        <v>-1.2580438837683943</v>
      </c>
      <c r="ZE13">
        <f ca="1">ZE12+Step!ZE13</f>
        <v>0.5351028834385495</v>
      </c>
      <c r="ZF13">
        <f ca="1">ZF12+Step!ZF13</f>
        <v>0.58654662107618083</v>
      </c>
      <c r="ZG13">
        <f ca="1">ZG12+Step!ZG13</f>
        <v>-0.27382670983748081</v>
      </c>
      <c r="ZH13">
        <f ca="1">ZH12+Step!ZH13</f>
        <v>0.45880772848285478</v>
      </c>
      <c r="ZI13">
        <f ca="1">ZI12+Step!ZI13</f>
        <v>0.2107544678765014</v>
      </c>
      <c r="ZJ13">
        <f ca="1">ZJ12+Step!ZJ13</f>
        <v>0.63278384343191285</v>
      </c>
      <c r="ZK13">
        <f ca="1">ZK12+Step!ZK13</f>
        <v>-0.47007257803440539</v>
      </c>
      <c r="ZL13">
        <f ca="1">ZL12+Step!ZL13</f>
        <v>0.76460275323481852</v>
      </c>
      <c r="ZM13">
        <f ca="1">ZM12+Step!ZM13</f>
        <v>0.42099498097093935</v>
      </c>
      <c r="ZN13">
        <f ca="1">ZN12+Step!ZN13</f>
        <v>-0.30537990087071548</v>
      </c>
      <c r="ZO13">
        <f ca="1">ZO12+Step!ZO13</f>
        <v>9.7688756152784939E-2</v>
      </c>
      <c r="ZP13">
        <f ca="1">ZP12+Step!ZP13</f>
        <v>-0.14042841760426505</v>
      </c>
      <c r="ZQ13">
        <f ca="1">ZQ12+Step!ZQ13</f>
        <v>0.29384250702792059</v>
      </c>
      <c r="ZR13">
        <f ca="1">ZR12+Step!ZR13</f>
        <v>-0.65003757412779006</v>
      </c>
      <c r="ZS13">
        <f ca="1">ZS12+Step!ZS13</f>
        <v>-0.27023731621568758</v>
      </c>
      <c r="ZT13">
        <f ca="1">ZT12+Step!ZT13</f>
        <v>-0.63059675890025912</v>
      </c>
      <c r="ZU13">
        <f ca="1">ZU12+Step!ZU13</f>
        <v>-1.4039228104225159</v>
      </c>
      <c r="ZV13">
        <f ca="1">ZV12+Step!ZV13</f>
        <v>-0.20654252214655597</v>
      </c>
      <c r="ZW13">
        <f ca="1">ZW12+Step!ZW13</f>
        <v>0.18917507377373205</v>
      </c>
      <c r="ZX13">
        <f ca="1">ZX12+Step!ZX13</f>
        <v>0.13321160717606131</v>
      </c>
      <c r="ZY13">
        <f ca="1">ZY12+Step!ZY13</f>
        <v>-0.35743235160158621</v>
      </c>
      <c r="ZZ13">
        <f ca="1">ZZ12+Step!ZZ13</f>
        <v>0.63949551253809089</v>
      </c>
      <c r="AAA13">
        <f ca="1">AAA12+Step!AAA13</f>
        <v>-0.49677722454623974</v>
      </c>
      <c r="AAB13">
        <f ca="1">AAB12+Step!AAB13</f>
        <v>1.0282327911679947</v>
      </c>
      <c r="AAC13">
        <f ca="1">AAC12+Step!AAC13</f>
        <v>0.57008049763566271</v>
      </c>
      <c r="AAD13">
        <f ca="1">AAD12+Step!AAD13</f>
        <v>-0.43502312771053392</v>
      </c>
      <c r="AAE13">
        <f ca="1">AAE12+Step!AAE13</f>
        <v>0.62780904428191531</v>
      </c>
      <c r="AAF13">
        <f ca="1">AAF12+Step!AAF13</f>
        <v>-2.0370642535128689E-2</v>
      </c>
      <c r="AAG13">
        <f ca="1">AAG12+Step!AAG13</f>
        <v>-0.45927087038233305</v>
      </c>
      <c r="AAH13">
        <f ca="1">AAH12+Step!AAH13</f>
        <v>-1.0324576292562615</v>
      </c>
      <c r="AAI13">
        <f ca="1">AAI12+Step!AAI13</f>
        <v>-0.11293466821010345</v>
      </c>
      <c r="AAJ13">
        <f ca="1">AAJ12+Step!AAJ13</f>
        <v>-0.28233071986828201</v>
      </c>
      <c r="AAK13">
        <f ca="1">AAK12+Step!AAK13</f>
        <v>-0.40368487919627138</v>
      </c>
      <c r="AAL13">
        <f ca="1">AAL12+Step!AAL13</f>
        <v>-0.94002214571981635</v>
      </c>
      <c r="AAM13">
        <f ca="1">AAM12+Step!AAM13</f>
        <v>0.44010141384783452</v>
      </c>
      <c r="AAN13">
        <f ca="1">AAN12+Step!AAN13</f>
        <v>-0.14707969326522627</v>
      </c>
      <c r="AAO13">
        <f ca="1">AAO12+Step!AAO13</f>
        <v>0.52451998115357745</v>
      </c>
      <c r="AAP13">
        <f ca="1">AAP12+Step!AAP13</f>
        <v>0.51134211371129923</v>
      </c>
      <c r="AAQ13">
        <f ca="1">AAQ12+Step!AAQ13</f>
        <v>-0.69073222501531106</v>
      </c>
      <c r="AAR13">
        <f ca="1">AAR12+Step!AAR13</f>
        <v>0.35909401712276651</v>
      </c>
      <c r="AAS13">
        <f ca="1">AAS12+Step!AAS13</f>
        <v>-0.83121200409744511</v>
      </c>
      <c r="AAT13">
        <f ca="1">AAT12+Step!AAT13</f>
        <v>0.50330371831055154</v>
      </c>
      <c r="AAU13">
        <f ca="1">AAU12+Step!AAU13</f>
        <v>-0.8457510456061309</v>
      </c>
      <c r="AAV13">
        <f ca="1">AAV12+Step!AAV13</f>
        <v>1.0798385296836148</v>
      </c>
      <c r="AAW13">
        <f ca="1">AAW12+Step!AAW13</f>
        <v>0.37480319431319908</v>
      </c>
      <c r="AAX13">
        <f ca="1">AAX12+Step!AAX13</f>
        <v>0.91184996203004864</v>
      </c>
      <c r="AAY13">
        <f ca="1">AAY12+Step!AAY13</f>
        <v>0.2222342330559425</v>
      </c>
      <c r="AAZ13">
        <f ca="1">AAZ12+Step!AAZ13</f>
        <v>9.2686649241370211E-2</v>
      </c>
      <c r="ABA13">
        <f ca="1">ABA12+Step!ABA13</f>
        <v>-0.8769282091384285</v>
      </c>
      <c r="ABB13">
        <f ca="1">ABB12+Step!ABB13</f>
        <v>0.35556547153647061</v>
      </c>
      <c r="ABC13">
        <f ca="1">ABC12+Step!ABC13</f>
        <v>-0.15331741702760554</v>
      </c>
      <c r="ABD13">
        <f ca="1">ABD12+Step!ABD13</f>
        <v>0.10715819383701691</v>
      </c>
      <c r="ABE13">
        <f ca="1">ABE12+Step!ABE13</f>
        <v>-8.184825468322951E-2</v>
      </c>
      <c r="ABF13">
        <f ca="1">ABF12+Step!ABF13</f>
        <v>-0.85749555886772366</v>
      </c>
      <c r="ABG13">
        <f ca="1">ABG12+Step!ABG13</f>
        <v>0.62194313664525791</v>
      </c>
      <c r="ABH13">
        <f ca="1">ABH12+Step!ABH13</f>
        <v>0.44604050318143901</v>
      </c>
      <c r="ABI13">
        <f ca="1">ABI12+Step!ABI13</f>
        <v>-6.0633730606443892E-2</v>
      </c>
      <c r="ABJ13">
        <f ca="1">ABJ12+Step!ABJ13</f>
        <v>-6.5709636848850811E-2</v>
      </c>
      <c r="ABK13">
        <f ca="1">ABK12+Step!ABK13</f>
        <v>-0.45055145453599899</v>
      </c>
      <c r="ABL13">
        <f ca="1">ABL12+Step!ABL13</f>
        <v>0.25923180066774149</v>
      </c>
      <c r="ABM13">
        <f ca="1">ABM12+Step!ABM13</f>
        <v>0.10617268830057161</v>
      </c>
      <c r="ABN13">
        <f ca="1">ABN12+Step!ABN13</f>
        <v>0.79971020594206954</v>
      </c>
      <c r="ABO13">
        <f ca="1">ABO12+Step!ABO13</f>
        <v>-0.43276586204879586</v>
      </c>
      <c r="ABP13">
        <f ca="1">ABP12+Step!ABP13</f>
        <v>-1.5289666174173178</v>
      </c>
      <c r="ABQ13">
        <f ca="1">ABQ12+Step!ABQ13</f>
        <v>-0.8240657882910386</v>
      </c>
      <c r="ABR13">
        <f ca="1">ABR12+Step!ABR13</f>
        <v>0.61973587153933374</v>
      </c>
      <c r="ABS13">
        <f ca="1">ABS12+Step!ABS13</f>
        <v>-0.88075366913011588</v>
      </c>
      <c r="ABT13">
        <f ca="1">ABT12+Step!ABT13</f>
        <v>-6.2032556994590982E-2</v>
      </c>
      <c r="ABU13">
        <f ca="1">ABU12+Step!ABU13</f>
        <v>1.5316911277557452E-2</v>
      </c>
      <c r="ABV13">
        <f ca="1">ABV12+Step!ABV13</f>
        <v>6.7196948978134607E-3</v>
      </c>
      <c r="ABW13">
        <f ca="1">ABW12+Step!ABW13</f>
        <v>-0.81195317268288847</v>
      </c>
      <c r="ABX13">
        <f ca="1">ABX12+Step!ABX13</f>
        <v>1.1223064458611982</v>
      </c>
      <c r="ABY13">
        <f ca="1">ABY12+Step!ABY13</f>
        <v>-0.25571384223089938</v>
      </c>
      <c r="ABZ13">
        <f ca="1">ABZ12+Step!ABZ13</f>
        <v>-0.34570558843031851</v>
      </c>
      <c r="ACA13">
        <f ca="1">ACA12+Step!ACA13</f>
        <v>-3.171709666168554E-2</v>
      </c>
      <c r="ACB13">
        <f ca="1">ACB12+Step!ACB13</f>
        <v>0.14536644990654843</v>
      </c>
      <c r="ACC13">
        <f ca="1">ACC12+Step!ACC13</f>
        <v>-0.14883168164201191</v>
      </c>
      <c r="ACD13">
        <f ca="1">ACD12+Step!ACD13</f>
        <v>0.24324424255608831</v>
      </c>
      <c r="ACE13">
        <f ca="1">ACE12+Step!ACE13</f>
        <v>0.51082090471215402</v>
      </c>
      <c r="ACF13">
        <f ca="1">ACF12+Step!ACF13</f>
        <v>0.34427632486187776</v>
      </c>
      <c r="ACG13">
        <f ca="1">ACG12+Step!ACG13</f>
        <v>0.58567836589114708</v>
      </c>
      <c r="ACH13">
        <f ca="1">ACH12+Step!ACH13</f>
        <v>-0.42113061525863649</v>
      </c>
      <c r="ACI13">
        <f ca="1">ACI12+Step!ACI13</f>
        <v>-0.30426159980396233</v>
      </c>
      <c r="ACJ13">
        <f ca="1">ACJ12+Step!ACJ13</f>
        <v>-1.8993746113852419E-2</v>
      </c>
      <c r="ACK13">
        <f ca="1">ACK12+Step!ACK13</f>
        <v>-0.37625552344337038</v>
      </c>
      <c r="ACL13">
        <f ca="1">ACL12+Step!ACL13</f>
        <v>0.33361722769169511</v>
      </c>
      <c r="ACM13">
        <f ca="1">ACM12+Step!ACM13</f>
        <v>0.13469842576710461</v>
      </c>
      <c r="ACN13">
        <f ca="1">ACN12+Step!ACN13</f>
        <v>0.8882211654204788</v>
      </c>
      <c r="ACO13">
        <f ca="1">ACO12+Step!ACO13</f>
        <v>0.3994288062785209</v>
      </c>
      <c r="ACP13">
        <f ca="1">ACP12+Step!ACP13</f>
        <v>0.40307518419677457</v>
      </c>
      <c r="ACQ13">
        <f ca="1">ACQ12+Step!ACQ13</f>
        <v>-2.1442371194488108E-2</v>
      </c>
      <c r="ACR13">
        <f ca="1">ACR12+Step!ACR13</f>
        <v>1.221823822125228</v>
      </c>
      <c r="ACS13">
        <f ca="1">ACS12+Step!ACS13</f>
        <v>-0.40136846750665384</v>
      </c>
      <c r="ACT13">
        <f ca="1">ACT12+Step!ACT13</f>
        <v>-0.29354597463089638</v>
      </c>
      <c r="ACU13">
        <f ca="1">ACU12+Step!ACU13</f>
        <v>-0.47147524442981087</v>
      </c>
      <c r="ACV13">
        <f ca="1">ACV12+Step!ACV13</f>
        <v>0.72915822976636013</v>
      </c>
      <c r="ACW13">
        <f ca="1">ACW12+Step!ACW13</f>
        <v>-0.14735696157362724</v>
      </c>
      <c r="ACX13">
        <f ca="1">ACX12+Step!ACX13</f>
        <v>-0.49266982946268156</v>
      </c>
      <c r="ACY13">
        <f ca="1">ACY12+Step!ACY13</f>
        <v>0.70008130647695666</v>
      </c>
      <c r="ACZ13">
        <f ca="1">ACZ12+Step!ACZ13</f>
        <v>-1.2213489397912751</v>
      </c>
      <c r="ADA13">
        <f ca="1">ADA12+Step!ADA13</f>
        <v>-0.67286568272323311</v>
      </c>
      <c r="ADB13">
        <f ca="1">ADB12+Step!ADB13</f>
        <v>0.85643490654400511</v>
      </c>
      <c r="ADC13">
        <f ca="1">ADC12+Step!ADC13</f>
        <v>-0.13037152747498509</v>
      </c>
      <c r="ADD13">
        <f ca="1">ADD12+Step!ADD13</f>
        <v>-1.0036525617332446</v>
      </c>
      <c r="ADE13">
        <f ca="1">ADE12+Step!ADE13</f>
        <v>-1.5700749224876842</v>
      </c>
      <c r="ADF13">
        <f ca="1">ADF12+Step!ADF13</f>
        <v>-0.10795264804469457</v>
      </c>
      <c r="ADG13">
        <f ca="1">ADG12+Step!ADG13</f>
        <v>-3.9967983858359146E-2</v>
      </c>
      <c r="ADH13">
        <f ca="1">ADH12+Step!ADH13</f>
        <v>-0.12555407694280918</v>
      </c>
      <c r="ADI13">
        <f ca="1">ADI12+Step!ADI13</f>
        <v>0.70044712306050361</v>
      </c>
      <c r="ADJ13">
        <f ca="1">ADJ12+Step!ADJ13</f>
        <v>-1.0220949146597489</v>
      </c>
      <c r="ADK13">
        <f ca="1">ADK12+Step!ADK13</f>
        <v>-0.86892911125788619</v>
      </c>
      <c r="ADL13">
        <f ca="1">ADL12+Step!ADL13</f>
        <v>-0.56925760887489296</v>
      </c>
      <c r="ADM13">
        <f ca="1">ADM12+Step!ADM13</f>
        <v>1.4270151529969872</v>
      </c>
      <c r="ADN13">
        <f ca="1">ADN12+Step!ADN13</f>
        <v>2.6830306341722066E-2</v>
      </c>
      <c r="ADO13">
        <f ca="1">ADO12+Step!ADO13</f>
        <v>-0.93026172718798261</v>
      </c>
      <c r="ADP13">
        <f ca="1">ADP12+Step!ADP13</f>
        <v>0.30665018087049989</v>
      </c>
      <c r="ADQ13">
        <f ca="1">ADQ12+Step!ADQ13</f>
        <v>-0.55848760046153578</v>
      </c>
      <c r="ADR13">
        <f ca="1">ADR12+Step!ADR13</f>
        <v>-0.24489683172285542</v>
      </c>
      <c r="ADS13">
        <f ca="1">ADS12+Step!ADS13</f>
        <v>-0.21932044484925411</v>
      </c>
      <c r="ADT13">
        <f ca="1">ADT12+Step!ADT13</f>
        <v>-1.2205122318730444</v>
      </c>
      <c r="ADU13">
        <f ca="1">ADU12+Step!ADU13</f>
        <v>0.3396509309426673</v>
      </c>
      <c r="ADV13">
        <f ca="1">ADV12+Step!ADV13</f>
        <v>0.1798706280136575</v>
      </c>
      <c r="ADW13">
        <f ca="1">ADW12+Step!ADW13</f>
        <v>1.0896692691932399</v>
      </c>
      <c r="ADX13">
        <f ca="1">ADX12+Step!ADX13</f>
        <v>0.78565809631445482</v>
      </c>
      <c r="ADY13">
        <f ca="1">ADY12+Step!ADY13</f>
        <v>7.932902707988454E-2</v>
      </c>
      <c r="ADZ13">
        <f ca="1">ADZ12+Step!ADZ13</f>
        <v>-0.22584235610634312</v>
      </c>
      <c r="AEA13">
        <f ca="1">AEA12+Step!AEA13</f>
        <v>-0.4050562852503703</v>
      </c>
      <c r="AEB13">
        <f ca="1">AEB12+Step!AEB13</f>
        <v>0.87735882717099334</v>
      </c>
      <c r="AEC13">
        <f ca="1">AEC12+Step!AEC13</f>
        <v>0.15873401466734113</v>
      </c>
      <c r="AED13">
        <f ca="1">AED12+Step!AED13</f>
        <v>0.33101761774160732</v>
      </c>
      <c r="AEE13">
        <f ca="1">AEE12+Step!AEE13</f>
        <v>-0.45729548890449356</v>
      </c>
      <c r="AEF13">
        <f ca="1">AEF12+Step!AEF13</f>
        <v>-0.11133364134409418</v>
      </c>
      <c r="AEG13">
        <f ca="1">AEG12+Step!AEG13</f>
        <v>-7.1676387387032248E-2</v>
      </c>
      <c r="AEH13">
        <f ca="1">AEH12+Step!AEH13</f>
        <v>-0.43800501916765433</v>
      </c>
      <c r="AEI13">
        <f ca="1">AEI12+Step!AEI13</f>
        <v>0.41637913253850223</v>
      </c>
      <c r="AEJ13">
        <f ca="1">AEJ12+Step!AEJ13</f>
        <v>0.95752547602926308</v>
      </c>
      <c r="AEK13">
        <f ca="1">AEK12+Step!AEK13</f>
        <v>-0.73389624607704007</v>
      </c>
      <c r="AEL13">
        <f ca="1">AEL12+Step!AEL13</f>
        <v>0.65715905669283725</v>
      </c>
      <c r="AEM13">
        <f ca="1">AEM12+Step!AEM13</f>
        <v>-0.74060192566327687</v>
      </c>
      <c r="AEN13">
        <f ca="1">AEN12+Step!AEN13</f>
        <v>2.1630397741046459E-2</v>
      </c>
      <c r="AEO13">
        <f ca="1">AEO12+Step!AEO13</f>
        <v>0.12994587240432615</v>
      </c>
      <c r="AEP13">
        <f ca="1">AEP12+Step!AEP13</f>
        <v>-4.5562553429107297E-2</v>
      </c>
      <c r="AEQ13">
        <f ca="1">AEQ12+Step!AEQ13</f>
        <v>0.25373124979201273</v>
      </c>
      <c r="AER13">
        <f ca="1">AER12+Step!AER13</f>
        <v>1.0598325682930239</v>
      </c>
      <c r="AES13">
        <f ca="1">AES12+Step!AES13</f>
        <v>0.49438458488683246</v>
      </c>
      <c r="AET13">
        <f ca="1">AET12+Step!AET13</f>
        <v>0.35997623609957857</v>
      </c>
      <c r="AEU13">
        <f ca="1">AEU12+Step!AEU13</f>
        <v>0.65100462623264521</v>
      </c>
      <c r="AEV13">
        <f ca="1">AEV12+Step!AEV13</f>
        <v>1.6279483757481303</v>
      </c>
      <c r="AEW13">
        <f ca="1">AEW12+Step!AEW13</f>
        <v>0.74029786913058793</v>
      </c>
      <c r="AEX13">
        <f ca="1">AEX12+Step!AEX13</f>
        <v>0.60398504326555058</v>
      </c>
      <c r="AEY13">
        <f ca="1">AEY12+Step!AEY13</f>
        <v>-0.26486922607155988</v>
      </c>
      <c r="AEZ13">
        <f ca="1">AEZ12+Step!AEZ13</f>
        <v>0.63394926800036011</v>
      </c>
      <c r="AFA13">
        <f ca="1">AFA12+Step!AFA13</f>
        <v>-0.78956236030699412</v>
      </c>
      <c r="AFB13">
        <f ca="1">AFB12+Step!AFB13</f>
        <v>-0.66226924213413729</v>
      </c>
      <c r="AFC13">
        <f ca="1">AFC12+Step!AFC13</f>
        <v>-1.4647532449070269</v>
      </c>
      <c r="AFD13">
        <f ca="1">AFD12+Step!AFD13</f>
        <v>0.85226487352895886</v>
      </c>
      <c r="AFE13">
        <f ca="1">AFE12+Step!AFE13</f>
        <v>0.34129161945276654</v>
      </c>
      <c r="AFF13">
        <f ca="1">AFF12+Step!AFF13</f>
        <v>-0.8771529690292923</v>
      </c>
      <c r="AFG13">
        <f ca="1">AFG12+Step!AFG13</f>
        <v>0.13133437687708957</v>
      </c>
      <c r="AFH13">
        <f ca="1">AFH12+Step!AFH13</f>
        <v>1.0818215797863684E-2</v>
      </c>
      <c r="AFI13">
        <f ca="1">AFI12+Step!AFI13</f>
        <v>0.93889621951206848</v>
      </c>
      <c r="AFJ13">
        <f ca="1">AFJ12+Step!AFJ13</f>
        <v>-0.34872673251078978</v>
      </c>
      <c r="AFK13">
        <f ca="1">AFK12+Step!AFK13</f>
        <v>-0.10510671009645589</v>
      </c>
      <c r="AFL13">
        <f ca="1">AFL12+Step!AFL13</f>
        <v>0.54935246544800764</v>
      </c>
      <c r="AFM13">
        <f ca="1">AFM12+Step!AFM13</f>
        <v>-3.2117668911175172E-2</v>
      </c>
      <c r="AFN13">
        <f ca="1">AFN12+Step!AFN13</f>
        <v>-0.17567678727491076</v>
      </c>
      <c r="AFO13">
        <f ca="1">AFO12+Step!AFO13</f>
        <v>-0.72731280593088998</v>
      </c>
      <c r="AFP13">
        <f ca="1">AFP12+Step!AFP13</f>
        <v>-0.53437186534108494</v>
      </c>
      <c r="AFQ13">
        <f ca="1">AFQ12+Step!AFQ13</f>
        <v>1.1124637315226389</v>
      </c>
      <c r="AFR13">
        <f ca="1">AFR12+Step!AFR13</f>
        <v>-1.4068499578621196</v>
      </c>
      <c r="AFS13">
        <f ca="1">AFS12+Step!AFS13</f>
        <v>8.1743106247145744E-2</v>
      </c>
      <c r="AFT13">
        <f ca="1">AFT12+Step!AFT13</f>
        <v>-0.47812360006349852</v>
      </c>
      <c r="AFU13">
        <f ca="1">AFU12+Step!AFU13</f>
        <v>-0.96922171295864534</v>
      </c>
      <c r="AFV13">
        <f ca="1">AFV12+Step!AFV13</f>
        <v>-0.36515981437279771</v>
      </c>
      <c r="AFW13">
        <f ca="1">AFW12+Step!AFW13</f>
        <v>0.1543929427331428</v>
      </c>
      <c r="AFX13">
        <f ca="1">AFX12+Step!AFX13</f>
        <v>-0.62962793652365834</v>
      </c>
      <c r="AFY13">
        <f ca="1">AFY12+Step!AFY13</f>
        <v>0.36089990428445173</v>
      </c>
      <c r="AFZ13">
        <f ca="1">AFZ12+Step!AFZ13</f>
        <v>0.49259032216291526</v>
      </c>
      <c r="AGA13">
        <f ca="1">AGA12+Step!AGA13</f>
        <v>0.22477767875714749</v>
      </c>
      <c r="AGB13">
        <f ca="1">AGB12+Step!AGB13</f>
        <v>0.489413726386904</v>
      </c>
      <c r="AGC13">
        <f ca="1">AGC12+Step!AGC13</f>
        <v>-0.6157081114360522</v>
      </c>
      <c r="AGD13">
        <f ca="1">AGD12+Step!AGD13</f>
        <v>-1.4298560277555263</v>
      </c>
      <c r="AGE13">
        <f ca="1">AGE12+Step!AGE13</f>
        <v>1.3673576512234844</v>
      </c>
      <c r="AGF13">
        <f ca="1">AGF12+Step!AGF13</f>
        <v>0.31780656702236448</v>
      </c>
      <c r="AGG13">
        <f ca="1">AGG12+Step!AGG13</f>
        <v>-0.20871320964767259</v>
      </c>
      <c r="AGH13">
        <f ca="1">AGH12+Step!AGH13</f>
        <v>0.5312448885252492</v>
      </c>
      <c r="AGI13">
        <f ca="1">AGI12+Step!AGI13</f>
        <v>-3.848454056227657E-2</v>
      </c>
      <c r="AGJ13">
        <f ca="1">AGJ12+Step!AGJ13</f>
        <v>0.25174973957797564</v>
      </c>
      <c r="AGK13">
        <f ca="1">AGK12+Step!AGK13</f>
        <v>0.32394936701521038</v>
      </c>
      <c r="AGL13">
        <f ca="1">AGL12+Step!AGL13</f>
        <v>0.23917033016120612</v>
      </c>
      <c r="AGM13">
        <f ca="1">AGM12+Step!AGM13</f>
        <v>-0.5205658924799299</v>
      </c>
      <c r="AGN13">
        <f ca="1">AGN12+Step!AGN13</f>
        <v>0.82944982341774764</v>
      </c>
      <c r="AGO13">
        <f ca="1">AGO12+Step!AGO13</f>
        <v>1.1049415838731194</v>
      </c>
      <c r="AGP13">
        <f ca="1">AGP12+Step!AGP13</f>
        <v>0.69571902184715795</v>
      </c>
      <c r="AGQ13">
        <f ca="1">AGQ12+Step!AGQ13</f>
        <v>0.21205393558570948</v>
      </c>
      <c r="AGR13">
        <f ca="1">AGR12+Step!AGR13</f>
        <v>-0.15948211376202956</v>
      </c>
      <c r="AGS13">
        <f ca="1">AGS12+Step!AGS13</f>
        <v>-0.14767177169318105</v>
      </c>
      <c r="AGT13">
        <f ca="1">AGT12+Step!AGT13</f>
        <v>0.79762115273697376</v>
      </c>
      <c r="AGU13">
        <f ca="1">AGU12+Step!AGU13</f>
        <v>-3.9661598198913524E-2</v>
      </c>
      <c r="AGV13">
        <f ca="1">AGV12+Step!AGV13</f>
        <v>1.737180704539916E-2</v>
      </c>
      <c r="AGW13">
        <f ca="1">AGW12+Step!AGW13</f>
        <v>-0.91009152563297813</v>
      </c>
      <c r="AGX13">
        <f ca="1">AGX12+Step!AGX13</f>
        <v>0.1116147279982227</v>
      </c>
      <c r="AGY13">
        <f ca="1">AGY12+Step!AGY13</f>
        <v>-6.3482579117266624E-2</v>
      </c>
      <c r="AGZ13">
        <f ca="1">AGZ12+Step!AGZ13</f>
        <v>0.5235597416287916</v>
      </c>
      <c r="AHA13">
        <f ca="1">AHA12+Step!AHA13</f>
        <v>1.4281099478907571</v>
      </c>
      <c r="AHB13">
        <f ca="1">AHB12+Step!AHB13</f>
        <v>-0.13795351946075779</v>
      </c>
      <c r="AHC13">
        <f ca="1">AHC12+Step!AHC13</f>
        <v>0.15893239595265612</v>
      </c>
      <c r="AHD13">
        <f ca="1">AHD12+Step!AHD13</f>
        <v>0.31026391728057912</v>
      </c>
      <c r="AHE13">
        <f ca="1">AHE12+Step!AHE13</f>
        <v>0.33723682574878777</v>
      </c>
      <c r="AHF13">
        <f ca="1">AHF12+Step!AHF13</f>
        <v>0.21282481097941039</v>
      </c>
      <c r="AHG13">
        <f ca="1">AHG12+Step!AHG13</f>
        <v>-1.6383289663352696</v>
      </c>
      <c r="AHH13">
        <f ca="1">AHH12+Step!AHH13</f>
        <v>-0.36003483948689352</v>
      </c>
      <c r="AHI13">
        <f ca="1">AHI12+Step!AHI13</f>
        <v>0.24938332702941365</v>
      </c>
      <c r="AHJ13">
        <f ca="1">AHJ12+Step!AHJ13</f>
        <v>0.8149819033857979</v>
      </c>
      <c r="AHK13">
        <f ca="1">AHK12+Step!AHK13</f>
        <v>-0.81331984931753087</v>
      </c>
      <c r="AHL13">
        <f ca="1">AHL12+Step!AHL13</f>
        <v>0.25903911950793512</v>
      </c>
      <c r="AHM13">
        <f ca="1">AHM12+Step!AHM13</f>
        <v>0.96649952847162279</v>
      </c>
      <c r="AHN13">
        <f ca="1">AHN12+Step!AHN13</f>
        <v>-1.0167413061089876</v>
      </c>
      <c r="AHO13">
        <f ca="1">AHO12+Step!AHO13</f>
        <v>-0.58914128680688205</v>
      </c>
      <c r="AHP13">
        <f ca="1">AHP12+Step!AHP13</f>
        <v>-0.24051308949390204</v>
      </c>
      <c r="AHQ13">
        <f ca="1">AHQ12+Step!AHQ13</f>
        <v>-0.2758388401209465</v>
      </c>
      <c r="AHR13">
        <f ca="1">AHR12+Step!AHR13</f>
        <v>0.24388140990868512</v>
      </c>
      <c r="AHS13">
        <f ca="1">AHS12+Step!AHS13</f>
        <v>8.0833471406693336E-2</v>
      </c>
      <c r="AHT13">
        <f ca="1">AHT12+Step!AHT13</f>
        <v>-9.0897943732743569E-2</v>
      </c>
      <c r="AHU13">
        <f ca="1">AHU12+Step!AHU13</f>
        <v>0.36215137288206323</v>
      </c>
      <c r="AHV13">
        <f ca="1">AHV12+Step!AHV13</f>
        <v>0.60069423004526568</v>
      </c>
      <c r="AHW13">
        <f ca="1">AHW12+Step!AHW13</f>
        <v>-0.1777771342880245</v>
      </c>
      <c r="AHX13">
        <f ca="1">AHX12+Step!AHX13</f>
        <v>0.85935828205834697</v>
      </c>
      <c r="AHY13">
        <f ca="1">AHY12+Step!AHY13</f>
        <v>1.0673970509370512</v>
      </c>
      <c r="AHZ13">
        <f ca="1">AHZ12+Step!AHZ13</f>
        <v>-0.9538322520079735</v>
      </c>
      <c r="AIA13">
        <f ca="1">AIA12+Step!AIA13</f>
        <v>-6.8669908784294187E-2</v>
      </c>
      <c r="AIB13">
        <f ca="1">AIB12+Step!AIB13</f>
        <v>0.15376335853223505</v>
      </c>
      <c r="AIC13">
        <f ca="1">AIC12+Step!AIC13</f>
        <v>0.31876530626780308</v>
      </c>
      <c r="AID13">
        <f ca="1">AID12+Step!AID13</f>
        <v>-0.27268861839456837</v>
      </c>
      <c r="AIE13">
        <f ca="1">AIE12+Step!AIE13</f>
        <v>-0.88330668589032602</v>
      </c>
      <c r="AIF13">
        <f ca="1">AIF12+Step!AIF13</f>
        <v>-0.15852427356795007</v>
      </c>
      <c r="AIG13">
        <f ca="1">AIG12+Step!AIG13</f>
        <v>0.43279605069230176</v>
      </c>
      <c r="AIH13">
        <f ca="1">AIH12+Step!AIH13</f>
        <v>0.22797096467891842</v>
      </c>
      <c r="AII13">
        <f ca="1">AII12+Step!AII13</f>
        <v>-0.78058408693766579</v>
      </c>
      <c r="AIJ13">
        <f ca="1">AIJ12+Step!AIJ13</f>
        <v>0.23783572065718023</v>
      </c>
      <c r="AIK13">
        <f ca="1">AIK12+Step!AIK13</f>
        <v>-0.27581540948484112</v>
      </c>
      <c r="AIL13">
        <f ca="1">AIL12+Step!AIL13</f>
        <v>0.1916365114882265</v>
      </c>
      <c r="AIM13">
        <f ca="1">AIM12+Step!AIM13</f>
        <v>-1.0272347060077398</v>
      </c>
      <c r="AIN13">
        <f ca="1">AIN12+Step!AIN13</f>
        <v>0.14804535805870003</v>
      </c>
      <c r="AIO13">
        <f ca="1">AIO12+Step!AIO13</f>
        <v>-0.84703100946654408</v>
      </c>
      <c r="AIP13">
        <f ca="1">AIP12+Step!AIP13</f>
        <v>-0.84259151523882048</v>
      </c>
      <c r="AIQ13">
        <f ca="1">AIQ12+Step!AIQ13</f>
        <v>6.57445533986908E-2</v>
      </c>
      <c r="AIR13">
        <f ca="1">AIR12+Step!AIR13</f>
        <v>0.37717399293287146</v>
      </c>
      <c r="AIS13">
        <f ca="1">AIS12+Step!AIS13</f>
        <v>0.16855756411854889</v>
      </c>
      <c r="AIT13">
        <f ca="1">AIT12+Step!AIT13</f>
        <v>-3.4504709684059831E-2</v>
      </c>
      <c r="AIU13">
        <f ca="1">AIU12+Step!AIU13</f>
        <v>-0.26077839205177983</v>
      </c>
      <c r="AIV13">
        <f ca="1">AIV12+Step!AIV13</f>
        <v>-0.30371854481751354</v>
      </c>
      <c r="AIW13">
        <f ca="1">AIW12+Step!AIW13</f>
        <v>9.1927868322133649E-2</v>
      </c>
      <c r="AIX13">
        <f ca="1">AIX12+Step!AIX13</f>
        <v>-0.90725877188045256</v>
      </c>
      <c r="AIY13">
        <f ca="1">AIY12+Step!AIY13</f>
        <v>-4.1467027192304662E-2</v>
      </c>
      <c r="AIZ13">
        <f ca="1">AIZ12+Step!AIZ13</f>
        <v>0.77093108140729449</v>
      </c>
      <c r="AJA13">
        <f ca="1">AJA12+Step!AJA13</f>
        <v>0.72719332746214604</v>
      </c>
      <c r="AJB13">
        <f ca="1">AJB12+Step!AJB13</f>
        <v>-0.62203809337924598</v>
      </c>
      <c r="AJC13">
        <f ca="1">AJC12+Step!AJC13</f>
        <v>-0.2269548379693212</v>
      </c>
      <c r="AJD13">
        <f ca="1">AJD12+Step!AJD13</f>
        <v>-0.24691101226993042</v>
      </c>
      <c r="AJE13">
        <f ca="1">AJE12+Step!AJE13</f>
        <v>-1.7509887825513077</v>
      </c>
      <c r="AJF13">
        <f ca="1">AJF12+Step!AJF13</f>
        <v>4.7101326100172813E-2</v>
      </c>
      <c r="AJG13">
        <f ca="1">AJG12+Step!AJG13</f>
        <v>0.74127654313737146</v>
      </c>
      <c r="AJH13">
        <f ca="1">AJH12+Step!AJH13</f>
        <v>0.91139042363463729</v>
      </c>
      <c r="AJI13">
        <f ca="1">AJI12+Step!AJI13</f>
        <v>-0.42228162066341729</v>
      </c>
      <c r="AJJ13">
        <f ca="1">AJJ12+Step!AJJ13</f>
        <v>0.18703110279543417</v>
      </c>
      <c r="AJK13">
        <f ca="1">AJK12+Step!AJK13</f>
        <v>-0.102795606636852</v>
      </c>
      <c r="AJL13">
        <f ca="1">AJL12+Step!AJL13</f>
        <v>-0.43225742338834738</v>
      </c>
      <c r="AJM13">
        <f ca="1">AJM12+Step!AJM13</f>
        <v>-0.26115679215826682</v>
      </c>
      <c r="AJN13">
        <f ca="1">AJN12+Step!AJN13</f>
        <v>-0.15219805612281914</v>
      </c>
      <c r="AJO13">
        <f ca="1">AJO12+Step!AJO13</f>
        <v>0.87844012939539717</v>
      </c>
      <c r="AJP13">
        <f ca="1">AJP12+Step!AJP13</f>
        <v>-0.159747715479444</v>
      </c>
      <c r="AJQ13">
        <f ca="1">AJQ12+Step!AJQ13</f>
        <v>-0.55632408185784898</v>
      </c>
      <c r="AJR13">
        <f ca="1">AJR12+Step!AJR13</f>
        <v>-0.34326936548446785</v>
      </c>
      <c r="AJS13">
        <f ca="1">AJS12+Step!AJS13</f>
        <v>-0.87516399311933579</v>
      </c>
      <c r="AJT13">
        <f ca="1">AJT12+Step!AJT13</f>
        <v>0.11211421473056901</v>
      </c>
      <c r="AJU13">
        <f ca="1">AJU12+Step!AJU13</f>
        <v>-1.2709816884083722</v>
      </c>
      <c r="AJV13">
        <f ca="1">AJV12+Step!AJV13</f>
        <v>0.55879273849191557</v>
      </c>
      <c r="AJW13">
        <f ca="1">AJW12+Step!AJW13</f>
        <v>0.3881918226453831</v>
      </c>
      <c r="AJX13">
        <f ca="1">AJX12+Step!AJX13</f>
        <v>-0.56517811518908012</v>
      </c>
      <c r="AJY13">
        <f ca="1">AJY12+Step!AJY13</f>
        <v>-0.11602209070338126</v>
      </c>
      <c r="AJZ13">
        <f ca="1">AJZ12+Step!AJZ13</f>
        <v>-0.84966890805662043</v>
      </c>
      <c r="AKA13">
        <f ca="1">AKA12+Step!AKA13</f>
        <v>0.3540295667938701</v>
      </c>
      <c r="AKB13">
        <f ca="1">AKB12+Step!AKB13</f>
        <v>7.6528745803211604E-2</v>
      </c>
      <c r="AKC13">
        <f ca="1">AKC12+Step!AKC13</f>
        <v>0.79966632391152026</v>
      </c>
      <c r="AKD13">
        <f ca="1">AKD12+Step!AKD13</f>
        <v>-0.24029711424333022</v>
      </c>
      <c r="AKE13">
        <f ca="1">AKE12+Step!AKE13</f>
        <v>0.24960054747235808</v>
      </c>
      <c r="AKF13">
        <f ca="1">AKF12+Step!AKF13</f>
        <v>0.77296535615918249</v>
      </c>
      <c r="AKG13">
        <f ca="1">AKG12+Step!AKG13</f>
        <v>-0.72177967997183923</v>
      </c>
      <c r="AKH13">
        <f ca="1">AKH12+Step!AKH13</f>
        <v>0.36046539913971598</v>
      </c>
      <c r="AKI13">
        <f ca="1">AKI12+Step!AKI13</f>
        <v>0.4705399940761425</v>
      </c>
      <c r="AKJ13">
        <f ca="1">AKJ12+Step!AKJ13</f>
        <v>5.1556546136250242E-2</v>
      </c>
      <c r="AKK13">
        <f ca="1">AKK12+Step!AKK13</f>
        <v>-0.51907728731461777</v>
      </c>
      <c r="AKL13">
        <f ca="1">AKL12+Step!AKL13</f>
        <v>-0.84236154893289039</v>
      </c>
      <c r="AKM13">
        <f ca="1">AKM12+Step!AKM13</f>
        <v>-0.95397579422736545</v>
      </c>
      <c r="AKN13">
        <f ca="1">AKN12+Step!AKN13</f>
        <v>-0.58712439981974351</v>
      </c>
      <c r="AKO13">
        <f ca="1">AKO12+Step!AKO13</f>
        <v>1.0005284278956004</v>
      </c>
      <c r="AKP13">
        <f ca="1">AKP12+Step!AKP13</f>
        <v>-0.72575584156760442</v>
      </c>
      <c r="AKQ13">
        <f ca="1">AKQ12+Step!AKQ13</f>
        <v>-0.10550169670867737</v>
      </c>
      <c r="AKR13">
        <f ca="1">AKR12+Step!AKR13</f>
        <v>0.2250092355062179</v>
      </c>
      <c r="AKS13">
        <f ca="1">AKS12+Step!AKS13</f>
        <v>2.1377600674605812E-2</v>
      </c>
      <c r="AKT13">
        <f ca="1">AKT12+Step!AKT13</f>
        <v>-0.13829696897831426</v>
      </c>
      <c r="AKU13">
        <f ca="1">AKU12+Step!AKU13</f>
        <v>-0.17153245887238905</v>
      </c>
      <c r="AKV13">
        <f ca="1">AKV12+Step!AKV13</f>
        <v>-0.43953599736264382</v>
      </c>
      <c r="AKW13">
        <f ca="1">AKW12+Step!AKW13</f>
        <v>-0.67375392392466049</v>
      </c>
      <c r="AKX13">
        <f ca="1">AKX12+Step!AKX13</f>
        <v>0.3265128538268412</v>
      </c>
      <c r="AKY13">
        <f ca="1">AKY12+Step!AKY13</f>
        <v>0.69639907768638609</v>
      </c>
      <c r="AKZ13">
        <f ca="1">AKZ12+Step!AKZ13</f>
        <v>0.28754068883390987</v>
      </c>
      <c r="ALA13">
        <f ca="1">ALA12+Step!ALA13</f>
        <v>0.24497362110240589</v>
      </c>
      <c r="ALB13">
        <f ca="1">ALB12+Step!ALB13</f>
        <v>-0.38312604799738414</v>
      </c>
      <c r="ALC13">
        <f ca="1">ALC12+Step!ALC13</f>
        <v>0.23509068311509176</v>
      </c>
      <c r="ALD13">
        <f ca="1">ALD12+Step!ALD13</f>
        <v>0.6763255054287457</v>
      </c>
      <c r="ALE13">
        <f ca="1">ALE12+Step!ALE13</f>
        <v>1.082597843791467</v>
      </c>
      <c r="ALF13">
        <f ca="1">ALF12+Step!ALF13</f>
        <v>-0.39928603812393049</v>
      </c>
      <c r="ALG13">
        <f ca="1">ALG12+Step!ALG13</f>
        <v>-0.2794315627822031</v>
      </c>
      <c r="ALH13">
        <f ca="1">ALH12+Step!ALH13</f>
        <v>-1.0297447962346133</v>
      </c>
      <c r="ALI13">
        <f ca="1">ALI12+Step!ALI13</f>
        <v>-0.39896026414563357</v>
      </c>
      <c r="ALJ13">
        <f ca="1">ALJ12+Step!ALJ13</f>
        <v>0.70921391484189367</v>
      </c>
      <c r="ALK13">
        <f ca="1">ALK12+Step!ALK13</f>
        <v>0.7751844355692139</v>
      </c>
      <c r="ALL13">
        <f ca="1">ALL12+Step!ALL13</f>
        <v>-1.4531818908404159</v>
      </c>
      <c r="ALM13">
        <f ca="1">ALM12+Step!ALM13</f>
        <v>-2.9788373283115344E-2</v>
      </c>
      <c r="ALN13">
        <f ca="1">ALN12+Step!ALN13</f>
        <v>0.48859736610832372</v>
      </c>
      <c r="ALO13">
        <f ca="1">ALO12+Step!ALO13</f>
        <v>-0.15480803920608727</v>
      </c>
      <c r="ALP13">
        <f ca="1">ALP12+Step!ALP13</f>
        <v>1.2699359050721242</v>
      </c>
      <c r="ALQ13">
        <f ca="1">ALQ12+Step!ALQ13</f>
        <v>0.53488985860990568</v>
      </c>
      <c r="ALR13">
        <f ca="1">ALR12+Step!ALR13</f>
        <v>3.4841471799868184E-2</v>
      </c>
      <c r="ALS13">
        <f ca="1">ALS12+Step!ALS13</f>
        <v>6.9481891373261467E-2</v>
      </c>
      <c r="ALT13">
        <f ca="1">ALT12+Step!ALT13</f>
        <v>-0.38879830228029261</v>
      </c>
      <c r="ALU13">
        <f ca="1">ALU12+Step!ALU13</f>
        <v>0.6653968971426325</v>
      </c>
      <c r="ALV13">
        <f ca="1">ALV12+Step!ALV13</f>
        <v>6.2108539749884548E-2</v>
      </c>
      <c r="ALW13">
        <f ca="1">ALW12+Step!ALW13</f>
        <v>-0.97140308003014864</v>
      </c>
      <c r="ALX13">
        <f ca="1">ALX12+Step!ALX13</f>
        <v>0.13645509802051328</v>
      </c>
      <c r="ALY13">
        <f ca="1">ALY12+Step!ALY13</f>
        <v>0.49964032724711405</v>
      </c>
      <c r="ALZ13">
        <f ca="1">ALZ12+Step!ALZ13</f>
        <v>-2.21547152108445E-2</v>
      </c>
      <c r="AMA13">
        <f ca="1">AMA12+Step!AMA13</f>
        <v>0.38973872733950021</v>
      </c>
      <c r="AMB13">
        <f ca="1">AMB12+Step!AMB13</f>
        <v>-0.6473821458431912</v>
      </c>
      <c r="AMC13">
        <f ca="1">AMC12+Step!AMC13</f>
        <v>0.5730296342977802</v>
      </c>
      <c r="AMD13">
        <f ca="1">AMD12+Step!AMD13</f>
        <v>-0.96401955199558809</v>
      </c>
      <c r="AME13">
        <f ca="1">AME12+Step!AME13</f>
        <v>0.70836823201639165</v>
      </c>
      <c r="AMF13">
        <f ca="1">AMF12+Step!AMF13</f>
        <v>-7.4171240398606786E-2</v>
      </c>
      <c r="AMG13">
        <f ca="1">AMG12+Step!AMG13</f>
        <v>0.51506660364473078</v>
      </c>
      <c r="AMH13">
        <f ca="1">AMH12+Step!AMH13</f>
        <v>-0.6213599931780609</v>
      </c>
      <c r="AMI13">
        <f ca="1">AMI12+Step!AMI13</f>
        <v>-0.46759095250203059</v>
      </c>
      <c r="AMJ13">
        <f ca="1">AMJ12+Step!AMJ13</f>
        <v>-0.30699322836063575</v>
      </c>
      <c r="AMK13">
        <f ca="1">AMK12+Step!AMK13</f>
        <v>-0.19151899315201162</v>
      </c>
      <c r="AML13">
        <f ca="1">AML12+Step!AML13</f>
        <v>1.0052569886033518</v>
      </c>
      <c r="AMM13">
        <f ca="1">AMM12+Step!AMM13</f>
        <v>-0.80815506533425396</v>
      </c>
      <c r="AMN13">
        <f ca="1">AMN12+Step!AMN13</f>
        <v>4.6810824097000978E-2</v>
      </c>
      <c r="AMO13">
        <f ca="1">AMO12+Step!AMO13</f>
        <v>-0.33761132690517981</v>
      </c>
      <c r="AMP13">
        <f ca="1">AMP12+Step!AMP13</f>
        <v>0.2622257014377869</v>
      </c>
      <c r="AMQ13">
        <f ca="1">AMQ12+Step!AMQ13</f>
        <v>-4.0372036176918147E-2</v>
      </c>
      <c r="AMR13">
        <f ca="1">AMR12+Step!AMR13</f>
        <v>0.99040110349137467</v>
      </c>
      <c r="AMS13">
        <f ca="1">AMS12+Step!AMS13</f>
        <v>-0.19388656535941187</v>
      </c>
      <c r="AMT13">
        <f ca="1">AMT12+Step!AMT13</f>
        <v>-0.51190142624609702</v>
      </c>
      <c r="AMU13">
        <f ca="1">AMU12+Step!AMU13</f>
        <v>-0.48407033324042065</v>
      </c>
      <c r="AMV13">
        <f ca="1">AMV12+Step!AMV13</f>
        <v>3.7613929234546317E-2</v>
      </c>
      <c r="AMW13">
        <f ca="1">AMW12+Step!AMW13</f>
        <v>-0.37269143418414696</v>
      </c>
      <c r="AMX13">
        <f ca="1">AMX12+Step!AMX13</f>
        <v>-0.29871562415711406</v>
      </c>
      <c r="AMY13">
        <f ca="1">AMY12+Step!AMY13</f>
        <v>0.97345755136429979</v>
      </c>
      <c r="AMZ13">
        <f ca="1">AMZ12+Step!AMZ13</f>
        <v>0.56517378796072182</v>
      </c>
      <c r="ANA13">
        <f ca="1">ANA12+Step!ANA13</f>
        <v>-0.36575921289257363</v>
      </c>
      <c r="ANB13">
        <f ca="1">ANB12+Step!ANB13</f>
        <v>-2.6546826711312199E-2</v>
      </c>
      <c r="ANC13">
        <f ca="1">ANC12+Step!ANC13</f>
        <v>-9.6790392408088483E-2</v>
      </c>
      <c r="AND13">
        <f ca="1">AND12+Step!AND13</f>
        <v>0.45289832528883334</v>
      </c>
      <c r="ANE13">
        <f ca="1">ANE12+Step!ANE13</f>
        <v>-6.7747312169001817E-2</v>
      </c>
      <c r="ANF13">
        <f ca="1">ANF12+Step!ANF13</f>
        <v>-0.32270538506084701</v>
      </c>
      <c r="ANG13">
        <f ca="1">ANG12+Step!ANG13</f>
        <v>-0.54056025622724702</v>
      </c>
      <c r="ANH13">
        <f ca="1">ANH12+Step!ANH13</f>
        <v>1.0251661716751368</v>
      </c>
      <c r="ANI13">
        <f ca="1">ANI12+Step!ANI13</f>
        <v>-0.48266070878100503</v>
      </c>
      <c r="ANJ13">
        <f ca="1">ANJ12+Step!ANJ13</f>
        <v>0.93880654550752707</v>
      </c>
      <c r="ANK13">
        <f ca="1">ANK12+Step!ANK13</f>
        <v>0.20561248250961811</v>
      </c>
      <c r="ANL13">
        <f ca="1">ANL12+Step!ANL13</f>
        <v>-0.72215541211217904</v>
      </c>
      <c r="ANM13">
        <f ca="1">ANM12+Step!ANM13</f>
        <v>-0.50908852004313732</v>
      </c>
      <c r="ANN13">
        <f ca="1">ANN12+Step!ANN13</f>
        <v>0.35057127438918406</v>
      </c>
      <c r="ANO13">
        <f ca="1">ANO12+Step!ANO13</f>
        <v>0.56473508924209237</v>
      </c>
      <c r="ANP13">
        <f ca="1">ANP12+Step!ANP13</f>
        <v>-0.60998780404501951</v>
      </c>
      <c r="ANQ13">
        <f ca="1">ANQ12+Step!ANQ13</f>
        <v>-0.74718598118108925</v>
      </c>
      <c r="ANR13">
        <f ca="1">ANR12+Step!ANR13</f>
        <v>1.1314113185413479</v>
      </c>
      <c r="ANS13">
        <f ca="1">ANS12+Step!ANS13</f>
        <v>-0.68532557697576124</v>
      </c>
      <c r="ANT13">
        <f ca="1">ANT12+Step!ANT13</f>
        <v>-0.48093818746845018</v>
      </c>
      <c r="ANU13">
        <f ca="1">ANU12+Step!ANU13</f>
        <v>-1.3038817209491456</v>
      </c>
      <c r="ANV13">
        <f ca="1">ANV12+Step!ANV13</f>
        <v>-0.39901733446236032</v>
      </c>
      <c r="ANW13">
        <f ca="1">ANW12+Step!ANW13</f>
        <v>0.18256359635349639</v>
      </c>
      <c r="ANX13">
        <f ca="1">ANX12+Step!ANX13</f>
        <v>0.36837957427349749</v>
      </c>
      <c r="ANY13">
        <f ca="1">ANY12+Step!ANY13</f>
        <v>1.1180457071957961</v>
      </c>
      <c r="ANZ13">
        <f ca="1">ANZ12+Step!ANZ13</f>
        <v>-0.13834636595064131</v>
      </c>
      <c r="AOA13">
        <f ca="1">AOA12+Step!AOA13</f>
        <v>-0.44836115467382592</v>
      </c>
      <c r="AOB13">
        <f ca="1">AOB12+Step!AOB13</f>
        <v>0.98181331982730358</v>
      </c>
      <c r="AOC13">
        <f ca="1">AOC12+Step!AOC13</f>
        <v>-0.77596514137367978</v>
      </c>
      <c r="AOD13">
        <f ca="1">AOD12+Step!AOD13</f>
        <v>1.957705611995858E-2</v>
      </c>
      <c r="AOE13">
        <f ca="1">AOE12+Step!AOE13</f>
        <v>-0.97498409056819502</v>
      </c>
      <c r="AOF13">
        <f ca="1">AOF12+Step!AOF13</f>
        <v>2.691060403947021E-2</v>
      </c>
      <c r="AOG13">
        <f ca="1">AOG12+Step!AOG13</f>
        <v>-0.40959814673459644</v>
      </c>
      <c r="AOH13">
        <f ca="1">AOH12+Step!AOH13</f>
        <v>0.53966503160755253</v>
      </c>
      <c r="AOI13">
        <f ca="1">AOI12+Step!AOI13</f>
        <v>5.6535963325728522E-2</v>
      </c>
      <c r="AOJ13">
        <f ca="1">AOJ12+Step!AOJ13</f>
        <v>0.49480265076467417</v>
      </c>
      <c r="AOK13">
        <f ca="1">AOK12+Step!AOK13</f>
        <v>6.801002371375181E-2</v>
      </c>
      <c r="AOL13">
        <f ca="1">AOL12+Step!AOL13</f>
        <v>0.56110097618598986</v>
      </c>
      <c r="AOM13">
        <f ca="1">AOM12+Step!AOM13</f>
        <v>0.77735535752235274</v>
      </c>
      <c r="AON13">
        <f ca="1">AON12+Step!AON13</f>
        <v>0.27937090818497379</v>
      </c>
      <c r="AOO13">
        <f ca="1">AOO12+Step!AOO13</f>
        <v>-1.0942647711990583</v>
      </c>
      <c r="AOP13">
        <f ca="1">AOP12+Step!AOP13</f>
        <v>0.63438994700407292</v>
      </c>
      <c r="AOQ13">
        <f ca="1">AOQ12+Step!AOQ13</f>
        <v>0.3820421028071152</v>
      </c>
      <c r="AOR13">
        <f ca="1">AOR12+Step!AOR13</f>
        <v>2.9228343103150173E-2</v>
      </c>
      <c r="AOS13">
        <f ca="1">AOS12+Step!AOS13</f>
        <v>0.52870825412716194</v>
      </c>
      <c r="AOT13">
        <f ca="1">AOT12+Step!AOT13</f>
        <v>0.121755165285995</v>
      </c>
      <c r="AOU13">
        <f ca="1">AOU12+Step!AOU13</f>
        <v>0.64868424971370908</v>
      </c>
      <c r="AOV13">
        <f ca="1">AOV12+Step!AOV13</f>
        <v>0.14588218552250248</v>
      </c>
      <c r="AOW13">
        <f ca="1">AOW12+Step!AOW13</f>
        <v>-1.4134421888828901</v>
      </c>
      <c r="AOX13">
        <f ca="1">AOX12+Step!AOX13</f>
        <v>3.361891189403296E-2</v>
      </c>
      <c r="AOY13">
        <f ca="1">AOY12+Step!AOY13</f>
        <v>-0.72930152383663016</v>
      </c>
      <c r="AOZ13">
        <f ca="1">AOZ12+Step!AOZ13</f>
        <v>6.1126337333188563E-2</v>
      </c>
      <c r="APA13">
        <f ca="1">APA12+Step!APA13</f>
        <v>-0.71607688411409787</v>
      </c>
      <c r="APB13">
        <f ca="1">APB12+Step!APB13</f>
        <v>0.97631539364931774</v>
      </c>
      <c r="APC13">
        <f ca="1">APC12+Step!APC13</f>
        <v>0.91986625166132274</v>
      </c>
      <c r="APD13">
        <f ca="1">APD12+Step!APD13</f>
        <v>0.252232991208997</v>
      </c>
      <c r="APE13">
        <f ca="1">APE12+Step!APE13</f>
        <v>0.308595916215467</v>
      </c>
      <c r="APF13">
        <f ca="1">APF12+Step!APF13</f>
        <v>-0.81211674594640726</v>
      </c>
      <c r="APG13">
        <f ca="1">APG12+Step!APG13</f>
        <v>1.1532030717973263</v>
      </c>
      <c r="APH13">
        <f ca="1">APH12+Step!APH13</f>
        <v>-0.6184182391375822</v>
      </c>
      <c r="API13">
        <f ca="1">API12+Step!API13</f>
        <v>3.925113772786662E-2</v>
      </c>
      <c r="APJ13">
        <f ca="1">APJ12+Step!APJ13</f>
        <v>0.69477783038193319</v>
      </c>
      <c r="APK13">
        <f ca="1">APK12+Step!APK13</f>
        <v>0.72444007674008926</v>
      </c>
      <c r="APL13">
        <f ca="1">APL12+Step!APL13</f>
        <v>-0.14350332405527111</v>
      </c>
      <c r="APM13">
        <f ca="1">APM12+Step!APM13</f>
        <v>0.74638326069366401</v>
      </c>
      <c r="APN13">
        <f ca="1">APN12+Step!APN13</f>
        <v>-6.5858219141870289E-2</v>
      </c>
      <c r="APO13">
        <f ca="1">APO12+Step!APO13</f>
        <v>0.58566061010931536</v>
      </c>
      <c r="APP13">
        <f ca="1">APP12+Step!APP13</f>
        <v>-5.8622030962964394E-2</v>
      </c>
      <c r="APQ13">
        <f ca="1">APQ12+Step!APQ13</f>
        <v>-1.2397071618225779</v>
      </c>
      <c r="APR13">
        <f ca="1">APR12+Step!APR13</f>
        <v>7.6385740580207084E-3</v>
      </c>
      <c r="APS13">
        <f ca="1">APS12+Step!APS13</f>
        <v>-0.1960627400355508</v>
      </c>
      <c r="APT13">
        <f ca="1">APT12+Step!APT13</f>
        <v>0.75535550820220054</v>
      </c>
      <c r="APU13">
        <f ca="1">APU12+Step!APU13</f>
        <v>-0.49001152094757311</v>
      </c>
      <c r="APV13">
        <f ca="1">APV12+Step!APV13</f>
        <v>-0.30184780456375726</v>
      </c>
      <c r="APW13">
        <f ca="1">APW12+Step!APW13</f>
        <v>-0.17409003053173086</v>
      </c>
      <c r="APX13">
        <f ca="1">APX12+Step!APX13</f>
        <v>0.53164456262755677</v>
      </c>
      <c r="APY13">
        <f ca="1">APY12+Step!APY13</f>
        <v>2.5514703757262003E-2</v>
      </c>
      <c r="APZ13">
        <f ca="1">APZ12+Step!APZ13</f>
        <v>-0.13527117356500304</v>
      </c>
      <c r="AQA13">
        <f ca="1">AQA12+Step!AQA13</f>
        <v>-0.98273973136697201</v>
      </c>
      <c r="AQB13">
        <f ca="1">AQB12+Step!AQB13</f>
        <v>-0.86645252634194336</v>
      </c>
      <c r="AQC13">
        <f ca="1">AQC12+Step!AQC13</f>
        <v>-0.30326332378946869</v>
      </c>
      <c r="AQD13">
        <f ca="1">AQD12+Step!AQD13</f>
        <v>-0.51393158535026573</v>
      </c>
      <c r="AQE13">
        <f ca="1">AQE12+Step!AQE13</f>
        <v>6.2150319356486849E-2</v>
      </c>
      <c r="AQF13">
        <f ca="1">AQF12+Step!AQF13</f>
        <v>1.49725872500142</v>
      </c>
      <c r="AQG13">
        <f ca="1">AQG12+Step!AQG13</f>
        <v>-0.37852401092132981</v>
      </c>
      <c r="AQH13">
        <f ca="1">AQH12+Step!AQH13</f>
        <v>-1.6534909555638662</v>
      </c>
      <c r="AQI13">
        <f ca="1">AQI12+Step!AQI13</f>
        <v>-0.55853065899906729</v>
      </c>
      <c r="AQJ13">
        <f ca="1">AQJ12+Step!AQJ13</f>
        <v>0.28187014821044926</v>
      </c>
      <c r="AQK13">
        <f ca="1">AQK12+Step!AQK13</f>
        <v>-1.8926112532011861</v>
      </c>
      <c r="AQL13">
        <f ca="1">AQL12+Step!AQL13</f>
        <v>0.68678112965778348</v>
      </c>
      <c r="AQM13">
        <f ca="1">AQM12+Step!AQM13</f>
        <v>-0.24249448449708128</v>
      </c>
      <c r="AQN13">
        <f ca="1">AQN12+Step!AQN13</f>
        <v>-1.5606519870027495</v>
      </c>
      <c r="AQO13">
        <f ca="1">AQO12+Step!AQO13</f>
        <v>-0.52464854791658921</v>
      </c>
      <c r="AQP13">
        <f ca="1">AQP12+Step!AQP13</f>
        <v>1.5104932566869935</v>
      </c>
      <c r="AQQ13">
        <f ca="1">AQQ12+Step!AQQ13</f>
        <v>0.38146770043116851</v>
      </c>
      <c r="AQR13">
        <f ca="1">AQR12+Step!AQR13</f>
        <v>0.18051381918766529</v>
      </c>
      <c r="AQS13">
        <f ca="1">AQS12+Step!AQS13</f>
        <v>0.71019475357702566</v>
      </c>
      <c r="AQT13">
        <f ca="1">AQT12+Step!AQT13</f>
        <v>0.50049996360817228</v>
      </c>
      <c r="AQU13">
        <f ca="1">AQU12+Step!AQU13</f>
        <v>0.75569095807462472</v>
      </c>
      <c r="AQV13">
        <f ca="1">AQV12+Step!AQV13</f>
        <v>-0.41163396000413544</v>
      </c>
      <c r="AQW13">
        <f ca="1">AQW12+Step!AQW13</f>
        <v>-0.25962442134594832</v>
      </c>
      <c r="AQX13">
        <f ca="1">AQX12+Step!AQX13</f>
        <v>-1.3442200460839719</v>
      </c>
      <c r="AQY13">
        <f ca="1">AQY12+Step!AQY13</f>
        <v>4.1544041281859789E-2</v>
      </c>
      <c r="AQZ13">
        <f ca="1">AQZ12+Step!AQZ13</f>
        <v>0.97012639511331245</v>
      </c>
      <c r="ARA13">
        <f ca="1">ARA12+Step!ARA13</f>
        <v>-0.29094072387616526</v>
      </c>
      <c r="ARB13">
        <f ca="1">ARB12+Step!ARB13</f>
        <v>6.6303573831589135E-2</v>
      </c>
      <c r="ARC13">
        <f ca="1">ARC12+Step!ARC13</f>
        <v>-0.32395148685863451</v>
      </c>
      <c r="ARD13">
        <f ca="1">ARD12+Step!ARD13</f>
        <v>0.20469211013293431</v>
      </c>
      <c r="ARE13">
        <f ca="1">ARE12+Step!ARE13</f>
        <v>0.99533320884482412</v>
      </c>
      <c r="ARF13">
        <f ca="1">ARF12+Step!ARF13</f>
        <v>-7.4779552986692907E-2</v>
      </c>
      <c r="ARG13">
        <f ca="1">ARG12+Step!ARG13</f>
        <v>-0.27525078753507504</v>
      </c>
      <c r="ARH13">
        <f ca="1">ARH12+Step!ARH13</f>
        <v>-0.31656879664477305</v>
      </c>
      <c r="ARI13">
        <f ca="1">ARI12+Step!ARI13</f>
        <v>0.2789365844181082</v>
      </c>
      <c r="ARJ13">
        <f ca="1">ARJ12+Step!ARJ13</f>
        <v>-2.7809111030555056E-4</v>
      </c>
      <c r="ARK13">
        <f ca="1">ARK12+Step!ARK13</f>
        <v>0.75644039725512113</v>
      </c>
      <c r="ARL13">
        <f ca="1">ARL12+Step!ARL13</f>
        <v>-0.89201946615047911</v>
      </c>
      <c r="ARM13">
        <f ca="1">ARM12+Step!ARM13</f>
        <v>0.63636315844419999</v>
      </c>
      <c r="ARN13">
        <f ca="1">ARN12+Step!ARN13</f>
        <v>0.42764748961318144</v>
      </c>
      <c r="ARO13">
        <f ca="1">ARO12+Step!ARO13</f>
        <v>-0.74618410986041472</v>
      </c>
      <c r="ARP13">
        <f ca="1">ARP12+Step!ARP13</f>
        <v>-0.56300089556522237</v>
      </c>
      <c r="ARQ13">
        <f ca="1">ARQ12+Step!ARQ13</f>
        <v>8.5274210952540286E-2</v>
      </c>
      <c r="ARR13">
        <f ca="1">ARR12+Step!ARR13</f>
        <v>-0.46582786904423307</v>
      </c>
      <c r="ARS13">
        <f ca="1">ARS12+Step!ARS13</f>
        <v>0.34846591996014054</v>
      </c>
      <c r="ART13">
        <f ca="1">ART12+Step!ART13</f>
        <v>-0.99773825187384435</v>
      </c>
      <c r="ARU13">
        <f ca="1">ARU12+Step!ARU13</f>
        <v>-1.7622501125654355</v>
      </c>
      <c r="ARV13">
        <f ca="1">ARV12+Step!ARV13</f>
        <v>0.38442107740524978</v>
      </c>
      <c r="ARW13">
        <f ca="1">ARW12+Step!ARW13</f>
        <v>0.50784034446395654</v>
      </c>
      <c r="ARX13">
        <f ca="1">ARX12+Step!ARX13</f>
        <v>-5.7995752404512935E-2</v>
      </c>
      <c r="ARY13">
        <f ca="1">ARY12+Step!ARY13</f>
        <v>-0.71169331516690404</v>
      </c>
      <c r="ARZ13">
        <f ca="1">ARZ12+Step!ARZ13</f>
        <v>0.63037287314922186</v>
      </c>
      <c r="ASA13">
        <f ca="1">ASA12+Step!ASA13</f>
        <v>0.4317851391261901</v>
      </c>
      <c r="ASB13">
        <f ca="1">ASB12+Step!ASB13</f>
        <v>-0.67469566980946827</v>
      </c>
      <c r="ASC13">
        <f ca="1">ASC12+Step!ASC13</f>
        <v>-0.21663679687840717</v>
      </c>
      <c r="ASD13">
        <f ca="1">ASD12+Step!ASD13</f>
        <v>-0.29335443881930878</v>
      </c>
      <c r="ASE13">
        <f ca="1">ASE12+Step!ASE13</f>
        <v>0.43370074102227441</v>
      </c>
      <c r="ASF13">
        <f ca="1">ASF12+Step!ASF13</f>
        <v>-2.2012737449873754E-2</v>
      </c>
      <c r="ASG13">
        <f ca="1">ASG12+Step!ASG13</f>
        <v>-0.93538288543438608</v>
      </c>
      <c r="ASH13">
        <f ca="1">ASH12+Step!ASH13</f>
        <v>-0.19681023561512784</v>
      </c>
      <c r="ASI13">
        <f ca="1">ASI12+Step!ASI13</f>
        <v>-0.45148798012675362</v>
      </c>
      <c r="ASJ13">
        <f ca="1">ASJ12+Step!ASJ13</f>
        <v>0.16003967896027016</v>
      </c>
      <c r="ASK13">
        <f ca="1">ASK12+Step!ASK13</f>
        <v>0.15153315514904744</v>
      </c>
      <c r="ASL13">
        <f ca="1">ASL12+Step!ASL13</f>
        <v>-0.25696260572099283</v>
      </c>
      <c r="ASM13">
        <f ca="1">ASM12+Step!ASM13</f>
        <v>0.5876902259617518</v>
      </c>
      <c r="ASN13">
        <f ca="1">ASN12+Step!ASN13</f>
        <v>0.14965057364226089</v>
      </c>
      <c r="ASO13">
        <f ca="1">ASO12+Step!ASO13</f>
        <v>-0.72418968123160998</v>
      </c>
      <c r="ASP13">
        <f ca="1">ASP12+Step!ASP13</f>
        <v>0.95979317372133643</v>
      </c>
      <c r="ASQ13">
        <f ca="1">ASQ12+Step!ASQ13</f>
        <v>0.50933253229579767</v>
      </c>
      <c r="ASR13">
        <f ca="1">ASR12+Step!ASR13</f>
        <v>0.29366297463161228</v>
      </c>
      <c r="ASS13">
        <f ca="1">ASS12+Step!ASS13</f>
        <v>1.0736397131415918</v>
      </c>
      <c r="AST13">
        <f ca="1">AST12+Step!AST13</f>
        <v>-0.43178456221307543</v>
      </c>
      <c r="ASU13">
        <f ca="1">ASU12+Step!ASU13</f>
        <v>0.35669134886012405</v>
      </c>
      <c r="ASV13">
        <f ca="1">ASV12+Step!ASV13</f>
        <v>-0.14962665390706362</v>
      </c>
      <c r="ASW13">
        <f ca="1">ASW12+Step!ASW13</f>
        <v>-0.1478514948056894</v>
      </c>
      <c r="ASX13">
        <f ca="1">ASX12+Step!ASX13</f>
        <v>8.3986426834575689E-2</v>
      </c>
      <c r="ASY13">
        <f ca="1">ASY12+Step!ASY13</f>
        <v>-0.52142354984300732</v>
      </c>
      <c r="ASZ13">
        <f ca="1">ASZ12+Step!ASZ13</f>
        <v>0.61828548865145794</v>
      </c>
      <c r="ATA13">
        <f ca="1">ATA12+Step!ATA13</f>
        <v>0.52607768489221063</v>
      </c>
      <c r="ATB13">
        <f ca="1">ATB12+Step!ATB13</f>
        <v>5.1502561986991047E-2</v>
      </c>
      <c r="ATC13">
        <f ca="1">ATC12+Step!ATC13</f>
        <v>-0.9859762303325359</v>
      </c>
      <c r="ATD13">
        <f ca="1">ATD12+Step!ATD13</f>
        <v>-0.36833135526489619</v>
      </c>
      <c r="ATE13">
        <f ca="1">ATE12+Step!ATE13</f>
        <v>0.59877518927782514</v>
      </c>
      <c r="ATF13">
        <f ca="1">ATF12+Step!ATF13</f>
        <v>1.185798134950443</v>
      </c>
      <c r="ATG13">
        <f ca="1">ATG12+Step!ATG13</f>
        <v>-0.65101959466395498</v>
      </c>
      <c r="ATH13">
        <f ca="1">ATH12+Step!ATH13</f>
        <v>-1.1334442844622674</v>
      </c>
      <c r="ATI13">
        <f ca="1">ATI12+Step!ATI13</f>
        <v>0.60739629219477309</v>
      </c>
      <c r="ATJ13">
        <f ca="1">ATJ12+Step!ATJ13</f>
        <v>0.16799391474640823</v>
      </c>
      <c r="ATK13">
        <f ca="1">ATK12+Step!ATK13</f>
        <v>-0.51325972244964846</v>
      </c>
      <c r="ATL13">
        <f ca="1">ATL12+Step!ATL13</f>
        <v>2.4040137889135213E-2</v>
      </c>
      <c r="ATM13">
        <f ca="1">ATM12+Step!ATM13</f>
        <v>0.54705957220997892</v>
      </c>
      <c r="ATN13">
        <f ca="1">ATN12+Step!ATN13</f>
        <v>-0.32327492005327635</v>
      </c>
      <c r="ATO13">
        <f ca="1">ATO12+Step!ATO13</f>
        <v>0.89650491384015607</v>
      </c>
      <c r="ATP13">
        <f ca="1">ATP12+Step!ATP13</f>
        <v>-0.97243112545661559</v>
      </c>
      <c r="ATQ13">
        <f ca="1">ATQ12+Step!ATQ13</f>
        <v>0.40474509592461427</v>
      </c>
      <c r="ATR13">
        <f ca="1">ATR12+Step!ATR13</f>
        <v>-0.30453386657247228</v>
      </c>
      <c r="ATS13">
        <f ca="1">ATS12+Step!ATS13</f>
        <v>0.8459886847429513</v>
      </c>
      <c r="ATT13">
        <f ca="1">ATT12+Step!ATT13</f>
        <v>-0.34500062028406536</v>
      </c>
      <c r="ATU13">
        <f ca="1">ATU12+Step!ATU13</f>
        <v>-0.26487022786096848</v>
      </c>
      <c r="ATV13">
        <f ca="1">ATV12+Step!ATV13</f>
        <v>0.55085514227332866</v>
      </c>
      <c r="ATW13">
        <f ca="1">ATW12+Step!ATW13</f>
        <v>2.270159316272459E-2</v>
      </c>
      <c r="ATX13">
        <f ca="1">ATX12+Step!ATX13</f>
        <v>0.71460274286809899</v>
      </c>
      <c r="ATY13">
        <f ca="1">ATY12+Step!ATY13</f>
        <v>-0.90708999692521575</v>
      </c>
      <c r="ATZ13">
        <f ca="1">ATZ12+Step!ATZ13</f>
        <v>0.51335513995819348</v>
      </c>
      <c r="AUA13">
        <f ca="1">AUA12+Step!AUA13</f>
        <v>0.42923759543268708</v>
      </c>
      <c r="AUB13">
        <f ca="1">AUB12+Step!AUB13</f>
        <v>-0.85906798601165357</v>
      </c>
      <c r="AUC13">
        <f ca="1">AUC12+Step!AUC13</f>
        <v>-0.17210626325535749</v>
      </c>
      <c r="AUD13">
        <f ca="1">AUD12+Step!AUD13</f>
        <v>0.21590377594351151</v>
      </c>
      <c r="AUE13">
        <f ca="1">AUE12+Step!AUE13</f>
        <v>-0.73647574864532994</v>
      </c>
      <c r="AUF13">
        <f ca="1">AUF12+Step!AUF13</f>
        <v>-0.16531231023725204</v>
      </c>
      <c r="AUG13">
        <f ca="1">AUG12+Step!AUG13</f>
        <v>-1.3978069403425832</v>
      </c>
      <c r="AUH13">
        <f ca="1">AUH12+Step!AUH13</f>
        <v>0.52939905721418135</v>
      </c>
      <c r="AUI13">
        <f ca="1">AUI12+Step!AUI13</f>
        <v>-0.47416434766081517</v>
      </c>
      <c r="AUJ13">
        <f ca="1">AUJ12+Step!AUJ13</f>
        <v>0.26802260915645898</v>
      </c>
      <c r="AUK13">
        <f ca="1">AUK12+Step!AUK13</f>
        <v>1.2746306477179199</v>
      </c>
      <c r="AUL13">
        <f ca="1">AUL12+Step!AUL13</f>
        <v>-0.38142942206482822</v>
      </c>
      <c r="AUM13">
        <f ca="1">AUM12+Step!AUM13</f>
        <v>2.4214441042947343E-2</v>
      </c>
      <c r="AUN13">
        <f ca="1">AUN12+Step!AUN13</f>
        <v>-0.46206385943105199</v>
      </c>
      <c r="AUO13">
        <f ca="1">AUO12+Step!AUO13</f>
        <v>0.75148775013709024</v>
      </c>
      <c r="AUP13">
        <f ca="1">AUP12+Step!AUP13</f>
        <v>0.48625489204592476</v>
      </c>
      <c r="AUQ13">
        <f ca="1">AUQ12+Step!AUQ13</f>
        <v>-0.15589798708619912</v>
      </c>
      <c r="AUR13">
        <f ca="1">AUR12+Step!AUR13</f>
        <v>-0.1349854873095134</v>
      </c>
      <c r="AUS13">
        <f ca="1">AUS12+Step!AUS13</f>
        <v>0.72297203358547013</v>
      </c>
      <c r="AUT13">
        <f ca="1">AUT12+Step!AUT13</f>
        <v>-0.61850498801573917</v>
      </c>
      <c r="AUU13">
        <f ca="1">AUU12+Step!AUU13</f>
        <v>-0.7883425891649235</v>
      </c>
      <c r="AUV13">
        <f ca="1">AUV12+Step!AUV13</f>
        <v>0.98444971571664863</v>
      </c>
      <c r="AUW13">
        <f ca="1">AUW12+Step!AUW13</f>
        <v>0.90237945238343387</v>
      </c>
      <c r="AUX13">
        <f ca="1">AUX12+Step!AUX13</f>
        <v>-0.2911276829022208</v>
      </c>
      <c r="AUY13">
        <f ca="1">AUY12+Step!AUY13</f>
        <v>-0.94361293419390568</v>
      </c>
      <c r="AUZ13">
        <f ca="1">AUZ12+Step!AUZ13</f>
        <v>-0.51505533773410472</v>
      </c>
      <c r="AVA13">
        <f ca="1">AVA12+Step!AVA13</f>
        <v>0.51288382557687762</v>
      </c>
      <c r="AVB13">
        <f ca="1">AVB12+Step!AVB13</f>
        <v>-0.1117811813845115</v>
      </c>
      <c r="AVC13">
        <f ca="1">AVC12+Step!AVC13</f>
        <v>0.25017290545094722</v>
      </c>
      <c r="AVD13">
        <f ca="1">AVD12+Step!AVD13</f>
        <v>0.57222978077680864</v>
      </c>
      <c r="AVE13">
        <f ca="1">AVE12+Step!AVE13</f>
        <v>-0.81942198045743964</v>
      </c>
      <c r="AVF13">
        <f ca="1">AVF12+Step!AVF13</f>
        <v>0.13699482233800914</v>
      </c>
      <c r="AVG13">
        <f ca="1">AVG12+Step!AVG13</f>
        <v>0.59611665206750941</v>
      </c>
      <c r="AVH13">
        <f ca="1">AVH12+Step!AVH13</f>
        <v>7.9459503470362763E-2</v>
      </c>
      <c r="AVI13">
        <f ca="1">AVI12+Step!AVI13</f>
        <v>-0.46790237884719649</v>
      </c>
      <c r="AVJ13">
        <f ca="1">AVJ12+Step!AVJ13</f>
        <v>-0.44716064208071216</v>
      </c>
      <c r="AVK13">
        <f ca="1">AVK12+Step!AVK13</f>
        <v>0.44376714830741093</v>
      </c>
      <c r="AVL13">
        <f ca="1">AVL12+Step!AVL13</f>
        <v>-0.87463647980121417</v>
      </c>
      <c r="AVM13">
        <f ca="1">AVM12+Step!AVM13</f>
        <v>0.38402752792042155</v>
      </c>
      <c r="AVN13">
        <f ca="1">AVN12+Step!AVN13</f>
        <v>-7.3529260135015567E-2</v>
      </c>
      <c r="AVO13">
        <f ca="1">AVO12+Step!AVO13</f>
        <v>-0.29299491575437819</v>
      </c>
      <c r="AVP13">
        <f ca="1">AVP12+Step!AVP13</f>
        <v>-0.17793473266692608</v>
      </c>
      <c r="AVQ13">
        <f ca="1">AVQ12+Step!AVQ13</f>
        <v>0.39220846634092987</v>
      </c>
      <c r="AVR13">
        <f ca="1">AVR12+Step!AVR13</f>
        <v>-0.4395780902304528</v>
      </c>
      <c r="AVS13">
        <f ca="1">AVS12+Step!AVS13</f>
        <v>-1.0376743556011678</v>
      </c>
      <c r="AVT13">
        <f ca="1">AVT12+Step!AVT13</f>
        <v>0.21703226204329265</v>
      </c>
      <c r="AVU13">
        <f ca="1">AVU12+Step!AVU13</f>
        <v>-1.4514850387318678</v>
      </c>
      <c r="AVV13">
        <f ca="1">AVV12+Step!AVV13</f>
        <v>0.93285449631538286</v>
      </c>
      <c r="AVW13">
        <f ca="1">AVW12+Step!AVW13</f>
        <v>0.6004524951317125</v>
      </c>
      <c r="AVX13">
        <f ca="1">AVX12+Step!AVX13</f>
        <v>-0.71298248426185495</v>
      </c>
      <c r="AVY13">
        <f ca="1">AVY12+Step!AVY13</f>
        <v>-0.27022799799149477</v>
      </c>
      <c r="AVZ13">
        <f ca="1">AVZ12+Step!AVZ13</f>
        <v>-0.17271268471602585</v>
      </c>
      <c r="AWA13">
        <f ca="1">AWA12+Step!AWA13</f>
        <v>0.36088072439227775</v>
      </c>
      <c r="AWB13">
        <f ca="1">AWB12+Step!AWB13</f>
        <v>0.33949154356466849</v>
      </c>
      <c r="AWC13">
        <f ca="1">AWC12+Step!AWC13</f>
        <v>0.17036289137185595</v>
      </c>
      <c r="AWD13">
        <f ca="1">AWD12+Step!AWD13</f>
        <v>0.24034529902786358</v>
      </c>
      <c r="AWE13">
        <f ca="1">AWE12+Step!AWE13</f>
        <v>0.16787764705636637</v>
      </c>
      <c r="AWF13">
        <f ca="1">AWF12+Step!AWF13</f>
        <v>-9.9933759304639047E-2</v>
      </c>
      <c r="AWG13">
        <f ca="1">AWG12+Step!AWG13</f>
        <v>0.24001849062411157</v>
      </c>
      <c r="AWH13">
        <f ca="1">AWH12+Step!AWH13</f>
        <v>-1.2658937832949588</v>
      </c>
      <c r="AWI13">
        <f ca="1">AWI12+Step!AWI13</f>
        <v>-0.51799210872191903</v>
      </c>
      <c r="AWJ13">
        <f ca="1">AWJ12+Step!AWJ13</f>
        <v>0.1225917838751957</v>
      </c>
      <c r="AWK13">
        <f ca="1">AWK12+Step!AWK13</f>
        <v>0.225091211837391</v>
      </c>
      <c r="AWL13">
        <f ca="1">AWL12+Step!AWL13</f>
        <v>0.37653989701688928</v>
      </c>
      <c r="AWM13">
        <f ca="1">AWM12+Step!AWM13</f>
        <v>0.46821269949982319</v>
      </c>
      <c r="AWN13">
        <f ca="1">AWN12+Step!AWN13</f>
        <v>-0.47383424364069415</v>
      </c>
      <c r="AWO13">
        <f ca="1">AWO12+Step!AWO13</f>
        <v>0.98157869639063633</v>
      </c>
      <c r="AWP13">
        <f ca="1">AWP12+Step!AWP13</f>
        <v>0.46509593350922013</v>
      </c>
      <c r="AWQ13">
        <f ca="1">AWQ12+Step!AWQ13</f>
        <v>0.30365686489533644</v>
      </c>
      <c r="AWR13">
        <f ca="1">AWR12+Step!AWR13</f>
        <v>-0.73906178783471776</v>
      </c>
      <c r="AWS13">
        <f ca="1">AWS12+Step!AWS13</f>
        <v>1.887404736723769E-2</v>
      </c>
      <c r="AWT13">
        <f ca="1">AWT12+Step!AWT13</f>
        <v>-0.45766576429814504</v>
      </c>
      <c r="AWU13">
        <f ca="1">AWU12+Step!AWU13</f>
        <v>-0.26189233405309764</v>
      </c>
      <c r="AWV13">
        <f ca="1">AWV12+Step!AWV13</f>
        <v>-1.1176881909560157</v>
      </c>
      <c r="AWW13">
        <f ca="1">AWW12+Step!AWW13</f>
        <v>-0.80826131076670493</v>
      </c>
      <c r="AWX13">
        <f ca="1">AWX12+Step!AWX13</f>
        <v>-0.83026978720754396</v>
      </c>
      <c r="AWY13">
        <f ca="1">AWY12+Step!AWY13</f>
        <v>0.94562197087981159</v>
      </c>
      <c r="AWZ13">
        <f ca="1">AWZ12+Step!AWZ13</f>
        <v>-0.46970543451850461</v>
      </c>
      <c r="AXA13">
        <f ca="1">AXA12+Step!AXA13</f>
        <v>-0.25210637298971988</v>
      </c>
      <c r="AXB13">
        <f ca="1">AXB12+Step!AXB13</f>
        <v>0.84542124469393531</v>
      </c>
      <c r="AXC13">
        <f ca="1">AXC12+Step!AXC13</f>
        <v>-0.25850524992081064</v>
      </c>
      <c r="AXD13">
        <f ca="1">AXD12+Step!AXD13</f>
        <v>0.53132097970767667</v>
      </c>
      <c r="AXE13">
        <f ca="1">AXE12+Step!AXE13</f>
        <v>0.15339189211265492</v>
      </c>
      <c r="AXF13">
        <f ca="1">AXF12+Step!AXF13</f>
        <v>-0.33870407131104041</v>
      </c>
      <c r="AXG13">
        <f ca="1">AXG12+Step!AXG13</f>
        <v>0.16326712800252619</v>
      </c>
      <c r="AXH13">
        <f ca="1">AXH12+Step!AXH13</f>
        <v>-0.42786702659352099</v>
      </c>
      <c r="AXI13">
        <f ca="1">AXI12+Step!AXI13</f>
        <v>-0.11699941862730118</v>
      </c>
      <c r="AXJ13">
        <f ca="1">AXJ12+Step!AXJ13</f>
        <v>1.8713622149172331</v>
      </c>
      <c r="AXK13">
        <f ca="1">AXK12+Step!AXK13</f>
        <v>-0.80177480408470303</v>
      </c>
      <c r="AXL13">
        <f ca="1">AXL12+Step!AXL13</f>
        <v>-0.26932538386488525</v>
      </c>
      <c r="AXM13">
        <f ca="1">AXM12+Step!AXM13</f>
        <v>-0.15645609016361178</v>
      </c>
      <c r="AXN13">
        <f ca="1">AXN12+Step!AXN13</f>
        <v>0.15919556734079426</v>
      </c>
      <c r="AXO13">
        <f ca="1">AXO12+Step!AXO13</f>
        <v>-0.11973188452780001</v>
      </c>
      <c r="AXP13">
        <f ca="1">AXP12+Step!AXP13</f>
        <v>-0.46787053066623063</v>
      </c>
      <c r="AXQ13">
        <f ca="1">AXQ12+Step!AXQ13</f>
        <v>0.74176289422663988</v>
      </c>
      <c r="AXR13">
        <f ca="1">AXR12+Step!AXR13</f>
        <v>-0.39053226570054195</v>
      </c>
      <c r="AXS13">
        <f ca="1">AXS12+Step!AXS13</f>
        <v>-0.8803947107672363</v>
      </c>
      <c r="AXT13">
        <f ca="1">AXT12+Step!AXT13</f>
        <v>-0.26461106825928105</v>
      </c>
      <c r="AXU13">
        <f ca="1">AXU12+Step!AXU13</f>
        <v>-0.37228237755420646</v>
      </c>
      <c r="AXV13">
        <f ca="1">AXV12+Step!AXV13</f>
        <v>0.35995523015636743</v>
      </c>
      <c r="AXW13">
        <f ca="1">AXW12+Step!AXW13</f>
        <v>0.78068768937664645</v>
      </c>
      <c r="AXX13">
        <f ca="1">AXX12+Step!AXX13</f>
        <v>7.2449488985444968E-2</v>
      </c>
      <c r="AXY13">
        <f ca="1">AXY12+Step!AXY13</f>
        <v>-3.943764834635774E-2</v>
      </c>
      <c r="AXZ13">
        <f ca="1">AXZ12+Step!AXZ13</f>
        <v>0.19729737908691292</v>
      </c>
      <c r="AYA13">
        <f ca="1">AYA12+Step!AYA13</f>
        <v>0.44221882821016112</v>
      </c>
      <c r="AYB13">
        <f ca="1">AYB12+Step!AYB13</f>
        <v>1.2274546389718144</v>
      </c>
      <c r="AYC13">
        <f ca="1">AYC12+Step!AYC13</f>
        <v>3.4989963782330241E-2</v>
      </c>
      <c r="AYD13">
        <f ca="1">AYD12+Step!AYD13</f>
        <v>0.31468046485879259</v>
      </c>
      <c r="AYE13">
        <f ca="1">AYE12+Step!AYE13</f>
        <v>-0.26700696789552336</v>
      </c>
      <c r="AYF13">
        <f ca="1">AYF12+Step!AYF13</f>
        <v>-0.6096886263652892</v>
      </c>
      <c r="AYG13">
        <f ca="1">AYG12+Step!AYG13</f>
        <v>-1.4176706403935353</v>
      </c>
      <c r="AYH13">
        <f ca="1">AYH12+Step!AYH13</f>
        <v>-0.95213766294912672</v>
      </c>
      <c r="AYI13">
        <f ca="1">AYI12+Step!AYI13</f>
        <v>-0.36334583732637099</v>
      </c>
      <c r="AYJ13">
        <f ca="1">AYJ12+Step!AYJ13</f>
        <v>0.22521549105075978</v>
      </c>
      <c r="AYK13">
        <f ca="1">AYK12+Step!AYK13</f>
        <v>0.23103872231168712</v>
      </c>
      <c r="AYL13">
        <f ca="1">AYL12+Step!AYL13</f>
        <v>-0.97278880107756371</v>
      </c>
      <c r="AYM13">
        <f ca="1">AYM12+Step!AYM13</f>
        <v>-0.14415319232233076</v>
      </c>
      <c r="AYN13">
        <f ca="1">AYN12+Step!AYN13</f>
        <v>-0.35076131136290212</v>
      </c>
      <c r="AYO13">
        <f ca="1">AYO12+Step!AYO13</f>
        <v>-0.88432398717792837</v>
      </c>
      <c r="AYP13">
        <f ca="1">AYP12+Step!AYP13</f>
        <v>-0.27554043354865282</v>
      </c>
      <c r="AYQ13">
        <f ca="1">AYQ12+Step!AYQ13</f>
        <v>-0.31037342747054231</v>
      </c>
      <c r="AYR13">
        <f ca="1">AYR12+Step!AYR13</f>
        <v>0.17461066677866038</v>
      </c>
      <c r="AYS13">
        <f ca="1">AYS12+Step!AYS13</f>
        <v>0.13043373237012512</v>
      </c>
      <c r="AYT13">
        <f ca="1">AYT12+Step!AYT13</f>
        <v>-0.28134028926614446</v>
      </c>
      <c r="AYU13">
        <f ca="1">AYU12+Step!AYU13</f>
        <v>-0.1596889728225096</v>
      </c>
      <c r="AYV13">
        <f ca="1">AYV12+Step!AYV13</f>
        <v>-0.92588186440846965</v>
      </c>
      <c r="AYW13">
        <f ca="1">AYW12+Step!AYW13</f>
        <v>0.49375436464986461</v>
      </c>
      <c r="AYX13">
        <f ca="1">AYX12+Step!AYX13</f>
        <v>-3.7880780972444378E-2</v>
      </c>
      <c r="AYY13">
        <f ca="1">AYY12+Step!AYY13</f>
        <v>3.2737766372021686E-2</v>
      </c>
      <c r="AYZ13">
        <f ca="1">AYZ12+Step!AYZ13</f>
        <v>-0.53599059302779173</v>
      </c>
      <c r="AZA13">
        <f ca="1">AZA12+Step!AZA13</f>
        <v>4.2719166694833444E-3</v>
      </c>
      <c r="AZB13">
        <f ca="1">AZB12+Step!AZB13</f>
        <v>0.10286083448966649</v>
      </c>
      <c r="AZC13">
        <f ca="1">AZC12+Step!AZC13</f>
        <v>1.0760156952006512</v>
      </c>
      <c r="AZD13">
        <f ca="1">AZD12+Step!AZD13</f>
        <v>-0.8776938654728953</v>
      </c>
      <c r="AZE13">
        <f ca="1">AZE12+Step!AZE13</f>
        <v>3.4416477062506806E-2</v>
      </c>
      <c r="AZF13">
        <f ca="1">AZF12+Step!AZF13</f>
        <v>6.6232584739076228E-2</v>
      </c>
      <c r="AZG13">
        <f ca="1">AZG12+Step!AZG13</f>
        <v>0.19714751877343575</v>
      </c>
      <c r="AZH13">
        <f ca="1">AZH12+Step!AZH13</f>
        <v>-0.91252267424983213</v>
      </c>
      <c r="AZI13">
        <f ca="1">AZI12+Step!AZI13</f>
        <v>-0.88616101506610523</v>
      </c>
      <c r="AZJ13">
        <f ca="1">AZJ12+Step!AZJ13</f>
        <v>0.94118180929574646</v>
      </c>
      <c r="AZK13">
        <f ca="1">AZK12+Step!AZK13</f>
        <v>0.85562140311653823</v>
      </c>
      <c r="AZL13">
        <f ca="1">AZL12+Step!AZL13</f>
        <v>-9.1571548652665702E-2</v>
      </c>
      <c r="AZM13">
        <f ca="1">AZM12+Step!AZM13</f>
        <v>-6.8373862506097227E-2</v>
      </c>
      <c r="AZN13">
        <f ca="1">AZN12+Step!AZN13</f>
        <v>0.55338617264101919</v>
      </c>
      <c r="AZO13">
        <f ca="1">AZO12+Step!AZO13</f>
        <v>0.58437804732938214</v>
      </c>
      <c r="AZP13">
        <f ca="1">AZP12+Step!AZP13</f>
        <v>-5.2236904823741714E-2</v>
      </c>
      <c r="AZQ13">
        <f ca="1">AZQ12+Step!AZQ13</f>
        <v>0.33389943111325771</v>
      </c>
      <c r="AZR13">
        <f ca="1">AZR12+Step!AZR13</f>
        <v>1.0419102994203771</v>
      </c>
      <c r="AZS13">
        <f ca="1">AZS12+Step!AZS13</f>
        <v>-0.12596680136962712</v>
      </c>
      <c r="AZT13">
        <f ca="1">AZT12+Step!AZT13</f>
        <v>0.32791106840212053</v>
      </c>
      <c r="AZU13">
        <f ca="1">AZU12+Step!AZU13</f>
        <v>0.25294009722408595</v>
      </c>
      <c r="AZV13">
        <f ca="1">AZV12+Step!AZV13</f>
        <v>-0.48738557344154326</v>
      </c>
      <c r="AZW13">
        <f ca="1">AZW12+Step!AZW13</f>
        <v>-1.1678521766110959</v>
      </c>
      <c r="AZX13">
        <f ca="1">AZX12+Step!AZX13</f>
        <v>-0.47336393977415625</v>
      </c>
      <c r="AZY13">
        <f ca="1">AZY12+Step!AZY13</f>
        <v>-9.7715084416676437E-2</v>
      </c>
      <c r="AZZ13">
        <f ca="1">AZZ12+Step!AZZ13</f>
        <v>-1.5028318396133056</v>
      </c>
      <c r="BAA13">
        <f ca="1">BAA12+Step!BAA13</f>
        <v>-1.1363434945919049</v>
      </c>
      <c r="BAB13">
        <f ca="1">BAB12+Step!BAB13</f>
        <v>-0.33843482566445537</v>
      </c>
      <c r="BAC13">
        <f ca="1">BAC12+Step!BAC13</f>
        <v>-7.8924071507564308E-2</v>
      </c>
      <c r="BAD13">
        <f ca="1">BAD12+Step!BAD13</f>
        <v>-0.17765297347251444</v>
      </c>
      <c r="BAE13">
        <f ca="1">BAE12+Step!BAE13</f>
        <v>-0.61142964321636895</v>
      </c>
      <c r="BAF13">
        <f ca="1">BAF12+Step!BAF13</f>
        <v>-1.2061178614645174E-2</v>
      </c>
      <c r="BAG13">
        <f ca="1">BAG12+Step!BAG13</f>
        <v>-0.1117168592179518</v>
      </c>
      <c r="BAH13">
        <f ca="1">BAH12+Step!BAH13</f>
        <v>-0.79674555231114941</v>
      </c>
      <c r="BAI13">
        <f ca="1">BAI12+Step!BAI13</f>
        <v>4.831873003101983E-2</v>
      </c>
      <c r="BAJ13">
        <f ca="1">BAJ12+Step!BAJ13</f>
        <v>7.2439252514704955E-3</v>
      </c>
      <c r="BAK13">
        <f ca="1">BAK12+Step!BAK13</f>
        <v>0.52731605884000965</v>
      </c>
      <c r="BAL13">
        <f ca="1">BAL12+Step!BAL13</f>
        <v>2.3638330582828104E-2</v>
      </c>
      <c r="BAM13">
        <f ca="1">BAM12+Step!BAM13</f>
        <v>6.4100889027063457E-2</v>
      </c>
      <c r="BAN13">
        <f ca="1">BAN12+Step!BAN13</f>
        <v>0.88550310381155406</v>
      </c>
      <c r="BAO13">
        <f ca="1">BAO12+Step!BAO13</f>
        <v>0.73668120734055798</v>
      </c>
      <c r="BAP13">
        <f ca="1">BAP12+Step!BAP13</f>
        <v>0.9064386353757512</v>
      </c>
      <c r="BAQ13">
        <f ca="1">BAQ12+Step!BAQ13</f>
        <v>-2.4336135644542456E-2</v>
      </c>
      <c r="BAR13">
        <f ca="1">BAR12+Step!BAR13</f>
        <v>-1.2178107990240696</v>
      </c>
      <c r="BAS13">
        <f ca="1">BAS12+Step!BAS13</f>
        <v>-0.42193175755325851</v>
      </c>
      <c r="BAT13">
        <f ca="1">BAT12+Step!BAT13</f>
        <v>0.38038134589637479</v>
      </c>
      <c r="BAU13">
        <f ca="1">BAU12+Step!BAU13</f>
        <v>0.21780356102092596</v>
      </c>
      <c r="BAV13">
        <f ca="1">BAV12+Step!BAV13</f>
        <v>-0.83558532702945976</v>
      </c>
      <c r="BAW13">
        <f ca="1">BAW12+Step!BAW13</f>
        <v>0.49647850617928568</v>
      </c>
      <c r="BAX13">
        <f ca="1">BAX12+Step!BAX13</f>
        <v>-0.24265695263756498</v>
      </c>
      <c r="BAY13">
        <f ca="1">BAY12+Step!BAY13</f>
        <v>-0.21009211061560717</v>
      </c>
      <c r="BAZ13">
        <f ca="1">BAZ12+Step!BAZ13</f>
        <v>-1.1554348595416033</v>
      </c>
      <c r="BBA13">
        <f ca="1">BBA12+Step!BBA13</f>
        <v>0.16986401264067502</v>
      </c>
      <c r="BBB13">
        <f ca="1">BBB12+Step!BBB13</f>
        <v>1.6408577138250113E-2</v>
      </c>
      <c r="BBC13">
        <f ca="1">BBC12+Step!BBC13</f>
        <v>1.2038424240344432</v>
      </c>
      <c r="BBD13">
        <f ca="1">BBD12+Step!BBD13</f>
        <v>-9.1433722820682961E-2</v>
      </c>
      <c r="BBE13">
        <f ca="1">BBE12+Step!BBE13</f>
        <v>-0.40169327627592455</v>
      </c>
      <c r="BBF13">
        <f ca="1">BBF12+Step!BBF13</f>
        <v>-0.89884520279188951</v>
      </c>
      <c r="BBG13">
        <f ca="1">BBG12+Step!BBG13</f>
        <v>0.32089946840287775</v>
      </c>
      <c r="BBH13">
        <f ca="1">BBH12+Step!BBH13</f>
        <v>-0.23787923034149008</v>
      </c>
      <c r="BBI13">
        <f ca="1">BBI12+Step!BBI13</f>
        <v>0.62134399138540608</v>
      </c>
      <c r="BBJ13">
        <f ca="1">BBJ12+Step!BBJ13</f>
        <v>0.45789098311860643</v>
      </c>
      <c r="BBK13">
        <f ca="1">BBK12+Step!BBK13</f>
        <v>0.15870897663334541</v>
      </c>
      <c r="BBL13">
        <f ca="1">BBL12+Step!BBL13</f>
        <v>-0.83941218625857428</v>
      </c>
      <c r="BBM13">
        <f ca="1">BBM12+Step!BBM13</f>
        <v>2.0186258716518232E-2</v>
      </c>
      <c r="BBN13">
        <f ca="1">BBN12+Step!BBN13</f>
        <v>1.98379014932085E-3</v>
      </c>
      <c r="BBO13">
        <f ca="1">BBO12+Step!BBO13</f>
        <v>0.85233911711811106</v>
      </c>
      <c r="BBP13">
        <f ca="1">BBP12+Step!BBP13</f>
        <v>-0.12133249081553799</v>
      </c>
      <c r="BBQ13">
        <f ca="1">BBQ12+Step!BBQ13</f>
        <v>-0.83892045693230721</v>
      </c>
      <c r="BBR13">
        <f ca="1">BBR12+Step!BBR13</f>
        <v>0.28988967767726265</v>
      </c>
      <c r="BBS13">
        <f ca="1">BBS12+Step!BBS13</f>
        <v>0.93656901542633619</v>
      </c>
      <c r="BBT13">
        <f ca="1">BBT12+Step!BBT13</f>
        <v>-0.37305242799174754</v>
      </c>
      <c r="BBU13">
        <f ca="1">BBU12+Step!BBU13</f>
        <v>1.3945479532617089</v>
      </c>
      <c r="BBV13">
        <f ca="1">BBV12+Step!BBV13</f>
        <v>0.17518361517224995</v>
      </c>
      <c r="BBW13">
        <f ca="1">BBW12+Step!BBW13</f>
        <v>-0.78211203674492191</v>
      </c>
      <c r="BBX13">
        <f ca="1">BBX12+Step!BBX13</f>
        <v>-0.5695793286078159</v>
      </c>
      <c r="BBY13">
        <f ca="1">BBY12+Step!BBY13</f>
        <v>0.19767505768003879</v>
      </c>
      <c r="BBZ13">
        <f ca="1">BBZ12+Step!BBZ13</f>
        <v>-0.41957471186900436</v>
      </c>
      <c r="BCA13">
        <f ca="1">BCA12+Step!BCA13</f>
        <v>-0.61407719837526964</v>
      </c>
      <c r="BCB13">
        <f ca="1">BCB12+Step!BCB13</f>
        <v>-0.24295025903757456</v>
      </c>
      <c r="BCC13">
        <f ca="1">BCC12+Step!BCC13</f>
        <v>-0.64792485299368552</v>
      </c>
      <c r="BCD13">
        <f ca="1">BCD12+Step!BCD13</f>
        <v>1.4751179065828333</v>
      </c>
      <c r="BCE13">
        <f ca="1">BCE12+Step!BCE13</f>
        <v>-0.16334849748658137</v>
      </c>
      <c r="BCF13">
        <f ca="1">BCF12+Step!BCF13</f>
        <v>-0.65904977235138873</v>
      </c>
      <c r="BCG13">
        <f ca="1">BCG12+Step!BCG13</f>
        <v>0.31742771818683646</v>
      </c>
      <c r="BCH13">
        <f ca="1">BCH12+Step!BCH13</f>
        <v>-0.85251778942721113</v>
      </c>
      <c r="BCI13">
        <f ca="1">BCI12+Step!BCI13</f>
        <v>-0.94064206743848755</v>
      </c>
      <c r="BCJ13">
        <f ca="1">BCJ12+Step!BCJ13</f>
        <v>0.29473810861013494</v>
      </c>
      <c r="BCK13">
        <f ca="1">BCK12+Step!BCK13</f>
        <v>-0.24817726595686301</v>
      </c>
      <c r="BCL13">
        <f ca="1">BCL12+Step!BCL13</f>
        <v>0.70484744091410123</v>
      </c>
      <c r="BCM13">
        <f ca="1">BCM12+Step!BCM13</f>
        <v>-0.10061081585497342</v>
      </c>
      <c r="BCN13">
        <f ca="1">BCN12+Step!BCN13</f>
        <v>-1.2633763127717019</v>
      </c>
      <c r="BCO13">
        <f ca="1">BCO12+Step!BCO13</f>
        <v>-0.23892555767057816</v>
      </c>
      <c r="BCP13">
        <f ca="1">BCP12+Step!BCP13</f>
        <v>0.26483040574147604</v>
      </c>
      <c r="BCQ13">
        <f ca="1">BCQ12+Step!BCQ13</f>
        <v>0.19520398017427443</v>
      </c>
      <c r="BCR13">
        <f ca="1">BCR12+Step!BCR13</f>
        <v>0.63125959712158275</v>
      </c>
      <c r="BCS13">
        <f ca="1">BCS12+Step!BCS13</f>
        <v>-0.42193991689085991</v>
      </c>
      <c r="BCT13">
        <f ca="1">BCT12+Step!BCT13</f>
        <v>2.4338949749705803</v>
      </c>
      <c r="BCU13">
        <f ca="1">BCU12+Step!BCU13</f>
        <v>0.19972025784051411</v>
      </c>
      <c r="BCV13">
        <f ca="1">BCV12+Step!BCV13</f>
        <v>-0.12192682269096415</v>
      </c>
      <c r="BCW13">
        <f ca="1">BCW12+Step!BCW13</f>
        <v>-0.12291660039771435</v>
      </c>
      <c r="BCX13">
        <f ca="1">BCX12+Step!BCX13</f>
        <v>1.9735419709350999E-2</v>
      </c>
      <c r="BCY13">
        <f ca="1">BCY12+Step!BCY13</f>
        <v>-0.613461284726876</v>
      </c>
      <c r="BCZ13">
        <f ca="1">BCZ12+Step!BCZ13</f>
        <v>0.13786118939269759</v>
      </c>
      <c r="BDA13">
        <f ca="1">BDA12+Step!BDA13</f>
        <v>7.6659458007599227E-2</v>
      </c>
      <c r="BDB13">
        <f ca="1">BDB12+Step!BDB13</f>
        <v>8.3157152537970319E-2</v>
      </c>
      <c r="BDC13">
        <f ca="1">BDC12+Step!BDC13</f>
        <v>-0.5291265351206359</v>
      </c>
      <c r="BDD13">
        <f ca="1">BDD12+Step!BDD13</f>
        <v>0.41507074196532356</v>
      </c>
      <c r="BDE13">
        <f ca="1">BDE12+Step!BDE13</f>
        <v>-0.36722391109434704</v>
      </c>
      <c r="BDF13">
        <f ca="1">BDF12+Step!BDF13</f>
        <v>-0.43318035568792201</v>
      </c>
      <c r="BDG13">
        <f ca="1">BDG12+Step!BDG13</f>
        <v>-0.22012431273282113</v>
      </c>
      <c r="BDH13">
        <f ca="1">BDH12+Step!BDH13</f>
        <v>-0.40941561485954436</v>
      </c>
      <c r="BDI13">
        <f ca="1">BDI12+Step!BDI13</f>
        <v>-1.0480530871918576</v>
      </c>
      <c r="BDJ13">
        <f ca="1">BDJ12+Step!BDJ13</f>
        <v>1.1172393380135262</v>
      </c>
      <c r="BDK13">
        <f ca="1">BDK12+Step!BDK13</f>
        <v>-0.26580919823121463</v>
      </c>
      <c r="BDL13">
        <f ca="1">BDL12+Step!BDL13</f>
        <v>-0.50811034225807483</v>
      </c>
      <c r="BDM13">
        <f ca="1">BDM12+Step!BDM13</f>
        <v>-1.0818010894568855</v>
      </c>
      <c r="BDN13">
        <f ca="1">BDN12+Step!BDN13</f>
        <v>-0.43882172747614562</v>
      </c>
      <c r="BDO13">
        <f ca="1">BDO12+Step!BDO13</f>
        <v>0.89536292976328458</v>
      </c>
      <c r="BDP13">
        <f ca="1">BDP12+Step!BDP13</f>
        <v>0.48971974112643329</v>
      </c>
      <c r="BDQ13">
        <f ca="1">BDQ12+Step!BDQ13</f>
        <v>-0.65857582352996358</v>
      </c>
      <c r="BDR13">
        <f ca="1">BDR12+Step!BDR13</f>
        <v>-4.3261081947550906E-2</v>
      </c>
      <c r="BDS13">
        <f ca="1">BDS12+Step!BDS13</f>
        <v>0.4641818086792478</v>
      </c>
      <c r="BDT13">
        <f ca="1">BDT12+Step!BDT13</f>
        <v>-0.40163359919886382</v>
      </c>
      <c r="BDU13">
        <f ca="1">BDU12+Step!BDU13</f>
        <v>0.50496031867336832</v>
      </c>
      <c r="BDV13">
        <f ca="1">BDV12+Step!BDV13</f>
        <v>0.38961813604873957</v>
      </c>
      <c r="BDW13">
        <f ca="1">BDW12+Step!BDW13</f>
        <v>0.3725799943018685</v>
      </c>
      <c r="BDX13">
        <f ca="1">BDX12+Step!BDX13</f>
        <v>-0.78284405738938334</v>
      </c>
      <c r="BDY13">
        <f ca="1">BDY12+Step!BDY13</f>
        <v>0.81914751867258784</v>
      </c>
      <c r="BDZ13">
        <f ca="1">BDZ12+Step!BDZ13</f>
        <v>0.84288905181995333</v>
      </c>
      <c r="BEA13">
        <f ca="1">BEA12+Step!BEA13</f>
        <v>0.38368503363024786</v>
      </c>
      <c r="BEB13">
        <f ca="1">BEB12+Step!BEB13</f>
        <v>0.37064934290451002</v>
      </c>
      <c r="BEC13">
        <f ca="1">BEC12+Step!BEC13</f>
        <v>-1.0458007215429437</v>
      </c>
      <c r="BED13">
        <f ca="1">BED12+Step!BED13</f>
        <v>0.3663590304733032</v>
      </c>
      <c r="BEE13">
        <f ca="1">BEE12+Step!BEE13</f>
        <v>-0.30318765072820825</v>
      </c>
      <c r="BEF13">
        <f ca="1">BEF12+Step!BEF13</f>
        <v>0.11619246720773374</v>
      </c>
      <c r="BEG13">
        <f ca="1">BEG12+Step!BEG13</f>
        <v>-0.62442625604975777</v>
      </c>
      <c r="BEH13">
        <f ca="1">BEH12+Step!BEH13</f>
        <v>-0.25992035373168604</v>
      </c>
      <c r="BEI13">
        <f ca="1">BEI12+Step!BEI13</f>
        <v>-1.1665253331233818</v>
      </c>
      <c r="BEJ13">
        <f ca="1">BEJ12+Step!BEJ13</f>
        <v>0.16759126691582688</v>
      </c>
      <c r="BEK13">
        <f ca="1">BEK12+Step!BEK13</f>
        <v>-0.79285065699700819</v>
      </c>
      <c r="BEL13">
        <f ca="1">BEL12+Step!BEL13</f>
        <v>0.10660752545018817</v>
      </c>
      <c r="BEM13">
        <f ca="1">BEM12+Step!BEM13</f>
        <v>-0.57128272934291724</v>
      </c>
      <c r="BEN13">
        <f ca="1">BEN12+Step!BEN13</f>
        <v>-1.0191273304941264</v>
      </c>
      <c r="BEO13">
        <f ca="1">BEO12+Step!BEO13</f>
        <v>-0.49326822760784184</v>
      </c>
      <c r="BEP13">
        <f ca="1">BEP12+Step!BEP13</f>
        <v>0.72083233367997945</v>
      </c>
      <c r="BEQ13">
        <f ca="1">BEQ12+Step!BEQ13</f>
        <v>-1.6402309125675321</v>
      </c>
      <c r="BER13">
        <f ca="1">BER12+Step!BER13</f>
        <v>-0.849864413645394</v>
      </c>
      <c r="BES13">
        <f ca="1">BES12+Step!BES13</f>
        <v>0.74530491649159558</v>
      </c>
      <c r="BET13">
        <f ca="1">BET12+Step!BET13</f>
        <v>6.0261022797354402E-2</v>
      </c>
      <c r="BEU13">
        <f ca="1">BEU12+Step!BEU13</f>
        <v>0.83257747326812059</v>
      </c>
      <c r="BEV13">
        <f ca="1">BEV12+Step!BEV13</f>
        <v>-0.97634726156150531</v>
      </c>
      <c r="BEW13">
        <f ca="1">BEW12+Step!BEW13</f>
        <v>-0.9567346254206428</v>
      </c>
      <c r="BEX13">
        <f ca="1">BEX12+Step!BEX13</f>
        <v>-1.2333529402080776</v>
      </c>
      <c r="BEY13">
        <f ca="1">BEY12+Step!BEY13</f>
        <v>0.42945810068439816</v>
      </c>
      <c r="BEZ13">
        <f ca="1">BEZ12+Step!BEZ13</f>
        <v>0.33682289633491413</v>
      </c>
      <c r="BFA13">
        <f ca="1">BFA12+Step!BFA13</f>
        <v>-0.13180520957837355</v>
      </c>
      <c r="BFB13">
        <f ca="1">BFB12+Step!BFB13</f>
        <v>-1.0510795817331524</v>
      </c>
      <c r="BFC13">
        <f ca="1">BFC12+Step!BFC13</f>
        <v>0.87188538584047914</v>
      </c>
      <c r="BFD13">
        <f ca="1">BFD12+Step!BFD13</f>
        <v>-0.26551929270678393</v>
      </c>
      <c r="BFE13">
        <f ca="1">BFE12+Step!BFE13</f>
        <v>1.1096341254778759</v>
      </c>
      <c r="BFF13">
        <f ca="1">BFF12+Step!BFF13</f>
        <v>0.20404878728687342</v>
      </c>
      <c r="BFG13">
        <f ca="1">BFG12+Step!BFG13</f>
        <v>-0.15693348650876826</v>
      </c>
      <c r="BFH13">
        <f ca="1">BFH12+Step!BFH13</f>
        <v>1.4073495604771555</v>
      </c>
      <c r="BFI13">
        <f ca="1">BFI12+Step!BFI13</f>
        <v>0.39220469201341179</v>
      </c>
      <c r="BFJ13">
        <f ca="1">BFJ12+Step!BFJ13</f>
        <v>-1.1454508617789299</v>
      </c>
      <c r="BFK13">
        <f ca="1">BFK12+Step!BFK13</f>
        <v>-0.29804980273111426</v>
      </c>
      <c r="BFL13">
        <f ca="1">BFL12+Step!BFL13</f>
        <v>6.2744508524725434E-2</v>
      </c>
      <c r="BFM13">
        <f ca="1">BFM12+Step!BFM13</f>
        <v>0.79484888651100216</v>
      </c>
      <c r="BFN13">
        <f ca="1">BFN12+Step!BFN13</f>
        <v>-6.5185339314140611E-2</v>
      </c>
      <c r="BFO13">
        <f ca="1">BFO12+Step!BFO13</f>
        <v>6.0466102663285004E-2</v>
      </c>
      <c r="BFP13">
        <f ca="1">BFP12+Step!BFP13</f>
        <v>-0.16482899610718393</v>
      </c>
      <c r="BFQ13">
        <f ca="1">BFQ12+Step!BFQ13</f>
        <v>0.45279945513896264</v>
      </c>
      <c r="BFR13">
        <f ca="1">BFR12+Step!BFR13</f>
        <v>-0.67509403276664603</v>
      </c>
      <c r="BFS13">
        <f ca="1">BFS12+Step!BFS13</f>
        <v>0.48215817461824795</v>
      </c>
      <c r="BFT13">
        <f ca="1">BFT12+Step!BFT13</f>
        <v>0.25371822225717844</v>
      </c>
      <c r="BFU13">
        <f ca="1">BFU12+Step!BFU13</f>
        <v>0.64992105120246091</v>
      </c>
      <c r="BFV13">
        <f ca="1">BFV12+Step!BFV13</f>
        <v>0.32456498722098759</v>
      </c>
      <c r="BFW13">
        <f ca="1">BFW12+Step!BFW13</f>
        <v>1.2483190760112843</v>
      </c>
      <c r="BFX13">
        <f ca="1">BFX12+Step!BFX13</f>
        <v>0.12604788361179697</v>
      </c>
      <c r="BFY13">
        <f ca="1">BFY12+Step!BFY13</f>
        <v>0.13184770419461272</v>
      </c>
      <c r="BFZ13">
        <f ca="1">BFZ12+Step!BFZ13</f>
        <v>-0.69794977253331536</v>
      </c>
      <c r="BGA13">
        <f ca="1">BGA12+Step!BGA13</f>
        <v>-2.5241079432319038E-2</v>
      </c>
      <c r="BGB13">
        <f ca="1">BGB12+Step!BGB13</f>
        <v>0.60676270371345209</v>
      </c>
      <c r="BGC13">
        <f ca="1">BGC12+Step!BGC13</f>
        <v>-0.18205892051604283</v>
      </c>
      <c r="BGD13">
        <f ca="1">BGD12+Step!BGD13</f>
        <v>-1.0057805388287044</v>
      </c>
      <c r="BGE13">
        <f ca="1">BGE12+Step!BGE13</f>
        <v>0.3751175258554082</v>
      </c>
      <c r="BGF13">
        <f ca="1">BGF12+Step!BGF13</f>
        <v>-0.7153494764796493</v>
      </c>
      <c r="BGG13">
        <f ca="1">BGG12+Step!BGG13</f>
        <v>-0.35945726444164294</v>
      </c>
      <c r="BGH13">
        <f ca="1">BGH12+Step!BGH13</f>
        <v>-0.17355841309791017</v>
      </c>
      <c r="BGI13">
        <f ca="1">BGI12+Step!BGI13</f>
        <v>-0.8388544757232006</v>
      </c>
      <c r="BGJ13">
        <f ca="1">BGJ12+Step!BGJ13</f>
        <v>0.46388478161338065</v>
      </c>
      <c r="BGK13">
        <f ca="1">BGK12+Step!BGK13</f>
        <v>-0.47360878300670667</v>
      </c>
      <c r="BGL13">
        <f ca="1">BGL12+Step!BGL13</f>
        <v>0.23642561170851276</v>
      </c>
      <c r="BGM13">
        <f ca="1">BGM12+Step!BGM13</f>
        <v>-0.65529357572887004</v>
      </c>
      <c r="BGN13">
        <f ca="1">BGN12+Step!BGN13</f>
        <v>0.15580609769989484</v>
      </c>
      <c r="BGO13">
        <f ca="1">BGO12+Step!BGO13</f>
        <v>0.45378393979935738</v>
      </c>
      <c r="BGP13">
        <f ca="1">BGP12+Step!BGP13</f>
        <v>0.93377008833926212</v>
      </c>
      <c r="BGQ13">
        <f ca="1">BGQ12+Step!BGQ13</f>
        <v>0.41890301446941924</v>
      </c>
      <c r="BGR13">
        <f ca="1">BGR12+Step!BGR13</f>
        <v>-5.8329965078871351E-3</v>
      </c>
      <c r="BGS13">
        <f ca="1">BGS12+Step!BGS13</f>
        <v>-0.68198630642405611</v>
      </c>
      <c r="BGT13">
        <f ca="1">BGT12+Step!BGT13</f>
        <v>-1.0211879797415002</v>
      </c>
      <c r="BGU13">
        <f ca="1">BGU12+Step!BGU13</f>
        <v>-0.13769745530638153</v>
      </c>
      <c r="BGV13">
        <f ca="1">BGV12+Step!BGV13</f>
        <v>0.42938296592045877</v>
      </c>
      <c r="BGW13">
        <f ca="1">BGW12+Step!BGW13</f>
        <v>5.9218330899116989E-2</v>
      </c>
      <c r="BGX13">
        <f ca="1">BGX12+Step!BGX13</f>
        <v>0.54766370157752642</v>
      </c>
      <c r="BGY13">
        <f ca="1">BGY12+Step!BGY13</f>
        <v>0.27327218822729654</v>
      </c>
      <c r="BGZ13">
        <f ca="1">BGZ12+Step!BGZ13</f>
        <v>0.40577402486021691</v>
      </c>
      <c r="BHA13">
        <f ca="1">BHA12+Step!BHA13</f>
        <v>0.58713888220896748</v>
      </c>
      <c r="BHB13">
        <f ca="1">BHB12+Step!BHB13</f>
        <v>-0.42105834715877027</v>
      </c>
      <c r="BHC13">
        <f ca="1">BHC12+Step!BHC13</f>
        <v>-0.55699752742905506</v>
      </c>
      <c r="BHD13">
        <f ca="1">BHD12+Step!BHD13</f>
        <v>0.20540528225792015</v>
      </c>
      <c r="BHE13">
        <f ca="1">BHE12+Step!BHE13</f>
        <v>6.5857965623800169E-2</v>
      </c>
      <c r="BHF13">
        <f ca="1">BHF12+Step!BHF13</f>
        <v>-0.25721741756871835</v>
      </c>
      <c r="BHG13">
        <f ca="1">BHG12+Step!BHG13</f>
        <v>6.3174697477325237E-2</v>
      </c>
      <c r="BHH13">
        <f ca="1">BHH12+Step!BHH13</f>
        <v>0.31632014287701837</v>
      </c>
      <c r="BHI13">
        <f ca="1">BHI12+Step!BHI13</f>
        <v>-0.54083023128019325</v>
      </c>
      <c r="BHJ13">
        <f ca="1">BHJ12+Step!BHJ13</f>
        <v>-0.12524074058687992</v>
      </c>
      <c r="BHK13">
        <f ca="1">BHK12+Step!BHK13</f>
        <v>-8.6963608007559978E-2</v>
      </c>
      <c r="BHL13">
        <f ca="1">BHL12+Step!BHL13</f>
        <v>-0.57000033044748433</v>
      </c>
      <c r="BHM13">
        <f ca="1">BHM12+Step!BHM13</f>
        <v>0.47593577104793672</v>
      </c>
      <c r="BHN13">
        <f ca="1">BHN12+Step!BHN13</f>
        <v>0.6304119356991259</v>
      </c>
      <c r="BHO13">
        <f ca="1">BHO12+Step!BHO13</f>
        <v>0.56001459415343913</v>
      </c>
      <c r="BHP13">
        <f ca="1">BHP12+Step!BHP13</f>
        <v>0.14518226204813484</v>
      </c>
      <c r="BHQ13">
        <f ca="1">BHQ12+Step!BHQ13</f>
        <v>0.45125749437025919</v>
      </c>
      <c r="BHR13">
        <f ca="1">BHR12+Step!BHR13</f>
        <v>-2.4101283935747786E-2</v>
      </c>
      <c r="BHS13">
        <f ca="1">BHS12+Step!BHS13</f>
        <v>0.35055298634332033</v>
      </c>
      <c r="BHT13">
        <f ca="1">BHT12+Step!BHT13</f>
        <v>-0.69125567260118248</v>
      </c>
      <c r="BHU13">
        <f ca="1">BHU12+Step!BHU13</f>
        <v>-1.2013935137247602</v>
      </c>
      <c r="BHV13">
        <f ca="1">BHV12+Step!BHV13</f>
        <v>-0.58642915933212081</v>
      </c>
      <c r="BHW13">
        <f ca="1">BHW12+Step!BHW13</f>
        <v>-0.27155407779815965</v>
      </c>
      <c r="BHX13">
        <f ca="1">BHX12+Step!BHX13</f>
        <v>0.83622630480627613</v>
      </c>
      <c r="BHY13">
        <f ca="1">BHY12+Step!BHY13</f>
        <v>-0.60074659586089174</v>
      </c>
      <c r="BHZ13">
        <f ca="1">BHZ12+Step!BHZ13</f>
        <v>-0.3154824172177314</v>
      </c>
      <c r="BIA13">
        <f ca="1">BIA12+Step!BIA13</f>
        <v>-0.62673376830836847</v>
      </c>
      <c r="BIB13">
        <f ca="1">BIB12+Step!BIB13</f>
        <v>-8.4759718143491605E-2</v>
      </c>
      <c r="BIC13">
        <f ca="1">BIC12+Step!BIC13</f>
        <v>-0.63121915014795649</v>
      </c>
      <c r="BID13">
        <f ca="1">BID12+Step!BID13</f>
        <v>-7.9175844287233732E-2</v>
      </c>
      <c r="BIE13">
        <f ca="1">BIE12+Step!BIE13</f>
        <v>-0.36387826124380351</v>
      </c>
      <c r="BIF13">
        <f ca="1">BIF12+Step!BIF13</f>
        <v>1.2230524920114076</v>
      </c>
      <c r="BIG13">
        <f ca="1">BIG12+Step!BIG13</f>
        <v>0.38109587035226961</v>
      </c>
      <c r="BIH13">
        <f ca="1">BIH12+Step!BIH13</f>
        <v>0.19500200743716567</v>
      </c>
      <c r="BII13">
        <f ca="1">BII12+Step!BII13</f>
        <v>-0.47475309851121034</v>
      </c>
      <c r="BIJ13">
        <f ca="1">BIJ12+Step!BIJ13</f>
        <v>0.37017493933783352</v>
      </c>
      <c r="BIK13">
        <f ca="1">BIK12+Step!BIK13</f>
        <v>0.94242009162758233</v>
      </c>
      <c r="BIL13">
        <f ca="1">BIL12+Step!BIL13</f>
        <v>0.49591232834407251</v>
      </c>
      <c r="BIM13">
        <f ca="1">BIM12+Step!BIM13</f>
        <v>-0.18035575513960903</v>
      </c>
      <c r="BIN13">
        <f ca="1">BIN12+Step!BIN13</f>
        <v>8.7424204124648297E-2</v>
      </c>
      <c r="BIO13">
        <f ca="1">BIO12+Step!BIO13</f>
        <v>-0.63570562585603529</v>
      </c>
      <c r="BIP13">
        <f ca="1">BIP12+Step!BIP13</f>
        <v>0.76667590068029934</v>
      </c>
      <c r="BIQ13">
        <f ca="1">BIQ12+Step!BIQ13</f>
        <v>-0.13830358101631729</v>
      </c>
      <c r="BIR13">
        <f ca="1">BIR12+Step!BIR13</f>
        <v>-0.24084735040577082</v>
      </c>
      <c r="BIS13">
        <f ca="1">BIS12+Step!BIS13</f>
        <v>-0.1034739814831796</v>
      </c>
      <c r="BIT13">
        <f ca="1">BIT12+Step!BIT13</f>
        <v>6.2834308895768964E-2</v>
      </c>
      <c r="BIU13">
        <f ca="1">BIU12+Step!BIU13</f>
        <v>0.3052483544458664</v>
      </c>
      <c r="BIV13">
        <f ca="1">BIV12+Step!BIV13</f>
        <v>-0.27550249555922179</v>
      </c>
      <c r="BIW13">
        <f ca="1">BIW12+Step!BIW13</f>
        <v>-2.2073183434209248E-2</v>
      </c>
      <c r="BIX13">
        <f ca="1">BIX12+Step!BIX13</f>
        <v>0.86483268465460572</v>
      </c>
      <c r="BIY13">
        <f ca="1">BIY12+Step!BIY13</f>
        <v>0.20071365428227861</v>
      </c>
      <c r="BIZ13">
        <f ca="1">BIZ12+Step!BIZ13</f>
        <v>0.21294222176918939</v>
      </c>
      <c r="BJA13">
        <f ca="1">BJA12+Step!BJA13</f>
        <v>-0.41805460698690444</v>
      </c>
      <c r="BJB13">
        <f ca="1">BJB12+Step!BJB13</f>
        <v>0.20617470327904405</v>
      </c>
      <c r="BJC13">
        <f ca="1">BJC12+Step!BJC13</f>
        <v>-0.58847493494545777</v>
      </c>
      <c r="BJD13">
        <f ca="1">BJD12+Step!BJD13</f>
        <v>0.23182452621327804</v>
      </c>
      <c r="BJE13">
        <f ca="1">BJE12+Step!BJE13</f>
        <v>-0.85521144117864345</v>
      </c>
      <c r="BJF13">
        <f ca="1">BJF12+Step!BJF13</f>
        <v>-0.18786687292336851</v>
      </c>
      <c r="BJG13">
        <f ca="1">BJG12+Step!BJG13</f>
        <v>4.5887816352378541E-2</v>
      </c>
      <c r="BJH13">
        <f ca="1">BJH12+Step!BJH13</f>
        <v>-1.3573665500404641</v>
      </c>
      <c r="BJI13">
        <f ca="1">BJI12+Step!BJI13</f>
        <v>2.1057377209543846</v>
      </c>
      <c r="BJJ13">
        <f ca="1">BJJ12+Step!BJJ13</f>
        <v>0.78210249344510319</v>
      </c>
      <c r="BJK13">
        <f ca="1">BJK12+Step!BJK13</f>
        <v>-0.77644047314405085</v>
      </c>
      <c r="BJL13">
        <f ca="1">BJL12+Step!BJL13</f>
        <v>0.17851652972392495</v>
      </c>
      <c r="BJM13">
        <f ca="1">BJM12+Step!BJM13</f>
        <v>4.8604408680757993E-3</v>
      </c>
      <c r="BJN13">
        <f ca="1">BJN12+Step!BJN13</f>
        <v>-0.13092160747073953</v>
      </c>
      <c r="BJO13">
        <f ca="1">BJO12+Step!BJO13</f>
        <v>-0.84074095104014746</v>
      </c>
      <c r="BJP13">
        <f ca="1">BJP12+Step!BJP13</f>
        <v>-0.42654011687080773</v>
      </c>
      <c r="BJQ13">
        <f ca="1">BJQ12+Step!BJQ13</f>
        <v>-0.16470178085771864</v>
      </c>
      <c r="BJR13">
        <f ca="1">BJR12+Step!BJR13</f>
        <v>9.3050751781226348E-2</v>
      </c>
      <c r="BJS13">
        <f ca="1">BJS12+Step!BJS13</f>
        <v>0.1373081585983825</v>
      </c>
      <c r="BJT13">
        <f ca="1">BJT12+Step!BJT13</f>
        <v>0.91615809353997268</v>
      </c>
      <c r="BJU13">
        <f ca="1">BJU12+Step!BJU13</f>
        <v>-1.2126674555331221</v>
      </c>
      <c r="BJV13">
        <f ca="1">BJV12+Step!BJV13</f>
        <v>-0.94433024065261373</v>
      </c>
      <c r="BJW13">
        <f ca="1">BJW12+Step!BJW13</f>
        <v>-5.2432248889442978E-2</v>
      </c>
      <c r="BJX13">
        <f ca="1">BJX12+Step!BJX13</f>
        <v>0.99191271957487581</v>
      </c>
      <c r="BJY13">
        <f ca="1">BJY12+Step!BJY13</f>
        <v>-0.48627293580664543</v>
      </c>
      <c r="BJZ13">
        <f ca="1">BJZ12+Step!BJZ13</f>
        <v>0.53285799446107296</v>
      </c>
      <c r="BKA13">
        <f ca="1">BKA12+Step!BKA13</f>
        <v>-2.9811198424042229E-2</v>
      </c>
      <c r="BKB13">
        <f ca="1">BKB12+Step!BKB13</f>
        <v>0.27281414263046699</v>
      </c>
      <c r="BKC13">
        <f ca="1">BKC12+Step!BKC13</f>
        <v>0.26787139306516905</v>
      </c>
      <c r="BKD13">
        <f ca="1">BKD12+Step!BKD13</f>
        <v>0.63007013898174391</v>
      </c>
      <c r="BKE13">
        <f ca="1">BKE12+Step!BKE13</f>
        <v>-0.8657112303953175</v>
      </c>
      <c r="BKF13">
        <f ca="1">BKF12+Step!BKF13</f>
        <v>-8.7413708879113108E-2</v>
      </c>
      <c r="BKG13">
        <f ca="1">BKG12+Step!BKG13</f>
        <v>0.45686062103130914</v>
      </c>
      <c r="BKH13">
        <f ca="1">BKH12+Step!BKH13</f>
        <v>0.59872521244854782</v>
      </c>
      <c r="BKI13">
        <f ca="1">BKI12+Step!BKI13</f>
        <v>-0.28964869080150391</v>
      </c>
      <c r="BKJ13">
        <f ca="1">BKJ12+Step!BKJ13</f>
        <v>4.2954135366709445E-2</v>
      </c>
      <c r="BKK13">
        <f ca="1">BKK12+Step!BKK13</f>
        <v>0.1862166585188951</v>
      </c>
      <c r="BKL13">
        <f ca="1">BKL12+Step!BKL13</f>
        <v>-0.25834962983524801</v>
      </c>
      <c r="BKM13">
        <f ca="1">BKM12+Step!BKM13</f>
        <v>0.43037077780141519</v>
      </c>
      <c r="BKN13">
        <f ca="1">BKN12+Step!BKN13</f>
        <v>-5.1305092279321923E-2</v>
      </c>
      <c r="BKO13">
        <f ca="1">BKO12+Step!BKO13</f>
        <v>-0.44807355077323086</v>
      </c>
      <c r="BKP13">
        <f ca="1">BKP12+Step!BKP13</f>
        <v>0.10150844786144213</v>
      </c>
      <c r="BKQ13">
        <f ca="1">BKQ12+Step!BKQ13</f>
        <v>0.75113548655217766</v>
      </c>
      <c r="BKR13">
        <f ca="1">BKR12+Step!BKR13</f>
        <v>-0.62005845342707089</v>
      </c>
      <c r="BKS13">
        <f ca="1">BKS12+Step!BKS13</f>
        <v>-0.49247646096594133</v>
      </c>
      <c r="BKT13">
        <f ca="1">BKT12+Step!BKT13</f>
        <v>3.7315914958281432E-2</v>
      </c>
      <c r="BKU13">
        <f ca="1">BKU12+Step!BKU13</f>
        <v>0.26694384150305767</v>
      </c>
      <c r="BKV13">
        <f ca="1">BKV12+Step!BKV13</f>
        <v>-0.5450156507289996</v>
      </c>
      <c r="BKW13">
        <f ca="1">BKW12+Step!BKW13</f>
        <v>-0.5364209324648197</v>
      </c>
      <c r="BKX13">
        <f ca="1">BKX12+Step!BKX13</f>
        <v>-0.38294359752166751</v>
      </c>
      <c r="BKY13">
        <f ca="1">BKY12+Step!BKY13</f>
        <v>0.32837218287576486</v>
      </c>
      <c r="BKZ13">
        <f ca="1">BKZ12+Step!BKZ13</f>
        <v>1.2198951770767459</v>
      </c>
      <c r="BLA13">
        <f ca="1">BLA12+Step!BLA13</f>
        <v>-0.14930580522945736</v>
      </c>
      <c r="BLB13">
        <f ca="1">BLB12+Step!BLB13</f>
        <v>-0.33481434187626791</v>
      </c>
      <c r="BLC13">
        <f ca="1">BLC12+Step!BLC13</f>
        <v>4.9017116463778487E-2</v>
      </c>
      <c r="BLD13">
        <f ca="1">BLD12+Step!BLD13</f>
        <v>0.45382553695619593</v>
      </c>
      <c r="BLE13">
        <f ca="1">BLE12+Step!BLE13</f>
        <v>-0.18751958774233304</v>
      </c>
      <c r="BLF13">
        <f ca="1">BLF12+Step!BLF13</f>
        <v>-0.22979179763040231</v>
      </c>
      <c r="BLG13">
        <f ca="1">BLG12+Step!BLG13</f>
        <v>9.7197407847170431E-2</v>
      </c>
      <c r="BLH13">
        <f ca="1">BLH12+Step!BLH13</f>
        <v>-0.21148952382929898</v>
      </c>
      <c r="BLI13">
        <f ca="1">BLI12+Step!BLI13</f>
        <v>-1.060892888942939</v>
      </c>
      <c r="BLJ13">
        <f ca="1">BLJ12+Step!BLJ13</f>
        <v>6.2983326609872436E-2</v>
      </c>
      <c r="BLK13">
        <f ca="1">BLK12+Step!BLK13</f>
        <v>0.21901298537218256</v>
      </c>
      <c r="BLL13">
        <f ca="1">BLL12+Step!BLL13</f>
        <v>-0.59462134122242927</v>
      </c>
      <c r="BLM13">
        <f ca="1">BLM12+Step!BLM13</f>
        <v>-0.39605454020716246</v>
      </c>
      <c r="BLN13">
        <f ca="1">BLN12+Step!BLN13</f>
        <v>0.23739313811868817</v>
      </c>
      <c r="BLO13">
        <f ca="1">BLO12+Step!BLO13</f>
        <v>-4.1953517257145967E-2</v>
      </c>
      <c r="BLP13">
        <f ca="1">BLP12+Step!BLP13</f>
        <v>-0.74863948803228064</v>
      </c>
      <c r="BLQ13">
        <f ca="1">BLQ12+Step!BLQ13</f>
        <v>-0.14005277698848387</v>
      </c>
      <c r="BLR13">
        <f ca="1">BLR12+Step!BLR13</f>
        <v>-0.67186072121591223</v>
      </c>
      <c r="BLS13">
        <f ca="1">BLS12+Step!BLS13</f>
        <v>-0.38815531593118358</v>
      </c>
      <c r="BLT13">
        <f ca="1">BLT12+Step!BLT13</f>
        <v>-0.57642907918031638</v>
      </c>
      <c r="BLU13">
        <f ca="1">BLU12+Step!BLU13</f>
        <v>1.1631856199893673</v>
      </c>
      <c r="BLV13">
        <f ca="1">BLV12+Step!BLV13</f>
        <v>-0.19688375301352451</v>
      </c>
      <c r="BLW13">
        <f ca="1">BLW12+Step!BLW13</f>
        <v>0.45872401251212136</v>
      </c>
      <c r="BLX13">
        <f ca="1">BLX12+Step!BLX13</f>
        <v>0.2662356048151423</v>
      </c>
      <c r="BLY13">
        <f ca="1">BLY12+Step!BLY13</f>
        <v>0.48816001692926025</v>
      </c>
      <c r="BLZ13">
        <f ca="1">BLZ12+Step!BLZ13</f>
        <v>-0.28093076546170087</v>
      </c>
      <c r="BMA13">
        <f ca="1">BMA12+Step!BMA13</f>
        <v>1.4217621436441368</v>
      </c>
      <c r="BMB13">
        <f ca="1">BMB12+Step!BMB13</f>
        <v>-7.8975330279486805E-2</v>
      </c>
      <c r="BMC13">
        <f ca="1">BMC12+Step!BMC13</f>
        <v>-0.87623083499975174</v>
      </c>
      <c r="BMD13">
        <f ca="1">BMD12+Step!BMD13</f>
        <v>0.61590000707716974</v>
      </c>
      <c r="BME13">
        <f ca="1">BME12+Step!BME13</f>
        <v>0.53821654554816611</v>
      </c>
      <c r="BMF13">
        <f ca="1">BMF12+Step!BMF13</f>
        <v>0.37427234284395106</v>
      </c>
      <c r="BMG13">
        <f ca="1">BMG12+Step!BMG13</f>
        <v>-0.12091604200380478</v>
      </c>
      <c r="BMH13">
        <f ca="1">BMH12+Step!BMH13</f>
        <v>1.0662874532160695</v>
      </c>
      <c r="BMI13">
        <f ca="1">BMI12+Step!BMI13</f>
        <v>0.22483792436049049</v>
      </c>
      <c r="BMJ13">
        <f ca="1">BMJ12+Step!BMJ13</f>
        <v>5.8505163124484533E-2</v>
      </c>
      <c r="BMK13">
        <f ca="1">BMK12+Step!BMK13</f>
        <v>-0.5571385539784286</v>
      </c>
      <c r="BML13">
        <f ca="1">BML12+Step!BML13</f>
        <v>-0.89610213006624284</v>
      </c>
      <c r="BMM13">
        <f ca="1">BMM12+Step!BMM13</f>
        <v>-0.66073881557315473</v>
      </c>
      <c r="BMN13">
        <f ca="1">BMN12+Step!BMN13</f>
        <v>-0.34397584010393228</v>
      </c>
      <c r="BMO13">
        <f ca="1">BMO12+Step!BMO13</f>
        <v>-0.47792440657042912</v>
      </c>
      <c r="BMP13">
        <f ca="1">BMP12+Step!BMP13</f>
        <v>0.23426957390506886</v>
      </c>
      <c r="BMQ13">
        <f ca="1">BMQ12+Step!BMQ13</f>
        <v>0.86328365843929711</v>
      </c>
      <c r="BMR13">
        <f ca="1">BMR12+Step!BMR13</f>
        <v>-0.49883311102019801</v>
      </c>
      <c r="BMS13">
        <f ca="1">BMS12+Step!BMS13</f>
        <v>0.16999170764669375</v>
      </c>
      <c r="BMT13">
        <f ca="1">BMT12+Step!BMT13</f>
        <v>-0.57102670762317131</v>
      </c>
      <c r="BMU13">
        <f ca="1">BMU12+Step!BMU13</f>
        <v>-5.3316212903475602E-2</v>
      </c>
      <c r="BMV13">
        <f ca="1">BMV12+Step!BMV13</f>
        <v>-0.84958102361985444</v>
      </c>
      <c r="BMW13">
        <f ca="1">BMW12+Step!BMW13</f>
        <v>-0.54120667445651238</v>
      </c>
      <c r="BMX13">
        <f ca="1">BMX12+Step!BMX13</f>
        <v>-4.8776815900367837E-2</v>
      </c>
      <c r="BMY13">
        <f ca="1">BMY12+Step!BMY13</f>
        <v>-3.7016985378551803E-3</v>
      </c>
      <c r="BMZ13">
        <f ca="1">BMZ12+Step!BMZ13</f>
        <v>6.5366341276715409E-2</v>
      </c>
      <c r="BNA13">
        <f ca="1">BNA12+Step!BNA13</f>
        <v>0.93603629271460076</v>
      </c>
      <c r="BNB13">
        <f ca="1">BNB12+Step!BNB13</f>
        <v>1.0121707559002182</v>
      </c>
      <c r="BNC13">
        <f ca="1">BNC12+Step!BNC13</f>
        <v>-0.18351579894368647</v>
      </c>
      <c r="BND13">
        <f ca="1">BND12+Step!BND13</f>
        <v>0.73712932313441004</v>
      </c>
      <c r="BNE13">
        <f ca="1">BNE12+Step!BNE13</f>
        <v>0.1929577565826785</v>
      </c>
      <c r="BNF13">
        <f ca="1">BNF12+Step!BNF13</f>
        <v>-0.88566052981001597</v>
      </c>
      <c r="BNG13">
        <f ca="1">BNG12+Step!BNG13</f>
        <v>-0.68789195637039491</v>
      </c>
      <c r="BNH13">
        <f ca="1">BNH12+Step!BNH13</f>
        <v>-1.1195099647525506</v>
      </c>
      <c r="BNI13">
        <f ca="1">BNI12+Step!BNI13</f>
        <v>-0.57983768422597626</v>
      </c>
      <c r="BNJ13">
        <f ca="1">BNJ12+Step!BNJ13</f>
        <v>0.21816896036465605</v>
      </c>
      <c r="BNK13">
        <f ca="1">BNK12+Step!BNK13</f>
        <v>0.77229902112588777</v>
      </c>
      <c r="BNL13">
        <f ca="1">BNL12+Step!BNL13</f>
        <v>0.71109533488375143</v>
      </c>
      <c r="BNM13">
        <f ca="1">BNM12+Step!BNM13</f>
        <v>-0.18635388592739136</v>
      </c>
      <c r="BNN13">
        <f ca="1">BNN12+Step!BNN13</f>
        <v>-0.50247062712700352</v>
      </c>
      <c r="BNO13">
        <f ca="1">BNO12+Step!BNO13</f>
        <v>1.9601327216259692E-2</v>
      </c>
      <c r="BNP13">
        <f ca="1">BNP12+Step!BNP13</f>
        <v>0.55515244472695813</v>
      </c>
      <c r="BNQ13">
        <f ca="1">BNQ12+Step!BNQ13</f>
        <v>7.5960128735728036E-2</v>
      </c>
      <c r="BNR13">
        <f ca="1">BNR12+Step!BNR13</f>
        <v>0.298129414633589</v>
      </c>
      <c r="BNS13">
        <f ca="1">BNS12+Step!BNS13</f>
        <v>-0.61342126897151084</v>
      </c>
      <c r="BNT13">
        <f ca="1">BNT12+Step!BNT13</f>
        <v>-0.42038968825083306</v>
      </c>
      <c r="BNU13">
        <f ca="1">BNU12+Step!BNU13</f>
        <v>0.5401317233630849</v>
      </c>
      <c r="BNV13">
        <f ca="1">BNV12+Step!BNV13</f>
        <v>-0.16628950954072583</v>
      </c>
      <c r="BNW13">
        <f ca="1">BNW12+Step!BNW13</f>
        <v>-0.38999298987420461</v>
      </c>
      <c r="BNX13">
        <f ca="1">BNX12+Step!BNX13</f>
        <v>-0.51874974921186112</v>
      </c>
      <c r="BNY13">
        <f ca="1">BNY12+Step!BNY13</f>
        <v>-0.28696293259228922</v>
      </c>
      <c r="BNZ13">
        <f ca="1">BNZ12+Step!BNZ13</f>
        <v>1.152351475717966</v>
      </c>
      <c r="BOA13">
        <f ca="1">BOA12+Step!BOA13</f>
        <v>0.23358668204396696</v>
      </c>
      <c r="BOB13">
        <f ca="1">BOB12+Step!BOB13</f>
        <v>0.54130284712504528</v>
      </c>
      <c r="BOC13">
        <f ca="1">BOC12+Step!BOC13</f>
        <v>-0.12604726311860309</v>
      </c>
      <c r="BOD13">
        <f ca="1">BOD12+Step!BOD13</f>
        <v>-1.5539069941104447E-2</v>
      </c>
      <c r="BOE13">
        <f ca="1">BOE12+Step!BOE13</f>
        <v>-0.39590849751707302</v>
      </c>
      <c r="BOF13">
        <f ca="1">BOF12+Step!BOF13</f>
        <v>-0.30188131753253716</v>
      </c>
      <c r="BOG13">
        <f ca="1">BOG12+Step!BOG13</f>
        <v>0.84216510806452305</v>
      </c>
      <c r="BOH13">
        <f ca="1">BOH12+Step!BOH13</f>
        <v>-0.57193974996714214</v>
      </c>
      <c r="BOI13">
        <f ca="1">BOI12+Step!BOI13</f>
        <v>-0.92475687814264185</v>
      </c>
      <c r="BOJ13">
        <f ca="1">BOJ12+Step!BOJ13</f>
        <v>6.7148627214100143E-2</v>
      </c>
      <c r="BOK13">
        <f ca="1">BOK12+Step!BOK13</f>
        <v>-0.33250300539207611</v>
      </c>
      <c r="BOL13">
        <f ca="1">BOL12+Step!BOL13</f>
        <v>-1.1931083331390646</v>
      </c>
      <c r="BOM13">
        <f ca="1">BOM12+Step!BOM13</f>
        <v>0.42914100331642324</v>
      </c>
      <c r="BON13">
        <f ca="1">BON12+Step!BON13</f>
        <v>0.43012359666491101</v>
      </c>
      <c r="BOO13">
        <f ca="1">BOO12+Step!BOO13</f>
        <v>-0.52423037487386193</v>
      </c>
      <c r="BOP13">
        <f ca="1">BOP12+Step!BOP13</f>
        <v>0.32508386891875068</v>
      </c>
      <c r="BOQ13">
        <f ca="1">BOQ12+Step!BOQ13</f>
        <v>-0.47813495575734888</v>
      </c>
      <c r="BOR13">
        <f ca="1">BOR12+Step!BOR13</f>
        <v>-0.36902344895569417</v>
      </c>
      <c r="BOS13">
        <f ca="1">BOS12+Step!BOS13</f>
        <v>0.6492116112703914</v>
      </c>
      <c r="BOT13">
        <f ca="1">BOT12+Step!BOT13</f>
        <v>5.1775247513398071E-2</v>
      </c>
      <c r="BOU13">
        <f ca="1">BOU12+Step!BOU13</f>
        <v>0.50988121797951358</v>
      </c>
      <c r="BOV13">
        <f ca="1">BOV12+Step!BOV13</f>
        <v>-0.24133742122747148</v>
      </c>
      <c r="BOW13">
        <f ca="1">BOW12+Step!BOW13</f>
        <v>-0.74005086007024856</v>
      </c>
      <c r="BOX13">
        <f ca="1">BOX12+Step!BOX13</f>
        <v>0.26232535595778872</v>
      </c>
      <c r="BOY13">
        <f ca="1">BOY12+Step!BOY13</f>
        <v>-0.61405452353782708</v>
      </c>
      <c r="BOZ13">
        <f ca="1">BOZ12+Step!BOZ13</f>
        <v>-9.5897209197751798E-2</v>
      </c>
      <c r="BPA13">
        <f ca="1">BPA12+Step!BPA13</f>
        <v>-0.63603597714562932</v>
      </c>
      <c r="BPB13">
        <f ca="1">BPB12+Step!BPB13</f>
        <v>1.7733615248516843</v>
      </c>
      <c r="BPC13">
        <f ca="1">BPC12+Step!BPC13</f>
        <v>-2.8854084118673504E-2</v>
      </c>
      <c r="BPD13">
        <f ca="1">BPD12+Step!BPD13</f>
        <v>-0.53992471935049458</v>
      </c>
      <c r="BPE13">
        <f ca="1">BPE12+Step!BPE13</f>
        <v>0.99100514891230429</v>
      </c>
      <c r="BPF13">
        <f ca="1">BPF12+Step!BPF13</f>
        <v>0.57547612266008485</v>
      </c>
      <c r="BPG13">
        <f ca="1">BPG12+Step!BPG13</f>
        <v>-0.67950382941964038</v>
      </c>
      <c r="BPH13">
        <f ca="1">BPH12+Step!BPH13</f>
        <v>3.6325701106763475E-2</v>
      </c>
      <c r="BPI13">
        <f ca="1">BPI12+Step!BPI13</f>
        <v>-0.15595788394506296</v>
      </c>
      <c r="BPJ13">
        <f ca="1">BPJ12+Step!BPJ13</f>
        <v>0.79726347501944694</v>
      </c>
      <c r="BPK13">
        <f ca="1">BPK12+Step!BPK13</f>
        <v>-0.19156615860301301</v>
      </c>
      <c r="BPL13">
        <f ca="1">BPL12+Step!BPL13</f>
        <v>0.71374262683381207</v>
      </c>
      <c r="BPM13">
        <f ca="1">BPM12+Step!BPM13</f>
        <v>-0.22711882433474834</v>
      </c>
      <c r="BPN13">
        <f ca="1">BPN12+Step!BPN13</f>
        <v>-0.58420978709879334</v>
      </c>
      <c r="BPO13">
        <f ca="1">BPO12+Step!BPO13</f>
        <v>-0.52301367744846738</v>
      </c>
      <c r="BPP13">
        <f ca="1">BPP12+Step!BPP13</f>
        <v>-6.8367502360929699E-2</v>
      </c>
      <c r="BPQ13">
        <f ca="1">BPQ12+Step!BPQ13</f>
        <v>0.82689403341318113</v>
      </c>
      <c r="BPR13">
        <f ca="1">BPR12+Step!BPR13</f>
        <v>0.25380090842541048</v>
      </c>
      <c r="BPS13">
        <f ca="1">BPS12+Step!BPS13</f>
        <v>7.350721495794188E-2</v>
      </c>
      <c r="BPT13">
        <f ca="1">BPT12+Step!BPT13</f>
        <v>0.82783342828632123</v>
      </c>
      <c r="BPU13">
        <f ca="1">BPU12+Step!BPU13</f>
        <v>0.30802221857652035</v>
      </c>
      <c r="BPV13">
        <f ca="1">BPV12+Step!BPV13</f>
        <v>-0.29939904756774216</v>
      </c>
      <c r="BPW13">
        <f ca="1">BPW12+Step!BPW13</f>
        <v>0.1401709872661559</v>
      </c>
      <c r="BPX13">
        <f ca="1">BPX12+Step!BPX13</f>
        <v>-0.64347499249964624</v>
      </c>
      <c r="BPY13">
        <f ca="1">BPY12+Step!BPY13</f>
        <v>-0.14390898291738141</v>
      </c>
      <c r="BPZ13">
        <f ca="1">BPZ12+Step!BPZ13</f>
        <v>-0.37630492479629712</v>
      </c>
      <c r="BQA13">
        <f ca="1">BQA12+Step!BQA13</f>
        <v>-1.3000261084310145</v>
      </c>
      <c r="BQB13">
        <f ca="1">BQB12+Step!BQB13</f>
        <v>1.3423269797419417</v>
      </c>
      <c r="BQC13">
        <f ca="1">BQC12+Step!BQC13</f>
        <v>0.50261775604777537</v>
      </c>
      <c r="BQD13">
        <f ca="1">BQD12+Step!BQD13</f>
        <v>-0.74408250751565708</v>
      </c>
      <c r="BQE13">
        <f ca="1">BQE12+Step!BQE13</f>
        <v>-2.70472604857247E-3</v>
      </c>
      <c r="BQF13">
        <f ca="1">BQF12+Step!BQF13</f>
        <v>0.8792692802103681</v>
      </c>
      <c r="BQG13">
        <f ca="1">BQG12+Step!BQG13</f>
        <v>0.41477070217809442</v>
      </c>
      <c r="BQH13">
        <f ca="1">BQH12+Step!BQH13</f>
        <v>0.25811435770099345</v>
      </c>
      <c r="BQI13">
        <f ca="1">BQI12+Step!BQI13</f>
        <v>0.18492080222815299</v>
      </c>
      <c r="BQJ13">
        <f ca="1">BQJ12+Step!BQJ13</f>
        <v>-0.33181056004050391</v>
      </c>
      <c r="BQK13">
        <f ca="1">BQK12+Step!BQK13</f>
        <v>0.27752623124071452</v>
      </c>
      <c r="BQL13">
        <f ca="1">BQL12+Step!BQL13</f>
        <v>4.5896300569812087E-3</v>
      </c>
      <c r="BQM13">
        <f ca="1">BQM12+Step!BQM13</f>
        <v>-0.25750921585517339</v>
      </c>
      <c r="BQN13">
        <f ca="1">BQN12+Step!BQN13</f>
        <v>0.87312312738382269</v>
      </c>
      <c r="BQO13">
        <f ca="1">BQO12+Step!BQO13</f>
        <v>-0.34486702267898522</v>
      </c>
      <c r="BQP13">
        <f ca="1">BQP12+Step!BQP13</f>
        <v>0.54117355263733002</v>
      </c>
      <c r="BQQ13">
        <f ca="1">BQQ12+Step!BQQ13</f>
        <v>-0.42190402956945239</v>
      </c>
      <c r="BQR13">
        <f ca="1">BQR12+Step!BQR13</f>
        <v>-0.10343875100352751</v>
      </c>
      <c r="BQS13">
        <f ca="1">BQS12+Step!BQS13</f>
        <v>1.4955408674169557</v>
      </c>
      <c r="BQT13">
        <f ca="1">BQT12+Step!BQT13</f>
        <v>0.68670805083375619</v>
      </c>
      <c r="BQU13">
        <f ca="1">BQU12+Step!BQU13</f>
        <v>-0.79724917316757959</v>
      </c>
      <c r="BQV13">
        <f ca="1">BQV12+Step!BQV13</f>
        <v>-0.36280572889289764</v>
      </c>
      <c r="BQW13">
        <f ca="1">BQW12+Step!BQW13</f>
        <v>-1.044765699234762</v>
      </c>
      <c r="BQX13">
        <f ca="1">BQX12+Step!BQX13</f>
        <v>0.15711908545363379</v>
      </c>
      <c r="BQY13">
        <f ca="1">BQY12+Step!BQY13</f>
        <v>-0.41158891130885389</v>
      </c>
      <c r="BQZ13">
        <f ca="1">BQZ12+Step!BQZ13</f>
        <v>0.72348818657317526</v>
      </c>
      <c r="BRA13">
        <f ca="1">BRA12+Step!BRA13</f>
        <v>-0.33962997785051929</v>
      </c>
      <c r="BRB13">
        <f ca="1">BRB12+Step!BRB13</f>
        <v>-0.34857277074330389</v>
      </c>
      <c r="BRC13">
        <f ca="1">BRC12+Step!BRC13</f>
        <v>0.4329959472789856</v>
      </c>
      <c r="BRD13">
        <f ca="1">BRD12+Step!BRD13</f>
        <v>-4.925747574610756E-3</v>
      </c>
      <c r="BRE13">
        <f ca="1">BRE12+Step!BRE13</f>
        <v>0.1289884698280846</v>
      </c>
      <c r="BRF13">
        <f ca="1">BRF12+Step!BRF13</f>
        <v>-0.11586162822833286</v>
      </c>
      <c r="BRG13">
        <f ca="1">BRG12+Step!BRG13</f>
        <v>-1.9432378856032474E-2</v>
      </c>
      <c r="BRH13">
        <f ca="1">BRH12+Step!BRH13</f>
        <v>-0.69366859743920595</v>
      </c>
      <c r="BRI13">
        <f ca="1">BRI12+Step!BRI13</f>
        <v>-0.56395511609560633</v>
      </c>
      <c r="BRJ13">
        <f ca="1">BRJ12+Step!BRJ13</f>
        <v>0.81412304419679926</v>
      </c>
      <c r="BRK13">
        <f ca="1">BRK12+Step!BRK13</f>
        <v>-6.6247753038963575E-2</v>
      </c>
      <c r="BRL13">
        <f ca="1">BRL12+Step!BRL13</f>
        <v>0.15518410509111974</v>
      </c>
      <c r="BRM13">
        <f ca="1">BRM12+Step!BRM13</f>
        <v>0.30883742357767507</v>
      </c>
      <c r="BRN13">
        <f ca="1">BRN12+Step!BRN13</f>
        <v>-0.70449071292476995</v>
      </c>
      <c r="BRO13">
        <f ca="1">BRO12+Step!BRO13</f>
        <v>-0.20537850742079131</v>
      </c>
      <c r="BRP13">
        <f ca="1">BRP12+Step!BRP13</f>
        <v>7.2433978513294972E-2</v>
      </c>
      <c r="BRQ13">
        <f ca="1">BRQ12+Step!BRQ13</f>
        <v>1.0146195387359351</v>
      </c>
      <c r="BRR13">
        <f ca="1">BRR12+Step!BRR13</f>
        <v>-0.22016933779174253</v>
      </c>
      <c r="BRS13">
        <f ca="1">BRS12+Step!BRS13</f>
        <v>-1.0662611921792715</v>
      </c>
      <c r="BRT13">
        <f ca="1">BRT12+Step!BRT13</f>
        <v>0.22420575080831928</v>
      </c>
      <c r="BRU13">
        <f ca="1">BRU12+Step!BRU13</f>
        <v>-0.19588937813816404</v>
      </c>
      <c r="BRV13">
        <f ca="1">BRV12+Step!BRV13</f>
        <v>0.35957364264081965</v>
      </c>
      <c r="BRW13">
        <f ca="1">BRW12+Step!BRW13</f>
        <v>0.20177738218539681</v>
      </c>
      <c r="BRX13">
        <f ca="1">BRX12+Step!BRX13</f>
        <v>-0.35142671006686493</v>
      </c>
      <c r="BRY13">
        <f ca="1">BRY12+Step!BRY13</f>
        <v>-1.4799958378097953</v>
      </c>
      <c r="BRZ13">
        <f ca="1">BRZ12+Step!BRZ13</f>
        <v>-0.36200923850254213</v>
      </c>
      <c r="BSA13">
        <f ca="1">BSA12+Step!BSA13</f>
        <v>0.41498311539115651</v>
      </c>
      <c r="BSB13">
        <f ca="1">BSB12+Step!BSB13</f>
        <v>0.51874801624424982</v>
      </c>
      <c r="BSC13">
        <f ca="1">BSC12+Step!BSC13</f>
        <v>0.15942470563335134</v>
      </c>
      <c r="BSD13">
        <f ca="1">BSD12+Step!BSD13</f>
        <v>0.35526032331512192</v>
      </c>
      <c r="BSE13">
        <f ca="1">BSE12+Step!BSE13</f>
        <v>0.4267791352280903</v>
      </c>
      <c r="BSF13">
        <f ca="1">BSF12+Step!BSF13</f>
        <v>-3.0209856138850133E-2</v>
      </c>
      <c r="BSG13">
        <f ca="1">BSG12+Step!BSG13</f>
        <v>0.70121049316287487</v>
      </c>
      <c r="BSH13">
        <f ca="1">BSH12+Step!BSH13</f>
        <v>0.2954431999921584</v>
      </c>
      <c r="BSI13">
        <f ca="1">BSI12+Step!BSI13</f>
        <v>0.21573631806096255</v>
      </c>
      <c r="BSJ13">
        <f ca="1">BSJ12+Step!BSJ13</f>
        <v>5.8041875009501628E-2</v>
      </c>
      <c r="BSK13">
        <f ca="1">BSK12+Step!BSK13</f>
        <v>-0.16112832853790965</v>
      </c>
      <c r="BSL13">
        <f ca="1">BSL12+Step!BSL13</f>
        <v>-0.29467570801869453</v>
      </c>
      <c r="BSM13">
        <f ca="1">BSM12+Step!BSM13</f>
        <v>-0.70275844267517085</v>
      </c>
      <c r="BSN13">
        <f ca="1">BSN12+Step!BSN13</f>
        <v>0.65227374596272392</v>
      </c>
      <c r="BSO13">
        <f ca="1">BSO12+Step!BSO13</f>
        <v>-0.39086747059886284</v>
      </c>
      <c r="BSP13">
        <f ca="1">BSP12+Step!BSP13</f>
        <v>0.38953529006817667</v>
      </c>
      <c r="BSQ13">
        <f ca="1">BSQ12+Step!BSQ13</f>
        <v>0.16965152199284861</v>
      </c>
      <c r="BSR13">
        <f ca="1">BSR12+Step!BSR13</f>
        <v>-1.2405558678856301</v>
      </c>
      <c r="BSS13">
        <f ca="1">BSS12+Step!BSS13</f>
        <v>-0.44626757127782457</v>
      </c>
      <c r="BST13">
        <f ca="1">BST12+Step!BST13</f>
        <v>-0.59426966934318437</v>
      </c>
      <c r="BSU13">
        <f ca="1">BSU12+Step!BSU13</f>
        <v>-0.44660177659838951</v>
      </c>
      <c r="BSV13">
        <f ca="1">BSV12+Step!BSV13</f>
        <v>-0.57977559635702913</v>
      </c>
      <c r="BSW13">
        <f ca="1">BSW12+Step!BSW13</f>
        <v>0.29498351508268988</v>
      </c>
      <c r="BSX13">
        <f ca="1">BSX12+Step!BSX13</f>
        <v>0.95516856105382386</v>
      </c>
      <c r="BSY13">
        <f ca="1">BSY12+Step!BSY13</f>
        <v>0.87322414135129844</v>
      </c>
      <c r="BSZ13">
        <f ca="1">BSZ12+Step!BSZ13</f>
        <v>-0.42146797386208945</v>
      </c>
      <c r="BTA13">
        <f ca="1">BTA12+Step!BTA13</f>
        <v>-0.52672166284357436</v>
      </c>
      <c r="BTB13">
        <f ca="1">BTB12+Step!BTB13</f>
        <v>5.326309434157106E-2</v>
      </c>
      <c r="BTC13">
        <f ca="1">BTC12+Step!BTC13</f>
        <v>-6.5096867330930591E-2</v>
      </c>
      <c r="BTD13">
        <f ca="1">BTD12+Step!BTD13</f>
        <v>-8.5188310721407617E-2</v>
      </c>
      <c r="BTE13">
        <f ca="1">BTE12+Step!BTE13</f>
        <v>-0.22675996740007651</v>
      </c>
      <c r="BTF13">
        <f ca="1">BTF12+Step!BTF13</f>
        <v>-1.1500666136209374</v>
      </c>
      <c r="BTG13">
        <f ca="1">BTG12+Step!BTG13</f>
        <v>0.80727332425450393</v>
      </c>
      <c r="BTH13">
        <f ca="1">BTH12+Step!BTH13</f>
        <v>0.67701619356535714</v>
      </c>
      <c r="BTI13">
        <f ca="1">BTI12+Step!BTI13</f>
        <v>0.36708748389018792</v>
      </c>
      <c r="BTJ13">
        <f ca="1">BTJ12+Step!BTJ13</f>
        <v>0.88883239888916121</v>
      </c>
      <c r="BTK13">
        <f ca="1">BTK12+Step!BTK13</f>
        <v>-0.29904241907905871</v>
      </c>
      <c r="BTL13">
        <f ca="1">BTL12+Step!BTL13</f>
        <v>-0.6587511671920917</v>
      </c>
      <c r="BTM13">
        <f ca="1">BTM12+Step!BTM13</f>
        <v>-0.6893796695806178</v>
      </c>
      <c r="BTN13">
        <f ca="1">BTN12+Step!BTN13</f>
        <v>-0.97334566889949281</v>
      </c>
      <c r="BTO13">
        <f ca="1">BTO12+Step!BTO13</f>
        <v>0.43480601786773698</v>
      </c>
      <c r="BTP13">
        <f ca="1">BTP12+Step!BTP13</f>
        <v>0.81931634459626268</v>
      </c>
      <c r="BTQ13">
        <f ca="1">BTQ12+Step!BTQ13</f>
        <v>0.26820605501345229</v>
      </c>
      <c r="BTR13">
        <f ca="1">BTR12+Step!BTR13</f>
        <v>0.13491413307938638</v>
      </c>
      <c r="BTS13">
        <f ca="1">BTS12+Step!BTS13</f>
        <v>0.53241435447095597</v>
      </c>
      <c r="BTT13">
        <f ca="1">BTT12+Step!BTT13</f>
        <v>-7.1319496591464346E-2</v>
      </c>
      <c r="BTU13">
        <f ca="1">BTU12+Step!BTU13</f>
        <v>0.24232750477634735</v>
      </c>
      <c r="BTV13">
        <f ca="1">BTV12+Step!BTV13</f>
        <v>0.92739587357941589</v>
      </c>
      <c r="BTW13">
        <f ca="1">BTW12+Step!BTW13</f>
        <v>0.72368309902733052</v>
      </c>
      <c r="BTX13">
        <f ca="1">BTX12+Step!BTX13</f>
        <v>0.30615085636453776</v>
      </c>
      <c r="BTY13">
        <f ca="1">BTY12+Step!BTY13</f>
        <v>-1.0016603823660014E-3</v>
      </c>
      <c r="BTZ13">
        <f ca="1">BTZ12+Step!BTZ13</f>
        <v>-0.94501926542024894</v>
      </c>
      <c r="BUA13">
        <f ca="1">BUA12+Step!BUA13</f>
        <v>-0.3137589127705448</v>
      </c>
      <c r="BUB13">
        <f ca="1">BUB12+Step!BUB13</f>
        <v>0.78170443857228622</v>
      </c>
      <c r="BUC13">
        <f ca="1">BUC12+Step!BUC13</f>
        <v>-1.3747897683435606</v>
      </c>
      <c r="BUD13">
        <f ca="1">BUD12+Step!BUD13</f>
        <v>0.73858408708908874</v>
      </c>
      <c r="BUE13">
        <f ca="1">BUE12+Step!BUE13</f>
        <v>-0.94193695809712186</v>
      </c>
      <c r="BUF13">
        <f ca="1">BUF12+Step!BUF13</f>
        <v>6.5251760991424337E-2</v>
      </c>
      <c r="BUG13">
        <f ca="1">BUG12+Step!BUG13</f>
        <v>0.17805103216052542</v>
      </c>
      <c r="BUH13">
        <f ca="1">BUH12+Step!BUH13</f>
        <v>-0.10869883297303973</v>
      </c>
      <c r="BUI13">
        <f ca="1">BUI12+Step!BUI13</f>
        <v>1.0795509553559202</v>
      </c>
      <c r="BUJ13">
        <f ca="1">BUJ12+Step!BUJ13</f>
        <v>0.70303273451046289</v>
      </c>
      <c r="BUK13">
        <f ca="1">BUK12+Step!BUK13</f>
        <v>0.5285932472732916</v>
      </c>
      <c r="BUL13">
        <f ca="1">BUL12+Step!BUL13</f>
        <v>0.15024841919831536</v>
      </c>
      <c r="BUM13">
        <f ca="1">BUM12+Step!BUM13</f>
        <v>0.46651278227056858</v>
      </c>
      <c r="BUN13">
        <f ca="1">BUN12+Step!BUN13</f>
        <v>-1.0024925137110023</v>
      </c>
      <c r="BUO13">
        <f ca="1">BUO12+Step!BUO13</f>
        <v>-4.8367387046544863E-2</v>
      </c>
      <c r="BUP13">
        <f ca="1">BUP12+Step!BUP13</f>
        <v>0.68446321979246849</v>
      </c>
      <c r="BUQ13">
        <f ca="1">BUQ12+Step!BUQ13</f>
        <v>-1.2175830809666144</v>
      </c>
      <c r="BUR13">
        <f ca="1">BUR12+Step!BUR13</f>
        <v>-0.45557564178238191</v>
      </c>
      <c r="BUS13">
        <f ca="1">BUS12+Step!BUS13</f>
        <v>0.41622568421166095</v>
      </c>
      <c r="BUT13">
        <f ca="1">BUT12+Step!BUT13</f>
        <v>-7.6007228751159048E-2</v>
      </c>
      <c r="BUU13">
        <f ca="1">BUU12+Step!BUU13</f>
        <v>0.64837694497224307</v>
      </c>
      <c r="BUV13">
        <f ca="1">BUV12+Step!BUV13</f>
        <v>0.17365689631909775</v>
      </c>
      <c r="BUW13">
        <f ca="1">BUW12+Step!BUW13</f>
        <v>0.69447525242939534</v>
      </c>
      <c r="BUX13">
        <f ca="1">BUX12+Step!BUX13</f>
        <v>0.9146872186544992</v>
      </c>
      <c r="BUY13">
        <f ca="1">BUY12+Step!BUY13</f>
        <v>-0.14393220739013307</v>
      </c>
      <c r="BUZ13">
        <f ca="1">BUZ12+Step!BUZ13</f>
        <v>1.1888701080931412</v>
      </c>
      <c r="BVA13">
        <f ca="1">BVA12+Step!BVA13</f>
        <v>1.4905440303985307</v>
      </c>
      <c r="BVB13">
        <f ca="1">BVB12+Step!BVB13</f>
        <v>-2.2026777804557751E-2</v>
      </c>
      <c r="BVC13">
        <f ca="1">BVC12+Step!BVC13</f>
        <v>0.42983658309812472</v>
      </c>
      <c r="BVD13">
        <f ca="1">BVD12+Step!BVD13</f>
        <v>0.10612212618575712</v>
      </c>
      <c r="BVE13">
        <f ca="1">BVE12+Step!BVE13</f>
        <v>-3.7905587434408833E-2</v>
      </c>
      <c r="BVF13">
        <f ca="1">BVF12+Step!BVF13</f>
        <v>1.8319289841707211</v>
      </c>
      <c r="BVG13">
        <f ca="1">BVG12+Step!BVG13</f>
        <v>-1.5507045993943003</v>
      </c>
      <c r="BVH13">
        <f ca="1">BVH12+Step!BVH13</f>
        <v>-0.20059045942137002</v>
      </c>
      <c r="BVI13">
        <f ca="1">BVI12+Step!BVI13</f>
        <v>0.80945856853043541</v>
      </c>
      <c r="BVJ13">
        <f ca="1">BVJ12+Step!BVJ13</f>
        <v>-0.1240238617753622</v>
      </c>
      <c r="BVK13">
        <f ca="1">BVK12+Step!BVK13</f>
        <v>1.237886370126172</v>
      </c>
      <c r="BVL13">
        <f ca="1">BVL12+Step!BVL13</f>
        <v>-0.29414738386705508</v>
      </c>
      <c r="BVM13">
        <f ca="1">BVM12+Step!BVM13</f>
        <v>-0.14779899624878745</v>
      </c>
      <c r="BVN13">
        <f ca="1">BVN12+Step!BVN13</f>
        <v>0.45547491912302829</v>
      </c>
      <c r="BVO13">
        <f ca="1">BVO12+Step!BVO13</f>
        <v>0.41753403243609261</v>
      </c>
      <c r="BVP13">
        <f ca="1">BVP12+Step!BVP13</f>
        <v>0.64892286868858506</v>
      </c>
      <c r="BVQ13">
        <f ca="1">BVQ12+Step!BVQ13</f>
        <v>0.48653227932568943</v>
      </c>
      <c r="BVR13">
        <f ca="1">BVR12+Step!BVR13</f>
        <v>-0.63280482249484249</v>
      </c>
      <c r="BVS13">
        <f ca="1">BVS12+Step!BVS13</f>
        <v>1.1509344147366636</v>
      </c>
      <c r="BVT13">
        <f ca="1">BVT12+Step!BVT13</f>
        <v>-0.86196408111743861</v>
      </c>
      <c r="BVU13">
        <f ca="1">BVU12+Step!BVU13</f>
        <v>0.26201653906906913</v>
      </c>
      <c r="BVV13">
        <f ca="1">BVV12+Step!BVV13</f>
        <v>-1.5659868552390077</v>
      </c>
      <c r="BVW13">
        <f ca="1">BVW12+Step!BVW13</f>
        <v>-6.5547877406590821E-3</v>
      </c>
      <c r="BVX13">
        <f ca="1">BVX12+Step!BVX13</f>
        <v>-0.5464981980802448</v>
      </c>
      <c r="BVY13">
        <f ca="1">BVY12+Step!BVY13</f>
        <v>-0.14869168079347281</v>
      </c>
      <c r="BVZ13">
        <f ca="1">BVZ12+Step!BVZ13</f>
        <v>-0.81719115943956333</v>
      </c>
      <c r="BWA13">
        <f ca="1">BWA12+Step!BWA13</f>
        <v>0.84520974840099528</v>
      </c>
      <c r="BWB13">
        <f ca="1">BWB12+Step!BWB13</f>
        <v>5.3045180203451059E-2</v>
      </c>
      <c r="BWC13">
        <f ca="1">BWC12+Step!BWC13</f>
        <v>0.65816077221657998</v>
      </c>
      <c r="BWD13">
        <f ca="1">BWD12+Step!BWD13</f>
        <v>-0.21835467220319232</v>
      </c>
      <c r="BWE13">
        <f ca="1">BWE12+Step!BWE13</f>
        <v>-0.60302770911250325</v>
      </c>
      <c r="BWF13">
        <f ca="1">BWF12+Step!BWF13</f>
        <v>1.59946727491145</v>
      </c>
      <c r="BWG13">
        <f ca="1">BWG12+Step!BWG13</f>
        <v>-0.56270767082812423</v>
      </c>
      <c r="BWH13">
        <f ca="1">BWH12+Step!BWH13</f>
        <v>-6.9054554576453764E-2</v>
      </c>
      <c r="BWI13">
        <f ca="1">BWI12+Step!BWI13</f>
        <v>-0.6956236174484387</v>
      </c>
      <c r="BWJ13">
        <f ca="1">BWJ12+Step!BWJ13</f>
        <v>-1.2511834535516075</v>
      </c>
      <c r="BWK13">
        <f ca="1">BWK12+Step!BWK13</f>
        <v>-0.51404714062772083</v>
      </c>
      <c r="BWL13">
        <f ca="1">BWL12+Step!BWL13</f>
        <v>-0.7272044096684358</v>
      </c>
      <c r="BWM13">
        <f ca="1">BWM12+Step!BWM13</f>
        <v>0.10530401516522449</v>
      </c>
      <c r="BWN13">
        <f ca="1">BWN12+Step!BWN13</f>
        <v>-1.274457598208725</v>
      </c>
      <c r="BWO13">
        <f ca="1">BWO12+Step!BWO13</f>
        <v>1.6322541464293711E-2</v>
      </c>
      <c r="BWP13">
        <f ca="1">BWP12+Step!BWP13</f>
        <v>-3.8680415715008604E-2</v>
      </c>
      <c r="BWQ13">
        <f ca="1">BWQ12+Step!BWQ13</f>
        <v>0.38219360646511835</v>
      </c>
      <c r="BWR13">
        <f ca="1">BWR12+Step!BWR13</f>
        <v>0.40984965328890366</v>
      </c>
      <c r="BWS13">
        <f ca="1">BWS12+Step!BWS13</f>
        <v>2.6785447602994977E-2</v>
      </c>
      <c r="BWT13">
        <f ca="1">BWT12+Step!BWT13</f>
        <v>0.47720542172048253</v>
      </c>
      <c r="BWU13">
        <f ca="1">BWU12+Step!BWU13</f>
        <v>0.20970378524850836</v>
      </c>
      <c r="BWV13">
        <f ca="1">BWV12+Step!BWV13</f>
        <v>0.84487511751469091</v>
      </c>
      <c r="BWW13">
        <f ca="1">BWW12+Step!BWW13</f>
        <v>1.2217824811858817</v>
      </c>
      <c r="BWX13">
        <f ca="1">BWX12+Step!BWX13</f>
        <v>4.2392225024711919E-2</v>
      </c>
      <c r="BWY13">
        <f ca="1">BWY12+Step!BWY13</f>
        <v>-0.98326443819459186</v>
      </c>
      <c r="BWZ13">
        <f ca="1">BWZ12+Step!BWZ13</f>
        <v>0.30489157036519199</v>
      </c>
      <c r="BXA13">
        <f ca="1">BXA12+Step!BXA13</f>
        <v>0.43785522708236413</v>
      </c>
      <c r="BXB13">
        <f ca="1">BXB12+Step!BXB13</f>
        <v>9.2814255713957738E-3</v>
      </c>
      <c r="BXC13">
        <f ca="1">BXC12+Step!BXC13</f>
        <v>0.77697325228997338</v>
      </c>
      <c r="BXD13">
        <f ca="1">BXD12+Step!BXD13</f>
        <v>-0.40733865177943462</v>
      </c>
      <c r="BXE13">
        <f ca="1">BXE12+Step!BXE13</f>
        <v>-0.47199462016512972</v>
      </c>
      <c r="BXF13">
        <f ca="1">BXF12+Step!BXF13</f>
        <v>0.90355324459539799</v>
      </c>
      <c r="BXG13">
        <f ca="1">BXG12+Step!BXG13</f>
        <v>-0.71102714132043199</v>
      </c>
      <c r="BXH13">
        <f ca="1">BXH12+Step!BXH13</f>
        <v>-0.32472018061405916</v>
      </c>
      <c r="BXI13">
        <f ca="1">BXI12+Step!BXI13</f>
        <v>-0.8812604126585285</v>
      </c>
      <c r="BXJ13">
        <f ca="1">BXJ12+Step!BXJ13</f>
        <v>0.7861341598530367</v>
      </c>
      <c r="BXK13">
        <f ca="1">BXK12+Step!BXK13</f>
        <v>-1.1253841488867182</v>
      </c>
      <c r="BXL13">
        <f ca="1">BXL12+Step!BXL13</f>
        <v>0.23002869206159038</v>
      </c>
      <c r="BXM13">
        <f ca="1">BXM12+Step!BXM13</f>
        <v>0.10887285361117616</v>
      </c>
      <c r="BXN13">
        <f ca="1">BXN12+Step!BXN13</f>
        <v>-1.211291583103119E-2</v>
      </c>
      <c r="BXO13">
        <f ca="1">BXO12+Step!BXO13</f>
        <v>0.73541468951675992</v>
      </c>
      <c r="BXP13">
        <f ca="1">BXP12+Step!BXP13</f>
        <v>0.30387635173549288</v>
      </c>
      <c r="BXQ13">
        <f ca="1">BXQ12+Step!BXQ13</f>
        <v>-5.623110386175198E-2</v>
      </c>
      <c r="BXR13">
        <f ca="1">BXR12+Step!BXR13</f>
        <v>-1.1853592025035971</v>
      </c>
      <c r="BXS13">
        <f ca="1">BXS12+Step!BXS13</f>
        <v>-0.19218049931033657</v>
      </c>
      <c r="BXT13">
        <f ca="1">BXT12+Step!BXT13</f>
        <v>-1.471410589317893</v>
      </c>
      <c r="BXU13">
        <f ca="1">BXU12+Step!BXU13</f>
        <v>0.45716331800846388</v>
      </c>
      <c r="BXV13">
        <f ca="1">BXV12+Step!BXV13</f>
        <v>0.55324947018825665</v>
      </c>
      <c r="BXW13">
        <f ca="1">BXW12+Step!BXW13</f>
        <v>0.24164519750611285</v>
      </c>
      <c r="BXX13">
        <f ca="1">BXX12+Step!BXX13</f>
        <v>0.48589612290229123</v>
      </c>
      <c r="BXY13">
        <f ca="1">BXY12+Step!BXY13</f>
        <v>-0.49685736337682163</v>
      </c>
      <c r="BXZ13">
        <f ca="1">BXZ12+Step!BXZ13</f>
        <v>0.61511159065696874</v>
      </c>
      <c r="BYA13">
        <f ca="1">BYA12+Step!BYA13</f>
        <v>1.136024256994461</v>
      </c>
      <c r="BYB13">
        <f ca="1">BYB12+Step!BYB13</f>
        <v>0.47667187250440973</v>
      </c>
      <c r="BYC13">
        <f ca="1">BYC12+Step!BYC13</f>
        <v>-1.2583013980682107</v>
      </c>
      <c r="BYD13">
        <f ca="1">BYD12+Step!BYD13</f>
        <v>0.99207865047579991</v>
      </c>
      <c r="BYE13">
        <f ca="1">BYE12+Step!BYE13</f>
        <v>1.1815444019162631</v>
      </c>
      <c r="BYF13">
        <f ca="1">BYF12+Step!BYF13</f>
        <v>0.41232921134256639</v>
      </c>
      <c r="BYG13">
        <f ca="1">BYG12+Step!BYG13</f>
        <v>0.17645340886700078</v>
      </c>
      <c r="BYH13">
        <f ca="1">BYH12+Step!BYH13</f>
        <v>0.1035938100489788</v>
      </c>
      <c r="BYI13">
        <f ca="1">BYI12+Step!BYI13</f>
        <v>-0.28689425587636297</v>
      </c>
      <c r="BYJ13">
        <f ca="1">BYJ12+Step!BYJ13</f>
        <v>-0.12441855283536529</v>
      </c>
      <c r="BYK13">
        <f ca="1">BYK12+Step!BYK13</f>
        <v>0.17494028876974554</v>
      </c>
      <c r="BYL13">
        <f ca="1">BYL12+Step!BYL13</f>
        <v>0.4078622276208323</v>
      </c>
      <c r="BYM13">
        <f ca="1">BYM12+Step!BYM13</f>
        <v>-9.4266333122738549E-2</v>
      </c>
      <c r="BYN13">
        <f ca="1">BYN12+Step!BYN13</f>
        <v>3.2695497911262195E-2</v>
      </c>
      <c r="BYO13">
        <f ca="1">BYO12+Step!BYO13</f>
        <v>-0.81409742459743706</v>
      </c>
      <c r="BYP13">
        <f ca="1">BYP12+Step!BYP13</f>
        <v>0.60642866733051282</v>
      </c>
      <c r="BYQ13">
        <f ca="1">BYQ12+Step!BYQ13</f>
        <v>0.47809843722553758</v>
      </c>
      <c r="BYR13">
        <f ca="1">BYR12+Step!BYR13</f>
        <v>0.38143493246754551</v>
      </c>
      <c r="BYS13">
        <f ca="1">BYS12+Step!BYS13</f>
        <v>5.1564013516189666E-2</v>
      </c>
      <c r="BYT13">
        <f ca="1">BYT12+Step!BYT13</f>
        <v>-0.44790301331632026</v>
      </c>
      <c r="BYU13">
        <f ca="1">BYU12+Step!BYU13</f>
        <v>-0.15028278809145426</v>
      </c>
      <c r="BYV13">
        <f ca="1">BYV12+Step!BYV13</f>
        <v>0.77597982500441876</v>
      </c>
      <c r="BYW13">
        <f ca="1">BYW12+Step!BYW13</f>
        <v>0.48941020407891267</v>
      </c>
      <c r="BYX13">
        <f ca="1">BYX12+Step!BYX13</f>
        <v>0.51873043960570486</v>
      </c>
      <c r="BYY13">
        <f ca="1">BYY12+Step!BYY13</f>
        <v>-1.0618507933136152</v>
      </c>
      <c r="BYZ13">
        <f ca="1">BYZ12+Step!BYZ13</f>
        <v>-7.0965739362232327E-2</v>
      </c>
      <c r="BZA13">
        <f ca="1">BZA12+Step!BZA13</f>
        <v>-0.93796260138305787</v>
      </c>
      <c r="BZB13">
        <f ca="1">BZB12+Step!BZB13</f>
        <v>-0.62271456711969453</v>
      </c>
      <c r="BZC13">
        <f ca="1">BZC12+Step!BZC13</f>
        <v>1.1619252743787598</v>
      </c>
      <c r="BZD13">
        <f ca="1">BZD12+Step!BZD13</f>
        <v>0.26330137015073163</v>
      </c>
      <c r="BZE13">
        <f ca="1">BZE12+Step!BZE13</f>
        <v>0.65891166626641096</v>
      </c>
      <c r="BZF13">
        <f ca="1">BZF12+Step!BZF13</f>
        <v>-0.28254636795780169</v>
      </c>
      <c r="BZG13">
        <f ca="1">BZG12+Step!BZG13</f>
        <v>-0.68235438479010568</v>
      </c>
      <c r="BZH13">
        <f ca="1">BZH12+Step!BZH13</f>
        <v>0.69571698362067913</v>
      </c>
      <c r="BZI13">
        <f ca="1">BZI12+Step!BZI13</f>
        <v>-1.9925762199397814</v>
      </c>
      <c r="BZJ13">
        <f ca="1">BZJ12+Step!BZJ13</f>
        <v>-0.92769215784693237</v>
      </c>
      <c r="BZK13">
        <f ca="1">BZK12+Step!BZK13</f>
        <v>1.1346277393555511</v>
      </c>
      <c r="BZL13">
        <f ca="1">BZL12+Step!BZL13</f>
        <v>3.071085260609363E-2</v>
      </c>
      <c r="BZM13">
        <f ca="1">BZM12+Step!BZM13</f>
        <v>-0.22991504389005979</v>
      </c>
      <c r="BZN13">
        <f ca="1">BZN12+Step!BZN13</f>
        <v>-0.17148402298719073</v>
      </c>
      <c r="BZO13">
        <f ca="1">BZO12+Step!BZO13</f>
        <v>0.29106318435262057</v>
      </c>
      <c r="BZP13">
        <f ca="1">BZP12+Step!BZP13</f>
        <v>-0.7446091816378575</v>
      </c>
      <c r="BZQ13">
        <f ca="1">BZQ12+Step!BZQ13</f>
        <v>-0.6408587799570028</v>
      </c>
      <c r="BZR13">
        <f ca="1">BZR12+Step!BZR13</f>
        <v>-0.82725574746041475</v>
      </c>
      <c r="BZS13">
        <f ca="1">BZS12+Step!BZS13</f>
        <v>-7.3418561880570998E-2</v>
      </c>
      <c r="BZT13">
        <f ca="1">BZT12+Step!BZT13</f>
        <v>0.15482502541940896</v>
      </c>
      <c r="BZU13">
        <f ca="1">BZU12+Step!BZU13</f>
        <v>0.52321933024303247</v>
      </c>
      <c r="BZV13">
        <f ca="1">BZV12+Step!BZV13</f>
        <v>-0.81661704283735492</v>
      </c>
      <c r="BZW13">
        <f ca="1">BZW12+Step!BZW13</f>
        <v>-1.0965145565118011</v>
      </c>
      <c r="BZX13">
        <f ca="1">BZX12+Step!BZX13</f>
        <v>-1.3513035958991673</v>
      </c>
      <c r="BZY13">
        <f ca="1">BZY12+Step!BZY13</f>
        <v>-2.3421067285239877E-2</v>
      </c>
      <c r="BZZ13">
        <f ca="1">BZZ12+Step!BZZ13</f>
        <v>4.9029513140738251E-3</v>
      </c>
      <c r="CAA13">
        <f ca="1">CAA12+Step!CAA13</f>
        <v>0.90776105722372979</v>
      </c>
      <c r="CAB13">
        <f ca="1">CAB12+Step!CAB13</f>
        <v>0.43730183241419429</v>
      </c>
      <c r="CAC13">
        <f ca="1">CAC12+Step!CAC13</f>
        <v>-0.82044329205226407</v>
      </c>
      <c r="CAD13">
        <f ca="1">CAD12+Step!CAD13</f>
        <v>-0.65932083914659634</v>
      </c>
      <c r="CAE13">
        <f ca="1">CAE12+Step!CAE13</f>
        <v>1.1114493236940965</v>
      </c>
      <c r="CAF13">
        <f ca="1">CAF12+Step!CAF13</f>
        <v>-0.71224962207167597</v>
      </c>
      <c r="CAG13">
        <f ca="1">CAG12+Step!CAG13</f>
        <v>7.4964945240085124E-2</v>
      </c>
      <c r="CAH13">
        <f ca="1">CAH12+Step!CAH13</f>
        <v>0.41307239676022811</v>
      </c>
      <c r="CAI13">
        <f ca="1">CAI12+Step!CAI13</f>
        <v>-0.56660261348062568</v>
      </c>
      <c r="CAJ13">
        <f ca="1">CAJ12+Step!CAJ13</f>
        <v>0.14455613933104131</v>
      </c>
      <c r="CAK13">
        <f ca="1">CAK12+Step!CAK13</f>
        <v>-0.63468821540363518</v>
      </c>
      <c r="CAL13">
        <f ca="1">CAL12+Step!CAL13</f>
        <v>1.4588443087236724</v>
      </c>
      <c r="CAM13">
        <f ca="1">CAM12+Step!CAM13</f>
        <v>1.2298989661054638E-2</v>
      </c>
      <c r="CAN13">
        <f ca="1">CAN12+Step!CAN13</f>
        <v>-0.57684800209385623</v>
      </c>
      <c r="CAO13">
        <f ca="1">CAO12+Step!CAO13</f>
        <v>-0.39972246631355984</v>
      </c>
      <c r="CAP13">
        <f ca="1">CAP12+Step!CAP13</f>
        <v>0.69366865974036473</v>
      </c>
      <c r="CAQ13">
        <f ca="1">CAQ12+Step!CAQ13</f>
        <v>-0.13005847074056343</v>
      </c>
      <c r="CAR13">
        <f ca="1">CAR12+Step!CAR13</f>
        <v>-0.34022102917100755</v>
      </c>
      <c r="CAS13">
        <f ca="1">CAS12+Step!CAS13</f>
        <v>-0.31907502590094905</v>
      </c>
      <c r="CAT13">
        <f ca="1">CAT12+Step!CAT13</f>
        <v>0.72695615914233214</v>
      </c>
      <c r="CAU13">
        <f ca="1">CAU12+Step!CAU13</f>
        <v>0.21442526488529917</v>
      </c>
      <c r="CAV13">
        <f ca="1">CAV12+Step!CAV13</f>
        <v>0.25661738097166203</v>
      </c>
      <c r="CAW13">
        <f ca="1">CAW12+Step!CAW13</f>
        <v>0.21196939735457501</v>
      </c>
      <c r="CAX13">
        <f ca="1">CAX12+Step!CAX13</f>
        <v>-0.29595053590264386</v>
      </c>
      <c r="CAY13">
        <f ca="1">CAY12+Step!CAY13</f>
        <v>0.39997994101759593</v>
      </c>
      <c r="CAZ13">
        <f ca="1">CAZ12+Step!CAZ13</f>
        <v>0.30187373249024363</v>
      </c>
      <c r="CBA13">
        <f ca="1">CBA12+Step!CBA13</f>
        <v>2.1228305523626312E-2</v>
      </c>
      <c r="CBB13">
        <f ca="1">CBB12+Step!CBB13</f>
        <v>0.66708576034705813</v>
      </c>
      <c r="CBC13">
        <f ca="1">CBC12+Step!CBC13</f>
        <v>0.39847015042981371</v>
      </c>
      <c r="CBD13">
        <f ca="1">CBD12+Step!CBD13</f>
        <v>-1.8696116651800909</v>
      </c>
      <c r="CBE13">
        <f ca="1">CBE12+Step!CBE13</f>
        <v>0.43922465875143568</v>
      </c>
      <c r="CBF13">
        <f ca="1">CBF12+Step!CBF13</f>
        <v>0.18356614700515214</v>
      </c>
      <c r="CBG13">
        <f ca="1">CBG12+Step!CBG13</f>
        <v>-0.6308115436324917</v>
      </c>
      <c r="CBH13">
        <f ca="1">CBH12+Step!CBH13</f>
        <v>-0.19637467005474543</v>
      </c>
      <c r="CBI13">
        <f ca="1">CBI12+Step!CBI13</f>
        <v>0.53086281461947904</v>
      </c>
      <c r="CBJ13">
        <f ca="1">CBJ12+Step!CBJ13</f>
        <v>9.0453122352500609E-2</v>
      </c>
      <c r="CBK13">
        <f ca="1">CBK12+Step!CBK13</f>
        <v>0.81016690459612151</v>
      </c>
      <c r="CBL13">
        <f ca="1">CBL12+Step!CBL13</f>
        <v>-0.11686084759791759</v>
      </c>
      <c r="CBM13">
        <f ca="1">CBM12+Step!CBM13</f>
        <v>0.77252558878981192</v>
      </c>
      <c r="CBN13">
        <f ca="1">CBN12+Step!CBN13</f>
        <v>-0.2187663262232401</v>
      </c>
      <c r="CBO13">
        <f ca="1">CBO12+Step!CBO13</f>
        <v>9.2334016063350663E-2</v>
      </c>
      <c r="CBP13">
        <f ca="1">CBP12+Step!CBP13</f>
        <v>0.20138809102382621</v>
      </c>
      <c r="CBQ13">
        <f ca="1">CBQ12+Step!CBQ13</f>
        <v>0.362728290383595</v>
      </c>
      <c r="CBR13">
        <f ca="1">CBR12+Step!CBR13</f>
        <v>0.56998523274144808</v>
      </c>
      <c r="CBS13">
        <f ca="1">CBS12+Step!CBS13</f>
        <v>-0.68583986985301815</v>
      </c>
      <c r="CBT13">
        <f ca="1">CBT12+Step!CBT13</f>
        <v>0.68549986702351451</v>
      </c>
      <c r="CBU13">
        <f ca="1">CBU12+Step!CBU13</f>
        <v>0.2483280669386039</v>
      </c>
      <c r="CBV13">
        <f ca="1">CBV12+Step!CBV13</f>
        <v>0.36474113065540853</v>
      </c>
      <c r="CBW13">
        <f ca="1">CBW12+Step!CBW13</f>
        <v>-0.65720170554430357</v>
      </c>
      <c r="CBX13">
        <f ca="1">CBX12+Step!CBX13</f>
        <v>-0.61343920989502021</v>
      </c>
      <c r="CBY13">
        <f ca="1">CBY12+Step!CBY13</f>
        <v>-0.8674945779990223</v>
      </c>
      <c r="CBZ13">
        <f ca="1">CBZ12+Step!CBZ13</f>
        <v>0.22437212641188925</v>
      </c>
      <c r="CCA13">
        <f ca="1">CCA12+Step!CCA13</f>
        <v>0.1991066657925461</v>
      </c>
      <c r="CCB13">
        <f ca="1">CCB12+Step!CCB13</f>
        <v>-0.78537781394214845</v>
      </c>
      <c r="CCC13">
        <f ca="1">CCC12+Step!CCC13</f>
        <v>1.0832396584106845</v>
      </c>
      <c r="CCD13">
        <f ca="1">CCD12+Step!CCD13</f>
        <v>-1.1073379323868129</v>
      </c>
      <c r="CCE13">
        <f ca="1">CCE12+Step!CCE13</f>
        <v>-0.11854386401611033</v>
      </c>
      <c r="CCF13">
        <f ca="1">CCF12+Step!CCF13</f>
        <v>-4.841518185209126E-2</v>
      </c>
      <c r="CCG13">
        <f ca="1">CCG12+Step!CCG13</f>
        <v>0.74719391297742721</v>
      </c>
      <c r="CCH13">
        <f ca="1">CCH12+Step!CCH13</f>
        <v>0.97041437893731741</v>
      </c>
      <c r="CCI13">
        <f ca="1">CCI12+Step!CCI13</f>
        <v>-1.0490706997382633</v>
      </c>
      <c r="CCJ13">
        <f ca="1">CCJ12+Step!CCJ13</f>
        <v>0.52543859173173546</v>
      </c>
      <c r="CCK13">
        <f ca="1">CCK12+Step!CCK13</f>
        <v>4.6873536051534104E-2</v>
      </c>
      <c r="CCL13">
        <f ca="1">CCL12+Step!CCL13</f>
        <v>-5.19681899929402E-2</v>
      </c>
      <c r="CCM13">
        <f ca="1">CCM12+Step!CCM13</f>
        <v>0.36779888135600536</v>
      </c>
      <c r="CCN13">
        <f ca="1">CCN12+Step!CCN13</f>
        <v>1.0660987592623756</v>
      </c>
      <c r="CCO13">
        <f ca="1">CCO12+Step!CCO13</f>
        <v>-0.7309508153458345</v>
      </c>
      <c r="CCP13">
        <f ca="1">CCP12+Step!CCP13</f>
        <v>1.0951868043360369</v>
      </c>
      <c r="CCQ13">
        <f ca="1">CCQ12+Step!CCQ13</f>
        <v>0.16888957166191332</v>
      </c>
      <c r="CCR13">
        <f ca="1">CCR12+Step!CCR13</f>
        <v>1.2954469774938095</v>
      </c>
      <c r="CCS13">
        <f ca="1">CCS12+Step!CCS13</f>
        <v>-0.13156867811886008</v>
      </c>
      <c r="CCT13">
        <f ca="1">CCT12+Step!CCT13</f>
        <v>-0.37820526933313003</v>
      </c>
      <c r="CCU13">
        <f ca="1">CCU12+Step!CCU13</f>
        <v>0.66565289709597253</v>
      </c>
      <c r="CCV13">
        <f ca="1">CCV12+Step!CCV13</f>
        <v>0.59976041892091914</v>
      </c>
      <c r="CCW13">
        <f ca="1">CCW12+Step!CCW13</f>
        <v>-0.82490865125329904</v>
      </c>
      <c r="CCX13">
        <f ca="1">CCX12+Step!CCX13</f>
        <v>0.54657595291067029</v>
      </c>
      <c r="CCY13">
        <f ca="1">CCY12+Step!CCY13</f>
        <v>-0.19891679251961503</v>
      </c>
      <c r="CCZ13">
        <f ca="1">CCZ12+Step!CCZ13</f>
        <v>-0.94174163982891601</v>
      </c>
      <c r="CDA13">
        <f ca="1">CDA12+Step!CDA13</f>
        <v>0.61427480753066632</v>
      </c>
      <c r="CDB13">
        <f ca="1">CDB12+Step!CDB13</f>
        <v>0.13009092395371324</v>
      </c>
      <c r="CDC13">
        <f ca="1">CDC12+Step!CDC13</f>
        <v>0.55738863797745108</v>
      </c>
      <c r="CDD13">
        <f ca="1">CDD12+Step!CDD13</f>
        <v>-0.26832720546791011</v>
      </c>
      <c r="CDE13">
        <f ca="1">CDE12+Step!CDE13</f>
        <v>-1.0083635159775737</v>
      </c>
      <c r="CDF13">
        <f ca="1">CDF12+Step!CDF13</f>
        <v>-0.24064809553807737</v>
      </c>
      <c r="CDG13">
        <f ca="1">CDG12+Step!CDG13</f>
        <v>-3.3631558087621721E-2</v>
      </c>
      <c r="CDH13">
        <f ca="1">CDH12+Step!CDH13</f>
        <v>-0.67584594073485693</v>
      </c>
      <c r="CDI13">
        <f ca="1">CDI12+Step!CDI13</f>
        <v>9.7763673554177755E-2</v>
      </c>
      <c r="CDJ13">
        <f ca="1">CDJ12+Step!CDJ13</f>
        <v>1.252114991140385</v>
      </c>
      <c r="CDK13">
        <f ca="1">CDK12+Step!CDK13</f>
        <v>0.71432376739249692</v>
      </c>
      <c r="CDL13">
        <f ca="1">CDL12+Step!CDL13</f>
        <v>-0.48306852780567361</v>
      </c>
      <c r="CDM13">
        <f ca="1">CDM12+Step!CDM13</f>
        <v>-0.76680945156312164</v>
      </c>
      <c r="CDN13">
        <f ca="1">CDN12+Step!CDN13</f>
        <v>0.48370904619130839</v>
      </c>
      <c r="CDO13">
        <f ca="1">CDO12+Step!CDO13</f>
        <v>0.44407260228582279</v>
      </c>
      <c r="CDP13">
        <f ca="1">CDP12+Step!CDP13</f>
        <v>0.54772681813788882</v>
      </c>
      <c r="CDQ13">
        <f ca="1">CDQ12+Step!CDQ13</f>
        <v>0.21777376776451551</v>
      </c>
      <c r="CDR13">
        <f ca="1">CDR12+Step!CDR13</f>
        <v>-0.43177508939335191</v>
      </c>
      <c r="CDS13">
        <f ca="1">CDS12+Step!CDS13</f>
        <v>-4.8195592029752432E-2</v>
      </c>
      <c r="CDT13">
        <f ca="1">CDT12+Step!CDT13</f>
        <v>-0.52211949457169604</v>
      </c>
      <c r="CDU13">
        <f ca="1">CDU12+Step!CDU13</f>
        <v>-0.69929472366759138</v>
      </c>
      <c r="CDV13">
        <f ca="1">CDV12+Step!CDV13</f>
        <v>0.88684853474044845</v>
      </c>
      <c r="CDW13">
        <f ca="1">CDW12+Step!CDW13</f>
        <v>0.47919642055868122</v>
      </c>
      <c r="CDX13">
        <f ca="1">CDX12+Step!CDX13</f>
        <v>0.21396276209546522</v>
      </c>
      <c r="CDY13">
        <f ca="1">CDY12+Step!CDY13</f>
        <v>0.6263696699080421</v>
      </c>
      <c r="CDZ13">
        <f ca="1">CDZ12+Step!CDZ13</f>
        <v>-0.39659997570801575</v>
      </c>
      <c r="CEA13">
        <f ca="1">CEA12+Step!CEA13</f>
        <v>0.19934693285663369</v>
      </c>
      <c r="CEB13">
        <f ca="1">CEB12+Step!CEB13</f>
        <v>0.15374390566052709</v>
      </c>
      <c r="CEC13">
        <f ca="1">CEC12+Step!CEC13</f>
        <v>0.25849419246812422</v>
      </c>
      <c r="CED13">
        <f ca="1">CED12+Step!CED13</f>
        <v>0.26282507343418965</v>
      </c>
      <c r="CEE13">
        <f ca="1">CEE12+Step!CEE13</f>
        <v>6.6131941577960623E-2</v>
      </c>
      <c r="CEF13">
        <f ca="1">CEF12+Step!CEF13</f>
        <v>-0.78047655248426218</v>
      </c>
      <c r="CEG13">
        <f ca="1">CEG12+Step!CEG13</f>
        <v>1.5390834532537907</v>
      </c>
      <c r="CEH13">
        <f ca="1">CEH12+Step!CEH13</f>
        <v>1.5755504652760262</v>
      </c>
      <c r="CEI13">
        <f ca="1">CEI12+Step!CEI13</f>
        <v>-1.343075526720964</v>
      </c>
      <c r="CEJ13">
        <f ca="1">CEJ12+Step!CEJ13</f>
        <v>-0.13212287406687873</v>
      </c>
      <c r="CEK13">
        <f ca="1">CEK12+Step!CEK13</f>
        <v>1.0281272364225655</v>
      </c>
      <c r="CEL13">
        <f ca="1">CEL12+Step!CEL13</f>
        <v>-0.14599008929568913</v>
      </c>
      <c r="CEM13">
        <f ca="1">CEM12+Step!CEM13</f>
        <v>-0.27012519772563437</v>
      </c>
      <c r="CEN13">
        <f ca="1">CEN12+Step!CEN13</f>
        <v>2.1901404407437486E-2</v>
      </c>
      <c r="CEO13">
        <f ca="1">CEO12+Step!CEO13</f>
        <v>0.54736595332032267</v>
      </c>
      <c r="CEP13">
        <f ca="1">CEP12+Step!CEP13</f>
        <v>0.29077060757374701</v>
      </c>
      <c r="CEQ13">
        <f ca="1">CEQ12+Step!CEQ13</f>
        <v>2.3831615617150387E-2</v>
      </c>
      <c r="CER13">
        <f ca="1">CER12+Step!CER13</f>
        <v>-0.20138914116607981</v>
      </c>
      <c r="CES13">
        <f ca="1">CES12+Step!CES13</f>
        <v>0.42940171977661751</v>
      </c>
      <c r="CET13">
        <f ca="1">CET12+Step!CET13</f>
        <v>-0.3167958502798916</v>
      </c>
      <c r="CEU13">
        <f ca="1">CEU12+Step!CEU13</f>
        <v>3.1786014675123653E-2</v>
      </c>
      <c r="CEV13">
        <f ca="1">CEV12+Step!CEV13</f>
        <v>0.21764653495627426</v>
      </c>
      <c r="CEW13">
        <f ca="1">CEW12+Step!CEW13</f>
        <v>0.2745204980388497</v>
      </c>
      <c r="CEX13">
        <f ca="1">CEX12+Step!CEX13</f>
        <v>-0.88900110831402435</v>
      </c>
      <c r="CEY13">
        <f ca="1">CEY12+Step!CEY13</f>
        <v>-0.79049262840074563</v>
      </c>
      <c r="CEZ13">
        <f ca="1">CEZ12+Step!CEZ13</f>
        <v>0.92768602589369742</v>
      </c>
      <c r="CFA13">
        <f ca="1">CFA12+Step!CFA13</f>
        <v>0.28457654346792105</v>
      </c>
      <c r="CFB13">
        <f ca="1">CFB12+Step!CFB13</f>
        <v>0.32091131960401531</v>
      </c>
      <c r="CFC13">
        <f ca="1">CFC12+Step!CFC13</f>
        <v>-0.66996660659888263</v>
      </c>
      <c r="CFD13">
        <f ca="1">CFD12+Step!CFD13</f>
        <v>-0.33215224190214815</v>
      </c>
      <c r="CFE13">
        <f ca="1">CFE12+Step!CFE13</f>
        <v>0.16694615896424167</v>
      </c>
      <c r="CFF13">
        <f ca="1">CFF12+Step!CFF13</f>
        <v>0.29858664718641764</v>
      </c>
      <c r="CFG13">
        <f ca="1">CFG12+Step!CFG13</f>
        <v>-0.77907217155032771</v>
      </c>
      <c r="CFH13">
        <f ca="1">CFH12+Step!CFH13</f>
        <v>-0.15058329820744557</v>
      </c>
      <c r="CFI13">
        <f ca="1">CFI12+Step!CFI13</f>
        <v>-1.4468350985738727</v>
      </c>
      <c r="CFJ13">
        <f ca="1">CFJ12+Step!CFJ13</f>
        <v>0.36987451358716905</v>
      </c>
      <c r="CFK13">
        <f ca="1">CFK12+Step!CFK13</f>
        <v>-0.14581644948119424</v>
      </c>
      <c r="CFL13">
        <f ca="1">CFL12+Step!CFL13</f>
        <v>-5.4973286730802991E-2</v>
      </c>
      <c r="CFM13">
        <f ca="1">CFM12+Step!CFM13</f>
        <v>-0.364646047911237</v>
      </c>
      <c r="CFN13">
        <f ca="1">CFN12+Step!CFN13</f>
        <v>-0.3129917922726495</v>
      </c>
      <c r="CFO13">
        <f ca="1">CFO12+Step!CFO13</f>
        <v>-0.51156160928163019</v>
      </c>
      <c r="CFP13">
        <f ca="1">CFP12+Step!CFP13</f>
        <v>0.45921618043329254</v>
      </c>
      <c r="CFQ13">
        <f ca="1">CFQ12+Step!CFQ13</f>
        <v>1.1875306106543826</v>
      </c>
      <c r="CFR13">
        <f ca="1">CFR12+Step!CFR13</f>
        <v>-0.12852830475251653</v>
      </c>
      <c r="CFS13">
        <f ca="1">CFS12+Step!CFS13</f>
        <v>-0.98755589291170054</v>
      </c>
      <c r="CFT13">
        <f ca="1">CFT12+Step!CFT13</f>
        <v>-0.22229342768009946</v>
      </c>
      <c r="CFU13">
        <f ca="1">CFU12+Step!CFU13</f>
        <v>0.37273744429020023</v>
      </c>
      <c r="CFV13">
        <f ca="1">CFV12+Step!CFV13</f>
        <v>-0.39427489270298632</v>
      </c>
      <c r="CFW13">
        <f ca="1">CFW12+Step!CFW13</f>
        <v>-0.73965813479850595</v>
      </c>
      <c r="CFX13">
        <f ca="1">CFX12+Step!CFX13</f>
        <v>-0.45329165497925339</v>
      </c>
      <c r="CFY13">
        <f ca="1">CFY12+Step!CFY13</f>
        <v>-0.59265945020578925</v>
      </c>
      <c r="CFZ13">
        <f ca="1">CFZ12+Step!CFZ13</f>
        <v>-0.2951934046881961</v>
      </c>
      <c r="CGA13">
        <f ca="1">CGA12+Step!CGA13</f>
        <v>-0.59441154305401223</v>
      </c>
      <c r="CGB13">
        <f ca="1">CGB12+Step!CGB13</f>
        <v>-0.42176554813397021</v>
      </c>
      <c r="CGC13">
        <f ca="1">CGC12+Step!CGC13</f>
        <v>-0.44582266425889672</v>
      </c>
      <c r="CGD13">
        <f ca="1">CGD12+Step!CGD13</f>
        <v>-0.82640756292710293</v>
      </c>
      <c r="CGE13">
        <f ca="1">CGE12+Step!CGE13</f>
        <v>0.15607023046553997</v>
      </c>
      <c r="CGF13">
        <f ca="1">CGF12+Step!CGF13</f>
        <v>0.60332384275104156</v>
      </c>
      <c r="CGG13">
        <f ca="1">CGG12+Step!CGG13</f>
        <v>-1.2258247128673219</v>
      </c>
      <c r="CGH13">
        <f ca="1">CGH12+Step!CGH13</f>
        <v>-0.4444292442555251</v>
      </c>
      <c r="CGI13">
        <f ca="1">CGI12+Step!CGI13</f>
        <v>0.55329780661811512</v>
      </c>
      <c r="CGJ13">
        <f ca="1">CGJ12+Step!CGJ13</f>
        <v>0.15253165721777251</v>
      </c>
      <c r="CGK13">
        <f ca="1">CGK12+Step!CGK13</f>
        <v>-0.27103721171560302</v>
      </c>
      <c r="CGL13">
        <f ca="1">CGL12+Step!CGL13</f>
        <v>0.24581854649930324</v>
      </c>
      <c r="CGM13">
        <f ca="1">CGM12+Step!CGM13</f>
        <v>1.2102358122000245</v>
      </c>
      <c r="CGN13">
        <f ca="1">CGN12+Step!CGN13</f>
        <v>0.61483416213135778</v>
      </c>
      <c r="CGO13">
        <f ca="1">CGO12+Step!CGO13</f>
        <v>0.62966285419104251</v>
      </c>
      <c r="CGP13">
        <f ca="1">CGP12+Step!CGP13</f>
        <v>0.83296782709114869</v>
      </c>
      <c r="CGQ13">
        <f ca="1">CGQ12+Step!CGQ13</f>
        <v>-0.99881234566024624</v>
      </c>
      <c r="CGR13">
        <f ca="1">CGR12+Step!CGR13</f>
        <v>-0.3862440412472069</v>
      </c>
      <c r="CGS13">
        <f ca="1">CGS12+Step!CGS13</f>
        <v>6.1906859064424224E-3</v>
      </c>
      <c r="CGT13">
        <f ca="1">CGT12+Step!CGT13</f>
        <v>-0.10149350011785851</v>
      </c>
      <c r="CGU13">
        <f ca="1">CGU12+Step!CGU13</f>
        <v>-0.37718575243450964</v>
      </c>
      <c r="CGV13">
        <f ca="1">CGV12+Step!CGV13</f>
        <v>0.16302021532431382</v>
      </c>
      <c r="CGW13">
        <f ca="1">CGW12+Step!CGW13</f>
        <v>-1.1476550515998747</v>
      </c>
      <c r="CGX13">
        <f ca="1">CGX12+Step!CGX13</f>
        <v>0.67141616414629945</v>
      </c>
      <c r="CGY13">
        <f ca="1">CGY12+Step!CGY13</f>
        <v>0.69911762089468787</v>
      </c>
      <c r="CGZ13">
        <f ca="1">CGZ12+Step!CGZ13</f>
        <v>-0.61738692232064274</v>
      </c>
      <c r="CHA13">
        <f ca="1">CHA12+Step!CHA13</f>
        <v>-0.39957564993498002</v>
      </c>
      <c r="CHB13">
        <f ca="1">CHB12+Step!CHB13</f>
        <v>-0.5262855026951565</v>
      </c>
      <c r="CHC13">
        <f ca="1">CHC12+Step!CHC13</f>
        <v>0.19701171966790587</v>
      </c>
      <c r="CHD13">
        <f ca="1">CHD12+Step!CHD13</f>
        <v>-0.36585253907849291</v>
      </c>
      <c r="CHE13">
        <f ca="1">CHE12+Step!CHE13</f>
        <v>0.36396799157701026</v>
      </c>
      <c r="CHF13">
        <f ca="1">CHF12+Step!CHF13</f>
        <v>0.48105828894678482</v>
      </c>
      <c r="CHG13">
        <f ca="1">CHG12+Step!CHG13</f>
        <v>0.6244889139357559</v>
      </c>
      <c r="CHH13">
        <f ca="1">CHH12+Step!CHH13</f>
        <v>-1.2004308078980579</v>
      </c>
      <c r="CHI13">
        <f ca="1">CHI12+Step!CHI13</f>
        <v>-0.30864040970242651</v>
      </c>
      <c r="CHJ13">
        <f ca="1">CHJ12+Step!CHJ13</f>
        <v>-0.56042177706647933</v>
      </c>
      <c r="CHK13">
        <f ca="1">CHK12+Step!CHK13</f>
        <v>-8.1727908031307916E-2</v>
      </c>
      <c r="CHL13">
        <f ca="1">CHL12+Step!CHL13</f>
        <v>-0.3275327759043033</v>
      </c>
      <c r="CHM13">
        <f ca="1">CHM12+Step!CHM13</f>
        <v>-0.1281266755174848</v>
      </c>
      <c r="CHN13">
        <f ca="1">CHN12+Step!CHN13</f>
        <v>0.52408452125930516</v>
      </c>
      <c r="CHO13">
        <f ca="1">CHO12+Step!CHO13</f>
        <v>1.3285824660664904</v>
      </c>
      <c r="CHP13">
        <f ca="1">CHP12+Step!CHP13</f>
        <v>-8.7103399874836673E-2</v>
      </c>
      <c r="CHQ13">
        <f ca="1">CHQ12+Step!CHQ13</f>
        <v>-0.38017439778802131</v>
      </c>
      <c r="CHR13">
        <f ca="1">CHR12+Step!CHR13</f>
        <v>-0.43312539745042444</v>
      </c>
      <c r="CHS13">
        <f ca="1">CHS12+Step!CHS13</f>
        <v>0.24969074259044435</v>
      </c>
      <c r="CHT13">
        <f ca="1">CHT12+Step!CHT13</f>
        <v>-0.62066092333203005</v>
      </c>
      <c r="CHU13">
        <f ca="1">CHU12+Step!CHU13</f>
        <v>1.6720177687112596</v>
      </c>
      <c r="CHV13">
        <f ca="1">CHV12+Step!CHV13</f>
        <v>0.21667364429749048</v>
      </c>
      <c r="CHW13">
        <f ca="1">CHW12+Step!CHW13</f>
        <v>-0.3483711736091557</v>
      </c>
      <c r="CHX13">
        <f ca="1">CHX12+Step!CHX13</f>
        <v>7.5760459578971567E-2</v>
      </c>
      <c r="CHY13">
        <f ca="1">CHY12+Step!CHY13</f>
        <v>0.38051203259795663</v>
      </c>
      <c r="CHZ13">
        <f ca="1">CHZ12+Step!CHZ13</f>
        <v>0.54013944175585771</v>
      </c>
      <c r="CIA13">
        <f ca="1">CIA12+Step!CIA13</f>
        <v>-0.48495217278316705</v>
      </c>
      <c r="CIB13">
        <f ca="1">CIB12+Step!CIB13</f>
        <v>-0.2208566015712326</v>
      </c>
      <c r="CIC13">
        <f ca="1">CIC12+Step!CIC13</f>
        <v>1.1664349421401707</v>
      </c>
      <c r="CID13">
        <f ca="1">CID12+Step!CID13</f>
        <v>-0.11311046588686</v>
      </c>
      <c r="CIE13">
        <f ca="1">CIE12+Step!CIE13</f>
        <v>0.6655869611886216</v>
      </c>
      <c r="CIF13">
        <f ca="1">CIF12+Step!CIF13</f>
        <v>0.41421375720674553</v>
      </c>
      <c r="CIG13">
        <f ca="1">CIG12+Step!CIG13</f>
        <v>-1.0208146004642453</v>
      </c>
      <c r="CIH13">
        <f ca="1">CIH12+Step!CIH13</f>
        <v>-0.43728655721542342</v>
      </c>
      <c r="CII13">
        <f ca="1">CII12+Step!CII13</f>
        <v>0.13106085403267378</v>
      </c>
      <c r="CIJ13">
        <f ca="1">CIJ12+Step!CIJ13</f>
        <v>-9.0515228684532406E-2</v>
      </c>
      <c r="CIK13">
        <f ca="1">CIK12+Step!CIK13</f>
        <v>0.54639274221719458</v>
      </c>
      <c r="CIL13">
        <f ca="1">CIL12+Step!CIL13</f>
        <v>0.40979261050159099</v>
      </c>
      <c r="CIM13">
        <f ca="1">CIM12+Step!CIM13</f>
        <v>-0.26162411292504417</v>
      </c>
      <c r="CIN13">
        <f ca="1">CIN12+Step!CIN13</f>
        <v>0.42547816340175615</v>
      </c>
      <c r="CIO13">
        <f ca="1">CIO12+Step!CIO13</f>
        <v>-0.60361432650510527</v>
      </c>
      <c r="CIP13">
        <f ca="1">CIP12+Step!CIP13</f>
        <v>0.15458753959331284</v>
      </c>
      <c r="CIQ13">
        <f ca="1">CIQ12+Step!CIQ13</f>
        <v>5.5687065887191772E-3</v>
      </c>
      <c r="CIR13">
        <f ca="1">CIR12+Step!CIR13</f>
        <v>-0.16879581766908686</v>
      </c>
      <c r="CIS13">
        <f ca="1">CIS12+Step!CIS13</f>
        <v>-0.74366836313435569</v>
      </c>
      <c r="CIT13">
        <f ca="1">CIT12+Step!CIT13</f>
        <v>0.45475819825087771</v>
      </c>
      <c r="CIU13">
        <f ca="1">CIU12+Step!CIU13</f>
        <v>-1.5775082743605648</v>
      </c>
      <c r="CIV13">
        <f ca="1">CIV12+Step!CIV13</f>
        <v>0.30985446944343009</v>
      </c>
      <c r="CIW13">
        <f ca="1">CIW12+Step!CIW13</f>
        <v>-0.49972635581338903</v>
      </c>
      <c r="CIX13">
        <f ca="1">CIX12+Step!CIX13</f>
        <v>-0.38421954715874074</v>
      </c>
      <c r="CIY13">
        <f ca="1">CIY12+Step!CIY13</f>
        <v>-0.36382143040553949</v>
      </c>
      <c r="CIZ13">
        <f ca="1">CIZ12+Step!CIZ13</f>
        <v>-1.0237509532681104</v>
      </c>
      <c r="CJA13">
        <f ca="1">CJA12+Step!CJA13</f>
        <v>4.9647023916154581E-2</v>
      </c>
      <c r="CJB13">
        <f ca="1">CJB12+Step!CJB13</f>
        <v>0.34703097656700571</v>
      </c>
      <c r="CJC13">
        <f ca="1">CJC12+Step!CJC13</f>
        <v>0.90442781065398758</v>
      </c>
      <c r="CJD13">
        <f ca="1">CJD12+Step!CJD13</f>
        <v>-1.5300042043901578</v>
      </c>
      <c r="CJE13">
        <f ca="1">CJE12+Step!CJE13</f>
        <v>1.4284373409260054</v>
      </c>
      <c r="CJF13">
        <f ca="1">CJF12+Step!CJF13</f>
        <v>-1.3629205308754628</v>
      </c>
      <c r="CJG13">
        <f ca="1">CJG12+Step!CJG13</f>
        <v>-0.23144006183570406</v>
      </c>
      <c r="CJH13">
        <f ca="1">CJH12+Step!CJH13</f>
        <v>3.7892461866877614E-2</v>
      </c>
      <c r="CJI13">
        <f ca="1">CJI12+Step!CJI13</f>
        <v>0.17804819554520884</v>
      </c>
      <c r="CJJ13">
        <f ca="1">CJJ12+Step!CJJ13</f>
        <v>0.12138588644597426</v>
      </c>
      <c r="CJK13">
        <f ca="1">CJK12+Step!CJK13</f>
        <v>0.89230707841561552</v>
      </c>
      <c r="CJL13">
        <f ca="1">CJL12+Step!CJL13</f>
        <v>-0.1782212746629504</v>
      </c>
      <c r="CJM13">
        <f ca="1">CJM12+Step!CJM13</f>
        <v>0.19387434156840377</v>
      </c>
      <c r="CJN13">
        <f ca="1">CJN12+Step!CJN13</f>
        <v>0.16616794426178208</v>
      </c>
      <c r="CJO13">
        <f ca="1">CJO12+Step!CJO13</f>
        <v>0.20712986982018</v>
      </c>
      <c r="CJP13">
        <f ca="1">CJP12+Step!CJP13</f>
        <v>-0.39608416446230177</v>
      </c>
      <c r="CJQ13">
        <f ca="1">CJQ12+Step!CJQ13</f>
        <v>0.79507933691159172</v>
      </c>
      <c r="CJR13">
        <f ca="1">CJR12+Step!CJR13</f>
        <v>0.86938854924912756</v>
      </c>
      <c r="CJS13">
        <f ca="1">CJS12+Step!CJS13</f>
        <v>1.0016055371666595</v>
      </c>
      <c r="CJT13">
        <f ca="1">CJT12+Step!CJT13</f>
        <v>-1.1610205350578466</v>
      </c>
      <c r="CJU13">
        <f ca="1">CJU12+Step!CJU13</f>
        <v>0.10383930013696978</v>
      </c>
      <c r="CJV13">
        <f ca="1">CJV12+Step!CJV13</f>
        <v>5.608266210254495E-2</v>
      </c>
      <c r="CJW13">
        <f ca="1">CJW12+Step!CJW13</f>
        <v>5.8695082060222711E-2</v>
      </c>
      <c r="CJX13">
        <f ca="1">CJX12+Step!CJX13</f>
        <v>-0.44740074309016153</v>
      </c>
      <c r="CJY13">
        <f ca="1">CJY12+Step!CJY13</f>
        <v>0.49870989811024702</v>
      </c>
      <c r="CJZ13">
        <f ca="1">CJZ12+Step!CJZ13</f>
        <v>-8.0226577435503932E-2</v>
      </c>
      <c r="CKA13">
        <f ca="1">CKA12+Step!CKA13</f>
        <v>-0.75388004795907015</v>
      </c>
      <c r="CKB13">
        <f ca="1">CKB12+Step!CKB13</f>
        <v>-0.94751121089090673</v>
      </c>
      <c r="CKC13">
        <f ca="1">CKC12+Step!CKC13</f>
        <v>0.67797621812725617</v>
      </c>
      <c r="CKD13">
        <f ca="1">CKD12+Step!CKD13</f>
        <v>9.976108637493597E-2</v>
      </c>
      <c r="CKE13">
        <f ca="1">CKE12+Step!CKE13</f>
        <v>-0.8224252283372433</v>
      </c>
      <c r="CKF13">
        <f ca="1">CKF12+Step!CKF13</f>
        <v>-0.42909497971335375</v>
      </c>
      <c r="CKG13">
        <f ca="1">CKG12+Step!CKG13</f>
        <v>-0.47721972116111072</v>
      </c>
      <c r="CKH13">
        <f ca="1">CKH12+Step!CKH13</f>
        <v>0.31149157771976738</v>
      </c>
      <c r="CKI13">
        <f ca="1">CKI12+Step!CKI13</f>
        <v>0.38301000612044567</v>
      </c>
      <c r="CKJ13">
        <f ca="1">CKJ12+Step!CKJ13</f>
        <v>-0.39176110295408262</v>
      </c>
      <c r="CKK13">
        <f ca="1">CKK12+Step!CKK13</f>
        <v>-0.12806198968020649</v>
      </c>
      <c r="CKL13">
        <f ca="1">CKL12+Step!CKL13</f>
        <v>-0.97249563751332269</v>
      </c>
      <c r="CKM13">
        <f ca="1">CKM12+Step!CKM13</f>
        <v>0.16619561263602428</v>
      </c>
      <c r="CKN13">
        <f ca="1">CKN12+Step!CKN13</f>
        <v>0.71593531743381622</v>
      </c>
      <c r="CKO13">
        <f ca="1">CKO12+Step!CKO13</f>
        <v>0.30532249509271825</v>
      </c>
      <c r="CKP13">
        <f ca="1">CKP12+Step!CKP13</f>
        <v>-0.69623381172996546</v>
      </c>
      <c r="CKQ13">
        <f ca="1">CKQ12+Step!CKQ13</f>
        <v>0.31564523670253253</v>
      </c>
      <c r="CKR13">
        <f ca="1">CKR12+Step!CKR13</f>
        <v>0.22496262823671664</v>
      </c>
      <c r="CKS13">
        <f ca="1">CKS12+Step!CKS13</f>
        <v>0.3567856411666776</v>
      </c>
      <c r="CKT13">
        <f ca="1">CKT12+Step!CKT13</f>
        <v>-0.36488111648712834</v>
      </c>
      <c r="CKU13">
        <f ca="1">CKU12+Step!CKU13</f>
        <v>-0.96141498576333861</v>
      </c>
      <c r="CKV13">
        <f ca="1">CKV12+Step!CKV13</f>
        <v>0.73394674092709811</v>
      </c>
      <c r="CKW13">
        <f ca="1">CKW12+Step!CKW13</f>
        <v>-0.38985202893980414</v>
      </c>
      <c r="CKX13">
        <f ca="1">CKX12+Step!CKX13</f>
        <v>-1.4275540052443372E-2</v>
      </c>
      <c r="CKY13">
        <f ca="1">CKY12+Step!CKY13</f>
        <v>0.73010996577812382</v>
      </c>
      <c r="CKZ13">
        <f ca="1">CKZ12+Step!CKZ13</f>
        <v>0.43622793299561308</v>
      </c>
      <c r="CLA13">
        <f ca="1">CLA12+Step!CLA13</f>
        <v>-0.47691458583874513</v>
      </c>
      <c r="CLB13">
        <f ca="1">CLB12+Step!CLB13</f>
        <v>-0.12778470255028751</v>
      </c>
      <c r="CLC13">
        <f ca="1">CLC12+Step!CLC13</f>
        <v>0.60492180408042451</v>
      </c>
      <c r="CLD13">
        <f ca="1">CLD12+Step!CLD13</f>
        <v>0.15881578175092984</v>
      </c>
      <c r="CLE13">
        <f ca="1">CLE12+Step!CLE13</f>
        <v>-9.83960913106674E-2</v>
      </c>
      <c r="CLF13">
        <f ca="1">CLF12+Step!CLF13</f>
        <v>1.1891503599159372</v>
      </c>
      <c r="CLG13">
        <f ca="1">CLG12+Step!CLG13</f>
        <v>0.94005609393634737</v>
      </c>
      <c r="CLH13">
        <f ca="1">CLH12+Step!CLH13</f>
        <v>-0.18580945154409079</v>
      </c>
      <c r="CLI13">
        <f ca="1">CLI12+Step!CLI13</f>
        <v>-0.34072915138556004</v>
      </c>
      <c r="CLJ13">
        <f ca="1">CLJ12+Step!CLJ13</f>
        <v>-0.69589515855619943</v>
      </c>
      <c r="CLK13">
        <f ca="1">CLK12+Step!CLK13</f>
        <v>-0.42285370590805793</v>
      </c>
      <c r="CLL13">
        <f ca="1">CLL12+Step!CLL13</f>
        <v>-1.8816390388076853</v>
      </c>
      <c r="CLM13">
        <f ca="1">CLM12+Step!CLM13</f>
        <v>-0.24622423888095191</v>
      </c>
      <c r="CLN13">
        <f ca="1">CLN12+Step!CLN13</f>
        <v>0.22895936298433223</v>
      </c>
      <c r="CLO13">
        <f ca="1">CLO12+Step!CLO13</f>
        <v>-0.78028437314325561</v>
      </c>
      <c r="CLP13">
        <f ca="1">CLP12+Step!CLP13</f>
        <v>0.65455239721402958</v>
      </c>
      <c r="CLQ13">
        <f ca="1">CLQ12+Step!CLQ13</f>
        <v>-0.34110315765581889</v>
      </c>
      <c r="CLR13">
        <f ca="1">CLR12+Step!CLR13</f>
        <v>0.75169245848522959</v>
      </c>
      <c r="CLS13">
        <f ca="1">CLS12+Step!CLS13</f>
        <v>0.16814406065367116</v>
      </c>
      <c r="CLT13">
        <f ca="1">CLT12+Step!CLT13</f>
        <v>-0.54207118847133118</v>
      </c>
      <c r="CLU13">
        <f ca="1">CLU12+Step!CLU13</f>
        <v>0.39736768108524828</v>
      </c>
      <c r="CLV13">
        <f ca="1">CLV12+Step!CLV13</f>
        <v>0.45343771919627618</v>
      </c>
      <c r="CLW13">
        <f ca="1">CLW12+Step!CLW13</f>
        <v>6.78464345725944E-2</v>
      </c>
      <c r="CLX13">
        <f ca="1">CLX12+Step!CLX13</f>
        <v>4.7209887747741819E-2</v>
      </c>
      <c r="CLY13">
        <f ca="1">CLY12+Step!CLY13</f>
        <v>-0.42176395227275892</v>
      </c>
      <c r="CLZ13">
        <f ca="1">CLZ12+Step!CLZ13</f>
        <v>0.34480474431659691</v>
      </c>
      <c r="CMA13">
        <f ca="1">CMA12+Step!CMA13</f>
        <v>4.622326249193448E-2</v>
      </c>
      <c r="CMB13">
        <f ca="1">CMB12+Step!CMB13</f>
        <v>-0.20442006218785497</v>
      </c>
      <c r="CMC13">
        <f ca="1">CMC12+Step!CMC13</f>
        <v>-0.46937058967828105</v>
      </c>
      <c r="CMD13">
        <f ca="1">CMD12+Step!CMD13</f>
        <v>-1.3660471433713097</v>
      </c>
      <c r="CME13">
        <f ca="1">CME12+Step!CME13</f>
        <v>0.86791860245708374</v>
      </c>
      <c r="CMF13">
        <f ca="1">CMF12+Step!CMF13</f>
        <v>3.8197543121935879E-2</v>
      </c>
      <c r="CMG13">
        <f ca="1">CMG12+Step!CMG13</f>
        <v>-0.84857164300077437</v>
      </c>
      <c r="CMH13">
        <f ca="1">CMH12+Step!CMH13</f>
        <v>-0.40555507191266815</v>
      </c>
      <c r="CMI13">
        <f ca="1">CMI12+Step!CMI13</f>
        <v>-0.23299080328327207</v>
      </c>
      <c r="CMJ13">
        <f ca="1">CMJ12+Step!CMJ13</f>
        <v>0.12936762516380418</v>
      </c>
      <c r="CMK13">
        <f ca="1">CMK12+Step!CMK13</f>
        <v>0.87667256634747526</v>
      </c>
      <c r="CML13">
        <f ca="1">CML12+Step!CML13</f>
        <v>-0.25512550193171063</v>
      </c>
      <c r="CMM13">
        <f ca="1">CMM12+Step!CMM13</f>
        <v>-0.76755988277347509</v>
      </c>
      <c r="CMN13">
        <f ca="1">CMN12+Step!CMN13</f>
        <v>-0.22439042398245229</v>
      </c>
      <c r="CMO13">
        <f ca="1">CMO12+Step!CMO13</f>
        <v>0.18116833426830409</v>
      </c>
      <c r="CMP13">
        <f ca="1">CMP12+Step!CMP13</f>
        <v>-0.58462385956619944</v>
      </c>
      <c r="CMQ13">
        <f ca="1">CMQ12+Step!CMQ13</f>
        <v>1.0343124840544271</v>
      </c>
      <c r="CMR13">
        <f ca="1">CMR12+Step!CMR13</f>
        <v>1.349288948288268</v>
      </c>
      <c r="CMS13">
        <f ca="1">CMS12+Step!CMS13</f>
        <v>1.2524074481807337</v>
      </c>
      <c r="CMT13">
        <f ca="1">CMT12+Step!CMT13</f>
        <v>-0.54844304007073341</v>
      </c>
      <c r="CMU13">
        <f ca="1">CMU12+Step!CMU13</f>
        <v>-9.6777413334881768E-2</v>
      </c>
      <c r="CMV13">
        <f ca="1">CMV12+Step!CMV13</f>
        <v>0.84870417096841633</v>
      </c>
      <c r="CMW13">
        <f ca="1">CMW12+Step!CMW13</f>
        <v>0.51376897204363758</v>
      </c>
      <c r="CMX13">
        <f ca="1">CMX12+Step!CMX13</f>
        <v>-0.14008712456717085</v>
      </c>
      <c r="CMY13">
        <f ca="1">CMY12+Step!CMY13</f>
        <v>-0.20651404299951565</v>
      </c>
      <c r="CMZ13">
        <f ca="1">CMZ12+Step!CMZ13</f>
        <v>-0.24317253108336631</v>
      </c>
      <c r="CNA13">
        <f ca="1">CNA12+Step!CNA13</f>
        <v>-0.77047083938849803</v>
      </c>
      <c r="CNB13">
        <f ca="1">CNB12+Step!CNB13</f>
        <v>0.11807767502486136</v>
      </c>
      <c r="CNC13">
        <f ca="1">CNC12+Step!CNC13</f>
        <v>-0.41956258295352844</v>
      </c>
      <c r="CND13">
        <f ca="1">CND12+Step!CND13</f>
        <v>0.21040804661577678</v>
      </c>
      <c r="CNE13">
        <f ca="1">CNE12+Step!CNE13</f>
        <v>-1.071061719676367</v>
      </c>
      <c r="CNF13">
        <f ca="1">CNF12+Step!CNF13</f>
        <v>0.15860378760287386</v>
      </c>
      <c r="CNG13">
        <f ca="1">CNG12+Step!CNG13</f>
        <v>-1.1609133357653418</v>
      </c>
      <c r="CNH13">
        <f ca="1">CNH12+Step!CNH13</f>
        <v>0.78171172602675543</v>
      </c>
      <c r="CNI13">
        <f ca="1">CNI12+Step!CNI13</f>
        <v>0.11580341598994688</v>
      </c>
      <c r="CNJ13">
        <f ca="1">CNJ12+Step!CNJ13</f>
        <v>-1.2084187558232626</v>
      </c>
      <c r="CNK13">
        <f ca="1">CNK12+Step!CNK13</f>
        <v>-0.1676379464849572</v>
      </c>
      <c r="CNL13">
        <f ca="1">CNL12+Step!CNL13</f>
        <v>-0.31537680725443051</v>
      </c>
      <c r="CNM13">
        <f ca="1">CNM12+Step!CNM13</f>
        <v>-0.36067848678238634</v>
      </c>
      <c r="CNN13">
        <f ca="1">CNN12+Step!CNN13</f>
        <v>-0.74286476988767747</v>
      </c>
      <c r="CNO13">
        <f ca="1">CNO12+Step!CNO13</f>
        <v>0.72240280595434025</v>
      </c>
      <c r="CNP13">
        <f ca="1">CNP12+Step!CNP13</f>
        <v>-0.69958340793643781</v>
      </c>
      <c r="CNQ13">
        <f ca="1">CNQ12+Step!CNQ13</f>
        <v>0.69258645933778173</v>
      </c>
      <c r="CNR13">
        <f ca="1">CNR12+Step!CNR13</f>
        <v>0.26029031925704971</v>
      </c>
      <c r="CNS13">
        <f ca="1">CNS12+Step!CNS13</f>
        <v>-0.65940365756893859</v>
      </c>
      <c r="CNT13">
        <f ca="1">CNT12+Step!CNT13</f>
        <v>0.8110400895891432</v>
      </c>
      <c r="CNU13">
        <f ca="1">CNU12+Step!CNU13</f>
        <v>0.52298254899237651</v>
      </c>
      <c r="CNV13">
        <f ca="1">CNV12+Step!CNV13</f>
        <v>0.31676362926440083</v>
      </c>
      <c r="CNW13">
        <f ca="1">CNW12+Step!CNW13</f>
        <v>0.50482663084735635</v>
      </c>
      <c r="CNX13">
        <f ca="1">CNX12+Step!CNX13</f>
        <v>-0.5544291604624535</v>
      </c>
      <c r="CNY13">
        <f ca="1">CNY12+Step!CNY13</f>
        <v>0.21418345756257134</v>
      </c>
      <c r="CNZ13">
        <f ca="1">CNZ12+Step!CNZ13</f>
        <v>-0.25445642551664116</v>
      </c>
      <c r="COA13">
        <f ca="1">COA12+Step!COA13</f>
        <v>7.1500262217607732E-3</v>
      </c>
      <c r="COB13">
        <f ca="1">COB12+Step!COB13</f>
        <v>0.60347911207991367</v>
      </c>
      <c r="COC13">
        <f ca="1">COC12+Step!COC13</f>
        <v>-0.88489791784518401</v>
      </c>
      <c r="COD13">
        <f ca="1">COD12+Step!COD13</f>
        <v>0.34151120537312285</v>
      </c>
      <c r="COE13">
        <f ca="1">COE12+Step!COE13</f>
        <v>0.66188492135073107</v>
      </c>
      <c r="COF13">
        <f ca="1">COF12+Step!COF13</f>
        <v>0.54109433787708272</v>
      </c>
      <c r="COG13">
        <f ca="1">COG12+Step!COG13</f>
        <v>0.1076359760213928</v>
      </c>
      <c r="COH13">
        <f ca="1">COH12+Step!COH13</f>
        <v>8.8557505900546202E-2</v>
      </c>
      <c r="COI13">
        <f ca="1">COI12+Step!COI13</f>
        <v>0.50301240324375063</v>
      </c>
      <c r="COJ13">
        <f ca="1">COJ12+Step!COJ13</f>
        <v>1.644269673472845</v>
      </c>
      <c r="COK13">
        <f ca="1">COK12+Step!COK13</f>
        <v>-0.70889438227416401</v>
      </c>
      <c r="COL13">
        <f ca="1">COL12+Step!COL13</f>
        <v>1.1360726918815724</v>
      </c>
      <c r="COM13">
        <f ca="1">COM12+Step!COM13</f>
        <v>7.1445803097167693E-2</v>
      </c>
      <c r="CON13">
        <f ca="1">CON12+Step!CON13</f>
        <v>7.4444829207486074E-2</v>
      </c>
      <c r="COO13">
        <f ca="1">COO12+Step!COO13</f>
        <v>-0.48262789272806816</v>
      </c>
      <c r="COP13">
        <f ca="1">COP12+Step!COP13</f>
        <v>-0.73351806410641829</v>
      </c>
      <c r="COQ13">
        <f ca="1">COQ12+Step!COQ13</f>
        <v>-0.13514703580493784</v>
      </c>
      <c r="COR13">
        <f ca="1">COR12+Step!COR13</f>
        <v>0.99799966826120845</v>
      </c>
      <c r="COS13">
        <f ca="1">COS12+Step!COS13</f>
        <v>0.31488244421099393</v>
      </c>
      <c r="COT13">
        <f ca="1">COT12+Step!COT13</f>
        <v>1.2431496804979056</v>
      </c>
      <c r="COU13">
        <f ca="1">COU12+Step!COU13</f>
        <v>0.22509262760545581</v>
      </c>
      <c r="COV13">
        <f ca="1">COV12+Step!COV13</f>
        <v>-0.1391656399170012</v>
      </c>
      <c r="COW13">
        <f ca="1">COW12+Step!COW13</f>
        <v>0.20597995802395846</v>
      </c>
      <c r="COX13">
        <f ca="1">COX12+Step!COX13</f>
        <v>-0.76954068433018208</v>
      </c>
      <c r="COY13">
        <f ca="1">COY12+Step!COY13</f>
        <v>0.5568235613406457</v>
      </c>
      <c r="COZ13">
        <f ca="1">COZ12+Step!COZ13</f>
        <v>-0.65128455582166556</v>
      </c>
      <c r="CPA13">
        <f ca="1">CPA12+Step!CPA13</f>
        <v>7.7920130234986451E-2</v>
      </c>
      <c r="CPB13">
        <f ca="1">CPB12+Step!CPB13</f>
        <v>0.92882215661936385</v>
      </c>
      <c r="CPC13">
        <f ca="1">CPC12+Step!CPC13</f>
        <v>0.31069374390268345</v>
      </c>
      <c r="CPD13">
        <f ca="1">CPD12+Step!CPD13</f>
        <v>0.21102912864990561</v>
      </c>
      <c r="CPE13">
        <f ca="1">CPE12+Step!CPE13</f>
        <v>0.45444271121515417</v>
      </c>
      <c r="CPF13">
        <f ca="1">CPF12+Step!CPF13</f>
        <v>0.10003550429172173</v>
      </c>
      <c r="CPG13">
        <f ca="1">CPG12+Step!CPG13</f>
        <v>-0.37847151652682198</v>
      </c>
      <c r="CPH13">
        <f ca="1">CPH12+Step!CPH13</f>
        <v>0.77775096293650747</v>
      </c>
      <c r="CPI13">
        <f ca="1">CPI12+Step!CPI13</f>
        <v>-0.19978943544875133</v>
      </c>
      <c r="CPJ13">
        <f ca="1">CPJ12+Step!CPJ13</f>
        <v>-0.51914917338406985</v>
      </c>
      <c r="CPK13">
        <f ca="1">CPK12+Step!CPK13</f>
        <v>0.93305396728810974</v>
      </c>
      <c r="CPL13">
        <f ca="1">CPL12+Step!CPL13</f>
        <v>0.56952072443662061</v>
      </c>
      <c r="CPM13">
        <f ca="1">CPM12+Step!CPM13</f>
        <v>-1.0805936744914952</v>
      </c>
      <c r="CPN13">
        <f ca="1">CPN12+Step!CPN13</f>
        <v>-9.7985118559833231E-2</v>
      </c>
      <c r="CPO13">
        <f ca="1">CPO12+Step!CPO13</f>
        <v>0.28724375419939224</v>
      </c>
      <c r="CPP13">
        <f ca="1">CPP12+Step!CPP13</f>
        <v>0.44526282967853043</v>
      </c>
      <c r="CPQ13">
        <f ca="1">CPQ12+Step!CPQ13</f>
        <v>-0.27432419678591791</v>
      </c>
      <c r="CPR13">
        <f ca="1">CPR12+Step!CPR13</f>
        <v>-0.78964380409872981</v>
      </c>
      <c r="CPS13">
        <f ca="1">CPS12+Step!CPS13</f>
        <v>0.58135111836745268</v>
      </c>
      <c r="CPT13">
        <f ca="1">CPT12+Step!CPT13</f>
        <v>-0.82421225689266575</v>
      </c>
      <c r="CPU13">
        <f ca="1">CPU12+Step!CPU13</f>
        <v>0.59484493122544468</v>
      </c>
      <c r="CPV13">
        <f ca="1">CPV12+Step!CPV13</f>
        <v>-1.0378958994677883</v>
      </c>
      <c r="CPW13">
        <f ca="1">CPW12+Step!CPW13</f>
        <v>-9.6692498718859266E-2</v>
      </c>
      <c r="CPX13">
        <f ca="1">CPX12+Step!CPX13</f>
        <v>0.18485819483873211</v>
      </c>
      <c r="CPY13">
        <f ca="1">CPY12+Step!CPY13</f>
        <v>-0.17895264972731539</v>
      </c>
      <c r="CPZ13">
        <f ca="1">CPZ12+Step!CPZ13</f>
        <v>4.8799821309482433E-2</v>
      </c>
      <c r="CQA13">
        <f ca="1">CQA12+Step!CQA13</f>
        <v>0.31644248386961948</v>
      </c>
      <c r="CQB13">
        <f ca="1">CQB12+Step!CQB13</f>
        <v>-1.3340961720485891</v>
      </c>
      <c r="CQC13">
        <f ca="1">CQC12+Step!CQC13</f>
        <v>0.50641796722890065</v>
      </c>
      <c r="CQD13">
        <f ca="1">CQD12+Step!CQD13</f>
        <v>-0.70923792522044049</v>
      </c>
      <c r="CQE13">
        <f ca="1">CQE12+Step!CQE13</f>
        <v>-0.80856311222960109</v>
      </c>
      <c r="CQF13">
        <f ca="1">CQF12+Step!CQF13</f>
        <v>0.17289881960072445</v>
      </c>
      <c r="CQG13">
        <f ca="1">CQG12+Step!CQG13</f>
        <v>0.35227792603157682</v>
      </c>
      <c r="CQH13">
        <f ca="1">CQH12+Step!CQH13</f>
        <v>-1.0290086182853448</v>
      </c>
      <c r="CQI13">
        <f ca="1">CQI12+Step!CQI13</f>
        <v>-0.13807215641946574</v>
      </c>
      <c r="CQJ13">
        <f ca="1">CQJ12+Step!CQJ13</f>
        <v>0.12493307986182436</v>
      </c>
      <c r="CQK13">
        <f ca="1">CQK12+Step!CQK13</f>
        <v>0.51694940177335114</v>
      </c>
      <c r="CQL13">
        <f ca="1">CQL12+Step!CQL13</f>
        <v>8.3781348552361676E-2</v>
      </c>
      <c r="CQM13">
        <f ca="1">CQM12+Step!CQM13</f>
        <v>0.77677619650040108</v>
      </c>
      <c r="CQN13">
        <f ca="1">CQN12+Step!CQN13</f>
        <v>-0.69778692844898349</v>
      </c>
      <c r="CQO13">
        <f ca="1">CQO12+Step!CQO13</f>
        <v>0.16216499073211849</v>
      </c>
      <c r="CQP13">
        <f ca="1">CQP12+Step!CQP13</f>
        <v>-0.21959387718539555</v>
      </c>
      <c r="CQQ13">
        <f ca="1">CQQ12+Step!CQQ13</f>
        <v>3.2649731420759831E-2</v>
      </c>
      <c r="CQR13">
        <f ca="1">CQR12+Step!CQR13</f>
        <v>0.88114281937470063</v>
      </c>
      <c r="CQS13">
        <f ca="1">CQS12+Step!CQS13</f>
        <v>0.13264728551055399</v>
      </c>
      <c r="CQT13">
        <f ca="1">CQT12+Step!CQT13</f>
        <v>-0.42189868889606508</v>
      </c>
      <c r="CQU13">
        <f ca="1">CQU12+Step!CQU13</f>
        <v>-0.26009960991347253</v>
      </c>
      <c r="CQV13">
        <f ca="1">CQV12+Step!CQV13</f>
        <v>-0.21661920595758977</v>
      </c>
      <c r="CQW13">
        <f ca="1">CQW12+Step!CQW13</f>
        <v>-0.94453870705231369</v>
      </c>
      <c r="CQX13">
        <f ca="1">CQX12+Step!CQX13</f>
        <v>-0.82364920170572309</v>
      </c>
      <c r="CQY13">
        <f ca="1">CQY12+Step!CQY13</f>
        <v>1.4933739884921506</v>
      </c>
      <c r="CQZ13">
        <f ca="1">CQZ12+Step!CQZ13</f>
        <v>2.0112913466744028E-2</v>
      </c>
      <c r="CRA13">
        <f ca="1">CRA12+Step!CRA13</f>
        <v>1.1606584535197748</v>
      </c>
      <c r="CRB13">
        <f ca="1">CRB12+Step!CRB13</f>
        <v>-0.73601332223246096</v>
      </c>
      <c r="CRC13">
        <f ca="1">CRC12+Step!CRC13</f>
        <v>-0.7210117505327398</v>
      </c>
      <c r="CRD13">
        <f ca="1">CRD12+Step!CRD13</f>
        <v>-0.44272029312047617</v>
      </c>
      <c r="CRE13">
        <f ca="1">CRE12+Step!CRE13</f>
        <v>1.4103574915886188</v>
      </c>
      <c r="CRF13">
        <f ca="1">CRF12+Step!CRF13</f>
        <v>0.27593102866063668</v>
      </c>
      <c r="CRG13">
        <f ca="1">CRG12+Step!CRG13</f>
        <v>1.0710453842872396</v>
      </c>
      <c r="CRH13">
        <f ca="1">CRH12+Step!CRH13</f>
        <v>0.32088040748784652</v>
      </c>
      <c r="CRI13">
        <f ca="1">CRI12+Step!CRI13</f>
        <v>1.0825250624429776</v>
      </c>
      <c r="CRJ13">
        <f ca="1">CRJ12+Step!CRJ13</f>
        <v>0.55225112123220521</v>
      </c>
      <c r="CRK13">
        <f ca="1">CRK12+Step!CRK13</f>
        <v>-9.9675772445425248E-2</v>
      </c>
      <c r="CRL13">
        <f ca="1">CRL12+Step!CRL13</f>
        <v>-0.1718089536873123</v>
      </c>
      <c r="CRM13">
        <f ca="1">CRM12+Step!CRM13</f>
        <v>0.34643907445390276</v>
      </c>
      <c r="CRN13">
        <f ca="1">CRN12+Step!CRN13</f>
        <v>0.53248175886204807</v>
      </c>
      <c r="CRO13">
        <f ca="1">CRO12+Step!CRO13</f>
        <v>-0.46517770693003535</v>
      </c>
      <c r="CRP13">
        <f ca="1">CRP12+Step!CRP13</f>
        <v>1.1770202966158383</v>
      </c>
      <c r="CRQ13">
        <f ca="1">CRQ12+Step!CRQ13</f>
        <v>0.96265650580473827</v>
      </c>
      <c r="CRR13">
        <f ca="1">CRR12+Step!CRR13</f>
        <v>-0.3430537057884992</v>
      </c>
      <c r="CRS13">
        <f ca="1">CRS12+Step!CRS13</f>
        <v>-0.16548381951761992</v>
      </c>
      <c r="CRT13">
        <f ca="1">CRT12+Step!CRT13</f>
        <v>0.95289563104845498</v>
      </c>
      <c r="CRU13">
        <f ca="1">CRU12+Step!CRU13</f>
        <v>0.66740822396652377</v>
      </c>
      <c r="CRV13">
        <f ca="1">CRV12+Step!CRV13</f>
        <v>-0.99654558685765093</v>
      </c>
      <c r="CRW13">
        <f ca="1">CRW12+Step!CRW13</f>
        <v>0.92429916811090806</v>
      </c>
      <c r="CRX13">
        <f ca="1">CRX12+Step!CRX13</f>
        <v>-1.0597033996692597</v>
      </c>
      <c r="CRY13">
        <f ca="1">CRY12+Step!CRY13</f>
        <v>0.3372827704539999</v>
      </c>
      <c r="CRZ13">
        <f ca="1">CRZ12+Step!CRZ13</f>
        <v>-0.5963039119519723</v>
      </c>
      <c r="CSA13">
        <f ca="1">CSA12+Step!CSA13</f>
        <v>-0.20521901884124366</v>
      </c>
      <c r="CSB13">
        <f ca="1">CSB12+Step!CSB13</f>
        <v>-0.28445023878532488</v>
      </c>
      <c r="CSC13">
        <f ca="1">CSC12+Step!CSC13</f>
        <v>0.82616616223519435</v>
      </c>
      <c r="CSD13">
        <f ca="1">CSD12+Step!CSD13</f>
        <v>-3.0530011309694433E-2</v>
      </c>
      <c r="CSE13">
        <f ca="1">CSE12+Step!CSE13</f>
        <v>-0.35153616461160297</v>
      </c>
      <c r="CSF13">
        <f ca="1">CSF12+Step!CSF13</f>
        <v>0.35822207136348527</v>
      </c>
      <c r="CSG13">
        <f ca="1">CSG12+Step!CSG13</f>
        <v>0.667032871631007</v>
      </c>
      <c r="CSH13">
        <f ca="1">CSH12+Step!CSH13</f>
        <v>7.5285003027091513E-2</v>
      </c>
      <c r="CSI13">
        <f ca="1">CSI12+Step!CSI13</f>
        <v>-1.1530496830197734</v>
      </c>
      <c r="CSJ13">
        <f ca="1">CSJ12+Step!CSJ13</f>
        <v>-3.8522177693023407E-2</v>
      </c>
      <c r="CSK13">
        <f ca="1">CSK12+Step!CSK13</f>
        <v>0.46075735569516729</v>
      </c>
      <c r="CSL13">
        <f ca="1">CSL12+Step!CSL13</f>
        <v>8.6225634070831225E-2</v>
      </c>
      <c r="CSM13">
        <f ca="1">CSM12+Step!CSM13</f>
        <v>0.85464648071858673</v>
      </c>
      <c r="CSN13">
        <f ca="1">CSN12+Step!CSN13</f>
        <v>0.79905668602044955</v>
      </c>
      <c r="CSO13">
        <f ca="1">CSO12+Step!CSO13</f>
        <v>0.44323551512820769</v>
      </c>
      <c r="CSP13">
        <f ca="1">CSP12+Step!CSP13</f>
        <v>-0.80240027607106834</v>
      </c>
      <c r="CSQ13">
        <f ca="1">CSQ12+Step!CSQ13</f>
        <v>-0.24935465847589294</v>
      </c>
      <c r="CSR13">
        <f ca="1">CSR12+Step!CSR13</f>
        <v>2.6813977317130894E-2</v>
      </c>
      <c r="CSS13">
        <f ca="1">CSS12+Step!CSS13</f>
        <v>0.84876217124328579</v>
      </c>
      <c r="CST13">
        <f ca="1">CST12+Step!CST13</f>
        <v>0.56531695922216196</v>
      </c>
      <c r="CSU13">
        <f ca="1">CSU12+Step!CSU13</f>
        <v>0.78425573890058531</v>
      </c>
      <c r="CSV13">
        <f ca="1">CSV12+Step!CSV13</f>
        <v>-0.14905977340213347</v>
      </c>
      <c r="CSW13">
        <f ca="1">CSW12+Step!CSW13</f>
        <v>-3.5689937053952736E-2</v>
      </c>
      <c r="CSX13">
        <f ca="1">CSX12+Step!CSX13</f>
        <v>-0.26337006817643915</v>
      </c>
      <c r="CSY13">
        <f ca="1">CSY12+Step!CSY13</f>
        <v>-1.4406917262676457</v>
      </c>
      <c r="CSZ13">
        <f ca="1">CSZ12+Step!CSZ13</f>
        <v>1.437125074475643</v>
      </c>
      <c r="CTA13">
        <f ca="1">CTA12+Step!CTA13</f>
        <v>-1.5473531920483832</v>
      </c>
      <c r="CTB13">
        <f ca="1">CTB12+Step!CTB13</f>
        <v>0.36699125747152456</v>
      </c>
      <c r="CTC13">
        <f ca="1">CTC12+Step!CTC13</f>
        <v>0.18920195640876009</v>
      </c>
      <c r="CTD13">
        <f ca="1">CTD12+Step!CTD13</f>
        <v>-3.8786208551392309E-2</v>
      </c>
      <c r="CTE13">
        <f ca="1">CTE12+Step!CTE13</f>
        <v>-0.35773983043682334</v>
      </c>
      <c r="CTF13">
        <f ca="1">CTF12+Step!CTF13</f>
        <v>-0.30253754202646155</v>
      </c>
      <c r="CTG13">
        <f ca="1">CTG12+Step!CTG13</f>
        <v>-0.40954550261981709</v>
      </c>
      <c r="CTH13">
        <f ca="1">CTH12+Step!CTH13</f>
        <v>0.30042272810495652</v>
      </c>
      <c r="CTI13">
        <f ca="1">CTI12+Step!CTI13</f>
        <v>-1.0354582124431786</v>
      </c>
      <c r="CTJ13">
        <f ca="1">CTJ12+Step!CTJ13</f>
        <v>-0.33658762225382166</v>
      </c>
      <c r="CTK13">
        <f ca="1">CTK12+Step!CTK13</f>
        <v>0.43763825370949749</v>
      </c>
      <c r="CTL13">
        <f ca="1">CTL12+Step!CTL13</f>
        <v>-0.30755047932044666</v>
      </c>
      <c r="CTM13">
        <f ca="1">CTM12+Step!CTM13</f>
        <v>-0.37887192046077467</v>
      </c>
      <c r="CTN13">
        <f ca="1">CTN12+Step!CTN13</f>
        <v>-0.69072219007905589</v>
      </c>
      <c r="CTO13">
        <f ca="1">CTO12+Step!CTO13</f>
        <v>-0.4289051366401771</v>
      </c>
      <c r="CTP13">
        <f ca="1">CTP12+Step!CTP13</f>
        <v>0.13833181499146319</v>
      </c>
      <c r="CTQ13">
        <f ca="1">CTQ12+Step!CTQ13</f>
        <v>1.3672093769857909</v>
      </c>
      <c r="CTR13">
        <f ca="1">CTR12+Step!CTR13</f>
        <v>-2.0806741863356765E-2</v>
      </c>
      <c r="CTS13">
        <f ca="1">CTS12+Step!CTS13</f>
        <v>-0.66508459808323295</v>
      </c>
      <c r="CTT13">
        <f ca="1">CTT12+Step!CTT13</f>
        <v>0.10712979539961819</v>
      </c>
      <c r="CTU13">
        <f ca="1">CTU12+Step!CTU13</f>
        <v>-0.68643949371015212</v>
      </c>
      <c r="CTV13">
        <f ca="1">CTV12+Step!CTV13</f>
        <v>0.14578545191919542</v>
      </c>
      <c r="CTW13">
        <f ca="1">CTW12+Step!CTW13</f>
        <v>0.94003151124909912</v>
      </c>
      <c r="CTX13">
        <f ca="1">CTX12+Step!CTX13</f>
        <v>-0.99135245821891571</v>
      </c>
      <c r="CTY13">
        <f ca="1">CTY12+Step!CTY13</f>
        <v>0.38128552301302909</v>
      </c>
      <c r="CTZ13">
        <f ca="1">CTZ12+Step!CTZ13</f>
        <v>-2.2935414010093497E-2</v>
      </c>
      <c r="CUA13">
        <f ca="1">CUA12+Step!CUA13</f>
        <v>0.84482326063548929</v>
      </c>
      <c r="CUB13">
        <f ca="1">CUB12+Step!CUB13</f>
        <v>-2.9827155709554326E-2</v>
      </c>
      <c r="CUC13">
        <f ca="1">CUC12+Step!CUC13</f>
        <v>-0.46393698616305556</v>
      </c>
      <c r="CUD13">
        <f ca="1">CUD12+Step!CUD13</f>
        <v>0.57151278094250446</v>
      </c>
      <c r="CUE13">
        <f ca="1">CUE12+Step!CUE13</f>
        <v>-0.70725202802214859</v>
      </c>
      <c r="CUF13">
        <f ca="1">CUF12+Step!CUF13</f>
        <v>-0.75588721564166372</v>
      </c>
      <c r="CUG13">
        <f ca="1">CUG12+Step!CUG13</f>
        <v>-2.9046410232731815E-2</v>
      </c>
      <c r="CUH13">
        <f ca="1">CUH12+Step!CUH13</f>
        <v>-1.0139200145310439</v>
      </c>
      <c r="CUI13">
        <f ca="1">CUI12+Step!CUI13</f>
        <v>-0.23803358960731974</v>
      </c>
      <c r="CUJ13">
        <f ca="1">CUJ12+Step!CUJ13</f>
        <v>1.0891237513521992</v>
      </c>
      <c r="CUK13">
        <f ca="1">CUK12+Step!CUK13</f>
        <v>0.14175379731658888</v>
      </c>
      <c r="CUL13">
        <f ca="1">CUL12+Step!CUL13</f>
        <v>0.40268667338814773</v>
      </c>
      <c r="CUM13">
        <f ca="1">CUM12+Step!CUM13</f>
        <v>1.1234332349389715</v>
      </c>
      <c r="CUN13">
        <f ca="1">CUN12+Step!CUN13</f>
        <v>-1.1231837369160447</v>
      </c>
      <c r="CUO13">
        <f ca="1">CUO12+Step!CUO13</f>
        <v>-0.11126901876510453</v>
      </c>
      <c r="CUP13">
        <f ca="1">CUP12+Step!CUP13</f>
        <v>0.52547325339984152</v>
      </c>
      <c r="CUQ13">
        <f ca="1">CUQ12+Step!CUQ13</f>
        <v>-9.872553223583147E-2</v>
      </c>
      <c r="CUR13">
        <f ca="1">CUR12+Step!CUR13</f>
        <v>0.3873065072740165</v>
      </c>
      <c r="CUS13">
        <f ca="1">CUS12+Step!CUS13</f>
        <v>-0.7068579611189606</v>
      </c>
      <c r="CUT13">
        <f ca="1">CUT12+Step!CUT13</f>
        <v>2.2175619360372406E-2</v>
      </c>
      <c r="CUU13">
        <f ca="1">CUU12+Step!CUU13</f>
        <v>-0.90616149743925667</v>
      </c>
      <c r="CUV13">
        <f ca="1">CUV12+Step!CUV13</f>
        <v>-7.9168162773600517E-2</v>
      </c>
      <c r="CUW13">
        <f ca="1">CUW12+Step!CUW13</f>
        <v>-0.38572998014544085</v>
      </c>
      <c r="CUX13">
        <f ca="1">CUX12+Step!CUX13</f>
        <v>1.0382789896844222</v>
      </c>
      <c r="CUY13">
        <f ca="1">CUY12+Step!CUY13</f>
        <v>-0.1122272496745369</v>
      </c>
      <c r="CUZ13">
        <f ca="1">CUZ12+Step!CUZ13</f>
        <v>0.12667146307135158</v>
      </c>
      <c r="CVA13">
        <f ca="1">CVA12+Step!CVA13</f>
        <v>-0.22370351446240594</v>
      </c>
      <c r="CVB13">
        <f ca="1">CVB12+Step!CVB13</f>
        <v>-0.27437264724921728</v>
      </c>
      <c r="CVC13">
        <f ca="1">CVC12+Step!CVC13</f>
        <v>0.54900448159808379</v>
      </c>
      <c r="CVD13">
        <f ca="1">CVD12+Step!CVD13</f>
        <v>6.9033361632600182E-2</v>
      </c>
      <c r="CVE13">
        <f ca="1">CVE12+Step!CVE13</f>
        <v>0.55626257210167429</v>
      </c>
      <c r="CVF13">
        <f ca="1">CVF12+Step!CVF13</f>
        <v>7.8861741000173374E-2</v>
      </c>
      <c r="CVG13">
        <f ca="1">CVG12+Step!CVG13</f>
        <v>0.93067743285582516</v>
      </c>
      <c r="CVH13">
        <f ca="1">CVH12+Step!CVH13</f>
        <v>4.0817886593560976E-2</v>
      </c>
      <c r="CVI13">
        <f ca="1">CVI12+Step!CVI13</f>
        <v>-0.46827034463161016</v>
      </c>
      <c r="CVJ13">
        <f ca="1">CVJ12+Step!CVJ13</f>
        <v>0.73843704807035848</v>
      </c>
      <c r="CVK13">
        <f ca="1">CVK12+Step!CVK13</f>
        <v>0.22320576895415778</v>
      </c>
      <c r="CVL13">
        <f ca="1">CVL12+Step!CVL13</f>
        <v>-0.58315041113987198</v>
      </c>
      <c r="CVM13">
        <f ca="1">CVM12+Step!CVM13</f>
        <v>1.1926886865738195</v>
      </c>
      <c r="CVN13">
        <f ca="1">CVN12+Step!CVN13</f>
        <v>0.47221195836266322</v>
      </c>
      <c r="CVO13">
        <f ca="1">CVO12+Step!CVO13</f>
        <v>-0.19626058776385635</v>
      </c>
      <c r="CVP13">
        <f ca="1">CVP12+Step!CVP13</f>
        <v>-4.0636396783149148E-2</v>
      </c>
      <c r="CVQ13">
        <f ca="1">CVQ12+Step!CVQ13</f>
        <v>0.24661720808421733</v>
      </c>
      <c r="CVR13">
        <f ca="1">CVR12+Step!CVR13</f>
        <v>0.66137999292632677</v>
      </c>
      <c r="CVS13">
        <f ca="1">CVS12+Step!CVS13</f>
        <v>-0.28167703734983313</v>
      </c>
      <c r="CVT13">
        <f ca="1">CVT12+Step!CVT13</f>
        <v>0.41230249767450527</v>
      </c>
      <c r="CVU13">
        <f ca="1">CVU12+Step!CVU13</f>
        <v>-1.307208417463396</v>
      </c>
      <c r="CVV13">
        <f ca="1">CVV12+Step!CVV13</f>
        <v>1.4872022037302794</v>
      </c>
      <c r="CVW13">
        <f ca="1">CVW12+Step!CVW13</f>
        <v>-0.34735856892407457</v>
      </c>
      <c r="CVX13">
        <f ca="1">CVX12+Step!CVX13</f>
        <v>0.59825857678858829</v>
      </c>
      <c r="CVY13">
        <f ca="1">CVY12+Step!CVY13</f>
        <v>0.63620473198216054</v>
      </c>
      <c r="CVZ13">
        <f ca="1">CVZ12+Step!CVZ13</f>
        <v>0.86283949995652565</v>
      </c>
      <c r="CWA13">
        <f ca="1">CWA12+Step!CWA13</f>
        <v>1.2515819943368391</v>
      </c>
      <c r="CWB13">
        <f ca="1">CWB12+Step!CWB13</f>
        <v>-0.14009967805673201</v>
      </c>
      <c r="CWC13">
        <f ca="1">CWC12+Step!CWC13</f>
        <v>0.21790358668637705</v>
      </c>
      <c r="CWD13">
        <f ca="1">CWD12+Step!CWD13</f>
        <v>1.2661976422761374</v>
      </c>
      <c r="CWE13">
        <f ca="1">CWE12+Step!CWE13</f>
        <v>-0.53012121888203123</v>
      </c>
      <c r="CWF13">
        <f ca="1">CWF12+Step!CWF13</f>
        <v>0.36097157238681754</v>
      </c>
      <c r="CWG13">
        <f ca="1">CWG12+Step!CWG13</f>
        <v>-0.68982702619634628</v>
      </c>
      <c r="CWH13">
        <f ca="1">CWH12+Step!CWH13</f>
        <v>-0.92863904390778496</v>
      </c>
      <c r="CWI13">
        <f ca="1">CWI12+Step!CWI13</f>
        <v>0.25114972243786932</v>
      </c>
      <c r="CWJ13">
        <f ca="1">CWJ12+Step!CWJ13</f>
        <v>-0.40755072882889731</v>
      </c>
      <c r="CWK13">
        <f ca="1">CWK12+Step!CWK13</f>
        <v>-0.22745164629753667</v>
      </c>
      <c r="CWL13">
        <f ca="1">CWL12+Step!CWL13</f>
        <v>0.52530200670300187</v>
      </c>
      <c r="CWM13">
        <f ca="1">CWM12+Step!CWM13</f>
        <v>0.3760885082821101</v>
      </c>
      <c r="CWN13">
        <f ca="1">CWN12+Step!CWN13</f>
        <v>-0.21673430963256426</v>
      </c>
      <c r="CWO13">
        <f ca="1">CWO12+Step!CWO13</f>
        <v>-0.30361023816037713</v>
      </c>
      <c r="CWP13">
        <f ca="1">CWP12+Step!CWP13</f>
        <v>-0.27389187067841703</v>
      </c>
      <c r="CWQ13">
        <f ca="1">CWQ12+Step!CWQ13</f>
        <v>0.15822499273128249</v>
      </c>
      <c r="CWR13">
        <f ca="1">CWR12+Step!CWR13</f>
        <v>0.2912381009266069</v>
      </c>
      <c r="CWS13">
        <f ca="1">CWS12+Step!CWS13</f>
        <v>-0.88733975757051053</v>
      </c>
      <c r="CWT13">
        <f ca="1">CWT12+Step!CWT13</f>
        <v>0.75245025809221455</v>
      </c>
      <c r="CWU13">
        <f ca="1">CWU12+Step!CWU13</f>
        <v>1.1702895003614966</v>
      </c>
      <c r="CWV13">
        <f ca="1">CWV12+Step!CWV13</f>
        <v>0.18369084589756549</v>
      </c>
      <c r="CWW13">
        <f ca="1">CWW12+Step!CWW13</f>
        <v>-0.37808200678375392</v>
      </c>
      <c r="CWX13">
        <f ca="1">CWX12+Step!CWX13</f>
        <v>-0.51007250861973052</v>
      </c>
      <c r="CWY13">
        <f ca="1">CWY12+Step!CWY13</f>
        <v>0.25916538368876763</v>
      </c>
      <c r="CWZ13">
        <f ca="1">CWZ12+Step!CWZ13</f>
        <v>-1.4892996288722937</v>
      </c>
      <c r="CXA13">
        <f ca="1">CXA12+Step!CXA13</f>
        <v>-0.36553318521385053</v>
      </c>
      <c r="CXB13">
        <f ca="1">CXB12+Step!CXB13</f>
        <v>0.26058207517520832</v>
      </c>
      <c r="CXC13">
        <f ca="1">CXC12+Step!CXC13</f>
        <v>0.68124071770794958</v>
      </c>
      <c r="CXD13">
        <f ca="1">CXD12+Step!CXD13</f>
        <v>-6.9597167158409357E-2</v>
      </c>
      <c r="CXE13">
        <f ca="1">CXE12+Step!CXE13</f>
        <v>0.45058092663121269</v>
      </c>
      <c r="CXF13">
        <f ca="1">CXF12+Step!CXF13</f>
        <v>-0.52689545067489396</v>
      </c>
      <c r="CXG13">
        <f ca="1">CXG12+Step!CXG13</f>
        <v>1.3265186592738041</v>
      </c>
      <c r="CXH13">
        <f ca="1">CXH12+Step!CXH13</f>
        <v>0.24661337831920815</v>
      </c>
      <c r="CXI13">
        <f ca="1">CXI12+Step!CXI13</f>
        <v>0.51771040083712883</v>
      </c>
      <c r="CXJ13">
        <f ca="1">CXJ12+Step!CXJ13</f>
        <v>0.34380478869377951</v>
      </c>
      <c r="CXK13">
        <f ca="1">CXK12+Step!CXK13</f>
        <v>-0.84932297712072036</v>
      </c>
      <c r="CXL13">
        <f ca="1">CXL12+Step!CXL13</f>
        <v>-1.0100483928230386</v>
      </c>
      <c r="CXM13">
        <f ca="1">CXM12+Step!CXM13</f>
        <v>0.33963144213643015</v>
      </c>
      <c r="CXN13">
        <f ca="1">CXN12+Step!CXN13</f>
        <v>-0.3751653632243207</v>
      </c>
      <c r="CXO13">
        <f ca="1">CXO12+Step!CXO13</f>
        <v>-0.32686017545713519</v>
      </c>
      <c r="CXP13">
        <f ca="1">CXP12+Step!CXP13</f>
        <v>0.15425488187313582</v>
      </c>
      <c r="CXQ13">
        <f ca="1">CXQ12+Step!CXQ13</f>
        <v>-0.20965286984796949</v>
      </c>
      <c r="CXR13">
        <f ca="1">CXR12+Step!CXR13</f>
        <v>-0.63585291632779506</v>
      </c>
      <c r="CXS13">
        <f ca="1">CXS12+Step!CXS13</f>
        <v>-0.88310275819770467</v>
      </c>
      <c r="CXT13">
        <f ca="1">CXT12+Step!CXT13</f>
        <v>-0.19435208260816395</v>
      </c>
      <c r="CXU13">
        <f ca="1">CXU12+Step!CXU13</f>
        <v>1.3806743315976939</v>
      </c>
      <c r="CXV13">
        <f ca="1">CXV12+Step!CXV13</f>
        <v>2.6660275590075305E-2</v>
      </c>
      <c r="CXW13">
        <f ca="1">CXW12+Step!CXW13</f>
        <v>0.32448512203260427</v>
      </c>
      <c r="CXX13">
        <f ca="1">CXX12+Step!CXX13</f>
        <v>-0.89176165972814625</v>
      </c>
      <c r="CXY13">
        <f ca="1">CXY12+Step!CXY13</f>
        <v>-0.76517466917843024</v>
      </c>
      <c r="CXZ13">
        <f ca="1">CXZ12+Step!CXZ13</f>
        <v>-0.74555955918854777</v>
      </c>
      <c r="CYA13">
        <f ca="1">CYA12+Step!CYA13</f>
        <v>0.67281593306111964</v>
      </c>
      <c r="CYB13">
        <f ca="1">CYB12+Step!CYB13</f>
        <v>-0.51311695688290992</v>
      </c>
      <c r="CYC13">
        <f ca="1">CYC12+Step!CYC13</f>
        <v>-0.13592186182775262</v>
      </c>
      <c r="CYD13">
        <f ca="1">CYD12+Step!CYD13</f>
        <v>-0.48653595261802696</v>
      </c>
      <c r="CYE13">
        <f ca="1">CYE12+Step!CYE13</f>
        <v>-0.71790376449772042</v>
      </c>
      <c r="CYF13">
        <f ca="1">CYF12+Step!CYF13</f>
        <v>0.99045765155957999</v>
      </c>
      <c r="CYG13">
        <f ca="1">CYG12+Step!CYG13</f>
        <v>1.0246210291194118</v>
      </c>
      <c r="CYH13">
        <f ca="1">CYH12+Step!CYH13</f>
        <v>-0.53473408922377752</v>
      </c>
      <c r="CYI13">
        <f ca="1">CYI12+Step!CYI13</f>
        <v>-0.14625965538252778</v>
      </c>
      <c r="CYJ13">
        <f ca="1">CYJ12+Step!CYJ13</f>
        <v>-0.82955469950764649</v>
      </c>
      <c r="CYK13">
        <f ca="1">CYK12+Step!CYK13</f>
        <v>-1.2943831295782706</v>
      </c>
      <c r="CYL13">
        <f ca="1">CYL12+Step!CYL13</f>
        <v>0.22358988984530834</v>
      </c>
      <c r="CYM13">
        <f ca="1">CYM12+Step!CYM13</f>
        <v>-0.75685274295404248</v>
      </c>
      <c r="CYN13">
        <f ca="1">CYN12+Step!CYN13</f>
        <v>0.15814563176477986</v>
      </c>
      <c r="CYO13">
        <f ca="1">CYO12+Step!CYO13</f>
        <v>0.14532293531270157</v>
      </c>
      <c r="CYP13">
        <f ca="1">CYP12+Step!CYP13</f>
        <v>-0.51824549812533716</v>
      </c>
      <c r="CYQ13">
        <f ca="1">CYQ12+Step!CYQ13</f>
        <v>-0.49374334992177216</v>
      </c>
      <c r="CYR13">
        <f ca="1">CYR12+Step!CYR13</f>
        <v>0.57842927675009215</v>
      </c>
      <c r="CYS13">
        <f ca="1">CYS12+Step!CYS13</f>
        <v>0.61706647084283872</v>
      </c>
      <c r="CYT13">
        <f ca="1">CYT12+Step!CYT13</f>
        <v>-0.29870522865995247</v>
      </c>
      <c r="CYU13">
        <f ca="1">CYU12+Step!CYU13</f>
        <v>-0.64724459472882057</v>
      </c>
      <c r="CYV13">
        <f ca="1">CYV12+Step!CYV13</f>
        <v>0.10831269164143281</v>
      </c>
      <c r="CYW13">
        <f ca="1">CYW12+Step!CYW13</f>
        <v>-0.41883296053307223</v>
      </c>
      <c r="CYX13">
        <f ca="1">CYX12+Step!CYX13</f>
        <v>0.45125983866744129</v>
      </c>
      <c r="CYY13">
        <f ca="1">CYY12+Step!CYY13</f>
        <v>0.90080042509365021</v>
      </c>
      <c r="CYZ13">
        <f ca="1">CYZ12+Step!CYZ13</f>
        <v>-0.13963717630100209</v>
      </c>
      <c r="CZA13">
        <f ca="1">CZA12+Step!CZA13</f>
        <v>-0.15907491541725619</v>
      </c>
      <c r="CZB13">
        <f ca="1">CZB12+Step!CZB13</f>
        <v>-0.40753790602831402</v>
      </c>
      <c r="CZC13">
        <f ca="1">CZC12+Step!CZC13</f>
        <v>0.3699006625978225</v>
      </c>
      <c r="CZD13">
        <f ca="1">CZD12+Step!CZD13</f>
        <v>0.49251375315993634</v>
      </c>
      <c r="CZE13">
        <f ca="1">CZE12+Step!CZE13</f>
        <v>0.47069387040522837</v>
      </c>
      <c r="CZF13">
        <f ca="1">CZF12+Step!CZF13</f>
        <v>1.1698855683815155</v>
      </c>
      <c r="CZG13">
        <f ca="1">CZG12+Step!CZG13</f>
        <v>0.1407959770667801</v>
      </c>
      <c r="CZH13">
        <f ca="1">CZH12+Step!CZH13</f>
        <v>0.36954755259157135</v>
      </c>
      <c r="CZI13">
        <f ca="1">CZI12+Step!CZI13</f>
        <v>-0.58321840167004346</v>
      </c>
      <c r="CZJ13">
        <f ca="1">CZJ12+Step!CZJ13</f>
        <v>-1.0758242143376657</v>
      </c>
      <c r="CZK13">
        <f ca="1">CZK12+Step!CZK13</f>
        <v>0.10845597010444211</v>
      </c>
      <c r="CZL13">
        <f ca="1">CZL12+Step!CZL13</f>
        <v>-7.0962473400614123E-2</v>
      </c>
      <c r="CZM13">
        <f ca="1">CZM12+Step!CZM13</f>
        <v>0.44297314974038926</v>
      </c>
      <c r="CZN13">
        <f ca="1">CZN12+Step!CZN13</f>
        <v>0.60982314475620936</v>
      </c>
      <c r="CZO13">
        <f ca="1">CZO12+Step!CZO13</f>
        <v>0.2244960594221681</v>
      </c>
      <c r="CZP13">
        <f ca="1">CZP12+Step!CZP13</f>
        <v>0.20584517342236799</v>
      </c>
      <c r="CZQ13">
        <f ca="1">CZQ12+Step!CZQ13</f>
        <v>0.59361877636852833</v>
      </c>
      <c r="CZR13">
        <f ca="1">CZR12+Step!CZR13</f>
        <v>0.14837713949201123</v>
      </c>
      <c r="CZS13">
        <f ca="1">CZS12+Step!CZS13</f>
        <v>0.14351535181075437</v>
      </c>
      <c r="CZT13">
        <f ca="1">CZT12+Step!CZT13</f>
        <v>-0.12537124195790683</v>
      </c>
      <c r="CZU13">
        <f ca="1">CZU12+Step!CZU13</f>
        <v>-0.95819284367554247</v>
      </c>
      <c r="CZV13">
        <f ca="1">CZV12+Step!CZV13</f>
        <v>0.53827250796382708</v>
      </c>
      <c r="CZW13">
        <f ca="1">CZW12+Step!CZW13</f>
        <v>0.1610522163715038</v>
      </c>
      <c r="CZX13">
        <f ca="1">CZX12+Step!CZX13</f>
        <v>0.68748578953081552</v>
      </c>
      <c r="CZY13">
        <f ca="1">CZY12+Step!CZY13</f>
        <v>1.4031422793783717</v>
      </c>
      <c r="CZZ13">
        <f ca="1">CZZ12+Step!CZZ13</f>
        <v>-7.437214804729908E-2</v>
      </c>
      <c r="DAA13">
        <f ca="1">DAA12+Step!DAA13</f>
        <v>-0.12359838855202776</v>
      </c>
      <c r="DAB13">
        <f ca="1">DAB12+Step!DAB13</f>
        <v>8.4321560890520231E-2</v>
      </c>
      <c r="DAC13">
        <f ca="1">DAC12+Step!DAC13</f>
        <v>0.22492755903282288</v>
      </c>
      <c r="DAD13">
        <f ca="1">DAD12+Step!DAD13</f>
        <v>0.48715045635822851</v>
      </c>
      <c r="DAE13">
        <f ca="1">DAE12+Step!DAE13</f>
        <v>-0.35445232558049722</v>
      </c>
      <c r="DAF13">
        <f ca="1">DAF12+Step!DAF13</f>
        <v>0.10723475118460249</v>
      </c>
      <c r="DAG13">
        <f ca="1">DAG12+Step!DAG13</f>
        <v>-3.8227726424968231E-2</v>
      </c>
      <c r="DAH13">
        <f ca="1">DAH12+Step!DAH13</f>
        <v>0.8368640767728317</v>
      </c>
      <c r="DAI13">
        <f ca="1">DAI12+Step!DAI13</f>
        <v>0.43711847594778291</v>
      </c>
      <c r="DAJ13">
        <f ca="1">DAJ12+Step!DAJ13</f>
        <v>0.80261354411743557</v>
      </c>
      <c r="DAK13">
        <f ca="1">DAK12+Step!DAK13</f>
        <v>0.83781228053512624</v>
      </c>
      <c r="DAL13">
        <f ca="1">DAL12+Step!DAL13</f>
        <v>0.27837719660078947</v>
      </c>
      <c r="DAM13">
        <f ca="1">DAM12+Step!DAM13</f>
        <v>7.9549235435938864E-2</v>
      </c>
      <c r="DAN13">
        <f ca="1">DAN12+Step!DAN13</f>
        <v>0.68549906493493518</v>
      </c>
      <c r="DAO13">
        <f ca="1">DAO12+Step!DAO13</f>
        <v>-0.58116511126182535</v>
      </c>
      <c r="DAP13">
        <f ca="1">DAP12+Step!DAP13</f>
        <v>-4.5466727571288335E-2</v>
      </c>
      <c r="DAQ13">
        <f ca="1">DAQ12+Step!DAQ13</f>
        <v>0.16520569392043383</v>
      </c>
      <c r="DAR13">
        <f ca="1">DAR12+Step!DAR13</f>
        <v>1.5510403042869552</v>
      </c>
      <c r="DAS13">
        <f ca="1">DAS12+Step!DAS13</f>
        <v>0.21526482861079649</v>
      </c>
      <c r="DAT13">
        <f ca="1">DAT12+Step!DAT13</f>
        <v>0.28793113233673889</v>
      </c>
      <c r="DAU13">
        <f ca="1">DAU12+Step!DAU13</f>
        <v>1.219370731347484</v>
      </c>
      <c r="DAV13">
        <f ca="1">DAV12+Step!DAV13</f>
        <v>-0.21097645836661255</v>
      </c>
      <c r="DAW13">
        <f ca="1">DAW12+Step!DAW13</f>
        <v>0.11405232163920384</v>
      </c>
      <c r="DAX13">
        <f ca="1">DAX12+Step!DAX13</f>
        <v>1.1364835293903059</v>
      </c>
      <c r="DAY13">
        <f ca="1">DAY12+Step!DAY13</f>
        <v>-0.30504420769057466</v>
      </c>
      <c r="DAZ13">
        <f ca="1">DAZ12+Step!DAZ13</f>
        <v>1.0203353584547625</v>
      </c>
      <c r="DBA13">
        <f ca="1">DBA12+Step!DBA13</f>
        <v>-0.59834676672904363</v>
      </c>
      <c r="DBB13">
        <f ca="1">DBB12+Step!DBB13</f>
        <v>-0.48652667535803801</v>
      </c>
      <c r="DBC13">
        <f ca="1">DBC12+Step!DBC13</f>
        <v>0.29054310814896517</v>
      </c>
      <c r="DBD13">
        <f ca="1">DBD12+Step!DBD13</f>
        <v>-0.39489029231092448</v>
      </c>
      <c r="DBE13">
        <f ca="1">DBE12+Step!DBE13</f>
        <v>3.5711798986189563E-2</v>
      </c>
      <c r="DBF13">
        <f ca="1">DBF12+Step!DBF13</f>
        <v>8.9890436928297041E-2</v>
      </c>
      <c r="DBG13">
        <f ca="1">DBG12+Step!DBG13</f>
        <v>1.3238870344930636</v>
      </c>
      <c r="DBH13">
        <f ca="1">DBH12+Step!DBH13</f>
        <v>1.0688365137880824</v>
      </c>
      <c r="DBI13">
        <f ca="1">DBI12+Step!DBI13</f>
        <v>0.4108076238816985</v>
      </c>
      <c r="DBJ13">
        <f ca="1">DBJ12+Step!DBJ13</f>
        <v>0.21532099425278661</v>
      </c>
      <c r="DBK13">
        <f ca="1">DBK12+Step!DBK13</f>
        <v>-0.68325270034510244</v>
      </c>
      <c r="DBL13">
        <f ca="1">DBL12+Step!DBL13</f>
        <v>0.34153856703337782</v>
      </c>
      <c r="DBM13">
        <f ca="1">DBM12+Step!DBM13</f>
        <v>-0.74965321375962934</v>
      </c>
      <c r="DBN13">
        <f ca="1">DBN12+Step!DBN13</f>
        <v>0.64202324670818955</v>
      </c>
      <c r="DBO13">
        <f ca="1">DBO12+Step!DBO13</f>
        <v>-0.20158533597117484</v>
      </c>
      <c r="DBP13">
        <f ca="1">DBP12+Step!DBP13</f>
        <v>-0.16389731490464129</v>
      </c>
      <c r="DBQ13">
        <f ca="1">DBQ12+Step!DBQ13</f>
        <v>-0.59617191249238144</v>
      </c>
      <c r="DBR13">
        <f ca="1">DBR12+Step!DBR13</f>
        <v>-1.7632999970784324</v>
      </c>
      <c r="DBS13">
        <f ca="1">DBS12+Step!DBS13</f>
        <v>-0.58014967832275544</v>
      </c>
      <c r="DBT13">
        <f ca="1">DBT12+Step!DBT13</f>
        <v>0.43925301151003221</v>
      </c>
      <c r="DBU13">
        <f ca="1">DBU12+Step!DBU13</f>
        <v>8.4475421107788745E-2</v>
      </c>
      <c r="DBV13">
        <f ca="1">DBV12+Step!DBV13</f>
        <v>-0.45119008099610775</v>
      </c>
      <c r="DBW13">
        <f ca="1">DBW12+Step!DBW13</f>
        <v>0.69195130069255706</v>
      </c>
      <c r="DBX13">
        <f ca="1">DBX12+Step!DBX13</f>
        <v>-0.54317114630248753</v>
      </c>
      <c r="DBY13">
        <f ca="1">DBY12+Step!DBY13</f>
        <v>0.81799367263918388</v>
      </c>
      <c r="DBZ13">
        <f ca="1">DBZ12+Step!DBZ13</f>
        <v>0.24027410214274059</v>
      </c>
      <c r="DCA13">
        <f ca="1">DCA12+Step!DCA13</f>
        <v>-0.74562985161875828</v>
      </c>
      <c r="DCB13">
        <f ca="1">DCB12+Step!DCB13</f>
        <v>-0.31974037194534072</v>
      </c>
      <c r="DCC13">
        <f ca="1">DCC12+Step!DCC13</f>
        <v>0.1417923898568591</v>
      </c>
      <c r="DCD13">
        <f ca="1">DCD12+Step!DCD13</f>
        <v>1.1505278604457247</v>
      </c>
      <c r="DCE13">
        <f ca="1">DCE12+Step!DCE13</f>
        <v>-0.66688534886478068</v>
      </c>
      <c r="DCF13">
        <f ca="1">DCF12+Step!DCF13</f>
        <v>-3.8451565393885667E-2</v>
      </c>
      <c r="DCG13">
        <f ca="1">DCG12+Step!DCG13</f>
        <v>1.6524828298256842</v>
      </c>
      <c r="DCH13">
        <f ca="1">DCH12+Step!DCH13</f>
        <v>0.32165301684260916</v>
      </c>
      <c r="DCI13">
        <f ca="1">DCI12+Step!DCI13</f>
        <v>1.0296988450556386</v>
      </c>
      <c r="DCJ13">
        <f ca="1">DCJ12+Step!DCJ13</f>
        <v>0.74165001371970463</v>
      </c>
      <c r="DCK13">
        <f ca="1">DCK12+Step!DCK13</f>
        <v>-0.91350520750682496</v>
      </c>
      <c r="DCL13">
        <f ca="1">DCL12+Step!DCL13</f>
        <v>-0.49385323733154818</v>
      </c>
      <c r="DCM13">
        <f ca="1">DCM12+Step!DCM13</f>
        <v>0.27224866249038654</v>
      </c>
      <c r="DCN13">
        <f ca="1">DCN12+Step!DCN13</f>
        <v>-0.91334511121689477</v>
      </c>
      <c r="DCO13">
        <f ca="1">DCO12+Step!DCO13</f>
        <v>0.39667524683231109</v>
      </c>
      <c r="DCP13">
        <f ca="1">DCP12+Step!DCP13</f>
        <v>-0.25511485245657611</v>
      </c>
      <c r="DCQ13">
        <f ca="1">DCQ12+Step!DCQ13</f>
        <v>-1.1826131921545451</v>
      </c>
      <c r="DCR13">
        <f ca="1">DCR12+Step!DCR13</f>
        <v>-1.2422489176356124</v>
      </c>
      <c r="DCS13">
        <f ca="1">DCS12+Step!DCS13</f>
        <v>-0.4914833486740825</v>
      </c>
      <c r="DCT13">
        <f ca="1">DCT12+Step!DCT13</f>
        <v>0.51414322066857165</v>
      </c>
      <c r="DCU13">
        <f ca="1">DCU12+Step!DCU13</f>
        <v>-0.14170241870848577</v>
      </c>
      <c r="DCV13">
        <f ca="1">DCV12+Step!DCV13</f>
        <v>-3.2017482421124177E-2</v>
      </c>
      <c r="DCW13">
        <f ca="1">DCW12+Step!DCW13</f>
        <v>-1.2085440575134916</v>
      </c>
      <c r="DCX13">
        <f ca="1">DCX12+Step!DCX13</f>
        <v>-1.306324125376475</v>
      </c>
      <c r="DCY13">
        <f ca="1">DCY12+Step!DCY13</f>
        <v>-0.30412599279781161</v>
      </c>
      <c r="DCZ13">
        <f ca="1">DCZ12+Step!DCZ13</f>
        <v>1.3519101563245774</v>
      </c>
      <c r="DDA13">
        <f ca="1">DDA12+Step!DDA13</f>
        <v>-0.88359081709700349</v>
      </c>
      <c r="DDB13">
        <f ca="1">DDB12+Step!DDB13</f>
        <v>-0.56664062923035208</v>
      </c>
      <c r="DDC13">
        <f ca="1">DDC12+Step!DDC13</f>
        <v>-0.48640202818589673</v>
      </c>
      <c r="DDD13">
        <f ca="1">DDD12+Step!DDD13</f>
        <v>-0.5178386996255564</v>
      </c>
      <c r="DDE13">
        <f ca="1">DDE12+Step!DDE13</f>
        <v>-0.26431218114945265</v>
      </c>
      <c r="DDF13">
        <f ca="1">DDF12+Step!DDF13</f>
        <v>0.41909449733947685</v>
      </c>
      <c r="DDG13">
        <f ca="1">DDG12+Step!DDG13</f>
        <v>-1.2457498786787446</v>
      </c>
      <c r="DDH13">
        <f ca="1">DDH12+Step!DDH13</f>
        <v>0.32576036882505605</v>
      </c>
      <c r="DDI13">
        <f ca="1">DDI12+Step!DDI13</f>
        <v>-0.38869025773790133</v>
      </c>
      <c r="DDJ13">
        <f ca="1">DDJ12+Step!DDJ13</f>
        <v>-0.63191101094992819</v>
      </c>
      <c r="DDK13">
        <f ca="1">DDK12+Step!DDK13</f>
        <v>-0.9437953828976412</v>
      </c>
      <c r="DDL13">
        <f ca="1">DDL12+Step!DDL13</f>
        <v>0.11854119540175467</v>
      </c>
      <c r="DDM13">
        <f ca="1">DDM12+Step!DDM13</f>
        <v>0.35169738639850312</v>
      </c>
      <c r="DDN13">
        <f ca="1">DDN12+Step!DDN13</f>
        <v>0.42781365332286436</v>
      </c>
      <c r="DDO13">
        <f ca="1">DDO12+Step!DDO13</f>
        <v>-5.2506319988665839E-2</v>
      </c>
      <c r="DDP13">
        <f ca="1">DDP12+Step!DDP13</f>
        <v>-0.68567481935783636</v>
      </c>
      <c r="DDQ13">
        <f ca="1">DDQ12+Step!DDQ13</f>
        <v>0.37947453942429871</v>
      </c>
      <c r="DDR13">
        <f ca="1">DDR12+Step!DDR13</f>
        <v>-0.9696367470566718</v>
      </c>
      <c r="DDS13">
        <f ca="1">DDS12+Step!DDS13</f>
        <v>-1.1396385011193924</v>
      </c>
      <c r="DDT13">
        <f ca="1">DDT12+Step!DDT13</f>
        <v>-7.517258711285002E-3</v>
      </c>
      <c r="DDU13">
        <f ca="1">DDU12+Step!DDU13</f>
        <v>0.7933537686032397</v>
      </c>
      <c r="DDV13">
        <f ca="1">DDV12+Step!DDV13</f>
        <v>7.6494268681432886E-2</v>
      </c>
      <c r="DDW13">
        <f ca="1">DDW12+Step!DDW13</f>
        <v>-6.2579202431191958E-2</v>
      </c>
      <c r="DDX13">
        <f ca="1">DDX12+Step!DDX13</f>
        <v>0.53547803378639103</v>
      </c>
      <c r="DDY13">
        <f ca="1">DDY12+Step!DDY13</f>
        <v>0.2078420624658695</v>
      </c>
      <c r="DDZ13">
        <f ca="1">DDZ12+Step!DDZ13</f>
        <v>-0.41373761319714719</v>
      </c>
      <c r="DEA13">
        <f ca="1">DEA12+Step!DEA13</f>
        <v>0.25444806243122692</v>
      </c>
      <c r="DEB13">
        <f ca="1">DEB12+Step!DEB13</f>
        <v>0.14568831284478478</v>
      </c>
      <c r="DEC13">
        <f ca="1">DEC12+Step!DEC13</f>
        <v>0.22581367662907592</v>
      </c>
      <c r="DED13">
        <f ca="1">DED12+Step!DED13</f>
        <v>0.51657227700601394</v>
      </c>
      <c r="DEE13">
        <f ca="1">DEE12+Step!DEE13</f>
        <v>0.45035193226518816</v>
      </c>
      <c r="DEF13">
        <f ca="1">DEF12+Step!DEF13</f>
        <v>0.82961280636953072</v>
      </c>
      <c r="DEG13">
        <f ca="1">DEG12+Step!DEG13</f>
        <v>0.23756799746451829</v>
      </c>
      <c r="DEH13">
        <f ca="1">DEH12+Step!DEH13</f>
        <v>0.13577880138503545</v>
      </c>
      <c r="DEI13">
        <f ca="1">DEI12+Step!DEI13</f>
        <v>-0.72305402400752328</v>
      </c>
      <c r="DEJ13">
        <f ca="1">DEJ12+Step!DEJ13</f>
        <v>-0.16918663726619684</v>
      </c>
      <c r="DEK13">
        <f ca="1">DEK12+Step!DEK13</f>
        <v>1.1714273236946644</v>
      </c>
      <c r="DEL13">
        <f ca="1">DEL12+Step!DEL13</f>
        <v>-0.856698104380476</v>
      </c>
      <c r="DEM13">
        <f ca="1">DEM12+Step!DEM13</f>
        <v>-9.0538421654099283E-2</v>
      </c>
      <c r="DEN13">
        <f ca="1">DEN12+Step!DEN13</f>
        <v>0.23757610188992462</v>
      </c>
      <c r="DEO13">
        <f ca="1">DEO12+Step!DEO13</f>
        <v>-0.74483104853830662</v>
      </c>
      <c r="DEP13">
        <f ca="1">DEP12+Step!DEP13</f>
        <v>0.37078063009224527</v>
      </c>
      <c r="DEQ13">
        <f ca="1">DEQ12+Step!DEQ13</f>
        <v>-1.130347629489495</v>
      </c>
      <c r="DER13">
        <f ca="1">DER12+Step!DER13</f>
        <v>1.5399632521981639</v>
      </c>
      <c r="DES13">
        <f ca="1">DES12+Step!DES13</f>
        <v>-0.47346319570159895</v>
      </c>
      <c r="DET13">
        <f ca="1">DET12+Step!DET13</f>
        <v>0.38931987369861432</v>
      </c>
      <c r="DEU13">
        <f ca="1">DEU12+Step!DEU13</f>
        <v>6.8971274338051669E-2</v>
      </c>
      <c r="DEV13">
        <f ca="1">DEV12+Step!DEV13</f>
        <v>9.2524431535883578E-2</v>
      </c>
      <c r="DEW13">
        <f ca="1">DEW12+Step!DEW13</f>
        <v>-0.55651393903604407</v>
      </c>
      <c r="DEX13">
        <f ca="1">DEX12+Step!DEX13</f>
        <v>0.23139919963280625</v>
      </c>
      <c r="DEY13">
        <f ca="1">DEY12+Step!DEY13</f>
        <v>-0.71370154706214139</v>
      </c>
      <c r="DEZ13">
        <f ca="1">DEZ12+Step!DEZ13</f>
        <v>-0.46659400985742294</v>
      </c>
      <c r="DFA13">
        <f ca="1">DFA12+Step!DFA13</f>
        <v>-0.50586030041759122</v>
      </c>
      <c r="DFB13">
        <f ca="1">DFB12+Step!DFB13</f>
        <v>-0.43380212489335901</v>
      </c>
      <c r="DFC13">
        <f ca="1">DFC12+Step!DFC13</f>
        <v>-0.63783708753041612</v>
      </c>
      <c r="DFD13">
        <f ca="1">DFD12+Step!DFD13</f>
        <v>-0.62184522219060856</v>
      </c>
      <c r="DFE13">
        <f ca="1">DFE12+Step!DFE13</f>
        <v>-0.56634334771470196</v>
      </c>
      <c r="DFF13">
        <f ca="1">DFF12+Step!DFF13</f>
        <v>-0.62187110158933678</v>
      </c>
      <c r="DFG13">
        <f ca="1">DFG12+Step!DFG13</f>
        <v>3.9857789498395524E-2</v>
      </c>
      <c r="DFH13">
        <f ca="1">DFH12+Step!DFH13</f>
        <v>-1.6579798758528497E-2</v>
      </c>
      <c r="DFI13">
        <f ca="1">DFI12+Step!DFI13</f>
        <v>0.19874049082705916</v>
      </c>
      <c r="DFJ13">
        <f ca="1">DFJ12+Step!DFJ13</f>
        <v>-0.74978347673486068</v>
      </c>
      <c r="DFK13">
        <f ca="1">DFK12+Step!DFK13</f>
        <v>-0.71248344065332048</v>
      </c>
      <c r="DFL13">
        <f ca="1">DFL12+Step!DFL13</f>
        <v>0.15635152130205543</v>
      </c>
      <c r="DFM13">
        <f ca="1">DFM12+Step!DFM13</f>
        <v>-1.1442717251904861</v>
      </c>
      <c r="DFN13">
        <f ca="1">DFN12+Step!DFN13</f>
        <v>0.50557676593383827</v>
      </c>
      <c r="DFO13">
        <f ca="1">DFO12+Step!DFO13</f>
        <v>-0.31126311362532844</v>
      </c>
      <c r="DFP13">
        <f ca="1">DFP12+Step!DFP13</f>
        <v>0.77385784052310636</v>
      </c>
      <c r="DFQ13">
        <f ca="1">DFQ12+Step!DFQ13</f>
        <v>0.40219147729862575</v>
      </c>
      <c r="DFR13">
        <f ca="1">DFR12+Step!DFR13</f>
        <v>0.19643962461494183</v>
      </c>
      <c r="DFS13">
        <f ca="1">DFS12+Step!DFS13</f>
        <v>-0.40024679608851288</v>
      </c>
      <c r="DFT13">
        <f ca="1">DFT12+Step!DFT13</f>
        <v>0.98357840810388897</v>
      </c>
      <c r="DFU13">
        <f ca="1">DFU12+Step!DFU13</f>
        <v>-3.2815033862250598E-2</v>
      </c>
      <c r="DFV13">
        <f ca="1">DFV12+Step!DFV13</f>
        <v>-1.2017056697464243</v>
      </c>
      <c r="DFW13">
        <f ca="1">DFW12+Step!DFW13</f>
        <v>0.57937492614139874</v>
      </c>
      <c r="DFX13">
        <f ca="1">DFX12+Step!DFX13</f>
        <v>0.63745056299048697</v>
      </c>
      <c r="DFY13">
        <f ca="1">DFY12+Step!DFY13</f>
        <v>1.4323897629684414</v>
      </c>
      <c r="DFZ13">
        <f ca="1">DFZ12+Step!DFZ13</f>
        <v>0.10568133468058571</v>
      </c>
      <c r="DGA13">
        <f ca="1">DGA12+Step!DGA13</f>
        <v>0.31878865382092392</v>
      </c>
      <c r="DGB13">
        <f ca="1">DGB12+Step!DGB13</f>
        <v>0.18790318020752295</v>
      </c>
      <c r="DGC13">
        <f ca="1">DGC12+Step!DGC13</f>
        <v>-4.4930377592659727E-2</v>
      </c>
      <c r="DGD13">
        <f ca="1">DGD12+Step!DGD13</f>
        <v>-2.8517836482033758E-2</v>
      </c>
      <c r="DGE13">
        <f ca="1">DGE12+Step!DGE13</f>
        <v>-0.35812903829552661</v>
      </c>
      <c r="DGF13">
        <f ca="1">DGF12+Step!DGF13</f>
        <v>-0.37100365931831986</v>
      </c>
      <c r="DGG13">
        <f ca="1">DGG12+Step!DGG13</f>
        <v>-4.6462083574396545E-2</v>
      </c>
      <c r="DGH13">
        <f ca="1">DGH12+Step!DGH13</f>
        <v>0.34014103478365093</v>
      </c>
      <c r="DGI13">
        <f ca="1">DGI12+Step!DGI13</f>
        <v>-0.53538231242691703</v>
      </c>
      <c r="DGJ13">
        <f ca="1">DGJ12+Step!DGJ13</f>
        <v>-0.18958612818706233</v>
      </c>
      <c r="DGK13">
        <f ca="1">DGK12+Step!DGK13</f>
        <v>-0.51745652516172069</v>
      </c>
      <c r="DGL13">
        <f ca="1">DGL12+Step!DGL13</f>
        <v>-0.48436915064361175</v>
      </c>
      <c r="DGM13">
        <f ca="1">DGM12+Step!DGM13</f>
        <v>-0.13686254018059418</v>
      </c>
      <c r="DGN13">
        <f ca="1">DGN12+Step!DGN13</f>
        <v>-0.82396026464669925</v>
      </c>
      <c r="DGO13">
        <f ca="1">DGO12+Step!DGO13</f>
        <v>0.4237040926813701</v>
      </c>
      <c r="DGP13">
        <f ca="1">DGP12+Step!DGP13</f>
        <v>0.12266036741607514</v>
      </c>
      <c r="DGQ13">
        <f ca="1">DGQ12+Step!DGQ13</f>
        <v>0.48714896535697538</v>
      </c>
      <c r="DGR13">
        <f ca="1">DGR12+Step!DGR13</f>
        <v>-0.20598857471412685</v>
      </c>
      <c r="DGS13">
        <f ca="1">DGS12+Step!DGS13</f>
        <v>-0.15284054833596156</v>
      </c>
      <c r="DGT13">
        <f ca="1">DGT12+Step!DGT13</f>
        <v>1.2498303636009362</v>
      </c>
      <c r="DGU13">
        <f ca="1">DGU12+Step!DGU13</f>
        <v>-0.41059025319529457</v>
      </c>
      <c r="DGV13">
        <f ca="1">DGV12+Step!DGV13</f>
        <v>-0.30472273693915064</v>
      </c>
      <c r="DGW13">
        <f ca="1">DGW12+Step!DGW13</f>
        <v>1.125893263864437</v>
      </c>
      <c r="DGX13">
        <f ca="1">DGX12+Step!DGX13</f>
        <v>1.3730136328147411</v>
      </c>
      <c r="DGY13">
        <f ca="1">DGY12+Step!DGY13</f>
        <v>3.4230789807616069E-2</v>
      </c>
      <c r="DGZ13">
        <f ca="1">DGZ12+Step!DGZ13</f>
        <v>-0.98050229074797668</v>
      </c>
      <c r="DHA13">
        <f ca="1">DHA12+Step!DHA13</f>
        <v>-6.9084665368945919E-2</v>
      </c>
      <c r="DHB13">
        <f ca="1">DHB12+Step!DHB13</f>
        <v>-0.47463088502257006</v>
      </c>
      <c r="DHC13">
        <f ca="1">DHC12+Step!DHC13</f>
        <v>-0.63723580443123695</v>
      </c>
      <c r="DHD13">
        <f ca="1">DHD12+Step!DHD13</f>
        <v>-0.21037322310254689</v>
      </c>
      <c r="DHE13">
        <f ca="1">DHE12+Step!DHE13</f>
        <v>-0.51883258119889109</v>
      </c>
      <c r="DHF13">
        <f ca="1">DHF12+Step!DHF13</f>
        <v>-1.0072331379124515</v>
      </c>
      <c r="DHG13">
        <f ca="1">DHG12+Step!DHG13</f>
        <v>0.16633409934255666</v>
      </c>
      <c r="DHH13">
        <f ca="1">DHH12+Step!DHH13</f>
        <v>-0.495202318884298</v>
      </c>
      <c r="DHI13">
        <f ca="1">DHI12+Step!DHI13</f>
        <v>0.39078047243291092</v>
      </c>
      <c r="DHJ13">
        <f ca="1">DHJ12+Step!DHJ13</f>
        <v>-0.15617866943591829</v>
      </c>
      <c r="DHK13">
        <f ca="1">DHK12+Step!DHK13</f>
        <v>0.78933698628366977</v>
      </c>
      <c r="DHL13">
        <f ca="1">DHL12+Step!DHL13</f>
        <v>9.7316141385274391E-3</v>
      </c>
      <c r="DHM13">
        <f ca="1">DHM12+Step!DHM13</f>
        <v>0.56993090299158422</v>
      </c>
      <c r="DHN13">
        <f ca="1">DHN12+Step!DHN13</f>
        <v>1.3489403606316253</v>
      </c>
      <c r="DHO13">
        <f ca="1">DHO12+Step!DHO13</f>
        <v>0.2075764996878306</v>
      </c>
      <c r="DHP13">
        <f ca="1">DHP12+Step!DHP13</f>
        <v>-0.17991966739176055</v>
      </c>
      <c r="DHQ13">
        <f ca="1">DHQ12+Step!DHQ13</f>
        <v>1.2165627992451999</v>
      </c>
      <c r="DHR13">
        <f ca="1">DHR12+Step!DHR13</f>
        <v>0.96664804406480787</v>
      </c>
      <c r="DHS13">
        <f ca="1">DHS12+Step!DHS13</f>
        <v>-0.18853032959893304</v>
      </c>
      <c r="DHT13">
        <f ca="1">DHT12+Step!DHT13</f>
        <v>-1.3904631313190503</v>
      </c>
      <c r="DHU13">
        <f ca="1">DHU12+Step!DHU13</f>
        <v>-0.39133855725090466</v>
      </c>
      <c r="DHV13">
        <f ca="1">DHV12+Step!DHV13</f>
        <v>-6.52212868596804E-2</v>
      </c>
      <c r="DHW13">
        <f ca="1">DHW12+Step!DHW13</f>
        <v>-0.43395966744726122</v>
      </c>
      <c r="DHX13">
        <f ca="1">DHX12+Step!DHX13</f>
        <v>0.55815315508287833</v>
      </c>
      <c r="DHY13">
        <f ca="1">DHY12+Step!DHY13</f>
        <v>-0.24737629421423468</v>
      </c>
      <c r="DHZ13">
        <f ca="1">DHZ12+Step!DHZ13</f>
        <v>-0.48007308153889522</v>
      </c>
      <c r="DIA13">
        <f ca="1">DIA12+Step!DIA13</f>
        <v>-0.27003085841997265</v>
      </c>
      <c r="DIB13">
        <f ca="1">DIB12+Step!DIB13</f>
        <v>-0.46625198277949653</v>
      </c>
      <c r="DIC13">
        <f ca="1">DIC12+Step!DIC13</f>
        <v>0.638425086305345</v>
      </c>
      <c r="DID13">
        <f ca="1">DID12+Step!DID13</f>
        <v>0.65455786692936901</v>
      </c>
      <c r="DIE13">
        <f ca="1">DIE12+Step!DIE13</f>
        <v>-0.46740413542028114</v>
      </c>
      <c r="DIF13">
        <f ca="1">DIF12+Step!DIF13</f>
        <v>4.0104511564557133E-2</v>
      </c>
      <c r="DIG13">
        <f ca="1">DIG12+Step!DIG13</f>
        <v>0.7621807425664735</v>
      </c>
      <c r="DIH13">
        <f ca="1">DIH12+Step!DIH13</f>
        <v>0.40217915359214607</v>
      </c>
      <c r="DII13">
        <f ca="1">DII12+Step!DII13</f>
        <v>-0.82100108077986156</v>
      </c>
      <c r="DIJ13">
        <f ca="1">DIJ12+Step!DIJ13</f>
        <v>-0.44651175696651169</v>
      </c>
      <c r="DIK13">
        <f ca="1">DIK12+Step!DIK13</f>
        <v>0.30453988951337541</v>
      </c>
      <c r="DIL13">
        <f ca="1">DIL12+Step!DIL13</f>
        <v>6.8623463217698522E-4</v>
      </c>
      <c r="DIM13">
        <f ca="1">DIM12+Step!DIM13</f>
        <v>-0.61998908106486761</v>
      </c>
      <c r="DIN13">
        <f ca="1">DIN12+Step!DIN13</f>
        <v>-1.0790793085175998E-2</v>
      </c>
      <c r="DIO13">
        <f ca="1">DIO12+Step!DIO13</f>
        <v>-0.63506722807269345</v>
      </c>
      <c r="DIP13">
        <f ca="1">DIP12+Step!DIP13</f>
        <v>0.12665873866044197</v>
      </c>
      <c r="DIQ13">
        <f ca="1">DIQ12+Step!DIQ13</f>
        <v>-0.28321670343380267</v>
      </c>
      <c r="DIR13">
        <f ca="1">DIR12+Step!DIR13</f>
        <v>0.19215068714645411</v>
      </c>
      <c r="DIS13">
        <f ca="1">DIS12+Step!DIS13</f>
        <v>-0.55520001249183693</v>
      </c>
      <c r="DIT13">
        <f ca="1">DIT12+Step!DIT13</f>
        <v>0.94679632777845724</v>
      </c>
      <c r="DIU13">
        <f ca="1">DIU12+Step!DIU13</f>
        <v>2.1305670879507077E-2</v>
      </c>
      <c r="DIV13">
        <f ca="1">DIV12+Step!DIV13</f>
        <v>-0.45601289169207321</v>
      </c>
      <c r="DIW13">
        <f ca="1">DIW12+Step!DIW13</f>
        <v>0.65310249395402797</v>
      </c>
      <c r="DIX13">
        <f ca="1">DIX12+Step!DIX13</f>
        <v>-4.1710324062640747E-2</v>
      </c>
      <c r="DIY13">
        <f ca="1">DIY12+Step!DIY13</f>
        <v>1.1038805996590286</v>
      </c>
      <c r="DIZ13">
        <f ca="1">DIZ12+Step!DIZ13</f>
        <v>1.3507022891855385</v>
      </c>
      <c r="DJA13">
        <f ca="1">DJA12+Step!DJA13</f>
        <v>-0.15245727210968393</v>
      </c>
      <c r="DJB13">
        <f ca="1">DJB12+Step!DJB13</f>
        <v>-0.26700890278057671</v>
      </c>
      <c r="DJC13">
        <f ca="1">DJC12+Step!DJC13</f>
        <v>-0.22903900597134286</v>
      </c>
      <c r="DJD13">
        <f ca="1">DJD12+Step!DJD13</f>
        <v>-1.3241851420263402</v>
      </c>
      <c r="DJE13">
        <f ca="1">DJE12+Step!DJE13</f>
        <v>0.23176993916818645</v>
      </c>
      <c r="DJF13">
        <f ca="1">DJF12+Step!DJF13</f>
        <v>-0.69225704157991441</v>
      </c>
      <c r="DJG13">
        <f ca="1">DJG12+Step!DJG13</f>
        <v>-0.12195513098219052</v>
      </c>
      <c r="DJH13">
        <f ca="1">DJH12+Step!DJH13</f>
        <v>-0.26249017125268836</v>
      </c>
      <c r="DJI13">
        <f ca="1">DJI12+Step!DJI13</f>
        <v>-0.46071407851557256</v>
      </c>
      <c r="DJJ13">
        <f ca="1">DJJ12+Step!DJJ13</f>
        <v>0.38312619918176333</v>
      </c>
      <c r="DJK13">
        <f ca="1">DJK12+Step!DJK13</f>
        <v>-0.12190627221641795</v>
      </c>
      <c r="DJL13">
        <f ca="1">DJL12+Step!DJL13</f>
        <v>-0.35319227090797761</v>
      </c>
      <c r="DJM13">
        <f ca="1">DJM12+Step!DJM13</f>
        <v>-0.79114771358549119</v>
      </c>
      <c r="DJN13">
        <f ca="1">DJN12+Step!DJN13</f>
        <v>0.45202832218749445</v>
      </c>
      <c r="DJO13">
        <f ca="1">DJO12+Step!DJO13</f>
        <v>-0.78225447978715767</v>
      </c>
      <c r="DJP13">
        <f ca="1">DJP12+Step!DJP13</f>
        <v>0.51776234383972675</v>
      </c>
      <c r="DJQ13">
        <f ca="1">DJQ12+Step!DJQ13</f>
        <v>0.64811420845132528</v>
      </c>
      <c r="DJR13">
        <f ca="1">DJR12+Step!DJR13</f>
        <v>-9.5894130084865803E-2</v>
      </c>
      <c r="DJS13">
        <f ca="1">DJS12+Step!DJS13</f>
        <v>0.19927047573439319</v>
      </c>
      <c r="DJT13">
        <f ca="1">DJT12+Step!DJT13</f>
        <v>2.4516625789611779E-3</v>
      </c>
      <c r="DJU13">
        <f ca="1">DJU12+Step!DJU13</f>
        <v>0.2004521004605756</v>
      </c>
      <c r="DJV13">
        <f ca="1">DJV12+Step!DJV13</f>
        <v>7.4454664829195827E-2</v>
      </c>
      <c r="DJW13">
        <f ca="1">DJW12+Step!DJW13</f>
        <v>0.60805260198431121</v>
      </c>
      <c r="DJX13">
        <f ca="1">DJX12+Step!DJX13</f>
        <v>0.16949071393809767</v>
      </c>
      <c r="DJY13">
        <f ca="1">DJY12+Step!DJY13</f>
        <v>-0.24714099342707097</v>
      </c>
      <c r="DJZ13">
        <f ca="1">DJZ12+Step!DJZ13</f>
        <v>-9.1789577747480811E-2</v>
      </c>
      <c r="DKA13">
        <f ca="1">DKA12+Step!DKA13</f>
        <v>0.29059091815960314</v>
      </c>
      <c r="DKB13">
        <f ca="1">DKB12+Step!DKB13</f>
        <v>-0.51880796641529447</v>
      </c>
      <c r="DKC13">
        <f ca="1">DKC12+Step!DKC13</f>
        <v>-0.58154620328426943</v>
      </c>
      <c r="DKD13">
        <f ca="1">DKD12+Step!DKD13</f>
        <v>-0.18088066326515534</v>
      </c>
      <c r="DKE13">
        <f ca="1">DKE12+Step!DKE13</f>
        <v>-1.059179805796552</v>
      </c>
      <c r="DKF13">
        <f ca="1">DKF12+Step!DKF13</f>
        <v>0.73694211159936351</v>
      </c>
      <c r="DKG13">
        <f ca="1">DKG12+Step!DKG13</f>
        <v>-0.49485930075724227</v>
      </c>
      <c r="DKH13">
        <f ca="1">DKH12+Step!DKH13</f>
        <v>-4.7832230265813028E-2</v>
      </c>
      <c r="DKI13">
        <f ca="1">DKI12+Step!DKI13</f>
        <v>-0.27926925169276995</v>
      </c>
      <c r="DKJ13">
        <f ca="1">DKJ12+Step!DKJ13</f>
        <v>0.24003594891421626</v>
      </c>
      <c r="DKK13">
        <f ca="1">DKK12+Step!DKK13</f>
        <v>-0.60399229639353114</v>
      </c>
      <c r="DKL13">
        <f ca="1">DKL12+Step!DKL13</f>
        <v>1.0568870636343957</v>
      </c>
      <c r="DKM13">
        <f ca="1">DKM12+Step!DKM13</f>
        <v>-0.92300333789376221</v>
      </c>
      <c r="DKN13">
        <f ca="1">DKN12+Step!DKN13</f>
        <v>0.55929163555395889</v>
      </c>
      <c r="DKO13">
        <f ca="1">DKO12+Step!DKO13</f>
        <v>0.32789436782022657</v>
      </c>
      <c r="DKP13">
        <f ca="1">DKP12+Step!DKP13</f>
        <v>0.5769983651546573</v>
      </c>
      <c r="DKQ13">
        <f ca="1">DKQ12+Step!DKQ13</f>
        <v>-0.19781534282896207</v>
      </c>
      <c r="DKR13">
        <f ca="1">DKR12+Step!DKR13</f>
        <v>0.81158785816993229</v>
      </c>
      <c r="DKS13">
        <f ca="1">DKS12+Step!DKS13</f>
        <v>0.62987869109577477</v>
      </c>
      <c r="DKT13">
        <f ca="1">DKT12+Step!DKT13</f>
        <v>0.98073196191860224</v>
      </c>
      <c r="DKU13">
        <f ca="1">DKU12+Step!DKU13</f>
        <v>0.1275499366055925</v>
      </c>
      <c r="DKV13">
        <f ca="1">DKV12+Step!DKV13</f>
        <v>-0.13089813219587965</v>
      </c>
      <c r="DKW13">
        <f ca="1">DKW12+Step!DKW13</f>
        <v>-0.45875737324964377</v>
      </c>
      <c r="DKX13">
        <f ca="1">DKX12+Step!DKX13</f>
        <v>-0.64395268074189749</v>
      </c>
      <c r="DKY13">
        <f ca="1">DKY12+Step!DKY13</f>
        <v>0.39178002467630352</v>
      </c>
      <c r="DKZ13">
        <f ca="1">DKZ12+Step!DKZ13</f>
        <v>-0.76861485688435227</v>
      </c>
      <c r="DLA13">
        <f ca="1">DLA12+Step!DLA13</f>
        <v>0.80238456136279612</v>
      </c>
      <c r="DLB13">
        <f ca="1">DLB12+Step!DLB13</f>
        <v>0.51988608591808061</v>
      </c>
      <c r="DLC13">
        <f ca="1">DLC12+Step!DLC13</f>
        <v>-0.28016242634982758</v>
      </c>
      <c r="DLD13">
        <f ca="1">DLD12+Step!DLD13</f>
        <v>0.4965144328878891</v>
      </c>
      <c r="DLE13">
        <f ca="1">DLE12+Step!DLE13</f>
        <v>-0.29359707155769998</v>
      </c>
      <c r="DLF13">
        <f ca="1">DLF12+Step!DLF13</f>
        <v>-1.2579246303162637</v>
      </c>
      <c r="DLG13">
        <f ca="1">DLG12+Step!DLG13</f>
        <v>-4.2191940378941556E-3</v>
      </c>
      <c r="DLH13">
        <f ca="1">DLH12+Step!DLH13</f>
        <v>-0.2143208025359945</v>
      </c>
      <c r="DLI13">
        <f ca="1">DLI12+Step!DLI13</f>
        <v>0.42164779285753123</v>
      </c>
      <c r="DLJ13">
        <f ca="1">DLJ12+Step!DLJ13</f>
        <v>0.54946527771873288</v>
      </c>
      <c r="DLK13">
        <f ca="1">DLK12+Step!DLK13</f>
        <v>1.5918913523264562</v>
      </c>
      <c r="DLL13">
        <f ca="1">DLL12+Step!DLL13</f>
        <v>4.4993668947792165E-2</v>
      </c>
      <c r="DLM13">
        <f ca="1">DLM12+Step!DLM13</f>
        <v>0.33883627256407722</v>
      </c>
      <c r="DLN13">
        <f ca="1">DLN12+Step!DLN13</f>
        <v>-0.82414385151842406</v>
      </c>
      <c r="DLO13">
        <f ca="1">DLO12+Step!DLO13</f>
        <v>-0.70062013330797712</v>
      </c>
      <c r="DLP13">
        <f ca="1">DLP12+Step!DLP13</f>
        <v>-0.21067640952314154</v>
      </c>
      <c r="DLQ13">
        <f ca="1">DLQ12+Step!DLQ13</f>
        <v>0.5115346652414765</v>
      </c>
      <c r="DLR13">
        <f ca="1">DLR12+Step!DLR13</f>
        <v>-0.56970195983565741</v>
      </c>
      <c r="DLS13">
        <f ca="1">DLS12+Step!DLS13</f>
        <v>-0.42334284609780515</v>
      </c>
      <c r="DLT13">
        <f ca="1">DLT12+Step!DLT13</f>
        <v>-1.1438082979842366</v>
      </c>
      <c r="DLU13">
        <f ca="1">DLU12+Step!DLU13</f>
        <v>-0.41353301254121988</v>
      </c>
      <c r="DLV13">
        <f ca="1">DLV12+Step!DLV13</f>
        <v>1.4863967176135882</v>
      </c>
      <c r="DLW13">
        <f ca="1">DLW12+Step!DLW13</f>
        <v>0.81861330849737912</v>
      </c>
      <c r="DLX13">
        <f ca="1">DLX12+Step!DLX13</f>
        <v>-0.19047626357927824</v>
      </c>
      <c r="DLY13">
        <f ca="1">DLY12+Step!DLY13</f>
        <v>0.88626717287714374</v>
      </c>
      <c r="DLZ13">
        <f ca="1">DLZ12+Step!DLZ13</f>
        <v>-0.38047883888167988</v>
      </c>
      <c r="DMA13">
        <f ca="1">DMA12+Step!DMA13</f>
        <v>1.5145464682862209E-3</v>
      </c>
      <c r="DMB13">
        <f ca="1">DMB12+Step!DMB13</f>
        <v>-1.0717815143129059</v>
      </c>
      <c r="DMC13">
        <f ca="1">DMC12+Step!DMC13</f>
        <v>-9.0616078134816827E-2</v>
      </c>
      <c r="DMD13">
        <f ca="1">DMD12+Step!DMD13</f>
        <v>0.72146373686072451</v>
      </c>
      <c r="DME13">
        <f ca="1">DME12+Step!DME13</f>
        <v>0.45974618586167959</v>
      </c>
      <c r="DMF13">
        <f ca="1">DMF12+Step!DMF13</f>
        <v>0.90053381013139078</v>
      </c>
      <c r="DMG13">
        <f ca="1">DMG12+Step!DMG13</f>
        <v>0.19112122054120789</v>
      </c>
      <c r="DMH13">
        <f ca="1">DMH12+Step!DMH13</f>
        <v>9.1605497930860397E-2</v>
      </c>
      <c r="DMI13">
        <f ca="1">DMI12+Step!DMI13</f>
        <v>0.64459221170356917</v>
      </c>
      <c r="DMJ13">
        <f ca="1">DMJ12+Step!DMJ13</f>
        <v>0.1740901535391195</v>
      </c>
      <c r="DMK13">
        <f ca="1">DMK12+Step!DMK13</f>
        <v>-0.18492462242589169</v>
      </c>
      <c r="DML13">
        <f ca="1">DML12+Step!DML13</f>
        <v>-0.2454881296476685</v>
      </c>
      <c r="DMM13">
        <f ca="1">DMM12+Step!DMM13</f>
        <v>0.31349926510615811</v>
      </c>
      <c r="DMN13">
        <f ca="1">DMN12+Step!DMN13</f>
        <v>-0.8267077358766215</v>
      </c>
      <c r="DMO13">
        <f ca="1">DMO12+Step!DMO13</f>
        <v>-6.4073844384318401E-2</v>
      </c>
      <c r="DMP13">
        <f ca="1">DMP12+Step!DMP13</f>
        <v>-1.2269950036172563</v>
      </c>
      <c r="DMQ13">
        <f ca="1">DMQ12+Step!DMQ13</f>
        <v>1.0003557014945526</v>
      </c>
      <c r="DMR13">
        <f ca="1">DMR12+Step!DMR13</f>
        <v>0.66562553821817561</v>
      </c>
      <c r="DMS13">
        <f ca="1">DMS12+Step!DMS13</f>
        <v>0.48197738730884604</v>
      </c>
      <c r="DMT13">
        <f ca="1">DMT12+Step!DMT13</f>
        <v>5.3314427674255684E-2</v>
      </c>
      <c r="DMU13">
        <f ca="1">DMU12+Step!DMU13</f>
        <v>-0.46973492011865398</v>
      </c>
      <c r="DMV13">
        <f ca="1">DMV12+Step!DMV13</f>
        <v>-0.15853820219825049</v>
      </c>
      <c r="DMW13">
        <f ca="1">DMW12+Step!DMW13</f>
        <v>0.14062738091334512</v>
      </c>
      <c r="DMX13">
        <f ca="1">DMX12+Step!DMX13</f>
        <v>-0.32171290900806104</v>
      </c>
      <c r="DMY13">
        <f ca="1">DMY12+Step!DMY13</f>
        <v>1.0505965713806713</v>
      </c>
      <c r="DMZ13">
        <f ca="1">DMZ12+Step!DMZ13</f>
        <v>6.9323789868085295E-2</v>
      </c>
      <c r="DNA13">
        <f ca="1">DNA12+Step!DNA13</f>
        <v>-0.63285704660561215</v>
      </c>
      <c r="DNB13">
        <f ca="1">DNB12+Step!DNB13</f>
        <v>0.42297842734927488</v>
      </c>
      <c r="DNC13">
        <f ca="1">DNC12+Step!DNC13</f>
        <v>0.17178137495641918</v>
      </c>
      <c r="DND13">
        <f ca="1">DND12+Step!DND13</f>
        <v>-0.10322377080707032</v>
      </c>
      <c r="DNE13">
        <f ca="1">DNE12+Step!DNE13</f>
        <v>-0.12298458727389903</v>
      </c>
      <c r="DNF13">
        <f ca="1">DNF12+Step!DNF13</f>
        <v>-6.661552066575066E-3</v>
      </c>
      <c r="DNG13">
        <f ca="1">DNG12+Step!DNG13</f>
        <v>-0.19413054173776179</v>
      </c>
      <c r="DNH13">
        <f ca="1">DNH12+Step!DNH13</f>
        <v>-0.39091364219798025</v>
      </c>
      <c r="DNI13">
        <f ca="1">DNI12+Step!DNI13</f>
        <v>-0.81532514522115607</v>
      </c>
      <c r="DNJ13">
        <f ca="1">DNJ12+Step!DNJ13</f>
        <v>0.31496432863304619</v>
      </c>
      <c r="DNK13">
        <f ca="1">DNK12+Step!DNK13</f>
        <v>-0.40437526159773252</v>
      </c>
      <c r="DNL13">
        <f ca="1">DNL12+Step!DNL13</f>
        <v>0.1033080372431382</v>
      </c>
      <c r="DNM13">
        <f ca="1">DNM12+Step!DNM13</f>
        <v>0.51276682510241933</v>
      </c>
      <c r="DNN13">
        <f ca="1">DNN12+Step!DNN13</f>
        <v>-9.6817925561180712E-2</v>
      </c>
      <c r="DNO13">
        <f ca="1">DNO12+Step!DNO13</f>
        <v>0.36237529823356324</v>
      </c>
      <c r="DNP13">
        <f ca="1">DNP12+Step!DNP13</f>
        <v>-0.46937801613344404</v>
      </c>
      <c r="DNQ13">
        <f ca="1">DNQ12+Step!DNQ13</f>
        <v>0.19010612437327803</v>
      </c>
      <c r="DNR13">
        <f ca="1">DNR12+Step!DNR13</f>
        <v>0.56083308032942836</v>
      </c>
      <c r="DNS13">
        <f ca="1">DNS12+Step!DNS13</f>
        <v>0.81414687951392595</v>
      </c>
      <c r="DNT13">
        <f ca="1">DNT12+Step!DNT13</f>
        <v>0.10804757163705687</v>
      </c>
      <c r="DNU13">
        <f ca="1">DNU12+Step!DNU13</f>
        <v>0.58780794090535582</v>
      </c>
      <c r="DNV13">
        <f ca="1">DNV12+Step!DNV13</f>
        <v>-0.89624057163577553</v>
      </c>
      <c r="DNW13">
        <f ca="1">DNW12+Step!DNW13</f>
        <v>-5.4999495460277228E-2</v>
      </c>
      <c r="DNX13">
        <f ca="1">DNX12+Step!DNX13</f>
        <v>-0.14634312163400334</v>
      </c>
      <c r="DNY13">
        <f ca="1">DNY12+Step!DNY13</f>
        <v>1.5265027710329246</v>
      </c>
      <c r="DNZ13">
        <f ca="1">DNZ12+Step!DNZ13</f>
        <v>0.70260797544746145</v>
      </c>
      <c r="DOA13">
        <f ca="1">DOA12+Step!DOA13</f>
        <v>0.72083259423503943</v>
      </c>
      <c r="DOB13">
        <f ca="1">DOB12+Step!DOB13</f>
        <v>0.73997814204753887</v>
      </c>
      <c r="DOC13">
        <f ca="1">DOC12+Step!DOC13</f>
        <v>-0.28813024336572263</v>
      </c>
      <c r="DOD13">
        <f ca="1">DOD12+Step!DOD13</f>
        <v>-1.2225443394590829</v>
      </c>
      <c r="DOE13">
        <f ca="1">DOE12+Step!DOE13</f>
        <v>0.41957480088914983</v>
      </c>
      <c r="DOF13">
        <f ca="1">DOF12+Step!DOF13</f>
        <v>-0.62567496197877204</v>
      </c>
      <c r="DOG13">
        <f ca="1">DOG12+Step!DOG13</f>
        <v>1.0068111498274857</v>
      </c>
      <c r="DOH13">
        <f ca="1">DOH12+Step!DOH13</f>
        <v>1.1007933807166097</v>
      </c>
      <c r="DOI13">
        <f ca="1">DOI12+Step!DOI13</f>
        <v>-8.9515635344652567E-2</v>
      </c>
      <c r="DOJ13">
        <f ca="1">DOJ12+Step!DOJ13</f>
        <v>-0.44044559953427964</v>
      </c>
      <c r="DOK13">
        <f ca="1">DOK12+Step!DOK13</f>
        <v>-0.85950654908238833</v>
      </c>
      <c r="DOL13">
        <f ca="1">DOL12+Step!DOL13</f>
        <v>0.8418345381338127</v>
      </c>
      <c r="DOM13">
        <f ca="1">DOM12+Step!DOM13</f>
        <v>-0.25571567331584666</v>
      </c>
      <c r="DON13">
        <f ca="1">DON12+Step!DON13</f>
        <v>0.13836727979802424</v>
      </c>
      <c r="DOO13">
        <f ca="1">DOO12+Step!DOO13</f>
        <v>-2.8157037682802422E-2</v>
      </c>
      <c r="DOP13">
        <f ca="1">DOP12+Step!DOP13</f>
        <v>0.25864603900181932</v>
      </c>
      <c r="DOQ13">
        <f ca="1">DOQ12+Step!DOQ13</f>
        <v>-7.5987802799128035E-2</v>
      </c>
      <c r="DOR13">
        <f ca="1">DOR12+Step!DOR13</f>
        <v>0.27162693445449804</v>
      </c>
      <c r="DOS13">
        <f ca="1">DOS12+Step!DOS13</f>
        <v>9.1710986804524774E-2</v>
      </c>
      <c r="DOT13">
        <f ca="1">DOT12+Step!DOT13</f>
        <v>-0.31251053055941114</v>
      </c>
      <c r="DOU13">
        <f ca="1">DOU12+Step!DOU13</f>
        <v>-0.45558531845928918</v>
      </c>
      <c r="DOV13">
        <f ca="1">DOV12+Step!DOV13</f>
        <v>0.26404490854351848</v>
      </c>
      <c r="DOW13">
        <f ca="1">DOW12+Step!DOW13</f>
        <v>-0.72223325992069221</v>
      </c>
      <c r="DOX13">
        <f ca="1">DOX12+Step!DOX13</f>
        <v>0.58900723523631238</v>
      </c>
      <c r="DOY13">
        <f ca="1">DOY12+Step!DOY13</f>
        <v>-0.12674022624914782</v>
      </c>
      <c r="DOZ13">
        <f ca="1">DOZ12+Step!DOZ13</f>
        <v>-0.1499646562036891</v>
      </c>
      <c r="DPA13">
        <f ca="1">DPA12+Step!DPA13</f>
        <v>4.9184600542572399E-2</v>
      </c>
      <c r="DPB13">
        <f ca="1">DPB12+Step!DPB13</f>
        <v>3.7820752329945084E-4</v>
      </c>
      <c r="DPC13">
        <f ca="1">DPC12+Step!DPC13</f>
        <v>-0.1991350233354349</v>
      </c>
      <c r="DPD13">
        <f ca="1">DPD12+Step!DPD13</f>
        <v>-1.4046905214233818</v>
      </c>
      <c r="DPE13">
        <f ca="1">DPE12+Step!DPE13</f>
        <v>0.48017383700183358</v>
      </c>
      <c r="DPF13">
        <f ca="1">DPF12+Step!DPF13</f>
        <v>0.22663543261410068</v>
      </c>
      <c r="DPG13">
        <f ca="1">DPG12+Step!DPG13</f>
        <v>0.88258922257227179</v>
      </c>
      <c r="DPH13">
        <f ca="1">DPH12+Step!DPH13</f>
        <v>0.1860121286865343</v>
      </c>
      <c r="DPI13">
        <f ca="1">DPI12+Step!DPI13</f>
        <v>0.33081978047518273</v>
      </c>
      <c r="DPJ13">
        <f ca="1">DPJ12+Step!DPJ13</f>
        <v>-0.42076267769735964</v>
      </c>
      <c r="DPK13">
        <f ca="1">DPK12+Step!DPK13</f>
        <v>1.349947931033876</v>
      </c>
      <c r="DPL13">
        <f ca="1">DPL12+Step!DPL13</f>
        <v>-0.916337555662041</v>
      </c>
      <c r="DPM13">
        <f ca="1">DPM12+Step!DPM13</f>
        <v>-0.2547754039805466</v>
      </c>
      <c r="DPN13">
        <f ca="1">DPN12+Step!DPN13</f>
        <v>-0.22472887887329832</v>
      </c>
      <c r="DPO13">
        <f ca="1">DPO12+Step!DPO13</f>
        <v>0.95452048988610028</v>
      </c>
      <c r="DPP13">
        <f ca="1">DPP12+Step!DPP13</f>
        <v>0.52177912794348469</v>
      </c>
      <c r="DPQ13">
        <f ca="1">DPQ12+Step!DPQ13</f>
        <v>-0.12957123484897293</v>
      </c>
      <c r="DPR13">
        <f ca="1">DPR12+Step!DPR13</f>
        <v>9.1959077781416265E-2</v>
      </c>
      <c r="DPS13">
        <f ca="1">DPS12+Step!DPS13</f>
        <v>0.79240353167106325</v>
      </c>
      <c r="DPT13">
        <f ca="1">DPT12+Step!DPT13</f>
        <v>7.7729527775322355E-2</v>
      </c>
      <c r="DPU13">
        <f ca="1">DPU12+Step!DPU13</f>
        <v>0.14506425650352792</v>
      </c>
      <c r="DPV13">
        <f ca="1">DPV12+Step!DPV13</f>
        <v>-1.1429898938952907</v>
      </c>
      <c r="DPW13">
        <f ca="1">DPW12+Step!DPW13</f>
        <v>0.92337882178905872</v>
      </c>
      <c r="DPX13">
        <f ca="1">DPX12+Step!DPX13</f>
        <v>-1.0261591498124103</v>
      </c>
      <c r="DPY13">
        <f ca="1">DPY12+Step!DPY13</f>
        <v>0.40786906751459889</v>
      </c>
      <c r="DPZ13">
        <f ca="1">DPZ12+Step!DPZ13</f>
        <v>-2.8398394117819609E-2</v>
      </c>
      <c r="DQA13">
        <f ca="1">DQA12+Step!DQA13</f>
        <v>1.5467502322190421E-2</v>
      </c>
      <c r="DQB13">
        <f ca="1">DQB12+Step!DQB13</f>
        <v>1.0996648141637273</v>
      </c>
      <c r="DQC13">
        <f ca="1">DQC12+Step!DQC13</f>
        <v>-2.9998564499863337E-2</v>
      </c>
      <c r="DQD13">
        <f ca="1">DQD12+Step!DQD13</f>
        <v>-0.74773052029212483</v>
      </c>
      <c r="DQE13">
        <f ca="1">DQE12+Step!DQE13</f>
        <v>-0.76905108697289859</v>
      </c>
      <c r="DQF13">
        <f ca="1">DQF12+Step!DQF13</f>
        <v>-0.27512844748755538</v>
      </c>
      <c r="DQG13">
        <f ca="1">DQG12+Step!DQG13</f>
        <v>0.67601810718879785</v>
      </c>
      <c r="DQH13">
        <f ca="1">DQH12+Step!DQH13</f>
        <v>-7.3402866563510638E-2</v>
      </c>
      <c r="DQI13">
        <f ca="1">DQI12+Step!DQI13</f>
        <v>-1.1705326465079811</v>
      </c>
      <c r="DQJ13">
        <f ca="1">DQJ12+Step!DQJ13</f>
        <v>-1.0856734670832753</v>
      </c>
      <c r="DQK13">
        <f ca="1">DQK12+Step!DQK13</f>
        <v>-0.5766245037546186</v>
      </c>
      <c r="DQL13">
        <f ca="1">DQL12+Step!DQL13</f>
        <v>-0.49653682175555064</v>
      </c>
      <c r="DQM13">
        <f ca="1">DQM12+Step!DQM13</f>
        <v>-0.84452954984263906</v>
      </c>
      <c r="DQN13">
        <f ca="1">DQN12+Step!DQN13</f>
        <v>-0.45016296991872268</v>
      </c>
      <c r="DQO13">
        <f ca="1">DQO12+Step!DQO13</f>
        <v>-0.16381596642721463</v>
      </c>
      <c r="DQP13">
        <f ca="1">DQP12+Step!DQP13</f>
        <v>-0.15190458688310798</v>
      </c>
      <c r="DQQ13">
        <f ca="1">DQQ12+Step!DQQ13</f>
        <v>-0.25077268762649918</v>
      </c>
      <c r="DQR13">
        <f ca="1">DQR12+Step!DQR13</f>
        <v>0.39985515052816967</v>
      </c>
      <c r="DQS13">
        <f ca="1">DQS12+Step!DQS13</f>
        <v>-0.99383503284482</v>
      </c>
      <c r="DQT13">
        <f ca="1">DQT12+Step!DQT13</f>
        <v>0.35537955414929312</v>
      </c>
      <c r="DQU13">
        <f ca="1">DQU12+Step!DQU13</f>
        <v>0.6332260028675869</v>
      </c>
      <c r="DQV13">
        <f ca="1">DQV12+Step!DQV13</f>
        <v>-1.1552969746923978</v>
      </c>
      <c r="DQW13">
        <f ca="1">DQW12+Step!DQW13</f>
        <v>0.44213998505289531</v>
      </c>
      <c r="DQX13">
        <f ca="1">DQX12+Step!DQX13</f>
        <v>8.1735585261927646E-2</v>
      </c>
      <c r="DQY13">
        <f ca="1">DQY12+Step!DQY13</f>
        <v>-0.48875729240848576</v>
      </c>
      <c r="DQZ13">
        <f ca="1">DQZ12+Step!DQZ13</f>
        <v>0.64328449249292186</v>
      </c>
      <c r="DRA13">
        <f ca="1">DRA12+Step!DRA13</f>
        <v>0.21831456321836054</v>
      </c>
      <c r="DRB13">
        <f ca="1">DRB12+Step!DRB13</f>
        <v>0.83013243792588964</v>
      </c>
      <c r="DRC13">
        <f ca="1">DRC12+Step!DRC13</f>
        <v>3.4856670375186249E-2</v>
      </c>
      <c r="DRD13">
        <f ca="1">DRD12+Step!DRD13</f>
        <v>-0.81077302760367032</v>
      </c>
      <c r="DRE13">
        <f ca="1">DRE12+Step!DRE13</f>
        <v>-0.7059190765751242</v>
      </c>
      <c r="DRF13">
        <f ca="1">DRF12+Step!DRF13</f>
        <v>0.89277831300144572</v>
      </c>
      <c r="DRG13">
        <f ca="1">DRG12+Step!DRG13</f>
        <v>-2.6062049831652796E-2</v>
      </c>
      <c r="DRH13">
        <f ca="1">DRH12+Step!DRH13</f>
        <v>0.33246292898575192</v>
      </c>
      <c r="DRI13">
        <f ca="1">DRI12+Step!DRI13</f>
        <v>0.58325332439422384</v>
      </c>
      <c r="DRJ13">
        <f ca="1">DRJ12+Step!DRJ13</f>
        <v>-1.3459761721922512</v>
      </c>
      <c r="DRK13">
        <f ca="1">DRK12+Step!DRK13</f>
        <v>0.45049745211290665</v>
      </c>
      <c r="DRL13">
        <f ca="1">DRL12+Step!DRL13</f>
        <v>-6.5559557653308481E-2</v>
      </c>
      <c r="DRM13">
        <f ca="1">DRM12+Step!DRM13</f>
        <v>0.83197995656289392</v>
      </c>
      <c r="DRN13">
        <f ca="1">DRN12+Step!DRN13</f>
        <v>-0.50273068014161337</v>
      </c>
      <c r="DRO13">
        <f ca="1">DRO12+Step!DRO13</f>
        <v>-0.20742522071101444</v>
      </c>
      <c r="DRP13">
        <f ca="1">DRP12+Step!DRP13</f>
        <v>-0.8477722282955561</v>
      </c>
      <c r="DRQ13">
        <f ca="1">DRQ12+Step!DRQ13</f>
        <v>-0.96184788889926676</v>
      </c>
      <c r="DRR13">
        <f ca="1">DRR12+Step!DRR13</f>
        <v>0.9575762792346586</v>
      </c>
      <c r="DRS13">
        <f ca="1">DRS12+Step!DRS13</f>
        <v>1.1085617491162336</v>
      </c>
      <c r="DRT13">
        <f ca="1">DRT12+Step!DRT13</f>
        <v>-1.2527756117521731</v>
      </c>
      <c r="DRU13">
        <f ca="1">DRU12+Step!DRU13</f>
        <v>0.45654101203608188</v>
      </c>
      <c r="DRV13">
        <f ca="1">DRV12+Step!DRV13</f>
        <v>-1.0061289915774139</v>
      </c>
      <c r="DRW13">
        <f ca="1">DRW12+Step!DRW13</f>
        <v>-0.30380136087330312</v>
      </c>
      <c r="DRX13">
        <f ca="1">DRX12+Step!DRX13</f>
        <v>-0.86955725965971165</v>
      </c>
      <c r="DRY13">
        <f ca="1">DRY12+Step!DRY13</f>
        <v>-0.21516607207166935</v>
      </c>
      <c r="DRZ13">
        <f ca="1">DRZ12+Step!DRZ13</f>
        <v>0.15015435529754795</v>
      </c>
      <c r="DSA13">
        <f ca="1">DSA12+Step!DSA13</f>
        <v>0.31610342818485343</v>
      </c>
      <c r="DSB13">
        <f ca="1">DSB12+Step!DSB13</f>
        <v>0.91289960937481318</v>
      </c>
      <c r="DSC13">
        <f ca="1">DSC12+Step!DSC13</f>
        <v>0.90625949786496962</v>
      </c>
      <c r="DSD13">
        <f ca="1">DSD12+Step!DSD13</f>
        <v>-0.26990118392899759</v>
      </c>
      <c r="DSE13">
        <f ca="1">DSE12+Step!DSE13</f>
        <v>7.5639430656307405E-4</v>
      </c>
      <c r="DSF13">
        <f ca="1">DSF12+Step!DSF13</f>
        <v>-4.4641917076475357E-2</v>
      </c>
      <c r="DSG13">
        <f ca="1">DSG12+Step!DSG13</f>
        <v>-0.4138402840623655</v>
      </c>
      <c r="DSH13">
        <f ca="1">DSH12+Step!DSH13</f>
        <v>-0.96750750019277465</v>
      </c>
      <c r="DSI13">
        <f ca="1">DSI12+Step!DSI13</f>
        <v>0.23557876216606105</v>
      </c>
      <c r="DSJ13">
        <f ca="1">DSJ12+Step!DSJ13</f>
        <v>1.3271744389304202E-3</v>
      </c>
      <c r="DSK13">
        <f ca="1">DSK12+Step!DSK13</f>
        <v>0.29842830971560641</v>
      </c>
      <c r="DSL13">
        <f ca="1">DSL12+Step!DSL13</f>
        <v>0.4802527846711323</v>
      </c>
      <c r="DSM13">
        <f ca="1">DSM12+Step!DSM13</f>
        <v>0.80106415905446893</v>
      </c>
      <c r="DSN13">
        <f ca="1">DSN12+Step!DSN13</f>
        <v>-0.38875186846231252</v>
      </c>
      <c r="DSO13">
        <f ca="1">DSO12+Step!DSO13</f>
        <v>0.4947402535899928</v>
      </c>
      <c r="DSP13">
        <f ca="1">DSP12+Step!DSP13</f>
        <v>0.34608288668035608</v>
      </c>
      <c r="DSQ13">
        <f ca="1">DSQ12+Step!DSQ13</f>
        <v>0.58822114415246185</v>
      </c>
      <c r="DSR13">
        <f ca="1">DSR12+Step!DSR13</f>
        <v>0.75462039246234258</v>
      </c>
      <c r="DSS13">
        <f ca="1">DSS12+Step!DSS13</f>
        <v>-2.145049762416569E-2</v>
      </c>
      <c r="DST13">
        <f ca="1">DST12+Step!DST13</f>
        <v>-0.81667210807889523</v>
      </c>
      <c r="DSU13">
        <f ca="1">DSU12+Step!DSU13</f>
        <v>-0.32714965873322821</v>
      </c>
      <c r="DSV13">
        <f ca="1">DSV12+Step!DSV13</f>
        <v>-0.90333432881306119</v>
      </c>
      <c r="DSW13">
        <f ca="1">DSW12+Step!DSW13</f>
        <v>0.201771947144359</v>
      </c>
      <c r="DSX13">
        <f ca="1">DSX12+Step!DSX13</f>
        <v>-0.80915501723545113</v>
      </c>
      <c r="DSY13">
        <f ca="1">DSY12+Step!DSY13</f>
        <v>0.94340988963849948</v>
      </c>
      <c r="DSZ13">
        <f ca="1">DSZ12+Step!DSZ13</f>
        <v>1.9546504640731479</v>
      </c>
      <c r="DTA13">
        <f ca="1">DTA12+Step!DTA13</f>
        <v>0.16347215246892749</v>
      </c>
      <c r="DTB13">
        <f ca="1">DTB12+Step!DTB13</f>
        <v>-0.32362485305428357</v>
      </c>
      <c r="DTC13">
        <f ca="1">DTC12+Step!DTC13</f>
        <v>0.36273147858320359</v>
      </c>
      <c r="DTD13">
        <f ca="1">DTD12+Step!DTD13</f>
        <v>0.62121747002948347</v>
      </c>
      <c r="DTE13">
        <f ca="1">DTE12+Step!DTE13</f>
        <v>0.1225198568044662</v>
      </c>
      <c r="DTF13">
        <f ca="1">DTF12+Step!DTF13</f>
        <v>-0.39365077356325151</v>
      </c>
      <c r="DTG13">
        <f ca="1">DTG12+Step!DTG13</f>
        <v>0.17671059634474312</v>
      </c>
      <c r="DTH13">
        <f ca="1">DTH12+Step!DTH13</f>
        <v>0.38781523304478721</v>
      </c>
      <c r="DTI13">
        <f ca="1">DTI12+Step!DTI13</f>
        <v>0.26986592172204771</v>
      </c>
      <c r="DTJ13">
        <f ca="1">DTJ12+Step!DTJ13</f>
        <v>6.0144750915153145E-2</v>
      </c>
      <c r="DTK13">
        <f ca="1">DTK12+Step!DTK13</f>
        <v>-0.78838436523777689</v>
      </c>
      <c r="DTL13">
        <f ca="1">DTL12+Step!DTL13</f>
        <v>-0.10731034166536219</v>
      </c>
      <c r="DTM13">
        <f ca="1">DTM12+Step!DTM13</f>
        <v>-0.84599672594829689</v>
      </c>
      <c r="DTN13">
        <f ca="1">DTN12+Step!DTN13</f>
        <v>0.15855241400475473</v>
      </c>
      <c r="DTO13">
        <f ca="1">DTO12+Step!DTO13</f>
        <v>-0.98230729402225481</v>
      </c>
      <c r="DTP13">
        <f ca="1">DTP12+Step!DTP13</f>
        <v>0.42630423331703471</v>
      </c>
      <c r="DTQ13">
        <f ca="1">DTQ12+Step!DTQ13</f>
        <v>-0.12448753991201342</v>
      </c>
      <c r="DTR13">
        <f ca="1">DTR12+Step!DTR13</f>
        <v>0.27424894021221269</v>
      </c>
      <c r="DTS13">
        <f ca="1">DTS12+Step!DTS13</f>
        <v>0.55956001110461984</v>
      </c>
      <c r="DTT13">
        <f ca="1">DTT12+Step!DTT13</f>
        <v>-1.0625699774057062</v>
      </c>
      <c r="DTU13">
        <f ca="1">DTU12+Step!DTU13</f>
        <v>-1.1451445778089318</v>
      </c>
      <c r="DTV13">
        <f ca="1">DTV12+Step!DTV13</f>
        <v>-0.7082533417433744</v>
      </c>
      <c r="DTW13">
        <f ca="1">DTW12+Step!DTW13</f>
        <v>-0.50063335436018574</v>
      </c>
      <c r="DTX13">
        <f ca="1">DTX12+Step!DTX13</f>
        <v>-0.34766503520299274</v>
      </c>
      <c r="DTY13">
        <f ca="1">DTY12+Step!DTY13</f>
        <v>-9.2456348393244736E-3</v>
      </c>
      <c r="DTZ13">
        <f ca="1">DTZ12+Step!DTZ13</f>
        <v>0.26804991864815286</v>
      </c>
      <c r="DUA13">
        <f ca="1">DUA12+Step!DUA13</f>
        <v>-5.9955074610731574E-2</v>
      </c>
      <c r="DUB13">
        <f ca="1">DUB12+Step!DUB13</f>
        <v>0.46304572257999171</v>
      </c>
      <c r="DUC13">
        <f ca="1">DUC12+Step!DUC13</f>
        <v>-0.4977913666103691</v>
      </c>
      <c r="DUD13">
        <f ca="1">DUD12+Step!DUD13</f>
        <v>-0.32765788392655032</v>
      </c>
      <c r="DUE13">
        <f ca="1">DUE12+Step!DUE13</f>
        <v>-0.35864030548824011</v>
      </c>
      <c r="DUF13">
        <f ca="1">DUF12+Step!DUF13</f>
        <v>-0.11541406514004121</v>
      </c>
      <c r="DUG13">
        <f ca="1">DUG12+Step!DUG13</f>
        <v>7.4736150793677986E-2</v>
      </c>
      <c r="DUH13">
        <f ca="1">DUH12+Step!DUH13</f>
        <v>0.89750234172574472</v>
      </c>
      <c r="DUI13">
        <f ca="1">DUI12+Step!DUI13</f>
        <v>0.23102907483608218</v>
      </c>
      <c r="DUJ13">
        <f ca="1">DUJ12+Step!DUJ13</f>
        <v>0.20493881786065565</v>
      </c>
      <c r="DUK13">
        <f ca="1">DUK12+Step!DUK13</f>
        <v>-0.61497926850992135</v>
      </c>
      <c r="DUL13">
        <f ca="1">DUL12+Step!DUL13</f>
        <v>-0.69670700436034527</v>
      </c>
      <c r="DUM13">
        <f ca="1">DUM12+Step!DUM13</f>
        <v>-0.13910718714979778</v>
      </c>
      <c r="DUN13">
        <f ca="1">DUN12+Step!DUN13</f>
        <v>0.88031140830773824</v>
      </c>
      <c r="DUO13">
        <f ca="1">DUO12+Step!DUO13</f>
        <v>-0.66625101772338946</v>
      </c>
      <c r="DUP13">
        <f ca="1">DUP12+Step!DUP13</f>
        <v>-0.60247193545360456</v>
      </c>
      <c r="DUQ13">
        <f ca="1">DUQ12+Step!DUQ13</f>
        <v>-0.7584155989615935</v>
      </c>
      <c r="DUR13">
        <f ca="1">DUR12+Step!DUR13</f>
        <v>0.82967416471238464</v>
      </c>
      <c r="DUS13">
        <f ca="1">DUS12+Step!DUS13</f>
        <v>-9.3334017451049814E-2</v>
      </c>
      <c r="DUT13">
        <f ca="1">DUT12+Step!DUT13</f>
        <v>-0.10042941083194498</v>
      </c>
      <c r="DUU13">
        <f ca="1">DUU12+Step!DUU13</f>
        <v>0.38085669581312043</v>
      </c>
      <c r="DUV13">
        <f ca="1">DUV12+Step!DUV13</f>
        <v>0.24013632839428273</v>
      </c>
      <c r="DUW13">
        <f ca="1">DUW12+Step!DUW13</f>
        <v>-0.25393625381687246</v>
      </c>
      <c r="DUX13">
        <f ca="1">DUX12+Step!DUX13</f>
        <v>-0.50798680453577738</v>
      </c>
      <c r="DUY13">
        <f ca="1">DUY12+Step!DUY13</f>
        <v>-6.9075545513856529E-2</v>
      </c>
      <c r="DUZ13">
        <f ca="1">DUZ12+Step!DUZ13</f>
        <v>-0.68903899663684531</v>
      </c>
      <c r="DVA13">
        <f ca="1">DVA12+Step!DVA13</f>
        <v>-1.0334433461694374</v>
      </c>
      <c r="DVB13">
        <f ca="1">DVB12+Step!DVB13</f>
        <v>7.6676700933126798E-2</v>
      </c>
      <c r="DVC13">
        <f ca="1">DVC12+Step!DVC13</f>
        <v>0.40738335159800321</v>
      </c>
      <c r="DVD13">
        <f ca="1">DVD12+Step!DVD13</f>
        <v>-0.77765717738403994</v>
      </c>
      <c r="DVE13">
        <f ca="1">DVE12+Step!DVE13</f>
        <v>-5.9978018685736406E-2</v>
      </c>
      <c r="DVF13">
        <f ca="1">DVF12+Step!DVF13</f>
        <v>-1.009400768364364</v>
      </c>
      <c r="DVG13">
        <f ca="1">DVG12+Step!DVG13</f>
        <v>0.80097032945212265</v>
      </c>
      <c r="DVH13">
        <f ca="1">DVH12+Step!DVH13</f>
        <v>-5.3660854779582004E-2</v>
      </c>
      <c r="DVI13">
        <f ca="1">DVI12+Step!DVI13</f>
        <v>0.57055176353413706</v>
      </c>
      <c r="DVJ13">
        <f ca="1">DVJ12+Step!DVJ13</f>
        <v>-0.25092826671129853</v>
      </c>
      <c r="DVK13">
        <f ca="1">DVK12+Step!DVK13</f>
        <v>1.3443711772855977</v>
      </c>
      <c r="DVL13">
        <f ca="1">DVL12+Step!DVL13</f>
        <v>-0.57317142905327878</v>
      </c>
      <c r="DVM13">
        <f ca="1">DVM12+Step!DVM13</f>
        <v>0.36682483047972769</v>
      </c>
      <c r="DVN13">
        <f ca="1">DVN12+Step!DVN13</f>
        <v>0.9056728274412541</v>
      </c>
      <c r="DVO13">
        <f ca="1">DVO12+Step!DVO13</f>
        <v>-0.48242936887311949</v>
      </c>
      <c r="DVP13">
        <f ca="1">DVP12+Step!DVP13</f>
        <v>-0.77450201222592729</v>
      </c>
      <c r="DVQ13">
        <f ca="1">DVQ12+Step!DVQ13</f>
        <v>7.7974342628195803E-2</v>
      </c>
      <c r="DVR13">
        <f ca="1">DVR12+Step!DVR13</f>
        <v>-0.4970838967425707</v>
      </c>
      <c r="DVS13">
        <f ca="1">DVS12+Step!DVS13</f>
        <v>0.45273669931117311</v>
      </c>
      <c r="DVT13">
        <f ca="1">DVT12+Step!DVT13</f>
        <v>0.33637702853676488</v>
      </c>
      <c r="DVU13">
        <f ca="1">DVU12+Step!DVU13</f>
        <v>0.21498146970884147</v>
      </c>
      <c r="DVV13">
        <f ca="1">DVV12+Step!DVV13</f>
        <v>-0.68150704870650036</v>
      </c>
      <c r="DVW13">
        <f ca="1">DVW12+Step!DVW13</f>
        <v>0.24837597718237897</v>
      </c>
      <c r="DVX13">
        <f ca="1">DVX12+Step!DVX13</f>
        <v>-0.30325876011419584</v>
      </c>
      <c r="DVY13">
        <f ca="1">DVY12+Step!DVY13</f>
        <v>1.5765842978694466</v>
      </c>
      <c r="DVZ13">
        <f ca="1">DVZ12+Step!DVZ13</f>
        <v>0.3324732579469209</v>
      </c>
      <c r="DWA13">
        <f ca="1">DWA12+Step!DWA13</f>
        <v>0.13496655114186606</v>
      </c>
      <c r="DWB13">
        <f ca="1">DWB12+Step!DWB13</f>
        <v>0.95257484108641655</v>
      </c>
      <c r="DWC13">
        <f ca="1">DWC12+Step!DWC13</f>
        <v>-0.19994412614507662</v>
      </c>
      <c r="DWD13">
        <f ca="1">DWD12+Step!DWD13</f>
        <v>0.21048584283223898</v>
      </c>
      <c r="DWE13">
        <f ca="1">DWE12+Step!DWE13</f>
        <v>2.1152549656117153E-2</v>
      </c>
      <c r="DWF13">
        <f ca="1">DWF12+Step!DWF13</f>
        <v>0.38929807055531973</v>
      </c>
      <c r="DWG13">
        <f ca="1">DWG12+Step!DWG13</f>
        <v>0.26641709931966834</v>
      </c>
      <c r="DWH13">
        <f ca="1">DWH12+Step!DWH13</f>
        <v>0.13586783180767786</v>
      </c>
      <c r="DWI13">
        <f ca="1">DWI12+Step!DWI13</f>
        <v>-0.25855132207106912</v>
      </c>
      <c r="DWJ13">
        <f ca="1">DWJ12+Step!DWJ13</f>
        <v>0.61060442888114252</v>
      </c>
      <c r="DWK13">
        <f ca="1">DWK12+Step!DWK13</f>
        <v>-0.68672633396372373</v>
      </c>
      <c r="DWL13">
        <f ca="1">DWL12+Step!DWL13</f>
        <v>0.27531684649631172</v>
      </c>
      <c r="DWM13">
        <f ca="1">DWM12+Step!DWM13</f>
        <v>-1.023756891063976</v>
      </c>
      <c r="DWN13">
        <f ca="1">DWN12+Step!DWN13</f>
        <v>-5.8116529247506071E-2</v>
      </c>
      <c r="DWO13">
        <f ca="1">DWO12+Step!DWO13</f>
        <v>0.40256096338421138</v>
      </c>
      <c r="DWP13">
        <f ca="1">DWP12+Step!DWP13</f>
        <v>0.29180206129982267</v>
      </c>
      <c r="DWQ13">
        <f ca="1">DWQ12+Step!DWQ13</f>
        <v>0.30326750852546636</v>
      </c>
      <c r="DWR13">
        <f ca="1">DWR12+Step!DWR13</f>
        <v>-1.1070745158932855</v>
      </c>
      <c r="DWS13">
        <f ca="1">DWS12+Step!DWS13</f>
        <v>7.1150947187280489E-2</v>
      </c>
      <c r="DWT13">
        <f ca="1">DWT12+Step!DWT13</f>
        <v>-5.0796873563725864E-2</v>
      </c>
      <c r="DWU13">
        <f ca="1">DWU12+Step!DWU13</f>
        <v>-6.4232855280911383E-2</v>
      </c>
      <c r="DWV13">
        <f ca="1">DWV12+Step!DWV13</f>
        <v>0.63598981426621748</v>
      </c>
      <c r="DWW13">
        <f ca="1">DWW12+Step!DWW13</f>
        <v>-1.0242828349077111</v>
      </c>
      <c r="DWX13">
        <f ca="1">DWX12+Step!DWX13</f>
        <v>-1.5194975321728461</v>
      </c>
      <c r="DWY13">
        <f ca="1">DWY12+Step!DWY13</f>
        <v>0.72438582689749431</v>
      </c>
      <c r="DWZ13">
        <f ca="1">DWZ12+Step!DWZ13</f>
        <v>0.34267937961654549</v>
      </c>
      <c r="DXA13">
        <f ca="1">DXA12+Step!DXA13</f>
        <v>-0.18021704305252317</v>
      </c>
      <c r="DXB13">
        <f ca="1">DXB12+Step!DXB13</f>
        <v>1.4404052051461985E-2</v>
      </c>
      <c r="DXC13">
        <f ca="1">DXC12+Step!DXC13</f>
        <v>-0.70933263956762216</v>
      </c>
      <c r="DXD13">
        <f ca="1">DXD12+Step!DXD13</f>
        <v>-0.51017975371210256</v>
      </c>
      <c r="DXE13">
        <f ca="1">DXE12+Step!DXE13</f>
        <v>-0.12847541730560136</v>
      </c>
      <c r="DXF13">
        <f ca="1">DXF12+Step!DXF13</f>
        <v>-0.10762227526397386</v>
      </c>
      <c r="DXG13">
        <f ca="1">DXG12+Step!DXG13</f>
        <v>0.93128217425767557</v>
      </c>
      <c r="DXH13">
        <f ca="1">DXH12+Step!DXH13</f>
        <v>-0.20784911008343959</v>
      </c>
      <c r="DXI13">
        <f ca="1">DXI12+Step!DXI13</f>
        <v>-0.24589090408930178</v>
      </c>
      <c r="DXJ13">
        <f ca="1">DXJ12+Step!DXJ13</f>
        <v>-0.57460778944130331</v>
      </c>
      <c r="DXK13">
        <f ca="1">DXK12+Step!DXK13</f>
        <v>0.72723823706990398</v>
      </c>
      <c r="DXL13">
        <f ca="1">DXL12+Step!DXL13</f>
        <v>-0.82327074411827483</v>
      </c>
      <c r="DXM13">
        <f ca="1">DXM12+Step!DXM13</f>
        <v>0.3180432003588835</v>
      </c>
      <c r="DXN13">
        <f ca="1">DXN12+Step!DXN13</f>
        <v>-0.32915928901751007</v>
      </c>
      <c r="DXO13">
        <f ca="1">DXO12+Step!DXO13</f>
        <v>0.79259553738752297</v>
      </c>
      <c r="DXP13">
        <f ca="1">DXP12+Step!DXP13</f>
        <v>0.86642857954163643</v>
      </c>
      <c r="DXQ13">
        <f ca="1">DXQ12+Step!DXQ13</f>
        <v>0.38397457013954883</v>
      </c>
      <c r="DXR13">
        <f ca="1">DXR12+Step!DXR13</f>
        <v>0.21217718715403311</v>
      </c>
      <c r="DXS13">
        <f ca="1">DXS12+Step!DXS13</f>
        <v>-0.14410877942746309</v>
      </c>
      <c r="DXT13">
        <f ca="1">DXT12+Step!DXT13</f>
        <v>0.31354119866778529</v>
      </c>
      <c r="DXU13">
        <f ca="1">DXU12+Step!DXU13</f>
        <v>0.12163192905715836</v>
      </c>
      <c r="DXV13">
        <f ca="1">DXV12+Step!DXV13</f>
        <v>-0.18042949387713478</v>
      </c>
      <c r="DXW13">
        <f ca="1">DXW12+Step!DXW13</f>
        <v>-0.43931990880683869</v>
      </c>
      <c r="DXX13">
        <f ca="1">DXX12+Step!DXX13</f>
        <v>-0.70916019044798262</v>
      </c>
      <c r="DXY13">
        <f ca="1">DXY12+Step!DXY13</f>
        <v>0.21397276002266913</v>
      </c>
      <c r="DXZ13">
        <f ca="1">DXZ12+Step!DXZ13</f>
        <v>-0.20536015788777706</v>
      </c>
      <c r="DYA13">
        <f ca="1">DYA12+Step!DYA13</f>
        <v>0.30418928481531005</v>
      </c>
      <c r="DYB13">
        <f ca="1">DYB12+Step!DYB13</f>
        <v>-0.2331296127154987</v>
      </c>
      <c r="DYC13">
        <f ca="1">DYC12+Step!DYC13</f>
        <v>-0.18978103292211845</v>
      </c>
      <c r="DYD13">
        <f ca="1">DYD12+Step!DYD13</f>
        <v>1.4030716768803329</v>
      </c>
      <c r="DYE13">
        <f ca="1">DYE12+Step!DYE13</f>
        <v>0.66423204262513524</v>
      </c>
      <c r="DYF13">
        <f ca="1">DYF12+Step!DYF13</f>
        <v>0.42647068571327384</v>
      </c>
      <c r="DYG13">
        <f ca="1">DYG12+Step!DYG13</f>
        <v>8.9333086709885046E-2</v>
      </c>
      <c r="DYH13">
        <f ca="1">DYH12+Step!DYH13</f>
        <v>0.53314294318458977</v>
      </c>
      <c r="DYI13">
        <f ca="1">DYI12+Step!DYI13</f>
        <v>-1.0063026572206211</v>
      </c>
      <c r="DYJ13">
        <f ca="1">DYJ12+Step!DYJ13</f>
        <v>-1.9780320446033983</v>
      </c>
      <c r="DYK13">
        <f ca="1">DYK12+Step!DYK13</f>
        <v>-0.28989140129997459</v>
      </c>
      <c r="DYL13">
        <f ca="1">DYL12+Step!DYL13</f>
        <v>0.67270089023078117</v>
      </c>
      <c r="DYM13">
        <f ca="1">DYM12+Step!DYM13</f>
        <v>0.46464440609404323</v>
      </c>
      <c r="DYN13">
        <f ca="1">DYN12+Step!DYN13</f>
        <v>-0.28116700193798577</v>
      </c>
      <c r="DYO13">
        <f ca="1">DYO12+Step!DYO13</f>
        <v>-0.94361536828741588</v>
      </c>
      <c r="DYP13">
        <f ca="1">DYP12+Step!DYP13</f>
        <v>0.79654848101896969</v>
      </c>
      <c r="DYQ13">
        <f ca="1">DYQ12+Step!DYQ13</f>
        <v>-0.36671366278461126</v>
      </c>
      <c r="DYR13">
        <f ca="1">DYR12+Step!DYR13</f>
        <v>-0.81293834887779293</v>
      </c>
      <c r="DYS13">
        <f ca="1">DYS12+Step!DYS13</f>
        <v>0.83354954447158536</v>
      </c>
      <c r="DYT13">
        <f ca="1">DYT12+Step!DYT13</f>
        <v>-0.19397979837812079</v>
      </c>
      <c r="DYU13">
        <f ca="1">DYU12+Step!DYU13</f>
        <v>1.1286146793563081</v>
      </c>
      <c r="DYV13">
        <f ca="1">DYV12+Step!DYV13</f>
        <v>8.1965733454320483E-2</v>
      </c>
      <c r="DYW13">
        <f ca="1">DYW12+Step!DYW13</f>
        <v>-0.81648076618731513</v>
      </c>
      <c r="DYX13">
        <f ca="1">DYX12+Step!DYX13</f>
        <v>-1.7159655467905597</v>
      </c>
      <c r="DYY13">
        <f ca="1">DYY12+Step!DYY13</f>
        <v>0.4598796078246839</v>
      </c>
      <c r="DYZ13">
        <f ca="1">DYZ12+Step!DYZ13</f>
        <v>0.26653484751771689</v>
      </c>
      <c r="DZA13">
        <f ca="1">DZA12+Step!DZA13</f>
        <v>-1.0169084618848305</v>
      </c>
      <c r="DZB13">
        <f ca="1">DZB12+Step!DZB13</f>
        <v>-0.36288871578302295</v>
      </c>
      <c r="DZC13">
        <f ca="1">DZC12+Step!DZC13</f>
        <v>0.65372141978520981</v>
      </c>
      <c r="DZD13">
        <f ca="1">DZD12+Step!DZD13</f>
        <v>-0.27235297652197327</v>
      </c>
      <c r="DZE13">
        <f ca="1">DZE12+Step!DZE13</f>
        <v>5.497241795363432E-2</v>
      </c>
      <c r="DZF13">
        <f ca="1">DZF12+Step!DZF13</f>
        <v>-0.62380589212528337</v>
      </c>
      <c r="DZG13">
        <f ca="1">DZG12+Step!DZG13</f>
        <v>0.63915965925434148</v>
      </c>
      <c r="DZH13">
        <f ca="1">DZH12+Step!DZH13</f>
        <v>-4.8808065426238945E-2</v>
      </c>
      <c r="DZI13">
        <f ca="1">DZI12+Step!DZI13</f>
        <v>0.20075936543948272</v>
      </c>
      <c r="DZJ13">
        <f ca="1">DZJ12+Step!DZJ13</f>
        <v>0.29128770530398551</v>
      </c>
      <c r="DZK13">
        <f ca="1">DZK12+Step!DZK13</f>
        <v>-0.35567188344229006</v>
      </c>
      <c r="DZL13">
        <f ca="1">DZL12+Step!DZL13</f>
        <v>0.54572486579118396</v>
      </c>
      <c r="DZM13">
        <f ca="1">DZM12+Step!DZM13</f>
        <v>0.26082394307405599</v>
      </c>
      <c r="DZN13">
        <f ca="1">DZN12+Step!DZN13</f>
        <v>0.10611207785646065</v>
      </c>
      <c r="DZO13">
        <f ca="1">DZO12+Step!DZO13</f>
        <v>-9.172417202206859E-2</v>
      </c>
      <c r="DZP13">
        <f ca="1">DZP12+Step!DZP13</f>
        <v>-0.33601712724400012</v>
      </c>
      <c r="DZQ13">
        <f ca="1">DZQ12+Step!DZQ13</f>
        <v>-0.1897941508697529</v>
      </c>
      <c r="DZR13">
        <f ca="1">DZR12+Step!DZR13</f>
        <v>0.35967231742453565</v>
      </c>
      <c r="DZS13">
        <f ca="1">DZS12+Step!DZS13</f>
        <v>0.25021106310125435</v>
      </c>
      <c r="DZT13">
        <f ca="1">DZT12+Step!DZT13</f>
        <v>-7.2237135842948136E-2</v>
      </c>
      <c r="DZU13">
        <f ca="1">DZU12+Step!DZU13</f>
        <v>0.15698336651995756</v>
      </c>
      <c r="DZV13">
        <f ca="1">DZV12+Step!DZV13</f>
        <v>1.2046816823280857</v>
      </c>
      <c r="DZW13">
        <f ca="1">DZW12+Step!DZW13</f>
        <v>-0.5221490023583315</v>
      </c>
      <c r="DZX13">
        <f ca="1">DZX12+Step!DZX13</f>
        <v>-0.70431841224950853</v>
      </c>
      <c r="DZY13">
        <f ca="1">DZY12+Step!DZY13</f>
        <v>-0.19068084733280943</v>
      </c>
      <c r="DZZ13">
        <f ca="1">DZZ12+Step!DZZ13</f>
        <v>-0.28590323299766596</v>
      </c>
      <c r="EAA13">
        <f ca="1">EAA12+Step!EAA13</f>
        <v>1.3004639751403857</v>
      </c>
      <c r="EAB13">
        <f ca="1">EAB12+Step!EAB13</f>
        <v>-7.551758397389359E-2</v>
      </c>
      <c r="EAC13">
        <f ca="1">EAC12+Step!EAC13</f>
        <v>-0.18851261856237148</v>
      </c>
      <c r="EAD13">
        <f ca="1">EAD12+Step!EAD13</f>
        <v>-0.50503012587729446</v>
      </c>
      <c r="EAE13">
        <f ca="1">EAE12+Step!EAE13</f>
        <v>0.91357984039032714</v>
      </c>
      <c r="EAF13">
        <f ca="1">EAF12+Step!EAF13</f>
        <v>0.27005912342266575</v>
      </c>
      <c r="EAG13">
        <f ca="1">EAG12+Step!EAG13</f>
        <v>0.12269482347492711</v>
      </c>
      <c r="EAH13">
        <f ca="1">EAH12+Step!EAH13</f>
        <v>-0.72952355647652434</v>
      </c>
      <c r="EAI13">
        <f ca="1">EAI12+Step!EAI13</f>
        <v>1.1042964595804463</v>
      </c>
      <c r="EAJ13">
        <f ca="1">EAJ12+Step!EAJ13</f>
        <v>-0.77768130325970408</v>
      </c>
      <c r="EAK13">
        <f ca="1">EAK12+Step!EAK13</f>
        <v>0.50653252697682549</v>
      </c>
      <c r="EAL13">
        <f ca="1">EAL12+Step!EAL13</f>
        <v>0.232901129629634</v>
      </c>
      <c r="EAM13">
        <f ca="1">EAM12+Step!EAM13</f>
        <v>-0.25000607026201455</v>
      </c>
      <c r="EAN13">
        <f ca="1">EAN12+Step!EAN13</f>
        <v>-0.41327178878085358</v>
      </c>
      <c r="EAO13">
        <f ca="1">EAO12+Step!EAO13</f>
        <v>-8.1380755495235879E-2</v>
      </c>
      <c r="EAP13">
        <f ca="1">EAP12+Step!EAP13</f>
        <v>0.87027932038215094</v>
      </c>
      <c r="EAQ13">
        <f ca="1">EAQ12+Step!EAQ13</f>
        <v>-0.86462345678887087</v>
      </c>
      <c r="EAR13">
        <f ca="1">EAR12+Step!EAR13</f>
        <v>-1.1144346271228178</v>
      </c>
      <c r="EAS13">
        <f ca="1">EAS12+Step!EAS13</f>
        <v>0.29970145033885154</v>
      </c>
      <c r="EAT13">
        <f ca="1">EAT12+Step!EAT13</f>
        <v>1.0258282992661381</v>
      </c>
      <c r="EAU13">
        <f ca="1">EAU12+Step!EAU13</f>
        <v>-9.5036520241751826E-2</v>
      </c>
      <c r="EAV13">
        <f ca="1">EAV12+Step!EAV13</f>
        <v>-0.12091512696048824</v>
      </c>
      <c r="EAW13">
        <f ca="1">EAW12+Step!EAW13</f>
        <v>-0.58837584344199045</v>
      </c>
      <c r="EAX13">
        <f ca="1">EAX12+Step!EAX13</f>
        <v>-0.36734158410494239</v>
      </c>
      <c r="EAY13">
        <f ca="1">EAY12+Step!EAY13</f>
        <v>-0.35913683008753905</v>
      </c>
      <c r="EAZ13">
        <f ca="1">EAZ12+Step!EAZ13</f>
        <v>0.34698799658796148</v>
      </c>
      <c r="EBA13">
        <f ca="1">EBA12+Step!EBA13</f>
        <v>-0.10797811124751755</v>
      </c>
      <c r="EBB13">
        <f ca="1">EBB12+Step!EBB13</f>
        <v>-0.256475463010783</v>
      </c>
      <c r="EBC13">
        <f ca="1">EBC12+Step!EBC13</f>
        <v>-0.43838879598594593</v>
      </c>
      <c r="EBD13">
        <f ca="1">EBD12+Step!EBD13</f>
        <v>-0.14616050124908769</v>
      </c>
      <c r="EBE13">
        <f ca="1">EBE12+Step!EBE13</f>
        <v>0.44554905210912532</v>
      </c>
      <c r="EBF13">
        <f ca="1">EBF12+Step!EBF13</f>
        <v>-0.14386239692216096</v>
      </c>
      <c r="EBG13">
        <f ca="1">EBG12+Step!EBG13</f>
        <v>-0.26572750208591861</v>
      </c>
      <c r="EBH13">
        <f ca="1">EBH12+Step!EBH13</f>
        <v>-0.54255783369049904</v>
      </c>
      <c r="EBI13">
        <f ca="1">EBI12+Step!EBI13</f>
        <v>-0.50586402650862694</v>
      </c>
      <c r="EBJ13">
        <f ca="1">EBJ12+Step!EBJ13</f>
        <v>0.91953849148629474</v>
      </c>
      <c r="EBK13">
        <f ca="1">EBK12+Step!EBK13</f>
        <v>-0.69731110902619098</v>
      </c>
      <c r="EBL13">
        <f ca="1">EBL12+Step!EBL13</f>
        <v>0.12348056298773805</v>
      </c>
      <c r="EBM13">
        <f ca="1">EBM12+Step!EBM13</f>
        <v>-0.2822428960452763</v>
      </c>
      <c r="EBN13">
        <f ca="1">EBN12+Step!EBN13</f>
        <v>-0.32119152030480097</v>
      </c>
      <c r="EBO13">
        <f ca="1">EBO12+Step!EBO13</f>
        <v>7.8945423106742005E-2</v>
      </c>
      <c r="EBP13">
        <f ca="1">EBP12+Step!EBP13</f>
        <v>0.36097558657741213</v>
      </c>
      <c r="EBQ13">
        <f ca="1">EBQ12+Step!EBQ13</f>
        <v>-0.77553287055972009</v>
      </c>
      <c r="EBR13">
        <f ca="1">EBR12+Step!EBR13</f>
        <v>0.5321017983329247</v>
      </c>
      <c r="EBS13">
        <f ca="1">EBS12+Step!EBS13</f>
        <v>0.24230150586268923</v>
      </c>
      <c r="EBT13">
        <f ca="1">EBT12+Step!EBT13</f>
        <v>-0.39307604363378179</v>
      </c>
      <c r="EBU13">
        <f ca="1">EBU12+Step!EBU13</f>
        <v>-0.18422655176615521</v>
      </c>
      <c r="EBV13">
        <f ca="1">EBV12+Step!EBV13</f>
        <v>0.25370790125009679</v>
      </c>
      <c r="EBW13">
        <f ca="1">EBW12+Step!EBW13</f>
        <v>-0.25140093338798714</v>
      </c>
      <c r="EBX13">
        <f ca="1">EBX12+Step!EBX13</f>
        <v>0.51500017375811646</v>
      </c>
      <c r="EBY13">
        <f ca="1">EBY12+Step!EBY13</f>
        <v>0.80159661843826147</v>
      </c>
      <c r="EBZ13">
        <f ca="1">EBZ12+Step!EBZ13</f>
        <v>0.45481885591213106</v>
      </c>
      <c r="ECA13">
        <f ca="1">ECA12+Step!ECA13</f>
        <v>0.52538597183754532</v>
      </c>
      <c r="ECB13">
        <f ca="1">ECB12+Step!ECB13</f>
        <v>0.57089807732038689</v>
      </c>
      <c r="ECC13">
        <f ca="1">ECC12+Step!ECC13</f>
        <v>-0.21288553351858558</v>
      </c>
      <c r="ECD13">
        <f ca="1">ECD12+Step!ECD13</f>
        <v>4.3812841417694509E-2</v>
      </c>
      <c r="ECE13">
        <f ca="1">ECE12+Step!ECE13</f>
        <v>0.26769660386589667</v>
      </c>
      <c r="ECF13">
        <f ca="1">ECF12+Step!ECF13</f>
        <v>0.89550142365036711</v>
      </c>
      <c r="ECG13">
        <f ca="1">ECG12+Step!ECG13</f>
        <v>6.2616578183235488E-2</v>
      </c>
      <c r="ECH13">
        <f ca="1">ECH12+Step!ECH13</f>
        <v>-0.84359651809018299</v>
      </c>
      <c r="ECI13">
        <f ca="1">ECI12+Step!ECI13</f>
        <v>-0.22861728834182288</v>
      </c>
      <c r="ECJ13">
        <f ca="1">ECJ12+Step!ECJ13</f>
        <v>4.8246214890365874E-2</v>
      </c>
      <c r="ECK13">
        <f ca="1">ECK12+Step!ECK13</f>
        <v>-9.2351782617084988E-3</v>
      </c>
      <c r="ECL13">
        <f ca="1">ECL12+Step!ECL13</f>
        <v>-0.50527634679872846</v>
      </c>
      <c r="ECM13">
        <f ca="1">ECM12+Step!ECM13</f>
        <v>0.76558594058711937</v>
      </c>
      <c r="ECN13">
        <f ca="1">ECN12+Step!ECN13</f>
        <v>0.48568431175388838</v>
      </c>
      <c r="ECO13">
        <f ca="1">ECO12+Step!ECO13</f>
        <v>-0.23756873775299484</v>
      </c>
      <c r="ECP13">
        <f ca="1">ECP12+Step!ECP13</f>
        <v>-0.48997189051890067</v>
      </c>
      <c r="ECQ13">
        <f ca="1">ECQ12+Step!ECQ13</f>
        <v>-0.31050211232056218</v>
      </c>
      <c r="ECR13">
        <f ca="1">ECR12+Step!ECR13</f>
        <v>0.22902312107569905</v>
      </c>
      <c r="ECS13">
        <f ca="1">ECS12+Step!ECS13</f>
        <v>-0.32289554081275884</v>
      </c>
      <c r="ECT13">
        <f ca="1">ECT12+Step!ECT13</f>
        <v>0.58300260762275546</v>
      </c>
      <c r="ECU13">
        <f ca="1">ECU12+Step!ECU13</f>
        <v>-0.71506143266168143</v>
      </c>
      <c r="ECV13">
        <f ca="1">ECV12+Step!ECV13</f>
        <v>0.2531079469826325</v>
      </c>
      <c r="ECW13">
        <f ca="1">ECW12+Step!ECW13</f>
        <v>-8.8232187826992492E-2</v>
      </c>
      <c r="ECX13">
        <f ca="1">ECX12+Step!ECX13</f>
        <v>0.51470618689815728</v>
      </c>
      <c r="ECY13">
        <f ca="1">ECY12+Step!ECY13</f>
        <v>0.67140139923343511</v>
      </c>
      <c r="ECZ13">
        <f ca="1">ECZ12+Step!ECZ13</f>
        <v>-0.17232461941995106</v>
      </c>
      <c r="EDA13">
        <f ca="1">EDA12+Step!EDA13</f>
        <v>-0.42896147652527805</v>
      </c>
      <c r="EDB13">
        <f ca="1">EDB12+Step!EDB13</f>
        <v>0.27604962028127217</v>
      </c>
      <c r="EDC13">
        <f ca="1">EDC12+Step!EDC13</f>
        <v>-0.44571980497095526</v>
      </c>
      <c r="EDD13">
        <f ca="1">EDD12+Step!EDD13</f>
        <v>9.4387341239427297E-2</v>
      </c>
      <c r="EDE13">
        <f ca="1">EDE12+Step!EDE13</f>
        <v>-0.65056557867058917</v>
      </c>
      <c r="EDF13">
        <f ca="1">EDF12+Step!EDF13</f>
        <v>1.1960371209480354</v>
      </c>
      <c r="EDG13">
        <f ca="1">EDG12+Step!EDG13</f>
        <v>0.12412428860911218</v>
      </c>
      <c r="EDH13">
        <f ca="1">EDH12+Step!EDH13</f>
        <v>0.56982989281017105</v>
      </c>
      <c r="EDI13">
        <f ca="1">EDI12+Step!EDI13</f>
        <v>-0.53164400751228369</v>
      </c>
      <c r="EDJ13">
        <f ca="1">EDJ12+Step!EDJ13</f>
        <v>-0.2950908355717683</v>
      </c>
      <c r="EDK13">
        <f ca="1">EDK12+Step!EDK13</f>
        <v>-0.31159321902776138</v>
      </c>
      <c r="EDL13">
        <f ca="1">EDL12+Step!EDL13</f>
        <v>8.2097080987546853E-2</v>
      </c>
      <c r="EDM13">
        <f ca="1">EDM12+Step!EDM13</f>
        <v>-1.1822791072024974</v>
      </c>
      <c r="EDN13">
        <f ca="1">EDN12+Step!EDN13</f>
        <v>5.036373955029802E-2</v>
      </c>
      <c r="EDO13">
        <f ca="1">EDO12+Step!EDO13</f>
        <v>1.0622418636016386</v>
      </c>
      <c r="EDP13">
        <f ca="1">EDP12+Step!EDP13</f>
        <v>-0.65214384636883538</v>
      </c>
      <c r="EDQ13">
        <f ca="1">EDQ12+Step!EDQ13</f>
        <v>0.9173705652565165</v>
      </c>
      <c r="EDR13">
        <f ca="1">EDR12+Step!EDR13</f>
        <v>-0.50581930725299606</v>
      </c>
      <c r="EDS13">
        <f ca="1">EDS12+Step!EDS13</f>
        <v>-1.1068758346755692</v>
      </c>
      <c r="EDT13">
        <f ca="1">EDT12+Step!EDT13</f>
        <v>0.14596634336043338</v>
      </c>
      <c r="EDU13">
        <f ca="1">EDU12+Step!EDU13</f>
        <v>-3.8449572883850203E-4</v>
      </c>
      <c r="EDV13">
        <f ca="1">EDV12+Step!EDV13</f>
        <v>-4.9506918369190078E-2</v>
      </c>
      <c r="EDW13">
        <f ca="1">EDW12+Step!EDW13</f>
        <v>-1.5254573799367601</v>
      </c>
      <c r="EDX13">
        <f ca="1">EDX12+Step!EDX13</f>
        <v>-1.1846395391979021</v>
      </c>
      <c r="EDY13">
        <f ca="1">EDY12+Step!EDY13</f>
        <v>0.65534754547327179</v>
      </c>
      <c r="EDZ13">
        <f ca="1">EDZ12+Step!EDZ13</f>
        <v>-0.2336102034329868</v>
      </c>
      <c r="EEA13">
        <f ca="1">EEA12+Step!EEA13</f>
        <v>-0.68133686051890785</v>
      </c>
      <c r="EEB13">
        <f ca="1">EEB12+Step!EEB13</f>
        <v>-6.0998274122101764E-2</v>
      </c>
      <c r="EEC13">
        <f ca="1">EEC12+Step!EEC13</f>
        <v>-0.3103709593529051</v>
      </c>
      <c r="EED13">
        <f ca="1">EED12+Step!EED13</f>
        <v>-0.30697991885204851</v>
      </c>
      <c r="EEE13">
        <f ca="1">EEE12+Step!EEE13</f>
        <v>-0.41905280874446071</v>
      </c>
      <c r="EEF13">
        <f ca="1">EEF12+Step!EEF13</f>
        <v>-0.25693213422084832</v>
      </c>
      <c r="EEG13">
        <f ca="1">EEG12+Step!EEG13</f>
        <v>-0.55517210806548922</v>
      </c>
      <c r="EEH13">
        <f ca="1">EEH12+Step!EEH13</f>
        <v>0.50912469947940631</v>
      </c>
      <c r="EEI13">
        <f ca="1">EEI12+Step!EEI13</f>
        <v>-0.54212013348010779</v>
      </c>
      <c r="EEJ13">
        <f ca="1">EEJ12+Step!EEJ13</f>
        <v>-0.63611183047186426</v>
      </c>
      <c r="EEK13">
        <f ca="1">EEK12+Step!EEK13</f>
        <v>0.54958460817636512</v>
      </c>
      <c r="EEL13">
        <f ca="1">EEL12+Step!EEL13</f>
        <v>0.32313814992843659</v>
      </c>
      <c r="EEM13">
        <f ca="1">EEM12+Step!EEM13</f>
        <v>3.0670037566620123E-2</v>
      </c>
      <c r="EEN13">
        <f ca="1">EEN12+Step!EEN13</f>
        <v>-0.91836703157231969</v>
      </c>
      <c r="EEO13">
        <f ca="1">EEO12+Step!EEO13</f>
        <v>0.31084796111604518</v>
      </c>
      <c r="EEP13">
        <f ca="1">EEP12+Step!EEP13</f>
        <v>0.55719975248167286</v>
      </c>
      <c r="EEQ13">
        <f ca="1">EEQ12+Step!EEQ13</f>
        <v>0.35913891137668563</v>
      </c>
      <c r="EER13">
        <f ca="1">EER12+Step!EER13</f>
        <v>0.701332818957072</v>
      </c>
      <c r="EES13">
        <f ca="1">EES12+Step!EES13</f>
        <v>-1.3528376537810312</v>
      </c>
      <c r="EET13">
        <f ca="1">EET12+Step!EET13</f>
        <v>-0.92868692019839927</v>
      </c>
      <c r="EEU13">
        <f ca="1">EEU12+Step!EEU13</f>
        <v>-6.6118966405251861E-2</v>
      </c>
      <c r="EEV13">
        <f ca="1">EEV12+Step!EEV13</f>
        <v>-1.2755428705369616</v>
      </c>
      <c r="EEW13">
        <f ca="1">EEW12+Step!EEW13</f>
        <v>-0.75393597393835632</v>
      </c>
      <c r="EEX13">
        <f ca="1">EEX12+Step!EEX13</f>
        <v>0.59653456879643862</v>
      </c>
      <c r="EEY13">
        <f ca="1">EEY12+Step!EEY13</f>
        <v>-1.0309791321528032</v>
      </c>
      <c r="EEZ13">
        <f ca="1">EEZ12+Step!EEZ13</f>
        <v>-1.0895296970791659</v>
      </c>
      <c r="EFA13">
        <f ca="1">EFA12+Step!EFA13</f>
        <v>0.16819030992620496</v>
      </c>
      <c r="EFB13">
        <f ca="1">EFB12+Step!EFB13</f>
        <v>-0.25859141863114854</v>
      </c>
      <c r="EFC13">
        <f ca="1">EFC12+Step!EFC13</f>
        <v>0.14818813489364119</v>
      </c>
      <c r="EFD13">
        <f ca="1">EFD12+Step!EFD13</f>
        <v>0.15984434348810295</v>
      </c>
      <c r="EFE13">
        <f ca="1">EFE12+Step!EFE13</f>
        <v>-0.70856605424692232</v>
      </c>
      <c r="EFF13">
        <f ca="1">EFF12+Step!EFF13</f>
        <v>0.46302834509308383</v>
      </c>
      <c r="EFG13">
        <f ca="1">EFG12+Step!EFG13</f>
        <v>0.66884912980481293</v>
      </c>
      <c r="EFH13">
        <f ca="1">EFH12+Step!EFH13</f>
        <v>0.24070307906441235</v>
      </c>
      <c r="EFI13">
        <f ca="1">EFI12+Step!EFI13</f>
        <v>0.67983481668604973</v>
      </c>
      <c r="EFJ13">
        <f ca="1">EFJ12+Step!EFJ13</f>
        <v>-0.55020925672036258</v>
      </c>
      <c r="EFK13">
        <f ca="1">EFK12+Step!EFK13</f>
        <v>0.67578208853903909</v>
      </c>
      <c r="EFL13">
        <f ca="1">EFL12+Step!EFL13</f>
        <v>-1.255093198856911</v>
      </c>
      <c r="EFM13">
        <f ca="1">EFM12+Step!EFM13</f>
        <v>-1.0161472602215511</v>
      </c>
      <c r="EFN13">
        <f ca="1">EFN12+Step!EFN13</f>
        <v>0.16008056488938444</v>
      </c>
      <c r="EFO13">
        <f ca="1">EFO12+Step!EFO13</f>
        <v>0.28666694713470464</v>
      </c>
      <c r="EFP13">
        <f ca="1">EFP12+Step!EFP13</f>
        <v>0.20855476493628894</v>
      </c>
      <c r="EFQ13">
        <f ca="1">EFQ12+Step!EFQ13</f>
        <v>1.0053146110131013</v>
      </c>
      <c r="EFR13">
        <f ca="1">EFR12+Step!EFR13</f>
        <v>0.800605418133709</v>
      </c>
      <c r="EFS13">
        <f ca="1">EFS12+Step!EFS13</f>
        <v>-0.34479668206317804</v>
      </c>
      <c r="EFT13">
        <f ca="1">EFT12+Step!EFT13</f>
        <v>-0.10523632586365622</v>
      </c>
      <c r="EFU13">
        <f ca="1">EFU12+Step!EFU13</f>
        <v>1.375195052459308</v>
      </c>
      <c r="EFV13">
        <f ca="1">EFV12+Step!EFV13</f>
        <v>0.53329934392596356</v>
      </c>
      <c r="EFW13">
        <f ca="1">EFW12+Step!EFW13</f>
        <v>-2.4467480126272631E-2</v>
      </c>
      <c r="EFX13">
        <f ca="1">EFX12+Step!EFX13</f>
        <v>-0.14463639953541885</v>
      </c>
      <c r="EFY13">
        <f ca="1">EFY12+Step!EFY13</f>
        <v>0.57001807727905174</v>
      </c>
      <c r="EFZ13">
        <f ca="1">EFZ12+Step!EFZ13</f>
        <v>1.1476432197829256</v>
      </c>
      <c r="EGA13">
        <f ca="1">EGA12+Step!EGA13</f>
        <v>0.10006504378414832</v>
      </c>
      <c r="EGB13">
        <f ca="1">EGB12+Step!EGB13</f>
        <v>0.38851285431036886</v>
      </c>
      <c r="EGC13">
        <f ca="1">EGC12+Step!EGC13</f>
        <v>-0.84732826233945446</v>
      </c>
      <c r="EGD13">
        <f ca="1">EGD12+Step!EGD13</f>
        <v>-0.34603080729634306</v>
      </c>
      <c r="EGE13">
        <f ca="1">EGE12+Step!EGE13</f>
        <v>0.27459618713728273</v>
      </c>
      <c r="EGF13">
        <f ca="1">EGF12+Step!EGF13</f>
        <v>0.72308200289825919</v>
      </c>
      <c r="EGG13">
        <f ca="1">EGG12+Step!EGG13</f>
        <v>1.0180715876968818</v>
      </c>
      <c r="EGH13">
        <f ca="1">EGH12+Step!EGH13</f>
        <v>0.25077023924347325</v>
      </c>
      <c r="EGI13">
        <f ca="1">EGI12+Step!EGI13</f>
        <v>0.74942932374723137</v>
      </c>
      <c r="EGJ13">
        <f ca="1">EGJ12+Step!EGJ13</f>
        <v>-5.40712180854791E-3</v>
      </c>
      <c r="EGK13">
        <f ca="1">EGK12+Step!EGK13</f>
        <v>-0.17970047222496305</v>
      </c>
      <c r="EGL13">
        <f ca="1">EGL12+Step!EGL13</f>
        <v>-0.32681997220941228</v>
      </c>
      <c r="EGM13">
        <f ca="1">EGM12+Step!EGM13</f>
        <v>1.0625856829273403</v>
      </c>
      <c r="EGN13">
        <f ca="1">EGN12+Step!EGN13</f>
        <v>-1.1863805250660406</v>
      </c>
      <c r="EGO13">
        <f ca="1">EGO12+Step!EGO13</f>
        <v>1.1594082196728177</v>
      </c>
      <c r="EGP13">
        <f ca="1">EGP12+Step!EGP13</f>
        <v>0.19823689898185534</v>
      </c>
      <c r="EGQ13">
        <f ca="1">EGQ12+Step!EGQ13</f>
        <v>-0.21674453014194267</v>
      </c>
      <c r="EGR13">
        <f ca="1">EGR12+Step!EGR13</f>
        <v>0.80651128334646915</v>
      </c>
      <c r="EGS13">
        <f ca="1">EGS12+Step!EGS13</f>
        <v>0.17783410304721151</v>
      </c>
      <c r="EGT13">
        <f ca="1">EGT12+Step!EGT13</f>
        <v>5.4030904958156434E-2</v>
      </c>
      <c r="EGU13">
        <f ca="1">EGU12+Step!EGU13</f>
        <v>-6.7313947187297316E-2</v>
      </c>
      <c r="EGV13">
        <f ca="1">EGV12+Step!EGV13</f>
        <v>0.45308342377641597</v>
      </c>
      <c r="EGW13">
        <f ca="1">EGW12+Step!EGW13</f>
        <v>-0.60475149601697598</v>
      </c>
      <c r="EGX13">
        <f ca="1">EGX12+Step!EGX13</f>
        <v>-0.78934141459319096</v>
      </c>
      <c r="EGY13">
        <f ca="1">EGY12+Step!EGY13</f>
        <v>0.3327493489335287</v>
      </c>
      <c r="EGZ13">
        <f ca="1">EGZ12+Step!EGZ13</f>
        <v>-0.66222509600217383</v>
      </c>
      <c r="EHA13">
        <f ca="1">EHA12+Step!EHA13</f>
        <v>0.11914753999311128</v>
      </c>
      <c r="EHB13">
        <f ca="1">EHB12+Step!EHB13</f>
        <v>0.6805757163302999</v>
      </c>
      <c r="EHC13">
        <f ca="1">EHC12+Step!EHC13</f>
        <v>0.11511826133806838</v>
      </c>
      <c r="EHD13">
        <f ca="1">EHD12+Step!EHD13</f>
        <v>-1.3667158543589291</v>
      </c>
      <c r="EHE13">
        <f ca="1">EHE12+Step!EHE13</f>
        <v>-0.40396644814884075</v>
      </c>
      <c r="EHF13">
        <f ca="1">EHF12+Step!EHF13</f>
        <v>-0.275520407083504</v>
      </c>
      <c r="EHG13">
        <f ca="1">EHG12+Step!EHG13</f>
        <v>0.42894795345607112</v>
      </c>
      <c r="EHH13">
        <f ca="1">EHH12+Step!EHH13</f>
        <v>0.49878485041017895</v>
      </c>
      <c r="EHI13">
        <f ca="1">EHI12+Step!EHI13</f>
        <v>0.39407111490737856</v>
      </c>
      <c r="EHJ13">
        <f ca="1">EHJ12+Step!EHJ13</f>
        <v>0.50799739151768331</v>
      </c>
      <c r="EHK13">
        <f ca="1">EHK12+Step!EHK13</f>
        <v>-1.0760443716913846</v>
      </c>
      <c r="EHL13">
        <f ca="1">EHL12+Step!EHL13</f>
        <v>0.88228575416709221</v>
      </c>
      <c r="EHM13">
        <f ca="1">EHM12+Step!EHM13</f>
        <v>0.43273373555101247</v>
      </c>
      <c r="EHN13">
        <f ca="1">EHN12+Step!EHN13</f>
        <v>2.5913067544585E-2</v>
      </c>
      <c r="EHO13">
        <f ca="1">EHO12+Step!EHO13</f>
        <v>0.81306980764095549</v>
      </c>
      <c r="EHP13">
        <f ca="1">EHP12+Step!EHP13</f>
        <v>-0.44592397972050296</v>
      </c>
      <c r="EHQ13">
        <f ca="1">EHQ12+Step!EHQ13</f>
        <v>0.54411521739483237</v>
      </c>
      <c r="EHR13">
        <f ca="1">EHR12+Step!EHR13</f>
        <v>-0.57001992286949987</v>
      </c>
      <c r="EHS13">
        <f ca="1">EHS12+Step!EHS13</f>
        <v>4.5379041029245407E-2</v>
      </c>
      <c r="EHT13">
        <f ca="1">EHT12+Step!EHT13</f>
        <v>0.39929221759277606</v>
      </c>
      <c r="EHU13">
        <f ca="1">EHU12+Step!EHU13</f>
        <v>0.39159004350267929</v>
      </c>
      <c r="EHV13">
        <f ca="1">EHV12+Step!EHV13</f>
        <v>-1.0403114418873893</v>
      </c>
      <c r="EHW13">
        <f ca="1">EHW12+Step!EHW13</f>
        <v>0.21892242796634467</v>
      </c>
      <c r="EHX13">
        <f ca="1">EHX12+Step!EHX13</f>
        <v>-0.68019480176528158</v>
      </c>
      <c r="EHY13">
        <f ca="1">EHY12+Step!EHY13</f>
        <v>-0.49362366789368184</v>
      </c>
      <c r="EHZ13">
        <f ca="1">EHZ12+Step!EHZ13</f>
        <v>8.3771332315339453E-2</v>
      </c>
      <c r="EIA13">
        <f ca="1">EIA12+Step!EIA13</f>
        <v>-0.18825073392548586</v>
      </c>
      <c r="EIB13">
        <f ca="1">EIB12+Step!EIB13</f>
        <v>0.4614582795917358</v>
      </c>
      <c r="EIC13">
        <f ca="1">EIC12+Step!EIC13</f>
        <v>0.22493341960041852</v>
      </c>
      <c r="EID13">
        <f ca="1">EID12+Step!EID13</f>
        <v>-0.30413535511398848</v>
      </c>
      <c r="EIE13">
        <f ca="1">EIE12+Step!EIE13</f>
        <v>-1.2841579249236279</v>
      </c>
      <c r="EIF13">
        <f ca="1">EIF12+Step!EIF13</f>
        <v>-0.34986404084499895</v>
      </c>
      <c r="EIG13">
        <f ca="1">EIG12+Step!EIG13</f>
        <v>-0.52523012010969072</v>
      </c>
      <c r="EIH13">
        <f ca="1">EIH12+Step!EIH13</f>
        <v>0.19269473369739187</v>
      </c>
      <c r="EII13">
        <f ca="1">EII12+Step!EII13</f>
        <v>0.28696197513778088</v>
      </c>
      <c r="EIJ13">
        <f ca="1">EIJ12+Step!EIJ13</f>
        <v>0.22975100032073625</v>
      </c>
      <c r="EIK13">
        <f ca="1">EIK12+Step!EIK13</f>
        <v>-0.67529494829347214</v>
      </c>
      <c r="EIL13">
        <f ca="1">EIL12+Step!EIL13</f>
        <v>-1.2032628287215119</v>
      </c>
      <c r="EIM13">
        <f ca="1">EIM12+Step!EIM13</f>
        <v>1.2042878086877538</v>
      </c>
      <c r="EIN13">
        <f ca="1">EIN12+Step!EIN13</f>
        <v>0.77378541660717337</v>
      </c>
      <c r="EIO13">
        <f ca="1">EIO12+Step!EIO13</f>
        <v>-0.19706843899247251</v>
      </c>
      <c r="EIP13">
        <f ca="1">EIP12+Step!EIP13</f>
        <v>-0.45867927803358211</v>
      </c>
      <c r="EIQ13">
        <f ca="1">EIQ12+Step!EIQ13</f>
        <v>-0.49546217525573055</v>
      </c>
      <c r="EIR13">
        <f ca="1">EIR12+Step!EIR13</f>
        <v>-2.058942001405345E-2</v>
      </c>
      <c r="EIS13">
        <f ca="1">EIS12+Step!EIS13</f>
        <v>-1.7389857157757915</v>
      </c>
      <c r="EIT13">
        <f ca="1">EIT12+Step!EIT13</f>
        <v>0.53130649242925876</v>
      </c>
      <c r="EIU13">
        <f ca="1">EIU12+Step!EIU13</f>
        <v>0.10075763134030641</v>
      </c>
      <c r="EIV13">
        <f ca="1">EIV12+Step!EIV13</f>
        <v>0.3464282171207434</v>
      </c>
      <c r="EIW13">
        <f ca="1">EIW12+Step!EIW13</f>
        <v>-0.14769413463011211</v>
      </c>
      <c r="EIX13">
        <f ca="1">EIX12+Step!EIX13</f>
        <v>0.5245247611109749</v>
      </c>
      <c r="EIY13">
        <f ca="1">EIY12+Step!EIY13</f>
        <v>0.67039582533710629</v>
      </c>
      <c r="EIZ13">
        <f ca="1">EIZ12+Step!EIZ13</f>
        <v>-0.42004910991228417</v>
      </c>
      <c r="EJA13">
        <f ca="1">EJA12+Step!EJA13</f>
        <v>-0.49256268748205895</v>
      </c>
      <c r="EJB13">
        <f ca="1">EJB12+Step!EJB13</f>
        <v>0.61261582737661358</v>
      </c>
      <c r="EJC13">
        <f ca="1">EJC12+Step!EJC13</f>
        <v>-1.2150100557351662</v>
      </c>
      <c r="EJD13">
        <f ca="1">EJD12+Step!EJD13</f>
        <v>-0.36732622030757478</v>
      </c>
      <c r="EJE13">
        <f ca="1">EJE12+Step!EJE13</f>
        <v>0.52623670924005594</v>
      </c>
      <c r="EJF13">
        <f ca="1">EJF12+Step!EJF13</f>
        <v>-0.85839710460395002</v>
      </c>
      <c r="EJG13">
        <f ca="1">EJG12+Step!EJG13</f>
        <v>-0.19316941925019246</v>
      </c>
      <c r="EJH13">
        <f ca="1">EJH12+Step!EJH13</f>
        <v>0.51625777863511835</v>
      </c>
      <c r="EJI13">
        <f ca="1">EJI12+Step!EJI13</f>
        <v>-0.51973644832170329</v>
      </c>
      <c r="EJJ13">
        <f ca="1">EJJ12+Step!EJJ13</f>
        <v>-1.3431802126662369</v>
      </c>
      <c r="EJK13">
        <f ca="1">EJK12+Step!EJK13</f>
        <v>-3.7230766543396299E-3</v>
      </c>
      <c r="EJL13">
        <f ca="1">EJL12+Step!EJL13</f>
        <v>0.29791156993534768</v>
      </c>
      <c r="EJM13">
        <f ca="1">EJM12+Step!EJM13</f>
        <v>-0.80939564344004211</v>
      </c>
      <c r="EJN13">
        <f ca="1">EJN12+Step!EJN13</f>
        <v>0.15355040312021728</v>
      </c>
      <c r="EJO13">
        <f ca="1">EJO12+Step!EJO13</f>
        <v>0.56484444840399184</v>
      </c>
      <c r="EJP13">
        <f ca="1">EJP12+Step!EJP13</f>
        <v>-8.2316167874784602E-2</v>
      </c>
      <c r="EJQ13">
        <f ca="1">EJQ12+Step!EJQ13</f>
        <v>0.10071568383664815</v>
      </c>
      <c r="EJR13">
        <f ca="1">EJR12+Step!EJR13</f>
        <v>0.31462497328559025</v>
      </c>
      <c r="EJS13">
        <f ca="1">EJS12+Step!EJS13</f>
        <v>0.47186086085594314</v>
      </c>
      <c r="EJT13">
        <f ca="1">EJT12+Step!EJT13</f>
        <v>1.9518131767214986</v>
      </c>
      <c r="EJU13">
        <f ca="1">EJU12+Step!EJU13</f>
        <v>-1.8982701875420998</v>
      </c>
      <c r="EJV13">
        <f ca="1">EJV12+Step!EJV13</f>
        <v>-1.1358787084806947</v>
      </c>
      <c r="EJW13">
        <f ca="1">EJW12+Step!EJW13</f>
        <v>0.10224031205668432</v>
      </c>
      <c r="EJX13">
        <f ca="1">EJX12+Step!EJX13</f>
        <v>-0.63690538913474748</v>
      </c>
      <c r="EJY13">
        <f ca="1">EJY12+Step!EJY13</f>
        <v>-0.34478966790162302</v>
      </c>
      <c r="EJZ13">
        <f ca="1">EJZ12+Step!EJZ13</f>
        <v>-0.27510886325005401</v>
      </c>
      <c r="EKA13">
        <f ca="1">EKA12+Step!EKA13</f>
        <v>0.665782717065587</v>
      </c>
      <c r="EKB13">
        <f ca="1">EKB12+Step!EKB13</f>
        <v>-0.46822983430283377</v>
      </c>
      <c r="EKC13">
        <f ca="1">EKC12+Step!EKC13</f>
        <v>0.42440969215255742</v>
      </c>
      <c r="EKD13">
        <f ca="1">EKD12+Step!EKD13</f>
        <v>-0.46314999448832983</v>
      </c>
      <c r="EKE13">
        <f ca="1">EKE12+Step!EKE13</f>
        <v>1.1548056303616598</v>
      </c>
      <c r="EKF13">
        <f ca="1">EKF12+Step!EKF13</f>
        <v>0.72552969519897159</v>
      </c>
      <c r="EKG13">
        <f ca="1">EKG12+Step!EKG13</f>
        <v>-0.13134372238130657</v>
      </c>
      <c r="EKH13">
        <f ca="1">EKH12+Step!EKH13</f>
        <v>-0.64744969953893738</v>
      </c>
      <c r="EKI13">
        <f ca="1">EKI12+Step!EKI13</f>
        <v>0.86545193244969654</v>
      </c>
      <c r="EKJ13">
        <f ca="1">EKJ12+Step!EKJ13</f>
        <v>-0.28519518558969575</v>
      </c>
      <c r="EKK13">
        <f ca="1">EKK12+Step!EKK13</f>
        <v>-1.4622396494949164</v>
      </c>
      <c r="EKL13">
        <f ca="1">EKL12+Step!EKL13</f>
        <v>1.3612627850150938E-2</v>
      </c>
      <c r="EKM13">
        <f ca="1">EKM12+Step!EKM13</f>
        <v>-0.24587301318815488</v>
      </c>
      <c r="EKN13">
        <f ca="1">EKN12+Step!EKN13</f>
        <v>-0.78445917553764311</v>
      </c>
      <c r="EKO13">
        <f ca="1">EKO12+Step!EKO13</f>
        <v>0.7925068123095661</v>
      </c>
      <c r="EKP13">
        <f ca="1">EKP12+Step!EKP13</f>
        <v>0.2362383011596291</v>
      </c>
      <c r="EKQ13">
        <f ca="1">EKQ12+Step!EKQ13</f>
        <v>1.1227418181985866</v>
      </c>
      <c r="EKR13">
        <f ca="1">EKR12+Step!EKR13</f>
        <v>0.43236334789406938</v>
      </c>
      <c r="EKS13">
        <f ca="1">EKS12+Step!EKS13</f>
        <v>0.46593009161738563</v>
      </c>
      <c r="EKT13">
        <f ca="1">EKT12+Step!EKT13</f>
        <v>-0.34797427775090128</v>
      </c>
      <c r="EKU13">
        <f ca="1">EKU12+Step!EKU13</f>
        <v>0.44169851233254731</v>
      </c>
      <c r="EKV13">
        <f ca="1">EKV12+Step!EKV13</f>
        <v>0.36729031993969435</v>
      </c>
      <c r="EKW13">
        <f ca="1">EKW12+Step!EKW13</f>
        <v>-0.75483175739986375</v>
      </c>
      <c r="EKX13">
        <f ca="1">EKX12+Step!EKX13</f>
        <v>-0.48565489391297384</v>
      </c>
      <c r="EKY13">
        <f ca="1">EKY12+Step!EKY13</f>
        <v>1.104837231701904</v>
      </c>
      <c r="EKZ13">
        <f ca="1">EKZ12+Step!EKZ13</f>
        <v>-0.34936667461491544</v>
      </c>
      <c r="ELA13">
        <f ca="1">ELA12+Step!ELA13</f>
        <v>-0.33153757017015839</v>
      </c>
      <c r="ELB13">
        <f ca="1">ELB12+Step!ELB13</f>
        <v>0.75391502381024655</v>
      </c>
      <c r="ELC13">
        <f ca="1">ELC12+Step!ELC13</f>
        <v>0.49026436958318032</v>
      </c>
      <c r="ELD13">
        <f ca="1">ELD12+Step!ELD13</f>
        <v>-0.67878895692462615</v>
      </c>
      <c r="ELE13">
        <f ca="1">ELE12+Step!ELE13</f>
        <v>-7.3850194368378502E-2</v>
      </c>
      <c r="ELF13">
        <f ca="1">ELF12+Step!ELF13</f>
        <v>-1.2676078798331822</v>
      </c>
      <c r="ELG13">
        <f ca="1">ELG12+Step!ELG13</f>
        <v>0.93007529027617841</v>
      </c>
      <c r="ELH13">
        <f ca="1">ELH12+Step!ELH13</f>
        <v>0.58508529780433882</v>
      </c>
      <c r="ELI13">
        <f ca="1">ELI12+Step!ELI13</f>
        <v>-0.9093179927592614</v>
      </c>
      <c r="ELJ13">
        <f ca="1">ELJ12+Step!ELJ13</f>
        <v>-0.12708646205046165</v>
      </c>
      <c r="ELK13">
        <f ca="1">ELK12+Step!ELK13</f>
        <v>0.46106048881434619</v>
      </c>
      <c r="ELL13">
        <f ca="1">ELL12+Step!ELL13</f>
        <v>0.5880384665494448</v>
      </c>
      <c r="ELM13">
        <f ca="1">ELM12+Step!ELM13</f>
        <v>-0.41249273303371897</v>
      </c>
      <c r="ELN13">
        <f ca="1">ELN12+Step!ELN13</f>
        <v>-0.23359164805284666</v>
      </c>
      <c r="ELO13">
        <f ca="1">ELO12+Step!ELO13</f>
        <v>0.42840248031191608</v>
      </c>
      <c r="ELP13">
        <f ca="1">ELP12+Step!ELP13</f>
        <v>0.10129425061716102</v>
      </c>
      <c r="ELQ13">
        <f ca="1">ELQ12+Step!ELQ13</f>
        <v>0.68310148425575146</v>
      </c>
      <c r="ELR13">
        <f ca="1">ELR12+Step!ELR13</f>
        <v>-2.3818283575430865E-2</v>
      </c>
      <c r="ELS13">
        <f ca="1">ELS12+Step!ELS13</f>
        <v>-0.7343390500075232</v>
      </c>
      <c r="ELT13">
        <f ca="1">ELT12+Step!ELT13</f>
        <v>-1.0593791750162</v>
      </c>
      <c r="ELU13">
        <f ca="1">ELU12+Step!ELU13</f>
        <v>0.33306515145329768</v>
      </c>
      <c r="ELV13">
        <f ca="1">ELV12+Step!ELV13</f>
        <v>0.45566319178428666</v>
      </c>
      <c r="ELW13">
        <f ca="1">ELW12+Step!ELW13</f>
        <v>-0.80309698608897495</v>
      </c>
      <c r="ELX13">
        <f ca="1">ELX12+Step!ELX13</f>
        <v>-0.99495965774891304</v>
      </c>
      <c r="ELY13">
        <f ca="1">ELY12+Step!ELY13</f>
        <v>-0.44688134944309094</v>
      </c>
      <c r="ELZ13">
        <f ca="1">ELZ12+Step!ELZ13</f>
        <v>-0.66324523152002945</v>
      </c>
      <c r="EMA13">
        <f ca="1">EMA12+Step!EMA13</f>
        <v>-5.1043130770363272E-2</v>
      </c>
      <c r="EMB13">
        <f ca="1">EMB12+Step!EMB13</f>
        <v>0.37859588478314732</v>
      </c>
      <c r="EMC13">
        <f ca="1">EMC12+Step!EMC13</f>
        <v>-5.6166274472382802E-2</v>
      </c>
      <c r="EMD13">
        <f ca="1">EMD12+Step!EMD13</f>
        <v>-0.86692381436941113</v>
      </c>
      <c r="EME13">
        <f ca="1">EME12+Step!EME13</f>
        <v>0.25490489825036039</v>
      </c>
      <c r="EMF13">
        <f ca="1">EMF12+Step!EMF13</f>
        <v>-0.13908573682286693</v>
      </c>
      <c r="EMG13">
        <f ca="1">EMG12+Step!EMG13</f>
        <v>-0.29900645421719618</v>
      </c>
      <c r="EMH13">
        <f ca="1">EMH12+Step!EMH13</f>
        <v>-5.1816955727694999E-2</v>
      </c>
      <c r="EMI13">
        <f ca="1">EMI12+Step!EMI13</f>
        <v>4.0360589253068957E-2</v>
      </c>
      <c r="EMJ13">
        <f ca="1">EMJ12+Step!EMJ13</f>
        <v>-1.5659071616376434</v>
      </c>
      <c r="EMK13">
        <f ca="1">EMK12+Step!EMK13</f>
        <v>1.1444317599382334</v>
      </c>
      <c r="EML13">
        <f ca="1">EML12+Step!EML13</f>
        <v>7.7486685937319666E-4</v>
      </c>
      <c r="EMM13">
        <f ca="1">EMM12+Step!EMM13</f>
        <v>-0.59565214707941716</v>
      </c>
      <c r="EMN13">
        <f ca="1">EMN12+Step!EMN13</f>
        <v>1.3934855521666387</v>
      </c>
      <c r="EMO13">
        <f ca="1">EMO12+Step!EMO13</f>
        <v>-0.24807579235361973</v>
      </c>
      <c r="EMP13">
        <f ca="1">EMP12+Step!EMP13</f>
        <v>0.43266700600529745</v>
      </c>
      <c r="EMQ13">
        <f ca="1">EMQ12+Step!EMQ13</f>
        <v>-1.2969610139362264E-3</v>
      </c>
      <c r="EMR13">
        <f ca="1">EMR12+Step!EMR13</f>
        <v>0.77287590649554661</v>
      </c>
      <c r="EMS13">
        <f ca="1">EMS12+Step!EMS13</f>
        <v>-0.3485902551426952</v>
      </c>
      <c r="EMT13">
        <f ca="1">EMT12+Step!EMT13</f>
        <v>-0.59849813266217555</v>
      </c>
      <c r="EMU13">
        <f ca="1">EMU12+Step!EMU13</f>
        <v>-0.79659741237667725</v>
      </c>
      <c r="EMV13">
        <f ca="1">EMV12+Step!EMV13</f>
        <v>-0.5126658990052253</v>
      </c>
      <c r="EMW13">
        <f ca="1">EMW12+Step!EMW13</f>
        <v>0.48300972922139862</v>
      </c>
      <c r="EMX13">
        <f ca="1">EMX12+Step!EMX13</f>
        <v>0.43733484261558064</v>
      </c>
      <c r="EMY13">
        <f ca="1">EMY12+Step!EMY13</f>
        <v>-0.29283915486092982</v>
      </c>
      <c r="EMZ13">
        <f ca="1">EMZ12+Step!EMZ13</f>
        <v>1.3289545228618418</v>
      </c>
      <c r="ENA13">
        <f ca="1">ENA12+Step!ENA13</f>
        <v>0.34588365863036918</v>
      </c>
      <c r="ENB13">
        <f ca="1">ENB12+Step!ENB13</f>
        <v>0.57925032095757589</v>
      </c>
      <c r="ENC13">
        <f ca="1">ENC12+Step!ENC13</f>
        <v>1.0523483311464381</v>
      </c>
      <c r="END13">
        <f ca="1">END12+Step!END13</f>
        <v>-0.76789977185795688</v>
      </c>
      <c r="ENE13">
        <f ca="1">ENE12+Step!ENE13</f>
        <v>-1.0848156782436169</v>
      </c>
      <c r="ENF13">
        <f ca="1">ENF12+Step!ENF13</f>
        <v>-6.0910661927601389E-2</v>
      </c>
      <c r="ENG13">
        <f ca="1">ENG12+Step!ENG13</f>
        <v>-1.0121719535615554</v>
      </c>
      <c r="ENH13">
        <f ca="1">ENH12+Step!ENH13</f>
        <v>-0.78382969147617132</v>
      </c>
      <c r="ENI13">
        <f ca="1">ENI12+Step!ENI13</f>
        <v>-0.86915540997184637</v>
      </c>
      <c r="ENJ13">
        <f ca="1">ENJ12+Step!ENJ13</f>
        <v>-1.1518474666898391</v>
      </c>
      <c r="ENK13">
        <f ca="1">ENK12+Step!ENK13</f>
        <v>0.12576742485626241</v>
      </c>
      <c r="ENL13">
        <f ca="1">ENL12+Step!ENL13</f>
        <v>-0.63932884361750375</v>
      </c>
      <c r="ENM13">
        <f ca="1">ENM12+Step!ENM13</f>
        <v>-0.381726782500874</v>
      </c>
      <c r="ENN13">
        <f ca="1">ENN12+Step!ENN13</f>
        <v>-0.44323173476221395</v>
      </c>
      <c r="ENO13">
        <f ca="1">ENO12+Step!ENO13</f>
        <v>1.6160852405652866</v>
      </c>
      <c r="ENP13">
        <f ca="1">ENP12+Step!ENP13</f>
        <v>0.66447410154648889</v>
      </c>
      <c r="ENQ13">
        <f ca="1">ENQ12+Step!ENQ13</f>
        <v>-0.14988581547856625</v>
      </c>
      <c r="ENR13">
        <f ca="1">ENR12+Step!ENR13</f>
        <v>1.7189934797114061</v>
      </c>
      <c r="ENS13">
        <f ca="1">ENS12+Step!ENS13</f>
        <v>0.25916884791506828</v>
      </c>
      <c r="ENT13">
        <f ca="1">ENT12+Step!ENT13</f>
        <v>-1.9073402809059656</v>
      </c>
      <c r="ENU13">
        <f ca="1">ENU12+Step!ENU13</f>
        <v>0.77907659927293893</v>
      </c>
      <c r="ENV13">
        <f ca="1">ENV12+Step!ENV13</f>
        <v>0.17455239932725491</v>
      </c>
      <c r="ENW13">
        <f ca="1">ENW12+Step!ENW13</f>
        <v>0.49892922210825846</v>
      </c>
      <c r="ENX13">
        <f ca="1">ENX12+Step!ENX13</f>
        <v>-1.0478182879220357</v>
      </c>
      <c r="ENY13">
        <f ca="1">ENY12+Step!ENY13</f>
        <v>-1.4941433322186424</v>
      </c>
      <c r="ENZ13">
        <f ca="1">ENZ12+Step!ENZ13</f>
        <v>5.7186830034793301E-2</v>
      </c>
      <c r="EOA13">
        <f ca="1">EOA12+Step!EOA13</f>
        <v>-0.31745670045165358</v>
      </c>
      <c r="EOB13">
        <f ca="1">EOB12+Step!EOB13</f>
        <v>0.6267406151818038</v>
      </c>
      <c r="EOC13">
        <f ca="1">EOC12+Step!EOC13</f>
        <v>0.269363037595854</v>
      </c>
      <c r="EOD13">
        <f ca="1">EOD12+Step!EOD13</f>
        <v>-4.5957043653880425E-2</v>
      </c>
      <c r="EOE13">
        <f ca="1">EOE12+Step!EOE13</f>
        <v>1.8045479231959387</v>
      </c>
      <c r="EOF13">
        <f ca="1">EOF12+Step!EOF13</f>
        <v>-0.25373507458734129</v>
      </c>
      <c r="EOG13">
        <f ca="1">EOG12+Step!EOG13</f>
        <v>0.60188426125435035</v>
      </c>
      <c r="EOH13">
        <f ca="1">EOH12+Step!EOH13</f>
        <v>0.48774516730137735</v>
      </c>
      <c r="EOI13">
        <f ca="1">EOI12+Step!EOI13</f>
        <v>-0.36345486258283416</v>
      </c>
      <c r="EOJ13">
        <f ca="1">EOJ12+Step!EOJ13</f>
        <v>-0.91152093648013877</v>
      </c>
      <c r="EOK13">
        <f ca="1">EOK12+Step!EOK13</f>
        <v>-0.41389650200716177</v>
      </c>
      <c r="EOL13">
        <f ca="1">EOL12+Step!EOL13</f>
        <v>0.45250832985089645</v>
      </c>
      <c r="EOM13">
        <f ca="1">EOM12+Step!EOM13</f>
        <v>0.7470699454080858</v>
      </c>
      <c r="EON13">
        <f ca="1">EON12+Step!EON13</f>
        <v>0.41896792858955012</v>
      </c>
      <c r="EOO13">
        <f ca="1">EOO12+Step!EOO13</f>
        <v>-0.5376003312074753</v>
      </c>
      <c r="EOP13">
        <f ca="1">EOP12+Step!EOP13</f>
        <v>7.7665193910049835E-2</v>
      </c>
      <c r="EOQ13">
        <f ca="1">EOQ12+Step!EOQ13</f>
        <v>7.7615110049110952E-2</v>
      </c>
      <c r="EOR13">
        <f ca="1">EOR12+Step!EOR13</f>
        <v>-0.24327178441723785</v>
      </c>
      <c r="EOS13">
        <f ca="1">EOS12+Step!EOS13</f>
        <v>-0.17695216154515669</v>
      </c>
      <c r="EOT13">
        <f ca="1">EOT12+Step!EOT13</f>
        <v>7.9656458120840504E-2</v>
      </c>
      <c r="EOU13">
        <f ca="1">EOU12+Step!EOU13</f>
        <v>-0.61871821129130633</v>
      </c>
      <c r="EOV13">
        <f ca="1">EOV12+Step!EOV13</f>
        <v>5.1893726825794795E-2</v>
      </c>
      <c r="EOW13">
        <f ca="1">EOW12+Step!EOW13</f>
        <v>-0.20123688268730097</v>
      </c>
      <c r="EOX13">
        <f ca="1">EOX12+Step!EOX13</f>
        <v>0.26741784447918504</v>
      </c>
      <c r="EOY13">
        <f ca="1">EOY12+Step!EOY13</f>
        <v>-0.64869808411244168</v>
      </c>
      <c r="EOZ13">
        <f ca="1">EOZ12+Step!EOZ13</f>
        <v>0.21055153141152635</v>
      </c>
      <c r="EPA13">
        <f ca="1">EPA12+Step!EPA13</f>
        <v>0.27570658381508162</v>
      </c>
      <c r="EPB13">
        <f ca="1">EPB12+Step!EPB13</f>
        <v>-0.18407828484495353</v>
      </c>
      <c r="EPC13">
        <f ca="1">EPC12+Step!EPC13</f>
        <v>3.4071931032263969E-2</v>
      </c>
      <c r="EPD13">
        <f ca="1">EPD12+Step!EPD13</f>
        <v>0.38558886653856111</v>
      </c>
      <c r="EPE13">
        <f ca="1">EPE12+Step!EPE13</f>
        <v>-0.91665593171285242</v>
      </c>
      <c r="EPF13">
        <f ca="1">EPF12+Step!EPF13</f>
        <v>0.37164407142600708</v>
      </c>
      <c r="EPG13">
        <f ca="1">EPG12+Step!EPG13</f>
        <v>-0.46108238537720381</v>
      </c>
      <c r="EPH13">
        <f ca="1">EPH12+Step!EPH13</f>
        <v>9.2566752207567327E-2</v>
      </c>
      <c r="EPI13">
        <f ca="1">EPI12+Step!EPI13</f>
        <v>-0.80937211950838306</v>
      </c>
      <c r="EPJ13">
        <f ca="1">EPJ12+Step!EPJ13</f>
        <v>-0.43562332048074293</v>
      </c>
      <c r="EPK13">
        <f ca="1">EPK12+Step!EPK13</f>
        <v>0.10506784539286446</v>
      </c>
      <c r="EPL13">
        <f ca="1">EPL12+Step!EPL13</f>
        <v>-0.10766271053182525</v>
      </c>
      <c r="EPM13">
        <f ca="1">EPM12+Step!EPM13</f>
        <v>0.36596957527363794</v>
      </c>
      <c r="EPN13">
        <f ca="1">EPN12+Step!EPN13</f>
        <v>0.31904817423943382</v>
      </c>
      <c r="EPO13">
        <f ca="1">EPO12+Step!EPO13</f>
        <v>-0.28535656754093408</v>
      </c>
      <c r="EPP13">
        <f ca="1">EPP12+Step!EPP13</f>
        <v>0.77424382082287502</v>
      </c>
      <c r="EPQ13">
        <f ca="1">EPQ12+Step!EPQ13</f>
        <v>0.10935841622212182</v>
      </c>
      <c r="EPR13">
        <f ca="1">EPR12+Step!EPR13</f>
        <v>-0.16942418730942072</v>
      </c>
      <c r="EPS13">
        <f ca="1">EPS12+Step!EPS13</f>
        <v>0.37979684807777281</v>
      </c>
      <c r="EPT13">
        <f ca="1">EPT12+Step!EPT13</f>
        <v>0.58891253286714584</v>
      </c>
      <c r="EPU13">
        <f ca="1">EPU12+Step!EPU13</f>
        <v>0.2906180800904708</v>
      </c>
      <c r="EPV13">
        <f ca="1">EPV12+Step!EPV13</f>
        <v>0.33545631841027024</v>
      </c>
      <c r="EPW13">
        <f ca="1">EPW12+Step!EPW13</f>
        <v>0.35322005081881758</v>
      </c>
      <c r="EPX13">
        <f ca="1">EPX12+Step!EPX13</f>
        <v>-0.15226960538845222</v>
      </c>
      <c r="EPY13">
        <f ca="1">EPY12+Step!EPY13</f>
        <v>0.30960902174297777</v>
      </c>
      <c r="EPZ13">
        <f ca="1">EPZ12+Step!EPZ13</f>
        <v>-0.61558590063957663</v>
      </c>
      <c r="EQA13">
        <f ca="1">EQA12+Step!EQA13</f>
        <v>0.43646527156266057</v>
      </c>
      <c r="EQB13">
        <f ca="1">EQB12+Step!EQB13</f>
        <v>-0.66816053881141868</v>
      </c>
      <c r="EQC13">
        <f ca="1">EQC12+Step!EQC13</f>
        <v>-0.79875992086159997</v>
      </c>
      <c r="EQD13">
        <f ca="1">EQD12+Step!EQD13</f>
        <v>-0.44477052569701936</v>
      </c>
      <c r="EQE13">
        <f ca="1">EQE12+Step!EQE13</f>
        <v>-0.48003456282229123</v>
      </c>
      <c r="EQF13">
        <f ca="1">EQF12+Step!EQF13</f>
        <v>8.5806656128353698E-2</v>
      </c>
      <c r="EQG13">
        <f ca="1">EQG12+Step!EQG13</f>
        <v>-2.8533452944589938E-2</v>
      </c>
      <c r="EQH13">
        <f ca="1">EQH12+Step!EQH13</f>
        <v>-0.42441876762093489</v>
      </c>
      <c r="EQI13">
        <f ca="1">EQI12+Step!EQI13</f>
        <v>0.29283977310913722</v>
      </c>
      <c r="EQJ13">
        <f ca="1">EQJ12+Step!EQJ13</f>
        <v>0.70830083517715225</v>
      </c>
      <c r="EQK13">
        <f ca="1">EQK12+Step!EQK13</f>
        <v>0.4189035363759378</v>
      </c>
      <c r="EQL13">
        <f ca="1">EQL12+Step!EQL13</f>
        <v>-3.5173524325075228E-2</v>
      </c>
      <c r="EQM13">
        <f ca="1">EQM12+Step!EQM13</f>
        <v>1.1385589424483875</v>
      </c>
      <c r="EQN13">
        <f ca="1">EQN12+Step!EQN13</f>
        <v>0.5559508162765433</v>
      </c>
      <c r="EQO13">
        <f ca="1">EQO12+Step!EQO13</f>
        <v>-0.27881842449223626</v>
      </c>
      <c r="EQP13">
        <f ca="1">EQP12+Step!EQP13</f>
        <v>9.6387995721598271E-2</v>
      </c>
      <c r="EQQ13">
        <f ca="1">EQQ12+Step!EQQ13</f>
        <v>0.14987029920217898</v>
      </c>
      <c r="EQR13">
        <f ca="1">EQR12+Step!EQR13</f>
        <v>9.330922736133973E-2</v>
      </c>
      <c r="EQS13">
        <f ca="1">EQS12+Step!EQS13</f>
        <v>0.75707543403300726</v>
      </c>
      <c r="EQT13">
        <f ca="1">EQT12+Step!EQT13</f>
        <v>-0.46514533709493555</v>
      </c>
      <c r="EQU13">
        <f ca="1">EQU12+Step!EQU13</f>
        <v>0.31856551732571253</v>
      </c>
      <c r="EQV13">
        <f ca="1">EQV12+Step!EQV13</f>
        <v>0.56303089813427909</v>
      </c>
      <c r="EQW13">
        <f ca="1">EQW12+Step!EQW13</f>
        <v>0.75708322546603124</v>
      </c>
      <c r="EQX13">
        <f ca="1">EQX12+Step!EQX13</f>
        <v>-0.26640080195098403</v>
      </c>
      <c r="EQY13">
        <f ca="1">EQY12+Step!EQY13</f>
        <v>1.9648308312476256E-2</v>
      </c>
      <c r="EQZ13">
        <f ca="1">EQZ12+Step!EQZ13</f>
        <v>-1.18261730461934</v>
      </c>
      <c r="ERA13">
        <f ca="1">ERA12+Step!ERA13</f>
        <v>-7.0534770908135938E-2</v>
      </c>
      <c r="ERB13">
        <f ca="1">ERB12+Step!ERB13</f>
        <v>0.21586379138864972</v>
      </c>
      <c r="ERC13">
        <f ca="1">ERC12+Step!ERC13</f>
        <v>-0.19232735753598723</v>
      </c>
      <c r="ERD13">
        <f ca="1">ERD12+Step!ERD13</f>
        <v>0.79760151746435759</v>
      </c>
      <c r="ERE13">
        <f ca="1">ERE12+Step!ERE13</f>
        <v>-0.81543123830492237</v>
      </c>
      <c r="ERF13">
        <f ca="1">ERF12+Step!ERF13</f>
        <v>0.15421121670419771</v>
      </c>
      <c r="ERG13">
        <f ca="1">ERG12+Step!ERG13</f>
        <v>0.79052656882865247</v>
      </c>
      <c r="ERH13">
        <f ca="1">ERH12+Step!ERH13</f>
        <v>-0.43848527150064714</v>
      </c>
      <c r="ERI13">
        <f ca="1">ERI12+Step!ERI13</f>
        <v>-0.39718742966626186</v>
      </c>
      <c r="ERJ13">
        <f ca="1">ERJ12+Step!ERJ13</f>
        <v>1.1454362574208785</v>
      </c>
      <c r="ERK13">
        <f ca="1">ERK12+Step!ERK13</f>
        <v>0.14835806847024482</v>
      </c>
      <c r="ERL13">
        <f ca="1">ERL12+Step!ERL13</f>
        <v>0.29180333806339004</v>
      </c>
      <c r="ERM13">
        <f ca="1">ERM12+Step!ERM13</f>
        <v>0.23922291862561279</v>
      </c>
      <c r="ERN13">
        <f ca="1">ERN12+Step!ERN13</f>
        <v>0.34995979336762689</v>
      </c>
      <c r="ERO13">
        <f ca="1">ERO12+Step!ERO13</f>
        <v>9.0712129020045745E-2</v>
      </c>
      <c r="ERP13">
        <f ca="1">ERP12+Step!ERP13</f>
        <v>0.14919810911680326</v>
      </c>
      <c r="ERQ13">
        <f ca="1">ERQ12+Step!ERQ13</f>
        <v>0.75569943901314574</v>
      </c>
      <c r="ERR13">
        <f ca="1">ERR12+Step!ERR13</f>
        <v>-0.83963081417928387</v>
      </c>
      <c r="ERS13">
        <f ca="1">ERS12+Step!ERS13</f>
        <v>-0.68903646105673166</v>
      </c>
      <c r="ERT13">
        <f ca="1">ERT12+Step!ERT13</f>
        <v>-0.58075999300011505</v>
      </c>
      <c r="ERU13">
        <f ca="1">ERU12+Step!ERU13</f>
        <v>-0.61821884544031747</v>
      </c>
      <c r="ERV13">
        <f ca="1">ERV12+Step!ERV13</f>
        <v>0.32909213453643815</v>
      </c>
      <c r="ERW13">
        <f ca="1">ERW12+Step!ERW13</f>
        <v>1.1192777056319825E-2</v>
      </c>
      <c r="ERX13">
        <f ca="1">ERX12+Step!ERX13</f>
        <v>-3.9784972953854678E-2</v>
      </c>
      <c r="ERY13">
        <f ca="1">ERY12+Step!ERY13</f>
        <v>0.7017789171119051</v>
      </c>
      <c r="ERZ13">
        <f ca="1">ERZ12+Step!ERZ13</f>
        <v>0.69579469516157899</v>
      </c>
      <c r="ESA13">
        <f ca="1">ESA12+Step!ESA13</f>
        <v>0.94230930586809891</v>
      </c>
      <c r="ESB13">
        <f ca="1">ESB12+Step!ESB13</f>
        <v>0.37172345416987995</v>
      </c>
      <c r="ESC13">
        <f ca="1">ESC12+Step!ESC13</f>
        <v>-3.7285392357452263E-2</v>
      </c>
      <c r="ESD13">
        <f ca="1">ESD12+Step!ESD13</f>
        <v>-0.72139549908903167</v>
      </c>
      <c r="ESE13">
        <f ca="1">ESE12+Step!ESE13</f>
        <v>0.1067719356319547</v>
      </c>
      <c r="ESF13">
        <f ca="1">ESF12+Step!ESF13</f>
        <v>-0.43636285124092133</v>
      </c>
      <c r="ESG13">
        <f ca="1">ESG12+Step!ESG13</f>
        <v>0.33071717764100156</v>
      </c>
      <c r="ESH13">
        <f ca="1">ESH12+Step!ESH13</f>
        <v>-6.6812344783115374E-2</v>
      </c>
      <c r="ESI13">
        <f ca="1">ESI12+Step!ESI13</f>
        <v>-0.74347229434074735</v>
      </c>
      <c r="ESJ13">
        <f ca="1">ESJ12+Step!ESJ13</f>
        <v>-0.73133523781516008</v>
      </c>
      <c r="ESK13">
        <f ca="1">ESK12+Step!ESK13</f>
        <v>0.66583023632925908</v>
      </c>
      <c r="ESL13">
        <f ca="1">ESL12+Step!ESL13</f>
        <v>6.4819951877501947E-2</v>
      </c>
      <c r="ESM13">
        <f ca="1">ESM12+Step!ESM13</f>
        <v>1.0228061059680844</v>
      </c>
      <c r="ESN13">
        <f ca="1">ESN12+Step!ESN13</f>
        <v>1.002332156385588</v>
      </c>
      <c r="ESO13">
        <f ca="1">ESO12+Step!ESO13</f>
        <v>0.77341487707612477</v>
      </c>
      <c r="ESP13">
        <f ca="1">ESP12+Step!ESP13</f>
        <v>0.77798581134203371</v>
      </c>
      <c r="ESQ13">
        <f ca="1">ESQ12+Step!ESQ13</f>
        <v>2.5311903558485727E-2</v>
      </c>
      <c r="ESR13">
        <f ca="1">ESR12+Step!ESR13</f>
        <v>-0.65145160909116995</v>
      </c>
      <c r="ESS13">
        <f ca="1">ESS12+Step!ESS13</f>
        <v>0.88696980786869484</v>
      </c>
      <c r="EST13">
        <f ca="1">EST12+Step!EST13</f>
        <v>-1.3058559701108921</v>
      </c>
      <c r="ESU13">
        <f ca="1">ESU12+Step!ESU13</f>
        <v>-0.56077184311296735</v>
      </c>
      <c r="ESV13">
        <f ca="1">ESV12+Step!ESV13</f>
        <v>-0.11027122749951851</v>
      </c>
      <c r="ESW13">
        <f ca="1">ESW12+Step!ESW13</f>
        <v>0.25435530382209492</v>
      </c>
      <c r="ESX13">
        <f ca="1">ESX12+Step!ESX13</f>
        <v>0.39316853814148889</v>
      </c>
      <c r="ESY13">
        <f ca="1">ESY12+Step!ESY13</f>
        <v>-9.3784027694958361E-2</v>
      </c>
      <c r="ESZ13">
        <f ca="1">ESZ12+Step!ESZ13</f>
        <v>0.36911728573390024</v>
      </c>
      <c r="ETA13">
        <f ca="1">ETA12+Step!ETA13</f>
        <v>0.26566695490719439</v>
      </c>
      <c r="ETB13">
        <f ca="1">ETB12+Step!ETB13</f>
        <v>-0.56437489005945896</v>
      </c>
      <c r="ETC13">
        <f ca="1">ETC12+Step!ETC13</f>
        <v>-0.57632199037763532</v>
      </c>
      <c r="ETD13">
        <f ca="1">ETD12+Step!ETD13</f>
        <v>0.43834608773318334</v>
      </c>
      <c r="ETE13">
        <f ca="1">ETE12+Step!ETE13</f>
        <v>7.5694498757230819E-2</v>
      </c>
      <c r="ETF13">
        <f ca="1">ETF12+Step!ETF13</f>
        <v>-4.0429586147163465E-2</v>
      </c>
      <c r="ETG13">
        <f ca="1">ETG12+Step!ETG13</f>
        <v>0.15890357761736079</v>
      </c>
      <c r="ETH13">
        <f ca="1">ETH12+Step!ETH13</f>
        <v>-0.19079162546394596</v>
      </c>
      <c r="ETI13">
        <f ca="1">ETI12+Step!ETI13</f>
        <v>-0.93569186861356723</v>
      </c>
      <c r="ETJ13">
        <f ca="1">ETJ12+Step!ETJ13</f>
        <v>0.23855475066915571</v>
      </c>
      <c r="ETK13">
        <f ca="1">ETK12+Step!ETK13</f>
        <v>-0.7420131013715846</v>
      </c>
      <c r="ETL13">
        <f ca="1">ETL12+Step!ETL13</f>
        <v>-0.31027201385206721</v>
      </c>
      <c r="ETM13">
        <f ca="1">ETM12+Step!ETM13</f>
        <v>0.78471428135235044</v>
      </c>
      <c r="ETN13">
        <f ca="1">ETN12+Step!ETN13</f>
        <v>0.28518101614231295</v>
      </c>
      <c r="ETO13">
        <f ca="1">ETO12+Step!ETO13</f>
        <v>0.5938470953406787</v>
      </c>
      <c r="ETP13">
        <f ca="1">ETP12+Step!ETP13</f>
        <v>1.9054362372667915</v>
      </c>
      <c r="ETQ13">
        <f ca="1">ETQ12+Step!ETQ13</f>
        <v>-0.55416309910715023</v>
      </c>
      <c r="ETR13">
        <f ca="1">ETR12+Step!ETR13</f>
        <v>0.20783360022441677</v>
      </c>
      <c r="ETS13">
        <f ca="1">ETS12+Step!ETS13</f>
        <v>0.46268609534262717</v>
      </c>
      <c r="ETT13">
        <f ca="1">ETT12+Step!ETT13</f>
        <v>-0.30036856282520524</v>
      </c>
      <c r="ETU13">
        <f ca="1">ETU12+Step!ETU13</f>
        <v>0.81659496604424076</v>
      </c>
      <c r="ETV13">
        <f ca="1">ETV12+Step!ETV13</f>
        <v>-0.36141048460131819</v>
      </c>
      <c r="ETW13">
        <f ca="1">ETW12+Step!ETW13</f>
        <v>-0.72991672524897688</v>
      </c>
      <c r="ETX13">
        <f ca="1">ETX12+Step!ETX13</f>
        <v>-0.17225310905381802</v>
      </c>
      <c r="ETY13">
        <f ca="1">ETY12+Step!ETY13</f>
        <v>0.79368696149326246</v>
      </c>
      <c r="ETZ13">
        <f ca="1">ETZ12+Step!ETZ13</f>
        <v>-0.48415687174072569</v>
      </c>
      <c r="EUA13">
        <f ca="1">EUA12+Step!EUA13</f>
        <v>-0.47207165014024438</v>
      </c>
      <c r="EUB13">
        <f ca="1">EUB12+Step!EUB13</f>
        <v>-0.43480659144842193</v>
      </c>
      <c r="EUC13">
        <f ca="1">EUC12+Step!EUC13</f>
        <v>-0.49535607692930461</v>
      </c>
      <c r="EUD13">
        <f ca="1">EUD12+Step!EUD13</f>
        <v>0.44748548231585811</v>
      </c>
      <c r="EUE13">
        <f ca="1">EUE12+Step!EUE13</f>
        <v>0.4014666211936857</v>
      </c>
      <c r="EUF13">
        <f ca="1">EUF12+Step!EUF13</f>
        <v>0.36573328808461136</v>
      </c>
      <c r="EUG13">
        <f ca="1">EUG12+Step!EUG13</f>
        <v>0.10426437266693475</v>
      </c>
      <c r="EUH13">
        <f ca="1">EUH12+Step!EUH13</f>
        <v>0.34001670695735942</v>
      </c>
      <c r="EUI13">
        <f ca="1">EUI12+Step!EUI13</f>
        <v>-0.5704646756036198</v>
      </c>
      <c r="EUJ13">
        <f ca="1">EUJ12+Step!EUJ13</f>
        <v>-0.42974192833208757</v>
      </c>
      <c r="EUK13">
        <f ca="1">EUK12+Step!EUK13</f>
        <v>-0.11020304943050757</v>
      </c>
      <c r="EUL13">
        <f ca="1">EUL12+Step!EUL13</f>
        <v>-1.387782488059397</v>
      </c>
      <c r="EUM13">
        <f ca="1">EUM12+Step!EUM13</f>
        <v>-0.58585478672960578</v>
      </c>
      <c r="EUN13">
        <f ca="1">EUN12+Step!EUN13</f>
        <v>0.7237211032463392</v>
      </c>
      <c r="EUO13">
        <f ca="1">EUO12+Step!EUO13</f>
        <v>0.20178061509064421</v>
      </c>
      <c r="EUP13">
        <f ca="1">EUP12+Step!EUP13</f>
        <v>0.24347639918513428</v>
      </c>
      <c r="EUQ13">
        <f ca="1">EUQ12+Step!EUQ13</f>
        <v>0.62925499187652445</v>
      </c>
      <c r="EUR13">
        <f ca="1">EUR12+Step!EUR13</f>
        <v>0.22697652089609294</v>
      </c>
      <c r="EUS13">
        <f ca="1">EUS12+Step!EUS13</f>
        <v>-0.89365992893546542</v>
      </c>
      <c r="EUT13">
        <f ca="1">EUT12+Step!EUT13</f>
        <v>-1.1210692932309099</v>
      </c>
      <c r="EUU13">
        <f ca="1">EUU12+Step!EUU13</f>
        <v>0.65369019312627819</v>
      </c>
      <c r="EUV13">
        <f ca="1">EUV12+Step!EUV13</f>
        <v>-0.34074963104241973</v>
      </c>
      <c r="EUW13">
        <f ca="1">EUW12+Step!EUW13</f>
        <v>0.3065084437838857</v>
      </c>
      <c r="EUX13">
        <f ca="1">EUX12+Step!EUX13</f>
        <v>-0.54004530827092179</v>
      </c>
      <c r="EUY13">
        <f ca="1">EUY12+Step!EUY13</f>
        <v>-0.83090396032578062</v>
      </c>
      <c r="EUZ13">
        <f ca="1">EUZ12+Step!EUZ13</f>
        <v>-0.47762431212247769</v>
      </c>
      <c r="EVA13">
        <f ca="1">EVA12+Step!EVA13</f>
        <v>-0.28014344464655172</v>
      </c>
      <c r="EVB13">
        <f ca="1">EVB12+Step!EVB13</f>
        <v>-0.8200106418648393</v>
      </c>
      <c r="EVC13">
        <f ca="1">EVC12+Step!EVC13</f>
        <v>1.1430035783978969</v>
      </c>
      <c r="EVD13">
        <f ca="1">EVD12+Step!EVD13</f>
        <v>-0.37011077830869393</v>
      </c>
      <c r="EVE13">
        <f ca="1">EVE12+Step!EVE13</f>
        <v>0.6558824520467339</v>
      </c>
      <c r="EVF13">
        <f ca="1">EVF12+Step!EVF13</f>
        <v>0.81062943042616498</v>
      </c>
      <c r="EVG13">
        <f ca="1">EVG12+Step!EVG13</f>
        <v>-0.12814361028936599</v>
      </c>
      <c r="EVH13">
        <f ca="1">EVH12+Step!EVH13</f>
        <v>0.70035677484226233</v>
      </c>
      <c r="EVI13">
        <f ca="1">EVI12+Step!EVI13</f>
        <v>0.83986859280091264</v>
      </c>
      <c r="EVJ13">
        <f ca="1">EVJ12+Step!EVJ13</f>
        <v>1.064224368584977</v>
      </c>
      <c r="EVK13">
        <f ca="1">EVK12+Step!EVK13</f>
        <v>6.5807350740199666E-2</v>
      </c>
      <c r="EVL13">
        <f ca="1">EVL12+Step!EVL13</f>
        <v>0.36852286335271578</v>
      </c>
      <c r="EVM13">
        <f ca="1">EVM12+Step!EVM13</f>
        <v>1.6027282708717077</v>
      </c>
      <c r="EVN13">
        <f ca="1">EVN12+Step!EVN13</f>
        <v>1.2148169504659703</v>
      </c>
      <c r="EVO13">
        <f ca="1">EVO12+Step!EVO13</f>
        <v>-0.55964431718923113</v>
      </c>
      <c r="EVP13">
        <f ca="1">EVP12+Step!EVP13</f>
        <v>0.26923924302639374</v>
      </c>
      <c r="EVQ13">
        <f ca="1">EVQ12+Step!EVQ13</f>
        <v>-0.30529007015375675</v>
      </c>
      <c r="EVR13">
        <f ca="1">EVR12+Step!EVR13</f>
        <v>-2.440901504099513E-2</v>
      </c>
      <c r="EVS13">
        <f ca="1">EVS12+Step!EVS13</f>
        <v>0.51643888196742738</v>
      </c>
      <c r="EVT13">
        <f ca="1">EVT12+Step!EVT13</f>
        <v>0.75653950417787508</v>
      </c>
      <c r="EVU13">
        <f ca="1">EVU12+Step!EVU13</f>
        <v>-1.5634099006594931E-2</v>
      </c>
      <c r="EVV13">
        <f ca="1">EVV12+Step!EVV13</f>
        <v>-1.1141111641729986</v>
      </c>
      <c r="EVW13">
        <f ca="1">EVW12+Step!EVW13</f>
        <v>-0.93258552354779312</v>
      </c>
      <c r="EVX13">
        <f ca="1">EVX12+Step!EVX13</f>
        <v>1.1061310256502683</v>
      </c>
      <c r="EVY13">
        <f ca="1">EVY12+Step!EVY13</f>
        <v>0.44827879621548183</v>
      </c>
      <c r="EVZ13">
        <f ca="1">EVZ12+Step!EVZ13</f>
        <v>4.7675410647783134E-2</v>
      </c>
      <c r="EWA13">
        <f ca="1">EWA12+Step!EWA13</f>
        <v>-0.81791321172310338</v>
      </c>
      <c r="EWB13">
        <f ca="1">EWB12+Step!EWB13</f>
        <v>0.42924829556464561</v>
      </c>
      <c r="EWC13">
        <f ca="1">EWC12+Step!EWC13</f>
        <v>0.79023621932971932</v>
      </c>
      <c r="EWD13">
        <f ca="1">EWD12+Step!EWD13</f>
        <v>0.50525066368049576</v>
      </c>
      <c r="EWE13">
        <f ca="1">EWE12+Step!EWE13</f>
        <v>-5.6906454699901216E-2</v>
      </c>
      <c r="EWF13">
        <f ca="1">EWF12+Step!EWF13</f>
        <v>0.61425123937890447</v>
      </c>
      <c r="EWG13">
        <f ca="1">EWG12+Step!EWG13</f>
        <v>0.24383758480009426</v>
      </c>
      <c r="EWH13">
        <f ca="1">EWH12+Step!EWH13</f>
        <v>0.39466054172374887</v>
      </c>
      <c r="EWI13">
        <f ca="1">EWI12+Step!EWI13</f>
        <v>-0.86586879788434934</v>
      </c>
      <c r="EWJ13">
        <f ca="1">EWJ12+Step!EWJ13</f>
        <v>0.17784834938540223</v>
      </c>
      <c r="EWK13">
        <f ca="1">EWK12+Step!EWK13</f>
        <v>0.53898856550467944</v>
      </c>
      <c r="EWL13">
        <f ca="1">EWL12+Step!EWL13</f>
        <v>0.1991306730374458</v>
      </c>
      <c r="EWM13">
        <f ca="1">EWM12+Step!EWM13</f>
        <v>-1.2472274160513197</v>
      </c>
      <c r="EWN13">
        <f ca="1">EWN12+Step!EWN13</f>
        <v>-2.5117284284479402E-2</v>
      </c>
      <c r="EWO13">
        <f ca="1">EWO12+Step!EWO13</f>
        <v>-0.77960425244399467</v>
      </c>
      <c r="EWP13">
        <f ca="1">EWP12+Step!EWP13</f>
        <v>1.455255733221797</v>
      </c>
      <c r="EWQ13">
        <f ca="1">EWQ12+Step!EWQ13</f>
        <v>-0.17989585374410147</v>
      </c>
      <c r="EWR13">
        <f ca="1">EWR12+Step!EWR13</f>
        <v>-0.38670793886942434</v>
      </c>
      <c r="EWS13">
        <f ca="1">EWS12+Step!EWS13</f>
        <v>-0.22336223038687567</v>
      </c>
      <c r="EWT13">
        <f ca="1">EWT12+Step!EWT13</f>
        <v>-0.59632324344619214</v>
      </c>
      <c r="EWU13">
        <f ca="1">EWU12+Step!EWU13</f>
        <v>0.69223219041698347</v>
      </c>
      <c r="EWV13">
        <f ca="1">EWV12+Step!EWV13</f>
        <v>-1.5673316571668061</v>
      </c>
      <c r="EWW13">
        <f ca="1">EWW12+Step!EWW13</f>
        <v>0.94194922429770012</v>
      </c>
      <c r="EWX13">
        <f ca="1">EWX12+Step!EWX13</f>
        <v>-0.25086616812585338</v>
      </c>
      <c r="EWY13">
        <f ca="1">EWY12+Step!EWY13</f>
        <v>0.75951097177085747</v>
      </c>
      <c r="EWZ13">
        <f ca="1">EWZ12+Step!EWZ13</f>
        <v>0.98353466154587788</v>
      </c>
      <c r="EXA13">
        <f ca="1">EXA12+Step!EXA13</f>
        <v>-0.26263688558399167</v>
      </c>
      <c r="EXB13">
        <f ca="1">EXB12+Step!EXB13</f>
        <v>-0.28242400649367172</v>
      </c>
      <c r="EXC13">
        <f ca="1">EXC12+Step!EXC13</f>
        <v>-0.60377123617939266</v>
      </c>
      <c r="EXD13">
        <f ca="1">EXD12+Step!EXD13</f>
        <v>-0.68542689715781546</v>
      </c>
      <c r="EXE13">
        <f ca="1">EXE12+Step!EXE13</f>
        <v>9.1989882908751763E-3</v>
      </c>
      <c r="EXF13">
        <f ca="1">EXF12+Step!EXF13</f>
        <v>-0.49849871798805218</v>
      </c>
      <c r="EXG13">
        <f ca="1">EXG12+Step!EXG13</f>
        <v>0.16302694390513284</v>
      </c>
      <c r="EXH13">
        <f ca="1">EXH12+Step!EXH13</f>
        <v>-0.10001802720794735</v>
      </c>
      <c r="EXI13">
        <f ca="1">EXI12+Step!EXI13</f>
        <v>-0.45520787859616452</v>
      </c>
      <c r="EXJ13">
        <f ca="1">EXJ12+Step!EXJ13</f>
        <v>0.95348203051037894</v>
      </c>
      <c r="EXK13">
        <f ca="1">EXK12+Step!EXK13</f>
        <v>0.55377401145092464</v>
      </c>
      <c r="EXL13">
        <f ca="1">EXL12+Step!EXL13</f>
        <v>-0.35802807231654815</v>
      </c>
      <c r="EXM13">
        <f ca="1">EXM12+Step!EXM13</f>
        <v>0.70528102553819561</v>
      </c>
      <c r="EXN13">
        <f ca="1">EXN12+Step!EXN13</f>
        <v>0.62155487379378482</v>
      </c>
      <c r="EXO13">
        <f ca="1">EXO12+Step!EXO13</f>
        <v>1.7599031641556537</v>
      </c>
      <c r="EXP13">
        <f ca="1">EXP12+Step!EXP13</f>
        <v>-0.92424236871810916</v>
      </c>
      <c r="EXQ13">
        <f ca="1">EXQ12+Step!EXQ13</f>
        <v>-0.71524250336428286</v>
      </c>
      <c r="EXR13">
        <f ca="1">EXR12+Step!EXR13</f>
        <v>0.22002214662960973</v>
      </c>
      <c r="EXS13">
        <f ca="1">EXS12+Step!EXS13</f>
        <v>0.41661755840077386</v>
      </c>
      <c r="EXT13">
        <f ca="1">EXT12+Step!EXT13</f>
        <v>-0.45476663777182491</v>
      </c>
      <c r="EXU13">
        <f ca="1">EXU12+Step!EXU13</f>
        <v>-0.13173496888104985</v>
      </c>
      <c r="EXV13">
        <f ca="1">EXV12+Step!EXV13</f>
        <v>0.25544337681574303</v>
      </c>
      <c r="EXW13">
        <f ca="1">EXW12+Step!EXW13</f>
        <v>0.66069807713540307</v>
      </c>
      <c r="EXX13">
        <f ca="1">EXX12+Step!EXX13</f>
        <v>2.8231745738460656E-3</v>
      </c>
      <c r="EXY13">
        <f ca="1">EXY12+Step!EXY13</f>
        <v>0.63765699588068192</v>
      </c>
      <c r="EXZ13">
        <f ca="1">EXZ12+Step!EXZ13</f>
        <v>-0.57539925895001476</v>
      </c>
      <c r="EYA13">
        <f ca="1">EYA12+Step!EYA13</f>
        <v>-0.88445394527882926</v>
      </c>
      <c r="EYB13">
        <f ca="1">EYB12+Step!EYB13</f>
        <v>0.7805302186868438</v>
      </c>
      <c r="EYC13">
        <f ca="1">EYC12+Step!EYC13</f>
        <v>0.76201102552033062</v>
      </c>
      <c r="EYD13">
        <f ca="1">EYD12+Step!EYD13</f>
        <v>3.8530987102793131E-2</v>
      </c>
      <c r="EYE13">
        <f ca="1">EYE12+Step!EYE13</f>
        <v>-3.9918782133521402E-2</v>
      </c>
      <c r="EYF13">
        <f ca="1">EYF12+Step!EYF13</f>
        <v>1.3284264381062505</v>
      </c>
      <c r="EYG13">
        <f ca="1">EYG12+Step!EYG13</f>
        <v>-0.22937449765334866</v>
      </c>
      <c r="EYH13">
        <f ca="1">EYH12+Step!EYH13</f>
        <v>-0.63821148472918687</v>
      </c>
      <c r="EYI13">
        <f ca="1">EYI12+Step!EYI13</f>
        <v>0.30958345648346008</v>
      </c>
      <c r="EYJ13">
        <f ca="1">EYJ12+Step!EYJ13</f>
        <v>0.65996879914065532</v>
      </c>
      <c r="EYK13">
        <f ca="1">EYK12+Step!EYK13</f>
        <v>0.53657693459740463</v>
      </c>
      <c r="EYL13">
        <f ca="1">EYL12+Step!EYL13</f>
        <v>0.67005828581976945</v>
      </c>
      <c r="EYM13">
        <f ca="1">EYM12+Step!EYM13</f>
        <v>0.16948389843944045</v>
      </c>
      <c r="EYN13">
        <f ca="1">EYN12+Step!EYN13</f>
        <v>-0.93197994946227825</v>
      </c>
      <c r="EYO13">
        <f ca="1">EYO12+Step!EYO13</f>
        <v>-0.22931811996568599</v>
      </c>
      <c r="EYP13">
        <f ca="1">EYP12+Step!EYP13</f>
        <v>4.3964999390477877E-2</v>
      </c>
      <c r="EYQ13">
        <f ca="1">EYQ12+Step!EYQ13</f>
        <v>-0.63124200214762849</v>
      </c>
      <c r="EYR13">
        <f ca="1">EYR12+Step!EYR13</f>
        <v>-0.30961831598458234</v>
      </c>
      <c r="EYS13">
        <f ca="1">EYS12+Step!EYS13</f>
        <v>-1.2457940515050834</v>
      </c>
      <c r="EYT13">
        <f ca="1">EYT12+Step!EYT13</f>
        <v>0.88727139734435068</v>
      </c>
      <c r="EYU13">
        <f ca="1">EYU12+Step!EYU13</f>
        <v>-0.17480204071911731</v>
      </c>
      <c r="EYV13">
        <f ca="1">EYV12+Step!EYV13</f>
        <v>-0.28621642654581736</v>
      </c>
      <c r="EYW13">
        <f ca="1">EYW12+Step!EYW13</f>
        <v>-0.72432126213902936</v>
      </c>
      <c r="EYX13">
        <f ca="1">EYX12+Step!EYX13</f>
        <v>-0.58833496531775298</v>
      </c>
      <c r="EYY13">
        <f ca="1">EYY12+Step!EYY13</f>
        <v>0.49253892740044636</v>
      </c>
      <c r="EYZ13">
        <f ca="1">EYZ12+Step!EYZ13</f>
        <v>0.51181982151985872</v>
      </c>
      <c r="EZA13">
        <f ca="1">EZA12+Step!EZA13</f>
        <v>0.1217399616531917</v>
      </c>
      <c r="EZB13">
        <f ca="1">EZB12+Step!EZB13</f>
        <v>0.70385286581420337</v>
      </c>
      <c r="EZC13">
        <f ca="1">EZC12+Step!EZC13</f>
        <v>-0.26850564436055152</v>
      </c>
      <c r="EZD13">
        <f ca="1">EZD12+Step!EZD13</f>
        <v>1.0727102049950124</v>
      </c>
      <c r="EZE13">
        <f ca="1">EZE12+Step!EZE13</f>
        <v>-0.25779352027737179</v>
      </c>
      <c r="EZF13">
        <f ca="1">EZF12+Step!EZF13</f>
        <v>0.30359749249175333</v>
      </c>
      <c r="EZG13">
        <f ca="1">EZG12+Step!EZG13</f>
        <v>-1.0568937101750608</v>
      </c>
      <c r="EZH13">
        <f ca="1">EZH12+Step!EZH13</f>
        <v>0.23112571577799118</v>
      </c>
      <c r="EZI13">
        <f ca="1">EZI12+Step!EZI13</f>
        <v>0.14391540384483575</v>
      </c>
      <c r="EZJ13">
        <f ca="1">EZJ12+Step!EZJ13</f>
        <v>-0.63053969148020184</v>
      </c>
      <c r="EZK13">
        <f ca="1">EZK12+Step!EZK13</f>
        <v>-0.38072306543855683</v>
      </c>
      <c r="EZL13">
        <f ca="1">EZL12+Step!EZL13</f>
        <v>0.45364439147662222</v>
      </c>
      <c r="EZM13">
        <f ca="1">EZM12+Step!EZM13</f>
        <v>0.30724819716429541</v>
      </c>
      <c r="EZN13">
        <f ca="1">EZN12+Step!EZN13</f>
        <v>0.65620533918175428</v>
      </c>
      <c r="EZO13">
        <f ca="1">EZO12+Step!EZO13</f>
        <v>-0.28915378315548945</v>
      </c>
      <c r="EZP13">
        <f ca="1">EZP12+Step!EZP13</f>
        <v>-0.33279047937124029</v>
      </c>
      <c r="EZQ13">
        <f ca="1">EZQ12+Step!EZQ13</f>
        <v>0.31279105991852557</v>
      </c>
      <c r="EZR13">
        <f ca="1">EZR12+Step!EZR13</f>
        <v>-5.2118467970461962E-2</v>
      </c>
      <c r="EZS13">
        <f ca="1">EZS12+Step!EZS13</f>
        <v>-8.6108246000378239E-2</v>
      </c>
      <c r="EZT13">
        <f ca="1">EZT12+Step!EZT13</f>
        <v>4.9828914050893812E-2</v>
      </c>
      <c r="EZU13">
        <f ca="1">EZU12+Step!EZU13</f>
        <v>-0.25456866286249363</v>
      </c>
      <c r="EZV13">
        <f ca="1">EZV12+Step!EZV13</f>
        <v>-1.1331115266642753</v>
      </c>
      <c r="EZW13">
        <f ca="1">EZW12+Step!EZW13</f>
        <v>0.14437105192953292</v>
      </c>
      <c r="EZX13">
        <f ca="1">EZX12+Step!EZX13</f>
        <v>0.68041959827733389</v>
      </c>
      <c r="EZY13">
        <f ca="1">EZY12+Step!EZY13</f>
        <v>0.79019887125420973</v>
      </c>
      <c r="EZZ13">
        <f ca="1">EZZ12+Step!EZZ13</f>
        <v>0.53520389783810873</v>
      </c>
      <c r="FAA13">
        <f ca="1">FAA12+Step!FAA13</f>
        <v>-0.81795865024714387</v>
      </c>
      <c r="FAB13">
        <f ca="1">FAB12+Step!FAB13</f>
        <v>-0.24887322841524495</v>
      </c>
      <c r="FAC13">
        <f ca="1">FAC12+Step!FAC13</f>
        <v>1.0967466970663309</v>
      </c>
      <c r="FAD13">
        <f ca="1">FAD12+Step!FAD13</f>
        <v>0.75346763160489127</v>
      </c>
      <c r="FAE13">
        <f ca="1">FAE12+Step!FAE13</f>
        <v>2.4840232825905549E-2</v>
      </c>
      <c r="FAF13">
        <f ca="1">FAF12+Step!FAF13</f>
        <v>0.23419222853181082</v>
      </c>
      <c r="FAG13">
        <f ca="1">FAG12+Step!FAG13</f>
        <v>-1.3932588518351228</v>
      </c>
      <c r="FAH13">
        <f ca="1">FAH12+Step!FAH13</f>
        <v>0.46867318004131236</v>
      </c>
      <c r="FAI13">
        <f ca="1">FAI12+Step!FAI13</f>
        <v>0.61034559073886163</v>
      </c>
      <c r="FAJ13">
        <f ca="1">FAJ12+Step!FAJ13</f>
        <v>-0.33639175641857993</v>
      </c>
      <c r="FAK13">
        <f ca="1">FAK12+Step!FAK13</f>
        <v>0.58103229998640205</v>
      </c>
      <c r="FAL13">
        <f ca="1">FAL12+Step!FAL13</f>
        <v>0.25577173921537349</v>
      </c>
      <c r="FAM13">
        <f ca="1">FAM12+Step!FAM13</f>
        <v>0.1895684258504845</v>
      </c>
      <c r="FAN13">
        <f ca="1">FAN12+Step!FAN13</f>
        <v>-0.3433183502532382</v>
      </c>
      <c r="FAO13">
        <f ca="1">FAO12+Step!FAO13</f>
        <v>-0.33899414057899302</v>
      </c>
      <c r="FAP13">
        <f ca="1">FAP12+Step!FAP13</f>
        <v>0.89914900200617676</v>
      </c>
      <c r="FAQ13">
        <f ca="1">FAQ12+Step!FAQ13</f>
        <v>6.342796559197128E-2</v>
      </c>
      <c r="FAR13">
        <f ca="1">FAR12+Step!FAR13</f>
        <v>0.45747477551574356</v>
      </c>
      <c r="FAS13">
        <f ca="1">FAS12+Step!FAS13</f>
        <v>4.2984071729545992E-2</v>
      </c>
      <c r="FAT13">
        <f ca="1">FAT12+Step!FAT13</f>
        <v>0.63115600595605315</v>
      </c>
      <c r="FAU13">
        <f ca="1">FAU12+Step!FAU13</f>
        <v>-1.5999112557317119E-2</v>
      </c>
      <c r="FAV13">
        <f ca="1">FAV12+Step!FAV13</f>
        <v>0.98478382841224343</v>
      </c>
      <c r="FAW13">
        <f ca="1">FAW12+Step!FAW13</f>
        <v>1.1149795589028555</v>
      </c>
      <c r="FAX13">
        <f ca="1">FAX12+Step!FAX13</f>
        <v>0.56241753061231914</v>
      </c>
      <c r="FAY13">
        <f ca="1">FAY12+Step!FAY13</f>
        <v>-0.59286332318480217</v>
      </c>
      <c r="FAZ13">
        <f ca="1">FAZ12+Step!FAZ13</f>
        <v>0.16821919621498632</v>
      </c>
      <c r="FBA13">
        <f ca="1">FBA12+Step!FBA13</f>
        <v>0.66191105999143496</v>
      </c>
      <c r="FBB13">
        <f ca="1">FBB12+Step!FBB13</f>
        <v>-0.23620326062039365</v>
      </c>
      <c r="FBC13">
        <f ca="1">FBC12+Step!FBC13</f>
        <v>0.15875744333956099</v>
      </c>
      <c r="FBD13">
        <f ca="1">FBD12+Step!FBD13</f>
        <v>-7.4873908623171198E-2</v>
      </c>
      <c r="FBE13">
        <f ca="1">FBE12+Step!FBE13</f>
        <v>-0.38245145137426123</v>
      </c>
      <c r="FBF13">
        <f ca="1">FBF12+Step!FBF13</f>
        <v>0.31866851418470599</v>
      </c>
      <c r="FBG13">
        <f ca="1">FBG12+Step!FBG13</f>
        <v>-0.66842589499277538</v>
      </c>
      <c r="FBH13">
        <f ca="1">FBH12+Step!FBH13</f>
        <v>0.55523198200859292</v>
      </c>
      <c r="FBI13">
        <f ca="1">FBI12+Step!FBI13</f>
        <v>-0.4451881607314282</v>
      </c>
      <c r="FBJ13">
        <f ca="1">FBJ12+Step!FBJ13</f>
        <v>5.051495207697404E-3</v>
      </c>
      <c r="FBK13">
        <f ca="1">FBK12+Step!FBK13</f>
        <v>0.89511793435738207</v>
      </c>
      <c r="FBL13">
        <f ca="1">FBL12+Step!FBL13</f>
        <v>0.35164926701139976</v>
      </c>
      <c r="FBM13">
        <f ca="1">FBM12+Step!FBM13</f>
        <v>0.17833720307958428</v>
      </c>
      <c r="FBN13">
        <f ca="1">FBN12+Step!FBN13</f>
        <v>0.40230412227447798</v>
      </c>
      <c r="FBO13">
        <f ca="1">FBO12+Step!FBO13</f>
        <v>0.46017321620344098</v>
      </c>
      <c r="FBP13">
        <f ca="1">FBP12+Step!FBP13</f>
        <v>0.5309420007430834</v>
      </c>
      <c r="FBQ13">
        <f ca="1">FBQ12+Step!FBQ13</f>
        <v>0.60632076497835186</v>
      </c>
      <c r="FBR13">
        <f ca="1">FBR12+Step!FBR13</f>
        <v>3.6278888697900316E-2</v>
      </c>
      <c r="FBS13">
        <f ca="1">FBS12+Step!FBS13</f>
        <v>-0.58134537530995101</v>
      </c>
      <c r="FBT13">
        <f ca="1">FBT12+Step!FBT13</f>
        <v>0.46047695185190518</v>
      </c>
      <c r="FBU13">
        <f ca="1">FBU12+Step!FBU13</f>
        <v>0.21525198912797966</v>
      </c>
      <c r="FBV13">
        <f ca="1">FBV12+Step!FBV13</f>
        <v>-0.88723606686209178</v>
      </c>
      <c r="FBW13">
        <f ca="1">FBW12+Step!FBW13</f>
        <v>0.29758764560759421</v>
      </c>
      <c r="FBX13">
        <f ca="1">FBX12+Step!FBX13</f>
        <v>0.87706864813093899</v>
      </c>
      <c r="FBY13">
        <f ca="1">FBY12+Step!FBY13</f>
        <v>-0.22528726567920387</v>
      </c>
      <c r="FBZ13">
        <f ca="1">FBZ12+Step!FBZ13</f>
        <v>-3.2974203595166646E-2</v>
      </c>
      <c r="FCA13">
        <f ca="1">FCA12+Step!FCA13</f>
        <v>-0.69553195539869694</v>
      </c>
      <c r="FCB13">
        <f ca="1">FCB12+Step!FCB13</f>
        <v>0.22321087778796481</v>
      </c>
      <c r="FCC13">
        <f ca="1">FCC12+Step!FCC13</f>
        <v>-1.4764778883015692</v>
      </c>
      <c r="FCD13">
        <f ca="1">FCD12+Step!FCD13</f>
        <v>-0.22976757729883879</v>
      </c>
      <c r="FCE13">
        <f ca="1">FCE12+Step!FCE13</f>
        <v>0.11413656248496507</v>
      </c>
      <c r="FCF13">
        <f ca="1">FCF12+Step!FCF13</f>
        <v>0.25246578430694716</v>
      </c>
      <c r="FCG13">
        <f ca="1">FCG12+Step!FCG13</f>
        <v>-0.43310334321823757</v>
      </c>
      <c r="FCH13">
        <f ca="1">FCH12+Step!FCH13</f>
        <v>-0.50876712462382168</v>
      </c>
      <c r="FCI13">
        <f ca="1">FCI12+Step!FCI13</f>
        <v>-0.92175621492238702</v>
      </c>
      <c r="FCJ13">
        <f ca="1">FCJ12+Step!FCJ13</f>
        <v>-0.4781632310617106</v>
      </c>
      <c r="FCK13">
        <f ca="1">FCK12+Step!FCK13</f>
        <v>0.24849667067133865</v>
      </c>
      <c r="FCL13">
        <f ca="1">FCL12+Step!FCL13</f>
        <v>-0.35515170414086306</v>
      </c>
      <c r="FCM13">
        <f ca="1">FCM12+Step!FCM13</f>
        <v>0.28321201449734179</v>
      </c>
      <c r="FCN13">
        <f ca="1">FCN12+Step!FCN13</f>
        <v>2.4298158657118124E-2</v>
      </c>
      <c r="FCO13">
        <f ca="1">FCO12+Step!FCO13</f>
        <v>0.48762167051242472</v>
      </c>
      <c r="FCP13">
        <f ca="1">FCP12+Step!FCP13</f>
        <v>-1.6317286966990581</v>
      </c>
      <c r="FCQ13">
        <f ca="1">FCQ12+Step!FCQ13</f>
        <v>1.4867100935285902</v>
      </c>
      <c r="FCR13">
        <f ca="1">FCR12+Step!FCR13</f>
        <v>-1.0677143508451803</v>
      </c>
      <c r="FCS13">
        <f ca="1">FCS12+Step!FCS13</f>
        <v>0.41569560084663099</v>
      </c>
      <c r="FCT13">
        <f ca="1">FCT12+Step!FCT13</f>
        <v>-0.11502017349465385</v>
      </c>
      <c r="FCU13">
        <f ca="1">FCU12+Step!FCU13</f>
        <v>3.3943094268668358E-2</v>
      </c>
      <c r="FCV13">
        <f ca="1">FCV12+Step!FCV13</f>
        <v>-0.64270229259808076</v>
      </c>
      <c r="FCW13">
        <f ca="1">FCW12+Step!FCW13</f>
        <v>-0.48342924106374452</v>
      </c>
      <c r="FCX13">
        <f ca="1">FCX12+Step!FCX13</f>
        <v>0.49038813470966391</v>
      </c>
      <c r="FCY13">
        <f ca="1">FCY12+Step!FCY13</f>
        <v>-0.12808920026832829</v>
      </c>
      <c r="FCZ13">
        <f ca="1">FCZ12+Step!FCZ13</f>
        <v>-0.15395872747658987</v>
      </c>
      <c r="FDA13">
        <f ca="1">FDA12+Step!FDA13</f>
        <v>-9.0419329133003101E-2</v>
      </c>
      <c r="FDB13">
        <f ca="1">FDB12+Step!FDB13</f>
        <v>-0.36212195507457134</v>
      </c>
      <c r="FDC13">
        <f ca="1">FDC12+Step!FDC13</f>
        <v>0.70330457804173696</v>
      </c>
      <c r="FDD13">
        <f ca="1">FDD12+Step!FDD13</f>
        <v>-0.23662233130915408</v>
      </c>
      <c r="FDE13">
        <f ca="1">FDE12+Step!FDE13</f>
        <v>0.58858025305121175</v>
      </c>
      <c r="FDF13">
        <f ca="1">FDF12+Step!FDF13</f>
        <v>0.27963983131591275</v>
      </c>
      <c r="FDG13">
        <f ca="1">FDG12+Step!FDG13</f>
        <v>-0.50321039562100112</v>
      </c>
      <c r="FDH13">
        <f ca="1">FDH12+Step!FDH13</f>
        <v>-4.2781129606142353E-2</v>
      </c>
      <c r="FDI13">
        <f ca="1">FDI12+Step!FDI13</f>
        <v>0.16428480817346636</v>
      </c>
      <c r="FDJ13">
        <f ca="1">FDJ12+Step!FDJ13</f>
        <v>-0.20359192649233476</v>
      </c>
      <c r="FDK13">
        <f ca="1">FDK12+Step!FDK13</f>
        <v>6.2361212384180881E-3</v>
      </c>
      <c r="FDL13">
        <f ca="1">FDL12+Step!FDL13</f>
        <v>0.28970569310195415</v>
      </c>
      <c r="FDM13">
        <f ca="1">FDM12+Step!FDM13</f>
        <v>0.27352699134238412</v>
      </c>
      <c r="FDN13">
        <f ca="1">FDN12+Step!FDN13</f>
        <v>-0.39431621600062083</v>
      </c>
      <c r="FDO13">
        <f ca="1">FDO12+Step!FDO13</f>
        <v>0.59282444089438779</v>
      </c>
      <c r="FDP13">
        <f ca="1">FDP12+Step!FDP13</f>
        <v>0.17985688325649574</v>
      </c>
      <c r="FDQ13">
        <f ca="1">FDQ12+Step!FDQ13</f>
        <v>-1.3906337878346722</v>
      </c>
      <c r="FDR13">
        <f ca="1">FDR12+Step!FDR13</f>
        <v>-0.50990344542143129</v>
      </c>
      <c r="FDS13">
        <f ca="1">FDS12+Step!FDS13</f>
        <v>1.254428727476314</v>
      </c>
      <c r="FDT13">
        <f ca="1">FDT12+Step!FDT13</f>
        <v>-0.47975628455201363</v>
      </c>
      <c r="FDU13">
        <f ca="1">FDU12+Step!FDU13</f>
        <v>-1.1130076377448961</v>
      </c>
      <c r="FDV13">
        <f ca="1">FDV12+Step!FDV13</f>
        <v>-0.3394515159158637</v>
      </c>
      <c r="FDW13">
        <f ca="1">FDW12+Step!FDW13</f>
        <v>-0.11465902063877931</v>
      </c>
      <c r="FDX13">
        <f ca="1">FDX12+Step!FDX13</f>
        <v>3.6360289567244214E-2</v>
      </c>
      <c r="FDY13">
        <f ca="1">FDY12+Step!FDY13</f>
        <v>0.27680559490830947</v>
      </c>
      <c r="FDZ13">
        <f ca="1">FDZ12+Step!FDZ13</f>
        <v>-0.40193143205583653</v>
      </c>
      <c r="FEA13">
        <f ca="1">FEA12+Step!FEA13</f>
        <v>-0.87143945675052903</v>
      </c>
      <c r="FEB13">
        <f ca="1">FEB12+Step!FEB13</f>
        <v>-9.4139204043226218E-2</v>
      </c>
      <c r="FEC13">
        <f ca="1">FEC12+Step!FEC13</f>
        <v>0.31410703344239377</v>
      </c>
      <c r="FED13">
        <f ca="1">FED12+Step!FED13</f>
        <v>0.66074274288203327</v>
      </c>
      <c r="FEE13">
        <f ca="1">FEE12+Step!FEE13</f>
        <v>-0.45167253527257412</v>
      </c>
      <c r="FEF13">
        <f ca="1">FEF12+Step!FEF13</f>
        <v>0.73473595617518561</v>
      </c>
      <c r="FEG13">
        <f ca="1">FEG12+Step!FEG13</f>
        <v>-0.90466225319386906</v>
      </c>
      <c r="FEH13">
        <f ca="1">FEH12+Step!FEH13</f>
        <v>1.1717364133652706</v>
      </c>
      <c r="FEI13">
        <f ca="1">FEI12+Step!FEI13</f>
        <v>6.1137651600233489E-2</v>
      </c>
      <c r="FEJ13">
        <f ca="1">FEJ12+Step!FEJ13</f>
        <v>9.7823960135885513E-2</v>
      </c>
      <c r="FEK13">
        <f ca="1">FEK12+Step!FEK13</f>
        <v>0.33067772987422289</v>
      </c>
      <c r="FEL13">
        <f ca="1">FEL12+Step!FEL13</f>
        <v>1.372612782010443</v>
      </c>
      <c r="FEM13">
        <f ca="1">FEM12+Step!FEM13</f>
        <v>0.20010287472999125</v>
      </c>
      <c r="FEN13">
        <f ca="1">FEN12+Step!FEN13</f>
        <v>-0.36335164009841403</v>
      </c>
      <c r="FEO13">
        <f ca="1">FEO12+Step!FEO13</f>
        <v>1.1671879379262582</v>
      </c>
      <c r="FEP13">
        <f ca="1">FEP12+Step!FEP13</f>
        <v>0.25356503447576328</v>
      </c>
      <c r="FEQ13">
        <f ca="1">FEQ12+Step!FEQ13</f>
        <v>0.59878680907267057</v>
      </c>
      <c r="FER13">
        <f ca="1">FER12+Step!FER13</f>
        <v>-0.94060995231788491</v>
      </c>
      <c r="FES13">
        <f ca="1">FES12+Step!FES13</f>
        <v>1.8858869799352953</v>
      </c>
      <c r="FET13">
        <f ca="1">FET12+Step!FET13</f>
        <v>-0.83430868138651593</v>
      </c>
      <c r="FEU13">
        <f ca="1">FEU12+Step!FEU13</f>
        <v>0.71220432931849242</v>
      </c>
      <c r="FEV13">
        <f ca="1">FEV12+Step!FEV13</f>
        <v>1.0687623104024719</v>
      </c>
      <c r="FEW13">
        <f ca="1">FEW12+Step!FEW13</f>
        <v>1.2312960052064372</v>
      </c>
      <c r="FEX13">
        <f ca="1">FEX12+Step!FEX13</f>
        <v>0.36543352797440842</v>
      </c>
      <c r="FEY13">
        <f ca="1">FEY12+Step!FEY13</f>
        <v>-0.62426761817458187</v>
      </c>
      <c r="FEZ13">
        <f ca="1">FEZ12+Step!FEZ13</f>
        <v>-0.22746162486991056</v>
      </c>
      <c r="FFA13">
        <f ca="1">FFA12+Step!FFA13</f>
        <v>-0.94859493387079508</v>
      </c>
      <c r="FFB13">
        <f ca="1">FFB12+Step!FFB13</f>
        <v>0.12373779941894136</v>
      </c>
      <c r="FFC13">
        <f ca="1">FFC12+Step!FFC13</f>
        <v>-0.51120118277328486</v>
      </c>
      <c r="FFD13">
        <f ca="1">FFD12+Step!FFD13</f>
        <v>0.19345329036338133</v>
      </c>
      <c r="FFE13">
        <f ca="1">FFE12+Step!FFE13</f>
        <v>-0.10766297933886598</v>
      </c>
      <c r="FFF13">
        <f ca="1">FFF12+Step!FFF13</f>
        <v>1.0821158137746085</v>
      </c>
      <c r="FFG13">
        <f ca="1">FFG12+Step!FFG13</f>
        <v>-0.24863231861545682</v>
      </c>
      <c r="FFH13">
        <f ca="1">FFH12+Step!FFH13</f>
        <v>-1.0086278064110887E-2</v>
      </c>
      <c r="FFI13">
        <f ca="1">FFI12+Step!FFI13</f>
        <v>-2.5515940126736983E-2</v>
      </c>
      <c r="FFJ13">
        <f ca="1">FFJ12+Step!FFJ13</f>
        <v>0.43401165372368011</v>
      </c>
      <c r="FFK13">
        <f ca="1">FFK12+Step!FFK13</f>
        <v>-0.47482302011065813</v>
      </c>
      <c r="FFL13">
        <f ca="1">FFL12+Step!FFL13</f>
        <v>4.050051933572317E-2</v>
      </c>
      <c r="FFM13">
        <f ca="1">FFM12+Step!FFM13</f>
        <v>-0.76930126441252022</v>
      </c>
      <c r="FFN13">
        <f ca="1">FFN12+Step!FFN13</f>
        <v>0.35184252471251798</v>
      </c>
      <c r="FFO13">
        <f ca="1">FFO12+Step!FFO13</f>
        <v>-0.2771339715233368</v>
      </c>
      <c r="FFP13">
        <f ca="1">FFP12+Step!FFP13</f>
        <v>0.84364883555728754</v>
      </c>
      <c r="FFQ13">
        <f ca="1">FFQ12+Step!FFQ13</f>
        <v>-0.26423392450354649</v>
      </c>
      <c r="FFR13">
        <f ca="1">FFR12+Step!FFR13</f>
        <v>-0.84266146590576096</v>
      </c>
      <c r="FFS13">
        <f ca="1">FFS12+Step!FFS13</f>
        <v>-0.40422443235369426</v>
      </c>
      <c r="FFT13">
        <f ca="1">FFT12+Step!FFT13</f>
        <v>-0.60024972207189742</v>
      </c>
      <c r="FFU13">
        <f ca="1">FFU12+Step!FFU13</f>
        <v>-7.2587614957315694E-2</v>
      </c>
      <c r="FFV13">
        <f ca="1">FFV12+Step!FFV13</f>
        <v>-7.7393089657072728E-2</v>
      </c>
      <c r="FFW13">
        <f ca="1">FFW12+Step!FFW13</f>
        <v>0.84916493117443292</v>
      </c>
      <c r="FFX13">
        <f ca="1">FFX12+Step!FFX13</f>
        <v>-0.25399562150981103</v>
      </c>
      <c r="FFY13">
        <f ca="1">FFY12+Step!FFY13</f>
        <v>-1.3009377955474166</v>
      </c>
      <c r="FFZ13">
        <f ca="1">FFZ12+Step!FFZ13</f>
        <v>-1.2181121411595184</v>
      </c>
      <c r="FGA13">
        <f ca="1">FGA12+Step!FGA13</f>
        <v>0.64988714366900657</v>
      </c>
      <c r="FGB13">
        <f ca="1">FGB12+Step!FGB13</f>
        <v>0.34023190167290057</v>
      </c>
      <c r="FGC13">
        <f ca="1">FGC12+Step!FGC13</f>
        <v>-0.68299926455700177</v>
      </c>
      <c r="FGD13">
        <f ca="1">FGD12+Step!FGD13</f>
        <v>-1.825846683158276</v>
      </c>
      <c r="FGE13">
        <f ca="1">FGE12+Step!FGE13</f>
        <v>-0.44416699791220149</v>
      </c>
      <c r="FGF13">
        <f ca="1">FGF12+Step!FGF13</f>
        <v>-0.16396810837546855</v>
      </c>
      <c r="FGG13">
        <f ca="1">FGG12+Step!FGG13</f>
        <v>0.40708192559224604</v>
      </c>
      <c r="FGH13">
        <f ca="1">FGH12+Step!FGH13</f>
        <v>1.1139891629948795</v>
      </c>
      <c r="FGI13">
        <f ca="1">FGI12+Step!FGI13</f>
        <v>-0.70715399285901037</v>
      </c>
      <c r="FGJ13">
        <f ca="1">FGJ12+Step!FGJ13</f>
        <v>0.28154090114410274</v>
      </c>
      <c r="FGK13">
        <f ca="1">FGK12+Step!FGK13</f>
        <v>-1.0587420811580786</v>
      </c>
      <c r="FGL13">
        <f ca="1">FGL12+Step!FGL13</f>
        <v>0.5321396216686467</v>
      </c>
      <c r="FGM13">
        <f ca="1">FGM12+Step!FGM13</f>
        <v>-0.70136162408943159</v>
      </c>
      <c r="FGN13">
        <f ca="1">FGN12+Step!FGN13</f>
        <v>0.29754117034795513</v>
      </c>
      <c r="FGO13">
        <f ca="1">FGO12+Step!FGO13</f>
        <v>0.28466671100973606</v>
      </c>
      <c r="FGP13">
        <f ca="1">FGP12+Step!FGP13</f>
        <v>-0.70351616053341282</v>
      </c>
      <c r="FGQ13">
        <f ca="1">FGQ12+Step!FGQ13</f>
        <v>-1.3409625414097035</v>
      </c>
      <c r="FGR13">
        <f ca="1">FGR12+Step!FGR13</f>
        <v>-0.27729272205097405</v>
      </c>
      <c r="FGS13">
        <f ca="1">FGS12+Step!FGS13</f>
        <v>0.68428205250096308</v>
      </c>
      <c r="FGT13">
        <f ca="1">FGT12+Step!FGT13</f>
        <v>0.97753415739593597</v>
      </c>
      <c r="FGU13">
        <f ca="1">FGU12+Step!FGU13</f>
        <v>-0.4720975103022928</v>
      </c>
      <c r="FGV13">
        <f ca="1">FGV12+Step!FGV13</f>
        <v>-0.70215224429400835</v>
      </c>
      <c r="FGW13">
        <f ca="1">FGW12+Step!FGW13</f>
        <v>0.36105564795926853</v>
      </c>
      <c r="FGX13">
        <f ca="1">FGX12+Step!FGX13</f>
        <v>0.23191790978022689</v>
      </c>
      <c r="FGY13">
        <f ca="1">FGY12+Step!FGY13</f>
        <v>0.3617971801293296</v>
      </c>
      <c r="FGZ13">
        <f ca="1">FGZ12+Step!FGZ13</f>
        <v>0.65236389447497256</v>
      </c>
      <c r="FHA13">
        <f ca="1">FHA12+Step!FHA13</f>
        <v>-0.56827491892342463</v>
      </c>
      <c r="FHB13">
        <f ca="1">FHB12+Step!FHB13</f>
        <v>-5.8747994170384843E-2</v>
      </c>
      <c r="FHC13">
        <f ca="1">FHC12+Step!FHC13</f>
        <v>-0.20707183241053173</v>
      </c>
      <c r="FHD13">
        <f ca="1">FHD12+Step!FHD13</f>
        <v>-0.50900442018829428</v>
      </c>
      <c r="FHE13">
        <f ca="1">FHE12+Step!FHE13</f>
        <v>-0.3019553259055881</v>
      </c>
      <c r="FHF13">
        <f ca="1">FHF12+Step!FHF13</f>
        <v>1.025440273369769</v>
      </c>
      <c r="FHG13">
        <f ca="1">FHG12+Step!FHG13</f>
        <v>0.76020768527152216</v>
      </c>
      <c r="FHH13">
        <f ca="1">FHH12+Step!FHH13</f>
        <v>0.73346545487418557</v>
      </c>
      <c r="FHI13">
        <f ca="1">FHI12+Step!FHI13</f>
        <v>-6.5500770163022373E-2</v>
      </c>
      <c r="FHJ13">
        <f ca="1">FHJ12+Step!FHJ13</f>
        <v>-0.90253197822212905</v>
      </c>
      <c r="FHK13">
        <f ca="1">FHK12+Step!FHK13</f>
        <v>0.34501942373964933</v>
      </c>
      <c r="FHL13">
        <f ca="1">FHL12+Step!FHL13</f>
        <v>4.6074932467219193E-2</v>
      </c>
      <c r="FHM13">
        <f ca="1">FHM12+Step!FHM13</f>
        <v>0.84141581225299533</v>
      </c>
      <c r="FHN13">
        <f ca="1">FHN12+Step!FHN13</f>
        <v>0.98695170688423417</v>
      </c>
      <c r="FHO13">
        <f ca="1">FHO12+Step!FHO13</f>
        <v>2.7670815113229885E-3</v>
      </c>
      <c r="FHP13">
        <f ca="1">FHP12+Step!FHP13</f>
        <v>-0.31318264411940289</v>
      </c>
      <c r="FHQ13">
        <f ca="1">FHQ12+Step!FHQ13</f>
        <v>1.1302172028012252</v>
      </c>
      <c r="FHR13">
        <f ca="1">FHR12+Step!FHR13</f>
        <v>-0.35862265985702135</v>
      </c>
      <c r="FHS13">
        <f ca="1">FHS12+Step!FHS13</f>
        <v>-0.18218059100045658</v>
      </c>
      <c r="FHT13">
        <f ca="1">FHT12+Step!FHT13</f>
        <v>-0.53238182588630689</v>
      </c>
      <c r="FHU13">
        <f ca="1">FHU12+Step!FHU13</f>
        <v>1.3928280139990894</v>
      </c>
      <c r="FHV13">
        <f ca="1">FHV12+Step!FHV13</f>
        <v>-0.52564221695540314</v>
      </c>
      <c r="FHW13">
        <f ca="1">FHW12+Step!FHW13</f>
        <v>0.28151113216698509</v>
      </c>
      <c r="FHX13">
        <f ca="1">FHX12+Step!FHX13</f>
        <v>2.1533715322806651E-2</v>
      </c>
      <c r="FHY13">
        <f ca="1">FHY12+Step!FHY13</f>
        <v>-0.77004289643072288</v>
      </c>
      <c r="FHZ13">
        <f ca="1">FHZ12+Step!FHZ13</f>
        <v>0.23397145767590291</v>
      </c>
      <c r="FIA13">
        <f ca="1">FIA12+Step!FIA13</f>
        <v>-0.24967678385131348</v>
      </c>
      <c r="FIB13">
        <f ca="1">FIB12+Step!FIB13</f>
        <v>0.63433064085033253</v>
      </c>
      <c r="FIC13">
        <f ca="1">FIC12+Step!FIC13</f>
        <v>0.71811994282953495</v>
      </c>
      <c r="FID13">
        <f ca="1">FID12+Step!FID13</f>
        <v>-0.73404916285559274</v>
      </c>
      <c r="FIE13">
        <f ca="1">FIE12+Step!FIE13</f>
        <v>0.35671911150493774</v>
      </c>
      <c r="FIF13">
        <f ca="1">FIF12+Step!FIF13</f>
        <v>0.8903416121998583</v>
      </c>
      <c r="FIG13">
        <f ca="1">FIG12+Step!FIG13</f>
        <v>0.37097069433822116</v>
      </c>
      <c r="FIH13">
        <f ca="1">FIH12+Step!FIH13</f>
        <v>-1.0332108175848398E-2</v>
      </c>
      <c r="FII13">
        <f ca="1">FII12+Step!FII13</f>
        <v>0.67155905344257416</v>
      </c>
      <c r="FIJ13">
        <f ca="1">FIJ12+Step!FIJ13</f>
        <v>0.44693159176600361</v>
      </c>
      <c r="FIK13">
        <f ca="1">FIK12+Step!FIK13</f>
        <v>0.38266676622407075</v>
      </c>
      <c r="FIL13">
        <f ca="1">FIL12+Step!FIL13</f>
        <v>-0.2005684440384512</v>
      </c>
      <c r="FIM13">
        <f ca="1">FIM12+Step!FIM13</f>
        <v>0.69483919411749973</v>
      </c>
      <c r="FIN13">
        <f ca="1">FIN12+Step!FIN13</f>
        <v>0.68573795680041638</v>
      </c>
      <c r="FIO13">
        <f ca="1">FIO12+Step!FIO13</f>
        <v>0.11663103800994624</v>
      </c>
      <c r="FIP13">
        <f ca="1">FIP12+Step!FIP13</f>
        <v>0.7352464443083554</v>
      </c>
      <c r="FIQ13">
        <f ca="1">FIQ12+Step!FIQ13</f>
        <v>-5.4036570068648815E-2</v>
      </c>
      <c r="FIR13">
        <f ca="1">FIR12+Step!FIR13</f>
        <v>0.51840107797758428</v>
      </c>
      <c r="FIS13">
        <f ca="1">FIS12+Step!FIS13</f>
        <v>0.36647576471015231</v>
      </c>
      <c r="FIT13">
        <f ca="1">FIT12+Step!FIT13</f>
        <v>-0.60174498133472776</v>
      </c>
      <c r="FIU13">
        <f ca="1">FIU12+Step!FIU13</f>
        <v>-0.21887367315793116</v>
      </c>
      <c r="FIV13">
        <f ca="1">FIV12+Step!FIV13</f>
        <v>-0.35993791280654891</v>
      </c>
      <c r="FIW13">
        <f ca="1">FIW12+Step!FIW13</f>
        <v>1.9565032104826172E-2</v>
      </c>
      <c r="FIX13">
        <f ca="1">FIX12+Step!FIX13</f>
        <v>0.90595374992303834</v>
      </c>
      <c r="FIY13">
        <f ca="1">FIY12+Step!FIY13</f>
        <v>-2.3552980139675828E-2</v>
      </c>
      <c r="FIZ13">
        <f ca="1">FIZ12+Step!FIZ13</f>
        <v>0.8406797111499088</v>
      </c>
      <c r="FJA13">
        <f ca="1">FJA12+Step!FJA13</f>
        <v>0.25409349104022422</v>
      </c>
      <c r="FJB13">
        <f ca="1">FJB12+Step!FJB13</f>
        <v>-0.8619831554865629</v>
      </c>
      <c r="FJC13">
        <f ca="1">FJC12+Step!FJC13</f>
        <v>-0.45640168623618182</v>
      </c>
      <c r="FJD13">
        <f ca="1">FJD12+Step!FJD13</f>
        <v>-3.1169253862869929E-2</v>
      </c>
      <c r="FJE13">
        <f ca="1">FJE12+Step!FJE13</f>
        <v>0.89856243929107915</v>
      </c>
      <c r="FJF13">
        <f ca="1">FJF12+Step!FJF13</f>
        <v>0.73647034293368185</v>
      </c>
      <c r="FJG13">
        <f ca="1">FJG12+Step!FJG13</f>
        <v>0.72513178012105484</v>
      </c>
      <c r="FJH13">
        <f ca="1">FJH12+Step!FJH13</f>
        <v>0.13117335851846346</v>
      </c>
      <c r="FJI13">
        <f ca="1">FJI12+Step!FJI13</f>
        <v>-0.44450507086736679</v>
      </c>
      <c r="FJJ13">
        <f ca="1">FJJ12+Step!FJJ13</f>
        <v>0.32646126817256693</v>
      </c>
      <c r="FJK13">
        <f ca="1">FJK12+Step!FJK13</f>
        <v>0.67387845525927847</v>
      </c>
      <c r="FJL13">
        <f ca="1">FJL12+Step!FJL13</f>
        <v>0.72696645630507728</v>
      </c>
      <c r="FJM13">
        <f ca="1">FJM12+Step!FJM13</f>
        <v>0.26634610011325266</v>
      </c>
      <c r="FJN13">
        <f ca="1">FJN12+Step!FJN13</f>
        <v>-0.81426590338229143</v>
      </c>
      <c r="FJO13">
        <f ca="1">FJO12+Step!FJO13</f>
        <v>0.71708489018054344</v>
      </c>
      <c r="FJP13">
        <f ca="1">FJP12+Step!FJP13</f>
        <v>-1.4159849312910815</v>
      </c>
      <c r="FJQ13">
        <f ca="1">FJQ12+Step!FJQ13</f>
        <v>0.30701598540705682</v>
      </c>
      <c r="FJR13">
        <f ca="1">FJR12+Step!FJR13</f>
        <v>0.48999887067248588</v>
      </c>
      <c r="FJS13">
        <f ca="1">FJS12+Step!FJS13</f>
        <v>0.7324381141302081</v>
      </c>
      <c r="FJT13">
        <f ca="1">FJT12+Step!FJT13</f>
        <v>0.50301716329235102</v>
      </c>
      <c r="FJU13">
        <f ca="1">FJU12+Step!FJU13</f>
        <v>-1.0336430076457506</v>
      </c>
      <c r="FJV13">
        <f ca="1">FJV12+Step!FJV13</f>
        <v>-2.646229758537276E-2</v>
      </c>
      <c r="FJW13">
        <f ca="1">FJW12+Step!FJW13</f>
        <v>-2.2274061126030996E-2</v>
      </c>
      <c r="FJX13">
        <f ca="1">FJX12+Step!FJX13</f>
        <v>-1.059060645849865</v>
      </c>
      <c r="FJY13">
        <f ca="1">FJY12+Step!FJY13</f>
        <v>-0.28753586769945905</v>
      </c>
      <c r="FJZ13">
        <f ca="1">FJZ12+Step!FJZ13</f>
        <v>-0.1796367304276717</v>
      </c>
      <c r="FKA13">
        <f ca="1">FKA12+Step!FKA13</f>
        <v>0.27821257642510594</v>
      </c>
      <c r="FKB13">
        <f ca="1">FKB12+Step!FKB13</f>
        <v>0.46645283800018006</v>
      </c>
      <c r="FKC13">
        <f ca="1">FKC12+Step!FKC13</f>
        <v>5.1350572824429785E-2</v>
      </c>
      <c r="FKD13">
        <f ca="1">FKD12+Step!FKD13</f>
        <v>-0.55951291051853147</v>
      </c>
      <c r="FKE13">
        <f ca="1">FKE12+Step!FKE13</f>
        <v>3.0403205566027242E-2</v>
      </c>
      <c r="FKF13">
        <f ca="1">FKF12+Step!FKF13</f>
        <v>-1.7097555405164069</v>
      </c>
      <c r="FKG13">
        <f ca="1">FKG12+Step!FKG13</f>
        <v>0.22827734473251007</v>
      </c>
      <c r="FKH13">
        <f ca="1">FKH12+Step!FKH13</f>
        <v>0.29706906457650539</v>
      </c>
      <c r="FKI13">
        <f ca="1">FKI12+Step!FKI13</f>
        <v>-1.1653382125971299</v>
      </c>
      <c r="FKJ13">
        <f ca="1">FKJ12+Step!FKJ13</f>
        <v>-0.39864064569965041</v>
      </c>
      <c r="FKK13">
        <f ca="1">FKK12+Step!FKK13</f>
        <v>-0.51440408064580978</v>
      </c>
      <c r="FKL13">
        <f ca="1">FKL12+Step!FKL13</f>
        <v>0.56245143559526145</v>
      </c>
      <c r="FKM13">
        <f ca="1">FKM12+Step!FKM13</f>
        <v>-0.11467200627698171</v>
      </c>
      <c r="FKN13">
        <f ca="1">FKN12+Step!FKN13</f>
        <v>-0.64665905462491424</v>
      </c>
      <c r="FKO13">
        <f ca="1">FKO12+Step!FKO13</f>
        <v>-0.56095143287815985</v>
      </c>
      <c r="FKP13">
        <f ca="1">FKP12+Step!FKP13</f>
        <v>0.69312758526185358</v>
      </c>
      <c r="FKQ13">
        <f ca="1">FKQ12+Step!FKQ13</f>
        <v>0.16434562901733418</v>
      </c>
      <c r="FKR13">
        <f ca="1">FKR12+Step!FKR13</f>
        <v>-0.90494983700414333</v>
      </c>
      <c r="FKS13">
        <f ca="1">FKS12+Step!FKS13</f>
        <v>-0.93578609895497056</v>
      </c>
      <c r="FKT13">
        <f ca="1">FKT12+Step!FKT13</f>
        <v>0.34246731572754802</v>
      </c>
      <c r="FKU13">
        <f ca="1">FKU12+Step!FKU13</f>
        <v>-0.94878017709637019</v>
      </c>
      <c r="FKV13">
        <f ca="1">FKV12+Step!FKV13</f>
        <v>-0.30023907657724747</v>
      </c>
      <c r="FKW13">
        <f ca="1">FKW12+Step!FKW13</f>
        <v>9.6408183246932608E-3</v>
      </c>
      <c r="FKX13">
        <f ca="1">FKX12+Step!FKX13</f>
        <v>-0.61257751535662752</v>
      </c>
      <c r="FKY13">
        <f ca="1">FKY12+Step!FKY13</f>
        <v>0.60385976524911311</v>
      </c>
      <c r="FKZ13">
        <f ca="1">FKZ12+Step!FKZ13</f>
        <v>1.1226568403466803</v>
      </c>
      <c r="FLA13">
        <f ca="1">FLA12+Step!FLA13</f>
        <v>-0.68795875846700683</v>
      </c>
      <c r="FLB13">
        <f ca="1">FLB12+Step!FLB13</f>
        <v>9.6297092628308434E-2</v>
      </c>
      <c r="FLC13">
        <f ca="1">FLC12+Step!FLC13</f>
        <v>-7.6470765751428083E-2</v>
      </c>
      <c r="FLD13">
        <f ca="1">FLD12+Step!FLD13</f>
        <v>-0.31624908787132794</v>
      </c>
      <c r="FLE13">
        <f ca="1">FLE12+Step!FLE13</f>
        <v>-0.84988357965718153</v>
      </c>
      <c r="FLF13">
        <f ca="1">FLF12+Step!FLF13</f>
        <v>0.57425558872409355</v>
      </c>
      <c r="FLG13">
        <f ca="1">FLG12+Step!FLG13</f>
        <v>-1.3286992770878525E-2</v>
      </c>
      <c r="FLH13">
        <f ca="1">FLH12+Step!FLH13</f>
        <v>-4.8394863529291413E-2</v>
      </c>
      <c r="FLI13">
        <f ca="1">FLI12+Step!FLI13</f>
        <v>-0.51243238816736092</v>
      </c>
      <c r="FLJ13">
        <f ca="1">FLJ12+Step!FLJ13</f>
        <v>0.60730998797796976</v>
      </c>
      <c r="FLK13">
        <f ca="1">FLK12+Step!FLK13</f>
        <v>1.0942195585667613E-2</v>
      </c>
      <c r="FLL13">
        <f ca="1">FLL12+Step!FLL13</f>
        <v>0.15796137536085814</v>
      </c>
      <c r="FLM13">
        <f ca="1">FLM12+Step!FLM13</f>
        <v>-0.65983703209048361</v>
      </c>
      <c r="FLN13">
        <f ca="1">FLN12+Step!FLN13</f>
        <v>-0.16421145563048944</v>
      </c>
      <c r="FLO13">
        <f ca="1">FLO12+Step!FLO13</f>
        <v>0.97126406945568156</v>
      </c>
      <c r="FLP13">
        <f ca="1">FLP12+Step!FLP13</f>
        <v>0.19713472476854341</v>
      </c>
      <c r="FLQ13">
        <f ca="1">FLQ12+Step!FLQ13</f>
        <v>-0.1593308441146748</v>
      </c>
      <c r="FLR13">
        <f ca="1">FLR12+Step!FLR13</f>
        <v>-8.4975746037729061E-2</v>
      </c>
      <c r="FLS13">
        <f ca="1">FLS12+Step!FLS13</f>
        <v>0.15566439163405374</v>
      </c>
      <c r="FLT13">
        <f ca="1">FLT12+Step!FLT13</f>
        <v>-4.8606976651767678E-2</v>
      </c>
      <c r="FLU13">
        <f ca="1">FLU12+Step!FLU13</f>
        <v>-0.60562945173092531</v>
      </c>
      <c r="FLV13">
        <f ca="1">FLV12+Step!FLV13</f>
        <v>-0.65308306545742201</v>
      </c>
      <c r="FLW13">
        <f ca="1">FLW12+Step!FLW13</f>
        <v>0.3073125479389468</v>
      </c>
      <c r="FLX13">
        <f ca="1">FLX12+Step!FLX13</f>
        <v>-0.52287027745156245</v>
      </c>
      <c r="FLY13">
        <f ca="1">FLY12+Step!FLY13</f>
        <v>-9.7550797833151376E-2</v>
      </c>
      <c r="FLZ13">
        <f ca="1">FLZ12+Step!FLZ13</f>
        <v>-0.58694490991773551</v>
      </c>
      <c r="FMA13">
        <f ca="1">FMA12+Step!FMA13</f>
        <v>-0.68509012676495407</v>
      </c>
      <c r="FMB13">
        <f ca="1">FMB12+Step!FMB13</f>
        <v>-0.61609635280512343</v>
      </c>
      <c r="FMC13">
        <f ca="1">FMC12+Step!FMC13</f>
        <v>0.4182848304199322</v>
      </c>
      <c r="FMD13">
        <f ca="1">FMD12+Step!FMD13</f>
        <v>0.83195052796212188</v>
      </c>
      <c r="FME13">
        <f ca="1">FME12+Step!FME13</f>
        <v>-0.97851541436602774</v>
      </c>
      <c r="FMF13">
        <f ca="1">FMF12+Step!FMF13</f>
        <v>-0.63144532576105283</v>
      </c>
      <c r="FMG13">
        <f ca="1">FMG12+Step!FMG13</f>
        <v>0.14587095968158639</v>
      </c>
      <c r="FMH13">
        <f ca="1">FMH12+Step!FMH13</f>
        <v>0.60299125390145381</v>
      </c>
      <c r="FMI13">
        <f ca="1">FMI12+Step!FMI13</f>
        <v>-0.67473270950528907</v>
      </c>
      <c r="FMJ13">
        <f ca="1">FMJ12+Step!FMJ13</f>
        <v>0.65537824205968431</v>
      </c>
      <c r="FMK13">
        <f ca="1">FMK12+Step!FMK13</f>
        <v>-0.37356177817698094</v>
      </c>
      <c r="FML13">
        <f ca="1">FML12+Step!FML13</f>
        <v>-0.69771632914232429</v>
      </c>
      <c r="FMM13">
        <f ca="1">FMM12+Step!FMM13</f>
        <v>-0.67941566505259321</v>
      </c>
      <c r="FMN13">
        <f ca="1">FMN12+Step!FMN13</f>
        <v>-1.4156510994363429</v>
      </c>
      <c r="FMO13">
        <f ca="1">FMO12+Step!FMO13</f>
        <v>-0.35555431098942003</v>
      </c>
      <c r="FMP13">
        <f ca="1">FMP12+Step!FMP13</f>
        <v>8.273240383224599E-2</v>
      </c>
      <c r="FMQ13">
        <f ca="1">FMQ12+Step!FMQ13</f>
        <v>-0.29947747435894934</v>
      </c>
      <c r="FMR13">
        <f ca="1">FMR12+Step!FMR13</f>
        <v>-0.29601802123346954</v>
      </c>
      <c r="FMS13">
        <f ca="1">FMS12+Step!FMS13</f>
        <v>-0.45109330512894358</v>
      </c>
      <c r="FMT13">
        <f ca="1">FMT12+Step!FMT13</f>
        <v>-0.10028457876071255</v>
      </c>
      <c r="FMU13">
        <f ca="1">FMU12+Step!FMU13</f>
        <v>9.562608867963461E-2</v>
      </c>
      <c r="FMV13">
        <f ca="1">FMV12+Step!FMV13</f>
        <v>0.40242105164139702</v>
      </c>
      <c r="FMW13">
        <f ca="1">FMW12+Step!FMW13</f>
        <v>0.19088058599730384</v>
      </c>
      <c r="FMX13">
        <f ca="1">FMX12+Step!FMX13</f>
        <v>0.49504994465041369</v>
      </c>
      <c r="FMY13">
        <f ca="1">FMY12+Step!FMY13</f>
        <v>-0.43386822732794278</v>
      </c>
      <c r="FMZ13">
        <f ca="1">FMZ12+Step!FMZ13</f>
        <v>-0.32438912973213985</v>
      </c>
      <c r="FNA13">
        <f ca="1">FNA12+Step!FNA13</f>
        <v>-0.48883954632885074</v>
      </c>
      <c r="FNB13">
        <f ca="1">FNB12+Step!FNB13</f>
        <v>-0.36082434446196321</v>
      </c>
      <c r="FNC13">
        <f ca="1">FNC12+Step!FNC13</f>
        <v>-0.51126344233482235</v>
      </c>
      <c r="FND13">
        <f ca="1">FND12+Step!FND13</f>
        <v>-0.20346817370800388</v>
      </c>
      <c r="FNE13">
        <f ca="1">FNE12+Step!FNE13</f>
        <v>-0.82313611549782861</v>
      </c>
      <c r="FNF13">
        <f ca="1">FNF12+Step!FNF13</f>
        <v>-1.2288414263313368</v>
      </c>
      <c r="FNG13">
        <f ca="1">FNG12+Step!FNG13</f>
        <v>0.47214219205896041</v>
      </c>
      <c r="FNH13">
        <f ca="1">FNH12+Step!FNH13</f>
        <v>-0.50120439674876727</v>
      </c>
      <c r="FNI13">
        <f ca="1">FNI12+Step!FNI13</f>
        <v>-0.55821567076887535</v>
      </c>
      <c r="FNJ13">
        <f ca="1">FNJ12+Step!FNJ13</f>
        <v>0.7235222450389287</v>
      </c>
      <c r="FNK13">
        <f ca="1">FNK12+Step!FNK13</f>
        <v>-1.0573479668267878</v>
      </c>
      <c r="FNL13">
        <f ca="1">FNL12+Step!FNL13</f>
        <v>-0.13037868636428993</v>
      </c>
      <c r="FNM13">
        <f ca="1">FNM12+Step!FNM13</f>
        <v>-0.43514523586078679</v>
      </c>
      <c r="FNN13">
        <f ca="1">FNN12+Step!FNN13</f>
        <v>-1.3501514979094775</v>
      </c>
      <c r="FNO13">
        <f ca="1">FNO12+Step!FNO13</f>
        <v>-0.21483524270336446</v>
      </c>
      <c r="FNP13">
        <f ca="1">FNP12+Step!FNP13</f>
        <v>-0.10622161141775166</v>
      </c>
      <c r="FNQ13">
        <f ca="1">FNQ12+Step!FNQ13</f>
        <v>-1.0539833222916934</v>
      </c>
      <c r="FNR13">
        <f ca="1">FNR12+Step!FNR13</f>
        <v>-0.90495157234247769</v>
      </c>
      <c r="FNS13">
        <f ca="1">FNS12+Step!FNS13</f>
        <v>0.41882494588359725</v>
      </c>
      <c r="FNT13">
        <f ca="1">FNT12+Step!FNT13</f>
        <v>-0.25477232452511628</v>
      </c>
      <c r="FNU13">
        <f ca="1">FNU12+Step!FNU13</f>
        <v>-1.0065314957452263</v>
      </c>
      <c r="FNV13">
        <f ca="1">FNV12+Step!FNV13</f>
        <v>0.60262976139624513</v>
      </c>
      <c r="FNW13">
        <f ca="1">FNW12+Step!FNW13</f>
        <v>1.3508000072734987</v>
      </c>
      <c r="FNX13">
        <f ca="1">FNX12+Step!FNX13</f>
        <v>7.4339410008603668E-3</v>
      </c>
      <c r="FNY13">
        <f ca="1">FNY12+Step!FNY13</f>
        <v>-1.218894309131173</v>
      </c>
      <c r="FNZ13">
        <f ca="1">FNZ12+Step!FNZ13</f>
        <v>0.40276820024071552</v>
      </c>
      <c r="FOA13">
        <f ca="1">FOA12+Step!FOA13</f>
        <v>0.60232078898494734</v>
      </c>
      <c r="FOB13">
        <f ca="1">FOB12+Step!FOB13</f>
        <v>-0.18126936936545268</v>
      </c>
      <c r="FOC13">
        <f ca="1">FOC12+Step!FOC13</f>
        <v>0.46087624359633417</v>
      </c>
      <c r="FOD13">
        <f ca="1">FOD12+Step!FOD13</f>
        <v>-0.58708825218439298</v>
      </c>
      <c r="FOE13">
        <f ca="1">FOE12+Step!FOE13</f>
        <v>0.17699277382950229</v>
      </c>
      <c r="FOF13">
        <f ca="1">FOF12+Step!FOF13</f>
        <v>0.65416963407497919</v>
      </c>
      <c r="FOG13">
        <f ca="1">FOG12+Step!FOG13</f>
        <v>-9.5462092804820015E-2</v>
      </c>
      <c r="FOH13">
        <f ca="1">FOH12+Step!FOH13</f>
        <v>-0.78172441301822848</v>
      </c>
      <c r="FOI13">
        <f ca="1">FOI12+Step!FOI13</f>
        <v>0.38449005055737107</v>
      </c>
      <c r="FOJ13">
        <f ca="1">FOJ12+Step!FOJ13</f>
        <v>0.31209999697334695</v>
      </c>
      <c r="FOK13">
        <f ca="1">FOK12+Step!FOK13</f>
        <v>-0.45894562843529846</v>
      </c>
      <c r="FOL13">
        <f ca="1">FOL12+Step!FOL13</f>
        <v>0.13878812075621777</v>
      </c>
      <c r="FOM13">
        <f ca="1">FOM12+Step!FOM13</f>
        <v>0.33523108921390066</v>
      </c>
      <c r="FON13">
        <f ca="1">FON12+Step!FON13</f>
        <v>0.35889383065467323</v>
      </c>
      <c r="FOO13">
        <f ca="1">FOO12+Step!FOO13</f>
        <v>-0.45294233029983882</v>
      </c>
      <c r="FOP13">
        <f ca="1">FOP12+Step!FOP13</f>
        <v>0.21924061617883628</v>
      </c>
      <c r="FOQ13">
        <f ca="1">FOQ12+Step!FOQ13</f>
        <v>-0.26007994645792076</v>
      </c>
      <c r="FOR13">
        <f ca="1">FOR12+Step!FOR13</f>
        <v>-1.4020663478649165E-2</v>
      </c>
      <c r="FOS13">
        <f ca="1">FOS12+Step!FOS13</f>
        <v>-0.3166620449483899</v>
      </c>
      <c r="FOT13">
        <f ca="1">FOT12+Step!FOT13</f>
        <v>-0.50166606812833581</v>
      </c>
      <c r="FOU13">
        <f ca="1">FOU12+Step!FOU13</f>
        <v>0.94297224598817397</v>
      </c>
      <c r="FOV13">
        <f ca="1">FOV12+Step!FOV13</f>
        <v>1.1555672856210069</v>
      </c>
      <c r="FOW13">
        <f ca="1">FOW12+Step!FOW13</f>
        <v>0.51804874625642705</v>
      </c>
      <c r="FOX13">
        <f ca="1">FOX12+Step!FOX13</f>
        <v>1.1281297905245158</v>
      </c>
      <c r="FOY13">
        <f ca="1">FOY12+Step!FOY13</f>
        <v>-0.18386451920773461</v>
      </c>
      <c r="FOZ13">
        <f ca="1">FOZ12+Step!FOZ13</f>
        <v>-0.41235219686271651</v>
      </c>
      <c r="FPA13">
        <f ca="1">FPA12+Step!FPA13</f>
        <v>-0.78644336672207482</v>
      </c>
      <c r="FPB13">
        <f ca="1">FPB12+Step!FPB13</f>
        <v>0.68272699038678508</v>
      </c>
      <c r="FPC13">
        <f ca="1">FPC12+Step!FPC13</f>
        <v>0.33215293437755977</v>
      </c>
      <c r="FPD13">
        <f ca="1">FPD12+Step!FPD13</f>
        <v>0.21077313035110365</v>
      </c>
      <c r="FPE13">
        <f ca="1">FPE12+Step!FPE13</f>
        <v>0.28557156303825076</v>
      </c>
      <c r="FPF13">
        <f ca="1">FPF12+Step!FPF13</f>
        <v>0.31498676016832416</v>
      </c>
      <c r="FPG13">
        <f ca="1">FPG12+Step!FPG13</f>
        <v>-0.10328438597985841</v>
      </c>
      <c r="FPH13">
        <f ca="1">FPH12+Step!FPH13</f>
        <v>0.49089162962600019</v>
      </c>
      <c r="FPI13">
        <f ca="1">FPI12+Step!FPI13</f>
        <v>-0.70009167267848871</v>
      </c>
      <c r="FPJ13">
        <f ca="1">FPJ12+Step!FPJ13</f>
        <v>4.7111306862588354E-2</v>
      </c>
      <c r="FPK13">
        <f ca="1">FPK12+Step!FPK13</f>
        <v>4.8298885919882073E-2</v>
      </c>
      <c r="FPL13">
        <f ca="1">FPL12+Step!FPL13</f>
        <v>-0.42542340714918625</v>
      </c>
      <c r="FPM13">
        <f ca="1">FPM12+Step!FPM13</f>
        <v>1.1529837168966384E-2</v>
      </c>
      <c r="FPN13">
        <f ca="1">FPN12+Step!FPN13</f>
        <v>0.30348159515477424</v>
      </c>
      <c r="FPO13">
        <f ca="1">FPO12+Step!FPO13</f>
        <v>0.25896906955049426</v>
      </c>
      <c r="FPP13">
        <f ca="1">FPP12+Step!FPP13</f>
        <v>-0.73535253664120659</v>
      </c>
      <c r="FPQ13">
        <f ca="1">FPQ12+Step!FPQ13</f>
        <v>-0.22172979420761291</v>
      </c>
      <c r="FPR13">
        <f ca="1">FPR12+Step!FPR13</f>
        <v>7.4248436296848422E-2</v>
      </c>
      <c r="FPS13">
        <f ca="1">FPS12+Step!FPS13</f>
        <v>-0.25861541467607208</v>
      </c>
      <c r="FPT13">
        <f ca="1">FPT12+Step!FPT13</f>
        <v>-1.2939669330020829</v>
      </c>
      <c r="FPU13">
        <f ca="1">FPU12+Step!FPU13</f>
        <v>0.12760077628924749</v>
      </c>
      <c r="FPV13">
        <f ca="1">FPV12+Step!FPV13</f>
        <v>-0.21851421440671912</v>
      </c>
      <c r="FPW13">
        <f ca="1">FPW12+Step!FPW13</f>
        <v>-0.34448894788246032</v>
      </c>
      <c r="FPX13">
        <f ca="1">FPX12+Step!FPX13</f>
        <v>4.2680520040848102E-2</v>
      </c>
      <c r="FPY13">
        <f ca="1">FPY12+Step!FPY13</f>
        <v>-0.47288416456263499</v>
      </c>
      <c r="FPZ13">
        <f ca="1">FPZ12+Step!FPZ13</f>
        <v>4.8149119880043834E-2</v>
      </c>
      <c r="FQA13">
        <f ca="1">FQA12+Step!FQA13</f>
        <v>-2.1908458612533321E-2</v>
      </c>
      <c r="FQB13">
        <f ca="1">FQB12+Step!FQB13</f>
        <v>-0.61381065222914588</v>
      </c>
      <c r="FQC13">
        <f ca="1">FQC12+Step!FQC13</f>
        <v>-0.68307217818284593</v>
      </c>
      <c r="FQD13">
        <f ca="1">FQD12+Step!FQD13</f>
        <v>0.67092394422942481</v>
      </c>
      <c r="FQE13">
        <f ca="1">FQE12+Step!FQE13</f>
        <v>-0.71102133410040069</v>
      </c>
      <c r="FQF13">
        <f ca="1">FQF12+Step!FQF13</f>
        <v>0.63417509585703913</v>
      </c>
      <c r="FQG13">
        <f ca="1">FQG12+Step!FQG13</f>
        <v>-0.15316145478352144</v>
      </c>
      <c r="FQH13">
        <f ca="1">FQH12+Step!FQH13</f>
        <v>3.1745207776953138E-2</v>
      </c>
      <c r="FQI13">
        <f ca="1">FQI12+Step!FQI13</f>
        <v>0.19980184887955804</v>
      </c>
      <c r="FQJ13">
        <f ca="1">FQJ12+Step!FQJ13</f>
        <v>-3.4174278571430489E-2</v>
      </c>
      <c r="FQK13">
        <f ca="1">FQK12+Step!FQK13</f>
        <v>-0.80470310272017997</v>
      </c>
      <c r="FQL13">
        <f ca="1">FQL12+Step!FQL13</f>
        <v>-0.68811818268776548</v>
      </c>
      <c r="FQM13">
        <f ca="1">FQM12+Step!FQM13</f>
        <v>0.76211842926255113</v>
      </c>
      <c r="FQN13">
        <f ca="1">FQN12+Step!FQN13</f>
        <v>0.22488527758423971</v>
      </c>
      <c r="FQO13">
        <f ca="1">FQO12+Step!FQO13</f>
        <v>-0.43333905151821672</v>
      </c>
      <c r="FQP13">
        <f ca="1">FQP12+Step!FQP13</f>
        <v>1.3491157086488557</v>
      </c>
      <c r="FQQ13">
        <f ca="1">FQQ12+Step!FQQ13</f>
        <v>-0.49907179122512785</v>
      </c>
      <c r="FQR13">
        <f ca="1">FQR12+Step!FQR13</f>
        <v>-9.1981590052850504E-2</v>
      </c>
      <c r="FQS13">
        <f ca="1">FQS12+Step!FQS13</f>
        <v>-0.44524373508514109</v>
      </c>
      <c r="FQT13">
        <f ca="1">FQT12+Step!FQT13</f>
        <v>-0.12866774175018456</v>
      </c>
      <c r="FQU13">
        <f ca="1">FQU12+Step!FQU13</f>
        <v>1.3651537161673413</v>
      </c>
      <c r="FQV13">
        <f ca="1">FQV12+Step!FQV13</f>
        <v>-7.8367916029146958E-2</v>
      </c>
      <c r="FQW13">
        <f ca="1">FQW12+Step!FQW13</f>
        <v>0.27568576241820242</v>
      </c>
      <c r="FQX13">
        <f ca="1">FQX12+Step!FQX13</f>
        <v>-0.78578341072059354</v>
      </c>
      <c r="FQY13">
        <f ca="1">FQY12+Step!FQY13</f>
        <v>8.257154155475474E-2</v>
      </c>
      <c r="FQZ13">
        <f ca="1">FQZ12+Step!FQZ13</f>
        <v>-2.2159905384216694E-3</v>
      </c>
      <c r="FRA13">
        <f ca="1">FRA12+Step!FRA13</f>
        <v>-0.91165907190541517</v>
      </c>
      <c r="FRB13">
        <f ca="1">FRB12+Step!FRB13</f>
        <v>0.65359441483126046</v>
      </c>
      <c r="FRC13">
        <f ca="1">FRC12+Step!FRC13</f>
        <v>1.2364428991822205</v>
      </c>
      <c r="FRD13">
        <f ca="1">FRD12+Step!FRD13</f>
        <v>-0.37381284258789305</v>
      </c>
      <c r="FRE13">
        <f ca="1">FRE12+Step!FRE13</f>
        <v>-0.9162532242649063</v>
      </c>
      <c r="FRF13">
        <f ca="1">FRF12+Step!FRF13</f>
        <v>-0.43340721998635207</v>
      </c>
      <c r="FRG13">
        <f ca="1">FRG12+Step!FRG13</f>
        <v>0.41335441799702755</v>
      </c>
      <c r="FRH13">
        <f ca="1">FRH12+Step!FRH13</f>
        <v>-0.29431665776876526</v>
      </c>
      <c r="FRI13">
        <f ca="1">FRI12+Step!FRI13</f>
        <v>-0.42021619121359377</v>
      </c>
      <c r="FRJ13">
        <f ca="1">FRJ12+Step!FRJ13</f>
        <v>-0.29161597094564717</v>
      </c>
      <c r="FRK13">
        <f ca="1">FRK12+Step!FRK13</f>
        <v>-0.25506844556891461</v>
      </c>
      <c r="FRL13">
        <f ca="1">FRL12+Step!FRL13</f>
        <v>-1.0477894943721362</v>
      </c>
      <c r="FRM13">
        <f ca="1">FRM12+Step!FRM13</f>
        <v>8.6266163836572762E-2</v>
      </c>
      <c r="FRN13">
        <f ca="1">FRN12+Step!FRN13</f>
        <v>-0.36791893318638319</v>
      </c>
      <c r="FRO13">
        <f ca="1">FRO12+Step!FRO13</f>
        <v>-0.71209301561507032</v>
      </c>
      <c r="FRP13">
        <f ca="1">FRP12+Step!FRP13</f>
        <v>-0.80289072537003126</v>
      </c>
      <c r="FRQ13">
        <f ca="1">FRQ12+Step!FRQ13</f>
        <v>-4.0833041660539707E-2</v>
      </c>
      <c r="FRR13">
        <f ca="1">FRR12+Step!FRR13</f>
        <v>-0.49451793323655902</v>
      </c>
      <c r="FRS13">
        <f ca="1">FRS12+Step!FRS13</f>
        <v>0.87574221912949213</v>
      </c>
      <c r="FRT13">
        <f ca="1">FRT12+Step!FRT13</f>
        <v>8.3125395207628072E-2</v>
      </c>
      <c r="FRU13">
        <f ca="1">FRU12+Step!FRU13</f>
        <v>0.11207623387780205</v>
      </c>
      <c r="FRV13">
        <f ca="1">FRV12+Step!FRV13</f>
        <v>-0.70731993613251221</v>
      </c>
      <c r="FRW13">
        <f ca="1">FRW12+Step!FRW13</f>
        <v>1.2211348657076733</v>
      </c>
      <c r="FRX13">
        <f ca="1">FRX12+Step!FRX13</f>
        <v>-0.57816968014879255</v>
      </c>
      <c r="FRY13">
        <f ca="1">FRY12+Step!FRY13</f>
        <v>1.027659627523108</v>
      </c>
      <c r="FRZ13">
        <f ca="1">FRZ12+Step!FRZ13</f>
        <v>6.5138355832404099E-2</v>
      </c>
      <c r="FSA13">
        <f ca="1">FSA12+Step!FSA13</f>
        <v>0.21607708529013148</v>
      </c>
      <c r="FSB13">
        <f ca="1">FSB12+Step!FSB13</f>
        <v>-0.55753249658101511</v>
      </c>
      <c r="FSC13">
        <f ca="1">FSC12+Step!FSC13</f>
        <v>-0.52101452625629574</v>
      </c>
      <c r="FSD13">
        <f ca="1">FSD12+Step!FSD13</f>
        <v>0.84236572396824283</v>
      </c>
      <c r="FSE13">
        <f ca="1">FSE12+Step!FSE13</f>
        <v>0.92343143765217861</v>
      </c>
      <c r="FSF13">
        <f ca="1">FSF12+Step!FSF13</f>
        <v>0.43953629037226638</v>
      </c>
      <c r="FSG13">
        <f ca="1">FSG12+Step!FSG13</f>
        <v>0.77546822104266588</v>
      </c>
      <c r="FSH13">
        <f ca="1">FSH12+Step!FSH13</f>
        <v>-0.73720642374387646</v>
      </c>
      <c r="FSI13">
        <f ca="1">FSI12+Step!FSI13</f>
        <v>-0.96883163877748213</v>
      </c>
      <c r="FSJ13">
        <f ca="1">FSJ12+Step!FSJ13</f>
        <v>-0.45107388172982738</v>
      </c>
      <c r="FSK13">
        <f ca="1">FSK12+Step!FSK13</f>
        <v>-0.24874262843274442</v>
      </c>
      <c r="FSL13">
        <f ca="1">FSL12+Step!FSL13</f>
        <v>-0.78618960301530016</v>
      </c>
      <c r="FSM13">
        <f ca="1">FSM12+Step!FSM13</f>
        <v>-0.24515800057475889</v>
      </c>
      <c r="FSN13">
        <f ca="1">FSN12+Step!FSN13</f>
        <v>-4.988962333561528E-2</v>
      </c>
      <c r="FSO13">
        <f ca="1">FSO12+Step!FSO13</f>
        <v>-0.41448150988063837</v>
      </c>
      <c r="FSP13">
        <f ca="1">FSP12+Step!FSP13</f>
        <v>1.1990228649665986</v>
      </c>
      <c r="FSQ13">
        <f ca="1">FSQ12+Step!FSQ13</f>
        <v>0.39806094362951894</v>
      </c>
      <c r="FSR13">
        <f ca="1">FSR12+Step!FSR13</f>
        <v>1.2412933184248784</v>
      </c>
      <c r="FSS13">
        <f ca="1">FSS12+Step!FSS13</f>
        <v>0.90355991920014844</v>
      </c>
      <c r="FST13">
        <f ca="1">FST12+Step!FST13</f>
        <v>-0.12334152014564184</v>
      </c>
      <c r="FSU13">
        <f ca="1">FSU12+Step!FSU13</f>
        <v>-0.50595717884062796</v>
      </c>
      <c r="FSV13">
        <f ca="1">FSV12+Step!FSV13</f>
        <v>-0.40128419155547757</v>
      </c>
      <c r="FSW13">
        <f ca="1">FSW12+Step!FSW13</f>
        <v>0.12920566558793101</v>
      </c>
      <c r="FSX13">
        <f ca="1">FSX12+Step!FSX13</f>
        <v>-0.23893850475060596</v>
      </c>
      <c r="FSY13">
        <f ca="1">FSY12+Step!FSY13</f>
        <v>0.24882400994481504</v>
      </c>
      <c r="FSZ13">
        <f ca="1">FSZ12+Step!FSZ13</f>
        <v>-1.4167882151319398</v>
      </c>
      <c r="FTA13">
        <f ca="1">FTA12+Step!FTA13</f>
        <v>-0.3014283203651496</v>
      </c>
      <c r="FTB13">
        <f ca="1">FTB12+Step!FTB13</f>
        <v>-0.25572650889623361</v>
      </c>
      <c r="FTC13">
        <f ca="1">FTC12+Step!FTC13</f>
        <v>0.52536886165030716</v>
      </c>
      <c r="FTD13">
        <f ca="1">FTD12+Step!FTD13</f>
        <v>-0.25503428174174103</v>
      </c>
      <c r="FTE13">
        <f ca="1">FTE12+Step!FTE13</f>
        <v>5.3247315425267061E-2</v>
      </c>
      <c r="FTF13">
        <f ca="1">FTF12+Step!FTF13</f>
        <v>1.0483627207713417</v>
      </c>
      <c r="FTG13">
        <f ca="1">FTG12+Step!FTG13</f>
        <v>0.96134185491480617</v>
      </c>
      <c r="FTH13">
        <f ca="1">FTH12+Step!FTH13</f>
        <v>-0.94290667105873416</v>
      </c>
      <c r="FTI13">
        <f ca="1">FTI12+Step!FTI13</f>
        <v>2.1081255423231182</v>
      </c>
      <c r="FTJ13">
        <f ca="1">FTJ12+Step!FTJ13</f>
        <v>-0.90962544081996266</v>
      </c>
      <c r="FTK13">
        <f ca="1">FTK12+Step!FTK13</f>
        <v>-0.88083795421922395</v>
      </c>
      <c r="FTL13">
        <f ca="1">FTL12+Step!FTL13</f>
        <v>-1.1421828215012066</v>
      </c>
      <c r="FTM13">
        <f ca="1">FTM12+Step!FTM13</f>
        <v>0.26673097943410662</v>
      </c>
      <c r="FTN13">
        <f ca="1">FTN12+Step!FTN13</f>
        <v>-0.29057799350777119</v>
      </c>
      <c r="FTO13">
        <f ca="1">FTO12+Step!FTO13</f>
        <v>0.1129155496984246</v>
      </c>
      <c r="FTP13">
        <f ca="1">FTP12+Step!FTP13</f>
        <v>0.9828407802906638</v>
      </c>
      <c r="FTQ13">
        <f ca="1">FTQ12+Step!FTQ13</f>
        <v>-1.4076309629661949</v>
      </c>
      <c r="FTR13">
        <f ca="1">FTR12+Step!FTR13</f>
        <v>0.86519224606819412</v>
      </c>
      <c r="FTS13">
        <f ca="1">FTS12+Step!FTS13</f>
        <v>-0.53552302839517774</v>
      </c>
      <c r="FTT13">
        <f ca="1">FTT12+Step!FTT13</f>
        <v>-1.7237065650419201</v>
      </c>
      <c r="FTU13">
        <f ca="1">FTU12+Step!FTU13</f>
        <v>-0.33948040273020791</v>
      </c>
      <c r="FTV13">
        <f ca="1">FTV12+Step!FTV13</f>
        <v>0.9288584197006533</v>
      </c>
      <c r="FTW13">
        <f ca="1">FTW12+Step!FTW13</f>
        <v>-0.41281112928118618</v>
      </c>
      <c r="FTX13">
        <f ca="1">FTX12+Step!FTX13</f>
        <v>1.1019147142103392E-2</v>
      </c>
      <c r="FTY13">
        <f ca="1">FTY12+Step!FTY13</f>
        <v>-3.0017813536877547E-2</v>
      </c>
      <c r="FTZ13">
        <f ca="1">FTZ12+Step!FTZ13</f>
        <v>-0.94948465188231879</v>
      </c>
      <c r="FUA13">
        <f ca="1">FUA12+Step!FUA13</f>
        <v>2.0569674244003218</v>
      </c>
      <c r="FUB13">
        <f ca="1">FUB12+Step!FUB13</f>
        <v>-0.15966851170505467</v>
      </c>
      <c r="FUC13">
        <f ca="1">FUC12+Step!FUC13</f>
        <v>-0.4173844954838371</v>
      </c>
      <c r="FUD13">
        <f ca="1">FUD12+Step!FUD13</f>
        <v>0.88684200462729967</v>
      </c>
      <c r="FUE13">
        <f ca="1">FUE12+Step!FUE13</f>
        <v>0.17038476034360461</v>
      </c>
      <c r="FUF13">
        <f ca="1">FUF12+Step!FUF13</f>
        <v>-0.2877141465270997</v>
      </c>
      <c r="FUG13">
        <f ca="1">FUG12+Step!FUG13</f>
        <v>5.5501432159039826E-3</v>
      </c>
      <c r="FUH13">
        <f ca="1">FUH12+Step!FUH13</f>
        <v>1.0506535412463216</v>
      </c>
      <c r="FUI13">
        <f ca="1">FUI12+Step!FUI13</f>
        <v>-1.1598805433546244</v>
      </c>
      <c r="FUJ13">
        <f ca="1">FUJ12+Step!FUJ13</f>
        <v>0.46048306664095773</v>
      </c>
      <c r="FUK13">
        <f ca="1">FUK12+Step!FUK13</f>
        <v>-0.92667794769181566</v>
      </c>
      <c r="FUL13">
        <f ca="1">FUL12+Step!FUL13</f>
        <v>-0.13058040140661292</v>
      </c>
      <c r="FUM13">
        <f ca="1">FUM12+Step!FUM13</f>
        <v>-1.3161309428188184</v>
      </c>
      <c r="FUN13">
        <f ca="1">FUN12+Step!FUN13</f>
        <v>-0.52642572340964355</v>
      </c>
      <c r="FUO13">
        <f ca="1">FUO12+Step!FUO13</f>
        <v>0.95596733384038779</v>
      </c>
      <c r="FUP13">
        <f ca="1">FUP12+Step!FUP13</f>
        <v>-0.1211492299229148</v>
      </c>
      <c r="FUQ13">
        <f ca="1">FUQ12+Step!FUQ13</f>
        <v>-5.4883061451779236E-2</v>
      </c>
      <c r="FUR13">
        <f ca="1">FUR12+Step!FUR13</f>
        <v>-0.41628968419430701</v>
      </c>
      <c r="FUS13">
        <f ca="1">FUS12+Step!FUS13</f>
        <v>-0.6055972970764536</v>
      </c>
      <c r="FUT13">
        <f ca="1">FUT12+Step!FUT13</f>
        <v>-0.22294538771664341</v>
      </c>
      <c r="FUU13">
        <f ca="1">FUU12+Step!FUU13</f>
        <v>-0.25075157956578797</v>
      </c>
      <c r="FUV13">
        <f ca="1">FUV12+Step!FUV13</f>
        <v>0.54074032106996983</v>
      </c>
      <c r="FUW13">
        <f ca="1">FUW12+Step!FUW13</f>
        <v>-2.1735216531372045E-2</v>
      </c>
      <c r="FUX13">
        <f ca="1">FUX12+Step!FUX13</f>
        <v>-0.64184963266371964</v>
      </c>
      <c r="FUY13">
        <f ca="1">FUY12+Step!FUY13</f>
        <v>-0.29542229522751046</v>
      </c>
      <c r="FUZ13">
        <f ca="1">FUZ12+Step!FUZ13</f>
        <v>5.5323477741041127E-2</v>
      </c>
      <c r="FVA13">
        <f ca="1">FVA12+Step!FVA13</f>
        <v>-1.3350000707764025</v>
      </c>
      <c r="FVB13">
        <f ca="1">FVB12+Step!FVB13</f>
        <v>0.16905970019605893</v>
      </c>
      <c r="FVC13">
        <f ca="1">FVC12+Step!FVC13</f>
        <v>-4.9959209979554928E-2</v>
      </c>
      <c r="FVD13">
        <f ca="1">FVD12+Step!FVD13</f>
        <v>-1.1739670787456209</v>
      </c>
      <c r="FVE13">
        <f ca="1">FVE12+Step!FVE13</f>
        <v>0.63024139666747414</v>
      </c>
      <c r="FVF13">
        <f ca="1">FVF12+Step!FVF13</f>
        <v>-0.11370065628884349</v>
      </c>
      <c r="FVG13">
        <f ca="1">FVG12+Step!FVG13</f>
        <v>-0.48284686900757595</v>
      </c>
      <c r="FVH13">
        <f ca="1">FVH12+Step!FVH13</f>
        <v>0.1922008900879868</v>
      </c>
      <c r="FVI13">
        <f ca="1">FVI12+Step!FVI13</f>
        <v>-0.49730315858865687</v>
      </c>
      <c r="FVJ13">
        <f ca="1">FVJ12+Step!FVJ13</f>
        <v>-1.2667326193400088</v>
      </c>
      <c r="FVK13">
        <f ca="1">FVK12+Step!FVK13</f>
        <v>0.8852027082272067</v>
      </c>
      <c r="FVL13">
        <f ca="1">FVL12+Step!FVL13</f>
        <v>-0.10304924811874422</v>
      </c>
      <c r="FVM13">
        <f ca="1">FVM12+Step!FVM13</f>
        <v>0.26494436528198095</v>
      </c>
      <c r="FVN13">
        <f ca="1">FVN12+Step!FVN13</f>
        <v>-0.28898241248723794</v>
      </c>
      <c r="FVO13">
        <f ca="1">FVO12+Step!FVO13</f>
        <v>0.16153002584105808</v>
      </c>
      <c r="FVP13">
        <f ca="1">FVP12+Step!FVP13</f>
        <v>-0.34612163764280068</v>
      </c>
      <c r="FVQ13">
        <f ca="1">FVQ12+Step!FVQ13</f>
        <v>-0.5996631618518431</v>
      </c>
      <c r="FVR13">
        <f ca="1">FVR12+Step!FVR13</f>
        <v>-9.0120542432167106E-2</v>
      </c>
      <c r="FVS13">
        <f ca="1">FVS12+Step!FVS13</f>
        <v>-1.1077241363954233</v>
      </c>
      <c r="FVT13">
        <f ca="1">FVT12+Step!FVT13</f>
        <v>1.267665644431005</v>
      </c>
      <c r="FVU13">
        <f ca="1">FVU12+Step!FVU13</f>
        <v>1.0912339107312359</v>
      </c>
      <c r="FVV13">
        <f ca="1">FVV12+Step!FVV13</f>
        <v>0.51243537691856489</v>
      </c>
      <c r="FVW13">
        <f ca="1">FVW12+Step!FVW13</f>
        <v>0.455129984652348</v>
      </c>
      <c r="FVX13">
        <f ca="1">FVX12+Step!FVX13</f>
        <v>-0.12823230806126962</v>
      </c>
      <c r="FVY13">
        <f ca="1">FVY12+Step!FVY13</f>
        <v>-9.4762850797253648E-2</v>
      </c>
      <c r="FVZ13">
        <f ca="1">FVZ12+Step!FVZ13</f>
        <v>0.68919926629742778</v>
      </c>
      <c r="FWA13">
        <f ca="1">FWA12+Step!FWA13</f>
        <v>5.4852934900477573E-2</v>
      </c>
      <c r="FWB13">
        <f ca="1">FWB12+Step!FWB13</f>
        <v>-0.64555834925434952</v>
      </c>
      <c r="FWC13">
        <f ca="1">FWC12+Step!FWC13</f>
        <v>-7.3080198144161612E-2</v>
      </c>
      <c r="FWD13">
        <f ca="1">FWD12+Step!FWD13</f>
        <v>0.40807188522393201</v>
      </c>
      <c r="FWE13">
        <f ca="1">FWE12+Step!FWE13</f>
        <v>-1.4795140417628827</v>
      </c>
      <c r="FWF13">
        <f ca="1">FWF12+Step!FWF13</f>
        <v>-0.55541022998877598</v>
      </c>
      <c r="FWG13">
        <f ca="1">FWG12+Step!FWG13</f>
        <v>-0.30746119964452673</v>
      </c>
      <c r="FWH13">
        <f ca="1">FWH12+Step!FWH13</f>
        <v>1.0593251387171709</v>
      </c>
      <c r="FWI13">
        <f ca="1">FWI12+Step!FWI13</f>
        <v>-0.35022647175327432</v>
      </c>
      <c r="FWJ13">
        <f ca="1">FWJ12+Step!FWJ13</f>
        <v>-0.47232935616234456</v>
      </c>
      <c r="FWK13">
        <f ca="1">FWK12+Step!FWK13</f>
        <v>0.27635008777066039</v>
      </c>
      <c r="FWL13">
        <f ca="1">FWL12+Step!FWL13</f>
        <v>-0.41215474941140579</v>
      </c>
      <c r="FWM13">
        <f ca="1">FWM12+Step!FWM13</f>
        <v>-0.42147188655476397</v>
      </c>
      <c r="FWN13">
        <f ca="1">FWN12+Step!FWN13</f>
        <v>-1.3335369166085127</v>
      </c>
      <c r="FWO13">
        <f ca="1">FWO12+Step!FWO13</f>
        <v>-0.61451637962074901</v>
      </c>
      <c r="FWP13">
        <f ca="1">FWP12+Step!FWP13</f>
        <v>0.1810317628400423</v>
      </c>
      <c r="FWQ13">
        <f ca="1">FWQ12+Step!FWQ13</f>
        <v>1.1280322567393413</v>
      </c>
      <c r="FWR13">
        <f ca="1">FWR12+Step!FWR13</f>
        <v>0.61198500585959414</v>
      </c>
      <c r="FWS13">
        <f ca="1">FWS12+Step!FWS13</f>
        <v>-0.56239032375601772</v>
      </c>
      <c r="FWT13">
        <f ca="1">FWT12+Step!FWT13</f>
        <v>-1.2841574137945195</v>
      </c>
      <c r="FWU13">
        <f ca="1">FWU12+Step!FWU13</f>
        <v>0.53250904922881093</v>
      </c>
      <c r="FWV13">
        <f ca="1">FWV12+Step!FWV13</f>
        <v>-0.26437484284466933</v>
      </c>
      <c r="FWW13">
        <f ca="1">FWW12+Step!FWW13</f>
        <v>1.0137954456645137</v>
      </c>
      <c r="FWX13">
        <f ca="1">FWX12+Step!FWX13</f>
        <v>1.4453823120059357</v>
      </c>
      <c r="FWY13">
        <f ca="1">FWY12+Step!FWY13</f>
        <v>-1.1348420553393477</v>
      </c>
      <c r="FWZ13">
        <f ca="1">FWZ12+Step!FWZ13</f>
        <v>1.1403221961311609</v>
      </c>
      <c r="FXA13">
        <f ca="1">FXA12+Step!FXA13</f>
        <v>3.1567916277992186E-2</v>
      </c>
      <c r="FXB13">
        <f ca="1">FXB12+Step!FXB13</f>
        <v>0.76391240169678942</v>
      </c>
      <c r="FXC13">
        <f ca="1">FXC12+Step!FXC13</f>
        <v>-1.7390323605714075E-3</v>
      </c>
      <c r="FXD13">
        <f ca="1">FXD12+Step!FXD13</f>
        <v>0.12313726383906978</v>
      </c>
      <c r="FXE13">
        <f ca="1">FXE12+Step!FXE13</f>
        <v>-6.0311080978722481E-2</v>
      </c>
      <c r="FXF13">
        <f ca="1">FXF12+Step!FXF13</f>
        <v>0.14658211410465177</v>
      </c>
      <c r="FXG13">
        <f ca="1">FXG12+Step!FXG13</f>
        <v>0.47110420355889826</v>
      </c>
      <c r="FXH13">
        <f ca="1">FXH12+Step!FXH13</f>
        <v>0.42991702012807903</v>
      </c>
      <c r="FXI13">
        <f ca="1">FXI12+Step!FXI13</f>
        <v>-0.62376909427938576</v>
      </c>
      <c r="FXJ13">
        <f ca="1">FXJ12+Step!FXJ13</f>
        <v>0.62845787089517757</v>
      </c>
      <c r="FXK13">
        <f ca="1">FXK12+Step!FXK13</f>
        <v>-1.6791036368917411</v>
      </c>
      <c r="FXL13">
        <f ca="1">FXL12+Step!FXL13</f>
        <v>-0.83911448729731031</v>
      </c>
      <c r="FXM13">
        <f ca="1">FXM12+Step!FXM13</f>
        <v>1.3742046358067306</v>
      </c>
      <c r="FXN13">
        <f ca="1">FXN12+Step!FXN13</f>
        <v>0.77252714957445445</v>
      </c>
      <c r="FXO13">
        <f ca="1">FXO12+Step!FXO13</f>
        <v>6.3208938365351436E-2</v>
      </c>
      <c r="FXP13">
        <f ca="1">FXP12+Step!FXP13</f>
        <v>-0.22879834453657269</v>
      </c>
      <c r="FXQ13">
        <f ca="1">FXQ12+Step!FXQ13</f>
        <v>0.93187767383550424</v>
      </c>
      <c r="FXR13">
        <f ca="1">FXR12+Step!FXR13</f>
        <v>0.10368556950169872</v>
      </c>
      <c r="FXS13">
        <f ca="1">FXS12+Step!FXS13</f>
        <v>0.69284624304135067</v>
      </c>
      <c r="FXT13">
        <f ca="1">FXT12+Step!FXT13</f>
        <v>0.15523554913934942</v>
      </c>
      <c r="FXU13">
        <f ca="1">FXU12+Step!FXU13</f>
        <v>-7.3934388376595161E-2</v>
      </c>
      <c r="FXV13">
        <f ca="1">FXV12+Step!FXV13</f>
        <v>0.63219558759942851</v>
      </c>
      <c r="FXW13">
        <f ca="1">FXW12+Step!FXW13</f>
        <v>-1.1581283006124898</v>
      </c>
      <c r="FXX13">
        <f ca="1">FXX12+Step!FXX13</f>
        <v>9.9942677631651849E-3</v>
      </c>
      <c r="FXY13">
        <f ca="1">FXY12+Step!FXY13</f>
        <v>-1.1665182861821881</v>
      </c>
      <c r="FXZ13">
        <f ca="1">FXZ12+Step!FXZ13</f>
        <v>-1.1810577933071864</v>
      </c>
      <c r="FYA13">
        <f ca="1">FYA12+Step!FYA13</f>
        <v>-0.52860575052375425</v>
      </c>
      <c r="FYB13">
        <f ca="1">FYB12+Step!FYB13</f>
        <v>-0.94143769894669882</v>
      </c>
      <c r="FYC13">
        <f ca="1">FYC12+Step!FYC13</f>
        <v>0.12034869609264495</v>
      </c>
      <c r="FYD13">
        <f ca="1">FYD12+Step!FYD13</f>
        <v>2.3376938181911652E-2</v>
      </c>
      <c r="FYE13">
        <f ca="1">FYE12+Step!FYE13</f>
        <v>0.14528052575665873</v>
      </c>
      <c r="FYF13">
        <f ca="1">FYF12+Step!FYF13</f>
        <v>-0.62519806012136281</v>
      </c>
      <c r="FYG13">
        <f ca="1">FYG12+Step!FYG13</f>
        <v>0.30822055796866793</v>
      </c>
      <c r="FYH13">
        <f ca="1">FYH12+Step!FYH13</f>
        <v>0.1781703473167339</v>
      </c>
      <c r="FYI13">
        <f ca="1">FYI12+Step!FYI13</f>
        <v>-0.9821547469643368</v>
      </c>
      <c r="FYJ13">
        <f ca="1">FYJ12+Step!FYJ13</f>
        <v>-0.47586283779221661</v>
      </c>
      <c r="FYK13">
        <f ca="1">FYK12+Step!FYK13</f>
        <v>-0.83938082690747373</v>
      </c>
      <c r="FYL13">
        <f ca="1">FYL12+Step!FYL13</f>
        <v>-0.85474044558997619</v>
      </c>
      <c r="FYM13">
        <f ca="1">FYM12+Step!FYM13</f>
        <v>0.24755194254440666</v>
      </c>
      <c r="FYN13">
        <f ca="1">FYN12+Step!FYN13</f>
        <v>-1.2745173960172456</v>
      </c>
      <c r="FYO13">
        <f ca="1">FYO12+Step!FYO13</f>
        <v>-1.2133569888955247</v>
      </c>
      <c r="FYP13">
        <f ca="1">FYP12+Step!FYP13</f>
        <v>0.35673389432489133</v>
      </c>
      <c r="FYQ13">
        <f ca="1">FYQ12+Step!FYQ13</f>
        <v>1.0911797060642825</v>
      </c>
      <c r="FYR13">
        <f ca="1">FYR12+Step!FYR13</f>
        <v>-0.15964172066476814</v>
      </c>
      <c r="FYS13">
        <f ca="1">FYS12+Step!FYS13</f>
        <v>9.2673887158360974E-2</v>
      </c>
      <c r="FYT13">
        <f ca="1">FYT12+Step!FYT13</f>
        <v>-0.72512633876838928</v>
      </c>
      <c r="FYU13">
        <f ca="1">FYU12+Step!FYU13</f>
        <v>0.20612814531103776</v>
      </c>
      <c r="FYV13">
        <f ca="1">FYV12+Step!FYV13</f>
        <v>-0.39040219144068444</v>
      </c>
      <c r="FYW13">
        <f ca="1">FYW12+Step!FYW13</f>
        <v>-1.0664864101738618</v>
      </c>
      <c r="FYX13">
        <f ca="1">FYX12+Step!FYX13</f>
        <v>0.65425146304931769</v>
      </c>
      <c r="FYY13">
        <f ca="1">FYY12+Step!FYY13</f>
        <v>0.61699008038027647</v>
      </c>
      <c r="FYZ13">
        <f ca="1">FYZ12+Step!FYZ13</f>
        <v>0.41423252622654705</v>
      </c>
      <c r="FZA13">
        <f ca="1">FZA12+Step!FZA13</f>
        <v>0.42345659625436588</v>
      </c>
      <c r="FZB13">
        <f ca="1">FZB12+Step!FZB13</f>
        <v>-0.40213784685308496</v>
      </c>
      <c r="FZC13">
        <f ca="1">FZC12+Step!FZC13</f>
        <v>0.23021820466058945</v>
      </c>
      <c r="FZD13">
        <f ca="1">FZD12+Step!FZD13</f>
        <v>0.4616133677007388</v>
      </c>
      <c r="FZE13">
        <f ca="1">FZE12+Step!FZE13</f>
        <v>-0.26933181813190477</v>
      </c>
      <c r="FZF13">
        <f ca="1">FZF12+Step!FZF13</f>
        <v>0.47014456155450862</v>
      </c>
      <c r="FZG13">
        <f ca="1">FZG12+Step!FZG13</f>
        <v>-0.31173805249890318</v>
      </c>
      <c r="FZH13">
        <f ca="1">FZH12+Step!FZH13</f>
        <v>-0.28023634484951887</v>
      </c>
      <c r="FZI13">
        <f ca="1">FZI12+Step!FZI13</f>
        <v>9.1114789491602677E-2</v>
      </c>
      <c r="FZJ13">
        <f ca="1">FZJ12+Step!FZJ13</f>
        <v>0.13834851250093103</v>
      </c>
      <c r="FZK13">
        <f ca="1">FZK12+Step!FZK13</f>
        <v>0.84680657885591049</v>
      </c>
      <c r="FZL13">
        <f ca="1">FZL12+Step!FZL13</f>
        <v>-0.66011436256451939</v>
      </c>
      <c r="FZM13">
        <f ca="1">FZM12+Step!FZM13</f>
        <v>-0.65486071684635938</v>
      </c>
      <c r="FZN13">
        <f ca="1">FZN12+Step!FZN13</f>
        <v>-0.12022416186236812</v>
      </c>
      <c r="FZO13">
        <f ca="1">FZO12+Step!FZO13</f>
        <v>1.2808561950044726</v>
      </c>
      <c r="FZP13">
        <f ca="1">FZP12+Step!FZP13</f>
        <v>-0.38361072183380462</v>
      </c>
      <c r="FZQ13">
        <f ca="1">FZQ12+Step!FZQ13</f>
        <v>-7.9229354847833E-2</v>
      </c>
      <c r="FZR13">
        <f ca="1">FZR12+Step!FZR13</f>
        <v>-0.34706728958787841</v>
      </c>
      <c r="FZS13">
        <f ca="1">FZS12+Step!FZS13</f>
        <v>0.77873849576127585</v>
      </c>
      <c r="FZT13">
        <f ca="1">FZT12+Step!FZT13</f>
        <v>-0.8556094632164275</v>
      </c>
      <c r="FZU13">
        <f ca="1">FZU12+Step!FZU13</f>
        <v>-0.17942409358569164</v>
      </c>
      <c r="FZV13">
        <f ca="1">FZV12+Step!FZV13</f>
        <v>-0.99696290917999653</v>
      </c>
      <c r="FZW13">
        <f ca="1">FZW12+Step!FZW13</f>
        <v>0.74403235719130367</v>
      </c>
      <c r="FZX13">
        <f ca="1">FZX12+Step!FZX13</f>
        <v>1.1096513067536038</v>
      </c>
      <c r="FZY13">
        <f ca="1">FZY12+Step!FZY13</f>
        <v>-0.85081031842878108</v>
      </c>
      <c r="FZZ13">
        <f ca="1">FZZ12+Step!FZZ13</f>
        <v>7.945910993701133E-2</v>
      </c>
      <c r="GAA13">
        <f ca="1">GAA12+Step!GAA13</f>
        <v>-0.2883838657702183</v>
      </c>
      <c r="GAB13">
        <f ca="1">GAB12+Step!GAB13</f>
        <v>0.9628385111876181</v>
      </c>
      <c r="GAC13">
        <f ca="1">GAC12+Step!GAC13</f>
        <v>1.1290948026076961</v>
      </c>
      <c r="GAD13">
        <f ca="1">GAD12+Step!GAD13</f>
        <v>-0.1162937127660511</v>
      </c>
      <c r="GAE13">
        <f ca="1">GAE12+Step!GAE13</f>
        <v>-0.42163624098929076</v>
      </c>
      <c r="GAF13">
        <f ca="1">GAF12+Step!GAF13</f>
        <v>0.40117067430883935</v>
      </c>
      <c r="GAG13">
        <f ca="1">GAG12+Step!GAG13</f>
        <v>-1.1085819269306449E-2</v>
      </c>
      <c r="GAH13">
        <f ca="1">GAH12+Step!GAH13</f>
        <v>1.0635774475350708</v>
      </c>
      <c r="GAI13">
        <f ca="1">GAI12+Step!GAI13</f>
        <v>-0.14742901509295564</v>
      </c>
      <c r="GAJ13">
        <f ca="1">GAJ12+Step!GAJ13</f>
        <v>0.19422294817645355</v>
      </c>
      <c r="GAK13">
        <f ca="1">GAK12+Step!GAK13</f>
        <v>0.99687756814933026</v>
      </c>
      <c r="GAL13">
        <f ca="1">GAL12+Step!GAL13</f>
        <v>0.68876115236182889</v>
      </c>
      <c r="GAM13">
        <f ca="1">GAM12+Step!GAM13</f>
        <v>-0.62897695652355246</v>
      </c>
      <c r="GAN13">
        <f ca="1">GAN12+Step!GAN13</f>
        <v>-0.58562594900292309</v>
      </c>
      <c r="GAO13">
        <f ca="1">GAO12+Step!GAO13</f>
        <v>-0.84195882390072807</v>
      </c>
      <c r="GAP13">
        <f ca="1">GAP12+Step!GAP13</f>
        <v>0.74510490151736852</v>
      </c>
      <c r="GAQ13">
        <f ca="1">GAQ12+Step!GAQ13</f>
        <v>-0.76321322115207557</v>
      </c>
      <c r="GAR13">
        <f ca="1">GAR12+Step!GAR13</f>
        <v>-0.32419940835963473</v>
      </c>
      <c r="GAS13">
        <f ca="1">GAS12+Step!GAS13</f>
        <v>-0.19794269381524782</v>
      </c>
      <c r="GAT13">
        <f ca="1">GAT12+Step!GAT13</f>
        <v>0.37380497653216826</v>
      </c>
      <c r="GAU13">
        <f ca="1">GAU12+Step!GAU13</f>
        <v>-0.94048175763472974</v>
      </c>
      <c r="GAV13">
        <f ca="1">GAV12+Step!GAV13</f>
        <v>0.14609751939111082</v>
      </c>
      <c r="GAW13">
        <f ca="1">GAW12+Step!GAW13</f>
        <v>-0.46549208302395195</v>
      </c>
      <c r="GAX13">
        <f ca="1">GAX12+Step!GAX13</f>
        <v>-0.57849018659384788</v>
      </c>
      <c r="GAY13">
        <f ca="1">GAY12+Step!GAY13</f>
        <v>-4.8513662790456991E-3</v>
      </c>
      <c r="GAZ13">
        <f ca="1">GAZ12+Step!GAZ13</f>
        <v>0.77156146352842303</v>
      </c>
      <c r="GBA13">
        <f ca="1">GBA12+Step!GBA13</f>
        <v>1.5422029130207906</v>
      </c>
      <c r="GBB13">
        <f ca="1">GBB12+Step!GBB13</f>
        <v>-0.61611523911901211</v>
      </c>
      <c r="GBC13">
        <f ca="1">GBC12+Step!GBC13</f>
        <v>5.0959714148942487E-2</v>
      </c>
      <c r="GBD13">
        <f ca="1">GBD12+Step!GBD13</f>
        <v>-0.96325342911211553</v>
      </c>
      <c r="GBE13">
        <f ca="1">GBE12+Step!GBE13</f>
        <v>-0.94894145039956346</v>
      </c>
      <c r="GBF13">
        <f ca="1">GBF12+Step!GBF13</f>
        <v>-0.37293304250182047</v>
      </c>
      <c r="GBG13">
        <f ca="1">GBG12+Step!GBG13</f>
        <v>-0.6627144099219997</v>
      </c>
      <c r="GBH13">
        <f ca="1">GBH12+Step!GBH13</f>
        <v>0.40077785747533157</v>
      </c>
      <c r="GBI13">
        <f ca="1">GBI12+Step!GBI13</f>
        <v>-0.87944217012590464</v>
      </c>
      <c r="GBJ13">
        <f ca="1">GBJ12+Step!GBJ13</f>
        <v>1.1471361647239988</v>
      </c>
      <c r="GBK13">
        <f ca="1">GBK12+Step!GBK13</f>
        <v>3.209487847530313E-2</v>
      </c>
      <c r="GBL13">
        <f ca="1">GBL12+Step!GBL13</f>
        <v>8.2245768708134576E-2</v>
      </c>
      <c r="GBM13">
        <f ca="1">GBM12+Step!GBM13</f>
        <v>-0.41734854343125644</v>
      </c>
      <c r="GBN13">
        <f ca="1">GBN12+Step!GBN13</f>
        <v>-1.2256749428656866</v>
      </c>
      <c r="GBO13">
        <f ca="1">GBO12+Step!GBO13</f>
        <v>-1.4416397078785752</v>
      </c>
      <c r="GBP13">
        <f ca="1">GBP12+Step!GBP13</f>
        <v>0.58595892510716818</v>
      </c>
      <c r="GBQ13">
        <f ca="1">GBQ12+Step!GBQ13</f>
        <v>-0.38451048862737397</v>
      </c>
      <c r="GBR13">
        <f ca="1">GBR12+Step!GBR13</f>
        <v>-0.68138903815860241</v>
      </c>
      <c r="GBS13">
        <f ca="1">GBS12+Step!GBS13</f>
        <v>-1.5094907410674374E-2</v>
      </c>
      <c r="GBT13">
        <f ca="1">GBT12+Step!GBT13</f>
        <v>0.54101730349609878</v>
      </c>
      <c r="GBU13">
        <f ca="1">GBU12+Step!GBU13</f>
        <v>-2.0444146921012346E-2</v>
      </c>
      <c r="GBV13">
        <f ca="1">GBV12+Step!GBV13</f>
        <v>0.40251219516729242</v>
      </c>
      <c r="GBW13">
        <f ca="1">GBW12+Step!GBW13</f>
        <v>0.17352727600257106</v>
      </c>
      <c r="GBX13">
        <f ca="1">GBX12+Step!GBX13</f>
        <v>0.72478794391874668</v>
      </c>
      <c r="GBY13">
        <f ca="1">GBY12+Step!GBY13</f>
        <v>-0.56054010187797965</v>
      </c>
      <c r="GBZ13">
        <f ca="1">GBZ12+Step!GBZ13</f>
        <v>0.21773762008154324</v>
      </c>
      <c r="GCA13">
        <f ca="1">GCA12+Step!GCA13</f>
        <v>0.12913449251816572</v>
      </c>
      <c r="GCB13">
        <f ca="1">GCB12+Step!GCB13</f>
        <v>-0.83338477885043594</v>
      </c>
      <c r="GCC13">
        <f ca="1">GCC12+Step!GCC13</f>
        <v>1.0220820439463676</v>
      </c>
      <c r="GCD13">
        <f ca="1">GCD12+Step!GCD13</f>
        <v>-0.24857412720355854</v>
      </c>
      <c r="GCE13">
        <f ca="1">GCE12+Step!GCE13</f>
        <v>-0.59697731432920143</v>
      </c>
      <c r="GCF13">
        <f ca="1">GCF12+Step!GCF13</f>
        <v>-0.45864909138072929</v>
      </c>
      <c r="GCG13">
        <f ca="1">GCG12+Step!GCG13</f>
        <v>0.64257059649612125</v>
      </c>
      <c r="GCH13">
        <f ca="1">GCH12+Step!GCH13</f>
        <v>0.65572541455041355</v>
      </c>
      <c r="GCI13">
        <f ca="1">GCI12+Step!GCI13</f>
        <v>0.26263504578615349</v>
      </c>
      <c r="GCJ13">
        <f ca="1">GCJ12+Step!GCJ13</f>
        <v>-0.45204409734169659</v>
      </c>
      <c r="GCK13">
        <f ca="1">GCK12+Step!GCK13</f>
        <v>-0.67246577080412528</v>
      </c>
      <c r="GCL13">
        <f ca="1">GCL12+Step!GCL13</f>
        <v>0.39074018083489565</v>
      </c>
      <c r="GCM13">
        <f ca="1">GCM12+Step!GCM13</f>
        <v>-6.5747148554952159E-2</v>
      </c>
      <c r="GCN13">
        <f ca="1">GCN12+Step!GCN13</f>
        <v>1.0845534249878608E-2</v>
      </c>
      <c r="GCO13">
        <f ca="1">GCO12+Step!GCO13</f>
        <v>-0.59023420708580987</v>
      </c>
      <c r="GCP13">
        <f ca="1">GCP12+Step!GCP13</f>
        <v>-0.361971560107202</v>
      </c>
      <c r="GCQ13">
        <f ca="1">GCQ12+Step!GCQ13</f>
        <v>-0.68815031064972287</v>
      </c>
      <c r="GCR13">
        <f ca="1">GCR12+Step!GCR13</f>
        <v>-0.18764514442482222</v>
      </c>
      <c r="GCS13">
        <f ca="1">GCS12+Step!GCS13</f>
        <v>0.99672286944880439</v>
      </c>
      <c r="GCT13">
        <f ca="1">GCT12+Step!GCT13</f>
        <v>0.16944266477217007</v>
      </c>
      <c r="GCU13">
        <f ca="1">GCU12+Step!GCU13</f>
        <v>-0.52842182065274601</v>
      </c>
      <c r="GCV13">
        <f ca="1">GCV12+Step!GCV13</f>
        <v>7.5455161336016777E-2</v>
      </c>
      <c r="GCW13">
        <f ca="1">GCW12+Step!GCW13</f>
        <v>0.46194038700434581</v>
      </c>
      <c r="GCX13">
        <f ca="1">GCX12+Step!GCX13</f>
        <v>-0.51089470545879057</v>
      </c>
      <c r="GCY13">
        <f ca="1">GCY12+Step!GCY13</f>
        <v>-0.39221840668674934</v>
      </c>
      <c r="GCZ13">
        <f ca="1">GCZ12+Step!GCZ13</f>
        <v>1.2114905197566894</v>
      </c>
      <c r="GDA13">
        <f ca="1">GDA12+Step!GDA13</f>
        <v>1.0270826739463672</v>
      </c>
      <c r="GDB13">
        <f ca="1">GDB12+Step!GDB13</f>
        <v>-0.31145488925504716</v>
      </c>
      <c r="GDC13">
        <f ca="1">GDC12+Step!GDC13</f>
        <v>-0.40567304190266695</v>
      </c>
      <c r="GDD13">
        <f ca="1">GDD12+Step!GDD13</f>
        <v>1.4517226527494878</v>
      </c>
      <c r="GDE13">
        <f ca="1">GDE12+Step!GDE13</f>
        <v>0.62927595446848195</v>
      </c>
      <c r="GDF13">
        <f ca="1">GDF12+Step!GDF13</f>
        <v>0.649745762855923</v>
      </c>
      <c r="GDG13">
        <f ca="1">GDG12+Step!GDG13</f>
        <v>0.59620132970753059</v>
      </c>
      <c r="GDH13">
        <f ca="1">GDH12+Step!GDH13</f>
        <v>1.2980683203513376E-2</v>
      </c>
      <c r="GDI13">
        <f ca="1">GDI12+Step!GDI13</f>
        <v>-0.38417423241205106</v>
      </c>
      <c r="GDJ13">
        <f ca="1">GDJ12+Step!GDJ13</f>
        <v>-0.75576257620486897</v>
      </c>
      <c r="GDK13">
        <f ca="1">GDK12+Step!GDK13</f>
        <v>9.8483851490506896E-2</v>
      </c>
      <c r="GDL13">
        <f ca="1">GDL12+Step!GDL13</f>
        <v>2.4486093531612241E-2</v>
      </c>
      <c r="GDM13">
        <f ca="1">GDM12+Step!GDM13</f>
        <v>-0.19076420306250508</v>
      </c>
      <c r="GDN13">
        <f ca="1">GDN12+Step!GDN13</f>
        <v>-8.2831289141954673E-2</v>
      </c>
      <c r="GDO13">
        <f ca="1">GDO12+Step!GDO13</f>
        <v>-0.48458233830323005</v>
      </c>
      <c r="GDP13">
        <f ca="1">GDP12+Step!GDP13</f>
        <v>-1.0180132329266776</v>
      </c>
      <c r="GDQ13">
        <f ca="1">GDQ12+Step!GDQ13</f>
        <v>0.5152219857997935</v>
      </c>
      <c r="GDR13">
        <f ca="1">GDR12+Step!GDR13</f>
        <v>1.2014154676624506E-2</v>
      </c>
      <c r="GDS13">
        <f ca="1">GDS12+Step!GDS13</f>
        <v>1.3484491476924947</v>
      </c>
      <c r="GDT13">
        <f ca="1">GDT12+Step!GDT13</f>
        <v>-5.6893062283879803E-3</v>
      </c>
      <c r="GDU13">
        <f ca="1">GDU12+Step!GDU13</f>
        <v>-0.25075895810222321</v>
      </c>
      <c r="GDV13">
        <f ca="1">GDV12+Step!GDV13</f>
        <v>1.1536413540137211</v>
      </c>
      <c r="GDW13">
        <f ca="1">GDW12+Step!GDW13</f>
        <v>0.27746632267470006</v>
      </c>
      <c r="GDX13">
        <f ca="1">GDX12+Step!GDX13</f>
        <v>1.4540308065187795</v>
      </c>
      <c r="GDY13">
        <f ca="1">GDY12+Step!GDY13</f>
        <v>0.86259178519079438</v>
      </c>
      <c r="GDZ13">
        <f ca="1">GDZ12+Step!GDZ13</f>
        <v>-0.94762227460058845</v>
      </c>
      <c r="GEA13">
        <f ca="1">GEA12+Step!GEA13</f>
        <v>1.3511800940985612</v>
      </c>
      <c r="GEB13">
        <f ca="1">GEB12+Step!GEB13</f>
        <v>0.15027951912665602</v>
      </c>
      <c r="GEC13">
        <f ca="1">GEC12+Step!GEC13</f>
        <v>-0.45257515427942319</v>
      </c>
      <c r="GED13">
        <f ca="1">GED12+Step!GED13</f>
        <v>2.0729546069279348E-2</v>
      </c>
      <c r="GEE13">
        <f ca="1">GEE12+Step!GEE13</f>
        <v>-0.46654473292103449</v>
      </c>
      <c r="GEF13">
        <f ca="1">GEF12+Step!GEF13</f>
        <v>-0.31042259573943098</v>
      </c>
      <c r="GEG13">
        <f ca="1">GEG12+Step!GEG13</f>
        <v>-0.42804152777832538</v>
      </c>
      <c r="GEH13">
        <f ca="1">GEH12+Step!GEH13</f>
        <v>-0.16134662471185923</v>
      </c>
      <c r="GEI13">
        <f ca="1">GEI12+Step!GEI13</f>
        <v>1.0853344147733699</v>
      </c>
      <c r="GEJ13">
        <f ca="1">GEJ12+Step!GEJ13</f>
        <v>0.39040444187620332</v>
      </c>
      <c r="GEK13">
        <f ca="1">GEK12+Step!GEK13</f>
        <v>0.79870579503401518</v>
      </c>
      <c r="GEL13">
        <f ca="1">GEL12+Step!GEL13</f>
        <v>-0.69289813596030125</v>
      </c>
      <c r="GEM13">
        <f ca="1">GEM12+Step!GEM13</f>
        <v>-0.71094719397007244</v>
      </c>
      <c r="GEN13">
        <f ca="1">GEN12+Step!GEN13</f>
        <v>-1.512704984685499</v>
      </c>
      <c r="GEO13">
        <f ca="1">GEO12+Step!GEO13</f>
        <v>0.81273025249798514</v>
      </c>
      <c r="GEP13">
        <f ca="1">GEP12+Step!GEP13</f>
        <v>-1.7331215909566604</v>
      </c>
      <c r="GEQ13">
        <f ca="1">GEQ12+Step!GEQ13</f>
        <v>-4.4428239642842149E-2</v>
      </c>
      <c r="GER13">
        <f ca="1">GER12+Step!GER13</f>
        <v>-0.28901854420839562</v>
      </c>
      <c r="GES13">
        <f ca="1">GES12+Step!GES13</f>
        <v>-0.45716943014080957</v>
      </c>
      <c r="GET13">
        <f ca="1">GET12+Step!GET13</f>
        <v>-0.73663879848706193</v>
      </c>
      <c r="GEU13">
        <f ca="1">GEU12+Step!GEU13</f>
        <v>0.1738761472578676</v>
      </c>
      <c r="GEV13">
        <f ca="1">GEV12+Step!GEV13</f>
        <v>0.63337058000580471</v>
      </c>
      <c r="GEW13">
        <f ca="1">GEW12+Step!GEW13</f>
        <v>-0.48183850680997964</v>
      </c>
      <c r="GEX13">
        <f ca="1">GEX12+Step!GEX13</f>
        <v>-0.12775894848290351</v>
      </c>
      <c r="GEY13">
        <f ca="1">GEY12+Step!GEY13</f>
        <v>-0.24263980421346329</v>
      </c>
      <c r="GEZ13">
        <f ca="1">GEZ12+Step!GEZ13</f>
        <v>5.9632429920825847E-2</v>
      </c>
      <c r="GFA13">
        <f ca="1">GFA12+Step!GFA13</f>
        <v>1.0357128512992599</v>
      </c>
      <c r="GFB13">
        <f ca="1">GFB12+Step!GFB13</f>
        <v>0.24395544920968598</v>
      </c>
      <c r="GFC13">
        <f ca="1">GFC12+Step!GFC13</f>
        <v>-0.93080414554362056</v>
      </c>
      <c r="GFD13">
        <f ca="1">GFD12+Step!GFD13</f>
        <v>-0.15740448005272734</v>
      </c>
      <c r="GFE13">
        <f ca="1">GFE12+Step!GFE13</f>
        <v>-3.1531975999635864E-2</v>
      </c>
      <c r="GFF13">
        <f ca="1">GFF12+Step!GFF13</f>
        <v>-4.2042796221288037E-2</v>
      </c>
      <c r="GFG13">
        <f ca="1">GFG12+Step!GFG13</f>
        <v>0.21125485729949153</v>
      </c>
      <c r="GFH13">
        <f ca="1">GFH12+Step!GFH13</f>
        <v>-0.18185071014255336</v>
      </c>
      <c r="GFI13">
        <f ca="1">GFI12+Step!GFI13</f>
        <v>0.2591352259956215</v>
      </c>
      <c r="GFJ13">
        <f ca="1">GFJ12+Step!GFJ13</f>
        <v>-0.21397909142118365</v>
      </c>
      <c r="GFK13">
        <f ca="1">GFK12+Step!GFK13</f>
        <v>-0.30931660221763713</v>
      </c>
      <c r="GFL13">
        <f ca="1">GFL12+Step!GFL13</f>
        <v>-0.26584214533325762</v>
      </c>
      <c r="GFM13">
        <f ca="1">GFM12+Step!GFM13</f>
        <v>0.15527512778471514</v>
      </c>
      <c r="GFN13">
        <f ca="1">GFN12+Step!GFN13</f>
        <v>0.20899341005730365</v>
      </c>
      <c r="GFO13">
        <f ca="1">GFO12+Step!GFO13</f>
        <v>0.34284114436579716</v>
      </c>
      <c r="GFP13">
        <f ca="1">GFP12+Step!GFP13</f>
        <v>0.2230819740421624</v>
      </c>
      <c r="GFQ13">
        <f ca="1">GFQ12+Step!GFQ13</f>
        <v>0.31394803799855769</v>
      </c>
      <c r="GFR13">
        <f ca="1">GFR12+Step!GFR13</f>
        <v>0.81072292660698231</v>
      </c>
      <c r="GFS13">
        <f ca="1">GFS12+Step!GFS13</f>
        <v>-0.84373954098034298</v>
      </c>
      <c r="GFT13">
        <f ca="1">GFT12+Step!GFT13</f>
        <v>0.21388807414048841</v>
      </c>
      <c r="GFU13">
        <f ca="1">GFU12+Step!GFU13</f>
        <v>3.9223562307080129E-2</v>
      </c>
      <c r="GFV13">
        <f ca="1">GFV12+Step!GFV13</f>
        <v>0.37135611914334193</v>
      </c>
      <c r="GFW13">
        <f ca="1">GFW12+Step!GFW13</f>
        <v>0.56736833327797864</v>
      </c>
      <c r="GFX13">
        <f ca="1">GFX12+Step!GFX13</f>
        <v>-0.32901624928654472</v>
      </c>
      <c r="GFY13">
        <f ca="1">GFY12+Step!GFY13</f>
        <v>0.58507115853648084</v>
      </c>
      <c r="GFZ13">
        <f ca="1">GFZ12+Step!GFZ13</f>
        <v>7.5560071526753758E-3</v>
      </c>
      <c r="GGA13">
        <f ca="1">GGA12+Step!GGA13</f>
        <v>0.1767903854608836</v>
      </c>
      <c r="GGB13">
        <f ca="1">GGB12+Step!GGB13</f>
        <v>1.1973474468935579</v>
      </c>
      <c r="GGC13">
        <f ca="1">GGC12+Step!GGC13</f>
        <v>-0.64665629543479153</v>
      </c>
      <c r="GGD13">
        <f ca="1">GGD12+Step!GGD13</f>
        <v>0.62434268111553715</v>
      </c>
      <c r="GGE13">
        <f ca="1">GGE12+Step!GGE13</f>
        <v>6.6924452894208022E-2</v>
      </c>
      <c r="GGF13">
        <f ca="1">GGF12+Step!GGF13</f>
        <v>0.46743479518632614</v>
      </c>
      <c r="GGG13">
        <f ca="1">GGG12+Step!GGG13</f>
        <v>-0.74545414703353008</v>
      </c>
      <c r="GGH13">
        <f ca="1">GGH12+Step!GGH13</f>
        <v>0.10206079571896814</v>
      </c>
      <c r="GGI13">
        <f ca="1">GGI12+Step!GGI13</f>
        <v>-1.1151374038163873</v>
      </c>
      <c r="GGJ13">
        <f ca="1">GGJ12+Step!GGJ13</f>
        <v>0.19495190945725177</v>
      </c>
      <c r="GGK13">
        <f ca="1">GGK12+Step!GGK13</f>
        <v>-0.21506370423812995</v>
      </c>
      <c r="GGL13">
        <f ca="1">GGL12+Step!GGL13</f>
        <v>0.16388859978229797</v>
      </c>
      <c r="GGM13">
        <f ca="1">GGM12+Step!GGM13</f>
        <v>-0.55792793806979846</v>
      </c>
      <c r="GGN13">
        <f ca="1">GGN12+Step!GGN13</f>
        <v>7.962983132621082E-2</v>
      </c>
      <c r="GGO13">
        <f ca="1">GGO12+Step!GGO13</f>
        <v>0.83654309908822122</v>
      </c>
      <c r="GGP13">
        <f ca="1">GGP12+Step!GGP13</f>
        <v>0.80246565853157259</v>
      </c>
      <c r="GGQ13">
        <f ca="1">GGQ12+Step!GGQ13</f>
        <v>-4.2207890764628386E-3</v>
      </c>
      <c r="GGR13">
        <f ca="1">GGR12+Step!GGR13</f>
        <v>-1.0018036087520414</v>
      </c>
      <c r="GGS13">
        <f ca="1">GGS12+Step!GGS13</f>
        <v>-0.20791769314508191</v>
      </c>
      <c r="GGT13">
        <f ca="1">GGT12+Step!GGT13</f>
        <v>-0.25414255039497313</v>
      </c>
      <c r="GGU13">
        <f ca="1">GGU12+Step!GGU13</f>
        <v>1.1652169072755327</v>
      </c>
      <c r="GGV13">
        <f ca="1">GGV12+Step!GGV13</f>
        <v>0.52170393828742401</v>
      </c>
      <c r="GGW13">
        <f ca="1">GGW12+Step!GGW13</f>
        <v>0.84414440327658113</v>
      </c>
      <c r="GGX13">
        <f ca="1">GGX12+Step!GGX13</f>
        <v>0.87510719668653802</v>
      </c>
      <c r="GGY13">
        <f ca="1">GGY12+Step!GGY13</f>
        <v>0.48649799651429648</v>
      </c>
      <c r="GGZ13">
        <f ca="1">GGZ12+Step!GGZ13</f>
        <v>0.68445904549108294</v>
      </c>
      <c r="GHA13">
        <f ca="1">GHA12+Step!GHA13</f>
        <v>0.26947161501880612</v>
      </c>
      <c r="GHB13">
        <f ca="1">GHB12+Step!GHB13</f>
        <v>-1.4037568950832184</v>
      </c>
      <c r="GHC13">
        <f ca="1">GHC12+Step!GHC13</f>
        <v>-1.1545715549231952</v>
      </c>
      <c r="GHD13">
        <f ca="1">GHD12+Step!GHD13</f>
        <v>-0.64137716250419907</v>
      </c>
      <c r="GHE13">
        <f ca="1">GHE12+Step!GHE13</f>
        <v>-0.67887763511858257</v>
      </c>
      <c r="GHF13">
        <f ca="1">GHF12+Step!GHF13</f>
        <v>-0.27060658327408066</v>
      </c>
      <c r="GHG13">
        <f ca="1">GHG12+Step!GHG13</f>
        <v>-0.52856460002123717</v>
      </c>
      <c r="GHH13">
        <f ca="1">GHH12+Step!GHH13</f>
        <v>-0.74492479851674598</v>
      </c>
      <c r="GHI13">
        <f ca="1">GHI12+Step!GHI13</f>
        <v>0.60571433958083043</v>
      </c>
      <c r="GHJ13">
        <f ca="1">GHJ12+Step!GHJ13</f>
        <v>0.23025603929631863</v>
      </c>
      <c r="GHK13">
        <f ca="1">GHK12+Step!GHK13</f>
        <v>5.1002611999183517E-2</v>
      </c>
      <c r="GHL13">
        <f ca="1">GHL12+Step!GHL13</f>
        <v>-0.43712087518718695</v>
      </c>
      <c r="GHM13">
        <f ca="1">GHM12+Step!GHM13</f>
        <v>0.13726707107034425</v>
      </c>
      <c r="GHN13">
        <f ca="1">GHN12+Step!GHN13</f>
        <v>1.0712963232057793</v>
      </c>
      <c r="GHO13">
        <f ca="1">GHO12+Step!GHO13</f>
        <v>1.0417838790078433</v>
      </c>
      <c r="GHP13">
        <f ca="1">GHP12+Step!GHP13</f>
        <v>-0.97089973816959663</v>
      </c>
      <c r="GHQ13">
        <f ca="1">GHQ12+Step!GHQ13</f>
        <v>-0.98415894380467517</v>
      </c>
      <c r="GHR13">
        <f ca="1">GHR12+Step!GHR13</f>
        <v>-1.8089604245227218</v>
      </c>
      <c r="GHS13">
        <f ca="1">GHS12+Step!GHS13</f>
        <v>0.12660195540431235</v>
      </c>
      <c r="GHT13">
        <f ca="1">GHT12+Step!GHT13</f>
        <v>-0.60542954704079088</v>
      </c>
      <c r="GHU13">
        <f ca="1">GHU12+Step!GHU13</f>
        <v>0.74743612825904782</v>
      </c>
      <c r="GHV13">
        <f ca="1">GHV12+Step!GHV13</f>
        <v>-0.48958693810230064</v>
      </c>
      <c r="GHW13">
        <f ca="1">GHW12+Step!GHW13</f>
        <v>-0.55047323813028193</v>
      </c>
      <c r="GHX13">
        <f ca="1">GHX12+Step!GHX13</f>
        <v>0.41533852783635516</v>
      </c>
      <c r="GHY13">
        <f ca="1">GHY12+Step!GHY13</f>
        <v>-0.18654684979724609</v>
      </c>
      <c r="GHZ13">
        <f ca="1">GHZ12+Step!GHZ13</f>
        <v>-0.1654968169488705</v>
      </c>
      <c r="GIA13">
        <f ca="1">GIA12+Step!GIA13</f>
        <v>-1.2623183999688985</v>
      </c>
      <c r="GIB13">
        <f ca="1">GIB12+Step!GIB13</f>
        <v>-6.1907655938133702E-2</v>
      </c>
      <c r="GIC13">
        <f ca="1">GIC12+Step!GIC13</f>
        <v>0.83203206699573218</v>
      </c>
      <c r="GID13">
        <f ca="1">GID12+Step!GID13</f>
        <v>-0.67169319550324125</v>
      </c>
      <c r="GIE13">
        <f ca="1">GIE12+Step!GIE13</f>
        <v>7.0620150464705239E-2</v>
      </c>
      <c r="GIF13">
        <f ca="1">GIF12+Step!GIF13</f>
        <v>-0.14023049721764008</v>
      </c>
      <c r="GIG13">
        <f ca="1">GIG12+Step!GIG13</f>
        <v>3.8436169096725925E-2</v>
      </c>
      <c r="GIH13">
        <f ca="1">GIH12+Step!GIH13</f>
        <v>-0.47305786179311704</v>
      </c>
      <c r="GII13">
        <f ca="1">GII12+Step!GII13</f>
        <v>0.87198994793678397</v>
      </c>
      <c r="GIJ13">
        <f ca="1">GIJ12+Step!GIJ13</f>
        <v>-1.485138980123049</v>
      </c>
      <c r="GIK13">
        <f ca="1">GIK12+Step!GIK13</f>
        <v>4.4484894343779405E-2</v>
      </c>
      <c r="GIL13">
        <f ca="1">GIL12+Step!GIL13</f>
        <v>0.16411143067338702</v>
      </c>
      <c r="GIM13">
        <f ca="1">GIM12+Step!GIM13</f>
        <v>0.79494622211400168</v>
      </c>
      <c r="GIN13">
        <f ca="1">GIN12+Step!GIN13</f>
        <v>-0.59091404892459509</v>
      </c>
      <c r="GIO13">
        <f ca="1">GIO12+Step!GIO13</f>
        <v>-0.35666130095151838</v>
      </c>
      <c r="GIP13">
        <f ca="1">GIP12+Step!GIP13</f>
        <v>0.35906810033392578</v>
      </c>
      <c r="GIQ13">
        <f ca="1">GIQ12+Step!GIQ13</f>
        <v>0.19234580979466309</v>
      </c>
      <c r="GIR13">
        <f ca="1">GIR12+Step!GIR13</f>
        <v>-4.5898341003870302E-2</v>
      </c>
      <c r="GIS13">
        <f ca="1">GIS12+Step!GIS13</f>
        <v>-1.2481563933411279</v>
      </c>
      <c r="GIT13">
        <f ca="1">GIT12+Step!GIT13</f>
        <v>-0.10963305490882658</v>
      </c>
      <c r="GIU13">
        <f ca="1">GIU12+Step!GIU13</f>
        <v>0.31693400121078563</v>
      </c>
      <c r="GIV13">
        <f ca="1">GIV12+Step!GIV13</f>
        <v>-0.66151629100471432</v>
      </c>
      <c r="GIW13">
        <f ca="1">GIW12+Step!GIW13</f>
        <v>-0.52039962697047959</v>
      </c>
      <c r="GIX13">
        <f ca="1">GIX12+Step!GIX13</f>
        <v>-0.77870772087237161</v>
      </c>
      <c r="GIY13">
        <f ca="1">GIY12+Step!GIY13</f>
        <v>0.99022525387241078</v>
      </c>
      <c r="GIZ13">
        <f ca="1">GIZ12+Step!GIZ13</f>
        <v>-0.55707318675731665</v>
      </c>
      <c r="GJA13">
        <f ca="1">GJA12+Step!GJA13</f>
        <v>-5.0373637814378536E-2</v>
      </c>
      <c r="GJB13">
        <f ca="1">GJB12+Step!GJB13</f>
        <v>0.23529679871725651</v>
      </c>
      <c r="GJC13">
        <f ca="1">GJC12+Step!GJC13</f>
        <v>0.14355178321746362</v>
      </c>
      <c r="GJD13">
        <f ca="1">GJD12+Step!GJD13</f>
        <v>-0.37779094670969143</v>
      </c>
      <c r="GJE13">
        <f ca="1">GJE12+Step!GJE13</f>
        <v>-0.33513948693916623</v>
      </c>
      <c r="GJF13">
        <f ca="1">GJF12+Step!GJF13</f>
        <v>-1.0535736389415766</v>
      </c>
      <c r="GJG13">
        <f ca="1">GJG12+Step!GJG13</f>
        <v>-1.4136279137525536</v>
      </c>
      <c r="GJH13">
        <f ca="1">GJH12+Step!GJH13</f>
        <v>-0.98292972940986012</v>
      </c>
      <c r="GJI13">
        <f ca="1">GJI12+Step!GJI13</f>
        <v>-0.19005906598390415</v>
      </c>
      <c r="GJJ13">
        <f ca="1">GJJ12+Step!GJJ13</f>
        <v>-1.892298152068026</v>
      </c>
    </row>
    <row r="14" spans="1:5002">
      <c r="B14">
        <v>5</v>
      </c>
      <c r="C14">
        <f ca="1">C13+Step!C14</f>
        <v>-0.62772154427320082</v>
      </c>
      <c r="D14">
        <f ca="1">D13+Step!D14</f>
        <v>-0.14239844962886961</v>
      </c>
      <c r="E14">
        <f ca="1">E13+Step!E14</f>
        <v>-0.52928491683625545</v>
      </c>
      <c r="F14">
        <f ca="1">F13+Step!F14</f>
        <v>0.56079211460078326</v>
      </c>
      <c r="G14">
        <f ca="1">G13+Step!G14</f>
        <v>0.67219270882439841</v>
      </c>
      <c r="H14">
        <f ca="1">H13+Step!H14</f>
        <v>-0.63318748281601245</v>
      </c>
      <c r="I14">
        <f ca="1">I13+Step!I14</f>
        <v>0.65785063223193962</v>
      </c>
      <c r="J14">
        <f ca="1">J13+Step!J14</f>
        <v>0.17516446918382272</v>
      </c>
      <c r="K14">
        <f ca="1">K13+Step!K14</f>
        <v>0.45234389191768082</v>
      </c>
      <c r="L14">
        <f ca="1">L13+Step!L14</f>
        <v>1.5372715990163333</v>
      </c>
      <c r="M14">
        <f ca="1">M13+Step!M14</f>
        <v>-0.18620632162303308</v>
      </c>
      <c r="N14">
        <f ca="1">N13+Step!N14</f>
        <v>-1.1898623809924751</v>
      </c>
      <c r="O14">
        <f ca="1">O13+Step!O14</f>
        <v>0.33138656650187259</v>
      </c>
      <c r="P14">
        <f ca="1">P13+Step!P14</f>
        <v>-0.46756823845127626</v>
      </c>
      <c r="Q14">
        <f ca="1">Q13+Step!Q14</f>
        <v>1.0386094688110254</v>
      </c>
      <c r="R14">
        <f ca="1">R13+Step!R14</f>
        <v>0.2214493565712396</v>
      </c>
      <c r="S14">
        <f ca="1">S13+Step!S14</f>
        <v>-0.65229021698335332</v>
      </c>
      <c r="T14">
        <f ca="1">T13+Step!T14</f>
        <v>1.1896486409421452</v>
      </c>
      <c r="U14">
        <f ca="1">U13+Step!U14</f>
        <v>0.67156433878305621</v>
      </c>
      <c r="V14">
        <f ca="1">V13+Step!V14</f>
        <v>0.7365410101639045</v>
      </c>
      <c r="W14">
        <f ca="1">W13+Step!W14</f>
        <v>-0.4802856860711473</v>
      </c>
      <c r="X14">
        <f ca="1">X13+Step!X14</f>
        <v>-0.56832082998023026</v>
      </c>
      <c r="Y14">
        <f ca="1">Y13+Step!Y14</f>
        <v>0.90660878685018542</v>
      </c>
      <c r="Z14">
        <f ca="1">Z13+Step!Z14</f>
        <v>-0.34855575342697132</v>
      </c>
      <c r="AA14">
        <f ca="1">AA13+Step!AA14</f>
        <v>-4.2976239112798326E-2</v>
      </c>
      <c r="AB14">
        <f ca="1">AB13+Step!AB14</f>
        <v>-0.84917088943543451</v>
      </c>
      <c r="AC14">
        <f ca="1">AC13+Step!AC14</f>
        <v>-0.34732968227879041</v>
      </c>
      <c r="AD14">
        <f ca="1">AD13+Step!AD14</f>
        <v>0.66822766484223695</v>
      </c>
      <c r="AE14">
        <f ca="1">AE13+Step!AE14</f>
        <v>-0.83582919808868428</v>
      </c>
      <c r="AF14">
        <f ca="1">AF13+Step!AF14</f>
        <v>0.40296407932545497</v>
      </c>
      <c r="AG14">
        <f ca="1">AG13+Step!AG14</f>
        <v>0.33633318813889601</v>
      </c>
      <c r="AH14">
        <f ca="1">AH13+Step!AH14</f>
        <v>-1.6109213098546706</v>
      </c>
      <c r="AI14">
        <f ca="1">AI13+Step!AI14</f>
        <v>-0.49711466847988095</v>
      </c>
      <c r="AJ14">
        <f ca="1">AJ13+Step!AJ14</f>
        <v>-0.94548084990096481</v>
      </c>
      <c r="AK14">
        <f ca="1">AK13+Step!AK14</f>
        <v>0.43247752225356406</v>
      </c>
      <c r="AL14">
        <f ca="1">AL13+Step!AL14</f>
        <v>0.25607686708896438</v>
      </c>
      <c r="AM14">
        <f ca="1">AM13+Step!AM14</f>
        <v>-0.24640505917159866</v>
      </c>
      <c r="AN14">
        <f ca="1">AN13+Step!AN14</f>
        <v>-0.30338572019697352</v>
      </c>
      <c r="AO14">
        <f ca="1">AO13+Step!AO14</f>
        <v>-0.24592443151960736</v>
      </c>
      <c r="AP14">
        <f ca="1">AP13+Step!AP14</f>
        <v>-0.95803554964164839</v>
      </c>
      <c r="AQ14">
        <f ca="1">AQ13+Step!AQ14</f>
        <v>1.0028926995247236</v>
      </c>
      <c r="AR14">
        <f ca="1">AR13+Step!AR14</f>
        <v>-0.46534183897332565</v>
      </c>
      <c r="AS14">
        <f ca="1">AS13+Step!AS14</f>
        <v>-5.3634866972417594E-2</v>
      </c>
      <c r="AT14">
        <f ca="1">AT13+Step!AT14</f>
        <v>-0.13094121072355336</v>
      </c>
      <c r="AU14">
        <f ca="1">AU13+Step!AU14</f>
        <v>-1.0782736575995793</v>
      </c>
      <c r="AV14">
        <f ca="1">AV13+Step!AV14</f>
        <v>0.21302007993784616</v>
      </c>
      <c r="AW14">
        <f ca="1">AW13+Step!AW14</f>
        <v>-0.17604552404226723</v>
      </c>
      <c r="AX14">
        <f ca="1">AX13+Step!AX14</f>
        <v>-0.14141562389008316</v>
      </c>
      <c r="AY14">
        <f ca="1">AY13+Step!AY14</f>
        <v>-1.4335357757994656</v>
      </c>
      <c r="AZ14">
        <f ca="1">AZ13+Step!AZ14</f>
        <v>9.115513556349375E-2</v>
      </c>
      <c r="BA14">
        <f ca="1">BA13+Step!BA14</f>
        <v>0.48249193964991921</v>
      </c>
      <c r="BB14">
        <f ca="1">BB13+Step!BB14</f>
        <v>9.7929702691218395E-2</v>
      </c>
      <c r="BC14">
        <f ca="1">BC13+Step!BC14</f>
        <v>-0.33064751828867256</v>
      </c>
      <c r="BD14">
        <f ca="1">BD13+Step!BD14</f>
        <v>-3.192193917572328E-2</v>
      </c>
      <c r="BE14">
        <f ca="1">BE13+Step!BE14</f>
        <v>-0.68389352450098539</v>
      </c>
      <c r="BF14">
        <f ca="1">BF13+Step!BF14</f>
        <v>-1.0332812446296815</v>
      </c>
      <c r="BG14">
        <f ca="1">BG13+Step!BG14</f>
        <v>-0.31587139574309975</v>
      </c>
      <c r="BH14">
        <f ca="1">BH13+Step!BH14</f>
        <v>0.32527954569313483</v>
      </c>
      <c r="BI14">
        <f ca="1">BI13+Step!BI14</f>
        <v>0.17048570466405813</v>
      </c>
      <c r="BJ14">
        <f ca="1">BJ13+Step!BJ14</f>
        <v>-1.3336130083714688</v>
      </c>
      <c r="BK14">
        <f ca="1">BK13+Step!BK14</f>
        <v>-0.47211389873413612</v>
      </c>
      <c r="BL14">
        <f ca="1">BL13+Step!BL14</f>
        <v>-1.0866622662962708</v>
      </c>
      <c r="BM14">
        <f ca="1">BM13+Step!BM14</f>
        <v>-0.29980384845363178</v>
      </c>
      <c r="BN14">
        <f ca="1">BN13+Step!BN14</f>
        <v>0.10372776275372235</v>
      </c>
      <c r="BO14">
        <f ca="1">BO13+Step!BO14</f>
        <v>-0.48413514944482905</v>
      </c>
      <c r="BP14">
        <f ca="1">BP13+Step!BP14</f>
        <v>-0.26343098342107846</v>
      </c>
      <c r="BQ14">
        <f ca="1">BQ13+Step!BQ14</f>
        <v>-1.0095557490860121</v>
      </c>
      <c r="BR14">
        <f ca="1">BR13+Step!BR14</f>
        <v>-1.5152712711905822</v>
      </c>
      <c r="BS14">
        <f ca="1">BS13+Step!BS14</f>
        <v>-0.49467954892359289</v>
      </c>
      <c r="BT14">
        <f ca="1">BT13+Step!BT14</f>
        <v>0.52534770418286669</v>
      </c>
      <c r="BU14">
        <f ca="1">BU13+Step!BU14</f>
        <v>1.0345909009234351</v>
      </c>
      <c r="BV14">
        <f ca="1">BV13+Step!BV14</f>
        <v>1.0101949738331977</v>
      </c>
      <c r="BW14">
        <f ca="1">BW13+Step!BW14</f>
        <v>0.67756989601839113</v>
      </c>
      <c r="BX14">
        <f ca="1">BX13+Step!BX14</f>
        <v>0.29411824539063031</v>
      </c>
      <c r="BY14">
        <f ca="1">BY13+Step!BY14</f>
        <v>0.53160700549878581</v>
      </c>
      <c r="BZ14">
        <f ca="1">BZ13+Step!BZ14</f>
        <v>-0.30834281614353032</v>
      </c>
      <c r="CA14">
        <f ca="1">CA13+Step!CA14</f>
        <v>-0.28705646142681007</v>
      </c>
      <c r="CB14">
        <f ca="1">CB13+Step!CB14</f>
        <v>0.7539722401525164</v>
      </c>
      <c r="CC14">
        <f ca="1">CC13+Step!CC14</f>
        <v>-0.38677674335289319</v>
      </c>
      <c r="CD14">
        <f ca="1">CD13+Step!CD14</f>
        <v>-7.7630363223485266E-2</v>
      </c>
      <c r="CE14">
        <f ca="1">CE13+Step!CE14</f>
        <v>-1.1199804494654322</v>
      </c>
      <c r="CF14">
        <f ca="1">CF13+Step!CF14</f>
        <v>0.27659272461182172</v>
      </c>
      <c r="CG14">
        <f ca="1">CG13+Step!CG14</f>
        <v>0.11483050457496249</v>
      </c>
      <c r="CH14">
        <f ca="1">CH13+Step!CH14</f>
        <v>0.3406670429404941</v>
      </c>
      <c r="CI14">
        <f ca="1">CI13+Step!CI14</f>
        <v>-4.9210974420932641E-2</v>
      </c>
      <c r="CJ14">
        <f ca="1">CJ13+Step!CJ14</f>
        <v>0.39454896389077543</v>
      </c>
      <c r="CK14">
        <f ca="1">CK13+Step!CK14</f>
        <v>0.57994245238649866</v>
      </c>
      <c r="CL14">
        <f ca="1">CL13+Step!CL14</f>
        <v>-0.92005644994527414</v>
      </c>
      <c r="CM14">
        <f ca="1">CM13+Step!CM14</f>
        <v>-0.31500601589987409</v>
      </c>
      <c r="CN14">
        <f ca="1">CN13+Step!CN14</f>
        <v>0.3272458215321854</v>
      </c>
      <c r="CO14">
        <f ca="1">CO13+Step!CO14</f>
        <v>-0.17636854088638415</v>
      </c>
      <c r="CP14">
        <f ca="1">CP13+Step!CP14</f>
        <v>-0.70372669918093922</v>
      </c>
      <c r="CQ14">
        <f ca="1">CQ13+Step!CQ14</f>
        <v>-0.32814689113657347</v>
      </c>
      <c r="CR14">
        <f ca="1">CR13+Step!CR14</f>
        <v>0.41231600010808689</v>
      </c>
      <c r="CS14">
        <f ca="1">CS13+Step!CS14</f>
        <v>0.13410323688156683</v>
      </c>
      <c r="CT14">
        <f ca="1">CT13+Step!CT14</f>
        <v>-0.7849169129487561</v>
      </c>
      <c r="CU14">
        <f ca="1">CU13+Step!CU14</f>
        <v>0.14358661006995904</v>
      </c>
      <c r="CV14">
        <f ca="1">CV13+Step!CV14</f>
        <v>-0.40066242609101016</v>
      </c>
      <c r="CW14">
        <f ca="1">CW13+Step!CW14</f>
        <v>0.6936661387278602</v>
      </c>
      <c r="CX14">
        <f ca="1">CX13+Step!CX14</f>
        <v>2.448634263122039E-2</v>
      </c>
      <c r="CY14">
        <f ca="1">CY13+Step!CY14</f>
        <v>0.4105408312052517</v>
      </c>
      <c r="CZ14">
        <f ca="1">CZ13+Step!CZ14</f>
        <v>-0.44173418433497463</v>
      </c>
      <c r="DA14">
        <f ca="1">DA13+Step!DA14</f>
        <v>0.83235558853878733</v>
      </c>
      <c r="DB14">
        <f ca="1">DB13+Step!DB14</f>
        <v>1.0008116620261958</v>
      </c>
      <c r="DC14">
        <f ca="1">DC13+Step!DC14</f>
        <v>0.84779504354539403</v>
      </c>
      <c r="DD14">
        <f ca="1">DD13+Step!DD14</f>
        <v>0.63116737266219647</v>
      </c>
      <c r="DE14">
        <f ca="1">DE13+Step!DE14</f>
        <v>0.18056600299988818</v>
      </c>
      <c r="DF14">
        <f ca="1">DF13+Step!DF14</f>
        <v>4.405762432378113E-2</v>
      </c>
      <c r="DG14">
        <f ca="1">DG13+Step!DG14</f>
        <v>1.2326008661814396</v>
      </c>
      <c r="DH14">
        <f ca="1">DH13+Step!DH14</f>
        <v>-0.97253576714176915</v>
      </c>
      <c r="DI14">
        <f ca="1">DI13+Step!DI14</f>
        <v>-0.22490606647973321</v>
      </c>
      <c r="DJ14">
        <f ca="1">DJ13+Step!DJ14</f>
        <v>-0.67426191951554926</v>
      </c>
      <c r="DK14">
        <f ca="1">DK13+Step!DK14</f>
        <v>-0.22189470764803473</v>
      </c>
      <c r="DL14">
        <f ca="1">DL13+Step!DL14</f>
        <v>2.7870301219195537E-2</v>
      </c>
      <c r="DM14">
        <f ca="1">DM13+Step!DM14</f>
        <v>-0.18352917350555026</v>
      </c>
      <c r="DN14">
        <f ca="1">DN13+Step!DN14</f>
        <v>-1.1822295800225244</v>
      </c>
      <c r="DO14">
        <f ca="1">DO13+Step!DO14</f>
        <v>-1.0655373522578409</v>
      </c>
      <c r="DP14">
        <f ca="1">DP13+Step!DP14</f>
        <v>-0.90357085745739363</v>
      </c>
      <c r="DQ14">
        <f ca="1">DQ13+Step!DQ14</f>
        <v>0.60189235258662577</v>
      </c>
      <c r="DR14">
        <f ca="1">DR13+Step!DR14</f>
        <v>0.79323881804302376</v>
      </c>
      <c r="DS14">
        <f ca="1">DS13+Step!DS14</f>
        <v>-0.40948391700383518</v>
      </c>
      <c r="DT14">
        <f ca="1">DT13+Step!DT14</f>
        <v>-8.9008592079819038E-2</v>
      </c>
      <c r="DU14">
        <f ca="1">DU13+Step!DU14</f>
        <v>-1.2328480888462066</v>
      </c>
      <c r="DV14">
        <f ca="1">DV13+Step!DV14</f>
        <v>0.55345096534752325</v>
      </c>
      <c r="DW14">
        <f ca="1">DW13+Step!DW14</f>
        <v>-0.45616689600063837</v>
      </c>
      <c r="DX14">
        <f ca="1">DX13+Step!DX14</f>
        <v>-0.66518132550946618</v>
      </c>
      <c r="DY14">
        <f ca="1">DY13+Step!DY14</f>
        <v>-0.21800444099747623</v>
      </c>
      <c r="DZ14">
        <f ca="1">DZ13+Step!DZ14</f>
        <v>-0.84291652302770659</v>
      </c>
      <c r="EA14">
        <f ca="1">EA13+Step!EA14</f>
        <v>-2.8911384627281822E-2</v>
      </c>
      <c r="EB14">
        <f ca="1">EB13+Step!EB14</f>
        <v>0.98056700259035756</v>
      </c>
      <c r="EC14">
        <f ca="1">EC13+Step!EC14</f>
        <v>1.3636997796804502</v>
      </c>
      <c r="ED14">
        <f ca="1">ED13+Step!ED14</f>
        <v>0.4737013469471103</v>
      </c>
      <c r="EE14">
        <f ca="1">EE13+Step!EE14</f>
        <v>0.51979661053801884</v>
      </c>
      <c r="EF14">
        <f ca="1">EF13+Step!EF14</f>
        <v>-9.386201797308738E-2</v>
      </c>
      <c r="EG14">
        <f ca="1">EG13+Step!EG14</f>
        <v>0.3367320138908243</v>
      </c>
      <c r="EH14">
        <f ca="1">EH13+Step!EH14</f>
        <v>-0.74360363280566433</v>
      </c>
      <c r="EI14">
        <f ca="1">EI13+Step!EI14</f>
        <v>-1.086845250561786</v>
      </c>
      <c r="EJ14">
        <f ca="1">EJ13+Step!EJ14</f>
        <v>0.404931416877026</v>
      </c>
      <c r="EK14">
        <f ca="1">EK13+Step!EK14</f>
        <v>-0.4618479878515323</v>
      </c>
      <c r="EL14">
        <f ca="1">EL13+Step!EL14</f>
        <v>-0.34574293076189427</v>
      </c>
      <c r="EM14">
        <f ca="1">EM13+Step!EM14</f>
        <v>0.14812098636145882</v>
      </c>
      <c r="EN14">
        <f ca="1">EN13+Step!EN14</f>
        <v>-0.4176408369459863</v>
      </c>
      <c r="EO14">
        <f ca="1">EO13+Step!EO14</f>
        <v>0.15892196333218467</v>
      </c>
      <c r="EP14">
        <f ca="1">EP13+Step!EP14</f>
        <v>5.6258425814581819E-2</v>
      </c>
      <c r="EQ14">
        <f ca="1">EQ13+Step!EQ14</f>
        <v>0.13635470341142131</v>
      </c>
      <c r="ER14">
        <f ca="1">ER13+Step!ER14</f>
        <v>-3.4062695451943181E-2</v>
      </c>
      <c r="ES14">
        <f ca="1">ES13+Step!ES14</f>
        <v>0.4270100982060287</v>
      </c>
      <c r="ET14">
        <f ca="1">ET13+Step!ET14</f>
        <v>0.19693367869611672</v>
      </c>
      <c r="EU14">
        <f ca="1">EU13+Step!EU14</f>
        <v>-0.34533149993445134</v>
      </c>
      <c r="EV14">
        <f ca="1">EV13+Step!EV14</f>
        <v>-0.35513114557476516</v>
      </c>
      <c r="EW14">
        <f ca="1">EW13+Step!EW14</f>
        <v>0.43321504126510579</v>
      </c>
      <c r="EX14">
        <f ca="1">EX13+Step!EX14</f>
        <v>0.38407720050989685</v>
      </c>
      <c r="EY14">
        <f ca="1">EY13+Step!EY14</f>
        <v>-9.1793004189673219E-2</v>
      </c>
      <c r="EZ14">
        <f ca="1">EZ13+Step!EZ14</f>
        <v>2.026655367841311E-2</v>
      </c>
      <c r="FA14">
        <f ca="1">FA13+Step!FA14</f>
        <v>0.3298740593557874</v>
      </c>
      <c r="FB14">
        <f ca="1">FB13+Step!FB14</f>
        <v>-0.73001451043153498</v>
      </c>
      <c r="FC14">
        <f ca="1">FC13+Step!FC14</f>
        <v>0.15713575858518425</v>
      </c>
      <c r="FD14">
        <f ca="1">FD13+Step!FD14</f>
        <v>-0.31099497588958575</v>
      </c>
      <c r="FE14">
        <f ca="1">FE13+Step!FE14</f>
        <v>0.57322355320058993</v>
      </c>
      <c r="FF14">
        <f ca="1">FF13+Step!FF14</f>
        <v>-0.90708156056628209</v>
      </c>
      <c r="FG14">
        <f ca="1">FG13+Step!FG14</f>
        <v>1.2536183639705101E-2</v>
      </c>
      <c r="FH14">
        <f ca="1">FH13+Step!FH14</f>
        <v>0.36774020130712082</v>
      </c>
      <c r="FI14">
        <f ca="1">FI13+Step!FI14</f>
        <v>-0.45867497829557097</v>
      </c>
      <c r="FJ14">
        <f ca="1">FJ13+Step!FJ14</f>
        <v>-0.89195739867203816</v>
      </c>
      <c r="FK14">
        <f ca="1">FK13+Step!FK14</f>
        <v>0.22182101133959015</v>
      </c>
      <c r="FL14">
        <f ca="1">FL13+Step!FL14</f>
        <v>-0.35798264185488715</v>
      </c>
      <c r="FM14">
        <f ca="1">FM13+Step!FM14</f>
        <v>-0.13202933798443192</v>
      </c>
      <c r="FN14">
        <f ca="1">FN13+Step!FN14</f>
        <v>-0.44666704245727012</v>
      </c>
      <c r="FO14">
        <f ca="1">FO13+Step!FO14</f>
        <v>-0.11005498407266112</v>
      </c>
      <c r="FP14">
        <f ca="1">FP13+Step!FP14</f>
        <v>0.56094236127890096</v>
      </c>
      <c r="FQ14">
        <f ca="1">FQ13+Step!FQ14</f>
        <v>-0.52794179515715611</v>
      </c>
      <c r="FR14">
        <f ca="1">FR13+Step!FR14</f>
        <v>-0.35831421495111004</v>
      </c>
      <c r="FS14">
        <f ca="1">FS13+Step!FS14</f>
        <v>0.51153461733300443</v>
      </c>
      <c r="FT14">
        <f ca="1">FT13+Step!FT14</f>
        <v>7.2910734531449195E-3</v>
      </c>
      <c r="FU14">
        <f ca="1">FU13+Step!FU14</f>
        <v>-0.36076086419347575</v>
      </c>
      <c r="FV14">
        <f ca="1">FV13+Step!FV14</f>
        <v>-0.33105402974107689</v>
      </c>
      <c r="FW14">
        <f ca="1">FW13+Step!FW14</f>
        <v>-0.56447164773403102</v>
      </c>
      <c r="FX14">
        <f ca="1">FX13+Step!FX14</f>
        <v>-0.19587672073993093</v>
      </c>
      <c r="FY14">
        <f ca="1">FY13+Step!FY14</f>
        <v>-0.64827039437390888</v>
      </c>
      <c r="FZ14">
        <f ca="1">FZ13+Step!FZ14</f>
        <v>8.2497628799628742E-2</v>
      </c>
      <c r="GA14">
        <f ca="1">GA13+Step!GA14</f>
        <v>-1.2446914749735347</v>
      </c>
      <c r="GB14">
        <f ca="1">GB13+Step!GB14</f>
        <v>-0.32138020142980944</v>
      </c>
      <c r="GC14">
        <f ca="1">GC13+Step!GC14</f>
        <v>-7.0233839783765309E-2</v>
      </c>
      <c r="GD14">
        <f ca="1">GD13+Step!GD14</f>
        <v>-1.1919251401533875</v>
      </c>
      <c r="GE14">
        <f ca="1">GE13+Step!GE14</f>
        <v>0.68857848742189542</v>
      </c>
      <c r="GF14">
        <f ca="1">GF13+Step!GF14</f>
        <v>4.6222558126554375E-2</v>
      </c>
      <c r="GG14">
        <f ca="1">GG13+Step!GG14</f>
        <v>-0.26891111433521853</v>
      </c>
      <c r="GH14">
        <f ca="1">GH13+Step!GH14</f>
        <v>-0.35107140509631685</v>
      </c>
      <c r="GI14">
        <f ca="1">GI13+Step!GI14</f>
        <v>0.31348154656079363</v>
      </c>
      <c r="GJ14">
        <f ca="1">GJ13+Step!GJ14</f>
        <v>0.35217100683698915</v>
      </c>
      <c r="GK14">
        <f ca="1">GK13+Step!GK14</f>
        <v>-0.47198359024774161</v>
      </c>
      <c r="GL14">
        <f ca="1">GL13+Step!GL14</f>
        <v>-0.52085766844155579</v>
      </c>
      <c r="GM14">
        <f ca="1">GM13+Step!GM14</f>
        <v>-0.40554536488484239</v>
      </c>
      <c r="GN14">
        <f ca="1">GN13+Step!GN14</f>
        <v>0.23845186922877254</v>
      </c>
      <c r="GO14">
        <f ca="1">GO13+Step!GO14</f>
        <v>-0.18402060214568816</v>
      </c>
      <c r="GP14">
        <f ca="1">GP13+Step!GP14</f>
        <v>0.66800611914042074</v>
      </c>
      <c r="GQ14">
        <f ca="1">GQ13+Step!GQ14</f>
        <v>0.75529152480520079</v>
      </c>
      <c r="GR14">
        <f ca="1">GR13+Step!GR14</f>
        <v>0.27194148240026172</v>
      </c>
      <c r="GS14">
        <f ca="1">GS13+Step!GS14</f>
        <v>0.75013412315428973</v>
      </c>
      <c r="GT14">
        <f ca="1">GT13+Step!GT14</f>
        <v>-0.6557628357552554</v>
      </c>
      <c r="GU14">
        <f ca="1">GU13+Step!GU14</f>
        <v>-0.24196009745678521</v>
      </c>
      <c r="GV14">
        <f ca="1">GV13+Step!GV14</f>
        <v>-1.0614021514134446</v>
      </c>
      <c r="GW14">
        <f ca="1">GW13+Step!GW14</f>
        <v>0.13696145935402776</v>
      </c>
      <c r="GX14">
        <f ca="1">GX13+Step!GX14</f>
        <v>-8.7675518394126684E-2</v>
      </c>
      <c r="GY14">
        <f ca="1">GY13+Step!GY14</f>
        <v>0.16475125104422036</v>
      </c>
      <c r="GZ14">
        <f ca="1">GZ13+Step!GZ14</f>
        <v>0.29776476763851822</v>
      </c>
      <c r="HA14">
        <f ca="1">HA13+Step!HA14</f>
        <v>-1.0897468428067401</v>
      </c>
      <c r="HB14">
        <f ca="1">HB13+Step!HB14</f>
        <v>0.81917822969591325</v>
      </c>
      <c r="HC14">
        <f ca="1">HC13+Step!HC14</f>
        <v>-0.96550727249054591</v>
      </c>
      <c r="HD14">
        <f ca="1">HD13+Step!HD14</f>
        <v>0.20897614577310925</v>
      </c>
      <c r="HE14">
        <f ca="1">HE13+Step!HE14</f>
        <v>3.3622603307063133E-2</v>
      </c>
      <c r="HF14">
        <f ca="1">HF13+Step!HF14</f>
        <v>0.16318774242212442</v>
      </c>
      <c r="HG14">
        <f ca="1">HG13+Step!HG14</f>
        <v>-0.6346086932159436</v>
      </c>
      <c r="HH14">
        <f ca="1">HH13+Step!HH14</f>
        <v>-1.0817783299889747</v>
      </c>
      <c r="HI14">
        <f ca="1">HI13+Step!HI14</f>
        <v>0.78319695617739393</v>
      </c>
      <c r="HJ14">
        <f ca="1">HJ13+Step!HJ14</f>
        <v>-0.81558904628300877</v>
      </c>
      <c r="HK14">
        <f ca="1">HK13+Step!HK14</f>
        <v>-6.237614302324726E-2</v>
      </c>
      <c r="HL14">
        <f ca="1">HL13+Step!HL14</f>
        <v>0.62197464405698244</v>
      </c>
      <c r="HM14">
        <f ca="1">HM13+Step!HM14</f>
        <v>-0.91915636285222058</v>
      </c>
      <c r="HN14">
        <f ca="1">HN13+Step!HN14</f>
        <v>1.2694220988158345</v>
      </c>
      <c r="HO14">
        <f ca="1">HO13+Step!HO14</f>
        <v>-0.41126540265055223</v>
      </c>
      <c r="HP14">
        <f ca="1">HP13+Step!HP14</f>
        <v>0.28284157716649883</v>
      </c>
      <c r="HQ14">
        <f ca="1">HQ13+Step!HQ14</f>
        <v>0.33623099698966186</v>
      </c>
      <c r="HR14">
        <f ca="1">HR13+Step!HR14</f>
        <v>-0.17779806079338067</v>
      </c>
      <c r="HS14">
        <f ca="1">HS13+Step!HS14</f>
        <v>-0.84957034767303141</v>
      </c>
      <c r="HT14">
        <f ca="1">HT13+Step!HT14</f>
        <v>-0.45790516597290953</v>
      </c>
      <c r="HU14">
        <f ca="1">HU13+Step!HU14</f>
        <v>-9.9475980349133797E-3</v>
      </c>
      <c r="HV14">
        <f ca="1">HV13+Step!HV14</f>
        <v>-1.0427155392812064</v>
      </c>
      <c r="HW14">
        <f ca="1">HW13+Step!HW14</f>
        <v>-0.17052089975745396</v>
      </c>
      <c r="HX14">
        <f ca="1">HX13+Step!HX14</f>
        <v>0.50563336367944856</v>
      </c>
      <c r="HY14">
        <f ca="1">HY13+Step!HY14</f>
        <v>4.8370858914441393E-2</v>
      </c>
      <c r="HZ14">
        <f ca="1">HZ13+Step!HZ14</f>
        <v>0.24181061548124436</v>
      </c>
      <c r="IA14">
        <f ca="1">IA13+Step!IA14</f>
        <v>-1.3834572643778678</v>
      </c>
      <c r="IB14">
        <f ca="1">IB13+Step!IB14</f>
        <v>-0.2933858571611071</v>
      </c>
      <c r="IC14">
        <f ca="1">IC13+Step!IC14</f>
        <v>0.15390115000527627</v>
      </c>
      <c r="ID14">
        <f ca="1">ID13+Step!ID14</f>
        <v>-0.46394033480455388</v>
      </c>
      <c r="IE14">
        <f ca="1">IE13+Step!IE14</f>
        <v>-9.5127094588723371E-3</v>
      </c>
      <c r="IF14">
        <f ca="1">IF13+Step!IF14</f>
        <v>-8.0219223343799551E-2</v>
      </c>
      <c r="IG14">
        <f ca="1">IG13+Step!IG14</f>
        <v>-0.17891510468387889</v>
      </c>
      <c r="IH14">
        <f ca="1">IH13+Step!IH14</f>
        <v>-1.0115971386720022</v>
      </c>
      <c r="II14">
        <f ca="1">II13+Step!II14</f>
        <v>4.7940209305578241E-2</v>
      </c>
      <c r="IJ14">
        <f ca="1">IJ13+Step!IJ14</f>
        <v>-1.635238764978252</v>
      </c>
      <c r="IK14">
        <f ca="1">IK13+Step!IK14</f>
        <v>-8.343419737356389E-2</v>
      </c>
      <c r="IL14">
        <f ca="1">IL13+Step!IL14</f>
        <v>0.80755439953325803</v>
      </c>
      <c r="IM14">
        <f ca="1">IM13+Step!IM14</f>
        <v>-0.3865395230525967</v>
      </c>
      <c r="IN14">
        <f ca="1">IN13+Step!IN14</f>
        <v>1.221959145495876</v>
      </c>
      <c r="IO14">
        <f ca="1">IO13+Step!IO14</f>
        <v>9.4826108892474281E-3</v>
      </c>
      <c r="IP14">
        <f ca="1">IP13+Step!IP14</f>
        <v>1.1960156429019433</v>
      </c>
      <c r="IQ14">
        <f ca="1">IQ13+Step!IQ14</f>
        <v>0.21997905711638949</v>
      </c>
      <c r="IR14">
        <f ca="1">IR13+Step!IR14</f>
        <v>0.26680156325877702</v>
      </c>
      <c r="IS14">
        <f ca="1">IS13+Step!IS14</f>
        <v>-4.483781054216604E-2</v>
      </c>
      <c r="IT14">
        <f ca="1">IT13+Step!IT14</f>
        <v>1.6714476340786617</v>
      </c>
      <c r="IU14">
        <f ca="1">IU13+Step!IU14</f>
        <v>-0.18389900072863108</v>
      </c>
      <c r="IV14">
        <f ca="1">IV13+Step!IV14</f>
        <v>-0.28838980499124123</v>
      </c>
      <c r="IW14">
        <f ca="1">IW13+Step!IW14</f>
        <v>3.8017529897170353E-2</v>
      </c>
      <c r="IX14">
        <f ca="1">IX13+Step!IX14</f>
        <v>0.58266984679566869</v>
      </c>
      <c r="IY14">
        <f ca="1">IY13+Step!IY14</f>
        <v>0.12374947630211025</v>
      </c>
      <c r="IZ14">
        <f ca="1">IZ13+Step!IZ14</f>
        <v>0.83924822373217045</v>
      </c>
      <c r="JA14">
        <f ca="1">JA13+Step!JA14</f>
        <v>5.5513446890734508E-3</v>
      </c>
      <c r="JB14">
        <f ca="1">JB13+Step!JB14</f>
        <v>1.0803697456394308</v>
      </c>
      <c r="JC14">
        <f ca="1">JC13+Step!JC14</f>
        <v>0.62869049090128892</v>
      </c>
      <c r="JD14">
        <f ca="1">JD13+Step!JD14</f>
        <v>0.96404219871003083</v>
      </c>
      <c r="JE14">
        <f ca="1">JE13+Step!JE14</f>
        <v>0.55807948274519525</v>
      </c>
      <c r="JF14">
        <f ca="1">JF13+Step!JF14</f>
        <v>0.49220471772407104</v>
      </c>
      <c r="JG14">
        <f ca="1">JG13+Step!JG14</f>
        <v>-1.7386233351724969</v>
      </c>
      <c r="JH14">
        <f ca="1">JH13+Step!JH14</f>
        <v>0.16423872743760454</v>
      </c>
      <c r="JI14">
        <f ca="1">JI13+Step!JI14</f>
        <v>0.7211919165295293</v>
      </c>
      <c r="JJ14">
        <f ca="1">JJ13+Step!JJ14</f>
        <v>-6.5056592962427023E-2</v>
      </c>
      <c r="JK14">
        <f ca="1">JK13+Step!JK14</f>
        <v>-1.2050176051449646E-2</v>
      </c>
      <c r="JL14">
        <f ca="1">JL13+Step!JL14</f>
        <v>-0.27409120952063015</v>
      </c>
      <c r="JM14">
        <f ca="1">JM13+Step!JM14</f>
        <v>-0.3193090263873658</v>
      </c>
      <c r="JN14">
        <f ca="1">JN13+Step!JN14</f>
        <v>1.2621778465967126E-3</v>
      </c>
      <c r="JO14">
        <f ca="1">JO13+Step!JO14</f>
        <v>-0.56736318968045307</v>
      </c>
      <c r="JP14">
        <f ca="1">JP13+Step!JP14</f>
        <v>-0.45918989608151417</v>
      </c>
      <c r="JQ14">
        <f ca="1">JQ13+Step!JQ14</f>
        <v>0.5722526112923958</v>
      </c>
      <c r="JR14">
        <f ca="1">JR13+Step!JR14</f>
        <v>-0.31777705068543011</v>
      </c>
      <c r="JS14">
        <f ca="1">JS13+Step!JS14</f>
        <v>-1.1728261569411391</v>
      </c>
      <c r="JT14">
        <f ca="1">JT13+Step!JT14</f>
        <v>1.0613323956390781</v>
      </c>
      <c r="JU14">
        <f ca="1">JU13+Step!JU14</f>
        <v>0.63292932106313349</v>
      </c>
      <c r="JV14">
        <f ca="1">JV13+Step!JV14</f>
        <v>-1.0769114795661816</v>
      </c>
      <c r="JW14">
        <f ca="1">JW13+Step!JW14</f>
        <v>-0.41188225784530086</v>
      </c>
      <c r="JX14">
        <f ca="1">JX13+Step!JX14</f>
        <v>-0.30549658873662561</v>
      </c>
      <c r="JY14">
        <f ca="1">JY13+Step!JY14</f>
        <v>0.29196185228608873</v>
      </c>
      <c r="JZ14">
        <f ca="1">JZ13+Step!JZ14</f>
        <v>0.83374028757610363</v>
      </c>
      <c r="KA14">
        <f ca="1">KA13+Step!KA14</f>
        <v>-0.56821780252786069</v>
      </c>
      <c r="KB14">
        <f ca="1">KB13+Step!KB14</f>
        <v>1.4555030087260994</v>
      </c>
      <c r="KC14">
        <f ca="1">KC13+Step!KC14</f>
        <v>-0.9896849329924956</v>
      </c>
      <c r="KD14">
        <f ca="1">KD13+Step!KD14</f>
        <v>-5.7260473873912698E-2</v>
      </c>
      <c r="KE14">
        <f ca="1">KE13+Step!KE14</f>
        <v>-0.72981068401410232</v>
      </c>
      <c r="KF14">
        <f ca="1">KF13+Step!KF14</f>
        <v>-0.27987654501851855</v>
      </c>
      <c r="KG14">
        <f ca="1">KG13+Step!KG14</f>
        <v>0.84552119686605065</v>
      </c>
      <c r="KH14">
        <f ca="1">KH13+Step!KH14</f>
        <v>-9.0596583924806018E-3</v>
      </c>
      <c r="KI14">
        <f ca="1">KI13+Step!KI14</f>
        <v>-0.25245345459160728</v>
      </c>
      <c r="KJ14">
        <f ca="1">KJ13+Step!KJ14</f>
        <v>1.0276454237767627</v>
      </c>
      <c r="KK14">
        <f ca="1">KK13+Step!KK14</f>
        <v>6.7018125135104412E-2</v>
      </c>
      <c r="KL14">
        <f ca="1">KL13+Step!KL14</f>
        <v>1.2386671089142696</v>
      </c>
      <c r="KM14">
        <f ca="1">KM13+Step!KM14</f>
        <v>-3.2181344391694643E-2</v>
      </c>
      <c r="KN14">
        <f ca="1">KN13+Step!KN14</f>
        <v>0.27447849303450972</v>
      </c>
      <c r="KO14">
        <f ca="1">KO13+Step!KO14</f>
        <v>-0.19596220618621796</v>
      </c>
      <c r="KP14">
        <f ca="1">KP13+Step!KP14</f>
        <v>0.11005569471335955</v>
      </c>
      <c r="KQ14">
        <f ca="1">KQ13+Step!KQ14</f>
        <v>-0.93688922264541952</v>
      </c>
      <c r="KR14">
        <f ca="1">KR13+Step!KR14</f>
        <v>-0.23295114795658514</v>
      </c>
      <c r="KS14">
        <f ca="1">KS13+Step!KS14</f>
        <v>0.36489037206932706</v>
      </c>
      <c r="KT14">
        <f ca="1">KT13+Step!KT14</f>
        <v>-1.1970298951996643</v>
      </c>
      <c r="KU14">
        <f ca="1">KU13+Step!KU14</f>
        <v>0.42324610444736732</v>
      </c>
      <c r="KV14">
        <f ca="1">KV13+Step!KV14</f>
        <v>0.40840202437365319</v>
      </c>
      <c r="KW14">
        <f ca="1">KW13+Step!KW14</f>
        <v>0.59774119750616117</v>
      </c>
      <c r="KX14">
        <f ca="1">KX13+Step!KX14</f>
        <v>-0.10929950187039073</v>
      </c>
      <c r="KY14">
        <f ca="1">KY13+Step!KY14</f>
        <v>0.66621850655410098</v>
      </c>
      <c r="KZ14">
        <f ca="1">KZ13+Step!KZ14</f>
        <v>-1.0211554959884488</v>
      </c>
      <c r="LA14">
        <f ca="1">LA13+Step!LA14</f>
        <v>0.84691571852781089</v>
      </c>
      <c r="LB14">
        <f ca="1">LB13+Step!LB14</f>
        <v>-0.54136645134901207</v>
      </c>
      <c r="LC14">
        <f ca="1">LC13+Step!LC14</f>
        <v>0.68134406810729575</v>
      </c>
      <c r="LD14">
        <f ca="1">LD13+Step!LD14</f>
        <v>0.5580757372771743</v>
      </c>
      <c r="LE14">
        <f ca="1">LE13+Step!LE14</f>
        <v>-1.0189022422398566</v>
      </c>
      <c r="LF14">
        <f ca="1">LF13+Step!LF14</f>
        <v>-0.3160649091855669</v>
      </c>
      <c r="LG14">
        <f ca="1">LG13+Step!LG14</f>
        <v>1.4142981501244101E-2</v>
      </c>
      <c r="LH14">
        <f ca="1">LH13+Step!LH14</f>
        <v>1.0026176877931747</v>
      </c>
      <c r="LI14">
        <f ca="1">LI13+Step!LI14</f>
        <v>-0.69572229347647152</v>
      </c>
      <c r="LJ14">
        <f ca="1">LJ13+Step!LJ14</f>
        <v>-0.59537056942173949</v>
      </c>
      <c r="LK14">
        <f ca="1">LK13+Step!LK14</f>
        <v>-1.2348694114168348</v>
      </c>
      <c r="LL14">
        <f ca="1">LL13+Step!LL14</f>
        <v>-1.0888726623375575</v>
      </c>
      <c r="LM14">
        <f ca="1">LM13+Step!LM14</f>
        <v>0.32614810990027665</v>
      </c>
      <c r="LN14">
        <f ca="1">LN13+Step!LN14</f>
        <v>-3.8159505322877055E-2</v>
      </c>
      <c r="LO14">
        <f ca="1">LO13+Step!LO14</f>
        <v>-0.12873440119258206</v>
      </c>
      <c r="LP14">
        <f ca="1">LP13+Step!LP14</f>
        <v>0.28547152859373198</v>
      </c>
      <c r="LQ14">
        <f ca="1">LQ13+Step!LQ14</f>
        <v>-0.28175766763889742</v>
      </c>
      <c r="LR14">
        <f ca="1">LR13+Step!LR14</f>
        <v>-0.86460038940823147</v>
      </c>
      <c r="LS14">
        <f ca="1">LS13+Step!LS14</f>
        <v>-0.69317463692444159</v>
      </c>
      <c r="LT14">
        <f ca="1">LT13+Step!LT14</f>
        <v>0.30191567437890554</v>
      </c>
      <c r="LU14">
        <f ca="1">LU13+Step!LU14</f>
        <v>-0.15468342885158254</v>
      </c>
      <c r="LV14">
        <f ca="1">LV13+Step!LV14</f>
        <v>-0.11918389261025697</v>
      </c>
      <c r="LW14">
        <f ca="1">LW13+Step!LW14</f>
        <v>-0.37486813956943527</v>
      </c>
      <c r="LX14">
        <f ca="1">LX13+Step!LX14</f>
        <v>-0.17573048725076301</v>
      </c>
      <c r="LY14">
        <f ca="1">LY13+Step!LY14</f>
        <v>0.21746794414112861</v>
      </c>
      <c r="LZ14">
        <f ca="1">LZ13+Step!LZ14</f>
        <v>-0.17124339667453656</v>
      </c>
      <c r="MA14">
        <f ca="1">MA13+Step!MA14</f>
        <v>-5.901063909822557E-2</v>
      </c>
      <c r="MB14">
        <f ca="1">MB13+Step!MB14</f>
        <v>0.26148128137942006</v>
      </c>
      <c r="MC14">
        <f ca="1">MC13+Step!MC14</f>
        <v>-0.60640118820086641</v>
      </c>
      <c r="MD14">
        <f ca="1">MD13+Step!MD14</f>
        <v>-0.10606397451721988</v>
      </c>
      <c r="ME14">
        <f ca="1">ME13+Step!ME14</f>
        <v>0.90883779032352441</v>
      </c>
      <c r="MF14">
        <f ca="1">MF13+Step!MF14</f>
        <v>0.14604560291229401</v>
      </c>
      <c r="MG14">
        <f ca="1">MG13+Step!MG14</f>
        <v>0.45388188077643898</v>
      </c>
      <c r="MH14">
        <f ca="1">MH13+Step!MH14</f>
        <v>5.6858481047059428E-2</v>
      </c>
      <c r="MI14">
        <f ca="1">MI13+Step!MI14</f>
        <v>-0.12678216838690509</v>
      </c>
      <c r="MJ14">
        <f ca="1">MJ13+Step!MJ14</f>
        <v>-0.47363400073263839</v>
      </c>
      <c r="MK14">
        <f ca="1">MK13+Step!MK14</f>
        <v>-0.22990186062334261</v>
      </c>
      <c r="ML14">
        <f ca="1">ML13+Step!ML14</f>
        <v>0.29950258817623926</v>
      </c>
      <c r="MM14">
        <f ca="1">MM13+Step!MM14</f>
        <v>0.93615712437775922</v>
      </c>
      <c r="MN14">
        <f ca="1">MN13+Step!MN14</f>
        <v>1.4226959743921417</v>
      </c>
      <c r="MO14">
        <f ca="1">MO13+Step!MO14</f>
        <v>-1.1684897084259198</v>
      </c>
      <c r="MP14">
        <f ca="1">MP13+Step!MP14</f>
        <v>0.20083161742572658</v>
      </c>
      <c r="MQ14">
        <f ca="1">MQ13+Step!MQ14</f>
        <v>-0.48588999505637687</v>
      </c>
      <c r="MR14">
        <f ca="1">MR13+Step!MR14</f>
        <v>0.62528201571636188</v>
      </c>
      <c r="MS14">
        <f ca="1">MS13+Step!MS14</f>
        <v>-0.90493453410031921</v>
      </c>
      <c r="MT14">
        <f ca="1">MT13+Step!MT14</f>
        <v>-7.8098105981678434E-2</v>
      </c>
      <c r="MU14">
        <f ca="1">MU13+Step!MU14</f>
        <v>0.83107475947014087</v>
      </c>
      <c r="MV14">
        <f ca="1">MV13+Step!MV14</f>
        <v>-1.5727435377744774</v>
      </c>
      <c r="MW14">
        <f ca="1">MW13+Step!MW14</f>
        <v>0.24487402472390796</v>
      </c>
      <c r="MX14">
        <f ca="1">MX13+Step!MX14</f>
        <v>0.35228333494184938</v>
      </c>
      <c r="MY14">
        <f ca="1">MY13+Step!MY14</f>
        <v>1.4693091044918096</v>
      </c>
      <c r="MZ14">
        <f ca="1">MZ13+Step!MZ14</f>
        <v>3.4305140962587355E-2</v>
      </c>
      <c r="NA14">
        <f ca="1">NA13+Step!NA14</f>
        <v>-0.61933572545422699</v>
      </c>
      <c r="NB14">
        <f ca="1">NB13+Step!NB14</f>
        <v>0.3217824187638183</v>
      </c>
      <c r="NC14">
        <f ca="1">NC13+Step!NC14</f>
        <v>4.1778719565314426E-2</v>
      </c>
      <c r="ND14">
        <f ca="1">ND13+Step!ND14</f>
        <v>-5.0327113544427038E-2</v>
      </c>
      <c r="NE14">
        <f ca="1">NE13+Step!NE14</f>
        <v>1.3669660655216687</v>
      </c>
      <c r="NF14">
        <f ca="1">NF13+Step!NF14</f>
        <v>-0.4293949644154475</v>
      </c>
      <c r="NG14">
        <f ca="1">NG13+Step!NG14</f>
        <v>0.14299817193468456</v>
      </c>
      <c r="NH14">
        <f ca="1">NH13+Step!NH14</f>
        <v>1.2995104016665671</v>
      </c>
      <c r="NI14">
        <f ca="1">NI13+Step!NI14</f>
        <v>0.65397924132285856</v>
      </c>
      <c r="NJ14">
        <f ca="1">NJ13+Step!NJ14</f>
        <v>-0.28212191990993385</v>
      </c>
      <c r="NK14">
        <f ca="1">NK13+Step!NK14</f>
        <v>1.1904338937092933</v>
      </c>
      <c r="NL14">
        <f ca="1">NL13+Step!NL14</f>
        <v>-0.67402314797759277</v>
      </c>
      <c r="NM14">
        <f ca="1">NM13+Step!NM14</f>
        <v>-0.7817919403195227</v>
      </c>
      <c r="NN14">
        <f ca="1">NN13+Step!NN14</f>
        <v>0.51612872327939663</v>
      </c>
      <c r="NO14">
        <f ca="1">NO13+Step!NO14</f>
        <v>0.71788535493502148</v>
      </c>
      <c r="NP14">
        <f ca="1">NP13+Step!NP14</f>
        <v>-0.50165996352848929</v>
      </c>
      <c r="NQ14">
        <f ca="1">NQ13+Step!NQ14</f>
        <v>-1.056745310619172</v>
      </c>
      <c r="NR14">
        <f ca="1">NR13+Step!NR14</f>
        <v>4.4903047622776235E-3</v>
      </c>
      <c r="NS14">
        <f ca="1">NS13+Step!NS14</f>
        <v>7.6071877532712356E-2</v>
      </c>
      <c r="NT14">
        <f ca="1">NT13+Step!NT14</f>
        <v>-0.22778040459584434</v>
      </c>
      <c r="NU14">
        <f ca="1">NU13+Step!NU14</f>
        <v>-0.20945722294379449</v>
      </c>
      <c r="NV14">
        <f ca="1">NV13+Step!NV14</f>
        <v>0.86623595289227984</v>
      </c>
      <c r="NW14">
        <f ca="1">NW13+Step!NW14</f>
        <v>0.34358247259360369</v>
      </c>
      <c r="NX14">
        <f ca="1">NX13+Step!NX14</f>
        <v>0.30120110109788711</v>
      </c>
      <c r="NY14">
        <f ca="1">NY13+Step!NY14</f>
        <v>0.23947068207080791</v>
      </c>
      <c r="NZ14">
        <f ca="1">NZ13+Step!NZ14</f>
        <v>0.17766132793338807</v>
      </c>
      <c r="OA14">
        <f ca="1">OA13+Step!OA14</f>
        <v>0.18089092987124289</v>
      </c>
      <c r="OB14">
        <f ca="1">OB13+Step!OB14</f>
        <v>-0.49978346067209922</v>
      </c>
      <c r="OC14">
        <f ca="1">OC13+Step!OC14</f>
        <v>0.16502534425849386</v>
      </c>
      <c r="OD14">
        <f ca="1">OD13+Step!OD14</f>
        <v>-0.54382614237561011</v>
      </c>
      <c r="OE14">
        <f ca="1">OE13+Step!OE14</f>
        <v>-0.68330638762136164</v>
      </c>
      <c r="OF14">
        <f ca="1">OF13+Step!OF14</f>
        <v>-0.10623813172437327</v>
      </c>
      <c r="OG14">
        <f ca="1">OG13+Step!OG14</f>
        <v>-0.38044303629633425</v>
      </c>
      <c r="OH14">
        <f ca="1">OH13+Step!OH14</f>
        <v>-1.1991565483209661</v>
      </c>
      <c r="OI14">
        <f ca="1">OI13+Step!OI14</f>
        <v>0.73116312775792103</v>
      </c>
      <c r="OJ14">
        <f ca="1">OJ13+Step!OJ14</f>
        <v>0.41287309828332402</v>
      </c>
      <c r="OK14">
        <f ca="1">OK13+Step!OK14</f>
        <v>-0.55484419500222637</v>
      </c>
      <c r="OL14">
        <f ca="1">OL13+Step!OL14</f>
        <v>0.77614426474414877</v>
      </c>
      <c r="OM14">
        <f ca="1">OM13+Step!OM14</f>
        <v>0.50520795673323982</v>
      </c>
      <c r="ON14">
        <f ca="1">ON13+Step!ON14</f>
        <v>0.7161151844802377</v>
      </c>
      <c r="OO14">
        <f ca="1">OO13+Step!OO14</f>
        <v>-0.17701683895629627</v>
      </c>
      <c r="OP14">
        <f ca="1">OP13+Step!OP14</f>
        <v>-0.42516393687209075</v>
      </c>
      <c r="OQ14">
        <f ca="1">OQ13+Step!OQ14</f>
        <v>0.14242320153729737</v>
      </c>
      <c r="OR14">
        <f ca="1">OR13+Step!OR14</f>
        <v>-0.48277658692831948</v>
      </c>
      <c r="OS14">
        <f ca="1">OS13+Step!OS14</f>
        <v>-0.99790315962962506</v>
      </c>
      <c r="OT14">
        <f ca="1">OT13+Step!OT14</f>
        <v>0.54795742159087535</v>
      </c>
      <c r="OU14">
        <f ca="1">OU13+Step!OU14</f>
        <v>1.6030049511426616</v>
      </c>
      <c r="OV14">
        <f ca="1">OV13+Step!OV14</f>
        <v>1.4033968166988784</v>
      </c>
      <c r="OW14">
        <f ca="1">OW13+Step!OW14</f>
        <v>-0.47128894416946265</v>
      </c>
      <c r="OX14">
        <f ca="1">OX13+Step!OX14</f>
        <v>-0.25409651733376398</v>
      </c>
      <c r="OY14">
        <f ca="1">OY13+Step!OY14</f>
        <v>0.34766054668082758</v>
      </c>
      <c r="OZ14">
        <f ca="1">OZ13+Step!OZ14</f>
        <v>6.6658965917754776E-2</v>
      </c>
      <c r="PA14">
        <f ca="1">PA13+Step!PA14</f>
        <v>1.9248907628835716</v>
      </c>
      <c r="PB14">
        <f ca="1">PB13+Step!PB14</f>
        <v>-0.87475242669319109</v>
      </c>
      <c r="PC14">
        <f ca="1">PC13+Step!PC14</f>
        <v>7.7597668426876043E-2</v>
      </c>
      <c r="PD14">
        <f ca="1">PD13+Step!PD14</f>
        <v>0.34359850765928035</v>
      </c>
      <c r="PE14">
        <f ca="1">PE13+Step!PE14</f>
        <v>-0.56743378085023954</v>
      </c>
      <c r="PF14">
        <f ca="1">PF13+Step!PF14</f>
        <v>0.46956817811234625</v>
      </c>
      <c r="PG14">
        <f ca="1">PG13+Step!PG14</f>
        <v>-1.038999191149105</v>
      </c>
      <c r="PH14">
        <f ca="1">PH13+Step!PH14</f>
        <v>0.73101614655802827</v>
      </c>
      <c r="PI14">
        <f ca="1">PI13+Step!PI14</f>
        <v>0.25456662076427161</v>
      </c>
      <c r="PJ14">
        <f ca="1">PJ13+Step!PJ14</f>
        <v>8.182595722225447E-2</v>
      </c>
      <c r="PK14">
        <f ca="1">PK13+Step!PK14</f>
        <v>0.82187030595986921</v>
      </c>
      <c r="PL14">
        <f ca="1">PL13+Step!PL14</f>
        <v>-0.94805885195544337</v>
      </c>
      <c r="PM14">
        <f ca="1">PM13+Step!PM14</f>
        <v>-9.473748449181664E-2</v>
      </c>
      <c r="PN14">
        <f ca="1">PN13+Step!PN14</f>
        <v>0.86534026329251645</v>
      </c>
      <c r="PO14">
        <f ca="1">PO13+Step!PO14</f>
        <v>-0.56374685652527989</v>
      </c>
      <c r="PP14">
        <f ca="1">PP13+Step!PP14</f>
        <v>1.5039581688503858</v>
      </c>
      <c r="PQ14">
        <f ca="1">PQ13+Step!PQ14</f>
        <v>0.10153676789634196</v>
      </c>
      <c r="PR14">
        <f ca="1">PR13+Step!PR14</f>
        <v>-0.41925866451811866</v>
      </c>
      <c r="PS14">
        <f ca="1">PS13+Step!PS14</f>
        <v>-0.58844705784343954</v>
      </c>
      <c r="PT14">
        <f ca="1">PT13+Step!PT14</f>
        <v>0.50554540929236591</v>
      </c>
      <c r="PU14">
        <f ca="1">PU13+Step!PU14</f>
        <v>9.3900152307361998E-2</v>
      </c>
      <c r="PV14">
        <f ca="1">PV13+Step!PV14</f>
        <v>0.17334284008774017</v>
      </c>
      <c r="PW14">
        <f ca="1">PW13+Step!PW14</f>
        <v>-0.44459276410552573</v>
      </c>
      <c r="PX14">
        <f ca="1">PX13+Step!PX14</f>
        <v>0.57924048796549699</v>
      </c>
      <c r="PY14">
        <f ca="1">PY13+Step!PY14</f>
        <v>-2.741946238668258E-2</v>
      </c>
      <c r="PZ14">
        <f ca="1">PZ13+Step!PZ14</f>
        <v>0.25660125233510944</v>
      </c>
      <c r="QA14">
        <f ca="1">QA13+Step!QA14</f>
        <v>0.40175385902235194</v>
      </c>
      <c r="QB14">
        <f ca="1">QB13+Step!QB14</f>
        <v>0.95586216931993628</v>
      </c>
      <c r="QC14">
        <f ca="1">QC13+Step!QC14</f>
        <v>-1.1028951018282853</v>
      </c>
      <c r="QD14">
        <f ca="1">QD13+Step!QD14</f>
        <v>0.41586226543701865</v>
      </c>
      <c r="QE14">
        <f ca="1">QE13+Step!QE14</f>
        <v>-2.1405326193916929</v>
      </c>
      <c r="QF14">
        <f ca="1">QF13+Step!QF14</f>
        <v>0.25894931002519289</v>
      </c>
      <c r="QG14">
        <f ca="1">QG13+Step!QG14</f>
        <v>-0.1300704184244898</v>
      </c>
      <c r="QH14">
        <f ca="1">QH13+Step!QH14</f>
        <v>-0.814132487133434</v>
      </c>
      <c r="QI14">
        <f ca="1">QI13+Step!QI14</f>
        <v>-1.0276050033900612</v>
      </c>
      <c r="QJ14">
        <f ca="1">QJ13+Step!QJ14</f>
        <v>0.79534054028922685</v>
      </c>
      <c r="QK14">
        <f ca="1">QK13+Step!QK14</f>
        <v>0.78341869204405035</v>
      </c>
      <c r="QL14">
        <f ca="1">QL13+Step!QL14</f>
        <v>-0.1466961484525926</v>
      </c>
      <c r="QM14">
        <f ca="1">QM13+Step!QM14</f>
        <v>-1.457851414770684</v>
      </c>
      <c r="QN14">
        <f ca="1">QN13+Step!QN14</f>
        <v>0.46319407772282389</v>
      </c>
      <c r="QO14">
        <f ca="1">QO13+Step!QO14</f>
        <v>-0.187202837081651</v>
      </c>
      <c r="QP14">
        <f ca="1">QP13+Step!QP14</f>
        <v>0.75641269857335414</v>
      </c>
      <c r="QQ14">
        <f ca="1">QQ13+Step!QQ14</f>
        <v>1.0827686789004765</v>
      </c>
      <c r="QR14">
        <f ca="1">QR13+Step!QR14</f>
        <v>0.27393995085500006</v>
      </c>
      <c r="QS14">
        <f ca="1">QS13+Step!QS14</f>
        <v>-6.2659710539544888E-2</v>
      </c>
      <c r="QT14">
        <f ca="1">QT13+Step!QT14</f>
        <v>-0.20374351958645098</v>
      </c>
      <c r="QU14">
        <f ca="1">QU13+Step!QU14</f>
        <v>0.25096376983883523</v>
      </c>
      <c r="QV14">
        <f ca="1">QV13+Step!QV14</f>
        <v>-0.15864745851445652</v>
      </c>
      <c r="QW14">
        <f ca="1">QW13+Step!QW14</f>
        <v>-0.879117771097224</v>
      </c>
      <c r="QX14">
        <f ca="1">QX13+Step!QX14</f>
        <v>2.1054385643628472E-2</v>
      </c>
      <c r="QY14">
        <f ca="1">QY13+Step!QY14</f>
        <v>-1.4137008548044423</v>
      </c>
      <c r="QZ14">
        <f ca="1">QZ13+Step!QZ14</f>
        <v>0.84067417088287233</v>
      </c>
      <c r="RA14">
        <f ca="1">RA13+Step!RA14</f>
        <v>-1.4263744755671932</v>
      </c>
      <c r="RB14">
        <f ca="1">RB13+Step!RB14</f>
        <v>-7.7705924569450052E-2</v>
      </c>
      <c r="RC14">
        <f ca="1">RC13+Step!RC14</f>
        <v>1.0185553047842657</v>
      </c>
      <c r="RD14">
        <f ca="1">RD13+Step!RD14</f>
        <v>0.22598651127942765</v>
      </c>
      <c r="RE14">
        <f ca="1">RE13+Step!RE14</f>
        <v>0.52069130657422658</v>
      </c>
      <c r="RF14">
        <f ca="1">RF13+Step!RF14</f>
        <v>-0.62102678522015975</v>
      </c>
      <c r="RG14">
        <f ca="1">RG13+Step!RG14</f>
        <v>-0.47176453010756991</v>
      </c>
      <c r="RH14">
        <f ca="1">RH13+Step!RH14</f>
        <v>-0.96788928387217332</v>
      </c>
      <c r="RI14">
        <f ca="1">RI13+Step!RI14</f>
        <v>-0.63643070176892413</v>
      </c>
      <c r="RJ14">
        <f ca="1">RJ13+Step!RJ14</f>
        <v>1.0263674345190701</v>
      </c>
      <c r="RK14">
        <f ca="1">RK13+Step!RK14</f>
        <v>0.65556229341943362</v>
      </c>
      <c r="RL14">
        <f ca="1">RL13+Step!RL14</f>
        <v>0.75824068810055745</v>
      </c>
      <c r="RM14">
        <f ca="1">RM13+Step!RM14</f>
        <v>-0.52479184847656013</v>
      </c>
      <c r="RN14">
        <f ca="1">RN13+Step!RN14</f>
        <v>-1.2661413762839988</v>
      </c>
      <c r="RO14">
        <f ca="1">RO13+Step!RO14</f>
        <v>-1.0800594606525789</v>
      </c>
      <c r="RP14">
        <f ca="1">RP13+Step!RP14</f>
        <v>-1.6071147289718313E-2</v>
      </c>
      <c r="RQ14">
        <f ca="1">RQ13+Step!RQ14</f>
        <v>-0.1419537159125126</v>
      </c>
      <c r="RR14">
        <f ca="1">RR13+Step!RR14</f>
        <v>-0.59783146498109252</v>
      </c>
      <c r="RS14">
        <f ca="1">RS13+Step!RS14</f>
        <v>1.6066848254096036</v>
      </c>
      <c r="RT14">
        <f ca="1">RT13+Step!RT14</f>
        <v>-0.35984969182775228</v>
      </c>
      <c r="RU14">
        <f ca="1">RU13+Step!RU14</f>
        <v>1.4545136452514049</v>
      </c>
      <c r="RV14">
        <f ca="1">RV13+Step!RV14</f>
        <v>0.87074826108959891</v>
      </c>
      <c r="RW14">
        <f ca="1">RW13+Step!RW14</f>
        <v>0.41805878951566533</v>
      </c>
      <c r="RX14">
        <f ca="1">RX13+Step!RX14</f>
        <v>-0.50027896636578251</v>
      </c>
      <c r="RY14">
        <f ca="1">RY13+Step!RY14</f>
        <v>-0.86957657004041877</v>
      </c>
      <c r="RZ14">
        <f ca="1">RZ13+Step!RZ14</f>
        <v>7.8389605380565025E-2</v>
      </c>
      <c r="SA14">
        <f ca="1">SA13+Step!SA14</f>
        <v>0.67567494673028849</v>
      </c>
      <c r="SB14">
        <f ca="1">SB13+Step!SB14</f>
        <v>-0.2754040975375342</v>
      </c>
      <c r="SC14">
        <f ca="1">SC13+Step!SC14</f>
        <v>-1.424355061681841</v>
      </c>
      <c r="SD14">
        <f ca="1">SD13+Step!SD14</f>
        <v>-0.10357430575550736</v>
      </c>
      <c r="SE14">
        <f ca="1">SE13+Step!SE14</f>
        <v>0.36278377216222712</v>
      </c>
      <c r="SF14">
        <f ca="1">SF13+Step!SF14</f>
        <v>-0.12997790244053101</v>
      </c>
      <c r="SG14">
        <f ca="1">SG13+Step!SG14</f>
        <v>0.29411762725412471</v>
      </c>
      <c r="SH14">
        <f ca="1">SH13+Step!SH14</f>
        <v>-0.62948799600715322</v>
      </c>
      <c r="SI14">
        <f ca="1">SI13+Step!SI14</f>
        <v>0.29267163512602423</v>
      </c>
      <c r="SJ14">
        <f ca="1">SJ13+Step!SJ14</f>
        <v>0.75997922295587095</v>
      </c>
      <c r="SK14">
        <f ca="1">SK13+Step!SK14</f>
        <v>-0.68673446331423371</v>
      </c>
      <c r="SL14">
        <f ca="1">SL13+Step!SL14</f>
        <v>-0.45959058463378072</v>
      </c>
      <c r="SM14">
        <f ca="1">SM13+Step!SM14</f>
        <v>-0.9762434885087734</v>
      </c>
      <c r="SN14">
        <f ca="1">SN13+Step!SN14</f>
        <v>1.0550730427435051</v>
      </c>
      <c r="SO14">
        <f ca="1">SO13+Step!SO14</f>
        <v>0.83509732030483774</v>
      </c>
      <c r="SP14">
        <f ca="1">SP13+Step!SP14</f>
        <v>0.69170390978919605</v>
      </c>
      <c r="SQ14">
        <f ca="1">SQ13+Step!SQ14</f>
        <v>0.44927809254144285</v>
      </c>
      <c r="SR14">
        <f ca="1">SR13+Step!SR14</f>
        <v>0.51628747564014332</v>
      </c>
      <c r="SS14">
        <f ca="1">SS13+Step!SS14</f>
        <v>0.32175396536246981</v>
      </c>
      <c r="ST14">
        <f ca="1">ST13+Step!ST14</f>
        <v>-0.76512465605538549</v>
      </c>
      <c r="SU14">
        <f ca="1">SU13+Step!SU14</f>
        <v>0.62914816542409091</v>
      </c>
      <c r="SV14">
        <f ca="1">SV13+Step!SV14</f>
        <v>0.6546888209459053</v>
      </c>
      <c r="SW14">
        <f ca="1">SW13+Step!SW14</f>
        <v>6.812390512415642E-2</v>
      </c>
      <c r="SX14">
        <f ca="1">SX13+Step!SX14</f>
        <v>1.6201672572329873</v>
      </c>
      <c r="SY14">
        <f ca="1">SY13+Step!SY14</f>
        <v>0.6293016848678793</v>
      </c>
      <c r="SZ14">
        <f ca="1">SZ13+Step!SZ14</f>
        <v>0.18273642001028256</v>
      </c>
      <c r="TA14">
        <f ca="1">TA13+Step!TA14</f>
        <v>-0.12147898838834209</v>
      </c>
      <c r="TB14">
        <f ca="1">TB13+Step!TB14</f>
        <v>-0.44360420118733818</v>
      </c>
      <c r="TC14">
        <f ca="1">TC13+Step!TC14</f>
        <v>1.0189067353308365</v>
      </c>
      <c r="TD14">
        <f ca="1">TD13+Step!TD14</f>
        <v>-0.1146298592806425</v>
      </c>
      <c r="TE14">
        <f ca="1">TE13+Step!TE14</f>
        <v>-0.3214069907578867</v>
      </c>
      <c r="TF14">
        <f ca="1">TF13+Step!TF14</f>
        <v>0.35219541100456164</v>
      </c>
      <c r="TG14">
        <f ca="1">TG13+Step!TG14</f>
        <v>0.90555364909473057</v>
      </c>
      <c r="TH14">
        <f ca="1">TH13+Step!TH14</f>
        <v>0.50262375851333629</v>
      </c>
      <c r="TI14">
        <f ca="1">TI13+Step!TI14</f>
        <v>-9.835287602101303E-2</v>
      </c>
      <c r="TJ14">
        <f ca="1">TJ13+Step!TJ14</f>
        <v>6.0028223212724968E-2</v>
      </c>
      <c r="TK14">
        <f ca="1">TK13+Step!TK14</f>
        <v>-0.52013805522616274</v>
      </c>
      <c r="TL14">
        <f ca="1">TL13+Step!TL14</f>
        <v>0.32867203578390786</v>
      </c>
      <c r="TM14">
        <f ca="1">TM13+Step!TM14</f>
        <v>-0.91227770402441521</v>
      </c>
      <c r="TN14">
        <f ca="1">TN13+Step!TN14</f>
        <v>-0.80412160777949393</v>
      </c>
      <c r="TO14">
        <f ca="1">TO13+Step!TO14</f>
        <v>0.41514358600997753</v>
      </c>
      <c r="TP14">
        <f ca="1">TP13+Step!TP14</f>
        <v>-0.29009792687592661</v>
      </c>
      <c r="TQ14">
        <f ca="1">TQ13+Step!TQ14</f>
        <v>-0.15939113470797139</v>
      </c>
      <c r="TR14">
        <f ca="1">TR13+Step!TR14</f>
        <v>-0.5969952153943674</v>
      </c>
      <c r="TS14">
        <f ca="1">TS13+Step!TS14</f>
        <v>-0.75095285019826163</v>
      </c>
      <c r="TT14">
        <f ca="1">TT13+Step!TT14</f>
        <v>-0.32006494093377447</v>
      </c>
      <c r="TU14">
        <f ca="1">TU13+Step!TU14</f>
        <v>-0.12112831110276798</v>
      </c>
      <c r="TV14">
        <f ca="1">TV13+Step!TV14</f>
        <v>0.80855578267767203</v>
      </c>
      <c r="TW14">
        <f ca="1">TW13+Step!TW14</f>
        <v>-0.18345037390231386</v>
      </c>
      <c r="TX14">
        <f ca="1">TX13+Step!TX14</f>
        <v>-2.9237706030788332E-2</v>
      </c>
      <c r="TY14">
        <f ca="1">TY13+Step!TY14</f>
        <v>0.75721990838665243</v>
      </c>
      <c r="TZ14">
        <f ca="1">TZ13+Step!TZ14</f>
        <v>-0.9868764350682645</v>
      </c>
      <c r="UA14">
        <f ca="1">UA13+Step!UA14</f>
        <v>-5.8302487516314616E-3</v>
      </c>
      <c r="UB14">
        <f ca="1">UB13+Step!UB14</f>
        <v>0.77851185118543575</v>
      </c>
      <c r="UC14">
        <f ca="1">UC13+Step!UC14</f>
        <v>1.8303263406016947</v>
      </c>
      <c r="UD14">
        <f ca="1">UD13+Step!UD14</f>
        <v>-1.419879912333109</v>
      </c>
      <c r="UE14">
        <f ca="1">UE13+Step!UE14</f>
        <v>-0.11365980035706691</v>
      </c>
      <c r="UF14">
        <f ca="1">UF13+Step!UF14</f>
        <v>-1.4492108155622181</v>
      </c>
      <c r="UG14">
        <f ca="1">UG13+Step!UG14</f>
        <v>1.8055209689078036</v>
      </c>
      <c r="UH14">
        <f ca="1">UH13+Step!UH14</f>
        <v>-4.693338703443814E-2</v>
      </c>
      <c r="UI14">
        <f ca="1">UI13+Step!UI14</f>
        <v>-7.724274046124234E-2</v>
      </c>
      <c r="UJ14">
        <f ca="1">UJ13+Step!UJ14</f>
        <v>-0.29608668425681195</v>
      </c>
      <c r="UK14">
        <f ca="1">UK13+Step!UK14</f>
        <v>-0.18155504697662972</v>
      </c>
      <c r="UL14">
        <f ca="1">UL13+Step!UL14</f>
        <v>0.10067139897747124</v>
      </c>
      <c r="UM14">
        <f ca="1">UM13+Step!UM14</f>
        <v>7.6858857861541452E-3</v>
      </c>
      <c r="UN14">
        <f ca="1">UN13+Step!UN14</f>
        <v>-0.13812082054458213</v>
      </c>
      <c r="UO14">
        <f ca="1">UO13+Step!UO14</f>
        <v>-0.74177822022965589</v>
      </c>
      <c r="UP14">
        <f ca="1">UP13+Step!UP14</f>
        <v>0.60999980756358496</v>
      </c>
      <c r="UQ14">
        <f ca="1">UQ13+Step!UQ14</f>
        <v>-0.71061816699755265</v>
      </c>
      <c r="UR14">
        <f ca="1">UR13+Step!UR14</f>
        <v>-0.74251851595597385</v>
      </c>
      <c r="US14">
        <f ca="1">US13+Step!US14</f>
        <v>0.65822601034121098</v>
      </c>
      <c r="UT14">
        <f ca="1">UT13+Step!UT14</f>
        <v>0.40187835363470897</v>
      </c>
      <c r="UU14">
        <f ca="1">UU13+Step!UU14</f>
        <v>2.2072817918559715</v>
      </c>
      <c r="UV14">
        <f ca="1">UV13+Step!UV14</f>
        <v>-0.16825006657707228</v>
      </c>
      <c r="UW14">
        <f ca="1">UW13+Step!UW14</f>
        <v>0.47662046389088414</v>
      </c>
      <c r="UX14">
        <f ca="1">UX13+Step!UX14</f>
        <v>0.221737878204678</v>
      </c>
      <c r="UY14">
        <f ca="1">UY13+Step!UY14</f>
        <v>1.3527801689641221</v>
      </c>
      <c r="UZ14">
        <f ca="1">UZ13+Step!UZ14</f>
        <v>0.39545346277956622</v>
      </c>
      <c r="VA14">
        <f ca="1">VA13+Step!VA14</f>
        <v>-0.48279803579069624</v>
      </c>
      <c r="VB14">
        <f ca="1">VB13+Step!VB14</f>
        <v>-0.58126582651331993</v>
      </c>
      <c r="VC14">
        <f ca="1">VC13+Step!VC14</f>
        <v>0.22734242641901109</v>
      </c>
      <c r="VD14">
        <f ca="1">VD13+Step!VD14</f>
        <v>0.41521112966384183</v>
      </c>
      <c r="VE14">
        <f ca="1">VE13+Step!VE14</f>
        <v>-0.2230889808170935</v>
      </c>
      <c r="VF14">
        <f ca="1">VF13+Step!VF14</f>
        <v>-0.34767934373774062</v>
      </c>
      <c r="VG14">
        <f ca="1">VG13+Step!VG14</f>
        <v>0.84883158565663219</v>
      </c>
      <c r="VH14">
        <f ca="1">VH13+Step!VH14</f>
        <v>-0.29816596751297342</v>
      </c>
      <c r="VI14">
        <f ca="1">VI13+Step!VI14</f>
        <v>-4.5105621635622262E-2</v>
      </c>
      <c r="VJ14">
        <f ca="1">VJ13+Step!VJ14</f>
        <v>-0.76557544845562986</v>
      </c>
      <c r="VK14">
        <f ca="1">VK13+Step!VK14</f>
        <v>0.30102658192787446</v>
      </c>
      <c r="VL14">
        <f ca="1">VL13+Step!VL14</f>
        <v>-7.6928143106192989E-2</v>
      </c>
      <c r="VM14">
        <f ca="1">VM13+Step!VM14</f>
        <v>-1.0597607959539905</v>
      </c>
      <c r="VN14">
        <f ca="1">VN13+Step!VN14</f>
        <v>-2.2786030728165825E-2</v>
      </c>
      <c r="VO14">
        <f ca="1">VO13+Step!VO14</f>
        <v>0.2684739668952637</v>
      </c>
      <c r="VP14">
        <f ca="1">VP13+Step!VP14</f>
        <v>0.72882647123959654</v>
      </c>
      <c r="VQ14">
        <f ca="1">VQ13+Step!VQ14</f>
        <v>-0.20247914770919659</v>
      </c>
      <c r="VR14">
        <f ca="1">VR13+Step!VR14</f>
        <v>-0.10262303894545552</v>
      </c>
      <c r="VS14">
        <f ca="1">VS13+Step!VS14</f>
        <v>-0.29369856985944287</v>
      </c>
      <c r="VT14">
        <f ca="1">VT13+Step!VT14</f>
        <v>-1.0575368762827155</v>
      </c>
      <c r="VU14">
        <f ca="1">VU13+Step!VU14</f>
        <v>0.30019595364853979</v>
      </c>
      <c r="VV14">
        <f ca="1">VV13+Step!VV14</f>
        <v>1.0768105361382581</v>
      </c>
      <c r="VW14">
        <f ca="1">VW13+Step!VW14</f>
        <v>0.3252253606596634</v>
      </c>
      <c r="VX14">
        <f ca="1">VX13+Step!VX14</f>
        <v>-0.60879893268484464</v>
      </c>
      <c r="VY14">
        <f ca="1">VY13+Step!VY14</f>
        <v>0.16200676672135411</v>
      </c>
      <c r="VZ14">
        <f ca="1">VZ13+Step!VZ14</f>
        <v>-0.57341346426730455</v>
      </c>
      <c r="WA14">
        <f ca="1">WA13+Step!WA14</f>
        <v>0.62091371556801556</v>
      </c>
      <c r="WB14">
        <f ca="1">WB13+Step!WB14</f>
        <v>-0.68093191694672339</v>
      </c>
      <c r="WC14">
        <f ca="1">WC13+Step!WC14</f>
        <v>0.75644324579982469</v>
      </c>
      <c r="WD14">
        <f ca="1">WD13+Step!WD14</f>
        <v>0.59257748874460436</v>
      </c>
      <c r="WE14">
        <f ca="1">WE13+Step!WE14</f>
        <v>0.23898545094811247</v>
      </c>
      <c r="WF14">
        <f ca="1">WF13+Step!WF14</f>
        <v>-0.50639361118026649</v>
      </c>
      <c r="WG14">
        <f ca="1">WG13+Step!WG14</f>
        <v>0.80777555900052689</v>
      </c>
      <c r="WH14">
        <f ca="1">WH13+Step!WH14</f>
        <v>0.32155634084179474</v>
      </c>
      <c r="WI14">
        <f ca="1">WI13+Step!WI14</f>
        <v>0.61357307959262264</v>
      </c>
      <c r="WJ14">
        <f ca="1">WJ13+Step!WJ14</f>
        <v>1.4683101247743893</v>
      </c>
      <c r="WK14">
        <f ca="1">WK13+Step!WK14</f>
        <v>-0.50327451934763057</v>
      </c>
      <c r="WL14">
        <f ca="1">WL13+Step!WL14</f>
        <v>-0.49449039139151041</v>
      </c>
      <c r="WM14">
        <f ca="1">WM13+Step!WM14</f>
        <v>1.1244696926925868</v>
      </c>
      <c r="WN14">
        <f ca="1">WN13+Step!WN14</f>
        <v>-0.33512817494549807</v>
      </c>
      <c r="WO14">
        <f ca="1">WO13+Step!WO14</f>
        <v>-1.4124559518439186</v>
      </c>
      <c r="WP14">
        <f ca="1">WP13+Step!WP14</f>
        <v>0.22700891462282563</v>
      </c>
      <c r="WQ14">
        <f ca="1">WQ13+Step!WQ14</f>
        <v>-0.87743830272117063</v>
      </c>
      <c r="WR14">
        <f ca="1">WR13+Step!WR14</f>
        <v>6.7717469208062459E-2</v>
      </c>
      <c r="WS14">
        <f ca="1">WS13+Step!WS14</f>
        <v>-0.36709624053293322</v>
      </c>
      <c r="WT14">
        <f ca="1">WT13+Step!WT14</f>
        <v>-0.19198188886041714</v>
      </c>
      <c r="WU14">
        <f ca="1">WU13+Step!WU14</f>
        <v>-0.7412035158599839</v>
      </c>
      <c r="WV14">
        <f ca="1">WV13+Step!WV14</f>
        <v>-0.79204482259176712</v>
      </c>
      <c r="WW14">
        <f ca="1">WW13+Step!WW14</f>
        <v>5.0891755899423054E-2</v>
      </c>
      <c r="WX14">
        <f ca="1">WX13+Step!WX14</f>
        <v>-0.40413088187898261</v>
      </c>
      <c r="WY14">
        <f ca="1">WY13+Step!WY14</f>
        <v>-0.81974381523810758</v>
      </c>
      <c r="WZ14">
        <f ca="1">WZ13+Step!WZ14</f>
        <v>-0.33429169806820103</v>
      </c>
      <c r="XA14">
        <f ca="1">XA13+Step!XA14</f>
        <v>-0.43873587224443122</v>
      </c>
      <c r="XB14">
        <f ca="1">XB13+Step!XB14</f>
        <v>-0.51972102422782618</v>
      </c>
      <c r="XC14">
        <f ca="1">XC13+Step!XC14</f>
        <v>-0.52393871670295034</v>
      </c>
      <c r="XD14">
        <f ca="1">XD13+Step!XD14</f>
        <v>-0.20087949898158444</v>
      </c>
      <c r="XE14">
        <f ca="1">XE13+Step!XE14</f>
        <v>0.27954102038006334</v>
      </c>
      <c r="XF14">
        <f ca="1">XF13+Step!XF14</f>
        <v>0.2719601597249901</v>
      </c>
      <c r="XG14">
        <f ca="1">XG13+Step!XG14</f>
        <v>0.75772348884376184</v>
      </c>
      <c r="XH14">
        <f ca="1">XH13+Step!XH14</f>
        <v>0.82105922610186832</v>
      </c>
      <c r="XI14">
        <f ca="1">XI13+Step!XI14</f>
        <v>-0.66922014271301777</v>
      </c>
      <c r="XJ14">
        <f ca="1">XJ13+Step!XJ14</f>
        <v>-0.34033606186576387</v>
      </c>
      <c r="XK14">
        <f ca="1">XK13+Step!XK14</f>
        <v>-0.9134511701714263</v>
      </c>
      <c r="XL14">
        <f ca="1">XL13+Step!XL14</f>
        <v>4.4052790685770365E-2</v>
      </c>
      <c r="XM14">
        <f ca="1">XM13+Step!XM14</f>
        <v>-4.3742065672425778E-2</v>
      </c>
      <c r="XN14">
        <f ca="1">XN13+Step!XN14</f>
        <v>-0.17933972510526092</v>
      </c>
      <c r="XO14">
        <f ca="1">XO13+Step!XO14</f>
        <v>0.4673082812756818</v>
      </c>
      <c r="XP14">
        <f ca="1">XP13+Step!XP14</f>
        <v>1.0662886825124742</v>
      </c>
      <c r="XQ14">
        <f ca="1">XQ13+Step!XQ14</f>
        <v>-0.46532597241813112</v>
      </c>
      <c r="XR14">
        <f ca="1">XR13+Step!XR14</f>
        <v>-0.59974063918637155</v>
      </c>
      <c r="XS14">
        <f ca="1">XS13+Step!XS14</f>
        <v>0.38155189809713963</v>
      </c>
      <c r="XT14">
        <f ca="1">XT13+Step!XT14</f>
        <v>0.11431562046035501</v>
      </c>
      <c r="XU14">
        <f ca="1">XU13+Step!XU14</f>
        <v>0.34398270436151202</v>
      </c>
      <c r="XV14">
        <f ca="1">XV13+Step!XV14</f>
        <v>-0.51588051752326614</v>
      </c>
      <c r="XW14">
        <f ca="1">XW13+Step!XW14</f>
        <v>0.56222542044675938</v>
      </c>
      <c r="XX14">
        <f ca="1">XX13+Step!XX14</f>
        <v>2.0633310556222404</v>
      </c>
      <c r="XY14">
        <f ca="1">XY13+Step!XY14</f>
        <v>-0.72723828236787669</v>
      </c>
      <c r="XZ14">
        <f ca="1">XZ13+Step!XZ14</f>
        <v>-0.12188680183808512</v>
      </c>
      <c r="YA14">
        <f ca="1">YA13+Step!YA14</f>
        <v>1.1121175431412424</v>
      </c>
      <c r="YB14">
        <f ca="1">YB13+Step!YB14</f>
        <v>0.23313416881997984</v>
      </c>
      <c r="YC14">
        <f ca="1">YC13+Step!YC14</f>
        <v>-0.43998087635226252</v>
      </c>
      <c r="YD14">
        <f ca="1">YD13+Step!YD14</f>
        <v>0.15614389100179527</v>
      </c>
      <c r="YE14">
        <f ca="1">YE13+Step!YE14</f>
        <v>-0.44253581046405105</v>
      </c>
      <c r="YF14">
        <f ca="1">YF13+Step!YF14</f>
        <v>-0.240818770360467</v>
      </c>
      <c r="YG14">
        <f ca="1">YG13+Step!YG14</f>
        <v>0.31937471753198515</v>
      </c>
      <c r="YH14">
        <f ca="1">YH13+Step!YH14</f>
        <v>-0.74716351876181464</v>
      </c>
      <c r="YI14">
        <f ca="1">YI13+Step!YI14</f>
        <v>-3.6031478889808885E-2</v>
      </c>
      <c r="YJ14">
        <f ca="1">YJ13+Step!YJ14</f>
        <v>0.84134226431904313</v>
      </c>
      <c r="YK14">
        <f ca="1">YK13+Step!YK14</f>
        <v>0.29847167873406033</v>
      </c>
      <c r="YL14">
        <f ca="1">YL13+Step!YL14</f>
        <v>0.4260990362574647</v>
      </c>
      <c r="YM14">
        <f ca="1">YM13+Step!YM14</f>
        <v>0.6043567438406916</v>
      </c>
      <c r="YN14">
        <f ca="1">YN13+Step!YN14</f>
        <v>0.54716050481319145</v>
      </c>
      <c r="YO14">
        <f ca="1">YO13+Step!YO14</f>
        <v>0.68646318246574967</v>
      </c>
      <c r="YP14">
        <f ca="1">YP13+Step!YP14</f>
        <v>0.44880950025649263</v>
      </c>
      <c r="YQ14">
        <f ca="1">YQ13+Step!YQ14</f>
        <v>0.367619554651203</v>
      </c>
      <c r="YR14">
        <f ca="1">YR13+Step!YR14</f>
        <v>-1.2250552515401638</v>
      </c>
      <c r="YS14">
        <f ca="1">YS13+Step!YS14</f>
        <v>0.37015665323495806</v>
      </c>
      <c r="YT14">
        <f ca="1">YT13+Step!YT14</f>
        <v>-1.3963688675767196</v>
      </c>
      <c r="YU14">
        <f ca="1">YU13+Step!YU14</f>
        <v>3.9536300858394498E-2</v>
      </c>
      <c r="YV14">
        <f ca="1">YV13+Step!YV14</f>
        <v>1.2857861186222073</v>
      </c>
      <c r="YW14">
        <f ca="1">YW13+Step!YW14</f>
        <v>-0.39291893370187159</v>
      </c>
      <c r="YX14">
        <f ca="1">YX13+Step!YX14</f>
        <v>0.83713745158954822</v>
      </c>
      <c r="YY14">
        <f ca="1">YY13+Step!YY14</f>
        <v>-0.72150478648474359</v>
      </c>
      <c r="YZ14">
        <f ca="1">YZ13+Step!YZ14</f>
        <v>-0.18204336484448175</v>
      </c>
      <c r="ZA14">
        <f ca="1">ZA13+Step!ZA14</f>
        <v>0.62153991943043629</v>
      </c>
      <c r="ZB14">
        <f ca="1">ZB13+Step!ZB14</f>
        <v>-0.23369411570925985</v>
      </c>
      <c r="ZC14">
        <f ca="1">ZC13+Step!ZC14</f>
        <v>1.0176999654487562</v>
      </c>
      <c r="ZD14">
        <f ca="1">ZD13+Step!ZD14</f>
        <v>-1.5019735940215775</v>
      </c>
      <c r="ZE14">
        <f ca="1">ZE13+Step!ZE14</f>
        <v>0.17883853691656693</v>
      </c>
      <c r="ZF14">
        <f ca="1">ZF13+Step!ZF14</f>
        <v>0.11289242388756593</v>
      </c>
      <c r="ZG14">
        <f ca="1">ZG13+Step!ZG14</f>
        <v>-1.0144761091099006</v>
      </c>
      <c r="ZH14">
        <f ca="1">ZH13+Step!ZH14</f>
        <v>0.1703793369208777</v>
      </c>
      <c r="ZI14">
        <f ca="1">ZI13+Step!ZI14</f>
        <v>0.3614874295712871</v>
      </c>
      <c r="ZJ14">
        <f ca="1">ZJ13+Step!ZJ14</f>
        <v>0.17956522663655139</v>
      </c>
      <c r="ZK14">
        <f ca="1">ZK13+Step!ZK14</f>
        <v>-1.0481531490837894</v>
      </c>
      <c r="ZL14">
        <f ca="1">ZL13+Step!ZL14</f>
        <v>1.1031498999854286</v>
      </c>
      <c r="ZM14">
        <f ca="1">ZM13+Step!ZM14</f>
        <v>0.20646632072168605</v>
      </c>
      <c r="ZN14">
        <f ca="1">ZN13+Step!ZN14</f>
        <v>-0.20448341063354045</v>
      </c>
      <c r="ZO14">
        <f ca="1">ZO13+Step!ZO14</f>
        <v>9.6813492788538041E-2</v>
      </c>
      <c r="ZP14">
        <f ca="1">ZP13+Step!ZP14</f>
        <v>-0.87451928177480365</v>
      </c>
      <c r="ZQ14">
        <f ca="1">ZQ13+Step!ZQ14</f>
        <v>0.20263223849507656</v>
      </c>
      <c r="ZR14">
        <f ca="1">ZR13+Step!ZR14</f>
        <v>-0.22729186722439254</v>
      </c>
      <c r="ZS14">
        <f ca="1">ZS13+Step!ZS14</f>
        <v>-0.14864858964498742</v>
      </c>
      <c r="ZT14">
        <f ca="1">ZT13+Step!ZT14</f>
        <v>-0.92467259795307266</v>
      </c>
      <c r="ZU14">
        <f ca="1">ZU13+Step!ZU14</f>
        <v>-1.1093271378728149</v>
      </c>
      <c r="ZV14">
        <f ca="1">ZV13+Step!ZV14</f>
        <v>0.1230578956981028</v>
      </c>
      <c r="ZW14">
        <f ca="1">ZW13+Step!ZW14</f>
        <v>0.17280724408781523</v>
      </c>
      <c r="ZX14">
        <f ca="1">ZX13+Step!ZX14</f>
        <v>5.9227241039625803E-2</v>
      </c>
      <c r="ZY14">
        <f ca="1">ZY13+Step!ZY14</f>
        <v>-0.11274134655171719</v>
      </c>
      <c r="ZZ14">
        <f ca="1">ZZ13+Step!ZZ14</f>
        <v>0.98436810609311831</v>
      </c>
      <c r="AAA14">
        <f ca="1">AAA13+Step!AAA14</f>
        <v>-0.31485245430943581</v>
      </c>
      <c r="AAB14">
        <f ca="1">AAB13+Step!AAB14</f>
        <v>0.7534293158112827</v>
      </c>
      <c r="AAC14">
        <f ca="1">AAC13+Step!AAC14</f>
        <v>0.42830477291718949</v>
      </c>
      <c r="AAD14">
        <f ca="1">AAD13+Step!AAD14</f>
        <v>0.10454612406326419</v>
      </c>
      <c r="AAE14">
        <f ca="1">AAE13+Step!AAE14</f>
        <v>1.2247961106812115</v>
      </c>
      <c r="AAF14">
        <f ca="1">AAF13+Step!AAF14</f>
        <v>-0.23278239528593456</v>
      </c>
      <c r="AAG14">
        <f ca="1">AAG13+Step!AAG14</f>
        <v>-0.63672198273219682</v>
      </c>
      <c r="AAH14">
        <f ca="1">AAH13+Step!AAH14</f>
        <v>-1.2938786086516161</v>
      </c>
      <c r="AAI14">
        <f ca="1">AAI13+Step!AAI14</f>
        <v>-0.11703531075130451</v>
      </c>
      <c r="AAJ14">
        <f ca="1">AAJ13+Step!AAJ14</f>
        <v>-1.9890188180334445E-2</v>
      </c>
      <c r="AAK14">
        <f ca="1">AAK13+Step!AAK14</f>
        <v>-0.32930152357073211</v>
      </c>
      <c r="AAL14">
        <f ca="1">AAL13+Step!AAL14</f>
        <v>-0.74077069449020927</v>
      </c>
      <c r="AAM14">
        <f ca="1">AAM13+Step!AAM14</f>
        <v>0.19078400297964088</v>
      </c>
      <c r="AAN14">
        <f ca="1">AAN13+Step!AAN14</f>
        <v>-0.39136926916124481</v>
      </c>
      <c r="AAO14">
        <f ca="1">AAO13+Step!AAO14</f>
        <v>-0.18411453071126038</v>
      </c>
      <c r="AAP14">
        <f ca="1">AAP13+Step!AAP14</f>
        <v>0.39375471259864653</v>
      </c>
      <c r="AAQ14">
        <f ca="1">AAQ13+Step!AAQ14</f>
        <v>-0.20541036873214658</v>
      </c>
      <c r="AAR14">
        <f ca="1">AAR13+Step!AAR14</f>
        <v>0.56438694029011027</v>
      </c>
      <c r="AAS14">
        <f ca="1">AAS13+Step!AAS14</f>
        <v>-0.49851686982487137</v>
      </c>
      <c r="AAT14">
        <f ca="1">AAT13+Step!AAT14</f>
        <v>0.66406147680071648</v>
      </c>
      <c r="AAU14">
        <f ca="1">AAU13+Step!AAU14</f>
        <v>-1.0623779301767455</v>
      </c>
      <c r="AAV14">
        <f ca="1">AAV13+Step!AAV14</f>
        <v>1.5786730328385741</v>
      </c>
      <c r="AAW14">
        <f ca="1">AAW13+Step!AAW14</f>
        <v>0.47564773491889251</v>
      </c>
      <c r="AAX14">
        <f ca="1">AAX13+Step!AAX14</f>
        <v>1.0976185996176762</v>
      </c>
      <c r="AAY14">
        <f ca="1">AAY13+Step!AAY14</f>
        <v>-0.1175088911017563</v>
      </c>
      <c r="AAZ14">
        <f ca="1">AAZ13+Step!AAZ14</f>
        <v>-3.5201809930027583E-2</v>
      </c>
      <c r="ABA14">
        <f ca="1">ABA13+Step!ABA14</f>
        <v>-0.59068990328616922</v>
      </c>
      <c r="ABB14">
        <f ca="1">ABB13+Step!ABB14</f>
        <v>0.2554204248795609</v>
      </c>
      <c r="ABC14">
        <f ca="1">ABC13+Step!ABC14</f>
        <v>0.1199350494814459</v>
      </c>
      <c r="ABD14">
        <f ca="1">ABD13+Step!ABD14</f>
        <v>1.7771258061892128E-2</v>
      </c>
      <c r="ABE14">
        <f ca="1">ABE13+Step!ABE14</f>
        <v>-0.14570375702383137</v>
      </c>
      <c r="ABF14">
        <f ca="1">ABF13+Step!ABF14</f>
        <v>-0.64836590415980311</v>
      </c>
      <c r="ABG14">
        <f ca="1">ABG13+Step!ABG14</f>
        <v>0.46242935416086672</v>
      </c>
      <c r="ABH14">
        <f ca="1">ABH13+Step!ABH14</f>
        <v>1.0811664651221686E-2</v>
      </c>
      <c r="ABI14">
        <f ca="1">ABI13+Step!ABI14</f>
        <v>0.1404229590255448</v>
      </c>
      <c r="ABJ14">
        <f ca="1">ABJ13+Step!ABJ14</f>
        <v>-0.21008117701982781</v>
      </c>
      <c r="ABK14">
        <f ca="1">ABK13+Step!ABK14</f>
        <v>-0.54981198363616046</v>
      </c>
      <c r="ABL14">
        <f ca="1">ABL13+Step!ABL14</f>
        <v>-0.16665585580473541</v>
      </c>
      <c r="ABM14">
        <f ca="1">ABM13+Step!ABM14</f>
        <v>0.19538295045516785</v>
      </c>
      <c r="ABN14">
        <f ca="1">ABN13+Step!ABN14</f>
        <v>1.0485421908759751</v>
      </c>
      <c r="ABO14">
        <f ca="1">ABO13+Step!ABO14</f>
        <v>-0.13436619267166466</v>
      </c>
      <c r="ABP14">
        <f ca="1">ABP13+Step!ABP14</f>
        <v>-1.7311695595457555</v>
      </c>
      <c r="ABQ14">
        <f ca="1">ABQ13+Step!ABQ14</f>
        <v>-1.0137948363526981</v>
      </c>
      <c r="ABR14">
        <f ca="1">ABR13+Step!ABR14</f>
        <v>0.21395664211172488</v>
      </c>
      <c r="ABS14">
        <f ca="1">ABS13+Step!ABS14</f>
        <v>-1.4623933177562649</v>
      </c>
      <c r="ABT14">
        <f ca="1">ABT13+Step!ABT14</f>
        <v>8.2660997901581629E-2</v>
      </c>
      <c r="ABU14">
        <f ca="1">ABU13+Step!ABU14</f>
        <v>-0.69395500706050761</v>
      </c>
      <c r="ABV14">
        <f ca="1">ABV13+Step!ABV14</f>
        <v>-0.12647191284892154</v>
      </c>
      <c r="ABW14">
        <f ca="1">ABW13+Step!ABW14</f>
        <v>-0.65492102299485488</v>
      </c>
      <c r="ABX14">
        <f ca="1">ABX13+Step!ABX14</f>
        <v>1.5789351144705874</v>
      </c>
      <c r="ABY14">
        <f ca="1">ABY13+Step!ABY14</f>
        <v>-1.0157594125244434</v>
      </c>
      <c r="ABZ14">
        <f ca="1">ABZ13+Step!ABZ14</f>
        <v>-0.63411628591575731</v>
      </c>
      <c r="ACA14">
        <f ca="1">ACA13+Step!ACA14</f>
        <v>0.14176946828304957</v>
      </c>
      <c r="ACB14">
        <f ca="1">ACB13+Step!ACB14</f>
        <v>0.49869500372589903</v>
      </c>
      <c r="ACC14">
        <f ca="1">ACC13+Step!ACC14</f>
        <v>-3.9264031911304828E-2</v>
      </c>
      <c r="ACD14">
        <f ca="1">ACD13+Step!ACD14</f>
        <v>0.24859954986604399</v>
      </c>
      <c r="ACE14">
        <f ca="1">ACE13+Step!ACE14</f>
        <v>0.39443383742916149</v>
      </c>
      <c r="ACF14">
        <f ca="1">ACF13+Step!ACF14</f>
        <v>0.25273887126039463</v>
      </c>
      <c r="ACG14">
        <f ca="1">ACG13+Step!ACG14</f>
        <v>0.20064022084293659</v>
      </c>
      <c r="ACH14">
        <f ca="1">ACH13+Step!ACH14</f>
        <v>-0.37585837105631426</v>
      </c>
      <c r="ACI14">
        <f ca="1">ACI13+Step!ACI14</f>
        <v>-0.50136049939932925</v>
      </c>
      <c r="ACJ14">
        <f ca="1">ACJ13+Step!ACJ14</f>
        <v>-0.14577098837970126</v>
      </c>
      <c r="ACK14">
        <f ca="1">ACK13+Step!ACK14</f>
        <v>-0.42776699338953195</v>
      </c>
      <c r="ACL14">
        <f ca="1">ACL13+Step!ACL14</f>
        <v>0.70918147343322913</v>
      </c>
      <c r="ACM14">
        <f ca="1">ACM13+Step!ACM14</f>
        <v>0.28867335469210176</v>
      </c>
      <c r="ACN14">
        <f ca="1">ACN13+Step!ACN14</f>
        <v>0.81414148343446657</v>
      </c>
      <c r="ACO14">
        <f ca="1">ACO13+Step!ACO14</f>
        <v>0.41884358789667564</v>
      </c>
      <c r="ACP14">
        <f ca="1">ACP13+Step!ACP14</f>
        <v>0.60135687282917805</v>
      </c>
      <c r="ACQ14">
        <f ca="1">ACQ13+Step!ACQ14</f>
        <v>0.46335689840727429</v>
      </c>
      <c r="ACR14">
        <f ca="1">ACR13+Step!ACR14</f>
        <v>1.2774591167514822</v>
      </c>
      <c r="ACS14">
        <f ca="1">ACS13+Step!ACS14</f>
        <v>-6.5805440146697092E-2</v>
      </c>
      <c r="ACT14">
        <f ca="1">ACT13+Step!ACT14</f>
        <v>-1.0478651071646583E-2</v>
      </c>
      <c r="ACU14">
        <f ca="1">ACU13+Step!ACU14</f>
        <v>-0.97946575380816769</v>
      </c>
      <c r="ACV14">
        <f ca="1">ACV13+Step!ACV14</f>
        <v>1.0259776864111239</v>
      </c>
      <c r="ACW14">
        <f ca="1">ACW13+Step!ACW14</f>
        <v>0.15052086975223664</v>
      </c>
      <c r="ACX14">
        <f ca="1">ACX13+Step!ACX14</f>
        <v>-0.63354534506707516</v>
      </c>
      <c r="ACY14">
        <f ca="1">ACY13+Step!ACY14</f>
        <v>0.66530934640331263</v>
      </c>
      <c r="ACZ14">
        <f ca="1">ACZ13+Step!ACZ14</f>
        <v>-1.2852397340636574</v>
      </c>
      <c r="ADA14">
        <f ca="1">ADA13+Step!ADA14</f>
        <v>-0.39655333419896993</v>
      </c>
      <c r="ADB14">
        <f ca="1">ADB13+Step!ADB14</f>
        <v>1.3391429908195684</v>
      </c>
      <c r="ADC14">
        <f ca="1">ADC13+Step!ADC14</f>
        <v>-0.45809104006373669</v>
      </c>
      <c r="ADD14">
        <f ca="1">ADD13+Step!ADD14</f>
        <v>-1.0154452049650864</v>
      </c>
      <c r="ADE14">
        <f ca="1">ADE13+Step!ADE14</f>
        <v>-1.9998955964522849</v>
      </c>
      <c r="ADF14">
        <f ca="1">ADF13+Step!ADF14</f>
        <v>-0.44248867026351663</v>
      </c>
      <c r="ADG14">
        <f ca="1">ADG13+Step!ADG14</f>
        <v>-6.7313881969644246E-2</v>
      </c>
      <c r="ADH14">
        <f ca="1">ADH13+Step!ADH14</f>
        <v>0.44970866161017908</v>
      </c>
      <c r="ADI14">
        <f ca="1">ADI13+Step!ADI14</f>
        <v>0.64730282739078793</v>
      </c>
      <c r="ADJ14">
        <f ca="1">ADJ13+Step!ADJ14</f>
        <v>-1.1309226602494267</v>
      </c>
      <c r="ADK14">
        <f ca="1">ADK13+Step!ADK14</f>
        <v>-1.2930315033117079</v>
      </c>
      <c r="ADL14">
        <f ca="1">ADL13+Step!ADL14</f>
        <v>-7.1665065378577752E-2</v>
      </c>
      <c r="ADM14">
        <f ca="1">ADM13+Step!ADM14</f>
        <v>0.75523157129511886</v>
      </c>
      <c r="ADN14">
        <f ca="1">ADN13+Step!ADN14</f>
        <v>-0.18383600804353564</v>
      </c>
      <c r="ADO14">
        <f ca="1">ADO13+Step!ADO14</f>
        <v>-1.1720063384282964</v>
      </c>
      <c r="ADP14">
        <f ca="1">ADP13+Step!ADP14</f>
        <v>0.41616489168530463</v>
      </c>
      <c r="ADQ14">
        <f ca="1">ADQ13+Step!ADQ14</f>
        <v>-0.92079917265928468</v>
      </c>
      <c r="ADR14">
        <f ca="1">ADR13+Step!ADR14</f>
        <v>-0.38002476910036576</v>
      </c>
      <c r="ADS14">
        <f ca="1">ADS13+Step!ADS14</f>
        <v>0.21952307082933054</v>
      </c>
      <c r="ADT14">
        <f ca="1">ADT13+Step!ADT14</f>
        <v>-1.5080875034543473</v>
      </c>
      <c r="ADU14">
        <f ca="1">ADU13+Step!ADU14</f>
        <v>0.52674416873323404</v>
      </c>
      <c r="ADV14">
        <f ca="1">ADV13+Step!ADV14</f>
        <v>0.1676444728330857</v>
      </c>
      <c r="ADW14">
        <f ca="1">ADW13+Step!ADW14</f>
        <v>1.5228767864720882</v>
      </c>
      <c r="ADX14">
        <f ca="1">ADX13+Step!ADX14</f>
        <v>1.0433189542573365</v>
      </c>
      <c r="ADY14">
        <f ca="1">ADY13+Step!ADY14</f>
        <v>0.17105442239840268</v>
      </c>
      <c r="ADZ14">
        <f ca="1">ADZ13+Step!ADZ14</f>
        <v>-6.6020015485633465E-2</v>
      </c>
      <c r="AEA14">
        <f ca="1">AEA13+Step!AEA14</f>
        <v>-0.15230320939952957</v>
      </c>
      <c r="AEB14">
        <f ca="1">AEB13+Step!AEB14</f>
        <v>0.94408787617806289</v>
      </c>
      <c r="AEC14">
        <f ca="1">AEC13+Step!AEC14</f>
        <v>-7.8849062152570482E-2</v>
      </c>
      <c r="AED14">
        <f ca="1">AED13+Step!AED14</f>
        <v>4.7877046456436201E-2</v>
      </c>
      <c r="AEE14">
        <f ca="1">AEE13+Step!AEE14</f>
        <v>-0.69578618581801077</v>
      </c>
      <c r="AEF14">
        <f ca="1">AEF13+Step!AEF14</f>
        <v>0.34484951240513639</v>
      </c>
      <c r="AEG14">
        <f ca="1">AEG13+Step!AEG14</f>
        <v>-0.40423673181405206</v>
      </c>
      <c r="AEH14">
        <f ca="1">AEH13+Step!AEH14</f>
        <v>2.0888208845353751E-2</v>
      </c>
      <c r="AEI14">
        <f ca="1">AEI13+Step!AEI14</f>
        <v>6.9675217368785458E-2</v>
      </c>
      <c r="AEJ14">
        <f ca="1">AEJ13+Step!AEJ14</f>
        <v>0.83785298443287259</v>
      </c>
      <c r="AEK14">
        <f ca="1">AEK13+Step!AEK14</f>
        <v>-0.8474159614270369</v>
      </c>
      <c r="AEL14">
        <f ca="1">AEL13+Step!AEL14</f>
        <v>0.38865782954275663</v>
      </c>
      <c r="AEM14">
        <f ca="1">AEM13+Step!AEM14</f>
        <v>-0.62523885235580934</v>
      </c>
      <c r="AEN14">
        <f ca="1">AEN13+Step!AEN14</f>
        <v>-0.10869870996535623</v>
      </c>
      <c r="AEO14">
        <f ca="1">AEO13+Step!AEO14</f>
        <v>-2.0234091672437476E-2</v>
      </c>
      <c r="AEP14">
        <f ca="1">AEP13+Step!AEP14</f>
        <v>0.43535744615126926</v>
      </c>
      <c r="AEQ14">
        <f ca="1">AEQ13+Step!AEQ14</f>
        <v>-0.14895141915528687</v>
      </c>
      <c r="AER14">
        <f ca="1">AER13+Step!AER14</f>
        <v>1.2415247672971956</v>
      </c>
      <c r="AES14">
        <f ca="1">AES13+Step!AES14</f>
        <v>0.20542826921979335</v>
      </c>
      <c r="AET14">
        <f ca="1">AET13+Step!AET14</f>
        <v>0.35540954792455182</v>
      </c>
      <c r="AEU14">
        <f ca="1">AEU13+Step!AEU14</f>
        <v>0.35902041078475777</v>
      </c>
      <c r="AEV14">
        <f ca="1">AEV13+Step!AEV14</f>
        <v>1.8077951654195243</v>
      </c>
      <c r="AEW14">
        <f ca="1">AEW13+Step!AEW14</f>
        <v>0.43119114057463609</v>
      </c>
      <c r="AEX14">
        <f ca="1">AEX13+Step!AEX14</f>
        <v>0.57665946317245531</v>
      </c>
      <c r="AEY14">
        <f ca="1">AEY13+Step!AEY14</f>
        <v>-0.16030599157759301</v>
      </c>
      <c r="AEZ14">
        <f ca="1">AEZ13+Step!AEZ14</f>
        <v>0.49163144650012069</v>
      </c>
      <c r="AFA14">
        <f ca="1">AFA13+Step!AFA14</f>
        <v>-0.37332829319754218</v>
      </c>
      <c r="AFB14">
        <f ca="1">AFB13+Step!AFB14</f>
        <v>-0.71248304156907483</v>
      </c>
      <c r="AFC14">
        <f ca="1">AFC13+Step!AFC14</f>
        <v>-1.6347107383489929</v>
      </c>
      <c r="AFD14">
        <f ca="1">AFD13+Step!AFD14</f>
        <v>0.70266810773366017</v>
      </c>
      <c r="AFE14">
        <f ca="1">AFE13+Step!AFE14</f>
        <v>0.23494481067822462</v>
      </c>
      <c r="AFF14">
        <f ca="1">AFF13+Step!AFF14</f>
        <v>-0.32484178641258932</v>
      </c>
      <c r="AFG14">
        <f ca="1">AFG13+Step!AFG14</f>
        <v>-8.8775557492837193E-2</v>
      </c>
      <c r="AFH14">
        <f ca="1">AFH13+Step!AFH14</f>
        <v>0.21516953692339216</v>
      </c>
      <c r="AFI14">
        <f ca="1">AFI13+Step!AFI14</f>
        <v>0.56792781105862655</v>
      </c>
      <c r="AFJ14">
        <f ca="1">AFJ13+Step!AFJ14</f>
        <v>-0.3810253123616657</v>
      </c>
      <c r="AFK14">
        <f ca="1">AFK13+Step!AFK14</f>
        <v>0.47892197173014106</v>
      </c>
      <c r="AFL14">
        <f ca="1">AFL13+Step!AFL14</f>
        <v>0.45944746145894155</v>
      </c>
      <c r="AFM14">
        <f ca="1">AFM13+Step!AFM14</f>
        <v>0.372656087653157</v>
      </c>
      <c r="AFN14">
        <f ca="1">AFN13+Step!AFN14</f>
        <v>0.15854550239435472</v>
      </c>
      <c r="AFO14">
        <f ca="1">AFO13+Step!AFO14</f>
        <v>-1.1458030785877065</v>
      </c>
      <c r="AFP14">
        <f ca="1">AFP13+Step!AFP14</f>
        <v>1.9460350653476066E-2</v>
      </c>
      <c r="AFQ14">
        <f ca="1">AFQ13+Step!AFQ14</f>
        <v>1.4090272663026502</v>
      </c>
      <c r="AFR14">
        <f ca="1">AFR13+Step!AFR14</f>
        <v>-1.6519295497426898</v>
      </c>
      <c r="AFS14">
        <f ca="1">AFS13+Step!AFS14</f>
        <v>-0.28544780867272468</v>
      </c>
      <c r="AFT14">
        <f ca="1">AFT13+Step!AFT14</f>
        <v>-0.16586887277529783</v>
      </c>
      <c r="AFU14">
        <f ca="1">AFU13+Step!AFU14</f>
        <v>-0.88863946387996862</v>
      </c>
      <c r="AFV14">
        <f ca="1">AFV13+Step!AFV14</f>
        <v>-0.52289353464088939</v>
      </c>
      <c r="AFW14">
        <f ca="1">AFW13+Step!AFW14</f>
        <v>4.6806957510007102E-2</v>
      </c>
      <c r="AFX14">
        <f ca="1">AFX13+Step!AFX14</f>
        <v>-0.38274720696387593</v>
      </c>
      <c r="AFY14">
        <f ca="1">AFY13+Step!AFY14</f>
        <v>0.50586398450274839</v>
      </c>
      <c r="AFZ14">
        <f ca="1">AFZ13+Step!AFZ14</f>
        <v>0.22199168383066253</v>
      </c>
      <c r="AGA14">
        <f ca="1">AGA13+Step!AGA14</f>
        <v>0.88012070886057414</v>
      </c>
      <c r="AGB14">
        <f ca="1">AGB13+Step!AGB14</f>
        <v>0.21298150287397377</v>
      </c>
      <c r="AGC14">
        <f ca="1">AGC13+Step!AGC14</f>
        <v>-0.28015518193590494</v>
      </c>
      <c r="AGD14">
        <f ca="1">AGD13+Step!AGD14</f>
        <v>-2.0723129654626464</v>
      </c>
      <c r="AGE14">
        <f ca="1">AGE13+Step!AGE14</f>
        <v>0.6720568901769719</v>
      </c>
      <c r="AGF14">
        <f ca="1">AGF13+Step!AGF14</f>
        <v>0.48799925977908309</v>
      </c>
      <c r="AGG14">
        <f ca="1">AGG13+Step!AGG14</f>
        <v>-0.1381996114696234</v>
      </c>
      <c r="AGH14">
        <f ca="1">AGH13+Step!AGH14</f>
        <v>0.26270422701521196</v>
      </c>
      <c r="AGI14">
        <f ca="1">AGI13+Step!AGI14</f>
        <v>0.50368965392846232</v>
      </c>
      <c r="AGJ14">
        <f ca="1">AGJ13+Step!AGJ14</f>
        <v>-0.12602692115968595</v>
      </c>
      <c r="AGK14">
        <f ca="1">AGK13+Step!AGK14</f>
        <v>0.16415706285959977</v>
      </c>
      <c r="AGL14">
        <f ca="1">AGL13+Step!AGL14</f>
        <v>0.40086999160180942</v>
      </c>
      <c r="AGM14">
        <f ca="1">AGM13+Step!AGM14</f>
        <v>-0.58555694529882496</v>
      </c>
      <c r="AGN14">
        <f ca="1">AGN13+Step!AGN14</f>
        <v>0.76517086379417432</v>
      </c>
      <c r="AGO14">
        <f ca="1">AGO13+Step!AGO14</f>
        <v>1.1585555907828604</v>
      </c>
      <c r="AGP14">
        <f ca="1">AGP13+Step!AGP14</f>
        <v>0.94083520732632997</v>
      </c>
      <c r="AGQ14">
        <f ca="1">AGQ13+Step!AGQ14</f>
        <v>0.2777905063573281</v>
      </c>
      <c r="AGR14">
        <f ca="1">AGR13+Step!AGR14</f>
        <v>-0.72445706980170455</v>
      </c>
      <c r="AGS14">
        <f ca="1">AGS13+Step!AGS14</f>
        <v>-0.31968630574131673</v>
      </c>
      <c r="AGT14">
        <f ca="1">AGT13+Step!AGT14</f>
        <v>1.0772462158160523</v>
      </c>
      <c r="AGU14">
        <f ca="1">AGU13+Step!AGU14</f>
        <v>2.5635988302962369E-2</v>
      </c>
      <c r="AGV14">
        <f ca="1">AGV13+Step!AGV14</f>
        <v>9.0766117961464596E-2</v>
      </c>
      <c r="AGW14">
        <f ca="1">AGW13+Step!AGW14</f>
        <v>-1.036334298787251</v>
      </c>
      <c r="AGX14">
        <f ca="1">AGX13+Step!AGX14</f>
        <v>0.14844991197600974</v>
      </c>
      <c r="AGY14">
        <f ca="1">AGY13+Step!AGY14</f>
        <v>0.20969492182011834</v>
      </c>
      <c r="AGZ14">
        <f ca="1">AGZ13+Step!AGZ14</f>
        <v>0.49756493961780773</v>
      </c>
      <c r="AHA14">
        <f ca="1">AHA13+Step!AHA14</f>
        <v>1.6496021836672992</v>
      </c>
      <c r="AHB14">
        <f ca="1">AHB13+Step!AHB14</f>
        <v>-0.16748984789336441</v>
      </c>
      <c r="AHC14">
        <f ca="1">AHC13+Step!AHC14</f>
        <v>-0.19213346335164999</v>
      </c>
      <c r="AHD14">
        <f ca="1">AHD13+Step!AHD14</f>
        <v>0.3999827712918308</v>
      </c>
      <c r="AHE14">
        <f ca="1">AHE13+Step!AHE14</f>
        <v>0.51661380543941227</v>
      </c>
      <c r="AHF14">
        <f ca="1">AHF13+Step!AHF14</f>
        <v>0.4314016690599326</v>
      </c>
      <c r="AHG14">
        <f ca="1">AHG13+Step!AHG14</f>
        <v>-1.6193063295953836</v>
      </c>
      <c r="AHH14">
        <f ca="1">AHH13+Step!AHH14</f>
        <v>-0.47202413489221745</v>
      </c>
      <c r="AHI14">
        <f ca="1">AHI13+Step!AHI14</f>
        <v>0.48060877419419534</v>
      </c>
      <c r="AHJ14">
        <f ca="1">AHJ13+Step!AHJ14</f>
        <v>1.0159708245445964</v>
      </c>
      <c r="AHK14">
        <f ca="1">AHK13+Step!AHK14</f>
        <v>-1.1594862076061765</v>
      </c>
      <c r="AHL14">
        <f ca="1">AHL13+Step!AHL14</f>
        <v>-0.1387565272072388</v>
      </c>
      <c r="AHM14">
        <f ca="1">AHM13+Step!AHM14</f>
        <v>0.48224998559569859</v>
      </c>
      <c r="AHN14">
        <f ca="1">AHN13+Step!AHN14</f>
        <v>-0.78150818082431739</v>
      </c>
      <c r="AHO14">
        <f ca="1">AHO13+Step!AHO14</f>
        <v>-0.25289128187963289</v>
      </c>
      <c r="AHP14">
        <f ca="1">AHP13+Step!AHP14</f>
        <v>-0.10037888120151814</v>
      </c>
      <c r="AHQ14">
        <f ca="1">AHQ13+Step!AHQ14</f>
        <v>-4.7436909129274146E-2</v>
      </c>
      <c r="AHR14">
        <f ca="1">AHR13+Step!AHR14</f>
        <v>6.6300168415040495E-3</v>
      </c>
      <c r="AHS14">
        <f ca="1">AHS13+Step!AHS14</f>
        <v>0.72426106876708074</v>
      </c>
      <c r="AHT14">
        <f ca="1">AHT13+Step!AHT14</f>
        <v>-0.6156211415142181</v>
      </c>
      <c r="AHU14">
        <f ca="1">AHU13+Step!AHU14</f>
        <v>0.28506780841023999</v>
      </c>
      <c r="AHV14">
        <f ca="1">AHV13+Step!AHV14</f>
        <v>0.66305023280574915</v>
      </c>
      <c r="AHW14">
        <f ca="1">AHW13+Step!AHW14</f>
        <v>-0.39537436926970981</v>
      </c>
      <c r="AHX14">
        <f ca="1">AHX13+Step!AHX14</f>
        <v>0.74248276047320838</v>
      </c>
      <c r="AHY14">
        <f ca="1">AHY13+Step!AHY14</f>
        <v>1.4884263193665874</v>
      </c>
      <c r="AHZ14">
        <f ca="1">AHZ13+Step!AHZ14</f>
        <v>-0.6082029931659465</v>
      </c>
      <c r="AIA14">
        <f ca="1">AIA13+Step!AIA14</f>
        <v>-6.5990411166284221E-3</v>
      </c>
      <c r="AIB14">
        <f ca="1">AIB13+Step!AIB14</f>
        <v>0.97384206526300088</v>
      </c>
      <c r="AIC14">
        <f ca="1">AIC13+Step!AIC14</f>
        <v>1.1385056456114195</v>
      </c>
      <c r="AID14">
        <f ca="1">AID13+Step!AID14</f>
        <v>-0.64157799203392218</v>
      </c>
      <c r="AIE14">
        <f ca="1">AIE13+Step!AIE14</f>
        <v>-0.9723073875524233</v>
      </c>
      <c r="AIF14">
        <f ca="1">AIF13+Step!AIF14</f>
        <v>0.20262049827952422</v>
      </c>
      <c r="AIG14">
        <f ca="1">AIG13+Step!AIG14</f>
        <v>0.99278865836013941</v>
      </c>
      <c r="AIH14">
        <f ca="1">AIH13+Step!AIH14</f>
        <v>0.56186201191346263</v>
      </c>
      <c r="AII14">
        <f ca="1">AII13+Step!AII14</f>
        <v>-0.75287775673161417</v>
      </c>
      <c r="AIJ14">
        <f ca="1">AIJ13+Step!AIJ14</f>
        <v>0.2623546420819835</v>
      </c>
      <c r="AIK14">
        <f ca="1">AIK13+Step!AIK14</f>
        <v>-0.21664003206018112</v>
      </c>
      <c r="AIL14">
        <f ca="1">AIL13+Step!AIL14</f>
        <v>0.24924902554246486</v>
      </c>
      <c r="AIM14">
        <f ca="1">AIM13+Step!AIM14</f>
        <v>-0.76389244087193442</v>
      </c>
      <c r="AIN14">
        <f ca="1">AIN13+Step!AIN14</f>
        <v>0.22170185238751366</v>
      </c>
      <c r="AIO14">
        <f ca="1">AIO13+Step!AIO14</f>
        <v>-0.46393232925168831</v>
      </c>
      <c r="AIP14">
        <f ca="1">AIP13+Step!AIP14</f>
        <v>-1.0816839501442561</v>
      </c>
      <c r="AIQ14">
        <f ca="1">AIQ13+Step!AIQ14</f>
        <v>0.40206427115619886</v>
      </c>
      <c r="AIR14">
        <f ca="1">AIR13+Step!AIR14</f>
        <v>0.79158968207963976</v>
      </c>
      <c r="AIS14">
        <f ca="1">AIS13+Step!AIS14</f>
        <v>-8.4975920705481489E-2</v>
      </c>
      <c r="AIT14">
        <f ca="1">AIT13+Step!AIT14</f>
        <v>-0.14706636464651607</v>
      </c>
      <c r="AIU14">
        <f ca="1">AIU13+Step!AIU14</f>
        <v>-0.30553385760039448</v>
      </c>
      <c r="AIV14">
        <f ca="1">AIV13+Step!AIV14</f>
        <v>-0.30207622388524702</v>
      </c>
      <c r="AIW14">
        <f ca="1">AIW13+Step!AIW14</f>
        <v>-0.62745413482077661</v>
      </c>
      <c r="AIX14">
        <f ca="1">AIX13+Step!AIX14</f>
        <v>-1.0582812344393853</v>
      </c>
      <c r="AIY14">
        <f ca="1">AIY13+Step!AIY14</f>
        <v>-0.3142204981981237</v>
      </c>
      <c r="AIZ14">
        <f ca="1">AIZ13+Step!AIZ14</f>
        <v>1.2818804243118529</v>
      </c>
      <c r="AJA14">
        <f ca="1">AJA13+Step!AJA14</f>
        <v>0.89616939212260793</v>
      </c>
      <c r="AJB14">
        <f ca="1">AJB13+Step!AJB14</f>
        <v>-0.84997131623094957</v>
      </c>
      <c r="AJC14">
        <f ca="1">AJC13+Step!AJC14</f>
        <v>-0.46970774246340835</v>
      </c>
      <c r="AJD14">
        <f ca="1">AJD13+Step!AJD14</f>
        <v>-0.64143640727958973</v>
      </c>
      <c r="AJE14">
        <f ca="1">AJE13+Step!AJE14</f>
        <v>-1.3899743700464813</v>
      </c>
      <c r="AJF14">
        <f ca="1">AJF13+Step!AJF14</f>
        <v>-0.10691048567494921</v>
      </c>
      <c r="AJG14">
        <f ca="1">AJG13+Step!AJG14</f>
        <v>0.74346108097758334</v>
      </c>
      <c r="AJH14">
        <f ca="1">AJH13+Step!AJH14</f>
        <v>1.5674053778168062</v>
      </c>
      <c r="AJI14">
        <f ca="1">AJI13+Step!AJI14</f>
        <v>-0.42215904430886197</v>
      </c>
      <c r="AJJ14">
        <f ca="1">AJJ13+Step!AJJ14</f>
        <v>-0.33516618420913186</v>
      </c>
      <c r="AJK14">
        <f ca="1">AJK13+Step!AJK14</f>
        <v>-0.12062484146400974</v>
      </c>
      <c r="AJL14">
        <f ca="1">AJL13+Step!AJL14</f>
        <v>4.7233251862868086E-2</v>
      </c>
      <c r="AJM14">
        <f ca="1">AJM13+Step!AJM14</f>
        <v>0.14222965945772764</v>
      </c>
      <c r="AJN14">
        <f ca="1">AJN13+Step!AJN14</f>
        <v>-0.18355872146526597</v>
      </c>
      <c r="AJO14">
        <f ca="1">AJO13+Step!AJO14</f>
        <v>1.0626794312544887</v>
      </c>
      <c r="AJP14">
        <f ca="1">AJP13+Step!AJP14</f>
        <v>-0.27615008866391727</v>
      </c>
      <c r="AJQ14">
        <f ca="1">AJQ13+Step!AJQ14</f>
        <v>-0.24890346639936173</v>
      </c>
      <c r="AJR14">
        <f ca="1">AJR13+Step!AJR14</f>
        <v>0.10813338809653</v>
      </c>
      <c r="AJS14">
        <f ca="1">AJS13+Step!AJS14</f>
        <v>-0.98625194444839814</v>
      </c>
      <c r="AJT14">
        <f ca="1">AJT13+Step!AJT14</f>
        <v>0.19284651046305734</v>
      </c>
      <c r="AJU14">
        <f ca="1">AJU13+Step!AJU14</f>
        <v>-1.2445492628203791</v>
      </c>
      <c r="AJV14">
        <f ca="1">AJV13+Step!AJV14</f>
        <v>0.54672753253359163</v>
      </c>
      <c r="AJW14">
        <f ca="1">AJW13+Step!AJW14</f>
        <v>0.29600241291468843</v>
      </c>
      <c r="AJX14">
        <f ca="1">AJX13+Step!AJX14</f>
        <v>-0.46489616603428319</v>
      </c>
      <c r="AJY14">
        <f ca="1">AJY13+Step!AJY14</f>
        <v>0.32161007744467829</v>
      </c>
      <c r="AJZ14">
        <f ca="1">AJZ13+Step!AJZ14</f>
        <v>-0.50155108932164028</v>
      </c>
      <c r="AKA14">
        <f ca="1">AKA13+Step!AKA14</f>
        <v>0.585559001685793</v>
      </c>
      <c r="AKB14">
        <f ca="1">AKB13+Step!AKB14</f>
        <v>0.1575589316020804</v>
      </c>
      <c r="AKC14">
        <f ca="1">AKC13+Step!AKC14</f>
        <v>0.26306330956923263</v>
      </c>
      <c r="AKD14">
        <f ca="1">AKD13+Step!AKD14</f>
        <v>0.11685077938556165</v>
      </c>
      <c r="AKE14">
        <f ca="1">AKE13+Step!AKE14</f>
        <v>0.52133060321557245</v>
      </c>
      <c r="AKF14">
        <f ca="1">AKF13+Step!AKF14</f>
        <v>0.51140767727427705</v>
      </c>
      <c r="AKG14">
        <f ca="1">AKG13+Step!AKG14</f>
        <v>-1.215309540614512</v>
      </c>
      <c r="AKH14">
        <f ca="1">AKH13+Step!AKH14</f>
        <v>0.60716533117830451</v>
      </c>
      <c r="AKI14">
        <f ca="1">AKI13+Step!AKI14</f>
        <v>7.8282294738950042E-2</v>
      </c>
      <c r="AKJ14">
        <f ca="1">AKJ13+Step!AKJ14</f>
        <v>0.10866866192796604</v>
      </c>
      <c r="AKK14">
        <f ca="1">AKK13+Step!AKK14</f>
        <v>-0.78260609313737506</v>
      </c>
      <c r="AKL14">
        <f ca="1">AKL13+Step!AKL14</f>
        <v>-1.0009127757667819</v>
      </c>
      <c r="AKM14">
        <f ca="1">AKM13+Step!AKM14</f>
        <v>-0.96398546539947694</v>
      </c>
      <c r="AKN14">
        <f ca="1">AKN13+Step!AKN14</f>
        <v>-0.40329824766448652</v>
      </c>
      <c r="AKO14">
        <f ca="1">AKO13+Step!AKO14</f>
        <v>1.0561553845044889</v>
      </c>
      <c r="AKP14">
        <f ca="1">AKP13+Step!AKP14</f>
        <v>-0.88491740446787492</v>
      </c>
      <c r="AKQ14">
        <f ca="1">AKQ13+Step!AKQ14</f>
        <v>0.50167402373616599</v>
      </c>
      <c r="AKR14">
        <f ca="1">AKR13+Step!AKR14</f>
        <v>0.60547397648728907</v>
      </c>
      <c r="AKS14">
        <f ca="1">AKS13+Step!AKS14</f>
        <v>-0.26924490849863225</v>
      </c>
      <c r="AKT14">
        <f ca="1">AKT13+Step!AKT14</f>
        <v>-0.59364077429013451</v>
      </c>
      <c r="AKU14">
        <f ca="1">AKU13+Step!AKU14</f>
        <v>-0.45518915513194858</v>
      </c>
      <c r="AKV14">
        <f ca="1">AKV13+Step!AKV14</f>
        <v>-0.35617321236825172</v>
      </c>
      <c r="AKW14">
        <f ca="1">AKW13+Step!AKW14</f>
        <v>-0.6774202617652757</v>
      </c>
      <c r="AKX14">
        <f ca="1">AKX13+Step!AKX14</f>
        <v>0.12703910889568712</v>
      </c>
      <c r="AKY14">
        <f ca="1">AKY13+Step!AKY14</f>
        <v>0.5387286943230003</v>
      </c>
      <c r="AKZ14">
        <f ca="1">AKZ13+Step!AKZ14</f>
        <v>0.25545982779833537</v>
      </c>
      <c r="ALA14">
        <f ca="1">ALA13+Step!ALA14</f>
        <v>-0.21532250301801781</v>
      </c>
      <c r="ALB14">
        <f ca="1">ALB13+Step!ALB14</f>
        <v>-0.33684460416763645</v>
      </c>
      <c r="ALC14">
        <f ca="1">ALC13+Step!ALC14</f>
        <v>0.878607747860361</v>
      </c>
      <c r="ALD14">
        <f ca="1">ALD13+Step!ALD14</f>
        <v>0.77047720803463082</v>
      </c>
      <c r="ALE14">
        <f ca="1">ALE13+Step!ALE14</f>
        <v>1.3809196204688585</v>
      </c>
      <c r="ALF14">
        <f ca="1">ALF13+Step!ALF14</f>
        <v>-6.7736538565142779E-2</v>
      </c>
      <c r="ALG14">
        <f ca="1">ALG13+Step!ALG14</f>
        <v>-4.921329601903604E-2</v>
      </c>
      <c r="ALH14">
        <f ca="1">ALH13+Step!ALH14</f>
        <v>-0.75443081949939017</v>
      </c>
      <c r="ALI14">
        <f ca="1">ALI13+Step!ALI14</f>
        <v>-0.67762611580186105</v>
      </c>
      <c r="ALJ14">
        <f ca="1">ALJ13+Step!ALJ14</f>
        <v>0.96941678312675739</v>
      </c>
      <c r="ALK14">
        <f ca="1">ALK13+Step!ALK14</f>
        <v>0.68263896957001857</v>
      </c>
      <c r="ALL14">
        <f ca="1">ALL13+Step!ALL14</f>
        <v>-1.2187672385188035</v>
      </c>
      <c r="ALM14">
        <f ca="1">ALM13+Step!ALM14</f>
        <v>3.9709190300057984E-2</v>
      </c>
      <c r="ALN14">
        <f ca="1">ALN13+Step!ALN14</f>
        <v>0.63248140546302745</v>
      </c>
      <c r="ALO14">
        <f ca="1">ALO13+Step!ALO14</f>
        <v>-0.57578805051032866</v>
      </c>
      <c r="ALP14">
        <f ca="1">ALP13+Step!ALP14</f>
        <v>1.1811473916443858</v>
      </c>
      <c r="ALQ14">
        <f ca="1">ALQ13+Step!ALQ14</f>
        <v>0.56911760824262447</v>
      </c>
      <c r="ALR14">
        <f ca="1">ALR13+Step!ALR14</f>
        <v>-7.7847110039188594E-2</v>
      </c>
      <c r="ALS14">
        <f ca="1">ALS13+Step!ALS14</f>
        <v>-0.20618696454181754</v>
      </c>
      <c r="ALT14">
        <f ca="1">ALT13+Step!ALT14</f>
        <v>-0.6566882408068464</v>
      </c>
      <c r="ALU14">
        <f ca="1">ALU13+Step!ALU14</f>
        <v>0.4777152531412574</v>
      </c>
      <c r="ALV14">
        <f ca="1">ALV13+Step!ALV14</f>
        <v>0.44386672795209442</v>
      </c>
      <c r="ALW14">
        <f ca="1">ALW13+Step!ALW14</f>
        <v>-1.427051536523096</v>
      </c>
      <c r="ALX14">
        <f ca="1">ALX13+Step!ALX14</f>
        <v>0.43084008193988244</v>
      </c>
      <c r="ALY14">
        <f ca="1">ALY13+Step!ALY14</f>
        <v>0.90540106154261002</v>
      </c>
      <c r="ALZ14">
        <f ca="1">ALZ13+Step!ALZ14</f>
        <v>-0.52885275167119628</v>
      </c>
      <c r="AMA14">
        <f ca="1">AMA13+Step!AMA14</f>
        <v>0.51007982202016344</v>
      </c>
      <c r="AMB14">
        <f ca="1">AMB13+Step!AMB14</f>
        <v>-2.9909340357573644E-2</v>
      </c>
      <c r="AMC14">
        <f ca="1">AMC13+Step!AMC14</f>
        <v>0.53133264500985089</v>
      </c>
      <c r="AMD14">
        <f ca="1">AMD13+Step!AMD14</f>
        <v>-1.6180038308101197</v>
      </c>
      <c r="AME14">
        <f ca="1">AME13+Step!AME14</f>
        <v>0.21325048994918616</v>
      </c>
      <c r="AMF14">
        <f ca="1">AMF13+Step!AMF14</f>
        <v>-0.19844310559333361</v>
      </c>
      <c r="AMG14">
        <f ca="1">AMG13+Step!AMG14</f>
        <v>0.57632849840316547</v>
      </c>
      <c r="AMH14">
        <f ca="1">AMH13+Step!AMH14</f>
        <v>-0.52683172614523044</v>
      </c>
      <c r="AMI14">
        <f ca="1">AMI13+Step!AMI14</f>
        <v>-0.62573187281686926</v>
      </c>
      <c r="AMJ14">
        <f ca="1">AMJ13+Step!AMJ14</f>
        <v>-0.56790516250622436</v>
      </c>
      <c r="AMK14">
        <f ca="1">AMK13+Step!AMK14</f>
        <v>-0.29152176513937711</v>
      </c>
      <c r="AML14">
        <f ca="1">AML13+Step!AML14</f>
        <v>1.0241620977258914</v>
      </c>
      <c r="AMM14">
        <f ca="1">AMM13+Step!AMM14</f>
        <v>-0.59101587772593844</v>
      </c>
      <c r="AMN14">
        <f ca="1">AMN13+Step!AMN14</f>
        <v>-2.9726060158582063E-2</v>
      </c>
      <c r="AMO14">
        <f ca="1">AMO13+Step!AMO14</f>
        <v>-0.6147998369588128</v>
      </c>
      <c r="AMP14">
        <f ca="1">AMP13+Step!AMP14</f>
        <v>-0.19844325609991004</v>
      </c>
      <c r="AMQ14">
        <f ca="1">AMQ13+Step!AMQ14</f>
        <v>-0.2811657097855319</v>
      </c>
      <c r="AMR14">
        <f ca="1">AMR13+Step!AMR14</f>
        <v>0.5756320329291309</v>
      </c>
      <c r="AMS14">
        <f ca="1">AMS13+Step!AMS14</f>
        <v>0.31357717653785944</v>
      </c>
      <c r="AMT14">
        <f ca="1">AMT13+Step!AMT14</f>
        <v>-0.99952701030030289</v>
      </c>
      <c r="AMU14">
        <f ca="1">AMU13+Step!AMU14</f>
        <v>-7.122586958432231E-2</v>
      </c>
      <c r="AMV14">
        <f ca="1">AMV13+Step!AMV14</f>
        <v>0.52438670302906365</v>
      </c>
      <c r="AMW14">
        <f ca="1">AMW13+Step!AMW14</f>
        <v>-0.54527049207414846</v>
      </c>
      <c r="AMX14">
        <f ca="1">AMX13+Step!AMX14</f>
        <v>1.8396060761465494E-2</v>
      </c>
      <c r="AMY14">
        <f ca="1">AMY13+Step!AMY14</f>
        <v>1.6545244708371754</v>
      </c>
      <c r="AMZ14">
        <f ca="1">AMZ13+Step!AMZ14</f>
        <v>0.5907958141178048</v>
      </c>
      <c r="ANA14">
        <f ca="1">ANA13+Step!ANA14</f>
        <v>-0.42853990659214969</v>
      </c>
      <c r="ANB14">
        <f ca="1">ANB13+Step!ANB14</f>
        <v>-9.288010187541082E-2</v>
      </c>
      <c r="ANC14">
        <f ca="1">ANC13+Step!ANC14</f>
        <v>-0.52866341576398834</v>
      </c>
      <c r="AND14">
        <f ca="1">AND13+Step!AND14</f>
        <v>-0.27613953730822294</v>
      </c>
      <c r="ANE14">
        <f ca="1">ANE13+Step!ANE14</f>
        <v>0.28252564445637196</v>
      </c>
      <c r="ANF14">
        <f ca="1">ANF13+Step!ANF14</f>
        <v>-0.46544881410466676</v>
      </c>
      <c r="ANG14">
        <f ca="1">ANG13+Step!ANG14</f>
        <v>-0.3592404585311304</v>
      </c>
      <c r="ANH14">
        <f ca="1">ANH13+Step!ANH14</f>
        <v>0.98610236688219999</v>
      </c>
      <c r="ANI14">
        <f ca="1">ANI13+Step!ANI14</f>
        <v>-0.21820758521772482</v>
      </c>
      <c r="ANJ14">
        <f ca="1">ANJ13+Step!ANJ14</f>
        <v>0.73506835246209579</v>
      </c>
      <c r="ANK14">
        <f ca="1">ANK13+Step!ANK14</f>
        <v>0.23381280656079681</v>
      </c>
      <c r="ANL14">
        <f ca="1">ANL13+Step!ANL14</f>
        <v>-0.20098584165197431</v>
      </c>
      <c r="ANM14">
        <f ca="1">ANM13+Step!ANM14</f>
        <v>-0.52979498339062836</v>
      </c>
      <c r="ANN14">
        <f ca="1">ANN13+Step!ANN14</f>
        <v>4.9351044806610567E-2</v>
      </c>
      <c r="ANO14">
        <f ca="1">ANO13+Step!ANO14</f>
        <v>8.5132650007749555E-2</v>
      </c>
      <c r="ANP14">
        <f ca="1">ANP13+Step!ANP14</f>
        <v>-0.58641286678103199</v>
      </c>
      <c r="ANQ14">
        <f ca="1">ANQ13+Step!ANQ14</f>
        <v>-0.57438970675562762</v>
      </c>
      <c r="ANR14">
        <f ca="1">ANR13+Step!ANR14</f>
        <v>0.76798729492563933</v>
      </c>
      <c r="ANS14">
        <f ca="1">ANS13+Step!ANS14</f>
        <v>-0.16245443131805581</v>
      </c>
      <c r="ANT14">
        <f ca="1">ANT13+Step!ANT14</f>
        <v>-0.326514561671434</v>
      </c>
      <c r="ANU14">
        <f ca="1">ANU13+Step!ANU14</f>
        <v>-1.9036394558963057</v>
      </c>
      <c r="ANV14">
        <f ca="1">ANV13+Step!ANV14</f>
        <v>-0.36204439344769651</v>
      </c>
      <c r="ANW14">
        <f ca="1">ANW13+Step!ANW14</f>
        <v>0.2631989717271937</v>
      </c>
      <c r="ANX14">
        <f ca="1">ANX13+Step!ANX14</f>
        <v>0.15792856431744934</v>
      </c>
      <c r="ANY14">
        <f ca="1">ANY13+Step!ANY14</f>
        <v>0.59856169134245729</v>
      </c>
      <c r="ANZ14">
        <f ca="1">ANZ13+Step!ANZ14</f>
        <v>-0.21179496452352103</v>
      </c>
      <c r="AOA14">
        <f ca="1">AOA13+Step!AOA14</f>
        <v>-0.42769122489127787</v>
      </c>
      <c r="AOB14">
        <f ca="1">AOB13+Step!AOB14</f>
        <v>0.76045158894678733</v>
      </c>
      <c r="AOC14">
        <f ca="1">AOC13+Step!AOC14</f>
        <v>-1.1316030470041463</v>
      </c>
      <c r="AOD14">
        <f ca="1">AOD13+Step!AOD14</f>
        <v>-0.177990894571327</v>
      </c>
      <c r="AOE14">
        <f ca="1">AOE13+Step!AOE14</f>
        <v>-0.80640474578662746</v>
      </c>
      <c r="AOF14">
        <f ca="1">AOF13+Step!AOF14</f>
        <v>-0.13251953562222124</v>
      </c>
      <c r="AOG14">
        <f ca="1">AOG13+Step!AOG14</f>
        <v>-0.65896784086756122</v>
      </c>
      <c r="AOH14">
        <f ca="1">AOH13+Step!AOH14</f>
        <v>0.32385908391542639</v>
      </c>
      <c r="AOI14">
        <f ca="1">AOI13+Step!AOI14</f>
        <v>0.11208668582987005</v>
      </c>
      <c r="AOJ14">
        <f ca="1">AOJ13+Step!AOJ14</f>
        <v>0.19237319530163549</v>
      </c>
      <c r="AOK14">
        <f ca="1">AOK13+Step!AOK14</f>
        <v>0.10243547587164167</v>
      </c>
      <c r="AOL14">
        <f ca="1">AOL13+Step!AOL14</f>
        <v>0.66440942554493521</v>
      </c>
      <c r="AOM14">
        <f ca="1">AOM13+Step!AOM14</f>
        <v>1.2791116332433872</v>
      </c>
      <c r="AON14">
        <f ca="1">AON13+Step!AON14</f>
        <v>0.11760797454642652</v>
      </c>
      <c r="AOO14">
        <f ca="1">AOO13+Step!AOO14</f>
        <v>-1.3446160520888033</v>
      </c>
      <c r="AOP14">
        <f ca="1">AOP13+Step!AOP14</f>
        <v>0.26123567010675341</v>
      </c>
      <c r="AOQ14">
        <f ca="1">AOQ13+Step!AOQ14</f>
        <v>9.2746118636927E-2</v>
      </c>
      <c r="AOR14">
        <f ca="1">AOR13+Step!AOR14</f>
        <v>-0.57250558854218769</v>
      </c>
      <c r="AOS14">
        <f ca="1">AOS13+Step!AOS14</f>
        <v>0.57408552205567343</v>
      </c>
      <c r="AOT14">
        <f ca="1">AOT13+Step!AOT14</f>
        <v>-4.9012035522119496E-2</v>
      </c>
      <c r="AOU14">
        <f ca="1">AOU13+Step!AOU14</f>
        <v>0.37927256574809465</v>
      </c>
      <c r="AOV14">
        <f ca="1">AOV13+Step!AOV14</f>
        <v>0.13041556265030843</v>
      </c>
      <c r="AOW14">
        <f ca="1">AOW13+Step!AOW14</f>
        <v>-1.3759101282687771</v>
      </c>
      <c r="AOX14">
        <f ca="1">AOX13+Step!AOX14</f>
        <v>0.30522271364988407</v>
      </c>
      <c r="AOY14">
        <f ca="1">AOY13+Step!AOY14</f>
        <v>-0.67382809459486925</v>
      </c>
      <c r="AOZ14">
        <f ca="1">AOZ13+Step!AOZ14</f>
        <v>0.230571949156091</v>
      </c>
      <c r="APA14">
        <f ca="1">APA13+Step!APA14</f>
        <v>-0.3648807138231942</v>
      </c>
      <c r="APB14">
        <f ca="1">APB13+Step!APB14</f>
        <v>0.50257450570625384</v>
      </c>
      <c r="APC14">
        <f ca="1">APC13+Step!APC14</f>
        <v>0.93346431061452462</v>
      </c>
      <c r="APD14">
        <f ca="1">APD13+Step!APD14</f>
        <v>0.28265570699226489</v>
      </c>
      <c r="APE14">
        <f ca="1">APE13+Step!APE14</f>
        <v>0.39571762085397233</v>
      </c>
      <c r="APF14">
        <f ca="1">APF13+Step!APF14</f>
        <v>-0.71780656927676778</v>
      </c>
      <c r="APG14">
        <f ca="1">APG13+Step!APG14</f>
        <v>1.1860086332571413</v>
      </c>
      <c r="APH14">
        <f ca="1">APH13+Step!APH14</f>
        <v>-0.76251177762631317</v>
      </c>
      <c r="API14">
        <f ca="1">API13+Step!API14</f>
        <v>-0.38524003101708215</v>
      </c>
      <c r="APJ14">
        <f ca="1">APJ13+Step!APJ14</f>
        <v>1.1337535439404867</v>
      </c>
      <c r="APK14">
        <f ca="1">APK13+Step!APK14</f>
        <v>0.95599732355182754</v>
      </c>
      <c r="APL14">
        <f ca="1">APL13+Step!APL14</f>
        <v>-5.8646808831139943E-2</v>
      </c>
      <c r="APM14">
        <f ca="1">APM13+Step!APM14</f>
        <v>0.98581845211874652</v>
      </c>
      <c r="APN14">
        <f ca="1">APN13+Step!APN14</f>
        <v>-0.29246922059168412</v>
      </c>
      <c r="APO14">
        <f ca="1">APO13+Step!APO14</f>
        <v>0.30946441427060983</v>
      </c>
      <c r="APP14">
        <f ca="1">APP13+Step!APP14</f>
        <v>-0.25158416266061295</v>
      </c>
      <c r="APQ14">
        <f ca="1">APQ13+Step!APQ14</f>
        <v>-1.0731753151199843</v>
      </c>
      <c r="APR14">
        <f ca="1">APR13+Step!APR14</f>
        <v>-0.31285379401022345</v>
      </c>
      <c r="APS14">
        <f ca="1">APS13+Step!APS14</f>
        <v>-0.27983197371743046</v>
      </c>
      <c r="APT14">
        <f ca="1">APT13+Step!APT14</f>
        <v>0.69297316058419567</v>
      </c>
      <c r="APU14">
        <f ca="1">APU13+Step!APU14</f>
        <v>-0.60799608676604422</v>
      </c>
      <c r="APV14">
        <f ca="1">APV13+Step!APV14</f>
        <v>-0.12216697856656022</v>
      </c>
      <c r="APW14">
        <f ca="1">APW13+Step!APW14</f>
        <v>-3.341130062380343E-2</v>
      </c>
      <c r="APX14">
        <f ca="1">APX13+Step!APX14</f>
        <v>0.42453536224054217</v>
      </c>
      <c r="APY14">
        <f ca="1">APY13+Step!APY14</f>
        <v>-0.33102262706720914</v>
      </c>
      <c r="APZ14">
        <f ca="1">APZ13+Step!APZ14</f>
        <v>-0.2615387849463362</v>
      </c>
      <c r="AQA14">
        <f ca="1">AQA13+Step!AQA14</f>
        <v>-1.2413805275767227</v>
      </c>
      <c r="AQB14">
        <f ca="1">AQB13+Step!AQB14</f>
        <v>-0.93568103530340152</v>
      </c>
      <c r="AQC14">
        <f ca="1">AQC13+Step!AQC14</f>
        <v>-0.20558172734251046</v>
      </c>
      <c r="AQD14">
        <f ca="1">AQD13+Step!AQD14</f>
        <v>-0.82212098125579935</v>
      </c>
      <c r="AQE14">
        <f ca="1">AQE13+Step!AQE14</f>
        <v>-0.59454656320551813</v>
      </c>
      <c r="AQF14">
        <f ca="1">AQF13+Step!AQF14</f>
        <v>1.1070436381540447</v>
      </c>
      <c r="AQG14">
        <f ca="1">AQG13+Step!AQG14</f>
        <v>-0.33414714071160145</v>
      </c>
      <c r="AQH14">
        <f ca="1">AQH13+Step!AQH14</f>
        <v>-2.2882317807594985</v>
      </c>
      <c r="AQI14">
        <f ca="1">AQI13+Step!AQI14</f>
        <v>-0.39139535494909899</v>
      </c>
      <c r="AQJ14">
        <f ca="1">AQJ13+Step!AQJ14</f>
        <v>6.3429396742450544E-2</v>
      </c>
      <c r="AQK14">
        <f ca="1">AQK13+Step!AQK14</f>
        <v>-2.8581426875628471</v>
      </c>
      <c r="AQL14">
        <f ca="1">AQL13+Step!AQL14</f>
        <v>0.17965490274665141</v>
      </c>
      <c r="AQM14">
        <f ca="1">AQM13+Step!AQM14</f>
        <v>-0.28696528622392159</v>
      </c>
      <c r="AQN14">
        <f ca="1">AQN13+Step!AQN14</f>
        <v>-1.8101884735422142</v>
      </c>
      <c r="AQO14">
        <f ca="1">AQO13+Step!AQO14</f>
        <v>-0.48938230305400715</v>
      </c>
      <c r="AQP14">
        <f ca="1">AQP13+Step!AQP14</f>
        <v>2.0793099950342038</v>
      </c>
      <c r="AQQ14">
        <f ca="1">AQQ13+Step!AQQ14</f>
        <v>-5.5331918971833705E-2</v>
      </c>
      <c r="AQR14">
        <f ca="1">AQR13+Step!AQR14</f>
        <v>-0.28639982360370037</v>
      </c>
      <c r="AQS14">
        <f ca="1">AQS13+Step!AQS14</f>
        <v>0.89353002884064858</v>
      </c>
      <c r="AQT14">
        <f ca="1">AQT13+Step!AQT14</f>
        <v>0.66858624708002201</v>
      </c>
      <c r="AQU14">
        <f ca="1">AQU13+Step!AQU14</f>
        <v>0.96494931216023327</v>
      </c>
      <c r="AQV14">
        <f ca="1">AQV13+Step!AQV14</f>
        <v>-0.52756052838435086</v>
      </c>
      <c r="AQW14">
        <f ca="1">AQW13+Step!AQW14</f>
        <v>-0.29651265724174958</v>
      </c>
      <c r="AQX14">
        <f ca="1">AQX13+Step!AQX14</f>
        <v>-1.618956382127164</v>
      </c>
      <c r="AQY14">
        <f ca="1">AQY13+Step!AQY14</f>
        <v>-0.2366966837245188</v>
      </c>
      <c r="AQZ14">
        <f ca="1">AQZ13+Step!AQZ14</f>
        <v>0.71594329941509394</v>
      </c>
      <c r="ARA14">
        <f ca="1">ARA13+Step!ARA14</f>
        <v>-0.70699874805209839</v>
      </c>
      <c r="ARB14">
        <f ca="1">ARB13+Step!ARB14</f>
        <v>0.3645574564548294</v>
      </c>
      <c r="ARC14">
        <f ca="1">ARC13+Step!ARC14</f>
        <v>-0.63551587997223269</v>
      </c>
      <c r="ARD14">
        <f ca="1">ARD13+Step!ARD14</f>
        <v>-0.30327958050019777</v>
      </c>
      <c r="ARE14">
        <f ca="1">ARE13+Step!ARE14</f>
        <v>1.1123732698481115</v>
      </c>
      <c r="ARF14">
        <f ca="1">ARF13+Step!ARF14</f>
        <v>-0.24536350382653688</v>
      </c>
      <c r="ARG14">
        <f ca="1">ARG13+Step!ARG14</f>
        <v>0.28886533367201228</v>
      </c>
      <c r="ARH14">
        <f ca="1">ARH13+Step!ARH14</f>
        <v>0.1642295032989704</v>
      </c>
      <c r="ARI14">
        <f ca="1">ARI13+Step!ARI14</f>
        <v>0.89047175652807919</v>
      </c>
      <c r="ARJ14">
        <f ca="1">ARJ13+Step!ARJ14</f>
        <v>6.3320779966825044E-2</v>
      </c>
      <c r="ARK14">
        <f ca="1">ARK13+Step!ARK14</f>
        <v>0.73637630490168093</v>
      </c>
      <c r="ARL14">
        <f ca="1">ARL13+Step!ARL14</f>
        <v>-1.6548961724361382</v>
      </c>
      <c r="ARM14">
        <f ca="1">ARM13+Step!ARM14</f>
        <v>0.55613098427789853</v>
      </c>
      <c r="ARN14">
        <f ca="1">ARN13+Step!ARN14</f>
        <v>-0.27693592576282755</v>
      </c>
      <c r="ARO14">
        <f ca="1">ARO13+Step!ARO14</f>
        <v>-0.72047304520189637</v>
      </c>
      <c r="ARP14">
        <f ca="1">ARP13+Step!ARP14</f>
        <v>-0.92599658040689869</v>
      </c>
      <c r="ARQ14">
        <f ca="1">ARQ13+Step!ARQ14</f>
        <v>4.489378647082002E-2</v>
      </c>
      <c r="ARR14">
        <f ca="1">ARR13+Step!ARR14</f>
        <v>-2.2417549328399899E-2</v>
      </c>
      <c r="ARS14">
        <f ca="1">ARS13+Step!ARS14</f>
        <v>0.79048739266289569</v>
      </c>
      <c r="ART14">
        <f ca="1">ART13+Step!ART14</f>
        <v>-0.95673529542631175</v>
      </c>
      <c r="ARU14">
        <f ca="1">ARU13+Step!ARU14</f>
        <v>-1.8968888256846859</v>
      </c>
      <c r="ARV14">
        <f ca="1">ARV13+Step!ARV14</f>
        <v>0.36259823439530087</v>
      </c>
      <c r="ARW14">
        <f ca="1">ARW13+Step!ARW14</f>
        <v>0.66508760865826289</v>
      </c>
      <c r="ARX14">
        <f ca="1">ARX13+Step!ARX14</f>
        <v>-0.32405708376790987</v>
      </c>
      <c r="ARY14">
        <f ca="1">ARY13+Step!ARY14</f>
        <v>-0.87505883030975462</v>
      </c>
      <c r="ARZ14">
        <f ca="1">ARZ13+Step!ARZ14</f>
        <v>0.25004795401959096</v>
      </c>
      <c r="ASA14">
        <f ca="1">ASA13+Step!ASA14</f>
        <v>0.59639743410716561</v>
      </c>
      <c r="ASB14">
        <f ca="1">ASB13+Step!ASB14</f>
        <v>-1.1109538185644379</v>
      </c>
      <c r="ASC14">
        <f ca="1">ASC13+Step!ASC14</f>
        <v>-0.17266949131077142</v>
      </c>
      <c r="ASD14">
        <f ca="1">ASD13+Step!ASD14</f>
        <v>-0.36048624347438296</v>
      </c>
      <c r="ASE14">
        <f ca="1">ASE13+Step!ASE14</f>
        <v>0.46440866688826282</v>
      </c>
      <c r="ASF14">
        <f ca="1">ASF13+Step!ASF14</f>
        <v>0.84376014972490354</v>
      </c>
      <c r="ASG14">
        <f ca="1">ASG13+Step!ASG14</f>
        <v>-0.88138097025589723</v>
      </c>
      <c r="ASH14">
        <f ca="1">ASH13+Step!ASH14</f>
        <v>-0.18750546031210974</v>
      </c>
      <c r="ASI14">
        <f ca="1">ASI13+Step!ASI14</f>
        <v>-0.86102142283324912</v>
      </c>
      <c r="ASJ14">
        <f ca="1">ASJ13+Step!ASJ14</f>
        <v>5.0133110864361383E-2</v>
      </c>
      <c r="ASK14">
        <f ca="1">ASK13+Step!ASK14</f>
        <v>6.5035582883336093E-2</v>
      </c>
      <c r="ASL14">
        <f ca="1">ASL13+Step!ASL14</f>
        <v>-0.37635443020591369</v>
      </c>
      <c r="ASM14">
        <f ca="1">ASM13+Step!ASM14</f>
        <v>1.0644045810799312</v>
      </c>
      <c r="ASN14">
        <f ca="1">ASN13+Step!ASN14</f>
        <v>-8.3986641989238914E-2</v>
      </c>
      <c r="ASO14">
        <f ca="1">ASO13+Step!ASO14</f>
        <v>-0.79107978854510974</v>
      </c>
      <c r="ASP14">
        <f ca="1">ASP13+Step!ASP14</f>
        <v>0.83246482562857738</v>
      </c>
      <c r="ASQ14">
        <f ca="1">ASQ13+Step!ASQ14</f>
        <v>0.65048693883640196</v>
      </c>
      <c r="ASR14">
        <f ca="1">ASR13+Step!ASR14</f>
        <v>-0.60323088819516413</v>
      </c>
      <c r="ASS14">
        <f ca="1">ASS13+Step!ASS14</f>
        <v>1.3176397105616924</v>
      </c>
      <c r="AST14">
        <f ca="1">AST13+Step!AST14</f>
        <v>-0.65131166129691054</v>
      </c>
      <c r="ASU14">
        <f ca="1">ASU13+Step!ASU14</f>
        <v>-8.7242787805873079E-2</v>
      </c>
      <c r="ASV14">
        <f ca="1">ASV13+Step!ASV14</f>
        <v>-0.70336660361048864</v>
      </c>
      <c r="ASW14">
        <f ca="1">ASW13+Step!ASW14</f>
        <v>-0.34563857617680005</v>
      </c>
      <c r="ASX14">
        <f ca="1">ASX13+Step!ASX14</f>
        <v>0.15477696686594672</v>
      </c>
      <c r="ASY14">
        <f ca="1">ASY13+Step!ASY14</f>
        <v>-0.27114524527486394</v>
      </c>
      <c r="ASZ14">
        <f ca="1">ASZ13+Step!ASZ14</f>
        <v>0.91322794747881031</v>
      </c>
      <c r="ATA14">
        <f ca="1">ATA13+Step!ATA14</f>
        <v>1.0631495515478038</v>
      </c>
      <c r="ATB14">
        <f ca="1">ATB13+Step!ATB14</f>
        <v>-0.15604936767365982</v>
      </c>
      <c r="ATC14">
        <f ca="1">ATC13+Step!ATC14</f>
        <v>-0.99596381124812128</v>
      </c>
      <c r="ATD14">
        <f ca="1">ATD13+Step!ATD14</f>
        <v>-0.44835038116330161</v>
      </c>
      <c r="ATE14">
        <f ca="1">ATE13+Step!ATE14</f>
        <v>8.9232253952710283E-2</v>
      </c>
      <c r="ATF14">
        <f ca="1">ATF13+Step!ATF14</f>
        <v>1.442798804133711</v>
      </c>
      <c r="ATG14">
        <f ca="1">ATG13+Step!ATG14</f>
        <v>-0.55515658503783727</v>
      </c>
      <c r="ATH14">
        <f ca="1">ATH13+Step!ATH14</f>
        <v>-0.56966453693326213</v>
      </c>
      <c r="ATI14">
        <f ca="1">ATI13+Step!ATI14</f>
        <v>7.4324381646261428E-2</v>
      </c>
      <c r="ATJ14">
        <f ca="1">ATJ13+Step!ATJ14</f>
        <v>0.44738843740151696</v>
      </c>
      <c r="ATK14">
        <f ca="1">ATK13+Step!ATK14</f>
        <v>-0.71917027530031929</v>
      </c>
      <c r="ATL14">
        <f ca="1">ATL13+Step!ATL14</f>
        <v>-0.31216077298414868</v>
      </c>
      <c r="ATM14">
        <f ca="1">ATM13+Step!ATM14</f>
        <v>0.39349210469547402</v>
      </c>
      <c r="ATN14">
        <f ca="1">ATN13+Step!ATN14</f>
        <v>-0.15988284068068281</v>
      </c>
      <c r="ATO14">
        <f ca="1">ATO13+Step!ATO14</f>
        <v>1.3028366568653282</v>
      </c>
      <c r="ATP14">
        <f ca="1">ATP13+Step!ATP14</f>
        <v>-1.1014397973320587</v>
      </c>
      <c r="ATQ14">
        <f ca="1">ATQ13+Step!ATQ14</f>
        <v>0.61915382991967238</v>
      </c>
      <c r="ATR14">
        <f ca="1">ATR13+Step!ATR14</f>
        <v>-0.26748354655671436</v>
      </c>
      <c r="ATS14">
        <f ca="1">ATS13+Step!ATS14</f>
        <v>0.75622262583675171</v>
      </c>
      <c r="ATT14">
        <f ca="1">ATT13+Step!ATT14</f>
        <v>-5.0462976243493829E-3</v>
      </c>
      <c r="ATU14">
        <f ca="1">ATU13+Step!ATU14</f>
        <v>0.29079017501333404</v>
      </c>
      <c r="ATV14">
        <f ca="1">ATV13+Step!ATV14</f>
        <v>0.50486305222867178</v>
      </c>
      <c r="ATW14">
        <f ca="1">ATW13+Step!ATW14</f>
        <v>-0.55424094615595876</v>
      </c>
      <c r="ATX14">
        <f ca="1">ATX13+Step!ATX14</f>
        <v>0.77652877611270543</v>
      </c>
      <c r="ATY14">
        <f ca="1">ATY13+Step!ATY14</f>
        <v>-0.4974235929374925</v>
      </c>
      <c r="ATZ14">
        <f ca="1">ATZ13+Step!ATZ14</f>
        <v>0.48171505610218734</v>
      </c>
      <c r="AUA14">
        <f ca="1">AUA13+Step!AUA14</f>
        <v>0.21041012531407044</v>
      </c>
      <c r="AUB14">
        <f ca="1">AUB13+Step!AUB14</f>
        <v>-0.86912309220917405</v>
      </c>
      <c r="AUC14">
        <f ca="1">AUC13+Step!AUC14</f>
        <v>0.10385007412954522</v>
      </c>
      <c r="AUD14">
        <f ca="1">AUD13+Step!AUD14</f>
        <v>0.423548378362538</v>
      </c>
      <c r="AUE14">
        <f ca="1">AUE13+Step!AUE14</f>
        <v>-0.7001511439412742</v>
      </c>
      <c r="AUF14">
        <f ca="1">AUF13+Step!AUF14</f>
        <v>-0.15889653885670174</v>
      </c>
      <c r="AUG14">
        <f ca="1">AUG13+Step!AUG14</f>
        <v>-1.3864946983528037</v>
      </c>
      <c r="AUH14">
        <f ca="1">AUH13+Step!AUH14</f>
        <v>0.28954613768795412</v>
      </c>
      <c r="AUI14">
        <f ca="1">AUI13+Step!AUI14</f>
        <v>-0.18791649113898651</v>
      </c>
      <c r="AUJ14">
        <f ca="1">AUJ13+Step!AUJ14</f>
        <v>0.18677760345120095</v>
      </c>
      <c r="AUK14">
        <f ca="1">AUK13+Step!AUK14</f>
        <v>1.6730365805213165</v>
      </c>
      <c r="AUL14">
        <f ca="1">AUL13+Step!AUL14</f>
        <v>-0.52365188344884017</v>
      </c>
      <c r="AUM14">
        <f ca="1">AUM13+Step!AUM14</f>
        <v>-3.2312566240174957E-2</v>
      </c>
      <c r="AUN14">
        <f ca="1">AUN13+Step!AUN14</f>
        <v>-0.552699384070238</v>
      </c>
      <c r="AUO14">
        <f ca="1">AUO13+Step!AUO14</f>
        <v>0.89178431019326199</v>
      </c>
      <c r="AUP14">
        <f ca="1">AUP13+Step!AUP14</f>
        <v>0.5847597279576674</v>
      </c>
      <c r="AUQ14">
        <f ca="1">AUQ13+Step!AUQ14</f>
        <v>-5.251868452607851E-2</v>
      </c>
      <c r="AUR14">
        <f ca="1">AUR13+Step!AUR14</f>
        <v>-0.4424419438550603</v>
      </c>
      <c r="AUS14">
        <f ca="1">AUS13+Step!AUS14</f>
        <v>0.59271046898536717</v>
      </c>
      <c r="AUT14">
        <f ca="1">AUT13+Step!AUT14</f>
        <v>-0.61819320846452219</v>
      </c>
      <c r="AUU14">
        <f ca="1">AUU13+Step!AUU14</f>
        <v>-1.1793648056058799</v>
      </c>
      <c r="AUV14">
        <f ca="1">AUV13+Step!AUV14</f>
        <v>0.80528264750149769</v>
      </c>
      <c r="AUW14">
        <f ca="1">AUW13+Step!AUW14</f>
        <v>0.44311833886789831</v>
      </c>
      <c r="AUX14">
        <f ca="1">AUX13+Step!AUX14</f>
        <v>-0.26525927570210339</v>
      </c>
      <c r="AUY14">
        <f ca="1">AUY13+Step!AUY14</f>
        <v>-0.75464232051450542</v>
      </c>
      <c r="AUZ14">
        <f ca="1">AUZ13+Step!AUZ14</f>
        <v>8.2289767178631346E-2</v>
      </c>
      <c r="AVA14">
        <f ca="1">AVA13+Step!AVA14</f>
        <v>0.29843513828159129</v>
      </c>
      <c r="AVB14">
        <f ca="1">AVB13+Step!AVB14</f>
        <v>-0.57744467537179633</v>
      </c>
      <c r="AVC14">
        <f ca="1">AVC13+Step!AVC14</f>
        <v>0.37491118299490495</v>
      </c>
      <c r="AVD14">
        <f ca="1">AVD13+Step!AVD14</f>
        <v>0.56242663751229993</v>
      </c>
      <c r="AVE14">
        <f ca="1">AVE13+Step!AVE14</f>
        <v>-0.84952685389349936</v>
      </c>
      <c r="AVF14">
        <f ca="1">AVF13+Step!AVF14</f>
        <v>0.83080051096311891</v>
      </c>
      <c r="AVG14">
        <f ca="1">AVG13+Step!AVG14</f>
        <v>0.37909760079351795</v>
      </c>
      <c r="AVH14">
        <f ca="1">AVH13+Step!AVH14</f>
        <v>-0.27560909732859717</v>
      </c>
      <c r="AVI14">
        <f ca="1">AVI13+Step!AVI14</f>
        <v>-0.69048479475352342</v>
      </c>
      <c r="AVJ14">
        <f ca="1">AVJ13+Step!AVJ14</f>
        <v>-0.7643960276769326</v>
      </c>
      <c r="AVK14">
        <f ca="1">AVK13+Step!AVK14</f>
        <v>0.64290005399345385</v>
      </c>
      <c r="AVL14">
        <f ca="1">AVL13+Step!AVL14</f>
        <v>-0.40376478462473508</v>
      </c>
      <c r="AVM14">
        <f ca="1">AVM13+Step!AVM14</f>
        <v>0.23489407821326558</v>
      </c>
      <c r="AVN14">
        <f ca="1">AVN13+Step!AVN14</f>
        <v>-0.26427182337129279</v>
      </c>
      <c r="AVO14">
        <f ca="1">AVO13+Step!AVO14</f>
        <v>-0.26974157439141289</v>
      </c>
      <c r="AVP14">
        <f ca="1">AVP13+Step!AVP14</f>
        <v>0.3070528579709989</v>
      </c>
      <c r="AVQ14">
        <f ca="1">AVQ13+Step!AVQ14</f>
        <v>-1.8290812342546592E-2</v>
      </c>
      <c r="AVR14">
        <f ca="1">AVR13+Step!AVR14</f>
        <v>-3.9121035676849714E-2</v>
      </c>
      <c r="AVS14">
        <f ca="1">AVS13+Step!AVS14</f>
        <v>-1.5130978823024821</v>
      </c>
      <c r="AVT14">
        <f ca="1">AVT13+Step!AVT14</f>
        <v>-5.947272030748782E-2</v>
      </c>
      <c r="AVU14">
        <f ca="1">AVU13+Step!AVU14</f>
        <v>-1.3545849016538951</v>
      </c>
      <c r="AVV14">
        <f ca="1">AVV13+Step!AVV14</f>
        <v>1.4050965057089366</v>
      </c>
      <c r="AVW14">
        <f ca="1">AVW13+Step!AVW14</f>
        <v>0.43805387077436186</v>
      </c>
      <c r="AVX14">
        <f ca="1">AVX13+Step!AVX14</f>
        <v>-0.86896719637622422</v>
      </c>
      <c r="AVY14">
        <f ca="1">AVY13+Step!AVY14</f>
        <v>-0.15266843687875348</v>
      </c>
      <c r="AVZ14">
        <f ca="1">AVZ13+Step!AVZ14</f>
        <v>-0.5945434590143841</v>
      </c>
      <c r="AWA14">
        <f ca="1">AWA13+Step!AWA14</f>
        <v>0.98299994830655457</v>
      </c>
      <c r="AWB14">
        <f ca="1">AWB13+Step!AWB14</f>
        <v>0.71546467566263283</v>
      </c>
      <c r="AWC14">
        <f ca="1">AWC13+Step!AWC14</f>
        <v>0.21737501335416246</v>
      </c>
      <c r="AWD14">
        <f ca="1">AWD13+Step!AWD14</f>
        <v>0.29769130288829238</v>
      </c>
      <c r="AWE14">
        <f ca="1">AWE13+Step!AWE14</f>
        <v>0.12873259936809103</v>
      </c>
      <c r="AWF14">
        <f ca="1">AWF13+Step!AWF14</f>
        <v>-0.51262538246533573</v>
      </c>
      <c r="AWG14">
        <f ca="1">AWG13+Step!AWG14</f>
        <v>0.13679504024423464</v>
      </c>
      <c r="AWH14">
        <f ca="1">AWH13+Step!AWH14</f>
        <v>-0.2643609544130916</v>
      </c>
      <c r="AWI14">
        <f ca="1">AWI13+Step!AWI14</f>
        <v>-1.0082521099560724</v>
      </c>
      <c r="AWJ14">
        <f ca="1">AWJ13+Step!AWJ14</f>
        <v>-0.15034229070989064</v>
      </c>
      <c r="AWK14">
        <f ca="1">AWK13+Step!AWK14</f>
        <v>0.11476677810317475</v>
      </c>
      <c r="AWL14">
        <f ca="1">AWL13+Step!AWL14</f>
        <v>1.0599505543302234</v>
      </c>
      <c r="AWM14">
        <f ca="1">AWM13+Step!AWM14</f>
        <v>0.24806371029156146</v>
      </c>
      <c r="AWN14">
        <f ca="1">AWN13+Step!AWN14</f>
        <v>-0.85404816597352018</v>
      </c>
      <c r="AWO14">
        <f ca="1">AWO13+Step!AWO14</f>
        <v>0.90431974507080271</v>
      </c>
      <c r="AWP14">
        <f ca="1">AWP13+Step!AWP14</f>
        <v>0.58950460600480437</v>
      </c>
      <c r="AWQ14">
        <f ca="1">AWQ13+Step!AWQ14</f>
        <v>0.51949740836889924</v>
      </c>
      <c r="AWR14">
        <f ca="1">AWR13+Step!AWR14</f>
        <v>-1.0418504164101763</v>
      </c>
      <c r="AWS14">
        <f ca="1">AWS13+Step!AWS14</f>
        <v>-0.23759469039464337</v>
      </c>
      <c r="AWT14">
        <f ca="1">AWT13+Step!AWT14</f>
        <v>-8.3709972270756827E-2</v>
      </c>
      <c r="AWU14">
        <f ca="1">AWU13+Step!AWU14</f>
        <v>-0.38325685636650514</v>
      </c>
      <c r="AWV14">
        <f ca="1">AWV13+Step!AWV14</f>
        <v>-1.2940089741246052</v>
      </c>
      <c r="AWW14">
        <f ca="1">AWW13+Step!AWW14</f>
        <v>-1.4472267063010471</v>
      </c>
      <c r="AWX14">
        <f ca="1">AWX13+Step!AWX14</f>
        <v>-0.41390586198759782</v>
      </c>
      <c r="AWY14">
        <f ca="1">AWY13+Step!AWY14</f>
        <v>0.45089783996173671</v>
      </c>
      <c r="AWZ14">
        <f ca="1">AWZ13+Step!AWZ14</f>
        <v>-0.38083000029407038</v>
      </c>
      <c r="AXA14">
        <f ca="1">AXA13+Step!AXA14</f>
        <v>-0.43954449107407251</v>
      </c>
      <c r="AXB14">
        <f ca="1">AXB13+Step!AXB14</f>
        <v>0.83598017219026999</v>
      </c>
      <c r="AXC14">
        <f ca="1">AXC13+Step!AXC14</f>
        <v>-9.1607673083163782E-2</v>
      </c>
      <c r="AXD14">
        <f ca="1">AXD13+Step!AXD14</f>
        <v>0.42881656214895508</v>
      </c>
      <c r="AXE14">
        <f ca="1">AXE13+Step!AXE14</f>
        <v>0.95937741722654957</v>
      </c>
      <c r="AXF14">
        <f ca="1">AXF13+Step!AXF14</f>
        <v>1.9728062180180028E-2</v>
      </c>
      <c r="AXG14">
        <f ca="1">AXG13+Step!AXG14</f>
        <v>0.15929338357356693</v>
      </c>
      <c r="AXH14">
        <f ca="1">AXH13+Step!AXH14</f>
        <v>-0.8776073519195815</v>
      </c>
      <c r="AXI14">
        <f ca="1">AXI13+Step!AXI14</f>
        <v>-0.14384294627328151</v>
      </c>
      <c r="AXJ14">
        <f ca="1">AXJ13+Step!AXJ14</f>
        <v>1.6854527136543329</v>
      </c>
      <c r="AXK14">
        <f ca="1">AXK13+Step!AXK14</f>
        <v>-0.86669516316451356</v>
      </c>
      <c r="AXL14">
        <f ca="1">AXL13+Step!AXL14</f>
        <v>-0.41994404348117892</v>
      </c>
      <c r="AXM14">
        <f ca="1">AXM13+Step!AXM14</f>
        <v>-0.422988314631361</v>
      </c>
      <c r="AXN14">
        <f ca="1">AXN13+Step!AXN14</f>
        <v>-0.2715875028006885</v>
      </c>
      <c r="AXO14">
        <f ca="1">AXO13+Step!AXO14</f>
        <v>-0.19588405043762031</v>
      </c>
      <c r="AXP14">
        <f ca="1">AXP13+Step!AXP14</f>
        <v>-0.6775368298008545</v>
      </c>
      <c r="AXQ14">
        <f ca="1">AXQ13+Step!AXQ14</f>
        <v>0.68157854728005196</v>
      </c>
      <c r="AXR14">
        <f ca="1">AXR13+Step!AXR14</f>
        <v>-0.2639709079722713</v>
      </c>
      <c r="AXS14">
        <f ca="1">AXS13+Step!AXS14</f>
        <v>-0.93812644287374902</v>
      </c>
      <c r="AXT14">
        <f ca="1">AXT13+Step!AXT14</f>
        <v>0.19019222181934037</v>
      </c>
      <c r="AXU14">
        <f ca="1">AXU13+Step!AXU14</f>
        <v>-0.4577852151453442</v>
      </c>
      <c r="AXV14">
        <f ca="1">AXV13+Step!AXV14</f>
        <v>-3.8066086798441146E-3</v>
      </c>
      <c r="AXW14">
        <f ca="1">AXW13+Step!AXW14</f>
        <v>0.71601405260528739</v>
      </c>
      <c r="AXX14">
        <f ca="1">AXX13+Step!AXX14</f>
        <v>-5.4844339890388075E-2</v>
      </c>
      <c r="AXY14">
        <f ca="1">AXY13+Step!AXY14</f>
        <v>0.13912020668640318</v>
      </c>
      <c r="AXZ14">
        <f ca="1">AXZ13+Step!AXZ14</f>
        <v>0.16620648589068576</v>
      </c>
      <c r="AYA14">
        <f ca="1">AYA13+Step!AYA14</f>
        <v>0.6990093636826139</v>
      </c>
      <c r="AYB14">
        <f ca="1">AYB13+Step!AYB14</f>
        <v>0.98580765770730805</v>
      </c>
      <c r="AYC14">
        <f ca="1">AYC13+Step!AYC14</f>
        <v>0.40801732754909414</v>
      </c>
      <c r="AYD14">
        <f ca="1">AYD13+Step!AYD14</f>
        <v>1.0405534634347677</v>
      </c>
      <c r="AYE14">
        <f ca="1">AYE13+Step!AYE14</f>
        <v>-0.77568868319266504</v>
      </c>
      <c r="AYF14">
        <f ca="1">AYF13+Step!AYF14</f>
        <v>-0.15926155597498654</v>
      </c>
      <c r="AYG14">
        <f ca="1">AYG13+Step!AYG14</f>
        <v>-0.87796175999257653</v>
      </c>
      <c r="AYH14">
        <f ca="1">AYH13+Step!AYH14</f>
        <v>-0.76178255818085105</v>
      </c>
      <c r="AYI14">
        <f ca="1">AYI13+Step!AYI14</f>
        <v>-0.16613017929285173</v>
      </c>
      <c r="AYJ14">
        <f ca="1">AYJ13+Step!AYJ14</f>
        <v>-0.30642788550800681</v>
      </c>
      <c r="AYK14">
        <f ca="1">AYK13+Step!AYK14</f>
        <v>-5.8251257272693702E-3</v>
      </c>
      <c r="AYL14">
        <f ca="1">AYL13+Step!AYL14</f>
        <v>-0.77088421654288408</v>
      </c>
      <c r="AYM14">
        <f ca="1">AYM13+Step!AYM14</f>
        <v>-0.2807322674696765</v>
      </c>
      <c r="AYN14">
        <f ca="1">AYN13+Step!AYN14</f>
        <v>-0.41326138051174932</v>
      </c>
      <c r="AYO14">
        <f ca="1">AYO13+Step!AYO14</f>
        <v>-0.99284163717332763</v>
      </c>
      <c r="AYP14">
        <f ca="1">AYP13+Step!AYP14</f>
        <v>-0.52150346797278224</v>
      </c>
      <c r="AYQ14">
        <f ca="1">AYQ13+Step!AYQ14</f>
        <v>-0.89917647738065076</v>
      </c>
      <c r="AYR14">
        <f ca="1">AYR13+Step!AYR14</f>
        <v>1.406036615741782E-2</v>
      </c>
      <c r="AYS14">
        <f ca="1">AYS13+Step!AYS14</f>
        <v>0.1003955420122522</v>
      </c>
      <c r="AYT14">
        <f ca="1">AYT13+Step!AYT14</f>
        <v>-0.60144909477174568</v>
      </c>
      <c r="AYU14">
        <f ca="1">AYU13+Step!AYU14</f>
        <v>-0.72153689262345089</v>
      </c>
      <c r="AYV14">
        <f ca="1">AYV13+Step!AYV14</f>
        <v>-0.87686771431541211</v>
      </c>
      <c r="AYW14">
        <f ca="1">AYW13+Step!AYW14</f>
        <v>0.4223517663852755</v>
      </c>
      <c r="AYX14">
        <f ca="1">AYX13+Step!AYX14</f>
        <v>-8.0539425502485884E-2</v>
      </c>
      <c r="AYY14">
        <f ca="1">AYY13+Step!AYY14</f>
        <v>0.29715330407202972</v>
      </c>
      <c r="AYZ14">
        <f ca="1">AYZ13+Step!AYZ14</f>
        <v>-0.27397496524686965</v>
      </c>
      <c r="AZA14">
        <f ca="1">AZA13+Step!AZA14</f>
        <v>0.47386139607278943</v>
      </c>
      <c r="AZB14">
        <f ca="1">AZB13+Step!AZB14</f>
        <v>0.30482796058510564</v>
      </c>
      <c r="AZC14">
        <f ca="1">AZC13+Step!AZC14</f>
        <v>1.0623667405923849</v>
      </c>
      <c r="AZD14">
        <f ca="1">AZD13+Step!AZD14</f>
        <v>-1.2676170417427897</v>
      </c>
      <c r="AZE14">
        <f ca="1">AZE13+Step!AZE14</f>
        <v>0.11328564669718688</v>
      </c>
      <c r="AZF14">
        <f ca="1">AZF13+Step!AZF14</f>
        <v>0.40562476017987598</v>
      </c>
      <c r="AZG14">
        <f ca="1">AZG13+Step!AZG14</f>
        <v>0.11384785821913065</v>
      </c>
      <c r="AZH14">
        <f ca="1">AZH13+Step!AZH14</f>
        <v>-1.1378195181437312</v>
      </c>
      <c r="AZI14">
        <f ca="1">AZI13+Step!AZI14</f>
        <v>-1.3047432598091371</v>
      </c>
      <c r="AZJ14">
        <f ca="1">AZJ13+Step!AZJ14</f>
        <v>0.78147917663841704</v>
      </c>
      <c r="AZK14">
        <f ca="1">AZK13+Step!AZK14</f>
        <v>0.99358668822060658</v>
      </c>
      <c r="AZL14">
        <f ca="1">AZL13+Step!AZL14</f>
        <v>-0.12570698792486848</v>
      </c>
      <c r="AZM14">
        <f ca="1">AZM13+Step!AZM14</f>
        <v>-0.1648915833254978</v>
      </c>
      <c r="AZN14">
        <f ca="1">AZN13+Step!AZN14</f>
        <v>0.19601158946777342</v>
      </c>
      <c r="AZO14">
        <f ca="1">AZO13+Step!AZO14</f>
        <v>0.66906276490497996</v>
      </c>
      <c r="AZP14">
        <f ca="1">AZP13+Step!AZP14</f>
        <v>-0.66822180812049337</v>
      </c>
      <c r="AZQ14">
        <f ca="1">AZQ13+Step!AZQ14</f>
        <v>0.52995966192123534</v>
      </c>
      <c r="AZR14">
        <f ca="1">AZR13+Step!AZR14</f>
        <v>1.7549474299769998</v>
      </c>
      <c r="AZS14">
        <f ca="1">AZS13+Step!AZS14</f>
        <v>-0.10043257867499619</v>
      </c>
      <c r="AZT14">
        <f ca="1">AZT13+Step!AZT14</f>
        <v>0.69378277651188724</v>
      </c>
      <c r="AZU14">
        <f ca="1">AZU13+Step!AZU14</f>
        <v>0.56146689723375254</v>
      </c>
      <c r="AZV14">
        <f ca="1">AZV13+Step!AZV14</f>
        <v>-0.36436309611983864</v>
      </c>
      <c r="AZW14">
        <f ca="1">AZW13+Step!AZW14</f>
        <v>-0.92854270440641906</v>
      </c>
      <c r="AZX14">
        <f ca="1">AZX13+Step!AZX14</f>
        <v>-0.55072764826581022</v>
      </c>
      <c r="AZY14">
        <f ca="1">AZY13+Step!AZY14</f>
        <v>-7.8219697048016318E-3</v>
      </c>
      <c r="AZZ14">
        <f ca="1">AZZ13+Step!AZZ14</f>
        <v>-1.4828918949215222</v>
      </c>
      <c r="BAA14">
        <f ca="1">BAA13+Step!BAA14</f>
        <v>-0.8647644616100687</v>
      </c>
      <c r="BAB14">
        <f ca="1">BAB13+Step!BAB14</f>
        <v>-0.57088031239906878</v>
      </c>
      <c r="BAC14">
        <f ca="1">BAC13+Step!BAC14</f>
        <v>-5.9241318461675518E-2</v>
      </c>
      <c r="BAD14">
        <f ca="1">BAD13+Step!BAD14</f>
        <v>-0.5748255080781578</v>
      </c>
      <c r="BAE14">
        <f ca="1">BAE13+Step!BAE14</f>
        <v>-0.28341187500202925</v>
      </c>
      <c r="BAF14">
        <f ca="1">BAF13+Step!BAF14</f>
        <v>-0.27380553288508469</v>
      </c>
      <c r="BAG14">
        <f ca="1">BAG13+Step!BAG14</f>
        <v>0.36303277579756876</v>
      </c>
      <c r="BAH14">
        <f ca="1">BAH13+Step!BAH14</f>
        <v>-0.76100913233131706</v>
      </c>
      <c r="BAI14">
        <f ca="1">BAI13+Step!BAI14</f>
        <v>-1.2788499050866348E-2</v>
      </c>
      <c r="BAJ14">
        <f ca="1">BAJ13+Step!BAJ14</f>
        <v>-0.53087936934675795</v>
      </c>
      <c r="BAK14">
        <f ca="1">BAK13+Step!BAK14</f>
        <v>0.8399950588566012</v>
      </c>
      <c r="BAL14">
        <f ca="1">BAL13+Step!BAL14</f>
        <v>0.16250036716480676</v>
      </c>
      <c r="BAM14">
        <f ca="1">BAM13+Step!BAM14</f>
        <v>0.62835746931479874</v>
      </c>
      <c r="BAN14">
        <f ca="1">BAN13+Step!BAN14</f>
        <v>0.65745596831088771</v>
      </c>
      <c r="BAO14">
        <f ca="1">BAO13+Step!BAO14</f>
        <v>0.45178559168307225</v>
      </c>
      <c r="BAP14">
        <f ca="1">BAP13+Step!BAP14</f>
        <v>0.69014744737482181</v>
      </c>
      <c r="BAQ14">
        <f ca="1">BAQ13+Step!BAQ14</f>
        <v>-0.21202016249227104</v>
      </c>
      <c r="BAR14">
        <f ca="1">BAR13+Step!BAR14</f>
        <v>-1.2882347970505859</v>
      </c>
      <c r="BAS14">
        <f ca="1">BAS13+Step!BAS14</f>
        <v>-0.29843033811863195</v>
      </c>
      <c r="BAT14">
        <f ca="1">BAT13+Step!BAT14</f>
        <v>4.7103029650237049E-2</v>
      </c>
      <c r="BAU14">
        <f ca="1">BAU13+Step!BAU14</f>
        <v>0.70678139055510258</v>
      </c>
      <c r="BAV14">
        <f ca="1">BAV13+Step!BAV14</f>
        <v>-1.1750506717871161</v>
      </c>
      <c r="BAW14">
        <f ca="1">BAW13+Step!BAW14</f>
        <v>0.26266901531068243</v>
      </c>
      <c r="BAX14">
        <f ca="1">BAX13+Step!BAX14</f>
        <v>-0.48055424761209242</v>
      </c>
      <c r="BAY14">
        <f ca="1">BAY13+Step!BAY14</f>
        <v>0.31825781644187512</v>
      </c>
      <c r="BAZ14">
        <f ca="1">BAZ13+Step!BAZ14</f>
        <v>-1.6725253787867265</v>
      </c>
      <c r="BBA14">
        <f ca="1">BBA13+Step!BBA14</f>
        <v>0.2020933482754198</v>
      </c>
      <c r="BBB14">
        <f ca="1">BBB13+Step!BBB14</f>
        <v>-0.25467654392298467</v>
      </c>
      <c r="BBC14">
        <f ca="1">BBC13+Step!BBC14</f>
        <v>1.4013058480740335</v>
      </c>
      <c r="BBD14">
        <f ca="1">BBD13+Step!BBD14</f>
        <v>-0.10911426045955291</v>
      </c>
      <c r="BBE14">
        <f ca="1">BBE13+Step!BBE14</f>
        <v>-0.22479827469186964</v>
      </c>
      <c r="BBF14">
        <f ca="1">BBF13+Step!BBF14</f>
        <v>-0.71730773490222233</v>
      </c>
      <c r="BBG14">
        <f ca="1">BBG13+Step!BBG14</f>
        <v>0.33010185045298196</v>
      </c>
      <c r="BBH14">
        <f ca="1">BBH13+Step!BBH14</f>
        <v>-0.25636794587756967</v>
      </c>
      <c r="BBI14">
        <f ca="1">BBI13+Step!BBI14</f>
        <v>0.97107434132576742</v>
      </c>
      <c r="BBJ14">
        <f ca="1">BBJ13+Step!BBJ14</f>
        <v>0.11110356205250743</v>
      </c>
      <c r="BBK14">
        <f ca="1">BBK13+Step!BBK14</f>
        <v>-9.3498910327237367E-2</v>
      </c>
      <c r="BBL14">
        <f ca="1">BBL13+Step!BBL14</f>
        <v>-0.79764472592544455</v>
      </c>
      <c r="BBM14">
        <f ca="1">BBM13+Step!BBM14</f>
        <v>7.8183770863074598E-2</v>
      </c>
      <c r="BBN14">
        <f ca="1">BBN13+Step!BBN14</f>
        <v>0.29337285360897425</v>
      </c>
      <c r="BBO14">
        <f ca="1">BBO13+Step!BBO14</f>
        <v>0.53030055883238336</v>
      </c>
      <c r="BBP14">
        <f ca="1">BBP13+Step!BBP14</f>
        <v>-0.15625155344377603</v>
      </c>
      <c r="BBQ14">
        <f ca="1">BBQ13+Step!BBQ14</f>
        <v>-1.0155818706788031</v>
      </c>
      <c r="BBR14">
        <f ca="1">BBR13+Step!BBR14</f>
        <v>0.23860530768202717</v>
      </c>
      <c r="BBS14">
        <f ca="1">BBS13+Step!BBS14</f>
        <v>0.32846762637306048</v>
      </c>
      <c r="BBT14">
        <f ca="1">BBT13+Step!BBT14</f>
        <v>-1.5350925797157344</v>
      </c>
      <c r="BBU14">
        <f ca="1">BBU13+Step!BBU14</f>
        <v>1.0701704027073662</v>
      </c>
      <c r="BBV14">
        <f ca="1">BBV13+Step!BBV14</f>
        <v>0.2284947553550401</v>
      </c>
      <c r="BBW14">
        <f ca="1">BBW13+Step!BBW14</f>
        <v>-1.2330145327873163</v>
      </c>
      <c r="BBX14">
        <f ca="1">BBX13+Step!BBX14</f>
        <v>-0.81727270476167613</v>
      </c>
      <c r="BBY14">
        <f ca="1">BBY13+Step!BBY14</f>
        <v>-7.8296303559524383E-2</v>
      </c>
      <c r="BBZ14">
        <f ca="1">BBZ13+Step!BBZ14</f>
        <v>0.14452110351983755</v>
      </c>
      <c r="BCA14">
        <f ca="1">BCA13+Step!BCA14</f>
        <v>-0.88740879682194884</v>
      </c>
      <c r="BCB14">
        <f ca="1">BCB13+Step!BCB14</f>
        <v>-0.12896567702674597</v>
      </c>
      <c r="BCC14">
        <f ca="1">BCC13+Step!BCC14</f>
        <v>-0.47931342580415948</v>
      </c>
      <c r="BCD14">
        <f ca="1">BCD13+Step!BCD14</f>
        <v>1.3692174899884122</v>
      </c>
      <c r="BCE14">
        <f ca="1">BCE13+Step!BCE14</f>
        <v>-0.52229344119470933</v>
      </c>
      <c r="BCF14">
        <f ca="1">BCF13+Step!BCF14</f>
        <v>-1.078211917248699</v>
      </c>
      <c r="BCG14">
        <f ca="1">BCG13+Step!BCG14</f>
        <v>0.19474260189628795</v>
      </c>
      <c r="BCH14">
        <f ca="1">BCH13+Step!BCH14</f>
        <v>-1.217781706036831</v>
      </c>
      <c r="BCI14">
        <f ca="1">BCI13+Step!BCI14</f>
        <v>-0.96407721045718142</v>
      </c>
      <c r="BCJ14">
        <f ca="1">BCJ13+Step!BCJ14</f>
        <v>0.15204919296785741</v>
      </c>
      <c r="BCK14">
        <f ca="1">BCK13+Step!BCK14</f>
        <v>-1.1399895262358217</v>
      </c>
      <c r="BCL14">
        <f ca="1">BCL13+Step!BCL14</f>
        <v>0.59323655429481037</v>
      </c>
      <c r="BCM14">
        <f ca="1">BCM13+Step!BCM14</f>
        <v>-0.36356626204877029</v>
      </c>
      <c r="BCN14">
        <f ca="1">BCN13+Step!BCN14</f>
        <v>-1.1657576844269053</v>
      </c>
      <c r="BCO14">
        <f ca="1">BCO13+Step!BCO14</f>
        <v>-0.14584506392784072</v>
      </c>
      <c r="BCP14">
        <f ca="1">BCP13+Step!BCP14</f>
        <v>0.10893087026152226</v>
      </c>
      <c r="BCQ14">
        <f ca="1">BCQ13+Step!BCQ14</f>
        <v>0.70002170767817307</v>
      </c>
      <c r="BCR14">
        <f ca="1">BCR13+Step!BCR14</f>
        <v>1.4910975142131631</v>
      </c>
      <c r="BCS14">
        <f ca="1">BCS13+Step!BCS14</f>
        <v>-0.14118374577728876</v>
      </c>
      <c r="BCT14">
        <f ca="1">BCT13+Step!BCT14</f>
        <v>2.547996581975152</v>
      </c>
      <c r="BCU14">
        <f ca="1">BCU13+Step!BCU14</f>
        <v>-0.57127155724026224</v>
      </c>
      <c r="BCV14">
        <f ca="1">BCV13+Step!BCV14</f>
        <v>0.64591752030758798</v>
      </c>
      <c r="BCW14">
        <f ca="1">BCW13+Step!BCW14</f>
        <v>-8.2327732202972376E-2</v>
      </c>
      <c r="BCX14">
        <f ca="1">BCX13+Step!BCX14</f>
        <v>-2.727431309139848E-2</v>
      </c>
      <c r="BCY14">
        <f ca="1">BCY13+Step!BCY14</f>
        <v>-0.49058311698920581</v>
      </c>
      <c r="BCZ14">
        <f ca="1">BCZ13+Step!BCZ14</f>
        <v>0.53317059576827563</v>
      </c>
      <c r="BDA14">
        <f ca="1">BDA13+Step!BDA14</f>
        <v>2.3886153946141297E-4</v>
      </c>
      <c r="BDB14">
        <f ca="1">BDB13+Step!BDB14</f>
        <v>0.15378028225979634</v>
      </c>
      <c r="BDC14">
        <f ca="1">BDC13+Step!BDC14</f>
        <v>-0.89074345452979564</v>
      </c>
      <c r="BDD14">
        <f ca="1">BDD13+Step!BDD14</f>
        <v>0.82072024586850156</v>
      </c>
      <c r="BDE14">
        <f ca="1">BDE13+Step!BDE14</f>
        <v>-0.41182644657807094</v>
      </c>
      <c r="BDF14">
        <f ca="1">BDF13+Step!BDF14</f>
        <v>-0.52377062912919981</v>
      </c>
      <c r="BDG14">
        <f ca="1">BDG13+Step!BDG14</f>
        <v>-0.62228561110227876</v>
      </c>
      <c r="BDH14">
        <f ca="1">BDH13+Step!BDH14</f>
        <v>-0.22462409499470193</v>
      </c>
      <c r="BDI14">
        <f ca="1">BDI13+Step!BDI14</f>
        <v>-0.94264450552480072</v>
      </c>
      <c r="BDJ14">
        <f ca="1">BDJ13+Step!BDJ14</f>
        <v>1.3308437690158486</v>
      </c>
      <c r="BDK14">
        <f ca="1">BDK13+Step!BDK14</f>
        <v>-0.50786059929516314</v>
      </c>
      <c r="BDL14">
        <f ca="1">BDL13+Step!BDL14</f>
        <v>-0.41412724244108967</v>
      </c>
      <c r="BDM14">
        <f ca="1">BDM13+Step!BDM14</f>
        <v>-1.1566537649088502</v>
      </c>
      <c r="BDN14">
        <f ca="1">BDN13+Step!BDN14</f>
        <v>-0.4963827516353248</v>
      </c>
      <c r="BDO14">
        <f ca="1">BDO13+Step!BDO14</f>
        <v>1.1098085615104036</v>
      </c>
      <c r="BDP14">
        <f ca="1">BDP13+Step!BDP14</f>
        <v>0.91333396932541699</v>
      </c>
      <c r="BDQ14">
        <f ca="1">BDQ13+Step!BDQ14</f>
        <v>-0.38331087104594319</v>
      </c>
      <c r="BDR14">
        <f ca="1">BDR13+Step!BDR14</f>
        <v>0.39659399765142755</v>
      </c>
      <c r="BDS14">
        <f ca="1">BDS13+Step!BDS14</f>
        <v>0.77593535866750352</v>
      </c>
      <c r="BDT14">
        <f ca="1">BDT13+Step!BDT14</f>
        <v>-0.10769001673465894</v>
      </c>
      <c r="BDU14">
        <f ca="1">BDU13+Step!BDU14</f>
        <v>0.95677937388178302</v>
      </c>
      <c r="BDV14">
        <f ca="1">BDV13+Step!BDV14</f>
        <v>0.20595795349443041</v>
      </c>
      <c r="BDW14">
        <f ca="1">BDW13+Step!BDW14</f>
        <v>0.40687233405491507</v>
      </c>
      <c r="BDX14">
        <f ca="1">BDX13+Step!BDX14</f>
        <v>-0.43389290236152439</v>
      </c>
      <c r="BDY14">
        <f ca="1">BDY13+Step!BDY14</f>
        <v>0.42387426204359285</v>
      </c>
      <c r="BDZ14">
        <f ca="1">BDZ13+Step!BDZ14</f>
        <v>1.1858518539527052</v>
      </c>
      <c r="BEA14">
        <f ca="1">BEA13+Step!BEA14</f>
        <v>0.13733238720513649</v>
      </c>
      <c r="BEB14">
        <f ca="1">BEB13+Step!BEB14</f>
        <v>0.43909836817277587</v>
      </c>
      <c r="BEC14">
        <f ca="1">BEC13+Step!BEC14</f>
        <v>-1.0153147380503373</v>
      </c>
      <c r="BED14">
        <f ca="1">BED13+Step!BED14</f>
        <v>-0.16505470515193965</v>
      </c>
      <c r="BEE14">
        <f ca="1">BEE13+Step!BEE14</f>
        <v>-0.31417240753331105</v>
      </c>
      <c r="BEF14">
        <f ca="1">BEF13+Step!BEF14</f>
        <v>6.9157913987220765E-2</v>
      </c>
      <c r="BEG14">
        <f ca="1">BEG13+Step!BEG14</f>
        <v>-0.55181639221062917</v>
      </c>
      <c r="BEH14">
        <f ca="1">BEH13+Step!BEH14</f>
        <v>-0.14608827862645601</v>
      </c>
      <c r="BEI14">
        <f ca="1">BEI13+Step!BEI14</f>
        <v>-1.4501288754510582</v>
      </c>
      <c r="BEJ14">
        <f ca="1">BEJ13+Step!BEJ14</f>
        <v>-0.34826747409121767</v>
      </c>
      <c r="BEK14">
        <f ca="1">BEK13+Step!BEK14</f>
        <v>-3.590033057355857E-2</v>
      </c>
      <c r="BEL14">
        <f ca="1">BEL13+Step!BEL14</f>
        <v>0.29286157660836659</v>
      </c>
      <c r="BEM14">
        <f ca="1">BEM13+Step!BEM14</f>
        <v>-0.41963240873375446</v>
      </c>
      <c r="BEN14">
        <f ca="1">BEN13+Step!BEN14</f>
        <v>-0.67315705543521009</v>
      </c>
      <c r="BEO14">
        <f ca="1">BEO13+Step!BEO14</f>
        <v>-0.12939830485557469</v>
      </c>
      <c r="BEP14">
        <f ca="1">BEP13+Step!BEP14</f>
        <v>0.56085878360621633</v>
      </c>
      <c r="BEQ14">
        <f ca="1">BEQ13+Step!BEQ14</f>
        <v>-0.96607351415266307</v>
      </c>
      <c r="BER14">
        <f ca="1">BER13+Step!BER14</f>
        <v>-0.76601829506731556</v>
      </c>
      <c r="BES14">
        <f ca="1">BES13+Step!BES14</f>
        <v>0.32872226206052213</v>
      </c>
      <c r="BET14">
        <f ca="1">BET13+Step!BET14</f>
        <v>-0.50928379982421657</v>
      </c>
      <c r="BEU14">
        <f ca="1">BEU13+Step!BEU14</f>
        <v>1.0425095679965197</v>
      </c>
      <c r="BEV14">
        <f ca="1">BEV13+Step!BEV14</f>
        <v>-0.66925473776538058</v>
      </c>
      <c r="BEW14">
        <f ca="1">BEW13+Step!BEW14</f>
        <v>-1.1469805655410907</v>
      </c>
      <c r="BEX14">
        <f ca="1">BEX13+Step!BEX14</f>
        <v>-0.99210962986423257</v>
      </c>
      <c r="BEY14">
        <f ca="1">BEY13+Step!BEY14</f>
        <v>0.64051227988279424</v>
      </c>
      <c r="BEZ14">
        <f ca="1">BEZ13+Step!BEZ14</f>
        <v>5.9736971898433966E-2</v>
      </c>
      <c r="BFA14">
        <f ca="1">BFA13+Step!BFA14</f>
        <v>-0.16100512907472603</v>
      </c>
      <c r="BFB14">
        <f ca="1">BFB13+Step!BFB14</f>
        <v>-0.8198879349855458</v>
      </c>
      <c r="BFC14">
        <f ca="1">BFC13+Step!BFC14</f>
        <v>0.62587858364651083</v>
      </c>
      <c r="BFD14">
        <f ca="1">BFD13+Step!BFD14</f>
        <v>-5.8599472098606331E-2</v>
      </c>
      <c r="BFE14">
        <f ca="1">BFE13+Step!BFE14</f>
        <v>1.1171906971551255</v>
      </c>
      <c r="BFF14">
        <f ca="1">BFF13+Step!BFF14</f>
        <v>0.31923676536162604</v>
      </c>
      <c r="BFG14">
        <f ca="1">BFG13+Step!BFG14</f>
        <v>0.63014378021903239</v>
      </c>
      <c r="BFH14">
        <f ca="1">BFH13+Step!BFH14</f>
        <v>1.0079410326503182</v>
      </c>
      <c r="BFI14">
        <f ca="1">BFI13+Step!BFI14</f>
        <v>0.59481957728374968</v>
      </c>
      <c r="BFJ14">
        <f ca="1">BFJ13+Step!BFJ14</f>
        <v>-0.94693554244665923</v>
      </c>
      <c r="BFK14">
        <f ca="1">BFK13+Step!BFK14</f>
        <v>-0.58336912052289436</v>
      </c>
      <c r="BFL14">
        <f ca="1">BFL13+Step!BFL14</f>
        <v>-0.35360689777822241</v>
      </c>
      <c r="BFM14">
        <f ca="1">BFM13+Step!BFM14</f>
        <v>0.4527952751860756</v>
      </c>
      <c r="BFN14">
        <f ca="1">BFN13+Step!BFN14</f>
        <v>-0.29897964954798839</v>
      </c>
      <c r="BFO14">
        <f ca="1">BFO13+Step!BFO14</f>
        <v>-0.28154371516679999</v>
      </c>
      <c r="BFP14">
        <f ca="1">BFP13+Step!BFP14</f>
        <v>-0.22270742556676154</v>
      </c>
      <c r="BFQ14">
        <f ca="1">BFQ13+Step!BFQ14</f>
        <v>0.20468945866611674</v>
      </c>
      <c r="BFR14">
        <f ca="1">BFR13+Step!BFR14</f>
        <v>-0.60144971632898292</v>
      </c>
      <c r="BFS14">
        <f ca="1">BFS13+Step!BFS14</f>
        <v>-0.24848138867792668</v>
      </c>
      <c r="BFT14">
        <f ca="1">BFT13+Step!BFT14</f>
        <v>0.40615278644155028</v>
      </c>
      <c r="BFU14">
        <f ca="1">BFU13+Step!BFU14</f>
        <v>1.1981991126749731</v>
      </c>
      <c r="BFV14">
        <f ca="1">BFV13+Step!BFV14</f>
        <v>-0.17944560560737077</v>
      </c>
      <c r="BFW14">
        <f ca="1">BFW13+Step!BFW14</f>
        <v>1.4825047716489161</v>
      </c>
      <c r="BFX14">
        <f ca="1">BFX13+Step!BFX14</f>
        <v>0.30258015198015614</v>
      </c>
      <c r="BFY14">
        <f ca="1">BFY13+Step!BFY14</f>
        <v>0.38180126914164669</v>
      </c>
      <c r="BFZ14">
        <f ca="1">BFZ13+Step!BFZ14</f>
        <v>-0.89460292973422617</v>
      </c>
      <c r="BGA14">
        <f ca="1">BGA13+Step!BGA14</f>
        <v>-0.39742188023859731</v>
      </c>
      <c r="BGB14">
        <f ca="1">BGB13+Step!BGB14</f>
        <v>0.66677726566363338</v>
      </c>
      <c r="BGC14">
        <f ca="1">BGC13+Step!BGC14</f>
        <v>-0.38199087412495286</v>
      </c>
      <c r="BGD14">
        <f ca="1">BGD13+Step!BGD14</f>
        <v>-0.806279975396619</v>
      </c>
      <c r="BGE14">
        <f ca="1">BGE13+Step!BGE14</f>
        <v>0.28667526813565336</v>
      </c>
      <c r="BGF14">
        <f ca="1">BGF13+Step!BGF14</f>
        <v>-0.7673659523763684</v>
      </c>
      <c r="BGG14">
        <f ca="1">BGG13+Step!BGG14</f>
        <v>-0.3545751370336509</v>
      </c>
      <c r="BGH14">
        <f ca="1">BGH13+Step!BGH14</f>
        <v>0.40468143701452164</v>
      </c>
      <c r="BGI14">
        <f ca="1">BGI13+Step!BGI14</f>
        <v>-0.68025166740767362</v>
      </c>
      <c r="BGJ14">
        <f ca="1">BGJ13+Step!BGJ14</f>
        <v>0.38334107139253393</v>
      </c>
      <c r="BGK14">
        <f ca="1">BGK13+Step!BGK14</f>
        <v>-0.77848161971974505</v>
      </c>
      <c r="BGL14">
        <f ca="1">BGL13+Step!BGL14</f>
        <v>0.39506131560919222</v>
      </c>
      <c r="BGM14">
        <f ca="1">BGM13+Step!BGM14</f>
        <v>-0.39445587055440318</v>
      </c>
      <c r="BGN14">
        <f ca="1">BGN13+Step!BGN14</f>
        <v>-5.8707285300716255E-2</v>
      </c>
      <c r="BGO14">
        <f ca="1">BGO13+Step!BGO14</f>
        <v>0.79896326710463594</v>
      </c>
      <c r="BGP14">
        <f ca="1">BGP13+Step!BGP14</f>
        <v>1.0618356262952995</v>
      </c>
      <c r="BGQ14">
        <f ca="1">BGQ13+Step!BGQ14</f>
        <v>0.24590429739622841</v>
      </c>
      <c r="BGR14">
        <f ca="1">BGR13+Step!BGR14</f>
        <v>-8.9858517883725786E-2</v>
      </c>
      <c r="BGS14">
        <f ca="1">BGS13+Step!BGS14</f>
        <v>-0.83368869407004187</v>
      </c>
      <c r="BGT14">
        <f ca="1">BGT13+Step!BGT14</f>
        <v>-0.57740718832504789</v>
      </c>
      <c r="BGU14">
        <f ca="1">BGU13+Step!BGU14</f>
        <v>-0.3307113904362452</v>
      </c>
      <c r="BGV14">
        <f ca="1">BGV13+Step!BGV14</f>
        <v>0.48737971603112495</v>
      </c>
      <c r="BGW14">
        <f ca="1">BGW13+Step!BGW14</f>
        <v>0.12804905124850266</v>
      </c>
      <c r="BGX14">
        <f ca="1">BGX13+Step!BGX14</f>
        <v>0.53769703047794715</v>
      </c>
      <c r="BGY14">
        <f ca="1">BGY13+Step!BGY14</f>
        <v>0.54746700861155451</v>
      </c>
      <c r="BGZ14">
        <f ca="1">BGZ13+Step!BGZ14</f>
        <v>0.74727530661174191</v>
      </c>
      <c r="BHA14">
        <f ca="1">BHA13+Step!BHA14</f>
        <v>0.28222333668967675</v>
      </c>
      <c r="BHB14">
        <f ca="1">BHB13+Step!BHB14</f>
        <v>-0.73984593246477892</v>
      </c>
      <c r="BHC14">
        <f ca="1">BHC13+Step!BHC14</f>
        <v>-0.32265923512989236</v>
      </c>
      <c r="BHD14">
        <f ca="1">BHD13+Step!BHD14</f>
        <v>0.1782766465294876</v>
      </c>
      <c r="BHE14">
        <f ca="1">BHE13+Step!BHE14</f>
        <v>0.21539155227579737</v>
      </c>
      <c r="BHF14">
        <f ca="1">BHF13+Step!BHF14</f>
        <v>0.38612948560049737</v>
      </c>
      <c r="BHG14">
        <f ca="1">BHG13+Step!BHG14</f>
        <v>-6.7697513865711406E-2</v>
      </c>
      <c r="BHH14">
        <f ca="1">BHH13+Step!BHH14</f>
        <v>0.34668102646739124</v>
      </c>
      <c r="BHI14">
        <f ca="1">BHI13+Step!BHI14</f>
        <v>-0.28064676312195735</v>
      </c>
      <c r="BHJ14">
        <f ca="1">BHJ13+Step!BHJ14</f>
        <v>4.5133003619704515E-4</v>
      </c>
      <c r="BHK14">
        <f ca="1">BHK13+Step!BHK14</f>
        <v>3.2786357453200229E-2</v>
      </c>
      <c r="BHL14">
        <f ca="1">BHL13+Step!BHL14</f>
        <v>0.12195482717231121</v>
      </c>
      <c r="BHM14">
        <f ca="1">BHM13+Step!BHM14</f>
        <v>0.87953821539477806</v>
      </c>
      <c r="BHN14">
        <f ca="1">BHN13+Step!BHN14</f>
        <v>0.35648999344036514</v>
      </c>
      <c r="BHO14">
        <f ca="1">BHO13+Step!BHO14</f>
        <v>0.31840919072644613</v>
      </c>
      <c r="BHP14">
        <f ca="1">BHP13+Step!BHP14</f>
        <v>-0.74825791934937635</v>
      </c>
      <c r="BHQ14">
        <f ca="1">BHQ13+Step!BHQ14</f>
        <v>0.54350136491622236</v>
      </c>
      <c r="BHR14">
        <f ca="1">BHR13+Step!BHR14</f>
        <v>-0.47329189699821755</v>
      </c>
      <c r="BHS14">
        <f ca="1">BHS13+Step!BHS14</f>
        <v>0.74397835983541194</v>
      </c>
      <c r="BHT14">
        <f ca="1">BHT13+Step!BHT14</f>
        <v>-0.49905546681287388</v>
      </c>
      <c r="BHU14">
        <f ca="1">BHU13+Step!BHU14</f>
        <v>-1.1386916424655964</v>
      </c>
      <c r="BHV14">
        <f ca="1">BHV13+Step!BHV14</f>
        <v>-0.85354416718558035</v>
      </c>
      <c r="BHW14">
        <f ca="1">BHW13+Step!BHW14</f>
        <v>-0.50532492653783834</v>
      </c>
      <c r="BHX14">
        <f ca="1">BHX13+Step!BHX14</f>
        <v>1.0242967668053351</v>
      </c>
      <c r="BHY14">
        <f ca="1">BHY13+Step!BHY14</f>
        <v>-0.16511683631985552</v>
      </c>
      <c r="BHZ14">
        <f ca="1">BHZ13+Step!BHZ14</f>
        <v>-0.26715971051593873</v>
      </c>
      <c r="BIA14">
        <f ca="1">BIA13+Step!BIA14</f>
        <v>-0.67045229586063981</v>
      </c>
      <c r="BIB14">
        <f ca="1">BIB13+Step!BIB14</f>
        <v>-0.52602288318169166</v>
      </c>
      <c r="BIC14">
        <f ca="1">BIC13+Step!BIC14</f>
        <v>-0.57684703858970987</v>
      </c>
      <c r="BID14">
        <f ca="1">BID13+Step!BID14</f>
        <v>0.2188026593308115</v>
      </c>
      <c r="BIE14">
        <f ca="1">BIE13+Step!BIE14</f>
        <v>-0.16358744045015319</v>
      </c>
      <c r="BIF14">
        <f ca="1">BIF13+Step!BIF14</f>
        <v>0.47467782641691747</v>
      </c>
      <c r="BIG14">
        <f ca="1">BIG13+Step!BIG14</f>
        <v>0.74397620492636518</v>
      </c>
      <c r="BIH14">
        <f ca="1">BIH13+Step!BIH14</f>
        <v>9.2690236770419945E-2</v>
      </c>
      <c r="BII14">
        <f ca="1">BII13+Step!BII14</f>
        <v>-0.56227711163356442</v>
      </c>
      <c r="BIJ14">
        <f ca="1">BIJ13+Step!BIJ14</f>
        <v>0.8889368914087038</v>
      </c>
      <c r="BIK14">
        <f ca="1">BIK13+Step!BIK14</f>
        <v>1.0024581060294173</v>
      </c>
      <c r="BIL14">
        <f ca="1">BIL13+Step!BIL14</f>
        <v>0.95826627624160643</v>
      </c>
      <c r="BIM14">
        <f ca="1">BIM13+Step!BIM14</f>
        <v>0.10220152763687199</v>
      </c>
      <c r="BIN14">
        <f ca="1">BIN13+Step!BIN14</f>
        <v>-0.21788354601244309</v>
      </c>
      <c r="BIO14">
        <f ca="1">BIO13+Step!BIO14</f>
        <v>-0.51231403493756145</v>
      </c>
      <c r="BIP14">
        <f ca="1">BIP13+Step!BIP14</f>
        <v>0.64493462696095349</v>
      </c>
      <c r="BIQ14">
        <f ca="1">BIQ13+Step!BIQ14</f>
        <v>-0.26310794770878942</v>
      </c>
      <c r="BIR14">
        <f ca="1">BIR13+Step!BIR14</f>
        <v>-0.4582979753197427</v>
      </c>
      <c r="BIS14">
        <f ca="1">BIS13+Step!BIS14</f>
        <v>-0.70097566488640117</v>
      </c>
      <c r="BIT14">
        <f ca="1">BIT13+Step!BIT14</f>
        <v>0.1377346149178143</v>
      </c>
      <c r="BIU14">
        <f ca="1">BIU13+Step!BIU14</f>
        <v>0.12069554677050653</v>
      </c>
      <c r="BIV14">
        <f ca="1">BIV13+Step!BIV14</f>
        <v>-0.68628367708753202</v>
      </c>
      <c r="BIW14">
        <f ca="1">BIW13+Step!BIW14</f>
        <v>-0.16223095340510313</v>
      </c>
      <c r="BIX14">
        <f ca="1">BIX13+Step!BIX14</f>
        <v>0.85120952899338598</v>
      </c>
      <c r="BIY14">
        <f ca="1">BIY13+Step!BIY14</f>
        <v>0.10226544697045166</v>
      </c>
      <c r="BIZ14">
        <f ca="1">BIZ13+Step!BIZ14</f>
        <v>0.23397791897133799</v>
      </c>
      <c r="BJA14">
        <f ca="1">BJA13+Step!BJA14</f>
        <v>-0.39253828851701517</v>
      </c>
      <c r="BJB14">
        <f ca="1">BJB13+Step!BJB14</f>
        <v>0.21150769973213415</v>
      </c>
      <c r="BJC14">
        <f ca="1">BJC13+Step!BJC14</f>
        <v>-0.8945677343769507</v>
      </c>
      <c r="BJD14">
        <f ca="1">BJD13+Step!BJD14</f>
        <v>0.62200010134626638</v>
      </c>
      <c r="BJE14">
        <f ca="1">BJE13+Step!BJE14</f>
        <v>-0.39796088715703642</v>
      </c>
      <c r="BJF14">
        <f ca="1">BJF13+Step!BJF14</f>
        <v>-0.13007163271216712</v>
      </c>
      <c r="BJG14">
        <f ca="1">BJG13+Step!BJG14</f>
        <v>-9.0272219359639139E-2</v>
      </c>
      <c r="BJH14">
        <f ca="1">BJH13+Step!BJH14</f>
        <v>-1.4944492097429913</v>
      </c>
      <c r="BJI14">
        <f ca="1">BJI13+Step!BJI14</f>
        <v>1.5286473136013243</v>
      </c>
      <c r="BJJ14">
        <f ca="1">BJJ13+Step!BJJ14</f>
        <v>1.0715048139349723</v>
      </c>
      <c r="BJK14">
        <f ca="1">BJK13+Step!BJK14</f>
        <v>-0.59301048646997123</v>
      </c>
      <c r="BJL14">
        <f ca="1">BJL13+Step!BJL14</f>
        <v>0.96821892686944477</v>
      </c>
      <c r="BJM14">
        <f ca="1">BJM13+Step!BJM14</f>
        <v>-2.2278667173370847E-2</v>
      </c>
      <c r="BJN14">
        <f ca="1">BJN13+Step!BJN14</f>
        <v>-0.22174195690955989</v>
      </c>
      <c r="BJO14">
        <f ca="1">BJO13+Step!BJO14</f>
        <v>-0.11035497564671959</v>
      </c>
      <c r="BJP14">
        <f ca="1">BJP13+Step!BJP14</f>
        <v>0.14091195837262271</v>
      </c>
      <c r="BJQ14">
        <f ca="1">BJQ13+Step!BJQ14</f>
        <v>-0.4096489231941306</v>
      </c>
      <c r="BJR14">
        <f ca="1">BJR13+Step!BJR14</f>
        <v>0.63199020993052768</v>
      </c>
      <c r="BJS14">
        <f ca="1">BJS13+Step!BJS14</f>
        <v>8.7035411849484268E-4</v>
      </c>
      <c r="BJT14">
        <f ca="1">BJT13+Step!BJT14</f>
        <v>0.91609002433064235</v>
      </c>
      <c r="BJU14">
        <f ca="1">BJU13+Step!BJU14</f>
        <v>-1.2873974738940803</v>
      </c>
      <c r="BJV14">
        <f ca="1">BJV13+Step!BJV14</f>
        <v>-1.2098502258341242</v>
      </c>
      <c r="BJW14">
        <f ca="1">BJW13+Step!BJW14</f>
        <v>-0.1753689680561738</v>
      </c>
      <c r="BJX14">
        <f ca="1">BJX13+Step!BJX14</f>
        <v>1.1051930464426583</v>
      </c>
      <c r="BJY14">
        <f ca="1">BJY13+Step!BJY14</f>
        <v>0.23675128264087419</v>
      </c>
      <c r="BJZ14">
        <f ca="1">BJZ13+Step!BJZ14</f>
        <v>0.44492477413749743</v>
      </c>
      <c r="BKA14">
        <f ca="1">BKA13+Step!BKA14</f>
        <v>0.11324532781845073</v>
      </c>
      <c r="BKB14">
        <f ca="1">BKB13+Step!BKB14</f>
        <v>0.64106624916553812</v>
      </c>
      <c r="BKC14">
        <f ca="1">BKC13+Step!BKC14</f>
        <v>0.4248037810447774</v>
      </c>
      <c r="BKD14">
        <f ca="1">BKD13+Step!BKD14</f>
        <v>0.52285549230191553</v>
      </c>
      <c r="BKE14">
        <f ca="1">BKE13+Step!BKE14</f>
        <v>-0.95919228727200934</v>
      </c>
      <c r="BKF14">
        <f ca="1">BKF13+Step!BKF14</f>
        <v>-0.67048248879528549</v>
      </c>
      <c r="BKG14">
        <f ca="1">BKG13+Step!BKG14</f>
        <v>0.2263489909922704</v>
      </c>
      <c r="BKH14">
        <f ca="1">BKH13+Step!BKH14</f>
        <v>0.59488193689854341</v>
      </c>
      <c r="BKI14">
        <f ca="1">BKI13+Step!BKI14</f>
        <v>-0.3121420496989929</v>
      </c>
      <c r="BKJ14">
        <f ca="1">BKJ13+Step!BKJ14</f>
        <v>-0.15614752662468878</v>
      </c>
      <c r="BKK14">
        <f ca="1">BKK13+Step!BKK14</f>
        <v>0.12352974745879279</v>
      </c>
      <c r="BKL14">
        <f ca="1">BKL13+Step!BKL14</f>
        <v>0.30993127589363445</v>
      </c>
      <c r="BKM14">
        <f ca="1">BKM13+Step!BKM14</f>
        <v>0.58160315779446936</v>
      </c>
      <c r="BKN14">
        <f ca="1">BKN13+Step!BKN14</f>
        <v>-0.42903528225615883</v>
      </c>
      <c r="BKO14">
        <f ca="1">BKO13+Step!BKO14</f>
        <v>-0.35547206383173147</v>
      </c>
      <c r="BKP14">
        <f ca="1">BKP13+Step!BKP14</f>
        <v>0.16421740835126947</v>
      </c>
      <c r="BKQ14">
        <f ca="1">BKQ13+Step!BKQ14</f>
        <v>0.3902387460252521</v>
      </c>
      <c r="BKR14">
        <f ca="1">BKR13+Step!BKR14</f>
        <v>-0.84422623114238649</v>
      </c>
      <c r="BKS14">
        <f ca="1">BKS13+Step!BKS14</f>
        <v>-0.32296065730062273</v>
      </c>
      <c r="BKT14">
        <f ca="1">BKT13+Step!BKT14</f>
        <v>0.11778474787935765</v>
      </c>
      <c r="BKU14">
        <f ca="1">BKU13+Step!BKU14</f>
        <v>0.65200278020123603</v>
      </c>
      <c r="BKV14">
        <f ca="1">BKV13+Step!BKV14</f>
        <v>-0.71975588252881684</v>
      </c>
      <c r="BKW14">
        <f ca="1">BKW13+Step!BKW14</f>
        <v>-0.35032553009479617</v>
      </c>
      <c r="BKX14">
        <f ca="1">BKX13+Step!BKX14</f>
        <v>6.6722645173405315E-2</v>
      </c>
      <c r="BKY14">
        <f ca="1">BKY13+Step!BKY14</f>
        <v>-8.6840317518549315E-2</v>
      </c>
      <c r="BKZ14">
        <f ca="1">BKZ13+Step!BKZ14</f>
        <v>0.63163376174218244</v>
      </c>
      <c r="BLA14">
        <f ca="1">BLA13+Step!BLA14</f>
        <v>0.48784908083941092</v>
      </c>
      <c r="BLB14">
        <f ca="1">BLB13+Step!BLB14</f>
        <v>-0.36781441526645281</v>
      </c>
      <c r="BLC14">
        <f ca="1">BLC13+Step!BLC14</f>
        <v>-0.17236888149194196</v>
      </c>
      <c r="BLD14">
        <f ca="1">BLD13+Step!BLD14</f>
        <v>0.83813896726505877</v>
      </c>
      <c r="BLE14">
        <f ca="1">BLE13+Step!BLE14</f>
        <v>7.8969639100032546E-2</v>
      </c>
      <c r="BLF14">
        <f ca="1">BLF13+Step!BLF14</f>
        <v>-9.0031995147070498E-2</v>
      </c>
      <c r="BLG14">
        <f ca="1">BLG13+Step!BLG14</f>
        <v>0.76223392175769411</v>
      </c>
      <c r="BLH14">
        <f ca="1">BLH13+Step!BLH14</f>
        <v>-0.1368127360669778</v>
      </c>
      <c r="BLI14">
        <f ca="1">BLI13+Step!BLI14</f>
        <v>-0.91096021064259758</v>
      </c>
      <c r="BLJ14">
        <f ca="1">BLJ13+Step!BLJ14</f>
        <v>-0.74570260781203657</v>
      </c>
      <c r="BLK14">
        <f ca="1">BLK13+Step!BLK14</f>
        <v>9.8226575318601628E-2</v>
      </c>
      <c r="BLL14">
        <f ca="1">BLL13+Step!BLL14</f>
        <v>-0.50636053866386521</v>
      </c>
      <c r="BLM14">
        <f ca="1">BLM13+Step!BLM14</f>
        <v>-0.47415025622850576</v>
      </c>
      <c r="BLN14">
        <f ca="1">BLN13+Step!BLN14</f>
        <v>0.95477569225112013</v>
      </c>
      <c r="BLO14">
        <f ca="1">BLO13+Step!BLO14</f>
        <v>-0.21265125559919651</v>
      </c>
      <c r="BLP14">
        <f ca="1">BLP13+Step!BLP14</f>
        <v>-0.24822041444230325</v>
      </c>
      <c r="BLQ14">
        <f ca="1">BLQ13+Step!BLQ14</f>
        <v>0.32693869982272372</v>
      </c>
      <c r="BLR14">
        <f ca="1">BLR13+Step!BLR14</f>
        <v>-0.75415626896470767</v>
      </c>
      <c r="BLS14">
        <f ca="1">BLS13+Step!BLS14</f>
        <v>0.11696846156787077</v>
      </c>
      <c r="BLT14">
        <f ca="1">BLT13+Step!BLT14</f>
        <v>-0.61089724996835593</v>
      </c>
      <c r="BLU14">
        <f ca="1">BLU13+Step!BLU14</f>
        <v>1.3641377245087278</v>
      </c>
      <c r="BLV14">
        <f ca="1">BLV13+Step!BLV14</f>
        <v>0.14968646753355269</v>
      </c>
      <c r="BLW14">
        <f ca="1">BLW13+Step!BLW14</f>
        <v>0.58659967729471618</v>
      </c>
      <c r="BLX14">
        <f ca="1">BLX13+Step!BLX14</f>
        <v>1.0469474390137685</v>
      </c>
      <c r="BLY14">
        <f ca="1">BLY13+Step!BLY14</f>
        <v>0.50369227849231468</v>
      </c>
      <c r="BLZ14">
        <f ca="1">BLZ13+Step!BLZ14</f>
        <v>0.10169205891198335</v>
      </c>
      <c r="BMA14">
        <f ca="1">BMA13+Step!BMA14</f>
        <v>1.1857527882202912</v>
      </c>
      <c r="BMB14">
        <f ca="1">BMB13+Step!BMB14</f>
        <v>0.16494579699019893</v>
      </c>
      <c r="BMC14">
        <f ca="1">BMC13+Step!BMC14</f>
        <v>-0.54493870676397282</v>
      </c>
      <c r="BMD14">
        <f ca="1">BMD13+Step!BMD14</f>
        <v>0.21185003846960865</v>
      </c>
      <c r="BME14">
        <f ca="1">BME13+Step!BME14</f>
        <v>0.91343695201594133</v>
      </c>
      <c r="BMF14">
        <f ca="1">BMF13+Step!BMF14</f>
        <v>0.44774317616326453</v>
      </c>
      <c r="BMG14">
        <f ca="1">BMG13+Step!BMG14</f>
        <v>0.22963341781886959</v>
      </c>
      <c r="BMH14">
        <f ca="1">BMH13+Step!BMH14</f>
        <v>0.5539090088146863</v>
      </c>
      <c r="BMI14">
        <f ca="1">BMI13+Step!BMI14</f>
        <v>0.15364826519797292</v>
      </c>
      <c r="BMJ14">
        <f ca="1">BMJ13+Step!BMJ14</f>
        <v>-1.1098043465371354E-2</v>
      </c>
      <c r="BMK14">
        <f ca="1">BMK13+Step!BMK14</f>
        <v>-0.17030621879750057</v>
      </c>
      <c r="BML14">
        <f ca="1">BML13+Step!BML14</f>
        <v>-1.3676924752814317</v>
      </c>
      <c r="BMM14">
        <f ca="1">BMM13+Step!BMM14</f>
        <v>-1.0785420282569096</v>
      </c>
      <c r="BMN14">
        <f ca="1">BMN13+Step!BMN14</f>
        <v>-0.94055275287443263</v>
      </c>
      <c r="BMO14">
        <f ca="1">BMO13+Step!BMO14</f>
        <v>-0.55028500485576215</v>
      </c>
      <c r="BMP14">
        <f ca="1">BMP13+Step!BMP14</f>
        <v>0.15756029727095278</v>
      </c>
      <c r="BMQ14">
        <f ca="1">BMQ13+Step!BMQ14</f>
        <v>1.1230178368453576</v>
      </c>
      <c r="BMR14">
        <f ca="1">BMR13+Step!BMR14</f>
        <v>-0.77690751502442523</v>
      </c>
      <c r="BMS14">
        <f ca="1">BMS13+Step!BMS14</f>
        <v>0.35567027579797172</v>
      </c>
      <c r="BMT14">
        <f ca="1">BMT13+Step!BMT14</f>
        <v>-1.0534928914985615</v>
      </c>
      <c r="BMU14">
        <f ca="1">BMU13+Step!BMU14</f>
        <v>-0.34431064924475868</v>
      </c>
      <c r="BMV14">
        <f ca="1">BMV13+Step!BMV14</f>
        <v>-0.55613204518586523</v>
      </c>
      <c r="BMW14">
        <f ca="1">BMW13+Step!BMW14</f>
        <v>-0.86720992702683963</v>
      </c>
      <c r="BMX14">
        <f ca="1">BMX13+Step!BMX14</f>
        <v>0.21537133648996451</v>
      </c>
      <c r="BMY14">
        <f ca="1">BMY13+Step!BMY14</f>
        <v>-0.23134135574879822</v>
      </c>
      <c r="BMZ14">
        <f ca="1">BMZ13+Step!BMZ14</f>
        <v>3.6088492241787867E-2</v>
      </c>
      <c r="BNA14">
        <f ca="1">BNA13+Step!BNA14</f>
        <v>0.83813341556151189</v>
      </c>
      <c r="BNB14">
        <f ca="1">BNB13+Step!BNB14</f>
        <v>1.0438802156443761</v>
      </c>
      <c r="BNC14">
        <f ca="1">BNC13+Step!BNC14</f>
        <v>-2.3433797638473003E-2</v>
      </c>
      <c r="BND14">
        <f ca="1">BND13+Step!BND14</f>
        <v>0.78492779701422055</v>
      </c>
      <c r="BNE14">
        <f ca="1">BNE13+Step!BNE14</f>
        <v>0.26335509710917726</v>
      </c>
      <c r="BNF14">
        <f ca="1">BNF13+Step!BNF14</f>
        <v>-0.82869725256513005</v>
      </c>
      <c r="BNG14">
        <f ca="1">BNG13+Step!BNG14</f>
        <v>-0.12993430748645107</v>
      </c>
      <c r="BNH14">
        <f ca="1">BNH13+Step!BNH14</f>
        <v>-1.0742930283104704</v>
      </c>
      <c r="BNI14">
        <f ca="1">BNI13+Step!BNI14</f>
        <v>-0.35209536929585022</v>
      </c>
      <c r="BNJ14">
        <f ca="1">BNJ13+Step!BNJ14</f>
        <v>0.4815083149374268</v>
      </c>
      <c r="BNK14">
        <f ca="1">BNK13+Step!BNK14</f>
        <v>0.80456302769321453</v>
      </c>
      <c r="BNL14">
        <f ca="1">BNL13+Step!BNL14</f>
        <v>0.63442287492079996</v>
      </c>
      <c r="BNM14">
        <f ca="1">BNM13+Step!BNM14</f>
        <v>-0.37657661743535359</v>
      </c>
      <c r="BNN14">
        <f ca="1">BNN13+Step!BNN14</f>
        <v>-0.10459960884483727</v>
      </c>
      <c r="BNO14">
        <f ca="1">BNO13+Step!BNO14</f>
        <v>0.39499988168519762</v>
      </c>
      <c r="BNP14">
        <f ca="1">BNP13+Step!BNP14</f>
        <v>1.8910147639384589E-2</v>
      </c>
      <c r="BNQ14">
        <f ca="1">BNQ13+Step!BNQ14</f>
        <v>-1.9809315248134465E-2</v>
      </c>
      <c r="BNR14">
        <f ca="1">BNR13+Step!BNR14</f>
        <v>0.51121775527460456</v>
      </c>
      <c r="BNS14">
        <f ca="1">BNS13+Step!BNS14</f>
        <v>-0.50728362924265302</v>
      </c>
      <c r="BNT14">
        <f ca="1">BNT13+Step!BNT14</f>
        <v>0.11743956181165466</v>
      </c>
      <c r="BNU14">
        <f ca="1">BNU13+Step!BNU14</f>
        <v>0.90751970393669712</v>
      </c>
      <c r="BNV14">
        <f ca="1">BNV13+Step!BNV14</f>
        <v>-0.35889894774325837</v>
      </c>
      <c r="BNW14">
        <f ca="1">BNW13+Step!BNW14</f>
        <v>-0.68635220632213545</v>
      </c>
      <c r="BNX14">
        <f ca="1">BNX13+Step!BNX14</f>
        <v>-1.1990856780125976</v>
      </c>
      <c r="BNY14">
        <f ca="1">BNY13+Step!BNY14</f>
        <v>-0.6913808413131457</v>
      </c>
      <c r="BNZ14">
        <f ca="1">BNZ13+Step!BNZ14</f>
        <v>1.2777965052129594</v>
      </c>
      <c r="BOA14">
        <f ca="1">BOA13+Step!BOA14</f>
        <v>0.19243933642887801</v>
      </c>
      <c r="BOB14">
        <f ca="1">BOB13+Step!BOB14</f>
        <v>0.65913838965897253</v>
      </c>
      <c r="BOC14">
        <f ca="1">BOC13+Step!BOC14</f>
        <v>-0.1346351892239426</v>
      </c>
      <c r="BOD14">
        <f ca="1">BOD13+Step!BOD14</f>
        <v>-3.1386002241541672E-2</v>
      </c>
      <c r="BOE14">
        <f ca="1">BOE13+Step!BOE14</f>
        <v>-0.15485545253952224</v>
      </c>
      <c r="BOF14">
        <f ca="1">BOF13+Step!BOF14</f>
        <v>-0.30675881667066823</v>
      </c>
      <c r="BOG14">
        <f ca="1">BOG13+Step!BOG14</f>
        <v>1.1587367422861792</v>
      </c>
      <c r="BOH14">
        <f ca="1">BOH13+Step!BOH14</f>
        <v>-0.58061373521754922</v>
      </c>
      <c r="BOI14">
        <f ca="1">BOI13+Step!BOI14</f>
        <v>-1.4227800172783938</v>
      </c>
      <c r="BOJ14">
        <f ca="1">BOJ13+Step!BOJ14</f>
        <v>0.3030980846680682</v>
      </c>
      <c r="BOK14">
        <f ca="1">BOK13+Step!BOK14</f>
        <v>-0.73103923963370676</v>
      </c>
      <c r="BOL14">
        <f ca="1">BOL13+Step!BOL14</f>
        <v>-1.1477112360135544</v>
      </c>
      <c r="BOM14">
        <f ca="1">BOM13+Step!BOM14</f>
        <v>0.88983387153082327</v>
      </c>
      <c r="BON14">
        <f ca="1">BON13+Step!BON14</f>
        <v>1.0194792643778257</v>
      </c>
      <c r="BOO14">
        <f ca="1">BOO13+Step!BOO14</f>
        <v>-1.0427835542707307</v>
      </c>
      <c r="BOP14">
        <f ca="1">BOP13+Step!BOP14</f>
        <v>6.2523972411154094E-2</v>
      </c>
      <c r="BOQ14">
        <f ca="1">BOQ13+Step!BOQ14</f>
        <v>-0.44691527411883292</v>
      </c>
      <c r="BOR14">
        <f ca="1">BOR13+Step!BOR14</f>
        <v>-9.0694914468046062E-2</v>
      </c>
      <c r="BOS14">
        <f ca="1">BOS13+Step!BOS14</f>
        <v>0.65528577198355864</v>
      </c>
      <c r="BOT14">
        <f ca="1">BOT13+Step!BOT14</f>
        <v>-0.41588065286150167</v>
      </c>
      <c r="BOU14">
        <f ca="1">BOU13+Step!BOU14</f>
        <v>0.62706567010198466</v>
      </c>
      <c r="BOV14">
        <f ca="1">BOV13+Step!BOV14</f>
        <v>0.10351525418244606</v>
      </c>
      <c r="BOW14">
        <f ca="1">BOW13+Step!BOW14</f>
        <v>-1.2461128060442666</v>
      </c>
      <c r="BOX14">
        <f ca="1">BOX13+Step!BOX14</f>
        <v>0.40427902662896076</v>
      </c>
      <c r="BOY14">
        <f ca="1">BOY13+Step!BOY14</f>
        <v>-0.56451183288636542</v>
      </c>
      <c r="BOZ14">
        <f ca="1">BOZ13+Step!BOZ14</f>
        <v>-0.1671173537464869</v>
      </c>
      <c r="BPA14">
        <f ca="1">BPA13+Step!BPA14</f>
        <v>-0.91171079494527318</v>
      </c>
      <c r="BPB14">
        <f ca="1">BPB13+Step!BPB14</f>
        <v>1.9764609809671878</v>
      </c>
      <c r="BPC14">
        <f ca="1">BPC13+Step!BPC14</f>
        <v>-6.1663076840397665E-2</v>
      </c>
      <c r="BPD14">
        <f ca="1">BPD13+Step!BPD14</f>
        <v>-0.46873950288945809</v>
      </c>
      <c r="BPE14">
        <f ca="1">BPE13+Step!BPE14</f>
        <v>1.0080917388597035</v>
      </c>
      <c r="BPF14">
        <f ca="1">BPF13+Step!BPF14</f>
        <v>0.18011623756901451</v>
      </c>
      <c r="BPG14">
        <f ca="1">BPG13+Step!BPG14</f>
        <v>-1.1063524417545056</v>
      </c>
      <c r="BPH14">
        <f ca="1">BPH13+Step!BPH14</f>
        <v>0.64365068067053832</v>
      </c>
      <c r="BPI14">
        <f ca="1">BPI13+Step!BPI14</f>
        <v>-7.397557234665772E-2</v>
      </c>
      <c r="BPJ14">
        <f ca="1">BPJ13+Step!BPJ14</f>
        <v>1.0396871218809167</v>
      </c>
      <c r="BPK14">
        <f ca="1">BPK13+Step!BPK14</f>
        <v>0.3498350160859684</v>
      </c>
      <c r="BPL14">
        <f ca="1">BPL13+Step!BPL14</f>
        <v>0.73688209665505855</v>
      </c>
      <c r="BPM14">
        <f ca="1">BPM13+Step!BPM14</f>
        <v>0.34480919805317728</v>
      </c>
      <c r="BPN14">
        <f ca="1">BPN13+Step!BPN14</f>
        <v>-0.26214571302724077</v>
      </c>
      <c r="BPO14">
        <f ca="1">BPO13+Step!BPO14</f>
        <v>-0.44753501515381716</v>
      </c>
      <c r="BPP14">
        <f ca="1">BPP13+Step!BPP14</f>
        <v>-0.1145489558338257</v>
      </c>
      <c r="BPQ14">
        <f ca="1">BPQ13+Step!BPQ14</f>
        <v>0.67035349795727117</v>
      </c>
      <c r="BPR14">
        <f ca="1">BPR13+Step!BPR14</f>
        <v>-0.21932053422593711</v>
      </c>
      <c r="BPS14">
        <f ca="1">BPS13+Step!BPS14</f>
        <v>-3.4552345517160049E-2</v>
      </c>
      <c r="BPT14">
        <f ca="1">BPT13+Step!BPT14</f>
        <v>0.27669546791725075</v>
      </c>
      <c r="BPU14">
        <f ca="1">BPU13+Step!BPU14</f>
        <v>0.53555950096199312</v>
      </c>
      <c r="BPV14">
        <f ca="1">BPV13+Step!BPV14</f>
        <v>-0.36603704488182121</v>
      </c>
      <c r="BPW14">
        <f ca="1">BPW13+Step!BPW14</f>
        <v>0.24377202137734294</v>
      </c>
      <c r="BPX14">
        <f ca="1">BPX13+Step!BPX14</f>
        <v>-0.8486029815178544</v>
      </c>
      <c r="BPY14">
        <f ca="1">BPY13+Step!BPY14</f>
        <v>-8.8513767116129557E-2</v>
      </c>
      <c r="BPZ14">
        <f ca="1">BPZ13+Step!BPZ14</f>
        <v>-0.24007453362264691</v>
      </c>
      <c r="BQA14">
        <f ca="1">BQA13+Step!BQA14</f>
        <v>-1.3608556970011545</v>
      </c>
      <c r="BQB14">
        <f ca="1">BQB13+Step!BQB14</f>
        <v>1.5585721835342141</v>
      </c>
      <c r="BQC14">
        <f ca="1">BQC13+Step!BQC14</f>
        <v>0.69995331638844749</v>
      </c>
      <c r="BQD14">
        <f ca="1">BQD13+Step!BQD14</f>
        <v>-0.68683493296425235</v>
      </c>
      <c r="BQE14">
        <f ca="1">BQE13+Step!BQE14</f>
        <v>-0.13629121996525459</v>
      </c>
      <c r="BQF14">
        <f ca="1">BQF13+Step!BQF14</f>
        <v>1.5976726604908618</v>
      </c>
      <c r="BQG14">
        <f ca="1">BQG13+Step!BQG14</f>
        <v>0.31096469804584148</v>
      </c>
      <c r="BQH14">
        <f ca="1">BQH13+Step!BQH14</f>
        <v>0.55548252899754191</v>
      </c>
      <c r="BQI14">
        <f ca="1">BQI13+Step!BQI14</f>
        <v>0.21237885313156604</v>
      </c>
      <c r="BQJ14">
        <f ca="1">BQJ13+Step!BQJ14</f>
        <v>-0.74998298452516376</v>
      </c>
      <c r="BQK14">
        <f ca="1">BQK13+Step!BQK14</f>
        <v>-0.23063310469786935</v>
      </c>
      <c r="BQL14">
        <f ca="1">BQL13+Step!BQL14</f>
        <v>0.2199498693506847</v>
      </c>
      <c r="BQM14">
        <f ca="1">BQM13+Step!BQM14</f>
        <v>-0.29693750231559485</v>
      </c>
      <c r="BQN14">
        <f ca="1">BQN13+Step!BQN14</f>
        <v>1.0279713251816893</v>
      </c>
      <c r="BQO14">
        <f ca="1">BQO13+Step!BQO14</f>
        <v>-0.3761860757699183</v>
      </c>
      <c r="BQP14">
        <f ca="1">BQP13+Step!BQP14</f>
        <v>0.20124572863231338</v>
      </c>
      <c r="BQQ14">
        <f ca="1">BQQ13+Step!BQQ14</f>
        <v>-0.35906145250322663</v>
      </c>
      <c r="BQR14">
        <f ca="1">BQR13+Step!BQR14</f>
        <v>-0.5429971513511116</v>
      </c>
      <c r="BQS14">
        <f ca="1">BQS13+Step!BQS14</f>
        <v>1.5393147034363712</v>
      </c>
      <c r="BQT14">
        <f ca="1">BQT13+Step!BQT14</f>
        <v>0.56819927632021638</v>
      </c>
      <c r="BQU14">
        <f ca="1">BQU13+Step!BQU14</f>
        <v>-0.76098053647975239</v>
      </c>
      <c r="BQV14">
        <f ca="1">BQV13+Step!BQV14</f>
        <v>-0.56281687589923302</v>
      </c>
      <c r="BQW14">
        <f ca="1">BQW13+Step!BQW14</f>
        <v>-1.2001365524080472</v>
      </c>
      <c r="BQX14">
        <f ca="1">BQX13+Step!BQX14</f>
        <v>-5.9019020831578173E-2</v>
      </c>
      <c r="BQY14">
        <f ca="1">BQY13+Step!BQY14</f>
        <v>-5.3208216138098119E-3</v>
      </c>
      <c r="BQZ14">
        <f ca="1">BQZ13+Step!BQZ14</f>
        <v>0.71872436102275128</v>
      </c>
      <c r="BRA14">
        <f ca="1">BRA13+Step!BRA14</f>
        <v>-0.64926160173481939</v>
      </c>
      <c r="BRB14">
        <f ca="1">BRB13+Step!BRB14</f>
        <v>-8.9994532274054573E-2</v>
      </c>
      <c r="BRC14">
        <f ca="1">BRC13+Step!BRC14</f>
        <v>0.22832834691894358</v>
      </c>
      <c r="BRD14">
        <f ca="1">BRD13+Step!BRD14</f>
        <v>0.1285533634954501</v>
      </c>
      <c r="BRE14">
        <f ca="1">BRE13+Step!BRE14</f>
        <v>-0.23651853575186993</v>
      </c>
      <c r="BRF14">
        <f ca="1">BRF13+Step!BRF14</f>
        <v>-4.3856162411395963E-2</v>
      </c>
      <c r="BRG14">
        <f ca="1">BRG13+Step!BRG14</f>
        <v>-0.13300093112992648</v>
      </c>
      <c r="BRH14">
        <f ca="1">BRH13+Step!BRH14</f>
        <v>-0.95607946044273662</v>
      </c>
      <c r="BRI14">
        <f ca="1">BRI13+Step!BRI14</f>
        <v>-0.95419521942935681</v>
      </c>
      <c r="BRJ14">
        <f ca="1">BRJ13+Step!BRJ14</f>
        <v>0.80666478207715642</v>
      </c>
      <c r="BRK14">
        <f ca="1">BRK13+Step!BRK14</f>
        <v>0.38743640397359341</v>
      </c>
      <c r="BRL14">
        <f ca="1">BRL13+Step!BRL14</f>
        <v>-6.0603139271070611E-2</v>
      </c>
      <c r="BRM14">
        <f ca="1">BRM13+Step!BRM14</f>
        <v>0.49325768500561051</v>
      </c>
      <c r="BRN14">
        <f ca="1">BRN13+Step!BRN14</f>
        <v>-0.59107416589565687</v>
      </c>
      <c r="BRO14">
        <f ca="1">BRO13+Step!BRO14</f>
        <v>-0.26237232520402476</v>
      </c>
      <c r="BRP14">
        <f ca="1">BRP13+Step!BRP14</f>
        <v>0.16277031459492752</v>
      </c>
      <c r="BRQ14">
        <f ca="1">BRQ13+Step!BRQ14</f>
        <v>0.98216943834509496</v>
      </c>
      <c r="BRR14">
        <f ca="1">BRR13+Step!BRR14</f>
        <v>-3.6012647479666787E-2</v>
      </c>
      <c r="BRS14">
        <f ca="1">BRS13+Step!BRS14</f>
        <v>-1.0367825033178082</v>
      </c>
      <c r="BRT14">
        <f ca="1">BRT13+Step!BRT14</f>
        <v>0.57804200822632068</v>
      </c>
      <c r="BRU14">
        <f ca="1">BRU13+Step!BRU14</f>
        <v>-0.78813482517534106</v>
      </c>
      <c r="BRV14">
        <f ca="1">BRV13+Step!BRV14</f>
        <v>0.91384635784111645</v>
      </c>
      <c r="BRW14">
        <f ca="1">BRW13+Step!BRW14</f>
        <v>0.20658653295634477</v>
      </c>
      <c r="BRX14">
        <f ca="1">BRX13+Step!BRX14</f>
        <v>-3.803991965879866E-2</v>
      </c>
      <c r="BRY14">
        <f ca="1">BRY13+Step!BRY14</f>
        <v>-1.6912995068987096</v>
      </c>
      <c r="BRZ14">
        <f ca="1">BRZ13+Step!BRZ14</f>
        <v>-0.2062699630394155</v>
      </c>
      <c r="BSA14">
        <f ca="1">BSA13+Step!BSA14</f>
        <v>0.16281575312117053</v>
      </c>
      <c r="BSB14">
        <f ca="1">BSB13+Step!BSB14</f>
        <v>0.77851822870105558</v>
      </c>
      <c r="BSC14">
        <f ca="1">BSC13+Step!BSC14</f>
        <v>0.56749161207954413</v>
      </c>
      <c r="BSD14">
        <f ca="1">BSD13+Step!BSD14</f>
        <v>-0.15547219777878507</v>
      </c>
      <c r="BSE14">
        <f ca="1">BSE13+Step!BSE14</f>
        <v>2.6928386175467445E-2</v>
      </c>
      <c r="BSF14">
        <f ca="1">BSF13+Step!BSF14</f>
        <v>0.22357015121362162</v>
      </c>
      <c r="BSG14">
        <f ca="1">BSG13+Step!BSG14</f>
        <v>0.35253514070602043</v>
      </c>
      <c r="BSH14">
        <f ca="1">BSH13+Step!BSH14</f>
        <v>0.63324128265418034</v>
      </c>
      <c r="BSI14">
        <f ca="1">BSI13+Step!BSI14</f>
        <v>0.22732815361272196</v>
      </c>
      <c r="BSJ14">
        <f ca="1">BSJ13+Step!BSJ14</f>
        <v>-0.24281491271700834</v>
      </c>
      <c r="BSK14">
        <f ca="1">BSK13+Step!BSK14</f>
        <v>-0.84120462897811077</v>
      </c>
      <c r="BSL14">
        <f ca="1">BSL13+Step!BSL14</f>
        <v>-0.19715967050739974</v>
      </c>
      <c r="BSM14">
        <f ca="1">BSM13+Step!BSM14</f>
        <v>-1.1919546637265666</v>
      </c>
      <c r="BSN14">
        <f ca="1">BSN13+Step!BSN14</f>
        <v>0.26303856161615741</v>
      </c>
      <c r="BSO14">
        <f ca="1">BSO13+Step!BSO14</f>
        <v>0.25396210371767469</v>
      </c>
      <c r="BSP14">
        <f ca="1">BSP13+Step!BSP14</f>
        <v>0.47331730296713659</v>
      </c>
      <c r="BSQ14">
        <f ca="1">BSQ13+Step!BSQ14</f>
        <v>0.63028884472801772</v>
      </c>
      <c r="BSR14">
        <f ca="1">BSR13+Step!BSR14</f>
        <v>-1.3602884300698652</v>
      </c>
      <c r="BSS14">
        <f ca="1">BSS13+Step!BSS14</f>
        <v>-0.72254911916252595</v>
      </c>
      <c r="BST14">
        <f ca="1">BST13+Step!BST14</f>
        <v>-0.89476031907331754</v>
      </c>
      <c r="BSU14">
        <f ca="1">BSU13+Step!BSU14</f>
        <v>-0.52471819411452314</v>
      </c>
      <c r="BSV14">
        <f ca="1">BSV13+Step!BSV14</f>
        <v>-0.71903914923452161</v>
      </c>
      <c r="BSW14">
        <f ca="1">BSW13+Step!BSW14</f>
        <v>0.10553271413794071</v>
      </c>
      <c r="BSX14">
        <f ca="1">BSX13+Step!BSX14</f>
        <v>0.97770336517041889</v>
      </c>
      <c r="BSY14">
        <f ca="1">BSY13+Step!BSY14</f>
        <v>1.2477314731173696</v>
      </c>
      <c r="BSZ14">
        <f ca="1">BSZ13+Step!BSZ14</f>
        <v>-0.98408358807320739</v>
      </c>
      <c r="BTA14">
        <f ca="1">BTA13+Step!BTA14</f>
        <v>-0.49441983826275998</v>
      </c>
      <c r="BTB14">
        <f ca="1">BTB13+Step!BTB14</f>
        <v>-0.12960186219862682</v>
      </c>
      <c r="BTC14">
        <f ca="1">BTC13+Step!BTC14</f>
        <v>-3.3256012562713648E-2</v>
      </c>
      <c r="BTD14">
        <f ca="1">BTD13+Step!BTD14</f>
        <v>0.32721210597318451</v>
      </c>
      <c r="BTE14">
        <f ca="1">BTE13+Step!BTE14</f>
        <v>-0.39674559096944595</v>
      </c>
      <c r="BTF14">
        <f ca="1">BTF13+Step!BTF14</f>
        <v>-1.6323685481781387</v>
      </c>
      <c r="BTG14">
        <f ca="1">BTG13+Step!BTG14</f>
        <v>0.73600263315205883</v>
      </c>
      <c r="BTH14">
        <f ca="1">BTH13+Step!BTH14</f>
        <v>0.26770151014549626</v>
      </c>
      <c r="BTI14">
        <f ca="1">BTI13+Step!BTI14</f>
        <v>0.2483423053094268</v>
      </c>
      <c r="BTJ14">
        <f ca="1">BTJ13+Step!BTJ14</f>
        <v>0.63631283253053161</v>
      </c>
      <c r="BTK14">
        <f ca="1">BTK13+Step!BTK14</f>
        <v>-0.53840887868833331</v>
      </c>
      <c r="BTL14">
        <f ca="1">BTL13+Step!BTL14</f>
        <v>-0.79154145684149568</v>
      </c>
      <c r="BTM14">
        <f ca="1">BTM13+Step!BTM14</f>
        <v>-0.79687410431719408</v>
      </c>
      <c r="BTN14">
        <f ca="1">BTN13+Step!BTN14</f>
        <v>-1.2146067474099549</v>
      </c>
      <c r="BTO14">
        <f ca="1">BTO13+Step!BTO14</f>
        <v>0.1684924104904707</v>
      </c>
      <c r="BTP14">
        <f ca="1">BTP13+Step!BTP14</f>
        <v>1.2775716689522527</v>
      </c>
      <c r="BTQ14">
        <f ca="1">BTQ13+Step!BTQ14</f>
        <v>-0.1212917220247075</v>
      </c>
      <c r="BTR14">
        <f ca="1">BTR13+Step!BTR14</f>
        <v>0.39682701507642487</v>
      </c>
      <c r="BTS14">
        <f ca="1">BTS13+Step!BTS14</f>
        <v>3.0250903020999309E-2</v>
      </c>
      <c r="BTT14">
        <f ca="1">BTT13+Step!BTT14</f>
        <v>0.30515395052766375</v>
      </c>
      <c r="BTU14">
        <f ca="1">BTU13+Step!BTU14</f>
        <v>0.26204268595605068</v>
      </c>
      <c r="BTV14">
        <f ca="1">BTV13+Step!BTV14</f>
        <v>1.0089324074854829</v>
      </c>
      <c r="BTW14">
        <f ca="1">BTW13+Step!BTW14</f>
        <v>0.74352254800151352</v>
      </c>
      <c r="BTX14">
        <f ca="1">BTX13+Step!BTX14</f>
        <v>0.48480254908383558</v>
      </c>
      <c r="BTY14">
        <f ca="1">BTY13+Step!BTY14</f>
        <v>-9.3546147844981872E-2</v>
      </c>
      <c r="BTZ14">
        <f ca="1">BTZ13+Step!BTZ14</f>
        <v>-1.1744750127820687</v>
      </c>
      <c r="BUA14">
        <f ca="1">BUA13+Step!BUA14</f>
        <v>-0.32794416528306514</v>
      </c>
      <c r="BUB14">
        <f ca="1">BUB13+Step!BUB14</f>
        <v>0.74095403997553033</v>
      </c>
      <c r="BUC14">
        <f ca="1">BUC13+Step!BUC14</f>
        <v>-1.7870795587400969</v>
      </c>
      <c r="BUD14">
        <f ca="1">BUD13+Step!BUD14</f>
        <v>0.98971877998799018</v>
      </c>
      <c r="BUE14">
        <f ca="1">BUE13+Step!BUE14</f>
        <v>-0.13002790050272373</v>
      </c>
      <c r="BUF14">
        <f ca="1">BUF13+Step!BUF14</f>
        <v>-0.11980081242901351</v>
      </c>
      <c r="BUG14">
        <f ca="1">BUG13+Step!BUG14</f>
        <v>0.27469647312751622</v>
      </c>
      <c r="BUH14">
        <f ca="1">BUH13+Step!BUH14</f>
        <v>-0.50791173610963969</v>
      </c>
      <c r="BUI14">
        <f ca="1">BUI13+Step!BUI14</f>
        <v>1.4452638438423242</v>
      </c>
      <c r="BUJ14">
        <f ca="1">BUJ13+Step!BUJ14</f>
        <v>0.6366549569169232</v>
      </c>
      <c r="BUK14">
        <f ca="1">BUK13+Step!BUK14</f>
        <v>0.73737273679378368</v>
      </c>
      <c r="BUL14">
        <f ca="1">BUL13+Step!BUL14</f>
        <v>-0.25771915129213352</v>
      </c>
      <c r="BUM14">
        <f ca="1">BUM13+Step!BUM14</f>
        <v>0.14202435332008945</v>
      </c>
      <c r="BUN14">
        <f ca="1">BUN13+Step!BUN14</f>
        <v>-1.195702743928454</v>
      </c>
      <c r="BUO14">
        <f ca="1">BUO13+Step!BUO14</f>
        <v>-0.33558635028906081</v>
      </c>
      <c r="BUP14">
        <f ca="1">BUP13+Step!BUP14</f>
        <v>0.9320864535490383</v>
      </c>
      <c r="BUQ14">
        <f ca="1">BUQ13+Step!BUQ14</f>
        <v>-0.99729722793806208</v>
      </c>
      <c r="BUR14">
        <f ca="1">BUR13+Step!BUR14</f>
        <v>-0.11740315954758324</v>
      </c>
      <c r="BUS14">
        <f ca="1">BUS13+Step!BUS14</f>
        <v>0.21334780230611725</v>
      </c>
      <c r="BUT14">
        <f ca="1">BUT13+Step!BUT14</f>
        <v>-3.1627825987968761E-3</v>
      </c>
      <c r="BUU14">
        <f ca="1">BUU13+Step!BUU14</f>
        <v>0.3177409054794238</v>
      </c>
      <c r="BUV14">
        <f ca="1">BUV13+Step!BUV14</f>
        <v>0.45184009051949975</v>
      </c>
      <c r="BUW14">
        <f ca="1">BUW13+Step!BUW14</f>
        <v>0.48925762680949464</v>
      </c>
      <c r="BUX14">
        <f ca="1">BUX13+Step!BUX14</f>
        <v>0.84989610411567185</v>
      </c>
      <c r="BUY14">
        <f ca="1">BUY13+Step!BUY14</f>
        <v>-0.72785576451228295</v>
      </c>
      <c r="BUZ14">
        <f ca="1">BUZ13+Step!BUZ14</f>
        <v>0.91040607644059635</v>
      </c>
      <c r="BVA14">
        <f ca="1">BVA13+Step!BVA14</f>
        <v>1.876171095140031</v>
      </c>
      <c r="BVB14">
        <f ca="1">BVB13+Step!BVB14</f>
        <v>-0.64674857229278426</v>
      </c>
      <c r="BVC14">
        <f ca="1">BVC13+Step!BVC14</f>
        <v>0.51792012208583216</v>
      </c>
      <c r="BVD14">
        <f ca="1">BVD13+Step!BVD14</f>
        <v>0.10960134564395117</v>
      </c>
      <c r="BVE14">
        <f ca="1">BVE13+Step!BVE14</f>
        <v>0.11935748176612365</v>
      </c>
      <c r="BVF14">
        <f ca="1">BVF13+Step!BVF14</f>
        <v>1.5518420234521502</v>
      </c>
      <c r="BVG14">
        <f ca="1">BVG13+Step!BVG14</f>
        <v>-1.6600505894329067</v>
      </c>
      <c r="BVH14">
        <f ca="1">BVH13+Step!BVH14</f>
        <v>-0.40215257174303121</v>
      </c>
      <c r="BVI14">
        <f ca="1">BVI13+Step!BVI14</f>
        <v>0.63171521744380077</v>
      </c>
      <c r="BVJ14">
        <f ca="1">BVJ13+Step!BVJ14</f>
        <v>8.0515216571177967E-2</v>
      </c>
      <c r="BVK14">
        <f ca="1">BVK13+Step!BVK14</f>
        <v>2.1172914654550268</v>
      </c>
      <c r="BVL14">
        <f ca="1">BVL13+Step!BVL14</f>
        <v>-0.19355340584039021</v>
      </c>
      <c r="BVM14">
        <f ca="1">BVM13+Step!BVM14</f>
        <v>0.1302579267350909</v>
      </c>
      <c r="BVN14">
        <f ca="1">BVN13+Step!BVN14</f>
        <v>0.66487080187020453</v>
      </c>
      <c r="BVO14">
        <f ca="1">BVO13+Step!BVO14</f>
        <v>0.3241279206687474</v>
      </c>
      <c r="BVP14">
        <f ca="1">BVP13+Step!BVP14</f>
        <v>0.79300146831821872</v>
      </c>
      <c r="BVQ14">
        <f ca="1">BVQ13+Step!BVQ14</f>
        <v>0.65601334236459696</v>
      </c>
      <c r="BVR14">
        <f ca="1">BVR13+Step!BVR14</f>
        <v>-0.21348143131887587</v>
      </c>
      <c r="BVS14">
        <f ca="1">BVS13+Step!BVS14</f>
        <v>1.4916093666378354</v>
      </c>
      <c r="BVT14">
        <f ca="1">BVT13+Step!BVT14</f>
        <v>-0.50588107919797942</v>
      </c>
      <c r="BVU14">
        <f ca="1">BVU13+Step!BVU14</f>
        <v>0.2544605520897858</v>
      </c>
      <c r="BVV14">
        <f ca="1">BVV13+Step!BVV14</f>
        <v>-1.8200415773944851</v>
      </c>
      <c r="BVW14">
        <f ca="1">BVW13+Step!BVW14</f>
        <v>0.40234937237333607</v>
      </c>
      <c r="BVX14">
        <f ca="1">BVX13+Step!BVX14</f>
        <v>-0.69668410135179526</v>
      </c>
      <c r="BVY14">
        <f ca="1">BVY13+Step!BVY14</f>
        <v>0.11277622358893816</v>
      </c>
      <c r="BVZ14">
        <f ca="1">BVZ13+Step!BVZ14</f>
        <v>-1.4340535481153798</v>
      </c>
      <c r="BWA14">
        <f ca="1">BWA13+Step!BWA14</f>
        <v>0.44702975186822203</v>
      </c>
      <c r="BWB14">
        <f ca="1">BWB13+Step!BWB14</f>
        <v>-0.12695887028796854</v>
      </c>
      <c r="BWC14">
        <f ca="1">BWC13+Step!BWC14</f>
        <v>0.61233941616115506</v>
      </c>
      <c r="BWD14">
        <f ca="1">BWD13+Step!BWD14</f>
        <v>-2.5541286630495014E-2</v>
      </c>
      <c r="BWE14">
        <f ca="1">BWE13+Step!BWE14</f>
        <v>-0.57898574393305902</v>
      </c>
      <c r="BWF14">
        <f ca="1">BWF13+Step!BWF14</f>
        <v>1.1937623289796022</v>
      </c>
      <c r="BWG14">
        <f ca="1">BWG13+Step!BWG14</f>
        <v>-0.49314948357902139</v>
      </c>
      <c r="BWH14">
        <f ca="1">BWH13+Step!BWH14</f>
        <v>-6.9965049180246028E-2</v>
      </c>
      <c r="BWI14">
        <f ca="1">BWI13+Step!BWI14</f>
        <v>-0.53368708035599255</v>
      </c>
      <c r="BWJ14">
        <f ca="1">BWJ13+Step!BWJ14</f>
        <v>-1.1399745563891666</v>
      </c>
      <c r="BWK14">
        <f ca="1">BWK13+Step!BWK14</f>
        <v>-0.4273568457748671</v>
      </c>
      <c r="BWL14">
        <f ca="1">BWL13+Step!BWL14</f>
        <v>-1.1035455168638471</v>
      </c>
      <c r="BWM14">
        <f ca="1">BWM13+Step!BWM14</f>
        <v>-1.2863566186696734E-3</v>
      </c>
      <c r="BWN14">
        <f ca="1">BWN13+Step!BWN14</f>
        <v>-1.0108980886121115</v>
      </c>
      <c r="BWO14">
        <f ca="1">BWO13+Step!BWO14</f>
        <v>-0.16707296915546646</v>
      </c>
      <c r="BWP14">
        <f ca="1">BWP13+Step!BWP14</f>
        <v>-0.41373299539563646</v>
      </c>
      <c r="BWQ14">
        <f ca="1">BWQ13+Step!BWQ14</f>
        <v>6.7505040541646799E-2</v>
      </c>
      <c r="BWR14">
        <f ca="1">BWR13+Step!BWR14</f>
        <v>0.66151576674612789</v>
      </c>
      <c r="BWS14">
        <f ca="1">BWS13+Step!BWS14</f>
        <v>8.3898644100721953E-2</v>
      </c>
      <c r="BWT14">
        <f ca="1">BWT13+Step!BWT14</f>
        <v>7.2351472021293273E-2</v>
      </c>
      <c r="BWU14">
        <f ca="1">BWU13+Step!BWU14</f>
        <v>6.1666816318476647E-2</v>
      </c>
      <c r="BWV14">
        <f ca="1">BWV13+Step!BWV14</f>
        <v>0.85134293577485576</v>
      </c>
      <c r="BWW14">
        <f ca="1">BWW13+Step!BWW14</f>
        <v>1.0074307945744698</v>
      </c>
      <c r="BWX14">
        <f ca="1">BWX13+Step!BWX14</f>
        <v>0.17554899598071844</v>
      </c>
      <c r="BWY14">
        <f ca="1">BWY13+Step!BWY14</f>
        <v>-1.5975188224343775</v>
      </c>
      <c r="BWZ14">
        <f ca="1">BWZ13+Step!BWZ14</f>
        <v>0.36972821032261183</v>
      </c>
      <c r="BXA14">
        <f ca="1">BXA13+Step!BXA14</f>
        <v>0.42494137432077617</v>
      </c>
      <c r="BXB14">
        <f ca="1">BXB13+Step!BXB14</f>
        <v>-0.51581470221705406</v>
      </c>
      <c r="BXC14">
        <f ca="1">BXC13+Step!BXC14</f>
        <v>1.2907187096484338</v>
      </c>
      <c r="BXD14">
        <f ca="1">BXD13+Step!BXD14</f>
        <v>-0.28697229622710735</v>
      </c>
      <c r="BXE14">
        <f ca="1">BXE13+Step!BXE14</f>
        <v>0.3312410735590704</v>
      </c>
      <c r="BXF14">
        <f ca="1">BXF13+Step!BXF14</f>
        <v>1.0864422180505386</v>
      </c>
      <c r="BXG14">
        <f ca="1">BXG13+Step!BXG14</f>
        <v>-0.75054981568109824</v>
      </c>
      <c r="BXH14">
        <f ca="1">BXH13+Step!BXH14</f>
        <v>-0.15968617705690524</v>
      </c>
      <c r="BXI14">
        <f ca="1">BXI13+Step!BXI14</f>
        <v>-1.3877325934935398</v>
      </c>
      <c r="BXJ14">
        <f ca="1">BXJ13+Step!BXJ14</f>
        <v>0.76090031027522742</v>
      </c>
      <c r="BXK14">
        <f ca="1">BXK13+Step!BXK14</f>
        <v>-0.98003003346955442</v>
      </c>
      <c r="BXL14">
        <f ca="1">BXL13+Step!BXL14</f>
        <v>0.13265443176982178</v>
      </c>
      <c r="BXM14">
        <f ca="1">BXM13+Step!BXM14</f>
        <v>0.1645591346651116</v>
      </c>
      <c r="BXN14">
        <f ca="1">BXN13+Step!BXN14</f>
        <v>0.17375436484800355</v>
      </c>
      <c r="BXO14">
        <f ca="1">BXO13+Step!BXO14</f>
        <v>0.60259779431515503</v>
      </c>
      <c r="BXP14">
        <f ca="1">BXP13+Step!BXP14</f>
        <v>-0.20112483601046061</v>
      </c>
      <c r="BXQ14">
        <f ca="1">BXQ13+Step!BXQ14</f>
        <v>-0.10478071925478075</v>
      </c>
      <c r="BXR14">
        <f ca="1">BXR13+Step!BXR14</f>
        <v>-1.6470472091410282</v>
      </c>
      <c r="BXS14">
        <f ca="1">BXS13+Step!BXS14</f>
        <v>0.36199305734926246</v>
      </c>
      <c r="BXT14">
        <f ca="1">BXT13+Step!BXT14</f>
        <v>-1.4303083452688148</v>
      </c>
      <c r="BXU14">
        <f ca="1">BXU13+Step!BXU14</f>
        <v>0.46372089710060937</v>
      </c>
      <c r="BXV14">
        <f ca="1">BXV13+Step!BXV14</f>
        <v>0.30827879779181733</v>
      </c>
      <c r="BXW14">
        <f ca="1">BXW13+Step!BXW14</f>
        <v>1.0856271071848647</v>
      </c>
      <c r="BXX14">
        <f ca="1">BXX13+Step!BXX14</f>
        <v>0.50392943045953476</v>
      </c>
      <c r="BXY14">
        <f ca="1">BXY13+Step!BXY14</f>
        <v>-0.57971549940693801</v>
      </c>
      <c r="BXZ14">
        <f ca="1">BXZ13+Step!BXZ14</f>
        <v>0.32233633444434839</v>
      </c>
      <c r="BYA14">
        <f ca="1">BYA13+Step!BYA14</f>
        <v>1.1459163442598201</v>
      </c>
      <c r="BYB14">
        <f ca="1">BYB13+Step!BYB14</f>
        <v>0.97325857386957959</v>
      </c>
      <c r="BYC14">
        <f ca="1">BYC13+Step!BYC14</f>
        <v>-1.036557902846881</v>
      </c>
      <c r="BYD14">
        <f ca="1">BYD13+Step!BYD14</f>
        <v>1.450351960194582</v>
      </c>
      <c r="BYE14">
        <f ca="1">BYE13+Step!BYE14</f>
        <v>1.285683770638496</v>
      </c>
      <c r="BYF14">
        <f ca="1">BYF13+Step!BYF14</f>
        <v>9.5598183452050345E-2</v>
      </c>
      <c r="BYG14">
        <f ca="1">BYG13+Step!BYG14</f>
        <v>-0.38109990509650971</v>
      </c>
      <c r="BYH14">
        <f ca="1">BYH13+Step!BYH14</f>
        <v>0.20916946909637346</v>
      </c>
      <c r="BYI14">
        <f ca="1">BYI13+Step!BYI14</f>
        <v>-0.59722429519526432</v>
      </c>
      <c r="BYJ14">
        <f ca="1">BYJ13+Step!BYJ14</f>
        <v>-0.21605771075397118</v>
      </c>
      <c r="BYK14">
        <f ca="1">BYK13+Step!BYK14</f>
        <v>0.67435327094841746</v>
      </c>
      <c r="BYL14">
        <f ca="1">BYL13+Step!BYL14</f>
        <v>0.5377655880449439</v>
      </c>
      <c r="BYM14">
        <f ca="1">BYM13+Step!BYM14</f>
        <v>-0.27039960292165227</v>
      </c>
      <c r="BYN14">
        <f ca="1">BYN13+Step!BYN14</f>
        <v>-0.32410627063852465</v>
      </c>
      <c r="BYO14">
        <f ca="1">BYO13+Step!BYO14</f>
        <v>-1.0105053276210314</v>
      </c>
      <c r="BYP14">
        <f ca="1">BYP13+Step!BYP14</f>
        <v>0.56412915763887073</v>
      </c>
      <c r="BYQ14">
        <f ca="1">BYQ13+Step!BYQ14</f>
        <v>0.30841719043837745</v>
      </c>
      <c r="BYR14">
        <f ca="1">BYR13+Step!BYR14</f>
        <v>0.38868311465455829</v>
      </c>
      <c r="BYS14">
        <f ca="1">BYS13+Step!BYS14</f>
        <v>-9.6797035196305864E-2</v>
      </c>
      <c r="BYT14">
        <f ca="1">BYT13+Step!BYT14</f>
        <v>-0.31252523566502033</v>
      </c>
      <c r="BYU14">
        <f ca="1">BYU13+Step!BYU14</f>
        <v>-0.19688625529850215</v>
      </c>
      <c r="BYV14">
        <f ca="1">BYV13+Step!BYV14</f>
        <v>1.473243052349408</v>
      </c>
      <c r="BYW14">
        <f ca="1">BYW13+Step!BYW14</f>
        <v>0.75811004187818676</v>
      </c>
      <c r="BYX14">
        <f ca="1">BYX13+Step!BYX14</f>
        <v>0.89311064752330183</v>
      </c>
      <c r="BYY14">
        <f ca="1">BYY13+Step!BYY14</f>
        <v>-1.3186424549296003</v>
      </c>
      <c r="BYZ14">
        <f ca="1">BYZ13+Step!BYZ14</f>
        <v>-0.26165320710000728</v>
      </c>
      <c r="BZA14">
        <f ca="1">BZA13+Step!BZA14</f>
        <v>-0.93180020248415274</v>
      </c>
      <c r="BZB14">
        <f ca="1">BZB13+Step!BZB14</f>
        <v>-0.14875513602183588</v>
      </c>
      <c r="BZC14">
        <f ca="1">BZC13+Step!BZC14</f>
        <v>1.5832734236072672</v>
      </c>
      <c r="BZD14">
        <f ca="1">BZD13+Step!BZD14</f>
        <v>0.17514116876492841</v>
      </c>
      <c r="BZE14">
        <f ca="1">BZE13+Step!BZE14</f>
        <v>0.55302163510662872</v>
      </c>
      <c r="BZF14">
        <f ca="1">BZF13+Step!BZF14</f>
        <v>0.12740126954386405</v>
      </c>
      <c r="BZG14">
        <f ca="1">BZG13+Step!BZG14</f>
        <v>-0.31806376990480634</v>
      </c>
      <c r="BZH14">
        <f ca="1">BZH13+Step!BZH14</f>
        <v>0.93772497045785719</v>
      </c>
      <c r="BZI14">
        <f ca="1">BZI13+Step!BZI14</f>
        <v>-1.8891448859254762</v>
      </c>
      <c r="BZJ14">
        <f ca="1">BZJ13+Step!BZJ14</f>
        <v>-1.500384820702966</v>
      </c>
      <c r="BZK14">
        <f ca="1">BZK13+Step!BZK14</f>
        <v>0.85407219671662338</v>
      </c>
      <c r="BZL14">
        <f ca="1">BZL13+Step!BZL14</f>
        <v>-0.18385333298658665</v>
      </c>
      <c r="BZM14">
        <f ca="1">BZM13+Step!BZM14</f>
        <v>-5.3444568272640602E-3</v>
      </c>
      <c r="BZN14">
        <f ca="1">BZN13+Step!BZN14</f>
        <v>-0.24107971069555012</v>
      </c>
      <c r="BZO14">
        <f ca="1">BZO13+Step!BZO14</f>
        <v>-0.21448279826794647</v>
      </c>
      <c r="BZP14">
        <f ca="1">BZP13+Step!BZP14</f>
        <v>-1.1747269814168768</v>
      </c>
      <c r="BZQ14">
        <f ca="1">BZQ13+Step!BZQ14</f>
        <v>-0.59560160339253954</v>
      </c>
      <c r="BZR14">
        <f ca="1">BZR13+Step!BZR14</f>
        <v>-0.96249668613924699</v>
      </c>
      <c r="BZS14">
        <f ca="1">BZS13+Step!BZS14</f>
        <v>-0.17973683539589602</v>
      </c>
      <c r="BZT14">
        <f ca="1">BZT13+Step!BZT14</f>
        <v>-0.50965743142092212</v>
      </c>
      <c r="BZU14">
        <f ca="1">BZU13+Step!BZU14</f>
        <v>0.61801627739497966</v>
      </c>
      <c r="BZV14">
        <f ca="1">BZV13+Step!BZV14</f>
        <v>-0.99025673587149443</v>
      </c>
      <c r="BZW14">
        <f ca="1">BZW13+Step!BZW14</f>
        <v>-1.0906804542702218</v>
      </c>
      <c r="BZX14">
        <f ca="1">BZX13+Step!BZX14</f>
        <v>-1.4715967927871167</v>
      </c>
      <c r="BZY14">
        <f ca="1">BZY13+Step!BZY14</f>
        <v>0.44276469572344157</v>
      </c>
      <c r="BZZ14">
        <f ca="1">BZZ13+Step!BZZ14</f>
        <v>-1.6969019750566899E-2</v>
      </c>
      <c r="CAA14">
        <f ca="1">CAA13+Step!CAA14</f>
        <v>0.4770448492167817</v>
      </c>
      <c r="CAB14">
        <f ca="1">CAB13+Step!CAB14</f>
        <v>0.30025906501885902</v>
      </c>
      <c r="CAC14">
        <f ca="1">CAC13+Step!CAC14</f>
        <v>-0.7058443905274312</v>
      </c>
      <c r="CAD14">
        <f ca="1">CAD13+Step!CAD14</f>
        <v>-0.38377738541049322</v>
      </c>
      <c r="CAE14">
        <f ca="1">CAE13+Step!CAE14</f>
        <v>1.7855869032384732</v>
      </c>
      <c r="CAF14">
        <f ca="1">CAF13+Step!CAF14</f>
        <v>-0.99463037987584446</v>
      </c>
      <c r="CAG14">
        <f ca="1">CAG13+Step!CAG14</f>
        <v>3.9100325983929124E-3</v>
      </c>
      <c r="CAH14">
        <f ca="1">CAH13+Step!CAH14</f>
        <v>0.69153884194486848</v>
      </c>
      <c r="CAI14">
        <f ca="1">CAI13+Step!CAI14</f>
        <v>-0.21560341880324913</v>
      </c>
      <c r="CAJ14">
        <f ca="1">CAJ13+Step!CAJ14</f>
        <v>0.37721696894952106</v>
      </c>
      <c r="CAK14">
        <f ca="1">CAK13+Step!CAK14</f>
        <v>-0.33005331572739671</v>
      </c>
      <c r="CAL14">
        <f ca="1">CAL13+Step!CAL14</f>
        <v>1.8030750406573781</v>
      </c>
      <c r="CAM14">
        <f ca="1">CAM13+Step!CAM14</f>
        <v>4.6575688388783794E-2</v>
      </c>
      <c r="CAN14">
        <f ca="1">CAN13+Step!CAN14</f>
        <v>-0.35757089233805356</v>
      </c>
      <c r="CAO14">
        <f ca="1">CAO13+Step!CAO14</f>
        <v>-0.18863677691261591</v>
      </c>
      <c r="CAP14">
        <f ca="1">CAP13+Step!CAP14</f>
        <v>1.0442996719514746</v>
      </c>
      <c r="CAQ14">
        <f ca="1">CAQ13+Step!CAQ14</f>
        <v>-0.104406814634267</v>
      </c>
      <c r="CAR14">
        <f ca="1">CAR13+Step!CAR14</f>
        <v>-0.25494143905563571</v>
      </c>
      <c r="CAS14">
        <f ca="1">CAS13+Step!CAS14</f>
        <v>-2.7817432760545491E-2</v>
      </c>
      <c r="CAT14">
        <f ca="1">CAT13+Step!CAT14</f>
        <v>0.52202364791787359</v>
      </c>
      <c r="CAU14">
        <f ca="1">CAU13+Step!CAU14</f>
        <v>0.45613391502154482</v>
      </c>
      <c r="CAV14">
        <f ca="1">CAV13+Step!CAV14</f>
        <v>0.52776062817421865</v>
      </c>
      <c r="CAW14">
        <f ca="1">CAW13+Step!CAW14</f>
        <v>1.9630911478910718E-2</v>
      </c>
      <c r="CAX14">
        <f ca="1">CAX13+Step!CAX14</f>
        <v>-0.25480496311214279</v>
      </c>
      <c r="CAY14">
        <f ca="1">CAY13+Step!CAY14</f>
        <v>0.45473388380031532</v>
      </c>
      <c r="CAZ14">
        <f ca="1">CAZ13+Step!CAZ14</f>
        <v>0.18093771608928347</v>
      </c>
      <c r="CBA14">
        <f ca="1">CBA13+Step!CBA14</f>
        <v>-0.32226421110103903</v>
      </c>
      <c r="CBB14">
        <f ca="1">CBB13+Step!CBB14</f>
        <v>0.64339560582291067</v>
      </c>
      <c r="CBC14">
        <f ca="1">CBC13+Step!CBC14</f>
        <v>0.11753425847115584</v>
      </c>
      <c r="CBD14">
        <f ca="1">CBD13+Step!CBD14</f>
        <v>-1.9564783322994048</v>
      </c>
      <c r="CBE14">
        <f ca="1">CBE13+Step!CBE14</f>
        <v>0.37914851115386139</v>
      </c>
      <c r="CBF14">
        <f ca="1">CBF13+Step!CBF14</f>
        <v>-0.3526358550332811</v>
      </c>
      <c r="CBG14">
        <f ca="1">CBG13+Step!CBG14</f>
        <v>-0.68175068842900755</v>
      </c>
      <c r="CBH14">
        <f ca="1">CBH13+Step!CBH14</f>
        <v>-7.0389023520776861E-3</v>
      </c>
      <c r="CBI14">
        <f ca="1">CBI13+Step!CBI14</f>
        <v>0.18780094183527996</v>
      </c>
      <c r="CBJ14">
        <f ca="1">CBJ13+Step!CBJ14</f>
        <v>0.18949828606754371</v>
      </c>
      <c r="CBK14">
        <f ca="1">CBK13+Step!CBK14</f>
        <v>1.4290514654811672</v>
      </c>
      <c r="CBL14">
        <f ca="1">CBL13+Step!CBL14</f>
        <v>-0.45608430849962406</v>
      </c>
      <c r="CBM14">
        <f ca="1">CBM13+Step!CBM14</f>
        <v>1.1250954908873902</v>
      </c>
      <c r="CBN14">
        <f ca="1">CBN13+Step!CBN14</f>
        <v>-0.17516827833238097</v>
      </c>
      <c r="CBO14">
        <f ca="1">CBO13+Step!CBO14</f>
        <v>-0.15085622132052123</v>
      </c>
      <c r="CBP14">
        <f ca="1">CBP13+Step!CBP14</f>
        <v>0.50780039804628863</v>
      </c>
      <c r="CBQ14">
        <f ca="1">CBQ13+Step!CBQ14</f>
        <v>0.63860142731027514</v>
      </c>
      <c r="CBR14">
        <f ca="1">CBR13+Step!CBR14</f>
        <v>1.1694686340573557</v>
      </c>
      <c r="CBS14">
        <f ca="1">CBS13+Step!CBS14</f>
        <v>-0.32675677922391544</v>
      </c>
      <c r="CBT14">
        <f ca="1">CBT13+Step!CBT14</f>
        <v>0.57208592826221616</v>
      </c>
      <c r="CBU14">
        <f ca="1">CBU13+Step!CBU14</f>
        <v>-0.14346946570000904</v>
      </c>
      <c r="CBV14">
        <f ca="1">CBV13+Step!CBV14</f>
        <v>0.16058179643624351</v>
      </c>
      <c r="CBW14">
        <f ca="1">CBW13+Step!CBW14</f>
        <v>-0.7145552440378935</v>
      </c>
      <c r="CBX14">
        <f ca="1">CBX13+Step!CBX14</f>
        <v>-0.42927872037680126</v>
      </c>
      <c r="CBY14">
        <f ca="1">CBY13+Step!CBY14</f>
        <v>-1.2737669569451853</v>
      </c>
      <c r="CBZ14">
        <f ca="1">CBZ13+Step!CBZ14</f>
        <v>0.5420757439503302</v>
      </c>
      <c r="CCA14">
        <f ca="1">CCA13+Step!CCA14</f>
        <v>0.26045700208268607</v>
      </c>
      <c r="CCB14">
        <f ca="1">CCB13+Step!CCB14</f>
        <v>-0.69553887656477642</v>
      </c>
      <c r="CCC14">
        <f ca="1">CCC13+Step!CCC14</f>
        <v>1.4201452905679501</v>
      </c>
      <c r="CCD14">
        <f ca="1">CCD13+Step!CCD14</f>
        <v>-1.00104257479055</v>
      </c>
      <c r="CCE14">
        <f ca="1">CCE13+Step!CCE14</f>
        <v>2.8731811057416373E-2</v>
      </c>
      <c r="CCF14">
        <f ca="1">CCF13+Step!CCF14</f>
        <v>-0.26687669046871465</v>
      </c>
      <c r="CCG14">
        <f ca="1">CCG13+Step!CCG14</f>
        <v>0.75087116691723488</v>
      </c>
      <c r="CCH14">
        <f ca="1">CCH13+Step!CCH14</f>
        <v>0.74369043005308089</v>
      </c>
      <c r="CCI14">
        <f ca="1">CCI13+Step!CCI14</f>
        <v>-0.81166595605078418</v>
      </c>
      <c r="CCJ14">
        <f ca="1">CCJ13+Step!CCJ14</f>
        <v>0.86315800728781444</v>
      </c>
      <c r="CCK14">
        <f ca="1">CCK13+Step!CCK14</f>
        <v>-0.15834848982213756</v>
      </c>
      <c r="CCL14">
        <f ca="1">CCL13+Step!CCL14</f>
        <v>-0.13452006094707886</v>
      </c>
      <c r="CCM14">
        <f ca="1">CCM13+Step!CCM14</f>
        <v>0.28819582308317954</v>
      </c>
      <c r="CCN14">
        <f ca="1">CCN13+Step!CCN14</f>
        <v>1.0989431821934619</v>
      </c>
      <c r="CCO14">
        <f ca="1">CCO13+Step!CCO14</f>
        <v>-0.7335829840386271</v>
      </c>
      <c r="CCP14">
        <f ca="1">CCP13+Step!CCP14</f>
        <v>0.45730209409485056</v>
      </c>
      <c r="CCQ14">
        <f ca="1">CCQ13+Step!CCQ14</f>
        <v>0.54604004055820599</v>
      </c>
      <c r="CCR14">
        <f ca="1">CCR13+Step!CCR14</f>
        <v>1.5606972858107855</v>
      </c>
      <c r="CCS14">
        <f ca="1">CCS13+Step!CCS14</f>
        <v>-0.11702302926176833</v>
      </c>
      <c r="CCT14">
        <f ca="1">CCT13+Step!CCT14</f>
        <v>-0.35064805932022569</v>
      </c>
      <c r="CCU14">
        <f ca="1">CCU13+Step!CCU14</f>
        <v>0.50428932819243366</v>
      </c>
      <c r="CCV14">
        <f ca="1">CCV13+Step!CCV14</f>
        <v>0.1910386340472896</v>
      </c>
      <c r="CCW14">
        <f ca="1">CCW13+Step!CCW14</f>
        <v>-1.4157201727637008</v>
      </c>
      <c r="CCX14">
        <f ca="1">CCX13+Step!CCX14</f>
        <v>0.43682712766602488</v>
      </c>
      <c r="CCY14">
        <f ca="1">CCY13+Step!CCY14</f>
        <v>-0.63530013964579735</v>
      </c>
      <c r="CCZ14">
        <f ca="1">CCZ13+Step!CCZ14</f>
        <v>-0.96911223162586757</v>
      </c>
      <c r="CDA14">
        <f ca="1">CDA13+Step!CDA14</f>
        <v>1.1408592506327513</v>
      </c>
      <c r="CDB14">
        <f ca="1">CDB13+Step!CDB14</f>
        <v>0.32824020306577828</v>
      </c>
      <c r="CDC14">
        <f ca="1">CDC13+Step!CDC14</f>
        <v>0.44045681593093738</v>
      </c>
      <c r="CDD14">
        <f ca="1">CDD13+Step!CDD14</f>
        <v>-0.31883495394726336</v>
      </c>
      <c r="CDE14">
        <f ca="1">CDE13+Step!CDE14</f>
        <v>-0.9652206931652425</v>
      </c>
      <c r="CDF14">
        <f ca="1">CDF13+Step!CDF14</f>
        <v>-0.56599438062629903</v>
      </c>
      <c r="CDG14">
        <f ca="1">CDG13+Step!CDG14</f>
        <v>-6.6283783697858367E-2</v>
      </c>
      <c r="CDH14">
        <f ca="1">CDH13+Step!CDH14</f>
        <v>-9.8301464661929572E-2</v>
      </c>
      <c r="CDI14">
        <f ca="1">CDI13+Step!CDI14</f>
        <v>0.20046808893110638</v>
      </c>
      <c r="CDJ14">
        <f ca="1">CDJ13+Step!CDJ14</f>
        <v>1.126539473389961</v>
      </c>
      <c r="CDK14">
        <f ca="1">CDK13+Step!CDK14</f>
        <v>0.85119162235632417</v>
      </c>
      <c r="CDL14">
        <f ca="1">CDL13+Step!CDL14</f>
        <v>-0.14166630576197248</v>
      </c>
      <c r="CDM14">
        <f ca="1">CDM13+Step!CDM14</f>
        <v>-0.90699549144641123</v>
      </c>
      <c r="CDN14">
        <f ca="1">CDN13+Step!CDN14</f>
        <v>0.96071168615350344</v>
      </c>
      <c r="CDO14">
        <f ca="1">CDO13+Step!CDO14</f>
        <v>0.55837651584510672</v>
      </c>
      <c r="CDP14">
        <f ca="1">CDP13+Step!CDP14</f>
        <v>0.7156152290249288</v>
      </c>
      <c r="CDQ14">
        <f ca="1">CDQ13+Step!CDQ14</f>
        <v>-3.8964154571657417E-2</v>
      </c>
      <c r="CDR14">
        <f ca="1">CDR13+Step!CDR14</f>
        <v>-3.7318868081612777E-2</v>
      </c>
      <c r="CDS14">
        <f ca="1">CDS13+Step!CDS14</f>
        <v>0.15845893499872196</v>
      </c>
      <c r="CDT14">
        <f ca="1">CDT13+Step!CDT14</f>
        <v>-0.36337795262292188</v>
      </c>
      <c r="CDU14">
        <f ca="1">CDU13+Step!CDU14</f>
        <v>-0.60588304364134038</v>
      </c>
      <c r="CDV14">
        <f ca="1">CDV13+Step!CDV14</f>
        <v>1.600996310004374</v>
      </c>
      <c r="CDW14">
        <f ca="1">CDW13+Step!CDW14</f>
        <v>0.84922826142481134</v>
      </c>
      <c r="CDX14">
        <f ca="1">CDX13+Step!CDX14</f>
        <v>9.9144494341315351E-2</v>
      </c>
      <c r="CDY14">
        <f ca="1">CDY13+Step!CDY14</f>
        <v>1.1295494733756568</v>
      </c>
      <c r="CDZ14">
        <f ca="1">CDZ13+Step!CDZ14</f>
        <v>1.8426096792730495E-2</v>
      </c>
      <c r="CEA14">
        <f ca="1">CEA13+Step!CEA14</f>
        <v>0.14751613583347126</v>
      </c>
      <c r="CEB14">
        <f ca="1">CEB13+Step!CEB14</f>
        <v>7.0401886181100437E-2</v>
      </c>
      <c r="CEC14">
        <f ca="1">CEC13+Step!CEC14</f>
        <v>0.19614023232635935</v>
      </c>
      <c r="CED14">
        <f ca="1">CED13+Step!CED14</f>
        <v>0.72163495130633915</v>
      </c>
      <c r="CEE14">
        <f ca="1">CEE13+Step!CEE14</f>
        <v>0.23306178857734913</v>
      </c>
      <c r="CEF14">
        <f ca="1">CEF13+Step!CEF14</f>
        <v>-0.55430695065967805</v>
      </c>
      <c r="CEG14">
        <f ca="1">CEG13+Step!CEG14</f>
        <v>1.8663656413096872</v>
      </c>
      <c r="CEH14">
        <f ca="1">CEH13+Step!CEH14</f>
        <v>1.605761710515494</v>
      </c>
      <c r="CEI14">
        <f ca="1">CEI13+Step!CEI14</f>
        <v>-1.3775329233435811</v>
      </c>
      <c r="CEJ14">
        <f ca="1">CEJ13+Step!CEJ14</f>
        <v>-0.28803011885330104</v>
      </c>
      <c r="CEK14">
        <f ca="1">CEK13+Step!CEK14</f>
        <v>0.98085535359735576</v>
      </c>
      <c r="CEL14">
        <f ca="1">CEL13+Step!CEL14</f>
        <v>-2.8050416640835185E-3</v>
      </c>
      <c r="CEM14">
        <f ca="1">CEM13+Step!CEM14</f>
        <v>1.1888502243286025E-2</v>
      </c>
      <c r="CEN14">
        <f ca="1">CEN13+Step!CEN14</f>
        <v>-0.3870493910497777</v>
      </c>
      <c r="CEO14">
        <f ca="1">CEO13+Step!CEO14</f>
        <v>0.73508909372020448</v>
      </c>
      <c r="CEP14">
        <f ca="1">CEP13+Step!CEP14</f>
        <v>-1.7366964165992593E-2</v>
      </c>
      <c r="CEQ14">
        <f ca="1">CEQ13+Step!CEQ14</f>
        <v>-0.35374413949905326</v>
      </c>
      <c r="CER14">
        <f ca="1">CER13+Step!CER14</f>
        <v>-2.9945273632979802E-2</v>
      </c>
      <c r="CES14">
        <f ca="1">CES13+Step!CES14</f>
        <v>0.60035295771018171</v>
      </c>
      <c r="CET14">
        <f ca="1">CET13+Step!CET14</f>
        <v>-0.35714447457354304</v>
      </c>
      <c r="CEU14">
        <f ca="1">CEU13+Step!CEU14</f>
        <v>0.53701085167533491</v>
      </c>
      <c r="CEV14">
        <f ca="1">CEV13+Step!CEV14</f>
        <v>0.65794535788870112</v>
      </c>
      <c r="CEW14">
        <f ca="1">CEW13+Step!CEW14</f>
        <v>0.4513383715422451</v>
      </c>
      <c r="CEX14">
        <f ca="1">CEX13+Step!CEX14</f>
        <v>-1.2470352524315607</v>
      </c>
      <c r="CEY14">
        <f ca="1">CEY13+Step!CEY14</f>
        <v>-1.1894738058839311</v>
      </c>
      <c r="CEZ14">
        <f ca="1">CEZ13+Step!CEZ14</f>
        <v>1.3452312344355855</v>
      </c>
      <c r="CFA14">
        <f ca="1">CFA13+Step!CFA14</f>
        <v>0.59392017119175389</v>
      </c>
      <c r="CFB14">
        <f ca="1">CFB13+Step!CFB14</f>
        <v>0.76103728169821294</v>
      </c>
      <c r="CFC14">
        <f ca="1">CFC13+Step!CFC14</f>
        <v>-0.34256779068697818</v>
      </c>
      <c r="CFD14">
        <f ca="1">CFD13+Step!CFD14</f>
        <v>-0.11227372149019485</v>
      </c>
      <c r="CFE14">
        <f ca="1">CFE13+Step!CFE14</f>
        <v>0.13420651302672959</v>
      </c>
      <c r="CFF14">
        <f ca="1">CFF13+Step!CFF14</f>
        <v>0.42076271215542527</v>
      </c>
      <c r="CFG14">
        <f ca="1">CFG13+Step!CFG14</f>
        <v>-0.57819401781817714</v>
      </c>
      <c r="CFH14">
        <f ca="1">CFH13+Step!CFH14</f>
        <v>-4.9914359784660856E-2</v>
      </c>
      <c r="CFI14">
        <f ca="1">CFI13+Step!CFI14</f>
        <v>-1.0605212567620657</v>
      </c>
      <c r="CFJ14">
        <f ca="1">CFJ13+Step!CFJ14</f>
        <v>0.37369524294882839</v>
      </c>
      <c r="CFK14">
        <f ca="1">CFK13+Step!CFK14</f>
        <v>-0.39705953911754877</v>
      </c>
      <c r="CFL14">
        <f ca="1">CFL13+Step!CFL14</f>
        <v>-0.67907393296419816</v>
      </c>
      <c r="CFM14">
        <f ca="1">CFM13+Step!CFM14</f>
        <v>-0.43341174338151722</v>
      </c>
      <c r="CFN14">
        <f ca="1">CFN13+Step!CFN14</f>
        <v>-1.3544195358090705E-2</v>
      </c>
      <c r="CFO14">
        <f ca="1">CFO13+Step!CFO14</f>
        <v>-3.5920110027064134E-2</v>
      </c>
      <c r="CFP14">
        <f ca="1">CFP13+Step!CFP14</f>
        <v>-6.8142317139110398E-2</v>
      </c>
      <c r="CFQ14">
        <f ca="1">CFQ13+Step!CFQ14</f>
        <v>1.6785631712126308</v>
      </c>
      <c r="CFR14">
        <f ca="1">CFR13+Step!CFR14</f>
        <v>-0.54539274655441239</v>
      </c>
      <c r="CFS14">
        <f ca="1">CFS13+Step!CFS14</f>
        <v>-1.7020523553117468</v>
      </c>
      <c r="CFT14">
        <f ca="1">CFT13+Step!CFT14</f>
        <v>-0.45400494172287897</v>
      </c>
      <c r="CFU14">
        <f ca="1">CFU13+Step!CFU14</f>
        <v>0.29130568820586666</v>
      </c>
      <c r="CFV14">
        <f ca="1">CFV13+Step!CFV14</f>
        <v>-0.39174076374807337</v>
      </c>
      <c r="CFW14">
        <f ca="1">CFW13+Step!CFW14</f>
        <v>-0.49372395848405615</v>
      </c>
      <c r="CFX14">
        <f ca="1">CFX13+Step!CFX14</f>
        <v>-6.3818052744676779E-2</v>
      </c>
      <c r="CFY14">
        <f ca="1">CFY13+Step!CFY14</f>
        <v>-0.68868371858441546</v>
      </c>
      <c r="CFZ14">
        <f ca="1">CFZ13+Step!CFZ14</f>
        <v>-0.61462794863610037</v>
      </c>
      <c r="CGA14">
        <f ca="1">CGA13+Step!CGA14</f>
        <v>-0.66067824723246504</v>
      </c>
      <c r="CGB14">
        <f ca="1">CGB13+Step!CGB14</f>
        <v>-0.35705577186903109</v>
      </c>
      <c r="CGC14">
        <f ca="1">CGC13+Step!CGC14</f>
        <v>-2.570117846144232E-2</v>
      </c>
      <c r="CGD14">
        <f ca="1">CGD13+Step!CGD14</f>
        <v>-1.039118977910038</v>
      </c>
      <c r="CGE14">
        <f ca="1">CGE13+Step!CGE14</f>
        <v>0.79318125317340482</v>
      </c>
      <c r="CGF14">
        <f ca="1">CGF13+Step!CGF14</f>
        <v>0.56949510247520241</v>
      </c>
      <c r="CGG14">
        <f ca="1">CGG13+Step!CGG14</f>
        <v>-1.3204516993219004</v>
      </c>
      <c r="CGH14">
        <f ca="1">CGH13+Step!CGH14</f>
        <v>-0.27514796658319396</v>
      </c>
      <c r="CGI14">
        <f ca="1">CGI13+Step!CGI14</f>
        <v>0.53140518426861993</v>
      </c>
      <c r="CGJ14">
        <f ca="1">CGJ13+Step!CGJ14</f>
        <v>0.23008634823656735</v>
      </c>
      <c r="CGK14">
        <f ca="1">CGK13+Step!CGK14</f>
        <v>-0.22828772698542127</v>
      </c>
      <c r="CGL14">
        <f ca="1">CGL13+Step!CGL14</f>
        <v>0.21845059305789929</v>
      </c>
      <c r="CGM14">
        <f ca="1">CGM13+Step!CGM14</f>
        <v>1.1346691034899306</v>
      </c>
      <c r="CGN14">
        <f ca="1">CGN13+Step!CGN14</f>
        <v>-0.15188663493255394</v>
      </c>
      <c r="CGO14">
        <f ca="1">CGO13+Step!CGO14</f>
        <v>0.77720089191129449</v>
      </c>
      <c r="CGP14">
        <f ca="1">CGP13+Step!CGP14</f>
        <v>0.68568045290772339</v>
      </c>
      <c r="CGQ14">
        <f ca="1">CGQ13+Step!CGQ14</f>
        <v>-1.4758128275592006</v>
      </c>
      <c r="CGR14">
        <f ca="1">CGR13+Step!CGR14</f>
        <v>-0.91120748084716108</v>
      </c>
      <c r="CGS14">
        <f ca="1">CGS13+Step!CGS14</f>
        <v>-0.10202073105045027</v>
      </c>
      <c r="CGT14">
        <f ca="1">CGT13+Step!CGT14</f>
        <v>1.6214072593024528E-2</v>
      </c>
      <c r="CGU14">
        <f ca="1">CGU13+Step!CGU14</f>
        <v>-0.18829972158244418</v>
      </c>
      <c r="CGV14">
        <f ca="1">CGV13+Step!CGV14</f>
        <v>0.54295522663686935</v>
      </c>
      <c r="CGW14">
        <f ca="1">CGW13+Step!CGW14</f>
        <v>-1.1738389183283593</v>
      </c>
      <c r="CGX14">
        <f ca="1">CGX13+Step!CGX14</f>
        <v>0.71324930920196206</v>
      </c>
      <c r="CGY14">
        <f ca="1">CGY13+Step!CGY14</f>
        <v>1.019296557734146</v>
      </c>
      <c r="CGZ14">
        <f ca="1">CGZ13+Step!CGZ14</f>
        <v>-8.2065759994161103E-2</v>
      </c>
      <c r="CHA14">
        <f ca="1">CHA13+Step!CHA14</f>
        <v>0.13861345007387932</v>
      </c>
      <c r="CHB14">
        <f ca="1">CHB13+Step!CHB14</f>
        <v>-3.6381105299141403E-3</v>
      </c>
      <c r="CHC14">
        <f ca="1">CHC13+Step!CHC14</f>
        <v>-0.13478076272418371</v>
      </c>
      <c r="CHD14">
        <f ca="1">CHD13+Step!CHD14</f>
        <v>-0.54677800082678563</v>
      </c>
      <c r="CHE14">
        <f ca="1">CHE13+Step!CHE14</f>
        <v>0.77964348729000388</v>
      </c>
      <c r="CHF14">
        <f ca="1">CHF13+Step!CHF14</f>
        <v>0.25150908811501349</v>
      </c>
      <c r="CHG14">
        <f ca="1">CHG13+Step!CHG14</f>
        <v>0.63025151802840973</v>
      </c>
      <c r="CHH14">
        <f ca="1">CHH13+Step!CHH14</f>
        <v>-1.2382553966291701</v>
      </c>
      <c r="CHI14">
        <f ca="1">CHI13+Step!CHI14</f>
        <v>-0.22878108440549158</v>
      </c>
      <c r="CHJ14">
        <f ca="1">CHJ13+Step!CHJ14</f>
        <v>-0.76957003086007514</v>
      </c>
      <c r="CHK14">
        <f ca="1">CHK13+Step!CHK14</f>
        <v>-0.19606473525552032</v>
      </c>
      <c r="CHL14">
        <f ca="1">CHL13+Step!CHL14</f>
        <v>-5.4980768677825753E-2</v>
      </c>
      <c r="CHM14">
        <f ca="1">CHM13+Step!CHM14</f>
        <v>-4.4374527918817755E-2</v>
      </c>
      <c r="CHN14">
        <f ca="1">CHN13+Step!CHN14</f>
        <v>0.3438636755751362</v>
      </c>
      <c r="CHO14">
        <f ca="1">CHO13+Step!CHO14</f>
        <v>1.0327408381183214</v>
      </c>
      <c r="CHP14">
        <f ca="1">CHP13+Step!CHP14</f>
        <v>0.10073246235807468</v>
      </c>
      <c r="CHQ14">
        <f ca="1">CHQ13+Step!CHQ14</f>
        <v>-0.31126612545681509</v>
      </c>
      <c r="CHR14">
        <f ca="1">CHR13+Step!CHR14</f>
        <v>-0.61878330602809872</v>
      </c>
      <c r="CHS14">
        <f ca="1">CHS13+Step!CHS14</f>
        <v>0.58310640936104496</v>
      </c>
      <c r="CHT14">
        <f ca="1">CHT13+Step!CHT14</f>
        <v>-0.52329020318029329</v>
      </c>
      <c r="CHU14">
        <f ca="1">CHU13+Step!CHU14</f>
        <v>1.8081513573322685</v>
      </c>
      <c r="CHV14">
        <f ca="1">CHV13+Step!CHV14</f>
        <v>-0.12080708278519481</v>
      </c>
      <c r="CHW14">
        <f ca="1">CHW13+Step!CHW14</f>
        <v>-0.36594215467695801</v>
      </c>
      <c r="CHX14">
        <f ca="1">CHX13+Step!CHX14</f>
        <v>0.14330399709397623</v>
      </c>
      <c r="CHY14">
        <f ca="1">CHY13+Step!CHY14</f>
        <v>0.48807453340254253</v>
      </c>
      <c r="CHZ14">
        <f ca="1">CHZ13+Step!CHZ14</f>
        <v>8.478601010291742E-3</v>
      </c>
      <c r="CIA14">
        <f ca="1">CIA13+Step!CIA14</f>
        <v>-0.14258530761852067</v>
      </c>
      <c r="CIB14">
        <f ca="1">CIB13+Step!CIB14</f>
        <v>-0.71799787555347949</v>
      </c>
      <c r="CIC14">
        <f ca="1">CIC13+Step!CIC14</f>
        <v>1.3774465730228873</v>
      </c>
      <c r="CID14">
        <f ca="1">CID13+Step!CID14</f>
        <v>-0.30213032504386877</v>
      </c>
      <c r="CIE14">
        <f ca="1">CIE13+Step!CIE14</f>
        <v>0.32376042039491576</v>
      </c>
      <c r="CIF14">
        <f ca="1">CIF13+Step!CIF14</f>
        <v>0.78187465779344267</v>
      </c>
      <c r="CIG14">
        <f ca="1">CIG13+Step!CIG14</f>
        <v>-0.94129412152201042</v>
      </c>
      <c r="CIH14">
        <f ca="1">CIH13+Step!CIH14</f>
        <v>-0.86444432164969709</v>
      </c>
      <c r="CII14">
        <f ca="1">CII13+Step!CII14</f>
        <v>0.31353271627197621</v>
      </c>
      <c r="CIJ14">
        <f ca="1">CIJ13+Step!CIJ14</f>
        <v>5.8209934350352738E-2</v>
      </c>
      <c r="CIK14">
        <f ca="1">CIK13+Step!CIK14</f>
        <v>9.3942289388896094E-2</v>
      </c>
      <c r="CIL14">
        <f ca="1">CIL13+Step!CIL14</f>
        <v>1.0144691609918066</v>
      </c>
      <c r="CIM14">
        <f ca="1">CIM13+Step!CIM14</f>
        <v>-0.902194854912165</v>
      </c>
      <c r="CIN14">
        <f ca="1">CIN13+Step!CIN14</f>
        <v>0.46184574721026078</v>
      </c>
      <c r="CIO14">
        <f ca="1">CIO13+Step!CIO14</f>
        <v>-0.19041891180489928</v>
      </c>
      <c r="CIP14">
        <f ca="1">CIP13+Step!CIP14</f>
        <v>-0.19234078607203908</v>
      </c>
      <c r="CIQ14">
        <f ca="1">CIQ13+Step!CIQ14</f>
        <v>0.14789111603913979</v>
      </c>
      <c r="CIR14">
        <f ca="1">CIR13+Step!CIR14</f>
        <v>0.16079852543792889</v>
      </c>
      <c r="CIS14">
        <f ca="1">CIS13+Step!CIS14</f>
        <v>-0.71639499021310338</v>
      </c>
      <c r="CIT14">
        <f ca="1">CIT13+Step!CIT14</f>
        <v>0.56156375558386007</v>
      </c>
      <c r="CIU14">
        <f ca="1">CIU13+Step!CIU14</f>
        <v>-1.8257417697806</v>
      </c>
      <c r="CIV14">
        <f ca="1">CIV13+Step!CIV14</f>
        <v>0.77889060018937584</v>
      </c>
      <c r="CIW14">
        <f ca="1">CIW13+Step!CIW14</f>
        <v>-1.1579070163374443</v>
      </c>
      <c r="CIX14">
        <f ca="1">CIX13+Step!CIX14</f>
        <v>-0.51277990809120289</v>
      </c>
      <c r="CIY14">
        <f ca="1">CIY13+Step!CIY14</f>
        <v>-4.4847928120920033E-2</v>
      </c>
      <c r="CIZ14">
        <f ca="1">CIZ13+Step!CIZ14</f>
        <v>-1.1914898211630833</v>
      </c>
      <c r="CJA14">
        <f ca="1">CJA13+Step!CJA14</f>
        <v>0.52532977207748432</v>
      </c>
      <c r="CJB14">
        <f ca="1">CJB13+Step!CJB14</f>
        <v>0.3943150264434504</v>
      </c>
      <c r="CJC14">
        <f ca="1">CJC13+Step!CJC14</f>
        <v>0.43530605809297285</v>
      </c>
      <c r="CJD14">
        <f ca="1">CJD13+Step!CJD14</f>
        <v>-1.7959843662345021</v>
      </c>
      <c r="CJE14">
        <f ca="1">CJE13+Step!CJE14</f>
        <v>1.5974487590305362</v>
      </c>
      <c r="CJF14">
        <f ca="1">CJF13+Step!CJF14</f>
        <v>-0.74037427892844276</v>
      </c>
      <c r="CJG14">
        <f ca="1">CJG13+Step!CJG14</f>
        <v>-0.13657599855516778</v>
      </c>
      <c r="CJH14">
        <f ca="1">CJH13+Step!CJH14</f>
        <v>0.14787807985444329</v>
      </c>
      <c r="CJI14">
        <f ca="1">CJI13+Step!CJI14</f>
        <v>0.67082308612397701</v>
      </c>
      <c r="CJJ14">
        <f ca="1">CJJ13+Step!CJJ14</f>
        <v>0.10942646034112548</v>
      </c>
      <c r="CJK14">
        <f ca="1">CJK13+Step!CJK14</f>
        <v>1.6179820853354983</v>
      </c>
      <c r="CJL14">
        <f ca="1">CJL13+Step!CJL14</f>
        <v>-0.20167575244714345</v>
      </c>
      <c r="CJM14">
        <f ca="1">CJM13+Step!CJM14</f>
        <v>0.16645006653390773</v>
      </c>
      <c r="CJN14">
        <f ca="1">CJN13+Step!CJN14</f>
        <v>0.13686757330437299</v>
      </c>
      <c r="CJO14">
        <f ca="1">CJO13+Step!CJO14</f>
        <v>0.16343868735675166</v>
      </c>
      <c r="CJP14">
        <f ca="1">CJP13+Step!CJP14</f>
        <v>-0.1142902033856189</v>
      </c>
      <c r="CJQ14">
        <f ca="1">CJQ13+Step!CJQ14</f>
        <v>0.87305525974528042</v>
      </c>
      <c r="CJR14">
        <f ca="1">CJR13+Step!CJR14</f>
        <v>0.76042564166028725</v>
      </c>
      <c r="CJS14">
        <f ca="1">CJS13+Step!CJS14</f>
        <v>1.9601964763231963</v>
      </c>
      <c r="CJT14">
        <f ca="1">CJT13+Step!CJT14</f>
        <v>-0.8711427544516559</v>
      </c>
      <c r="CJU14">
        <f ca="1">CJU13+Step!CJU14</f>
        <v>-0.35447556184506485</v>
      </c>
      <c r="CJV14">
        <f ca="1">CJV13+Step!CJV14</f>
        <v>-0.13905339327853447</v>
      </c>
      <c r="CJW14">
        <f ca="1">CJW13+Step!CJW14</f>
        <v>-0.5944054486266801</v>
      </c>
      <c r="CJX14">
        <f ca="1">CJX13+Step!CJX14</f>
        <v>-0.47574778549481656</v>
      </c>
      <c r="CJY14">
        <f ca="1">CJY13+Step!CJY14</f>
        <v>0.43478276183978704</v>
      </c>
      <c r="CJZ14">
        <f ca="1">CJZ13+Step!CJZ14</f>
        <v>0.19975552005178704</v>
      </c>
      <c r="CKA14">
        <f ca="1">CKA13+Step!CKA14</f>
        <v>-1.0192571167156474</v>
      </c>
      <c r="CKB14">
        <f ca="1">CKB13+Step!CKB14</f>
        <v>-0.3536174441676162</v>
      </c>
      <c r="CKC14">
        <f ca="1">CKC13+Step!CKC14</f>
        <v>0.69359788037307779</v>
      </c>
      <c r="CKD14">
        <f ca="1">CKD13+Step!CKD14</f>
        <v>-8.0822929281007039E-2</v>
      </c>
      <c r="CKE14">
        <f ca="1">CKE13+Step!CKE14</f>
        <v>-0.59914637290218842</v>
      </c>
      <c r="CKF14">
        <f ca="1">CKF13+Step!CKF14</f>
        <v>-2.0762608573808405E-2</v>
      </c>
      <c r="CKG14">
        <f ca="1">CKG13+Step!CKG14</f>
        <v>-0.4284121899937095</v>
      </c>
      <c r="CKH14">
        <f ca="1">CKH13+Step!CKH14</f>
        <v>0.65206047041645943</v>
      </c>
      <c r="CKI14">
        <f ca="1">CKI13+Step!CKI14</f>
        <v>0.80494457543735654</v>
      </c>
      <c r="CKJ14">
        <f ca="1">CKJ13+Step!CKJ14</f>
        <v>-0.55374487418668106</v>
      </c>
      <c r="CKK14">
        <f ca="1">CKK13+Step!CKK14</f>
        <v>-0.15950532805132572</v>
      </c>
      <c r="CKL14">
        <f ca="1">CKL13+Step!CKL14</f>
        <v>-0.87288560691631212</v>
      </c>
      <c r="CKM14">
        <f ca="1">CKM13+Step!CKM14</f>
        <v>0.25333305905077264</v>
      </c>
      <c r="CKN14">
        <f ca="1">CKN13+Step!CKN14</f>
        <v>-3.3575069707252991E-2</v>
      </c>
      <c r="CKO14">
        <f ca="1">CKO13+Step!CKO14</f>
        <v>0.41655534101190361</v>
      </c>
      <c r="CKP14">
        <f ca="1">CKP13+Step!CKP14</f>
        <v>-0.65414793799436144</v>
      </c>
      <c r="CKQ14">
        <f ca="1">CKQ13+Step!CKQ14</f>
        <v>0.61467046587418461</v>
      </c>
      <c r="CKR14">
        <f ca="1">CKR13+Step!CKR14</f>
        <v>0.82560727105816301</v>
      </c>
      <c r="CKS14">
        <f ca="1">CKS13+Step!CKS14</f>
        <v>-1.8759442109840097E-2</v>
      </c>
      <c r="CKT14">
        <f ca="1">CKT13+Step!CKT14</f>
        <v>-0.56003890113490562</v>
      </c>
      <c r="CKU14">
        <f ca="1">CKU13+Step!CKU14</f>
        <v>-1.1014294789641546</v>
      </c>
      <c r="CKV14">
        <f ca="1">CKV13+Step!CKV14</f>
        <v>0.52767894326067777</v>
      </c>
      <c r="CKW14">
        <f ca="1">CKW13+Step!CKW14</f>
        <v>-0.19438274439092462</v>
      </c>
      <c r="CKX14">
        <f ca="1">CKX13+Step!CKX14</f>
        <v>0.38733556079304332</v>
      </c>
      <c r="CKY14">
        <f ca="1">CKY13+Step!CKY14</f>
        <v>1.3424838189753354</v>
      </c>
      <c r="CKZ14">
        <f ca="1">CKZ13+Step!CKZ14</f>
        <v>1.1427740621273779</v>
      </c>
      <c r="CLA14">
        <f ca="1">CLA13+Step!CLA14</f>
        <v>-4.789445201973247E-2</v>
      </c>
      <c r="CLB14">
        <f ca="1">CLB13+Step!CLB14</f>
        <v>-0.17587037691027443</v>
      </c>
      <c r="CLC14">
        <f ca="1">CLC13+Step!CLC14</f>
        <v>0.24245923314996393</v>
      </c>
      <c r="CLD14">
        <f ca="1">CLD13+Step!CLD14</f>
        <v>-0.21167556808841728</v>
      </c>
      <c r="CLE14">
        <f ca="1">CLE13+Step!CLE14</f>
        <v>-0.22060273985946249</v>
      </c>
      <c r="CLF14">
        <f ca="1">CLF13+Step!CLF14</f>
        <v>1.1327390442819636</v>
      </c>
      <c r="CLG14">
        <f ca="1">CLG13+Step!CLG14</f>
        <v>1.2127042015157685</v>
      </c>
      <c r="CLH14">
        <f ca="1">CLH13+Step!CLH14</f>
        <v>-0.5372066190099114</v>
      </c>
      <c r="CLI14">
        <f ca="1">CLI13+Step!CLI14</f>
        <v>-4.022321479528429E-2</v>
      </c>
      <c r="CLJ14">
        <f ca="1">CLJ13+Step!CLJ14</f>
        <v>-0.63971544984731421</v>
      </c>
      <c r="CLK14">
        <f ca="1">CLK13+Step!CLK14</f>
        <v>-0.33873342112157862</v>
      </c>
      <c r="CLL14">
        <f ca="1">CLL13+Step!CLL14</f>
        <v>-2.0052778889615865</v>
      </c>
      <c r="CLM14">
        <f ca="1">CLM13+Step!CLM14</f>
        <v>0.26509256776291978</v>
      </c>
      <c r="CLN14">
        <f ca="1">CLN13+Step!CLN14</f>
        <v>-0.16719091155316324</v>
      </c>
      <c r="CLO14">
        <f ca="1">CLO13+Step!CLO14</f>
        <v>-1.0215825132387168</v>
      </c>
      <c r="CLP14">
        <f ca="1">CLP13+Step!CLP14</f>
        <v>0.86174657783347441</v>
      </c>
      <c r="CLQ14">
        <f ca="1">CLQ13+Step!CLQ14</f>
        <v>-0.12272616586696253</v>
      </c>
      <c r="CLR14">
        <f ca="1">CLR13+Step!CLR14</f>
        <v>1.0963561290227655</v>
      </c>
      <c r="CLS14">
        <f ca="1">CLS13+Step!CLS14</f>
        <v>0.19888256330997323</v>
      </c>
      <c r="CLT14">
        <f ca="1">CLT13+Step!CLT14</f>
        <v>-0.81494716664061195</v>
      </c>
      <c r="CLU14">
        <f ca="1">CLU13+Step!CLU14</f>
        <v>0.15139839603818403</v>
      </c>
      <c r="CLV14">
        <f ca="1">CLV13+Step!CLV14</f>
        <v>-0.5808095239990263</v>
      </c>
      <c r="CLW14">
        <f ca="1">CLW13+Step!CLW14</f>
        <v>-3.9109732994424315E-2</v>
      </c>
      <c r="CLX14">
        <f ca="1">CLX13+Step!CLX14</f>
        <v>-0.11117326704150787</v>
      </c>
      <c r="CLY14">
        <f ca="1">CLY13+Step!CLY14</f>
        <v>-0.76701760580039569</v>
      </c>
      <c r="CLZ14">
        <f ca="1">CLZ13+Step!CLZ14</f>
        <v>0.14128077215719806</v>
      </c>
      <c r="CMA14">
        <f ca="1">CMA13+Step!CMA14</f>
        <v>0.57259820622076929</v>
      </c>
      <c r="CMB14">
        <f ca="1">CMB13+Step!CMB14</f>
        <v>-0.27033145600312625</v>
      </c>
      <c r="CMC14">
        <f ca="1">CMC13+Step!CMC14</f>
        <v>-0.37842661409197526</v>
      </c>
      <c r="CMD14">
        <f ca="1">CMD13+Step!CMD14</f>
        <v>-1.2437446891376762</v>
      </c>
      <c r="CME14">
        <f ca="1">CME13+Step!CME14</f>
        <v>0.78509750364446307</v>
      </c>
      <c r="CMF14">
        <f ca="1">CMF13+Step!CMF14</f>
        <v>-5.1106340863733807E-2</v>
      </c>
      <c r="CMG14">
        <f ca="1">CMG13+Step!CMG14</f>
        <v>-1.090762233765892</v>
      </c>
      <c r="CMH14">
        <f ca="1">CMH13+Step!CMH14</f>
        <v>-0.61898070083350787</v>
      </c>
      <c r="CMI14">
        <f ca="1">CMI13+Step!CMI14</f>
        <v>-0.4758147232198503</v>
      </c>
      <c r="CMJ14">
        <f ca="1">CMJ13+Step!CMJ14</f>
        <v>-0.17972014143674142</v>
      </c>
      <c r="CMK14">
        <f ca="1">CMK13+Step!CMK14</f>
        <v>0.89158796616952385</v>
      </c>
      <c r="CML14">
        <f ca="1">CML13+Step!CML14</f>
        <v>-0.25476216172334615</v>
      </c>
      <c r="CMM14">
        <f ca="1">CMM13+Step!CMM14</f>
        <v>-0.59049422282713926</v>
      </c>
      <c r="CMN14">
        <f ca="1">CMN13+Step!CMN14</f>
        <v>7.7199603860368893E-2</v>
      </c>
      <c r="CMO14">
        <f ca="1">CMO13+Step!CMO14</f>
        <v>0.26285920068780566</v>
      </c>
      <c r="CMP14">
        <f ca="1">CMP13+Step!CMP14</f>
        <v>-0.85288173032840997</v>
      </c>
      <c r="CMQ14">
        <f ca="1">CMQ13+Step!CMQ14</f>
        <v>0.3067275439442726</v>
      </c>
      <c r="CMR14">
        <f ca="1">CMR13+Step!CMR14</f>
        <v>1.0600610809508422</v>
      </c>
      <c r="CMS14">
        <f ca="1">CMS13+Step!CMS14</f>
        <v>1.1565070945720761</v>
      </c>
      <c r="CMT14">
        <f ca="1">CMT13+Step!CMT14</f>
        <v>-0.86425187984554519</v>
      </c>
      <c r="CMU14">
        <f ca="1">CMU13+Step!CMU14</f>
        <v>-5.3305551996339989E-2</v>
      </c>
      <c r="CMV14">
        <f ca="1">CMV13+Step!CMV14</f>
        <v>0.82478258484479294</v>
      </c>
      <c r="CMW14">
        <f ca="1">CMW13+Step!CMW14</f>
        <v>0.33854860702319423</v>
      </c>
      <c r="CMX14">
        <f ca="1">CMX13+Step!CMX14</f>
        <v>-0.17245719860213965</v>
      </c>
      <c r="CMY14">
        <f ca="1">CMY13+Step!CMY14</f>
        <v>-0.38601387118093711</v>
      </c>
      <c r="CMZ14">
        <f ca="1">CMZ13+Step!CMZ14</f>
        <v>-0.17718629372997013</v>
      </c>
      <c r="CNA14">
        <f ca="1">CNA13+Step!CNA14</f>
        <v>-0.66052881844845079</v>
      </c>
      <c r="CNB14">
        <f ca="1">CNB13+Step!CNB14</f>
        <v>8.5705685874144094E-2</v>
      </c>
      <c r="CNC14">
        <f ca="1">CNC13+Step!CNC14</f>
        <v>-0.2153963990024976</v>
      </c>
      <c r="CND14">
        <f ca="1">CND13+Step!CND14</f>
        <v>0.34666465327947016</v>
      </c>
      <c r="CNE14">
        <f ca="1">CNE13+Step!CNE14</f>
        <v>-0.88502654203130893</v>
      </c>
      <c r="CNF14">
        <f ca="1">CNF13+Step!CNF14</f>
        <v>-5.7844350937008598E-2</v>
      </c>
      <c r="CNG14">
        <f ca="1">CNG13+Step!CNG14</f>
        <v>-1.1881666353452749</v>
      </c>
      <c r="CNH14">
        <f ca="1">CNH13+Step!CNH14</f>
        <v>1.1268607731711462</v>
      </c>
      <c r="CNI14">
        <f ca="1">CNI13+Step!CNI14</f>
        <v>-0.14881054158216106</v>
      </c>
      <c r="CNJ14">
        <f ca="1">CNJ13+Step!CNJ14</f>
        <v>-1.2883592591318773</v>
      </c>
      <c r="CNK14">
        <f ca="1">CNK13+Step!CNK14</f>
        <v>8.4964825227686197E-2</v>
      </c>
      <c r="CNL14">
        <f ca="1">CNL13+Step!CNL14</f>
        <v>-0.23514999694689487</v>
      </c>
      <c r="CNM14">
        <f ca="1">CNM13+Step!CNM14</f>
        <v>-0.16056422722760633</v>
      </c>
      <c r="CNN14">
        <f ca="1">CNN13+Step!CNN14</f>
        <v>-1.1163637088788998</v>
      </c>
      <c r="CNO14">
        <f ca="1">CNO13+Step!CNO14</f>
        <v>0.66736407075791626</v>
      </c>
      <c r="CNP14">
        <f ca="1">CNP13+Step!CNP14</f>
        <v>-0.85203516754569264</v>
      </c>
      <c r="CNQ14">
        <f ca="1">CNQ13+Step!CNQ14</f>
        <v>0.44243475868225318</v>
      </c>
      <c r="CNR14">
        <f ca="1">CNR13+Step!CNR14</f>
        <v>0.52321243258177197</v>
      </c>
      <c r="CNS14">
        <f ca="1">CNS13+Step!CNS14</f>
        <v>-0.522914088772792</v>
      </c>
      <c r="CNT14">
        <f ca="1">CNT13+Step!CNT14</f>
        <v>1.050886598554396</v>
      </c>
      <c r="CNU14">
        <f ca="1">CNU13+Step!CNU14</f>
        <v>0.25020137141283905</v>
      </c>
      <c r="CNV14">
        <f ca="1">CNV13+Step!CNV14</f>
        <v>0.13086858031086265</v>
      </c>
      <c r="CNW14">
        <f ca="1">CNW13+Step!CNW14</f>
        <v>0.67945979537332379</v>
      </c>
      <c r="CNX14">
        <f ca="1">CNX13+Step!CNX14</f>
        <v>-0.37303899684713138</v>
      </c>
      <c r="CNY14">
        <f ca="1">CNY13+Step!CNY14</f>
        <v>0.25364879548735342</v>
      </c>
      <c r="CNZ14">
        <f ca="1">CNZ13+Step!CNZ14</f>
        <v>0.10629682225539988</v>
      </c>
      <c r="COA14">
        <f ca="1">COA13+Step!COA14</f>
        <v>0.48371950758521004</v>
      </c>
      <c r="COB14">
        <f ca="1">COB13+Step!COB14</f>
        <v>0.93350447764314703</v>
      </c>
      <c r="COC14">
        <f ca="1">COC13+Step!COC14</f>
        <v>-0.91562421253710513</v>
      </c>
      <c r="COD14">
        <f ca="1">COD13+Step!COD14</f>
        <v>1.7880803699548586E-2</v>
      </c>
      <c r="COE14">
        <f ca="1">COE13+Step!COE14</f>
        <v>0.83301319120211592</v>
      </c>
      <c r="COF14">
        <f ca="1">COF13+Step!COF14</f>
        <v>0.31305005756846016</v>
      </c>
      <c r="COG14">
        <f ca="1">COG13+Step!COG14</f>
        <v>0.23165920278528854</v>
      </c>
      <c r="COH14">
        <f ca="1">COH13+Step!COH14</f>
        <v>0.24336076413881796</v>
      </c>
      <c r="COI14">
        <f ca="1">COI13+Step!COI14</f>
        <v>1.0458101452321045</v>
      </c>
      <c r="COJ14">
        <f ca="1">COJ13+Step!COJ14</f>
        <v>1.621418749484645</v>
      </c>
      <c r="COK14">
        <f ca="1">COK13+Step!COK14</f>
        <v>-0.71669911444439061</v>
      </c>
      <c r="COL14">
        <f ca="1">COL13+Step!COL14</f>
        <v>1.0908175030960789</v>
      </c>
      <c r="COM14">
        <f ca="1">COM13+Step!COM14</f>
        <v>-0.16288918504913688</v>
      </c>
      <c r="CON14">
        <f ca="1">CON13+Step!CON14</f>
        <v>1.8524369052544176E-2</v>
      </c>
      <c r="COO14">
        <f ca="1">COO13+Step!COO14</f>
        <v>-0.42167663202937666</v>
      </c>
      <c r="COP14">
        <f ca="1">COP13+Step!COP14</f>
        <v>-0.6144236655880696</v>
      </c>
      <c r="COQ14">
        <f ca="1">COQ13+Step!COQ14</f>
        <v>2.8637782628309294E-2</v>
      </c>
      <c r="COR14">
        <f ca="1">COR13+Step!COR14</f>
        <v>0.40579867444747075</v>
      </c>
      <c r="COS14">
        <f ca="1">COS13+Step!COS14</f>
        <v>0.54912274789174675</v>
      </c>
      <c r="COT14">
        <f ca="1">COT13+Step!COT14</f>
        <v>2.0176757494875908</v>
      </c>
      <c r="COU14">
        <f ca="1">COU13+Step!COU14</f>
        <v>0.5751951529451016</v>
      </c>
      <c r="COV14">
        <f ca="1">COV13+Step!COV14</f>
        <v>0.17052065814491341</v>
      </c>
      <c r="COW14">
        <f ca="1">COW13+Step!COW14</f>
        <v>0.21558910301324541</v>
      </c>
      <c r="COX14">
        <f ca="1">COX13+Step!COX14</f>
        <v>-0.70916795545797129</v>
      </c>
      <c r="COY14">
        <f ca="1">COY13+Step!COY14</f>
        <v>0.27594407025123829</v>
      </c>
      <c r="COZ14">
        <f ca="1">COZ13+Step!COZ14</f>
        <v>-0.91525581763247499</v>
      </c>
      <c r="CPA14">
        <f ca="1">CPA13+Step!CPA14</f>
        <v>-0.11012317089656895</v>
      </c>
      <c r="CPB14">
        <f ca="1">CPB13+Step!CPB14</f>
        <v>0.61332854355260602</v>
      </c>
      <c r="CPC14">
        <f ca="1">CPC13+Step!CPC14</f>
        <v>-0.38466090184262014</v>
      </c>
      <c r="CPD14">
        <f ca="1">CPD13+Step!CPD14</f>
        <v>0.21866945601314414</v>
      </c>
      <c r="CPE14">
        <f ca="1">CPE13+Step!CPE14</f>
        <v>0.69903566631403069</v>
      </c>
      <c r="CPF14">
        <f ca="1">CPF13+Step!CPF14</f>
        <v>0.25909860262123274</v>
      </c>
      <c r="CPG14">
        <f ca="1">CPG13+Step!CPG14</f>
        <v>-0.14020229666846387</v>
      </c>
      <c r="CPH14">
        <f ca="1">CPH13+Step!CPH14</f>
        <v>0.67175201012724994</v>
      </c>
      <c r="CPI14">
        <f ca="1">CPI13+Step!CPI14</f>
        <v>-4.5424569730812131E-2</v>
      </c>
      <c r="CPJ14">
        <f ca="1">CPJ13+Step!CPJ14</f>
        <v>-0.68416418000323587</v>
      </c>
      <c r="CPK14">
        <f ca="1">CPK13+Step!CPK14</f>
        <v>0.52057510469655632</v>
      </c>
      <c r="CPL14">
        <f ca="1">CPL13+Step!CPL14</f>
        <v>0.44658284285117289</v>
      </c>
      <c r="CPM14">
        <f ca="1">CPM13+Step!CPM14</f>
        <v>-1.2089968479873709</v>
      </c>
      <c r="CPN14">
        <f ca="1">CPN13+Step!CPN14</f>
        <v>0.18151158211795321</v>
      </c>
      <c r="CPO14">
        <f ca="1">CPO13+Step!CPO14</f>
        <v>0.34320074555652075</v>
      </c>
      <c r="CPP14">
        <f ca="1">CPP13+Step!CPP14</f>
        <v>0.28129303276946627</v>
      </c>
      <c r="CPQ14">
        <f ca="1">CPQ13+Step!CPQ14</f>
        <v>-0.34660690215111478</v>
      </c>
      <c r="CPR14">
        <f ca="1">CPR13+Step!CPR14</f>
        <v>-1.2042541669075448</v>
      </c>
      <c r="CPS14">
        <f ca="1">CPS13+Step!CPS14</f>
        <v>0.25673583477406398</v>
      </c>
      <c r="CPT14">
        <f ca="1">CPT13+Step!CPT14</f>
        <v>-0.65365796100127105</v>
      </c>
      <c r="CPU14">
        <f ca="1">CPU13+Step!CPU14</f>
        <v>0.67865559659668895</v>
      </c>
      <c r="CPV14">
        <f ca="1">CPV13+Step!CPV14</f>
        <v>-1.3858291625727457</v>
      </c>
      <c r="CPW14">
        <f ca="1">CPW13+Step!CPW14</f>
        <v>0.20232853282033941</v>
      </c>
      <c r="CPX14">
        <f ca="1">CPX13+Step!CPX14</f>
        <v>0.71624010817796679</v>
      </c>
      <c r="CPY14">
        <f ca="1">CPY13+Step!CPY14</f>
        <v>-7.526089565477205E-2</v>
      </c>
      <c r="CPZ14">
        <f ca="1">CPZ13+Step!CPZ14</f>
        <v>0.16320296360548109</v>
      </c>
      <c r="CQA14">
        <f ca="1">CQA13+Step!CQA14</f>
        <v>0.68898651830455193</v>
      </c>
      <c r="CQB14">
        <f ca="1">CQB13+Step!CQB14</f>
        <v>-1.1045922770531782</v>
      </c>
      <c r="CQC14">
        <f ca="1">CQC13+Step!CQC14</f>
        <v>0.98812481969210353</v>
      </c>
      <c r="CQD14">
        <f ca="1">CQD13+Step!CQD14</f>
        <v>-0.82110480850159862</v>
      </c>
      <c r="CQE14">
        <f ca="1">CQE13+Step!CQE14</f>
        <v>-0.79386503052774882</v>
      </c>
      <c r="CQF14">
        <f ca="1">CQF13+Step!CQF14</f>
        <v>-0.28197771052723097</v>
      </c>
      <c r="CQG14">
        <f ca="1">CQG13+Step!CQG14</f>
        <v>-7.4521035317588691E-2</v>
      </c>
      <c r="CQH14">
        <f ca="1">CQH13+Step!CQH14</f>
        <v>-1.1166700587062044</v>
      </c>
      <c r="CQI14">
        <f ca="1">CQI13+Step!CQI14</f>
        <v>1.0786287579783088E-2</v>
      </c>
      <c r="CQJ14">
        <f ca="1">CQJ13+Step!CQJ14</f>
        <v>0.24873001265339853</v>
      </c>
      <c r="CQK14">
        <f ca="1">CQK13+Step!CQK14</f>
        <v>0.49260270886580554</v>
      </c>
      <c r="CQL14">
        <f ca="1">CQL13+Step!CQL14</f>
        <v>-0.12573325938114832</v>
      </c>
      <c r="CQM14">
        <f ca="1">CQM13+Step!CQM14</f>
        <v>-0.18775760977644462</v>
      </c>
      <c r="CQN14">
        <f ca="1">CQN13+Step!CQN14</f>
        <v>-0.51773332939691086</v>
      </c>
      <c r="CQO14">
        <f ca="1">CQO13+Step!CQO14</f>
        <v>4.7481155701599081E-2</v>
      </c>
      <c r="CQP14">
        <f ca="1">CQP13+Step!CQP14</f>
        <v>-0.25553243882972881</v>
      </c>
      <c r="CQQ14">
        <f ca="1">CQQ13+Step!CQQ14</f>
        <v>-0.72918865374142183</v>
      </c>
      <c r="CQR14">
        <f ca="1">CQR13+Step!CQR14</f>
        <v>1.0789047496264561</v>
      </c>
      <c r="CQS14">
        <f ca="1">CQS13+Step!CQS14</f>
        <v>0.22256809045475168</v>
      </c>
      <c r="CQT14">
        <f ca="1">CQT13+Step!CQT14</f>
        <v>0.16883855490541266</v>
      </c>
      <c r="CQU14">
        <f ca="1">CQU13+Step!CQU14</f>
        <v>-0.46696689754688642</v>
      </c>
      <c r="CQV14">
        <f ca="1">CQV13+Step!CQV14</f>
        <v>3.6696467818485512E-2</v>
      </c>
      <c r="CQW14">
        <f ca="1">CQW13+Step!CQW14</f>
        <v>-1.0202034872864574</v>
      </c>
      <c r="CQX14">
        <f ca="1">CQX13+Step!CQX14</f>
        <v>-1.2160478532088068</v>
      </c>
      <c r="CQY14">
        <f ca="1">CQY13+Step!CQY14</f>
        <v>1.538906404875281</v>
      </c>
      <c r="CQZ14">
        <f ca="1">CQZ13+Step!CQZ14</f>
        <v>5.2547301754615597E-2</v>
      </c>
      <c r="CRA14">
        <f ca="1">CRA13+Step!CRA14</f>
        <v>1.4405351478842716</v>
      </c>
      <c r="CRB14">
        <f ca="1">CRB13+Step!CRB14</f>
        <v>-0.72360267959548186</v>
      </c>
      <c r="CRC14">
        <f ca="1">CRC13+Step!CRC14</f>
        <v>-0.53693746170688783</v>
      </c>
      <c r="CRD14">
        <f ca="1">CRD13+Step!CRD14</f>
        <v>-0.43225459552410594</v>
      </c>
      <c r="CRE14">
        <f ca="1">CRE13+Step!CRE14</f>
        <v>1.695165255855225</v>
      </c>
      <c r="CRF14">
        <f ca="1">CRF13+Step!CRF14</f>
        <v>0.25166749597886306</v>
      </c>
      <c r="CRG14">
        <f ca="1">CRG13+Step!CRG14</f>
        <v>1.3984646491135955</v>
      </c>
      <c r="CRH14">
        <f ca="1">CRH13+Step!CRH14</f>
        <v>0.39991301371914245</v>
      </c>
      <c r="CRI14">
        <f ca="1">CRI13+Step!CRI14</f>
        <v>1.4616666059281347</v>
      </c>
      <c r="CRJ14">
        <f ca="1">CRJ13+Step!CRJ14</f>
        <v>0.4112569527762423</v>
      </c>
      <c r="CRK14">
        <f ca="1">CRK13+Step!CRK14</f>
        <v>0.49408357308048145</v>
      </c>
      <c r="CRL14">
        <f ca="1">CRL13+Step!CRL14</f>
        <v>-0.39688933935640724</v>
      </c>
      <c r="CRM14">
        <f ca="1">CRM13+Step!CRM14</f>
        <v>0.2883235021235046</v>
      </c>
      <c r="CRN14">
        <f ca="1">CRN13+Step!CRN14</f>
        <v>0.39424425311226075</v>
      </c>
      <c r="CRO14">
        <f ca="1">CRO13+Step!CRO14</f>
        <v>-0.77319126296958829</v>
      </c>
      <c r="CRP14">
        <f ca="1">CRP13+Step!CRP14</f>
        <v>1.1207834673634198</v>
      </c>
      <c r="CRQ14">
        <f ca="1">CRQ13+Step!CRQ14</f>
        <v>0.81808144730619825</v>
      </c>
      <c r="CRR14">
        <f ca="1">CRR13+Step!CRR14</f>
        <v>7.6948767764277171E-3</v>
      </c>
      <c r="CRS14">
        <f ca="1">CRS13+Step!CRS14</f>
        <v>-0.51778036882093081</v>
      </c>
      <c r="CRT14">
        <f ca="1">CRT13+Step!CRT14</f>
        <v>1.3310635370453143</v>
      </c>
      <c r="CRU14">
        <f ca="1">CRU13+Step!CRU14</f>
        <v>0.49394749433390428</v>
      </c>
      <c r="CRV14">
        <f ca="1">CRV13+Step!CRV14</f>
        <v>-0.72845471114003091</v>
      </c>
      <c r="CRW14">
        <f ca="1">CRW13+Step!CRW14</f>
        <v>1.0191312512365718</v>
      </c>
      <c r="CRX14">
        <f ca="1">CRX13+Step!CRX14</f>
        <v>-0.89254726657361605</v>
      </c>
      <c r="CRY14">
        <f ca="1">CRY13+Step!CRY14</f>
        <v>0.76230866330789837</v>
      </c>
      <c r="CRZ14">
        <f ca="1">CRZ13+Step!CRZ14</f>
        <v>-0.8051990306529424</v>
      </c>
      <c r="CSA14">
        <f ca="1">CSA13+Step!CSA14</f>
        <v>-0.52850888483669234</v>
      </c>
      <c r="CSB14">
        <f ca="1">CSB13+Step!CSB14</f>
        <v>7.2307087253960511E-2</v>
      </c>
      <c r="CSC14">
        <f ca="1">CSC13+Step!CSC14</f>
        <v>0.71603742209038401</v>
      </c>
      <c r="CSD14">
        <f ca="1">CSD13+Step!CSD14</f>
        <v>9.1083770455341995E-2</v>
      </c>
      <c r="CSE14">
        <f ca="1">CSE13+Step!CSE14</f>
        <v>-0.47931784749009787</v>
      </c>
      <c r="CSF14">
        <f ca="1">CSF13+Step!CSF14</f>
        <v>6.3494953903447449E-2</v>
      </c>
      <c r="CSG14">
        <f ca="1">CSG13+Step!CSG14</f>
        <v>1.0017626850727344</v>
      </c>
      <c r="CSH14">
        <f ca="1">CSH13+Step!CSH14</f>
        <v>0.26788929515047244</v>
      </c>
      <c r="CSI14">
        <f ca="1">CSI13+Step!CSI14</f>
        <v>-1.4521635881422106</v>
      </c>
      <c r="CSJ14">
        <f ca="1">CSJ13+Step!CSJ14</f>
        <v>-0.20311296379939422</v>
      </c>
      <c r="CSK14">
        <f ca="1">CSK13+Step!CSK14</f>
        <v>0.13882170629170737</v>
      </c>
      <c r="CSL14">
        <f ca="1">CSL13+Step!CSL14</f>
        <v>-0.34585592993858588</v>
      </c>
      <c r="CSM14">
        <f ca="1">CSM13+Step!CSM14</f>
        <v>0.57667095571187099</v>
      </c>
      <c r="CSN14">
        <f ca="1">CSN13+Step!CSN14</f>
        <v>1.3182851868399452</v>
      </c>
      <c r="CSO14">
        <f ca="1">CSO13+Step!CSO14</f>
        <v>0.60500460805778644</v>
      </c>
      <c r="CSP14">
        <f ca="1">CSP13+Step!CSP14</f>
        <v>-0.16636294344855485</v>
      </c>
      <c r="CSQ14">
        <f ca="1">CSQ13+Step!CSQ14</f>
        <v>-0.34231949866421474</v>
      </c>
      <c r="CSR14">
        <f ca="1">CSR13+Step!CSR14</f>
        <v>-1.6404352841964807E-2</v>
      </c>
      <c r="CSS14">
        <f ca="1">CSS13+Step!CSS14</f>
        <v>0.87229045249555492</v>
      </c>
      <c r="CST14">
        <f ca="1">CST13+Step!CST14</f>
        <v>9.4994787801819303E-2</v>
      </c>
      <c r="CSU14">
        <f ca="1">CSU13+Step!CSU14</f>
        <v>1.5659350229718765</v>
      </c>
      <c r="CSV14">
        <f ca="1">CSV13+Step!CSV14</f>
        <v>-0.44937212140563243</v>
      </c>
      <c r="CSW14">
        <f ca="1">CSW13+Step!CSW14</f>
        <v>-0.15212671346361228</v>
      </c>
      <c r="CSX14">
        <f ca="1">CSX13+Step!CSX14</f>
        <v>-0.41214170372823683</v>
      </c>
      <c r="CSY14">
        <f ca="1">CSY13+Step!CSY14</f>
        <v>-1.3370376271998132</v>
      </c>
      <c r="CSZ14">
        <f ca="1">CSZ13+Step!CSZ14</f>
        <v>1.3714497413796485</v>
      </c>
      <c r="CTA14">
        <f ca="1">CTA13+Step!CTA14</f>
        <v>-1.530273024653636</v>
      </c>
      <c r="CTB14">
        <f ca="1">CTB13+Step!CTB14</f>
        <v>0.16979083446525123</v>
      </c>
      <c r="CTC14">
        <f ca="1">CTC13+Step!CTC14</f>
        <v>-9.9218882223334193E-3</v>
      </c>
      <c r="CTD14">
        <f ca="1">CTD13+Step!CTD14</f>
        <v>0.23275598796566299</v>
      </c>
      <c r="CTE14">
        <f ca="1">CTE13+Step!CTE14</f>
        <v>-0.62975616246161747</v>
      </c>
      <c r="CTF14">
        <f ca="1">CTF13+Step!CTF14</f>
        <v>-0.13693996009936299</v>
      </c>
      <c r="CTG14">
        <f ca="1">CTG13+Step!CTG14</f>
        <v>-0.42462499520984198</v>
      </c>
      <c r="CTH14">
        <f ca="1">CTH13+Step!CTH14</f>
        <v>0.60425168167353127</v>
      </c>
      <c r="CTI14">
        <f ca="1">CTI13+Step!CTI14</f>
        <v>-0.99040683195005108</v>
      </c>
      <c r="CTJ14">
        <f ca="1">CTJ13+Step!CTJ14</f>
        <v>-0.21121782662361152</v>
      </c>
      <c r="CTK14">
        <f ca="1">CTK13+Step!CTK14</f>
        <v>0.75932495787252874</v>
      </c>
      <c r="CTL14">
        <f ca="1">CTL13+Step!CTL14</f>
        <v>-5.1404710707111778E-2</v>
      </c>
      <c r="CTM14">
        <f ca="1">CTM13+Step!CTM14</f>
        <v>-0.47793226480158002</v>
      </c>
      <c r="CTN14">
        <f ca="1">CTN13+Step!CTN14</f>
        <v>-0.66415312606282573</v>
      </c>
      <c r="CTO14">
        <f ca="1">CTO13+Step!CTO14</f>
        <v>-0.45251673481898558</v>
      </c>
      <c r="CTP14">
        <f ca="1">CTP13+Step!CTP14</f>
        <v>0.26440343951945255</v>
      </c>
      <c r="CTQ14">
        <f ca="1">CTQ13+Step!CTQ14</f>
        <v>0.87987824113979229</v>
      </c>
      <c r="CTR14">
        <f ca="1">CTR13+Step!CTR14</f>
        <v>-0.25062675271146373</v>
      </c>
      <c r="CTS14">
        <f ca="1">CTS13+Step!CTS14</f>
        <v>-1.0467818490534282</v>
      </c>
      <c r="CTT14">
        <f ca="1">CTT13+Step!CTT14</f>
        <v>0.29118590630783053</v>
      </c>
      <c r="CTU14">
        <f ca="1">CTU13+Step!CTU14</f>
        <v>-0.21433070229316642</v>
      </c>
      <c r="CTV14">
        <f ca="1">CTV13+Step!CTV14</f>
        <v>0.12534637394753689</v>
      </c>
      <c r="CTW14">
        <f ca="1">CTW13+Step!CTW14</f>
        <v>0.68799141664476016</v>
      </c>
      <c r="CTX14">
        <f ca="1">CTX13+Step!CTX14</f>
        <v>-0.77269107526574543</v>
      </c>
      <c r="CTY14">
        <f ca="1">CTY13+Step!CTY14</f>
        <v>0.75882003808213394</v>
      </c>
      <c r="CTZ14">
        <f ca="1">CTZ13+Step!CTZ14</f>
        <v>0.20192133600140461</v>
      </c>
      <c r="CUA14">
        <f ca="1">CUA13+Step!CUA14</f>
        <v>1.5211521249619686</v>
      </c>
      <c r="CUB14">
        <f ca="1">CUB13+Step!CUB14</f>
        <v>-7.1104771366587147E-2</v>
      </c>
      <c r="CUC14">
        <f ca="1">CUC13+Step!CUC14</f>
        <v>-1.8775128649313244E-2</v>
      </c>
      <c r="CUD14">
        <f ca="1">CUD13+Step!CUD14</f>
        <v>8.3660040945580161E-2</v>
      </c>
      <c r="CUE14">
        <f ca="1">CUE13+Step!CUE14</f>
        <v>-0.53714996245065194</v>
      </c>
      <c r="CUF14">
        <f ca="1">CUF13+Step!CUF14</f>
        <v>-0.48664414053493743</v>
      </c>
      <c r="CUG14">
        <f ca="1">CUG13+Step!CUG14</f>
        <v>-0.75309611120358377</v>
      </c>
      <c r="CUH14">
        <f ca="1">CUH13+Step!CUH14</f>
        <v>-0.91534053629972889</v>
      </c>
      <c r="CUI14">
        <f ca="1">CUI13+Step!CUI14</f>
        <v>-0.69118842138995529</v>
      </c>
      <c r="CUJ14">
        <f ca="1">CUJ13+Step!CUJ14</f>
        <v>1.0693119882463631</v>
      </c>
      <c r="CUK14">
        <f ca="1">CUK13+Step!CUK14</f>
        <v>-0.39759500145449478</v>
      </c>
      <c r="CUL14">
        <f ca="1">CUL13+Step!CUL14</f>
        <v>-0.3198207715096047</v>
      </c>
      <c r="CUM14">
        <f ca="1">CUM13+Step!CUM14</f>
        <v>0.57433104451062311</v>
      </c>
      <c r="CUN14">
        <f ca="1">CUN13+Step!CUN14</f>
        <v>-0.86721706144203814</v>
      </c>
      <c r="CUO14">
        <f ca="1">CUO13+Step!CUO14</f>
        <v>0.89262214956025521</v>
      </c>
      <c r="CUP14">
        <f ca="1">CUP13+Step!CUP14</f>
        <v>0.74657379855164085</v>
      </c>
      <c r="CUQ14">
        <f ca="1">CUQ13+Step!CUQ14</f>
        <v>-0.14692658294721847</v>
      </c>
      <c r="CUR14">
        <f ca="1">CUR13+Step!CUR14</f>
        <v>0.41227338354193371</v>
      </c>
      <c r="CUS14">
        <f ca="1">CUS13+Step!CUS14</f>
        <v>-0.50609716077536993</v>
      </c>
      <c r="CUT14">
        <f ca="1">CUT13+Step!CUT14</f>
        <v>-1.0851195198034909E-2</v>
      </c>
      <c r="CUU14">
        <f ca="1">CUU13+Step!CUU14</f>
        <v>-0.78553194018218264</v>
      </c>
      <c r="CUV14">
        <f ca="1">CUV13+Step!CUV14</f>
        <v>0.1160827160337841</v>
      </c>
      <c r="CUW14">
        <f ca="1">CUW13+Step!CUW14</f>
        <v>-0.41860337278152149</v>
      </c>
      <c r="CUX14">
        <f ca="1">CUX13+Step!CUX14</f>
        <v>1.0353759605777453</v>
      </c>
      <c r="CUY14">
        <f ca="1">CUY13+Step!CUY14</f>
        <v>0.34584461765126984</v>
      </c>
      <c r="CUZ14">
        <f ca="1">CUZ13+Step!CUZ14</f>
        <v>0.11559465113291062</v>
      </c>
      <c r="CVA14">
        <f ca="1">CVA13+Step!CVA14</f>
        <v>-0.47968607728343976</v>
      </c>
      <c r="CVB14">
        <f ca="1">CVB13+Step!CVB14</f>
        <v>2.5973533950719829E-2</v>
      </c>
      <c r="CVC14">
        <f ca="1">CVC13+Step!CVC14</f>
        <v>0.34527626883829693</v>
      </c>
      <c r="CVD14">
        <f ca="1">CVD13+Step!CVD14</f>
        <v>-4.4451145952241158E-2</v>
      </c>
      <c r="CVE14">
        <f ca="1">CVE13+Step!CVE14</f>
        <v>-0.28244844047987017</v>
      </c>
      <c r="CVF14">
        <f ca="1">CVF13+Step!CVF14</f>
        <v>0.36878162213772436</v>
      </c>
      <c r="CVG14">
        <f ca="1">CVG13+Step!CVG14</f>
        <v>0.49383171206456883</v>
      </c>
      <c r="CVH14">
        <f ca="1">CVH13+Step!CVH14</f>
        <v>-3.138917259488086E-2</v>
      </c>
      <c r="CVI14">
        <f ca="1">CVI13+Step!CVI14</f>
        <v>-0.5317139595100886</v>
      </c>
      <c r="CVJ14">
        <f ca="1">CVJ13+Step!CVJ14</f>
        <v>-6.2835826626074343E-2</v>
      </c>
      <c r="CVK14">
        <f ca="1">CVK13+Step!CVK14</f>
        <v>0.5376992958014355</v>
      </c>
      <c r="CVL14">
        <f ca="1">CVL13+Step!CVL14</f>
        <v>-0.68286639304865193</v>
      </c>
      <c r="CVM14">
        <f ca="1">CVM13+Step!CVM14</f>
        <v>1.511042136835189</v>
      </c>
      <c r="CVN14">
        <f ca="1">CVN13+Step!CVN14</f>
        <v>0.22468985447032658</v>
      </c>
      <c r="CVO14">
        <f ca="1">CVO13+Step!CVO14</f>
        <v>-0.8268041988724566</v>
      </c>
      <c r="CVP14">
        <f ca="1">CVP13+Step!CVP14</f>
        <v>-6.408473379507168E-2</v>
      </c>
      <c r="CVQ14">
        <f ca="1">CVQ13+Step!CVQ14</f>
        <v>1.150198685247366</v>
      </c>
      <c r="CVR14">
        <f ca="1">CVR13+Step!CVR14</f>
        <v>0.36168949885667351</v>
      </c>
      <c r="CVS14">
        <f ca="1">CVS13+Step!CVS14</f>
        <v>-0.28378149631660154</v>
      </c>
      <c r="CVT14">
        <f ca="1">CVT13+Step!CVT14</f>
        <v>0.12176101127973804</v>
      </c>
      <c r="CVU14">
        <f ca="1">CVU13+Step!CVU14</f>
        <v>-1.2207579347036566</v>
      </c>
      <c r="CVV14">
        <f ca="1">CVV13+Step!CVV14</f>
        <v>1.5258460192149192</v>
      </c>
      <c r="CVW14">
        <f ca="1">CVW13+Step!CVW14</f>
        <v>-0.37956325559181858</v>
      </c>
      <c r="CVX14">
        <f ca="1">CVX13+Step!CVX14</f>
        <v>0.52611156264770231</v>
      </c>
      <c r="CVY14">
        <f ca="1">CVY13+Step!CVY14</f>
        <v>1.0099141332972763</v>
      </c>
      <c r="CVZ14">
        <f ca="1">CVZ13+Step!CVZ14</f>
        <v>1.1391245455001389</v>
      </c>
      <c r="CWA14">
        <f ca="1">CWA13+Step!CWA14</f>
        <v>1.0126488545519308</v>
      </c>
      <c r="CWB14">
        <f ca="1">CWB13+Step!CWB14</f>
        <v>0.19807732482481655</v>
      </c>
      <c r="CWC14">
        <f ca="1">CWC13+Step!CWC14</f>
        <v>-9.7979154031351823E-3</v>
      </c>
      <c r="CWD14">
        <f ca="1">CWD13+Step!CWD14</f>
        <v>1.4049764869858543</v>
      </c>
      <c r="CWE14">
        <f ca="1">CWE13+Step!CWE14</f>
        <v>-0.13554158184253529</v>
      </c>
      <c r="CWF14">
        <f ca="1">CWF13+Step!CWF14</f>
        <v>0.65557975762919252</v>
      </c>
      <c r="CWG14">
        <f ca="1">CWG13+Step!CWG14</f>
        <v>-0.52008582030012529</v>
      </c>
      <c r="CWH14">
        <f ca="1">CWH13+Step!CWH14</f>
        <v>-0.51552928846035728</v>
      </c>
      <c r="CWI14">
        <f ca="1">CWI13+Step!CWI14</f>
        <v>0.18250150059899514</v>
      </c>
      <c r="CWJ14">
        <f ca="1">CWJ13+Step!CWJ14</f>
        <v>-0.39969180922043268</v>
      </c>
      <c r="CWK14">
        <f ca="1">CWK13+Step!CWK14</f>
        <v>5.4655325453198123E-2</v>
      </c>
      <c r="CWL14">
        <f ca="1">CWL13+Step!CWL14</f>
        <v>0.59717041695751449</v>
      </c>
      <c r="CWM14">
        <f ca="1">CWM13+Step!CWM14</f>
        <v>0.65377091346247196</v>
      </c>
      <c r="CWN14">
        <f ca="1">CWN13+Step!CWN14</f>
        <v>-0.12863209784575397</v>
      </c>
      <c r="CWO14">
        <f ca="1">CWO13+Step!CWO14</f>
        <v>-0.5558530781820461</v>
      </c>
      <c r="CWP14">
        <f ca="1">CWP13+Step!CWP14</f>
        <v>0.17589011909184255</v>
      </c>
      <c r="CWQ14">
        <f ca="1">CWQ13+Step!CWQ14</f>
        <v>0.73919172817838708</v>
      </c>
      <c r="CWR14">
        <f ca="1">CWR13+Step!CWR14</f>
        <v>0.43224562610841905</v>
      </c>
      <c r="CWS14">
        <f ca="1">CWS13+Step!CWS14</f>
        <v>-0.33653141241582063</v>
      </c>
      <c r="CWT14">
        <f ca="1">CWT13+Step!CWT14</f>
        <v>0.5548638796561135</v>
      </c>
      <c r="CWU14">
        <f ca="1">CWU13+Step!CWU14</f>
        <v>0.81584320220722084</v>
      </c>
      <c r="CWV14">
        <f ca="1">CWV13+Step!CWV14</f>
        <v>4.4382622405440997E-2</v>
      </c>
      <c r="CWW14">
        <f ca="1">CWW13+Step!CWW14</f>
        <v>2.794679376423953E-2</v>
      </c>
      <c r="CWX14">
        <f ca="1">CWX13+Step!CWX14</f>
        <v>-0.39256273454648111</v>
      </c>
      <c r="CWY14">
        <f ca="1">CWY13+Step!CWY14</f>
        <v>0.27833086669453538</v>
      </c>
      <c r="CWZ14">
        <f ca="1">CWZ13+Step!CWZ14</f>
        <v>-1.2669635148016458</v>
      </c>
      <c r="CXA14">
        <f ca="1">CXA13+Step!CXA14</f>
        <v>4.1183907411604326E-2</v>
      </c>
      <c r="CXB14">
        <f ca="1">CXB13+Step!CXB14</f>
        <v>9.5144991020530562E-2</v>
      </c>
      <c r="CXC14">
        <f ca="1">CXC13+Step!CXC14</f>
        <v>1.0161588380414828</v>
      </c>
      <c r="CXD14">
        <f ca="1">CXD13+Step!CXD14</f>
        <v>-0.78412833973007157</v>
      </c>
      <c r="CXE14">
        <f ca="1">CXE13+Step!CXE14</f>
        <v>0.73300005164525273</v>
      </c>
      <c r="CXF14">
        <f ca="1">CXF13+Step!CXF14</f>
        <v>-1.2904405983705849</v>
      </c>
      <c r="CXG14">
        <f ca="1">CXG13+Step!CXG14</f>
        <v>1.2933594525475489</v>
      </c>
      <c r="CXH14">
        <f ca="1">CXH13+Step!CXH14</f>
        <v>-0.55651422956786323</v>
      </c>
      <c r="CXI14">
        <f ca="1">CXI13+Step!CXI14</f>
        <v>0.68699047878546826</v>
      </c>
      <c r="CXJ14">
        <f ca="1">CXJ13+Step!CXJ14</f>
        <v>-2.9896972265723742E-2</v>
      </c>
      <c r="CXK14">
        <f ca="1">CXK13+Step!CXK14</f>
        <v>-1.3501531229654944</v>
      </c>
      <c r="CXL14">
        <f ca="1">CXL13+Step!CXL14</f>
        <v>-0.72839485771951706</v>
      </c>
      <c r="CXM14">
        <f ca="1">CXM13+Step!CXM14</f>
        <v>0.53416840349030614</v>
      </c>
      <c r="CXN14">
        <f ca="1">CXN13+Step!CXN14</f>
        <v>-0.66365479660200366</v>
      </c>
      <c r="CXO14">
        <f ca="1">CXO13+Step!CXO14</f>
        <v>-0.65994244145115943</v>
      </c>
      <c r="CXP14">
        <f ca="1">CXP13+Step!CXP14</f>
        <v>8.2348611349045892E-2</v>
      </c>
      <c r="CXQ14">
        <f ca="1">CXQ13+Step!CXQ14</f>
        <v>-0.72200807888041818</v>
      </c>
      <c r="CXR14">
        <f ca="1">CXR13+Step!CXR14</f>
        <v>-0.83945908253922075</v>
      </c>
      <c r="CXS14">
        <f ca="1">CXS13+Step!CXS14</f>
        <v>-1.1361585826175364</v>
      </c>
      <c r="CXT14">
        <f ca="1">CXT13+Step!CXT14</f>
        <v>-0.13039465053860275</v>
      </c>
      <c r="CXU14">
        <f ca="1">CXU13+Step!CXU14</f>
        <v>0.8538352862233165</v>
      </c>
      <c r="CXV14">
        <f ca="1">CXV13+Step!CXV14</f>
        <v>0.23551980676270021</v>
      </c>
      <c r="CXW14">
        <f ca="1">CXW13+Step!CXW14</f>
        <v>0.29817872366430331</v>
      </c>
      <c r="CXX14">
        <f ca="1">CXX13+Step!CXX14</f>
        <v>-1.1036878646279991</v>
      </c>
      <c r="CXY14">
        <f ca="1">CXY13+Step!CXY14</f>
        <v>-1.1770926374662882</v>
      </c>
      <c r="CXZ14">
        <f ca="1">CXZ13+Step!CXZ14</f>
        <v>-0.74169934736348464</v>
      </c>
      <c r="CYA14">
        <f ca="1">CYA13+Step!CYA14</f>
        <v>0.46161911776432751</v>
      </c>
      <c r="CYB14">
        <f ca="1">CYB13+Step!CYB14</f>
        <v>-0.53649706039314671</v>
      </c>
      <c r="CYC14">
        <f ca="1">CYC13+Step!CYC14</f>
        <v>-0.23906282233345461</v>
      </c>
      <c r="CYD14">
        <f ca="1">CYD13+Step!CYD14</f>
        <v>-0.73394021858435909</v>
      </c>
      <c r="CYE14">
        <f ca="1">CYE13+Step!CYE14</f>
        <v>-1.2875253545647789</v>
      </c>
      <c r="CYF14">
        <f ca="1">CYF13+Step!CYF14</f>
        <v>0.85962583172923024</v>
      </c>
      <c r="CYG14">
        <f ca="1">CYG13+Step!CYG14</f>
        <v>1.2237013370986396</v>
      </c>
      <c r="CYH14">
        <f ca="1">CYH13+Step!CYH14</f>
        <v>-0.2894288691514818</v>
      </c>
      <c r="CYI14">
        <f ca="1">CYI13+Step!CYI14</f>
        <v>0.16106916908791052</v>
      </c>
      <c r="CYJ14">
        <f ca="1">CYJ13+Step!CYJ14</f>
        <v>-0.82720132632192966</v>
      </c>
      <c r="CYK14">
        <f ca="1">CYK13+Step!CYK14</f>
        <v>-1.3618669470700171</v>
      </c>
      <c r="CYL14">
        <f ca="1">CYL13+Step!CYL14</f>
        <v>0.76770868013496896</v>
      </c>
      <c r="CYM14">
        <f ca="1">CYM13+Step!CYM14</f>
        <v>-0.72146843471957267</v>
      </c>
      <c r="CYN14">
        <f ca="1">CYN13+Step!CYN14</f>
        <v>-8.9850504624667732E-2</v>
      </c>
      <c r="CYO14">
        <f ca="1">CYO13+Step!CYO14</f>
        <v>0.13013386841505983</v>
      </c>
      <c r="CYP14">
        <f ca="1">CYP13+Step!CYP14</f>
        <v>-2.4463246748934853E-2</v>
      </c>
      <c r="CYQ14">
        <f ca="1">CYQ13+Step!CYQ14</f>
        <v>-0.75133428596494678</v>
      </c>
      <c r="CYR14">
        <f ca="1">CYR13+Step!CYR14</f>
        <v>0.60512260009206031</v>
      </c>
      <c r="CYS14">
        <f ca="1">CYS13+Step!CYS14</f>
        <v>0.74770885501305306</v>
      </c>
      <c r="CYT14">
        <f ca="1">CYT13+Step!CYT14</f>
        <v>-0.64316302225185007</v>
      </c>
      <c r="CYU14">
        <f ca="1">CYU13+Step!CYU14</f>
        <v>-0.62241257964192398</v>
      </c>
      <c r="CYV14">
        <f ca="1">CYV13+Step!CYV14</f>
        <v>-0.36787366046440129</v>
      </c>
      <c r="CYW14">
        <f ca="1">CYW13+Step!CYW14</f>
        <v>-0.89316580116295174</v>
      </c>
      <c r="CYX14">
        <f ca="1">CYX13+Step!CYX14</f>
        <v>0.49925521129410283</v>
      </c>
      <c r="CYY14">
        <f ca="1">CYY13+Step!CYY14</f>
        <v>0.96068084428556633</v>
      </c>
      <c r="CYZ14">
        <f ca="1">CYZ13+Step!CYZ14</f>
        <v>-0.56389767998474039</v>
      </c>
      <c r="CZA14">
        <f ca="1">CZA13+Step!CZA14</f>
        <v>-0.21559701290956723</v>
      </c>
      <c r="CZB14">
        <f ca="1">CZB13+Step!CZB14</f>
        <v>-0.86983210589285342</v>
      </c>
      <c r="CZC14">
        <f ca="1">CZC13+Step!CZC14</f>
        <v>0.27528625907024507</v>
      </c>
      <c r="CZD14">
        <f ca="1">CZD13+Step!CZD14</f>
        <v>0.68177669302601374</v>
      </c>
      <c r="CZE14">
        <f ca="1">CZE13+Step!CZE14</f>
        <v>0.35516471023387403</v>
      </c>
      <c r="CZF14">
        <f ca="1">CZF13+Step!CZF14</f>
        <v>1.5368655223082726</v>
      </c>
      <c r="CZG14">
        <f ca="1">CZG13+Step!CZG14</f>
        <v>-0.28888242336140185</v>
      </c>
      <c r="CZH14">
        <f ca="1">CZH13+Step!CZH14</f>
        <v>0.24097155444268009</v>
      </c>
      <c r="CZI14">
        <f ca="1">CZI13+Step!CZI14</f>
        <v>-0.42087189518975721</v>
      </c>
      <c r="CZJ14">
        <f ca="1">CZJ13+Step!CZJ14</f>
        <v>-1.2286471780401664</v>
      </c>
      <c r="CZK14">
        <f ca="1">CZK13+Step!CZK14</f>
        <v>4.4076872287260094E-2</v>
      </c>
      <c r="CZL14">
        <f ca="1">CZL13+Step!CZL14</f>
        <v>4.5717251694429251E-2</v>
      </c>
      <c r="CZM14">
        <f ca="1">CZM13+Step!CZM14</f>
        <v>0.46195962831369575</v>
      </c>
      <c r="CZN14">
        <f ca="1">CZN13+Step!CZN14</f>
        <v>0.95098263319148146</v>
      </c>
      <c r="CZO14">
        <f ca="1">CZO13+Step!CZO14</f>
        <v>0.79677641592591386</v>
      </c>
      <c r="CZP14">
        <f ca="1">CZP13+Step!CZP14</f>
        <v>-1.9057808502359802E-2</v>
      </c>
      <c r="CZQ14">
        <f ca="1">CZQ13+Step!CZQ14</f>
        <v>0.68126071513207509</v>
      </c>
      <c r="CZR14">
        <f ca="1">CZR13+Step!CZR14</f>
        <v>2.8574044317412714E-2</v>
      </c>
      <c r="CZS14">
        <f ca="1">CZS13+Step!CZS14</f>
        <v>4.4024677063844164E-2</v>
      </c>
      <c r="CZT14">
        <f ca="1">CZT13+Step!CZT14</f>
        <v>-0.12999741760344732</v>
      </c>
      <c r="CZU14">
        <f ca="1">CZU13+Step!CZU14</f>
        <v>-1.0940670576259179</v>
      </c>
      <c r="CZV14">
        <f ca="1">CZV13+Step!CZV14</f>
        <v>-0.5211016549109142</v>
      </c>
      <c r="CZW14">
        <f ca="1">CZW13+Step!CZW14</f>
        <v>0.50606468282492312</v>
      </c>
      <c r="CZX14">
        <f ca="1">CZX13+Step!CZX14</f>
        <v>0.88568322871278959</v>
      </c>
      <c r="CZY14">
        <f ca="1">CZY13+Step!CZY14</f>
        <v>1.0794164194265616</v>
      </c>
      <c r="CZZ14">
        <f ca="1">CZZ13+Step!CZZ14</f>
        <v>-0.10162156846740486</v>
      </c>
      <c r="DAA14">
        <f ca="1">DAA13+Step!DAA14</f>
        <v>0.18208140435307785</v>
      </c>
      <c r="DAB14">
        <f ca="1">DAB13+Step!DAB14</f>
        <v>0.19739695713339775</v>
      </c>
      <c r="DAC14">
        <f ca="1">DAC13+Step!DAC14</f>
        <v>5.8429392299504807E-2</v>
      </c>
      <c r="DAD14">
        <f ca="1">DAD13+Step!DAD14</f>
        <v>0.27279731255540579</v>
      </c>
      <c r="DAE14">
        <f ca="1">DAE13+Step!DAE14</f>
        <v>0.18278088442299512</v>
      </c>
      <c r="DAF14">
        <f ca="1">DAF13+Step!DAF14</f>
        <v>0.13313006227639948</v>
      </c>
      <c r="DAG14">
        <f ca="1">DAG13+Step!DAG14</f>
        <v>-0.27913772627511002</v>
      </c>
      <c r="DAH14">
        <f ca="1">DAH13+Step!DAH14</f>
        <v>0.99247932746873835</v>
      </c>
      <c r="DAI14">
        <f ca="1">DAI13+Step!DAI14</f>
        <v>0.56452779034737643</v>
      </c>
      <c r="DAJ14">
        <f ca="1">DAJ13+Step!DAJ14</f>
        <v>0.94474374639130887</v>
      </c>
      <c r="DAK14">
        <f ca="1">DAK13+Step!DAK14</f>
        <v>0.95655523670569265</v>
      </c>
      <c r="DAL14">
        <f ca="1">DAL13+Step!DAL14</f>
        <v>-6.2932674993229298E-2</v>
      </c>
      <c r="DAM14">
        <f ca="1">DAM13+Step!DAM14</f>
        <v>0.46754037557021966</v>
      </c>
      <c r="DAN14">
        <f ca="1">DAN13+Step!DAN14</f>
        <v>1.1711035432458425</v>
      </c>
      <c r="DAO14">
        <f ca="1">DAO13+Step!DAO14</f>
        <v>-0.63484657037772718</v>
      </c>
      <c r="DAP14">
        <f ca="1">DAP13+Step!DAP14</f>
        <v>3.4274942342080866E-4</v>
      </c>
      <c r="DAQ14">
        <f ca="1">DAQ13+Step!DAQ14</f>
        <v>0.18859035059585844</v>
      </c>
      <c r="DAR14">
        <f ca="1">DAR13+Step!DAR14</f>
        <v>1.1097256408839888</v>
      </c>
      <c r="DAS14">
        <f ca="1">DAS13+Step!DAS14</f>
        <v>4.5479157923880714E-2</v>
      </c>
      <c r="DAT14">
        <f ca="1">DAT13+Step!DAT14</f>
        <v>0.17019596029574563</v>
      </c>
      <c r="DAU14">
        <f ca="1">DAU13+Step!DAU14</f>
        <v>0.94593378318856958</v>
      </c>
      <c r="DAV14">
        <f ca="1">DAV13+Step!DAV14</f>
        <v>-6.0017218237123693E-2</v>
      </c>
      <c r="DAW14">
        <f ca="1">DAW13+Step!DAW14</f>
        <v>0.30960727716422193</v>
      </c>
      <c r="DAX14">
        <f ca="1">DAX13+Step!DAX14</f>
        <v>0.85392988941311188</v>
      </c>
      <c r="DAY14">
        <f ca="1">DAY13+Step!DAY14</f>
        <v>-0.54013589250049188</v>
      </c>
      <c r="DAZ14">
        <f ca="1">DAZ13+Step!DAZ14</f>
        <v>1.0132249243245559</v>
      </c>
      <c r="DBA14">
        <f ca="1">DBA13+Step!DBA14</f>
        <v>-0.23481956966562767</v>
      </c>
      <c r="DBB14">
        <f ca="1">DBB13+Step!DBB14</f>
        <v>-0.11721175725188132</v>
      </c>
      <c r="DBC14">
        <f ca="1">DBC13+Step!DBC14</f>
        <v>0.46646665132685006</v>
      </c>
      <c r="DBD14">
        <f ca="1">DBD13+Step!DBD14</f>
        <v>-0.81640688328663391</v>
      </c>
      <c r="DBE14">
        <f ca="1">DBE13+Step!DBE14</f>
        <v>-0.1368958883254035</v>
      </c>
      <c r="DBF14">
        <f ca="1">DBF13+Step!DBF14</f>
        <v>4.8172524942195732E-2</v>
      </c>
      <c r="DBG14">
        <f ca="1">DBG13+Step!DBG14</f>
        <v>1.0849043595363543</v>
      </c>
      <c r="DBH14">
        <f ca="1">DBH13+Step!DBH14</f>
        <v>1.4435622343012868</v>
      </c>
      <c r="DBI14">
        <f ca="1">DBI13+Step!DBI14</f>
        <v>0.51792732965176069</v>
      </c>
      <c r="DBJ14">
        <f ca="1">DBJ13+Step!DBJ14</f>
        <v>0.2192935268980975</v>
      </c>
      <c r="DBK14">
        <f ca="1">DBK13+Step!DBK14</f>
        <v>-1.1003252765758851</v>
      </c>
      <c r="DBL14">
        <f ca="1">DBL13+Step!DBL14</f>
        <v>0.57053162749803921</v>
      </c>
      <c r="DBM14">
        <f ca="1">DBM13+Step!DBM14</f>
        <v>-1.0639559341964824</v>
      </c>
      <c r="DBN14">
        <f ca="1">DBN13+Step!DBN14</f>
        <v>6.6715889463134559E-2</v>
      </c>
      <c r="DBO14">
        <f ca="1">DBO13+Step!DBO14</f>
        <v>-0.20713207416703555</v>
      </c>
      <c r="DBP14">
        <f ca="1">DBP13+Step!DBP14</f>
        <v>-0.28428943732978146</v>
      </c>
      <c r="DBQ14">
        <f ca="1">DBQ13+Step!DBQ14</f>
        <v>-0.45742101425467041</v>
      </c>
      <c r="DBR14">
        <f ca="1">DBR13+Step!DBR14</f>
        <v>-1.617968902816439</v>
      </c>
      <c r="DBS14">
        <f ca="1">DBS13+Step!DBS14</f>
        <v>-0.52391180521505232</v>
      </c>
      <c r="DBT14">
        <f ca="1">DBT13+Step!DBT14</f>
        <v>-0.10046243178444753</v>
      </c>
      <c r="DBU14">
        <f ca="1">DBU13+Step!DBU14</f>
        <v>0.4808891068586707</v>
      </c>
      <c r="DBV14">
        <f ca="1">DBV13+Step!DBV14</f>
        <v>-0.20411056184051168</v>
      </c>
      <c r="DBW14">
        <f ca="1">DBW13+Step!DBW14</f>
        <v>0.68052270152592009</v>
      </c>
      <c r="DBX14">
        <f ca="1">DBX13+Step!DBX14</f>
        <v>-0.5689713635170689</v>
      </c>
      <c r="DBY14">
        <f ca="1">DBY13+Step!DBY14</f>
        <v>0.79845555699383819</v>
      </c>
      <c r="DBZ14">
        <f ca="1">DBZ13+Step!DBZ14</f>
        <v>6.2572913879218622E-2</v>
      </c>
      <c r="DCA14">
        <f ca="1">DCA13+Step!DCA14</f>
        <v>-0.90337637509760438</v>
      </c>
      <c r="DCB14">
        <f ca="1">DCB13+Step!DCB14</f>
        <v>-0.31779994066563289</v>
      </c>
      <c r="DCC14">
        <f ca="1">DCC13+Step!DCC14</f>
        <v>0.30084778682798585</v>
      </c>
      <c r="DCD14">
        <f ca="1">DCD13+Step!DCD14</f>
        <v>1.271059740560309</v>
      </c>
      <c r="DCE14">
        <f ca="1">DCE13+Step!DCE14</f>
        <v>-0.4805363170688573</v>
      </c>
      <c r="DCF14">
        <f ca="1">DCF13+Step!DCF14</f>
        <v>7.0038498465482976E-2</v>
      </c>
      <c r="DCG14">
        <f ca="1">DCG13+Step!DCG14</f>
        <v>1.5383066706437218</v>
      </c>
      <c r="DCH14">
        <f ca="1">DCH13+Step!DCH14</f>
        <v>0.28709545126175195</v>
      </c>
      <c r="DCI14">
        <f ca="1">DCI13+Step!DCI14</f>
        <v>1.6960660023266489</v>
      </c>
      <c r="DCJ14">
        <f ca="1">DCJ13+Step!DCJ14</f>
        <v>0.54690011554163542</v>
      </c>
      <c r="DCK14">
        <f ca="1">DCK13+Step!DCK14</f>
        <v>-0.45595470619906547</v>
      </c>
      <c r="DCL14">
        <f ca="1">DCL13+Step!DCL14</f>
        <v>-0.96008592857340069</v>
      </c>
      <c r="DCM14">
        <f ca="1">DCM13+Step!DCM14</f>
        <v>0.44611019410232966</v>
      </c>
      <c r="DCN14">
        <f ca="1">DCN13+Step!DCN14</f>
        <v>-0.87064942704815229</v>
      </c>
      <c r="DCO14">
        <f ca="1">DCO13+Step!DCO14</f>
        <v>0.86502022840792092</v>
      </c>
      <c r="DCP14">
        <f ca="1">DCP13+Step!DCP14</f>
        <v>3.8457340185633848E-2</v>
      </c>
      <c r="DCQ14">
        <f ca="1">DCQ13+Step!DCQ14</f>
        <v>-1.0684511420237517</v>
      </c>
      <c r="DCR14">
        <f ca="1">DCR13+Step!DCR14</f>
        <v>-0.69314135688861134</v>
      </c>
      <c r="DCS14">
        <f ca="1">DCS13+Step!DCS14</f>
        <v>-0.5210984625030467</v>
      </c>
      <c r="DCT14">
        <f ca="1">DCT13+Step!DCT14</f>
        <v>1.0231344329907777</v>
      </c>
      <c r="DCU14">
        <f ca="1">DCU13+Step!DCU14</f>
        <v>0.14639248959886603</v>
      </c>
      <c r="DCV14">
        <f ca="1">DCV13+Step!DCV14</f>
        <v>0.11625374726416429</v>
      </c>
      <c r="DCW14">
        <f ca="1">DCW13+Step!DCW14</f>
        <v>-1.3409054056626093</v>
      </c>
      <c r="DCX14">
        <f ca="1">DCX13+Step!DCX14</f>
        <v>-1.4569372257820052</v>
      </c>
      <c r="DCY14">
        <f ca="1">DCY13+Step!DCY14</f>
        <v>2.7345141566744335E-2</v>
      </c>
      <c r="DCZ14">
        <f ca="1">DCZ13+Step!DCZ14</f>
        <v>1.5951870096114222</v>
      </c>
      <c r="DDA14">
        <f ca="1">DDA13+Step!DDA14</f>
        <v>-0.73420299815627132</v>
      </c>
      <c r="DDB14">
        <f ca="1">DDB13+Step!DDB14</f>
        <v>-0.7044089742603199</v>
      </c>
      <c r="DDC14">
        <f ca="1">DDC13+Step!DDC14</f>
        <v>-0.67478694094601188</v>
      </c>
      <c r="DDD14">
        <f ca="1">DDD13+Step!DDD14</f>
        <v>-0.90518582395805613</v>
      </c>
      <c r="DDE14">
        <f ca="1">DDE13+Step!DDE14</f>
        <v>0.27646975812327224</v>
      </c>
      <c r="DDF14">
        <f ca="1">DDF13+Step!DDF14</f>
        <v>0.53238379930258961</v>
      </c>
      <c r="DDG14">
        <f ca="1">DDG13+Step!DDG14</f>
        <v>-0.42313152184165925</v>
      </c>
      <c r="DDH14">
        <f ca="1">DDH13+Step!DDH14</f>
        <v>0.64280727330928111</v>
      </c>
      <c r="DDI14">
        <f ca="1">DDI13+Step!DDI14</f>
        <v>0.23742322475178268</v>
      </c>
      <c r="DDJ14">
        <f ca="1">DDJ13+Step!DDJ14</f>
        <v>-0.51838089397457121</v>
      </c>
      <c r="DDK14">
        <f ca="1">DDK13+Step!DDK14</f>
        <v>-0.91796741554399464</v>
      </c>
      <c r="DDL14">
        <f ca="1">DDL13+Step!DDL14</f>
        <v>-0.20629346809188015</v>
      </c>
      <c r="DDM14">
        <f ca="1">DDM13+Step!DDM14</f>
        <v>0.30608566163715506</v>
      </c>
      <c r="DDN14">
        <f ca="1">DDN13+Step!DDN14</f>
        <v>-6.8497699009528401E-2</v>
      </c>
      <c r="DDO14">
        <f ca="1">DDO13+Step!DDO14</f>
        <v>-0.53258925715393857</v>
      </c>
      <c r="DDP14">
        <f ca="1">DDP13+Step!DDP14</f>
        <v>-1.2072250362373627</v>
      </c>
      <c r="DDQ14">
        <f ca="1">DDQ13+Step!DDQ14</f>
        <v>0.46708224063718268</v>
      </c>
      <c r="DDR14">
        <f ca="1">DDR13+Step!DDR14</f>
        <v>-0.92562019886232083</v>
      </c>
      <c r="DDS14">
        <f ca="1">DDS13+Step!DDS14</f>
        <v>-1.427704650718391</v>
      </c>
      <c r="DDT14">
        <f ca="1">DDT13+Step!DDT14</f>
        <v>2.9915453825544815E-2</v>
      </c>
      <c r="DDU14">
        <f ca="1">DDU13+Step!DDU14</f>
        <v>0.55872378117737198</v>
      </c>
      <c r="DDV14">
        <f ca="1">DDV13+Step!DDV14</f>
        <v>9.2122606662022238E-2</v>
      </c>
      <c r="DDW14">
        <f ca="1">DDW13+Step!DDW14</f>
        <v>0.12554093558491397</v>
      </c>
      <c r="DDX14">
        <f ca="1">DDX13+Step!DDX14</f>
        <v>0.28834764481868341</v>
      </c>
      <c r="DDY14">
        <f ca="1">DDY13+Step!DDY14</f>
        <v>0.69124028071919796</v>
      </c>
      <c r="DDZ14">
        <f ca="1">DDZ13+Step!DDZ14</f>
        <v>-0.49382283483556882</v>
      </c>
      <c r="DEA14">
        <f ca="1">DEA13+Step!DEA14</f>
        <v>5.2156679525426963E-2</v>
      </c>
      <c r="DEB14">
        <f ca="1">DEB13+Step!DEB14</f>
        <v>0.43993673515981524</v>
      </c>
      <c r="DEC14">
        <f ca="1">DEC13+Step!DEC14</f>
        <v>0.57522050579100192</v>
      </c>
      <c r="DED14">
        <f ca="1">DED13+Step!DED14</f>
        <v>1.2758468761210895E-2</v>
      </c>
      <c r="DEE14">
        <f ca="1">DEE13+Step!DEE14</f>
        <v>0.81845038473297071</v>
      </c>
      <c r="DEF14">
        <f ca="1">DEF13+Step!DEF14</f>
        <v>0.76075122754872959</v>
      </c>
      <c r="DEG14">
        <f ca="1">DEG13+Step!DEG14</f>
        <v>0.24314154117831677</v>
      </c>
      <c r="DEH14">
        <f ca="1">DEH13+Step!DEH14</f>
        <v>0.1208397835831488</v>
      </c>
      <c r="DEI14">
        <f ca="1">DEI13+Step!DEI14</f>
        <v>-0.91615401775823357</v>
      </c>
      <c r="DEJ14">
        <f ca="1">DEJ13+Step!DEJ14</f>
        <v>-0.37015821125267379</v>
      </c>
      <c r="DEK14">
        <f ca="1">DEK13+Step!DEK14</f>
        <v>0.55748317382101154</v>
      </c>
      <c r="DEL14">
        <f ca="1">DEL13+Step!DEL14</f>
        <v>-0.6039423818234656</v>
      </c>
      <c r="DEM14">
        <f ca="1">DEM13+Step!DEM14</f>
        <v>-0.29975727512211048</v>
      </c>
      <c r="DEN14">
        <f ca="1">DEN13+Step!DEN14</f>
        <v>0.58506257514225446</v>
      </c>
      <c r="DEO14">
        <f ca="1">DEO13+Step!DEO14</f>
        <v>-0.7395721745971735</v>
      </c>
      <c r="DEP14">
        <f ca="1">DEP13+Step!DEP14</f>
        <v>0.24012170190690496</v>
      </c>
      <c r="DEQ14">
        <f ca="1">DEQ13+Step!DEQ14</f>
        <v>-1.1541972273912144</v>
      </c>
      <c r="DER14">
        <f ca="1">DER13+Step!DER14</f>
        <v>1.7464455776664931</v>
      </c>
      <c r="DES14">
        <f ca="1">DES13+Step!DES14</f>
        <v>-0.83177411418948188</v>
      </c>
      <c r="DET14">
        <f ca="1">DET13+Step!DET14</f>
        <v>0.73987382771030608</v>
      </c>
      <c r="DEU14">
        <f ca="1">DEU13+Step!DEU14</f>
        <v>0.21406436358686748</v>
      </c>
      <c r="DEV14">
        <f ca="1">DEV13+Step!DEV14</f>
        <v>-5.7962922458382138E-2</v>
      </c>
      <c r="DEW14">
        <f ca="1">DEW13+Step!DEW14</f>
        <v>-0.15739054014586701</v>
      </c>
      <c r="DEX14">
        <f ca="1">DEX13+Step!DEX14</f>
        <v>6.4045293462489106E-2</v>
      </c>
      <c r="DEY14">
        <f ca="1">DEY13+Step!DEY14</f>
        <v>-1.4834918918719815</v>
      </c>
      <c r="DEZ14">
        <f ca="1">DEZ13+Step!DEZ14</f>
        <v>-0.29565887967062343</v>
      </c>
      <c r="DFA14">
        <f ca="1">DFA13+Step!DFA14</f>
        <v>-0.32419791288792665</v>
      </c>
      <c r="DFB14">
        <f ca="1">DFB13+Step!DFB14</f>
        <v>-0.92272308344651766</v>
      </c>
      <c r="DFC14">
        <f ca="1">DFC13+Step!DFC14</f>
        <v>-0.79174753111704754</v>
      </c>
      <c r="DFD14">
        <f ca="1">DFD13+Step!DFD14</f>
        <v>-0.98790192409826139</v>
      </c>
      <c r="DFE14">
        <f ca="1">DFE13+Step!DFE14</f>
        <v>-0.64459002846171565</v>
      </c>
      <c r="DFF14">
        <f ca="1">DFF13+Step!DFF14</f>
        <v>-0.95170158696651397</v>
      </c>
      <c r="DFG14">
        <f ca="1">DFG13+Step!DFG14</f>
        <v>-4.6479849863717781E-2</v>
      </c>
      <c r="DFH14">
        <f ca="1">DFH13+Step!DFH14</f>
        <v>0.28977510420745312</v>
      </c>
      <c r="DFI14">
        <f ca="1">DFI13+Step!DFI14</f>
        <v>0.11504585982543719</v>
      </c>
      <c r="DFJ14">
        <f ca="1">DFJ13+Step!DFJ14</f>
        <v>-3.2645026280233691E-2</v>
      </c>
      <c r="DFK14">
        <f ca="1">DFK13+Step!DFK14</f>
        <v>-0.61948405040876564</v>
      </c>
      <c r="DFL14">
        <f ca="1">DFL13+Step!DFL14</f>
        <v>8.6956758075451585E-2</v>
      </c>
      <c r="DFM14">
        <f ca="1">DFM13+Step!DFM14</f>
        <v>-0.86430867094098895</v>
      </c>
      <c r="DFN14">
        <f ca="1">DFN13+Step!DFN14</f>
        <v>0.49867993681835332</v>
      </c>
      <c r="DFO14">
        <f ca="1">DFO13+Step!DFO14</f>
        <v>-1.2341916179535524</v>
      </c>
      <c r="DFP14">
        <f ca="1">DFP13+Step!DFP14</f>
        <v>0.90584116049690699</v>
      </c>
      <c r="DFQ14">
        <f ca="1">DFQ13+Step!DFQ14</f>
        <v>0.31090589473031005</v>
      </c>
      <c r="DFR14">
        <f ca="1">DFR13+Step!DFR14</f>
        <v>0.51073304997895697</v>
      </c>
      <c r="DFS14">
        <f ca="1">DFS13+Step!DFS14</f>
        <v>-0.29038155860063219</v>
      </c>
      <c r="DFT14">
        <f ca="1">DFT13+Step!DFT14</f>
        <v>1.3254815588626176</v>
      </c>
      <c r="DFU14">
        <f ca="1">DFU13+Step!DFU14</f>
        <v>-0.22832614624098937</v>
      </c>
      <c r="DFV14">
        <f ca="1">DFV13+Step!DFV14</f>
        <v>-1.2968079100359109</v>
      </c>
      <c r="DFW14">
        <f ca="1">DFW13+Step!DFW14</f>
        <v>0.4808672554215499</v>
      </c>
      <c r="DFX14">
        <f ca="1">DFX13+Step!DFX14</f>
        <v>0.99316417712036698</v>
      </c>
      <c r="DFY14">
        <f ca="1">DFY13+Step!DFY14</f>
        <v>2.1751380302794305</v>
      </c>
      <c r="DFZ14">
        <f ca="1">DFZ13+Step!DFZ14</f>
        <v>-0.39967787336141425</v>
      </c>
      <c r="DGA14">
        <f ca="1">DGA13+Step!DGA14</f>
        <v>0.32912979363687161</v>
      </c>
      <c r="DGB14">
        <f ca="1">DGB13+Step!DGB14</f>
        <v>-0.2548962035605512</v>
      </c>
      <c r="DGC14">
        <f ca="1">DGC13+Step!DGC14</f>
        <v>6.3468616299706404E-2</v>
      </c>
      <c r="DGD14">
        <f ca="1">DGD13+Step!DGD14</f>
        <v>0.24815014443285544</v>
      </c>
      <c r="DGE14">
        <f ca="1">DGE13+Step!DGE14</f>
        <v>-0.57245854671787122</v>
      </c>
      <c r="DGF14">
        <f ca="1">DGF13+Step!DGF14</f>
        <v>-0.21546107555144373</v>
      </c>
      <c r="DGG14">
        <f ca="1">DGG13+Step!DGG14</f>
        <v>0.62429490234493379</v>
      </c>
      <c r="DGH14">
        <f ca="1">DGH13+Step!DGH14</f>
        <v>0.32465928053740856</v>
      </c>
      <c r="DGI14">
        <f ca="1">DGI13+Step!DGI14</f>
        <v>-0.75514913770601844</v>
      </c>
      <c r="DGJ14">
        <f ca="1">DGJ13+Step!DGJ14</f>
        <v>-2.9999514741619465E-2</v>
      </c>
      <c r="DGK14">
        <f ca="1">DGK13+Step!DGK14</f>
        <v>-0.54498131704049346</v>
      </c>
      <c r="DGL14">
        <f ca="1">DGL13+Step!DGL14</f>
        <v>-1.0930795306720582</v>
      </c>
      <c r="DGM14">
        <f ca="1">DGM13+Step!DGM14</f>
        <v>0.21509127485022023</v>
      </c>
      <c r="DGN14">
        <f ca="1">DGN13+Step!DGN14</f>
        <v>-0.60744257457820927</v>
      </c>
      <c r="DGO14">
        <f ca="1">DGO13+Step!DGO14</f>
        <v>0.5497921825644343</v>
      </c>
      <c r="DGP14">
        <f ca="1">DGP13+Step!DGP14</f>
        <v>-0.23325695688582335</v>
      </c>
      <c r="DGQ14">
        <f ca="1">DGQ13+Step!DGQ14</f>
        <v>0.48064507077297347</v>
      </c>
      <c r="DGR14">
        <f ca="1">DGR13+Step!DGR14</f>
        <v>0.52747435721300451</v>
      </c>
      <c r="DGS14">
        <f ca="1">DGS13+Step!DGS14</f>
        <v>-1.112984151042079E-2</v>
      </c>
      <c r="DGT14">
        <f ca="1">DGT13+Step!DGT14</f>
        <v>1.1334678894069921</v>
      </c>
      <c r="DGU14">
        <f ca="1">DGU13+Step!DGU14</f>
        <v>-0.47880365052660756</v>
      </c>
      <c r="DGV14">
        <f ca="1">DGV13+Step!DGV14</f>
        <v>2.0267640019083821E-2</v>
      </c>
      <c r="DGW14">
        <f ca="1">DGW13+Step!DGW14</f>
        <v>0.63271666338481958</v>
      </c>
      <c r="DGX14">
        <f ca="1">DGX13+Step!DGX14</f>
        <v>0.92246511445766988</v>
      </c>
      <c r="DGY14">
        <f ca="1">DGY13+Step!DGY14</f>
        <v>-0.41336852528483126</v>
      </c>
      <c r="DGZ14">
        <f ca="1">DGZ13+Step!DGZ14</f>
        <v>-1.4492229887920685</v>
      </c>
      <c r="DHA14">
        <f ca="1">DHA13+Step!DHA14</f>
        <v>-1.1795616556852802E-2</v>
      </c>
      <c r="DHB14">
        <f ca="1">DHB13+Step!DHB14</f>
        <v>-0.77042612304647773</v>
      </c>
      <c r="DHC14">
        <f ca="1">DHC13+Step!DHC14</f>
        <v>-0.40181525594717071</v>
      </c>
      <c r="DHD14">
        <f ca="1">DHD13+Step!DHD14</f>
        <v>-0.34734282997747734</v>
      </c>
      <c r="DHE14">
        <f ca="1">DHE13+Step!DHE14</f>
        <v>-0.84708257387785668</v>
      </c>
      <c r="DHF14">
        <f ca="1">DHF13+Step!DHF14</f>
        <v>-0.87872317921740439</v>
      </c>
      <c r="DHG14">
        <f ca="1">DHG13+Step!DHG14</f>
        <v>0.24311969060103805</v>
      </c>
      <c r="DHH14">
        <f ca="1">DHH13+Step!DHH14</f>
        <v>-0.20230894577601721</v>
      </c>
      <c r="DHI14">
        <f ca="1">DHI13+Step!DHI14</f>
        <v>0.71535783269245701</v>
      </c>
      <c r="DHJ14">
        <f ca="1">DHJ13+Step!DHJ14</f>
        <v>-0.68883381122026521</v>
      </c>
      <c r="DHK14">
        <f ca="1">DHK13+Step!DHK14</f>
        <v>0.76250714470140279</v>
      </c>
      <c r="DHL14">
        <f ca="1">DHL13+Step!DHL14</f>
        <v>1.7091312764903457E-2</v>
      </c>
      <c r="DHM14">
        <f ca="1">DHM13+Step!DHM14</f>
        <v>0.84296035374125444</v>
      </c>
      <c r="DHN14">
        <f ca="1">DHN13+Step!DHN14</f>
        <v>1.6280453778445487</v>
      </c>
      <c r="DHO14">
        <f ca="1">DHO13+Step!DHO14</f>
        <v>0.1678635043905205</v>
      </c>
      <c r="DHP14">
        <f ca="1">DHP13+Step!DHP14</f>
        <v>-0.34104006172043777</v>
      </c>
      <c r="DHQ14">
        <f ca="1">DHQ13+Step!DHQ14</f>
        <v>1.8060790563924938</v>
      </c>
      <c r="DHR14">
        <f ca="1">DHR13+Step!DHR14</f>
        <v>0.99494450182609928</v>
      </c>
      <c r="DHS14">
        <f ca="1">DHS13+Step!DHS14</f>
        <v>-5.2116903901983397E-2</v>
      </c>
      <c r="DHT14">
        <f ca="1">DHT13+Step!DHT14</f>
        <v>-1.8107560500653919</v>
      </c>
      <c r="DHU14">
        <f ca="1">DHU13+Step!DHU14</f>
        <v>-0.37854897244501962</v>
      </c>
      <c r="DHV14">
        <f ca="1">DHV13+Step!DHV14</f>
        <v>0.14452619844825346</v>
      </c>
      <c r="DHW14">
        <f ca="1">DHW13+Step!DHW14</f>
        <v>-3.6154510973325116E-2</v>
      </c>
      <c r="DHX14">
        <f ca="1">DHX13+Step!DHX14</f>
        <v>0.5412518198713856</v>
      </c>
      <c r="DHY14">
        <f ca="1">DHY13+Step!DHY14</f>
        <v>-0.3535940026858525</v>
      </c>
      <c r="DHZ14">
        <f ca="1">DHZ13+Step!DHZ14</f>
        <v>-0.64358227230363874</v>
      </c>
      <c r="DIA14">
        <f ca="1">DIA13+Step!DIA14</f>
        <v>-0.41508156126848839</v>
      </c>
      <c r="DIB14">
        <f ca="1">DIB13+Step!DIB14</f>
        <v>-0.45696375129191441</v>
      </c>
      <c r="DIC14">
        <f ca="1">DIC13+Step!DIC14</f>
        <v>0.33725816741744541</v>
      </c>
      <c r="DID14">
        <f ca="1">DID13+Step!DID14</f>
        <v>0.8449555181880547</v>
      </c>
      <c r="DIE14">
        <f ca="1">DIE13+Step!DIE14</f>
        <v>-0.65916974439832332</v>
      </c>
      <c r="DIF14">
        <f ca="1">DIF13+Step!DIF14</f>
        <v>-0.49122677415947474</v>
      </c>
      <c r="DIG14">
        <f ca="1">DIG13+Step!DIG14</f>
        <v>0.65493800462978091</v>
      </c>
      <c r="DIH14">
        <f ca="1">DIH13+Step!DIH14</f>
        <v>0.70707532387170036</v>
      </c>
      <c r="DII14">
        <f ca="1">DII13+Step!DII14</f>
        <v>-0.58641220945032613</v>
      </c>
      <c r="DIJ14">
        <f ca="1">DIJ13+Step!DIJ14</f>
        <v>-6.024610820486509E-2</v>
      </c>
      <c r="DIK14">
        <f ca="1">DIK13+Step!DIK14</f>
        <v>0.10325987613088172</v>
      </c>
      <c r="DIL14">
        <f ca="1">DIL13+Step!DIL14</f>
        <v>-0.27028099308668418</v>
      </c>
      <c r="DIM14">
        <f ca="1">DIM13+Step!DIM14</f>
        <v>-0.63247708161636262</v>
      </c>
      <c r="DIN14">
        <f ca="1">DIN13+Step!DIN14</f>
        <v>-0.23336582125679381</v>
      </c>
      <c r="DIO14">
        <f ca="1">DIO13+Step!DIO14</f>
        <v>-0.53529584470046765</v>
      </c>
      <c r="DIP14">
        <f ca="1">DIP13+Step!DIP14</f>
        <v>-4.8445986360771909E-2</v>
      </c>
      <c r="DIQ14">
        <f ca="1">DIQ13+Step!DIQ14</f>
        <v>-0.47467706241963703</v>
      </c>
      <c r="DIR14">
        <f ca="1">DIR13+Step!DIR14</f>
        <v>-0.27576625355607615</v>
      </c>
      <c r="DIS14">
        <f ca="1">DIS13+Step!DIS14</f>
        <v>-0.28847471446152939</v>
      </c>
      <c r="DIT14">
        <f ca="1">DIT13+Step!DIT14</f>
        <v>1.1976149936519649</v>
      </c>
      <c r="DIU14">
        <f ca="1">DIU13+Step!DIU14</f>
        <v>0.31443519954531646</v>
      </c>
      <c r="DIV14">
        <f ca="1">DIV13+Step!DIV14</f>
        <v>-1.0035998609315102</v>
      </c>
      <c r="DIW14">
        <f ca="1">DIW13+Step!DIW14</f>
        <v>0.74459651871191546</v>
      </c>
      <c r="DIX14">
        <f ca="1">DIX13+Step!DIX14</f>
        <v>-0.37407723449522085</v>
      </c>
      <c r="DIY14">
        <f ca="1">DIY13+Step!DIY14</f>
        <v>0.18953766717916976</v>
      </c>
      <c r="DIZ14">
        <f ca="1">DIZ13+Step!DIZ14</f>
        <v>1.0812571717037711</v>
      </c>
      <c r="DJA14">
        <f ca="1">DJA13+Step!DJA14</f>
        <v>0.2011914659049425</v>
      </c>
      <c r="DJB14">
        <f ca="1">DJB13+Step!DJB14</f>
        <v>9.6193299319058345E-2</v>
      </c>
      <c r="DJC14">
        <f ca="1">DJC13+Step!DJC14</f>
        <v>0.52639876048491818</v>
      </c>
      <c r="DJD14">
        <f ca="1">DJD13+Step!DJD14</f>
        <v>-1.3580053004121981</v>
      </c>
      <c r="DJE14">
        <f ca="1">DJE13+Step!DJE14</f>
        <v>0.62145555866046287</v>
      </c>
      <c r="DJF14">
        <f ca="1">DJF13+Step!DJF14</f>
        <v>-6.920997516971672E-2</v>
      </c>
      <c r="DJG14">
        <f ca="1">DJG13+Step!DJG14</f>
        <v>-0.20970286607743316</v>
      </c>
      <c r="DJH14">
        <f ca="1">DJH13+Step!DJH14</f>
        <v>-0.68786497726448204</v>
      </c>
      <c r="DJI14">
        <f ca="1">DJI13+Step!DJI14</f>
        <v>-0.79326015809149331</v>
      </c>
      <c r="DJJ14">
        <f ca="1">DJJ13+Step!DJJ14</f>
        <v>0.19153608251449072</v>
      </c>
      <c r="DJK14">
        <f ca="1">DJK13+Step!DJK14</f>
        <v>0.59449485738043994</v>
      </c>
      <c r="DJL14">
        <f ca="1">DJL13+Step!DJL14</f>
        <v>-0.45865715086693781</v>
      </c>
      <c r="DJM14">
        <f ca="1">DJM13+Step!DJM14</f>
        <v>-0.93657905404906849</v>
      </c>
      <c r="DJN14">
        <f ca="1">DJN13+Step!DJN14</f>
        <v>0.55898380988381313</v>
      </c>
      <c r="DJO14">
        <f ca="1">DJO13+Step!DJO14</f>
        <v>-0.9342207502196429</v>
      </c>
      <c r="DJP14">
        <f ca="1">DJP13+Step!DJP14</f>
        <v>0.90045052492427113</v>
      </c>
      <c r="DJQ14">
        <f ca="1">DJQ13+Step!DJQ14</f>
        <v>0.84734993724085372</v>
      </c>
      <c r="DJR14">
        <f ca="1">DJR13+Step!DJR14</f>
        <v>0.18126925916027375</v>
      </c>
      <c r="DJS14">
        <f ca="1">DJS13+Step!DJS14</f>
        <v>0.76577662735097007</v>
      </c>
      <c r="DJT14">
        <f ca="1">DJT13+Step!DJT14</f>
        <v>0.28682152629609009</v>
      </c>
      <c r="DJU14">
        <f ca="1">DJU13+Step!DJU14</f>
        <v>0.70602179124845432</v>
      </c>
      <c r="DJV14">
        <f ca="1">DJV13+Step!DJV14</f>
        <v>0.95356259378353969</v>
      </c>
      <c r="DJW14">
        <f ca="1">DJW13+Step!DJW14</f>
        <v>1.1215396542907312</v>
      </c>
      <c r="DJX14">
        <f ca="1">DJX13+Step!DJX14</f>
        <v>-0.21002997702831</v>
      </c>
      <c r="DJY14">
        <f ca="1">DJY13+Step!DJY14</f>
        <v>-2.960286278141247E-2</v>
      </c>
      <c r="DJZ14">
        <f ca="1">DJZ13+Step!DJZ14</f>
        <v>3.9806008312252561E-2</v>
      </c>
      <c r="DKA14">
        <f ca="1">DKA13+Step!DKA14</f>
        <v>0.75363646300504605</v>
      </c>
      <c r="DKB14">
        <f ca="1">DKB13+Step!DKB14</f>
        <v>-0.60855653932328158</v>
      </c>
      <c r="DKC14">
        <f ca="1">DKC13+Step!DKC14</f>
        <v>-1.0704885166278835</v>
      </c>
      <c r="DKD14">
        <f ca="1">DKD13+Step!DKD14</f>
        <v>-0.25502278122011057</v>
      </c>
      <c r="DKE14">
        <f ca="1">DKE13+Step!DKE14</f>
        <v>-1.0645856017528512</v>
      </c>
      <c r="DKF14">
        <f ca="1">DKF13+Step!DKF14</f>
        <v>0.70434346307035878</v>
      </c>
      <c r="DKG14">
        <f ca="1">DKG13+Step!DKG14</f>
        <v>4.9528278014206895E-2</v>
      </c>
      <c r="DKH14">
        <f ca="1">DKH13+Step!DKH14</f>
        <v>-8.0757702266424702E-2</v>
      </c>
      <c r="DKI14">
        <f ca="1">DKI13+Step!DKI14</f>
        <v>-0.13636584457823467</v>
      </c>
      <c r="DKJ14">
        <f ca="1">DKJ13+Step!DKJ14</f>
        <v>0.5477995844336252</v>
      </c>
      <c r="DKK14">
        <f ca="1">DKK13+Step!DKK14</f>
        <v>-0.81927274074728995</v>
      </c>
      <c r="DKL14">
        <f ca="1">DKL13+Step!DKL14</f>
        <v>0.98060581278107017</v>
      </c>
      <c r="DKM14">
        <f ca="1">DKM13+Step!DKM14</f>
        <v>-0.9471434521811517</v>
      </c>
      <c r="DKN14">
        <f ca="1">DKN13+Step!DKN14</f>
        <v>0.67318849981788875</v>
      </c>
      <c r="DKO14">
        <f ca="1">DKO13+Step!DKO14</f>
        <v>0.16753549057216924</v>
      </c>
      <c r="DKP14">
        <f ca="1">DKP13+Step!DKP14</f>
        <v>0.78855226107227616</v>
      </c>
      <c r="DKQ14">
        <f ca="1">DKQ13+Step!DKQ14</f>
        <v>-0.15565480660766351</v>
      </c>
      <c r="DKR14">
        <f ca="1">DKR13+Step!DKR14</f>
        <v>1.288449876115682</v>
      </c>
      <c r="DKS14">
        <f ca="1">DKS13+Step!DKS14</f>
        <v>0.2988888354193891</v>
      </c>
      <c r="DKT14">
        <f ca="1">DKT13+Step!DKT14</f>
        <v>1.095220509175616</v>
      </c>
      <c r="DKU14">
        <f ca="1">DKU13+Step!DKU14</f>
        <v>0.53941246747171023</v>
      </c>
      <c r="DKV14">
        <f ca="1">DKV13+Step!DKV14</f>
        <v>0.10396823586798457</v>
      </c>
      <c r="DKW14">
        <f ca="1">DKW13+Step!DKW14</f>
        <v>-0.32280233575458167</v>
      </c>
      <c r="DKX14">
        <f ca="1">DKX13+Step!DKX14</f>
        <v>-0.91036221842495846</v>
      </c>
      <c r="DKY14">
        <f ca="1">DKY13+Step!DKY14</f>
        <v>0.31678357643667943</v>
      </c>
      <c r="DKZ14">
        <f ca="1">DKZ13+Step!DKZ14</f>
        <v>-0.60515901662212634</v>
      </c>
      <c r="DLA14">
        <f ca="1">DLA13+Step!DLA14</f>
        <v>1.0240808329474036</v>
      </c>
      <c r="DLB14">
        <f ca="1">DLB13+Step!DLB14</f>
        <v>0.74284467910986118</v>
      </c>
      <c r="DLC14">
        <f ca="1">DLC13+Step!DLC14</f>
        <v>-0.34312313676593831</v>
      </c>
      <c r="DLD14">
        <f ca="1">DLD13+Step!DLD14</f>
        <v>0.2584259599589207</v>
      </c>
      <c r="DLE14">
        <f ca="1">DLE13+Step!DLE14</f>
        <v>-0.48224650922207168</v>
      </c>
      <c r="DLF14">
        <f ca="1">DLF13+Step!DLF14</f>
        <v>-1.0052318686053501</v>
      </c>
      <c r="DLG14">
        <f ca="1">DLG13+Step!DLG14</f>
        <v>0.21010729060359024</v>
      </c>
      <c r="DLH14">
        <f ca="1">DLH13+Step!DLH14</f>
        <v>-8.0744348931760107E-2</v>
      </c>
      <c r="DLI14">
        <f ca="1">DLI13+Step!DLI14</f>
        <v>0.59356339390058943</v>
      </c>
      <c r="DLJ14">
        <f ca="1">DLJ13+Step!DLJ14</f>
        <v>1.3096813322475869</v>
      </c>
      <c r="DLK14">
        <f ca="1">DLK13+Step!DLK14</f>
        <v>1.5628432619946517</v>
      </c>
      <c r="DLL14">
        <f ca="1">DLL13+Step!DLL14</f>
        <v>0.54757443849217036</v>
      </c>
      <c r="DLM14">
        <f ca="1">DLM13+Step!DLM14</f>
        <v>-0.26763063861517766</v>
      </c>
      <c r="DLN14">
        <f ca="1">DLN13+Step!DLN14</f>
        <v>-0.47243206081279127</v>
      </c>
      <c r="DLO14">
        <f ca="1">DLO13+Step!DLO14</f>
        <v>-1.0271593809741852</v>
      </c>
      <c r="DLP14">
        <f ca="1">DLP13+Step!DLP14</f>
        <v>-0.62383976368185445</v>
      </c>
      <c r="DLQ14">
        <f ca="1">DLQ13+Step!DLQ14</f>
        <v>0.80693567137309374</v>
      </c>
      <c r="DLR14">
        <f ca="1">DLR13+Step!DLR14</f>
        <v>-0.55476396689165064</v>
      </c>
      <c r="DLS14">
        <f ca="1">DLS13+Step!DLS14</f>
        <v>-0.30197617089182938</v>
      </c>
      <c r="DLT14">
        <f ca="1">DLT13+Step!DLT14</f>
        <v>-0.90440524896041219</v>
      </c>
      <c r="DLU14">
        <f ca="1">DLU13+Step!DLU14</f>
        <v>0.16076229039902445</v>
      </c>
      <c r="DLV14">
        <f ca="1">DLV13+Step!DLV14</f>
        <v>1.0526413510900183</v>
      </c>
      <c r="DLW14">
        <f ca="1">DLW13+Step!DLW14</f>
        <v>0.65903511526077407</v>
      </c>
      <c r="DLX14">
        <f ca="1">DLX13+Step!DLX14</f>
        <v>-0.3777634683765364</v>
      </c>
      <c r="DLY14">
        <f ca="1">DLY13+Step!DLY14</f>
        <v>0.25309682153326463</v>
      </c>
      <c r="DLZ14">
        <f ca="1">DLZ13+Step!DLZ14</f>
        <v>-0.28522705983898688</v>
      </c>
      <c r="DMA14">
        <f ca="1">DMA13+Step!DMA14</f>
        <v>-0.51383190292377512</v>
      </c>
      <c r="DMB14">
        <f ca="1">DMB13+Step!DMB14</f>
        <v>-0.80356779001403267</v>
      </c>
      <c r="DMC14">
        <f ca="1">DMC13+Step!DMC14</f>
        <v>-0.10882166126174428</v>
      </c>
      <c r="DMD14">
        <f ca="1">DMD13+Step!DMD14</f>
        <v>0.65084798236888131</v>
      </c>
      <c r="DME14">
        <f ca="1">DME13+Step!DME14</f>
        <v>-2.1990004480998304E-2</v>
      </c>
      <c r="DMF14">
        <f ca="1">DMF13+Step!DMF14</f>
        <v>0.59482802506987165</v>
      </c>
      <c r="DMG14">
        <f ca="1">DMG13+Step!DMG14</f>
        <v>0.10978586744720449</v>
      </c>
      <c r="DMH14">
        <f ca="1">DMH13+Step!DMH14</f>
        <v>0.37037672583544057</v>
      </c>
      <c r="DMI14">
        <f ca="1">DMI13+Step!DMI14</f>
        <v>0.76613804640744676</v>
      </c>
      <c r="DMJ14">
        <f ca="1">DMJ13+Step!DMJ14</f>
        <v>0.18638076445258298</v>
      </c>
      <c r="DMK14">
        <f ca="1">DMK13+Step!DMK14</f>
        <v>-0.48278829761815589</v>
      </c>
      <c r="DML14">
        <f ca="1">DML13+Step!DML14</f>
        <v>-0.53924020472858847</v>
      </c>
      <c r="DMM14">
        <f ca="1">DMM13+Step!DMM14</f>
        <v>0.75062694287177545</v>
      </c>
      <c r="DMN14">
        <f ca="1">DMN13+Step!DMN14</f>
        <v>-0.97874160307798175</v>
      </c>
      <c r="DMO14">
        <f ca="1">DMO13+Step!DMO14</f>
        <v>0.24237434559936394</v>
      </c>
      <c r="DMP14">
        <f ca="1">DMP13+Step!DMP14</f>
        <v>-1.345519565432713</v>
      </c>
      <c r="DMQ14">
        <f ca="1">DMQ13+Step!DMQ14</f>
        <v>0.77108242214277189</v>
      </c>
      <c r="DMR14">
        <f ca="1">DMR13+Step!DMR14</f>
        <v>0.59071868890386925</v>
      </c>
      <c r="DMS14">
        <f ca="1">DMS13+Step!DMS14</f>
        <v>0.27461794507894749</v>
      </c>
      <c r="DMT14">
        <f ca="1">DMT13+Step!DMT14</f>
        <v>0.30712349278052015</v>
      </c>
      <c r="DMU14">
        <f ca="1">DMU13+Step!DMU14</f>
        <v>-0.42871579197829601</v>
      </c>
      <c r="DMV14">
        <f ca="1">DMV13+Step!DMV14</f>
        <v>-0.18662022256155364</v>
      </c>
      <c r="DMW14">
        <f ca="1">DMW13+Step!DMW14</f>
        <v>0.58815574766684398</v>
      </c>
      <c r="DMX14">
        <f ca="1">DMX13+Step!DMX14</f>
        <v>-0.21352090392070283</v>
      </c>
      <c r="DMY14">
        <f ca="1">DMY13+Step!DMY14</f>
        <v>1.1021427111499358</v>
      </c>
      <c r="DMZ14">
        <f ca="1">DMZ13+Step!DMZ14</f>
        <v>0.22712206992992387</v>
      </c>
      <c r="DNA14">
        <f ca="1">DNA13+Step!DNA14</f>
        <v>-0.75373916084715553</v>
      </c>
      <c r="DNB14">
        <f ca="1">DNB13+Step!DNB14</f>
        <v>-8.5774254418062912E-2</v>
      </c>
      <c r="DNC14">
        <f ca="1">DNC13+Step!DNC14</f>
        <v>-0.1417358223292218</v>
      </c>
      <c r="DND14">
        <f ca="1">DND13+Step!DND14</f>
        <v>0.24486035672494602</v>
      </c>
      <c r="DNE14">
        <f ca="1">DNE13+Step!DNE14</f>
        <v>-0.54939241461549126</v>
      </c>
      <c r="DNF14">
        <f ca="1">DNF13+Step!DNF14</f>
        <v>3.4018699503410778E-2</v>
      </c>
      <c r="DNG14">
        <f ca="1">DNG13+Step!DNG14</f>
        <v>-0.58002154380526871</v>
      </c>
      <c r="DNH14">
        <f ca="1">DNH13+Step!DNH14</f>
        <v>-0.35875746524904784</v>
      </c>
      <c r="DNI14">
        <f ca="1">DNI13+Step!DNI14</f>
        <v>-1.0533132608018614</v>
      </c>
      <c r="DNJ14">
        <f ca="1">DNJ13+Step!DNJ14</f>
        <v>0.45058571236594414</v>
      </c>
      <c r="DNK14">
        <f ca="1">DNK13+Step!DNK14</f>
        <v>-0.40543193657194071</v>
      </c>
      <c r="DNL14">
        <f ca="1">DNL13+Step!DNL14</f>
        <v>2.6145825291931962E-2</v>
      </c>
      <c r="DNM14">
        <f ca="1">DNM13+Step!DNM14</f>
        <v>0.40229176863829752</v>
      </c>
      <c r="DNN14">
        <f ca="1">DNN13+Step!DNN14</f>
        <v>-0.10846196176404373</v>
      </c>
      <c r="DNO14">
        <f ca="1">DNO13+Step!DNO14</f>
        <v>0.76544650610910492</v>
      </c>
      <c r="DNP14">
        <f ca="1">DNP13+Step!DNP14</f>
        <v>-0.72147949309939119</v>
      </c>
      <c r="DNQ14">
        <f ca="1">DNQ13+Step!DNQ14</f>
        <v>-0.27601815568920562</v>
      </c>
      <c r="DNR14">
        <f ca="1">DNR13+Step!DNR14</f>
        <v>0.58447324621955976</v>
      </c>
      <c r="DNS14">
        <f ca="1">DNS13+Step!DNS14</f>
        <v>0.54281682422333932</v>
      </c>
      <c r="DNT14">
        <f ca="1">DNT13+Step!DNT14</f>
        <v>0.40885611195350069</v>
      </c>
      <c r="DNU14">
        <f ca="1">DNU13+Step!DNU14</f>
        <v>0.80803320197120798</v>
      </c>
      <c r="DNV14">
        <f ca="1">DNV13+Step!DNV14</f>
        <v>-0.7301938158627741</v>
      </c>
      <c r="DNW14">
        <f ca="1">DNW13+Step!DNW14</f>
        <v>-0.17050314138968486</v>
      </c>
      <c r="DNX14">
        <f ca="1">DNX13+Step!DNX14</f>
        <v>-0.46508029024236552</v>
      </c>
      <c r="DNY14">
        <f ca="1">DNY13+Step!DNY14</f>
        <v>1.2648856437565841</v>
      </c>
      <c r="DNZ14">
        <f ca="1">DNZ13+Step!DNZ14</f>
        <v>0.79560201734213076</v>
      </c>
      <c r="DOA14">
        <f ca="1">DOA13+Step!DOA14</f>
        <v>0.71774474296118729</v>
      </c>
      <c r="DOB14">
        <f ca="1">DOB13+Step!DOB14</f>
        <v>0.68205145240696674</v>
      </c>
      <c r="DOC14">
        <f ca="1">DOC13+Step!DOC14</f>
        <v>-0.49545834900577501</v>
      </c>
      <c r="DOD14">
        <f ca="1">DOD13+Step!DOD14</f>
        <v>-1.4430518727495474</v>
      </c>
      <c r="DOE14">
        <f ca="1">DOE13+Step!DOE14</f>
        <v>0.45999284607792085</v>
      </c>
      <c r="DOF14">
        <f ca="1">DOF13+Step!DOF14</f>
        <v>-0.99014801400136987</v>
      </c>
      <c r="DOG14">
        <f ca="1">DOG13+Step!DOG14</f>
        <v>0.94224229215091726</v>
      </c>
      <c r="DOH14">
        <f ca="1">DOH13+Step!DOH14</f>
        <v>1.0861179982526799</v>
      </c>
      <c r="DOI14">
        <f ca="1">DOI13+Step!DOI14</f>
        <v>-1.7666441781808651E-2</v>
      </c>
      <c r="DOJ14">
        <f ca="1">DOJ13+Step!DOJ14</f>
        <v>-0.87760100738515612</v>
      </c>
      <c r="DOK14">
        <f ca="1">DOK13+Step!DOK14</f>
        <v>-0.57518303920803149</v>
      </c>
      <c r="DOL14">
        <f ca="1">DOL13+Step!DOL14</f>
        <v>0.62271701925858958</v>
      </c>
      <c r="DOM14">
        <f ca="1">DOM13+Step!DOM14</f>
        <v>-0.48183067668492247</v>
      </c>
      <c r="DON14">
        <f ca="1">DON13+Step!DON14</f>
        <v>0.50272429713364608</v>
      </c>
      <c r="DOO14">
        <f ca="1">DOO13+Step!DOO14</f>
        <v>0.22678808683824658</v>
      </c>
      <c r="DOP14">
        <f ca="1">DOP13+Step!DOP14</f>
        <v>-6.7632380317893592E-2</v>
      </c>
      <c r="DOQ14">
        <f ca="1">DOQ13+Step!DOQ14</f>
        <v>-0.1898240461406501</v>
      </c>
      <c r="DOR14">
        <f ca="1">DOR13+Step!DOR14</f>
        <v>5.5756812509549086E-2</v>
      </c>
      <c r="DOS14">
        <f ca="1">DOS13+Step!DOS14</f>
        <v>0.12605951019895234</v>
      </c>
      <c r="DOT14">
        <f ca="1">DOT13+Step!DOT14</f>
        <v>-0.58050236388235987</v>
      </c>
      <c r="DOU14">
        <f ca="1">DOU13+Step!DOU14</f>
        <v>-0.67179001551820294</v>
      </c>
      <c r="DOV14">
        <f ca="1">DOV13+Step!DOV14</f>
        <v>0.79492675307103344</v>
      </c>
      <c r="DOW14">
        <f ca="1">DOW13+Step!DOW14</f>
        <v>-0.88749790823117047</v>
      </c>
      <c r="DOX14">
        <f ca="1">DOX13+Step!DOX14</f>
        <v>0.9299285432632185</v>
      </c>
      <c r="DOY14">
        <f ca="1">DOY13+Step!DOY14</f>
        <v>0.40524813859428388</v>
      </c>
      <c r="DOZ14">
        <f ca="1">DOZ13+Step!DOZ14</f>
        <v>-0.2263130734411779</v>
      </c>
      <c r="DPA14">
        <f ca="1">DPA13+Step!DPA14</f>
        <v>0.15419771714101399</v>
      </c>
      <c r="DPB14">
        <f ca="1">DPB13+Step!DPB14</f>
        <v>-9.2797573399566902E-2</v>
      </c>
      <c r="DPC14">
        <f ca="1">DPC13+Step!DPC14</f>
        <v>-0.59467334107935588</v>
      </c>
      <c r="DPD14">
        <f ca="1">DPD13+Step!DPD14</f>
        <v>-1.7139899335034698</v>
      </c>
      <c r="DPE14">
        <f ca="1">DPE13+Step!DPE14</f>
        <v>0.10744600793454046</v>
      </c>
      <c r="DPF14">
        <f ca="1">DPF13+Step!DPF14</f>
        <v>-0.45941747797572108</v>
      </c>
      <c r="DPG14">
        <f ca="1">DPG13+Step!DPG14</f>
        <v>0.54818715399331785</v>
      </c>
      <c r="DPH14">
        <f ca="1">DPH13+Step!DPH14</f>
        <v>-5.9511323528993215E-2</v>
      </c>
      <c r="DPI14">
        <f ca="1">DPI13+Step!DPI14</f>
        <v>0.56616779425041786</v>
      </c>
      <c r="DPJ14">
        <f ca="1">DPJ13+Step!DPJ14</f>
        <v>-0.12099642103452662</v>
      </c>
      <c r="DPK14">
        <f ca="1">DPK13+Step!DPK14</f>
        <v>0.8721841141933695</v>
      </c>
      <c r="DPL14">
        <f ca="1">DPL13+Step!DPL14</f>
        <v>-0.96649553000510291</v>
      </c>
      <c r="DPM14">
        <f ca="1">DPM13+Step!DPM14</f>
        <v>-0.74000931407006254</v>
      </c>
      <c r="DPN14">
        <f ca="1">DPN13+Step!DPN14</f>
        <v>6.3116175418028247E-2</v>
      </c>
      <c r="DPO14">
        <f ca="1">DPO13+Step!DPO14</f>
        <v>1.2953726505285623</v>
      </c>
      <c r="DPP14">
        <f ca="1">DPP13+Step!DPP14</f>
        <v>0.70342291675267199</v>
      </c>
      <c r="DPQ14">
        <f ca="1">DPQ13+Step!DPQ14</f>
        <v>-0.1320980899017502</v>
      </c>
      <c r="DPR14">
        <f ca="1">DPR13+Step!DPR14</f>
        <v>-0.10214623493827724</v>
      </c>
      <c r="DPS14">
        <f ca="1">DPS13+Step!DPS14</f>
        <v>1.4114137792609756</v>
      </c>
      <c r="DPT14">
        <f ca="1">DPT13+Step!DPT14</f>
        <v>0.18475652987067359</v>
      </c>
      <c r="DPU14">
        <f ca="1">DPU13+Step!DPU14</f>
        <v>0.21337181590451915</v>
      </c>
      <c r="DPV14">
        <f ca="1">DPV13+Step!DPV14</f>
        <v>-1.3789109441566481</v>
      </c>
      <c r="DPW14">
        <f ca="1">DPW13+Step!DPW14</f>
        <v>1.0303494945915079</v>
      </c>
      <c r="DPX14">
        <f ca="1">DPX13+Step!DPX14</f>
        <v>-1.1278307856770562</v>
      </c>
      <c r="DPY14">
        <f ca="1">DPY13+Step!DPY14</f>
        <v>0.42296872106141475</v>
      </c>
      <c r="DPZ14">
        <f ca="1">DPZ13+Step!DPZ14</f>
        <v>-0.45275944783090327</v>
      </c>
      <c r="DQA14">
        <f ca="1">DQA13+Step!DQA14</f>
        <v>-0.3463925803221804</v>
      </c>
      <c r="DQB14">
        <f ca="1">DQB13+Step!DQB14</f>
        <v>1.3052296122345037</v>
      </c>
      <c r="DQC14">
        <f ca="1">DQC13+Step!DQC14</f>
        <v>0.18385307915285826</v>
      </c>
      <c r="DQD14">
        <f ca="1">DQD13+Step!DQD14</f>
        <v>-1.2113893025538669E-2</v>
      </c>
      <c r="DQE14">
        <f ca="1">DQE13+Step!DQE14</f>
        <v>-0.51820978065278755</v>
      </c>
      <c r="DQF14">
        <f ca="1">DQF13+Step!DQF14</f>
        <v>-0.41546253282808654</v>
      </c>
      <c r="DQG14">
        <f ca="1">DQG13+Step!DQG14</f>
        <v>0.99466409152100055</v>
      </c>
      <c r="DQH14">
        <f ca="1">DQH13+Step!DQH14</f>
        <v>-0.30393961420455085</v>
      </c>
      <c r="DQI14">
        <f ca="1">DQI13+Step!DQI14</f>
        <v>-1.1087065573199306</v>
      </c>
      <c r="DQJ14">
        <f ca="1">DQJ13+Step!DQJ14</f>
        <v>-1.3426319644080598</v>
      </c>
      <c r="DQK14">
        <f ca="1">DQK13+Step!DQK14</f>
        <v>-0.69956508601171952</v>
      </c>
      <c r="DQL14">
        <f ca="1">DQL13+Step!DQL14</f>
        <v>-0.34236529713330588</v>
      </c>
      <c r="DQM14">
        <f ca="1">DQM13+Step!DQM14</f>
        <v>-0.72183795856100463</v>
      </c>
      <c r="DQN14">
        <f ca="1">DQN13+Step!DQN14</f>
        <v>-0.43784173346559213</v>
      </c>
      <c r="DQO14">
        <f ca="1">DQO13+Step!DQO14</f>
        <v>0.40883833895222044</v>
      </c>
      <c r="DQP14">
        <f ca="1">DQP13+Step!DQP14</f>
        <v>-0.3710130076528676</v>
      </c>
      <c r="DQQ14">
        <f ca="1">DQQ13+Step!DQQ14</f>
        <v>-0.24188399496810048</v>
      </c>
      <c r="DQR14">
        <f ca="1">DQR13+Step!DQR14</f>
        <v>3.3647210187658649E-2</v>
      </c>
      <c r="DQS14">
        <f ca="1">DQS13+Step!DQS14</f>
        <v>-1.0536556142250955</v>
      </c>
      <c r="DQT14">
        <f ca="1">DQT13+Step!DQT14</f>
        <v>0.49597309362815922</v>
      </c>
      <c r="DQU14">
        <f ca="1">DQU13+Step!DQU14</f>
        <v>0.69284386421037536</v>
      </c>
      <c r="DQV14">
        <f ca="1">DQV13+Step!DQV14</f>
        <v>-1.4013059243254504</v>
      </c>
      <c r="DQW14">
        <f ca="1">DQW13+Step!DQW14</f>
        <v>0.18973372167531521</v>
      </c>
      <c r="DQX14">
        <f ca="1">DQX13+Step!DQX14</f>
        <v>-4.0803179836779668E-2</v>
      </c>
      <c r="DQY14">
        <f ca="1">DQY13+Step!DQY14</f>
        <v>-0.4579551083909002</v>
      </c>
      <c r="DQZ14">
        <f ca="1">DQZ13+Step!DQZ14</f>
        <v>0.36231437905378738</v>
      </c>
      <c r="DRA14">
        <f ca="1">DRA13+Step!DRA14</f>
        <v>0.50506185921183588</v>
      </c>
      <c r="DRB14">
        <f ca="1">DRB13+Step!DRB14</f>
        <v>1.0785830670887413</v>
      </c>
      <c r="DRC14">
        <f ca="1">DRC13+Step!DRC14</f>
        <v>0.16915112540208149</v>
      </c>
      <c r="DRD14">
        <f ca="1">DRD13+Step!DRD14</f>
        <v>-1.1913578751074074</v>
      </c>
      <c r="DRE14">
        <f ca="1">DRE13+Step!DRE14</f>
        <v>-0.97664925118030066</v>
      </c>
      <c r="DRF14">
        <f ca="1">DRF13+Step!DRF14</f>
        <v>0.81567943362723261</v>
      </c>
      <c r="DRG14">
        <f ca="1">DRG13+Step!DRG14</f>
        <v>-0.2283042717390692</v>
      </c>
      <c r="DRH14">
        <f ca="1">DRH13+Step!DRH14</f>
        <v>0.39549435870123817</v>
      </c>
      <c r="DRI14">
        <f ca="1">DRI13+Step!DRI14</f>
        <v>1.0541041291701683</v>
      </c>
      <c r="DRJ14">
        <f ca="1">DRJ13+Step!DRJ14</f>
        <v>-1.5020618081848611</v>
      </c>
      <c r="DRK14">
        <f ca="1">DRK13+Step!DRK14</f>
        <v>2.3014860615696631E-2</v>
      </c>
      <c r="DRL14">
        <f ca="1">DRL13+Step!DRL14</f>
        <v>0.14690339226709842</v>
      </c>
      <c r="DRM14">
        <f ca="1">DRM13+Step!DRM14</f>
        <v>1.328129805622696</v>
      </c>
      <c r="DRN14">
        <f ca="1">DRN13+Step!DRN14</f>
        <v>-0.92380937329052415</v>
      </c>
      <c r="DRO14">
        <f ca="1">DRO13+Step!DRO14</f>
        <v>1.5074926549694695E-2</v>
      </c>
      <c r="DRP14">
        <f ca="1">DRP13+Step!DRP14</f>
        <v>-1.1150124940765724</v>
      </c>
      <c r="DRQ14">
        <f ca="1">DRQ13+Step!DRQ14</f>
        <v>-1.2099488322476664</v>
      </c>
      <c r="DRR14">
        <f ca="1">DRR13+Step!DRR14</f>
        <v>0.99401617191771019</v>
      </c>
      <c r="DRS14">
        <f ca="1">DRS13+Step!DRS14</f>
        <v>0.46878973955657155</v>
      </c>
      <c r="DRT14">
        <f ca="1">DRT13+Step!DRT14</f>
        <v>-0.84908946850766387</v>
      </c>
      <c r="DRU14">
        <f ca="1">DRU13+Step!DRU14</f>
        <v>0.58081777487563502</v>
      </c>
      <c r="DRV14">
        <f ca="1">DRV13+Step!DRV14</f>
        <v>-0.77400423862851986</v>
      </c>
      <c r="DRW14">
        <f ca="1">DRW13+Step!DRW14</f>
        <v>-0.65676277986962117</v>
      </c>
      <c r="DRX14">
        <f ca="1">DRX13+Step!DRX14</f>
        <v>-0.83771346886555254</v>
      </c>
      <c r="DRY14">
        <f ca="1">DRY13+Step!DRY14</f>
        <v>-0.35985197498435728</v>
      </c>
      <c r="DRZ14">
        <f ca="1">DRZ13+Step!DRZ14</f>
        <v>4.5087161937275369E-2</v>
      </c>
      <c r="DSA14">
        <f ca="1">DSA13+Step!DSA14</f>
        <v>0.42092328373432425</v>
      </c>
      <c r="DSB14">
        <f ca="1">DSB13+Step!DSB14</f>
        <v>0.60548691492300022</v>
      </c>
      <c r="DSC14">
        <f ca="1">DSC13+Step!DSC14</f>
        <v>0.66141025184104885</v>
      </c>
      <c r="DSD14">
        <f ca="1">DSD13+Step!DSD14</f>
        <v>-0.53395558510339747</v>
      </c>
      <c r="DSE14">
        <f ca="1">DSE13+Step!DSE14</f>
        <v>-0.5540209004221156</v>
      </c>
      <c r="DSF14">
        <f ca="1">DSF13+Step!DSF14</f>
        <v>-2.2956512558592337E-2</v>
      </c>
      <c r="DSG14">
        <f ca="1">DSG13+Step!DSG14</f>
        <v>0.17160697692080196</v>
      </c>
      <c r="DSH14">
        <f ca="1">DSH13+Step!DSH14</f>
        <v>-0.68886168978898243</v>
      </c>
      <c r="DSI14">
        <f ca="1">DSI13+Step!DSI14</f>
        <v>0.99490371037704328</v>
      </c>
      <c r="DSJ14">
        <f ca="1">DSJ13+Step!DSJ14</f>
        <v>-8.5952565509672327E-4</v>
      </c>
      <c r="DSK14">
        <f ca="1">DSK13+Step!DSK14</f>
        <v>0.59648097023921098</v>
      </c>
      <c r="DSL14">
        <f ca="1">DSL13+Step!DSL14</f>
        <v>9.8439539415771937E-2</v>
      </c>
      <c r="DSM14">
        <f ca="1">DSM13+Step!DSM14</f>
        <v>1.1080940619460988</v>
      </c>
      <c r="DSN14">
        <f ca="1">DSN13+Step!DSN14</f>
        <v>-0.49329490055473191</v>
      </c>
      <c r="DSO14">
        <f ca="1">DSO13+Step!DSO14</f>
        <v>0.41804880448428539</v>
      </c>
      <c r="DSP14">
        <f ca="1">DSP13+Step!DSP14</f>
        <v>-9.9581625427172693E-2</v>
      </c>
      <c r="DSQ14">
        <f ca="1">DSQ13+Step!DSQ14</f>
        <v>1.193754079468996</v>
      </c>
      <c r="DSR14">
        <f ca="1">DSR13+Step!DSR14</f>
        <v>1.1636834874810138</v>
      </c>
      <c r="DSS14">
        <f ca="1">DSS13+Step!DSS14</f>
        <v>5.4701993494802106E-4</v>
      </c>
      <c r="DST14">
        <f ca="1">DST13+Step!DST14</f>
        <v>-0.60130788481686603</v>
      </c>
      <c r="DSU14">
        <f ca="1">DSU13+Step!DSU14</f>
        <v>-0.83177520095838475</v>
      </c>
      <c r="DSV14">
        <f ca="1">DSV13+Step!DSV14</f>
        <v>-1.6253480313393656</v>
      </c>
      <c r="DSW14">
        <f ca="1">DSW13+Step!DSW14</f>
        <v>0.6430265509310864</v>
      </c>
      <c r="DSX14">
        <f ca="1">DSX13+Step!DSX14</f>
        <v>-1.3197213871694506</v>
      </c>
      <c r="DSY14">
        <f ca="1">DSY13+Step!DSY14</f>
        <v>0.71978445706140937</v>
      </c>
      <c r="DSZ14">
        <f ca="1">DSZ13+Step!DSZ14</f>
        <v>1.9934242018946611</v>
      </c>
      <c r="DTA14">
        <f ca="1">DTA13+Step!DTA14</f>
        <v>0.53893884865086861</v>
      </c>
      <c r="DTB14">
        <f ca="1">DTB13+Step!DTB14</f>
        <v>-0.47249307668997242</v>
      </c>
      <c r="DTC14">
        <f ca="1">DTC13+Step!DTC14</f>
        <v>0.2801049420753956</v>
      </c>
      <c r="DTD14">
        <f ca="1">DTD13+Step!DTD14</f>
        <v>0.28665836620650686</v>
      </c>
      <c r="DTE14">
        <f ca="1">DTE13+Step!DTE14</f>
        <v>0.18735705858317003</v>
      </c>
      <c r="DTF14">
        <f ca="1">DTF13+Step!DTF14</f>
        <v>-0.27171065208503203</v>
      </c>
      <c r="DTG14">
        <f ca="1">DTG13+Step!DTG14</f>
        <v>0.19621405958892163</v>
      </c>
      <c r="DTH14">
        <f ca="1">DTH13+Step!DTH14</f>
        <v>-7.2682423269560092E-2</v>
      </c>
      <c r="DTI14">
        <f ca="1">DTI13+Step!DTI14</f>
        <v>-2.8039092034803037E-2</v>
      </c>
      <c r="DTJ14">
        <f ca="1">DTJ13+Step!DTJ14</f>
        <v>3.673864048223395E-2</v>
      </c>
      <c r="DTK14">
        <f ca="1">DTK13+Step!DTK14</f>
        <v>-0.87727607334552116</v>
      </c>
      <c r="DTL14">
        <f ca="1">DTL13+Step!DTL14</f>
        <v>-5.3730427937106216E-2</v>
      </c>
      <c r="DTM14">
        <f ca="1">DTM13+Step!DTM14</f>
        <v>-1.2012929458904189</v>
      </c>
      <c r="DTN14">
        <f ca="1">DTN13+Step!DTN14</f>
        <v>3.9116123292202681E-2</v>
      </c>
      <c r="DTO14">
        <f ca="1">DTO13+Step!DTO14</f>
        <v>-0.577660395725488</v>
      </c>
      <c r="DTP14">
        <f ca="1">DTP13+Step!DTP14</f>
        <v>0.17545806046258366</v>
      </c>
      <c r="DTQ14">
        <f ca="1">DTQ13+Step!DTQ14</f>
        <v>-0.26331592500481976</v>
      </c>
      <c r="DTR14">
        <f ca="1">DTR13+Step!DTR14</f>
        <v>0.59627529269755897</v>
      </c>
      <c r="DTS14">
        <f ca="1">DTS13+Step!DTS14</f>
        <v>0.31325431140103216</v>
      </c>
      <c r="DTT14">
        <f ca="1">DTT13+Step!DTT14</f>
        <v>-1.6576204635001548</v>
      </c>
      <c r="DTU14">
        <f ca="1">DTU13+Step!DTU14</f>
        <v>-1.2826283301513897</v>
      </c>
      <c r="DTV14">
        <f ca="1">DTV13+Step!DTV14</f>
        <v>-0.81549953090479332</v>
      </c>
      <c r="DTW14">
        <f ca="1">DTW13+Step!DTW14</f>
        <v>-0.44027355483795572</v>
      </c>
      <c r="DTX14">
        <f ca="1">DTX13+Step!DTX14</f>
        <v>-0.63014194951922842</v>
      </c>
      <c r="DTY14">
        <f ca="1">DTY13+Step!DTY14</f>
        <v>-0.42511627519757145</v>
      </c>
      <c r="DTZ14">
        <f ca="1">DTZ13+Step!DTZ14</f>
        <v>-2.1428890589931304E-2</v>
      </c>
      <c r="DUA14">
        <f ca="1">DUA13+Step!DUA14</f>
        <v>0.22905362607512081</v>
      </c>
      <c r="DUB14">
        <f ca="1">DUB13+Step!DUB14</f>
        <v>0.24221588551800774</v>
      </c>
      <c r="DUC14">
        <f ca="1">DUC13+Step!DUC14</f>
        <v>-0.76535519468895286</v>
      </c>
      <c r="DUD14">
        <f ca="1">DUD13+Step!DUD14</f>
        <v>-0.6176605395727377</v>
      </c>
      <c r="DUE14">
        <f ca="1">DUE13+Step!DUE14</f>
        <v>-0.20603650105713542</v>
      </c>
      <c r="DUF14">
        <f ca="1">DUF13+Step!DUF14</f>
        <v>0.16309168708511707</v>
      </c>
      <c r="DUG14">
        <f ca="1">DUG13+Step!DUG14</f>
        <v>-0.12551888751556789</v>
      </c>
      <c r="DUH14">
        <f ca="1">DUH13+Step!DUH14</f>
        <v>0.95189396760372069</v>
      </c>
      <c r="DUI14">
        <f ca="1">DUI13+Step!DUI14</f>
        <v>0.1771900742713079</v>
      </c>
      <c r="DUJ14">
        <f ca="1">DUJ13+Step!DUJ14</f>
        <v>0.17330852766644433</v>
      </c>
      <c r="DUK14">
        <f ca="1">DUK13+Step!DUK14</f>
        <v>-0.24479310374608521</v>
      </c>
      <c r="DUL14">
        <f ca="1">DUL13+Step!DUL14</f>
        <v>-0.70423720556506686</v>
      </c>
      <c r="DUM14">
        <f ca="1">DUM13+Step!DUM14</f>
        <v>-7.3577312434609035E-2</v>
      </c>
      <c r="DUN14">
        <f ca="1">DUN13+Step!DUN14</f>
        <v>1.4694242660120276</v>
      </c>
      <c r="DUO14">
        <f ca="1">DUO13+Step!DUO14</f>
        <v>-1.3525339295059049</v>
      </c>
      <c r="DUP14">
        <f ca="1">DUP13+Step!DUP14</f>
        <v>-0.65458320074889742</v>
      </c>
      <c r="DUQ14">
        <f ca="1">DUQ13+Step!DUQ14</f>
        <v>-0.89724132299900217</v>
      </c>
      <c r="DUR14">
        <f ca="1">DUR13+Step!DUR14</f>
        <v>1.1424618375085134</v>
      </c>
      <c r="DUS14">
        <f ca="1">DUS13+Step!DUS14</f>
        <v>-0.29432144647244352</v>
      </c>
      <c r="DUT14">
        <f ca="1">DUT13+Step!DUT14</f>
        <v>0.14259596754835555</v>
      </c>
      <c r="DUU14">
        <f ca="1">DUU13+Step!DUU14</f>
        <v>0.17764308068966958</v>
      </c>
      <c r="DUV14">
        <f ca="1">DUV13+Step!DUV14</f>
        <v>0.79311431045822678</v>
      </c>
      <c r="DUW14">
        <f ca="1">DUW13+Step!DUW14</f>
        <v>-0.49092023195050383</v>
      </c>
      <c r="DUX14">
        <f ca="1">DUX13+Step!DUX14</f>
        <v>-0.57657864245121604</v>
      </c>
      <c r="DUY14">
        <f ca="1">DUY13+Step!DUY14</f>
        <v>-0.58832996170531171</v>
      </c>
      <c r="DUZ14">
        <f ca="1">DUZ13+Step!DUZ14</f>
        <v>-0.51858904641889769</v>
      </c>
      <c r="DVA14">
        <f ca="1">DVA13+Step!DVA14</f>
        <v>-0.86624844623866926</v>
      </c>
      <c r="DVB14">
        <f ca="1">DVB13+Step!DVB14</f>
        <v>2.7696620590900001E-2</v>
      </c>
      <c r="DVC14">
        <f ca="1">DVC13+Step!DVC14</f>
        <v>0.83895740236630112</v>
      </c>
      <c r="DVD14">
        <f ca="1">DVD13+Step!DVD14</f>
        <v>-0.53114255180728753</v>
      </c>
      <c r="DVE14">
        <f ca="1">DVE13+Step!DVE14</f>
        <v>9.0503150356008422E-2</v>
      </c>
      <c r="DVF14">
        <f ca="1">DVF13+Step!DVF14</f>
        <v>-1.4003298077494017</v>
      </c>
      <c r="DVG14">
        <f ca="1">DVG13+Step!DVG14</f>
        <v>0.25947872311039044</v>
      </c>
      <c r="DVH14">
        <f ca="1">DVH13+Step!DVH14</f>
        <v>0.18157478265849086</v>
      </c>
      <c r="DVI14">
        <f ca="1">DVI13+Step!DVI14</f>
        <v>0.58457072534099608</v>
      </c>
      <c r="DVJ14">
        <f ca="1">DVJ13+Step!DVJ14</f>
        <v>9.0298112452671608E-2</v>
      </c>
      <c r="DVK14">
        <f ca="1">DVK13+Step!DVK14</f>
        <v>1.5268034640643062</v>
      </c>
      <c r="DVL14">
        <f ca="1">DVL13+Step!DVL14</f>
        <v>-4.6699155466629061E-2</v>
      </c>
      <c r="DVM14">
        <f ca="1">DVM13+Step!DVM14</f>
        <v>0.64363607531531231</v>
      </c>
      <c r="DVN14">
        <f ca="1">DVN13+Step!DVN14</f>
        <v>1.592655680247002</v>
      </c>
      <c r="DVO14">
        <f ca="1">DVO13+Step!DVO14</f>
        <v>-0.38398511975462513</v>
      </c>
      <c r="DVP14">
        <f ca="1">DVP13+Step!DVP14</f>
        <v>-0.4934574142337454</v>
      </c>
      <c r="DVQ14">
        <f ca="1">DVQ13+Step!DVQ14</f>
        <v>0.68513828848076408</v>
      </c>
      <c r="DVR14">
        <f ca="1">DVR13+Step!DVR14</f>
        <v>-0.47126496341275592</v>
      </c>
      <c r="DVS14">
        <f ca="1">DVS13+Step!DVS14</f>
        <v>-0.18594643809010392</v>
      </c>
      <c r="DVT14">
        <f ca="1">DVT13+Step!DVT14</f>
        <v>0.64507156586669678</v>
      </c>
      <c r="DVU14">
        <f ca="1">DVU13+Step!DVU14</f>
        <v>0.84763810393885974</v>
      </c>
      <c r="DVV14">
        <f ca="1">DVV13+Step!DVV14</f>
        <v>-1.1490326783973168</v>
      </c>
      <c r="DVW14">
        <f ca="1">DVW13+Step!DVW14</f>
        <v>0.47112449273763446</v>
      </c>
      <c r="DVX14">
        <f ca="1">DVX13+Step!DVX14</f>
        <v>-0.31010198380725046</v>
      </c>
      <c r="DVY14">
        <f ca="1">DVY13+Step!DVY14</f>
        <v>1.5972932868546366</v>
      </c>
      <c r="DVZ14">
        <f ca="1">DVZ13+Step!DVZ14</f>
        <v>0.45863505634627283</v>
      </c>
      <c r="DWA14">
        <f ca="1">DWA13+Step!DWA14</f>
        <v>-3.6116227191454853E-2</v>
      </c>
      <c r="DWB14">
        <f ca="1">DWB13+Step!DWB14</f>
        <v>1.7786106272877817</v>
      </c>
      <c r="DWC14">
        <f ca="1">DWC13+Step!DWC14</f>
        <v>-0.44456671648621238</v>
      </c>
      <c r="DWD14">
        <f ca="1">DWD13+Step!DWD14</f>
        <v>-0.48623736448147176</v>
      </c>
      <c r="DWE14">
        <f ca="1">DWE13+Step!DWE14</f>
        <v>5.7378108191723461E-2</v>
      </c>
      <c r="DWF14">
        <f ca="1">DWF13+Step!DWF14</f>
        <v>0.33212015630539787</v>
      </c>
      <c r="DWG14">
        <f ca="1">DWG13+Step!DWG14</f>
        <v>0.24663717302072902</v>
      </c>
      <c r="DWH14">
        <f ca="1">DWH13+Step!DWH14</f>
        <v>-5.4063943985559665E-2</v>
      </c>
      <c r="DWI14">
        <f ca="1">DWI13+Step!DWI14</f>
        <v>-0.74198183657592964</v>
      </c>
      <c r="DWJ14">
        <f ca="1">DWJ13+Step!DWJ14</f>
        <v>0.59039207199437027</v>
      </c>
      <c r="DWK14">
        <f ca="1">DWK13+Step!DWK14</f>
        <v>-0.34626773944592892</v>
      </c>
      <c r="DWL14">
        <f ca="1">DWL13+Step!DWL14</f>
        <v>9.0986463004321588E-2</v>
      </c>
      <c r="DWM14">
        <f ca="1">DWM13+Step!DWM14</f>
        <v>-0.88254139643256213</v>
      </c>
      <c r="DWN14">
        <f ca="1">DWN13+Step!DWN14</f>
        <v>0.26756807743986166</v>
      </c>
      <c r="DWO14">
        <f ca="1">DWO13+Step!DWO14</f>
        <v>0.57272412576220699</v>
      </c>
      <c r="DWP14">
        <f ca="1">DWP13+Step!DWP14</f>
        <v>0.31234912003768467</v>
      </c>
      <c r="DWQ14">
        <f ca="1">DWQ13+Step!DWQ14</f>
        <v>0.22691718209065248</v>
      </c>
      <c r="DWR14">
        <f ca="1">DWR13+Step!DWR14</f>
        <v>-1.5042262887990643</v>
      </c>
      <c r="DWS14">
        <f ca="1">DWS13+Step!DWS14</f>
        <v>-0.22788712748777956</v>
      </c>
      <c r="DWT14">
        <f ca="1">DWT13+Step!DWT14</f>
        <v>0.30438951677281934</v>
      </c>
      <c r="DWU14">
        <f ca="1">DWU13+Step!DWU14</f>
        <v>-0.17973846350064071</v>
      </c>
      <c r="DWV14">
        <f ca="1">DWV13+Step!DWV14</f>
        <v>0.57058688773591804</v>
      </c>
      <c r="DWW14">
        <f ca="1">DWW13+Step!DWW14</f>
        <v>-1.1579991834999921</v>
      </c>
      <c r="DWX14">
        <f ca="1">DWX13+Step!DWX14</f>
        <v>-1.4948318664390678</v>
      </c>
      <c r="DWY14">
        <f ca="1">DWY13+Step!DWY14</f>
        <v>0.77298215841158047</v>
      </c>
      <c r="DWZ14">
        <f ca="1">DWZ13+Step!DWZ14</f>
        <v>0.68151292651758666</v>
      </c>
      <c r="DXA14">
        <f ca="1">DXA13+Step!DXA14</f>
        <v>-0.52147774481122755</v>
      </c>
      <c r="DXB14">
        <f ca="1">DXB13+Step!DXB14</f>
        <v>0.48889095728165538</v>
      </c>
      <c r="DXC14">
        <f ca="1">DXC13+Step!DXC14</f>
        <v>-0.59379115709635566</v>
      </c>
      <c r="DXD14">
        <f ca="1">DXD13+Step!DXD14</f>
        <v>-0.64318983972877264</v>
      </c>
      <c r="DXE14">
        <f ca="1">DXE13+Step!DXE14</f>
        <v>-2.9855322805170392E-2</v>
      </c>
      <c r="DXF14">
        <f ca="1">DXF13+Step!DXF14</f>
        <v>-0.11686505328963247</v>
      </c>
      <c r="DXG14">
        <f ca="1">DXG13+Step!DXG14</f>
        <v>1.4828475722114975</v>
      </c>
      <c r="DXH14">
        <f ca="1">DXH13+Step!DXH14</f>
        <v>0.15997468091834172</v>
      </c>
      <c r="DXI14">
        <f ca="1">DXI13+Step!DXI14</f>
        <v>-0.49721097514753676</v>
      </c>
      <c r="DXJ14">
        <f ca="1">DXJ13+Step!DXJ14</f>
        <v>-0.16903501433187512</v>
      </c>
      <c r="DXK14">
        <f ca="1">DXK13+Step!DXK14</f>
        <v>0.95303765635949356</v>
      </c>
      <c r="DXL14">
        <f ca="1">DXL13+Step!DXL14</f>
        <v>-0.68311018882538832</v>
      </c>
      <c r="DXM14">
        <f ca="1">DXM13+Step!DXM14</f>
        <v>0.23630683008708275</v>
      </c>
      <c r="DXN14">
        <f ca="1">DXN13+Step!DXN14</f>
        <v>-0.60407705420620317</v>
      </c>
      <c r="DXO14">
        <f ca="1">DXO13+Step!DXO14</f>
        <v>0.69452628929852678</v>
      </c>
      <c r="DXP14">
        <f ca="1">DXP13+Step!DXP14</f>
        <v>1.4793603559927502</v>
      </c>
      <c r="DXQ14">
        <f ca="1">DXQ13+Step!DXQ14</f>
        <v>0.18622361156192677</v>
      </c>
      <c r="DXR14">
        <f ca="1">DXR13+Step!DXR14</f>
        <v>0.34478035112908056</v>
      </c>
      <c r="DXS14">
        <f ca="1">DXS13+Step!DXS14</f>
        <v>0.13023559496643505</v>
      </c>
      <c r="DXT14">
        <f ca="1">DXT13+Step!DXT14</f>
        <v>0.64971961399804612</v>
      </c>
      <c r="DXU14">
        <f ca="1">DXU13+Step!DXU14</f>
        <v>0.33691578563001634</v>
      </c>
      <c r="DXV14">
        <f ca="1">DXV13+Step!DXV14</f>
        <v>0.46441593574977402</v>
      </c>
      <c r="DXW14">
        <f ca="1">DXW13+Step!DXW14</f>
        <v>-0.4991318676520376</v>
      </c>
      <c r="DXX14">
        <f ca="1">DXX13+Step!DXX14</f>
        <v>-0.75792649988270033</v>
      </c>
      <c r="DXY14">
        <f ca="1">DXY13+Step!DXY14</f>
        <v>0.51213350806163938</v>
      </c>
      <c r="DXZ14">
        <f ca="1">DXZ13+Step!DXZ14</f>
        <v>-0.20053314727854235</v>
      </c>
      <c r="DYA14">
        <f ca="1">DYA13+Step!DYA14</f>
        <v>0.67513675166286014</v>
      </c>
      <c r="DYB14">
        <f ca="1">DYB13+Step!DYB14</f>
        <v>-0.54207743009749543</v>
      </c>
      <c r="DYC14">
        <f ca="1">DYC13+Step!DYC14</f>
        <v>0.17387085054497847</v>
      </c>
      <c r="DYD14">
        <f ca="1">DYD13+Step!DYD14</f>
        <v>1.1325849026874766</v>
      </c>
      <c r="DYE14">
        <f ca="1">DYE13+Step!DYE14</f>
        <v>0.52216955768165407</v>
      </c>
      <c r="DYF14">
        <f ca="1">DYF13+Step!DYF14</f>
        <v>0.55836054111828681</v>
      </c>
      <c r="DYG14">
        <f ca="1">DYG13+Step!DYG14</f>
        <v>0.1385565843236542</v>
      </c>
      <c r="DYH14">
        <f ca="1">DYH13+Step!DYH14</f>
        <v>0.51843167439056959</v>
      </c>
      <c r="DYI14">
        <f ca="1">DYI13+Step!DYI14</f>
        <v>-0.79333160151366366</v>
      </c>
      <c r="DYJ14">
        <f ca="1">DYJ13+Step!DYJ14</f>
        <v>-1.9076291173767834</v>
      </c>
      <c r="DYK14">
        <f ca="1">DYK13+Step!DYK14</f>
        <v>4.608659982884844E-3</v>
      </c>
      <c r="DYL14">
        <f ca="1">DYL13+Step!DYL14</f>
        <v>0.88641060721243981</v>
      </c>
      <c r="DYM14">
        <f ca="1">DYM13+Step!DYM14</f>
        <v>0.16944084195200154</v>
      </c>
      <c r="DYN14">
        <f ca="1">DYN13+Step!DYN14</f>
        <v>0.40113024034355976</v>
      </c>
      <c r="DYO14">
        <f ca="1">DYO13+Step!DYO14</f>
        <v>-0.96317203876924962</v>
      </c>
      <c r="DYP14">
        <f ca="1">DYP13+Step!DYP14</f>
        <v>0.7032001699490309</v>
      </c>
      <c r="DYQ14">
        <f ca="1">DYQ13+Step!DYQ14</f>
        <v>-0.52095507855197787</v>
      </c>
      <c r="DYR14">
        <f ca="1">DYR13+Step!DYR14</f>
        <v>-0.72033273941111597</v>
      </c>
      <c r="DYS14">
        <f ca="1">DYS13+Step!DYS14</f>
        <v>0.97591414997329884</v>
      </c>
      <c r="DYT14">
        <f ca="1">DYT13+Step!DYT14</f>
        <v>-0.14976799845048488</v>
      </c>
      <c r="DYU14">
        <f ca="1">DYU13+Step!DYU14</f>
        <v>1.2452740737632171</v>
      </c>
      <c r="DYV14">
        <f ca="1">DYV13+Step!DYV14</f>
        <v>-0.35807163565483913</v>
      </c>
      <c r="DYW14">
        <f ca="1">DYW13+Step!DYW14</f>
        <v>-1.1942639363094123</v>
      </c>
      <c r="DYX14">
        <f ca="1">DYX13+Step!DYX14</f>
        <v>-1.4182223275283823</v>
      </c>
      <c r="DYY14">
        <f ca="1">DYY13+Step!DYY14</f>
        <v>0.67799468460588752</v>
      </c>
      <c r="DYZ14">
        <f ca="1">DYZ13+Step!DYZ14</f>
        <v>0.76297618421247337</v>
      </c>
      <c r="DZA14">
        <f ca="1">DZA13+Step!DZA14</f>
        <v>-1.1090554144852869</v>
      </c>
      <c r="DZB14">
        <f ca="1">DZB13+Step!DZB14</f>
        <v>-0.28454948767094912</v>
      </c>
      <c r="DZC14">
        <f ca="1">DZC13+Step!DZC14</f>
        <v>0.29903574635974556</v>
      </c>
      <c r="DZD14">
        <f ca="1">DZD13+Step!DZD14</f>
        <v>-0.20949147882893729</v>
      </c>
      <c r="DZE14">
        <f ca="1">DZE13+Step!DZE14</f>
        <v>0.45042164121826711</v>
      </c>
      <c r="DZF14">
        <f ca="1">DZF13+Step!DZF14</f>
        <v>-0.40019661452771205</v>
      </c>
      <c r="DZG14">
        <f ca="1">DZG13+Step!DZG14</f>
        <v>0.40506992966625122</v>
      </c>
      <c r="DZH14">
        <f ca="1">DZH13+Step!DZH14</f>
        <v>-0.25232224171521322</v>
      </c>
      <c r="DZI14">
        <f ca="1">DZI13+Step!DZI14</f>
        <v>7.2257831797561206E-2</v>
      </c>
      <c r="DZJ14">
        <f ca="1">DZJ13+Step!DZJ14</f>
        <v>0.75956437115563824</v>
      </c>
      <c r="DZK14">
        <f ca="1">DZK13+Step!DZK14</f>
        <v>-0.64522612967776838</v>
      </c>
      <c r="DZL14">
        <f ca="1">DZL13+Step!DZL14</f>
        <v>4.5581739031787416E-2</v>
      </c>
      <c r="DZM14">
        <f ca="1">DZM13+Step!DZM14</f>
        <v>0.27852781113283209</v>
      </c>
      <c r="DZN14">
        <f ca="1">DZN13+Step!DZN14</f>
        <v>0.94659741911779927</v>
      </c>
      <c r="DZO14">
        <f ca="1">DZO13+Step!DZO14</f>
        <v>-0.3643545488460781</v>
      </c>
      <c r="DZP14">
        <f ca="1">DZP13+Step!DZP14</f>
        <v>-0.11241924660037686</v>
      </c>
      <c r="DZQ14">
        <f ca="1">DZQ13+Step!DZQ14</f>
        <v>-3.9629965358047081E-2</v>
      </c>
      <c r="DZR14">
        <f ca="1">DZR13+Step!DZR14</f>
        <v>0.46667501234097886</v>
      </c>
      <c r="DZS14">
        <f ca="1">DZS13+Step!DZS14</f>
        <v>0.37019834706354837</v>
      </c>
      <c r="DZT14">
        <f ca="1">DZT13+Step!DZT14</f>
        <v>-9.8397977879325429E-2</v>
      </c>
      <c r="DZU14">
        <f ca="1">DZU13+Step!DZU14</f>
        <v>0.23682337630670477</v>
      </c>
      <c r="DZV14">
        <f ca="1">DZV13+Step!DZV14</f>
        <v>1.5012995503600719</v>
      </c>
      <c r="DZW14">
        <f ca="1">DZW13+Step!DZW14</f>
        <v>-0.62792765903924797</v>
      </c>
      <c r="DZX14">
        <f ca="1">DZX13+Step!DZX14</f>
        <v>-0.82053620518327486</v>
      </c>
      <c r="DZY14">
        <f ca="1">DZY13+Step!DZY14</f>
        <v>3.0202202731935857E-2</v>
      </c>
      <c r="DZZ14">
        <f ca="1">DZZ13+Step!DZZ14</f>
        <v>-0.34823396883046048</v>
      </c>
      <c r="EAA14">
        <f ca="1">EAA13+Step!EAA14</f>
        <v>1.2672179045400296</v>
      </c>
      <c r="EAB14">
        <f ca="1">EAB13+Step!EAB14</f>
        <v>-0.36062881642678946</v>
      </c>
      <c r="EAC14">
        <f ca="1">EAC13+Step!EAC14</f>
        <v>-0.60197936442695787</v>
      </c>
      <c r="EAD14">
        <f ca="1">EAD13+Step!EAD14</f>
        <v>-0.47498093910476807</v>
      </c>
      <c r="EAE14">
        <f ca="1">EAE13+Step!EAE14</f>
        <v>0.4707573571319304</v>
      </c>
      <c r="EAF14">
        <f ca="1">EAF13+Step!EAF14</f>
        <v>0.52036580043590197</v>
      </c>
      <c r="EAG14">
        <f ca="1">EAG13+Step!EAG14</f>
        <v>0.49060110642871563</v>
      </c>
      <c r="EAH14">
        <f ca="1">EAH13+Step!EAH14</f>
        <v>-1.0309780023499617</v>
      </c>
      <c r="EAI14">
        <f ca="1">EAI13+Step!EAI14</f>
        <v>1.0283448365577024</v>
      </c>
      <c r="EAJ14">
        <f ca="1">EAJ13+Step!EAJ14</f>
        <v>-0.86902181357463737</v>
      </c>
      <c r="EAK14">
        <f ca="1">EAK13+Step!EAK14</f>
        <v>0.9735690904496539</v>
      </c>
      <c r="EAL14">
        <f ca="1">EAL13+Step!EAL14</f>
        <v>0.18133282374984394</v>
      </c>
      <c r="EAM14">
        <f ca="1">EAM13+Step!EAM14</f>
        <v>-1.3443947410232147</v>
      </c>
      <c r="EAN14">
        <f ca="1">EAN13+Step!EAN14</f>
        <v>-0.8641331109529008</v>
      </c>
      <c r="EAO14">
        <f ca="1">EAO13+Step!EAO14</f>
        <v>-0.43969520486217983</v>
      </c>
      <c r="EAP14">
        <f ca="1">EAP13+Step!EAP14</f>
        <v>0.70427707229756054</v>
      </c>
      <c r="EAQ14">
        <f ca="1">EAQ13+Step!EAQ14</f>
        <v>-0.91369370706570785</v>
      </c>
      <c r="EAR14">
        <f ca="1">EAR13+Step!EAR14</f>
        <v>-0.69732859320520446</v>
      </c>
      <c r="EAS14">
        <f ca="1">EAS13+Step!EAS14</f>
        <v>0.78507078881023307</v>
      </c>
      <c r="EAT14">
        <f ca="1">EAT13+Step!EAT14</f>
        <v>1.2761431983992744</v>
      </c>
      <c r="EAU14">
        <f ca="1">EAU13+Step!EAU14</f>
        <v>-0.21745621454627534</v>
      </c>
      <c r="EAV14">
        <f ca="1">EAV13+Step!EAV14</f>
        <v>-9.4566683796799389E-2</v>
      </c>
      <c r="EAW14">
        <f ca="1">EAW13+Step!EAW14</f>
        <v>-1.3036486313015947</v>
      </c>
      <c r="EAX14">
        <f ca="1">EAX13+Step!EAX14</f>
        <v>-0.69018809248804103</v>
      </c>
      <c r="EAY14">
        <f ca="1">EAY13+Step!EAY14</f>
        <v>-0.33607517166709827</v>
      </c>
      <c r="EAZ14">
        <f ca="1">EAZ13+Step!EAZ14</f>
        <v>-7.5430045961782155E-2</v>
      </c>
      <c r="EBA14">
        <f ca="1">EBA13+Step!EBA14</f>
        <v>-0.50704401648196717</v>
      </c>
      <c r="EBB14">
        <f ca="1">EBB13+Step!EBB14</f>
        <v>-0.57868983468330482</v>
      </c>
      <c r="EBC14">
        <f ca="1">EBC13+Step!EBC14</f>
        <v>-0.20455210038488522</v>
      </c>
      <c r="EBD14">
        <f ca="1">EBD13+Step!EBD14</f>
        <v>-1.3716789578741534E-2</v>
      </c>
      <c r="EBE14">
        <f ca="1">EBE13+Step!EBE14</f>
        <v>0.70267772201129741</v>
      </c>
      <c r="EBF14">
        <f ca="1">EBF13+Step!EBF14</f>
        <v>7.5994590606938917E-2</v>
      </c>
      <c r="EBG14">
        <f ca="1">EBG13+Step!EBG14</f>
        <v>0.1056575549375352</v>
      </c>
      <c r="EBH14">
        <f ca="1">EBH13+Step!EBH14</f>
        <v>-0.30061549896583128</v>
      </c>
      <c r="EBI14">
        <f ca="1">EBI13+Step!EBI14</f>
        <v>-0.50499761053614645</v>
      </c>
      <c r="EBJ14">
        <f ca="1">EBJ13+Step!EBJ14</f>
        <v>1.1286550702700502</v>
      </c>
      <c r="EBK14">
        <f ca="1">EBK13+Step!EBK14</f>
        <v>-9.1437701118225911E-2</v>
      </c>
      <c r="EBL14">
        <f ca="1">EBL13+Step!EBL14</f>
        <v>0.48810993258099511</v>
      </c>
      <c r="EBM14">
        <f ca="1">EBM13+Step!EBM14</f>
        <v>-0.61337155696018431</v>
      </c>
      <c r="EBN14">
        <f ca="1">EBN13+Step!EBN14</f>
        <v>0.12736016557052038</v>
      </c>
      <c r="EBO14">
        <f ca="1">EBO13+Step!EBO14</f>
        <v>1.770021645283678E-2</v>
      </c>
      <c r="EBP14">
        <f ca="1">EBP13+Step!EBP14</f>
        <v>0.17866837826214027</v>
      </c>
      <c r="EBQ14">
        <f ca="1">EBQ13+Step!EBQ14</f>
        <v>-0.66334281206667434</v>
      </c>
      <c r="EBR14">
        <f ca="1">EBR13+Step!EBR14</f>
        <v>1.2144835500521289</v>
      </c>
      <c r="EBS14">
        <f ca="1">EBS13+Step!EBS14</f>
        <v>-9.8282385852959786E-2</v>
      </c>
      <c r="EBT14">
        <f ca="1">EBT13+Step!EBT14</f>
        <v>-0.66683131045666422</v>
      </c>
      <c r="EBU14">
        <f ca="1">EBU13+Step!EBU14</f>
        <v>-0.59477669122999832</v>
      </c>
      <c r="EBV14">
        <f ca="1">EBV13+Step!EBV14</f>
        <v>0.52935030084576362</v>
      </c>
      <c r="EBW14">
        <f ca="1">EBW13+Step!EBW14</f>
        <v>-3.0771436572177541E-2</v>
      </c>
      <c r="EBX14">
        <f ca="1">EBX13+Step!EBX14</f>
        <v>0.7885937377726826</v>
      </c>
      <c r="EBY14">
        <f ca="1">EBY13+Step!EBY14</f>
        <v>0.74300300580033696</v>
      </c>
      <c r="EBZ14">
        <f ca="1">EBZ13+Step!EBZ14</f>
        <v>0.24043555095573213</v>
      </c>
      <c r="ECA14">
        <f ca="1">ECA13+Step!ECA14</f>
        <v>0.75419686822263432</v>
      </c>
      <c r="ECB14">
        <f ca="1">ECB13+Step!ECB14</f>
        <v>0.80795126141424678</v>
      </c>
      <c r="ECC14">
        <f ca="1">ECC13+Step!ECC14</f>
        <v>-0.2647132743751755</v>
      </c>
      <c r="ECD14">
        <f ca="1">ECD13+Step!ECD14</f>
        <v>0.30530706356216919</v>
      </c>
      <c r="ECE14">
        <f ca="1">ECE13+Step!ECE14</f>
        <v>0.36506071901939779</v>
      </c>
      <c r="ECF14">
        <f ca="1">ECF13+Step!ECF14</f>
        <v>1.1863400389912635</v>
      </c>
      <c r="ECG14">
        <f ca="1">ECG13+Step!ECG14</f>
        <v>0.10952335668622876</v>
      </c>
      <c r="ECH14">
        <f ca="1">ECH13+Step!ECH14</f>
        <v>-0.61964617661304666</v>
      </c>
      <c r="ECI14">
        <f ca="1">ECI13+Step!ECI14</f>
        <v>-0.51845681660392473</v>
      </c>
      <c r="ECJ14">
        <f ca="1">ECJ13+Step!ECJ14</f>
        <v>-0.29174518806340333</v>
      </c>
      <c r="ECK14">
        <f ca="1">ECK13+Step!ECK14</f>
        <v>4.2366633441211193E-2</v>
      </c>
      <c r="ECL14">
        <f ca="1">ECL13+Step!ECL14</f>
        <v>-6.0447795274304605E-2</v>
      </c>
      <c r="ECM14">
        <f ca="1">ECM13+Step!ECM14</f>
        <v>0.46177652449526913</v>
      </c>
      <c r="ECN14">
        <f ca="1">ECN13+Step!ECN14</f>
        <v>0.26307417017706936</v>
      </c>
      <c r="ECO14">
        <f ca="1">ECO13+Step!ECO14</f>
        <v>-0.21218363841096977</v>
      </c>
      <c r="ECP14">
        <f ca="1">ECP13+Step!ECP14</f>
        <v>0.124504666579354</v>
      </c>
      <c r="ECQ14">
        <f ca="1">ECQ13+Step!ECQ14</f>
        <v>0.11677323303195375</v>
      </c>
      <c r="ECR14">
        <f ca="1">ECR13+Step!ECR14</f>
        <v>-0.41897139516532761</v>
      </c>
      <c r="ECS14">
        <f ca="1">ECS13+Step!ECS14</f>
        <v>0.21666306957738424</v>
      </c>
      <c r="ECT14">
        <f ca="1">ECT13+Step!ECT14</f>
        <v>6.9143572073381065E-2</v>
      </c>
      <c r="ECU14">
        <f ca="1">ECU13+Step!ECU14</f>
        <v>-0.55662068482620475</v>
      </c>
      <c r="ECV14">
        <f ca="1">ECV13+Step!ECV14</f>
        <v>0.47837690442417669</v>
      </c>
      <c r="ECW14">
        <f ca="1">ECW13+Step!ECW14</f>
        <v>-0.10831868002695115</v>
      </c>
      <c r="ECX14">
        <f ca="1">ECX13+Step!ECX14</f>
        <v>0.23413369021162139</v>
      </c>
      <c r="ECY14">
        <f ca="1">ECY13+Step!ECY14</f>
        <v>0.76165519865535591</v>
      </c>
      <c r="ECZ14">
        <f ca="1">ECZ13+Step!ECZ14</f>
        <v>5.2760571818831842E-2</v>
      </c>
      <c r="EDA14">
        <f ca="1">EDA13+Step!EDA14</f>
        <v>-0.54696910202353399</v>
      </c>
      <c r="EDB14">
        <f ca="1">EDB13+Step!EDB14</f>
        <v>9.3065059538339268E-2</v>
      </c>
      <c r="EDC14">
        <f ca="1">EDC13+Step!EDC14</f>
        <v>-0.30206278713004731</v>
      </c>
      <c r="EDD14">
        <f ca="1">EDD13+Step!EDD14</f>
        <v>0.36345789561967479</v>
      </c>
      <c r="EDE14">
        <f ca="1">EDE13+Step!EDE14</f>
        <v>-0.73600123898196923</v>
      </c>
      <c r="EDF14">
        <f ca="1">EDF13+Step!EDF14</f>
        <v>1.6620599283403992</v>
      </c>
      <c r="EDG14">
        <f ca="1">EDG13+Step!EDG14</f>
        <v>0.33815173259167819</v>
      </c>
      <c r="EDH14">
        <f ca="1">EDH13+Step!EDH14</f>
        <v>0.22844733058015643</v>
      </c>
      <c r="EDI14">
        <f ca="1">EDI13+Step!EDI14</f>
        <v>-1.0619720478853902</v>
      </c>
      <c r="EDJ14">
        <f ca="1">EDJ13+Step!EDJ14</f>
        <v>-0.47498049426712474</v>
      </c>
      <c r="EDK14">
        <f ca="1">EDK13+Step!EDK14</f>
        <v>-0.36990307407572759</v>
      </c>
      <c r="EDL14">
        <f ca="1">EDL13+Step!EDL14</f>
        <v>0.52088196861170655</v>
      </c>
      <c r="EDM14">
        <f ca="1">EDM13+Step!EDM14</f>
        <v>-1.595991099417525</v>
      </c>
      <c r="EDN14">
        <f ca="1">EDN13+Step!EDN14</f>
        <v>-0.18944984351518548</v>
      </c>
      <c r="EDO14">
        <f ca="1">EDO13+Step!EDO14</f>
        <v>1.4884694483320762</v>
      </c>
      <c r="EDP14">
        <f ca="1">EDP13+Step!EDP14</f>
        <v>-0.96271673996292484</v>
      </c>
      <c r="EDQ14">
        <f ca="1">EDQ13+Step!EDQ14</f>
        <v>1.1357221693455142</v>
      </c>
      <c r="EDR14">
        <f ca="1">EDR13+Step!EDR14</f>
        <v>-0.89629085685283783</v>
      </c>
      <c r="EDS14">
        <f ca="1">EDS13+Step!EDS14</f>
        <v>-1.3878007508434944</v>
      </c>
      <c r="EDT14">
        <f ca="1">EDT13+Step!EDT14</f>
        <v>-9.045574977655757E-2</v>
      </c>
      <c r="EDU14">
        <f ca="1">EDU13+Step!EDU14</f>
        <v>-0.54035323168788529</v>
      </c>
      <c r="EDV14">
        <f ca="1">EDV13+Step!EDV14</f>
        <v>-0.27423684947611005</v>
      </c>
      <c r="EDW14">
        <f ca="1">EDW13+Step!EDW14</f>
        <v>-1.2249626152479673</v>
      </c>
      <c r="EDX14">
        <f ca="1">EDX13+Step!EDX14</f>
        <v>-1.2795131311999721</v>
      </c>
      <c r="EDY14">
        <f ca="1">EDY13+Step!EDY14</f>
        <v>0.2197234672012468</v>
      </c>
      <c r="EDZ14">
        <f ca="1">EDZ13+Step!EDZ14</f>
        <v>-0.95500749900958593</v>
      </c>
      <c r="EEA14">
        <f ca="1">EEA13+Step!EEA14</f>
        <v>-1.1145106090689005</v>
      </c>
      <c r="EEB14">
        <f ca="1">EEB13+Step!EEB14</f>
        <v>6.2577049571915067E-2</v>
      </c>
      <c r="EEC14">
        <f ca="1">EEC13+Step!EEC14</f>
        <v>-0.2061424042342645</v>
      </c>
      <c r="EED14">
        <f ca="1">EED13+Step!EED14</f>
        <v>-0.63521628783860473</v>
      </c>
      <c r="EEE14">
        <f ca="1">EEE13+Step!EEE14</f>
        <v>-0.33520356354239744</v>
      </c>
      <c r="EEF14">
        <f ca="1">EEF13+Step!EEF14</f>
        <v>-0.17283437540707408</v>
      </c>
      <c r="EEG14">
        <f ca="1">EEG13+Step!EEG14</f>
        <v>-0.91849483920948161</v>
      </c>
      <c r="EEH14">
        <f ca="1">EEH13+Step!EEH14</f>
        <v>0.42562707338780364</v>
      </c>
      <c r="EEI14">
        <f ca="1">EEI13+Step!EEI14</f>
        <v>-0.30839928515126308</v>
      </c>
      <c r="EEJ14">
        <f ca="1">EEJ13+Step!EEJ14</f>
        <v>-0.44360072435388453</v>
      </c>
      <c r="EEK14">
        <f ca="1">EEK13+Step!EEK14</f>
        <v>0.7214734125658</v>
      </c>
      <c r="EEL14">
        <f ca="1">EEL13+Step!EEL14</f>
        <v>0.61638864253690184</v>
      </c>
      <c r="EEM14">
        <f ca="1">EEM13+Step!EEM14</f>
        <v>-9.8204727200421282E-2</v>
      </c>
      <c r="EEN14">
        <f ca="1">EEN13+Step!EEN14</f>
        <v>-0.35106945675060308</v>
      </c>
      <c r="EEO14">
        <f ca="1">EEO13+Step!EEO14</f>
        <v>0.20398813921089581</v>
      </c>
      <c r="EEP14">
        <f ca="1">EEP13+Step!EEP14</f>
        <v>0.46844449170437025</v>
      </c>
      <c r="EEQ14">
        <f ca="1">EEQ13+Step!EEQ14</f>
        <v>0.25674571738480556</v>
      </c>
      <c r="EER14">
        <f ca="1">EER13+Step!EER14</f>
        <v>0.74191188168118538</v>
      </c>
      <c r="EES14">
        <f ca="1">EES13+Step!EES14</f>
        <v>-1.7793574951458444</v>
      </c>
      <c r="EET14">
        <f ca="1">EET13+Step!EET14</f>
        <v>-1.0946042384674728</v>
      </c>
      <c r="EEU14">
        <f ca="1">EEU13+Step!EEU14</f>
        <v>0.514814055309331</v>
      </c>
      <c r="EEV14">
        <f ca="1">EEV13+Step!EEV14</f>
        <v>-1.9498183003357026</v>
      </c>
      <c r="EEW14">
        <f ca="1">EEW13+Step!EEW14</f>
        <v>-0.67811634363350048</v>
      </c>
      <c r="EEX14">
        <f ca="1">EEX13+Step!EEX14</f>
        <v>0.84463902745504871</v>
      </c>
      <c r="EEY14">
        <f ca="1">EEY13+Step!EEY14</f>
        <v>-0.95103219738916556</v>
      </c>
      <c r="EEZ14">
        <f ca="1">EEZ13+Step!EEZ14</f>
        <v>-1.3748843980586873</v>
      </c>
      <c r="EFA14">
        <f ca="1">EFA13+Step!EFA14</f>
        <v>-2.1832241496963639E-2</v>
      </c>
      <c r="EFB14">
        <f ca="1">EFB13+Step!EFB14</f>
        <v>-0.50568436071219658</v>
      </c>
      <c r="EFC14">
        <f ca="1">EFC13+Step!EFC14</f>
        <v>0.14544437335801835</v>
      </c>
      <c r="EFD14">
        <f ca="1">EFD13+Step!EFD14</f>
        <v>0.18075051003459486</v>
      </c>
      <c r="EFE14">
        <f ca="1">EFE13+Step!EFE14</f>
        <v>-0.45739623415688857</v>
      </c>
      <c r="EFF14">
        <f ca="1">EFF13+Step!EFF14</f>
        <v>0.21681261247493283</v>
      </c>
      <c r="EFG14">
        <f ca="1">EFG13+Step!EFG14</f>
        <v>-0.20842330120533947</v>
      </c>
      <c r="EFH14">
        <f ca="1">EFH13+Step!EFH14</f>
        <v>8.1025767580967689E-2</v>
      </c>
      <c r="EFI14">
        <f ca="1">EFI13+Step!EFI14</f>
        <v>0.97941740654286502</v>
      </c>
      <c r="EFJ14">
        <f ca="1">EFJ13+Step!EFJ14</f>
        <v>-0.3793867645756584</v>
      </c>
      <c r="EFK14">
        <f ca="1">EFK13+Step!EFK14</f>
        <v>0.2930618904375667</v>
      </c>
      <c r="EFL14">
        <f ca="1">EFL13+Step!EFL14</f>
        <v>-1.1467611167908418</v>
      </c>
      <c r="EFM14">
        <f ca="1">EFM13+Step!EFM14</f>
        <v>-1.0823924276429056</v>
      </c>
      <c r="EFN14">
        <f ca="1">EFN13+Step!EFN14</f>
        <v>-0.16517284572394436</v>
      </c>
      <c r="EFO14">
        <f ca="1">EFO13+Step!EFO14</f>
        <v>0.8029809072734555</v>
      </c>
      <c r="EFP14">
        <f ca="1">EFP13+Step!EFP14</f>
        <v>0.21890182389712987</v>
      </c>
      <c r="EFQ14">
        <f ca="1">EFQ13+Step!EFQ14</f>
        <v>0.55248330418553193</v>
      </c>
      <c r="EFR14">
        <f ca="1">EFR13+Step!EFR14</f>
        <v>1.446426454200505</v>
      </c>
      <c r="EFS14">
        <f ca="1">EFS13+Step!EFS14</f>
        <v>-0.38211335544051306</v>
      </c>
      <c r="EFT14">
        <f ca="1">EFT13+Step!EFT14</f>
        <v>-0.44535281359549922</v>
      </c>
      <c r="EFU14">
        <f ca="1">EFU13+Step!EFU14</f>
        <v>1.2529701454328561</v>
      </c>
      <c r="EFV14">
        <f ca="1">EFV13+Step!EFV14</f>
        <v>0.39477779061572854</v>
      </c>
      <c r="EFW14">
        <f ca="1">EFW13+Step!EFW14</f>
        <v>0.11487922626693879</v>
      </c>
      <c r="EFX14">
        <f ca="1">EFX13+Step!EFX14</f>
        <v>-0.43202998935291198</v>
      </c>
      <c r="EFY14">
        <f ca="1">EFY13+Step!EFY14</f>
        <v>9.2299417948070561E-2</v>
      </c>
      <c r="EFZ14">
        <f ca="1">EFZ13+Step!EFZ14</f>
        <v>1.560806680316277</v>
      </c>
      <c r="EGA14">
        <f ca="1">EGA13+Step!EGA14</f>
        <v>0.67074080365839328</v>
      </c>
      <c r="EGB14">
        <f ca="1">EGB13+Step!EGB14</f>
        <v>0.17247245638296338</v>
      </c>
      <c r="EGC14">
        <f ca="1">EGC13+Step!EGC14</f>
        <v>-0.83809973882357514</v>
      </c>
      <c r="EGD14">
        <f ca="1">EGD13+Step!EGD14</f>
        <v>-0.9009354964680224</v>
      </c>
      <c r="EGE14">
        <f ca="1">EGE13+Step!EGE14</f>
        <v>0.40826859982688468</v>
      </c>
      <c r="EGF14">
        <f ca="1">EGF13+Step!EGF14</f>
        <v>1.1794898756954841</v>
      </c>
      <c r="EGG14">
        <f ca="1">EGG13+Step!EGG14</f>
        <v>0.97451344852383648</v>
      </c>
      <c r="EGH14">
        <f ca="1">EGH13+Step!EGH14</f>
        <v>-9.7394831847188612E-2</v>
      </c>
      <c r="EGI14">
        <f ca="1">EGI13+Step!EGI14</f>
        <v>0.64139086484402696</v>
      </c>
      <c r="EGJ14">
        <f ca="1">EGJ13+Step!EGJ14</f>
        <v>0.23687602901521135</v>
      </c>
      <c r="EGK14">
        <f ca="1">EGK13+Step!EGK14</f>
        <v>-0.24498693625710893</v>
      </c>
      <c r="EGL14">
        <f ca="1">EGL13+Step!EGL14</f>
        <v>-0.53916505343208065</v>
      </c>
      <c r="EGM14">
        <f ca="1">EGM13+Step!EGM14</f>
        <v>0.87862289604530708</v>
      </c>
      <c r="EGN14">
        <f ca="1">EGN13+Step!EGN14</f>
        <v>-0.68194848771747718</v>
      </c>
      <c r="EGO14">
        <f ca="1">EGO13+Step!EGO14</f>
        <v>1.5301302981705867</v>
      </c>
      <c r="EGP14">
        <f ca="1">EGP13+Step!EGP14</f>
        <v>0.30183019712614745</v>
      </c>
      <c r="EGQ14">
        <f ca="1">EGQ13+Step!EGQ14</f>
        <v>-0.45612142512019349</v>
      </c>
      <c r="EGR14">
        <f ca="1">EGR13+Step!EGR14</f>
        <v>0.92727113565054586</v>
      </c>
      <c r="EGS14">
        <f ca="1">EGS13+Step!EGS14</f>
        <v>0.47501287758981692</v>
      </c>
      <c r="EGT14">
        <f ca="1">EGT13+Step!EGT14</f>
        <v>-0.49226109277657615</v>
      </c>
      <c r="EGU14">
        <f ca="1">EGU13+Step!EGU14</f>
        <v>-0.51994980476494701</v>
      </c>
      <c r="EGV14">
        <f ca="1">EGV13+Step!EGV14</f>
        <v>0.54415744548342537</v>
      </c>
      <c r="EGW14">
        <f ca="1">EGW13+Step!EGW14</f>
        <v>-0.3456243574695323</v>
      </c>
      <c r="EGX14">
        <f ca="1">EGX13+Step!EGX14</f>
        <v>-1.4048182848063677</v>
      </c>
      <c r="EGY14">
        <f ca="1">EGY13+Step!EGY14</f>
        <v>0.11255343271553256</v>
      </c>
      <c r="EGZ14">
        <f ca="1">EGZ13+Step!EGZ14</f>
        <v>-0.46638585678807937</v>
      </c>
      <c r="EHA14">
        <f ca="1">EHA13+Step!EHA14</f>
        <v>0.34063039159310721</v>
      </c>
      <c r="EHB14">
        <f ca="1">EHB13+Step!EHB14</f>
        <v>0.87581349057756286</v>
      </c>
      <c r="EHC14">
        <f ca="1">EHC13+Step!EHC14</f>
        <v>0.90135634058430447</v>
      </c>
      <c r="EHD14">
        <f ca="1">EHD13+Step!EHD14</f>
        <v>-1.4749438178520822</v>
      </c>
      <c r="EHE14">
        <f ca="1">EHE13+Step!EHE14</f>
        <v>-0.5967236684296916</v>
      </c>
      <c r="EHF14">
        <f ca="1">EHF13+Step!EHF14</f>
        <v>-0.29234295822716216</v>
      </c>
      <c r="EHG14">
        <f ca="1">EHG13+Step!EHG14</f>
        <v>0.22212084546212402</v>
      </c>
      <c r="EHH14">
        <f ca="1">EHH13+Step!EHH14</f>
        <v>0.11654992910214379</v>
      </c>
      <c r="EHI14">
        <f ca="1">EHI13+Step!EHI14</f>
        <v>2.9247686338573609E-2</v>
      </c>
      <c r="EHJ14">
        <f ca="1">EHJ13+Step!EHJ14</f>
        <v>7.1706095474278198E-2</v>
      </c>
      <c r="EHK14">
        <f ca="1">EHK13+Step!EHK14</f>
        <v>-1.1380047314961097</v>
      </c>
      <c r="EHL14">
        <f ca="1">EHL13+Step!EHL14</f>
        <v>0.87480449208016819</v>
      </c>
      <c r="EHM14">
        <f ca="1">EHM13+Step!EHM14</f>
        <v>0.23572262290083013</v>
      </c>
      <c r="EHN14">
        <f ca="1">EHN13+Step!EHN14</f>
        <v>1.9046083816522646E-2</v>
      </c>
      <c r="EHO14">
        <f ca="1">EHO13+Step!EHO14</f>
        <v>1.1648298726298911</v>
      </c>
      <c r="EHP14">
        <f ca="1">EHP13+Step!EHP14</f>
        <v>-0.2606320625615543</v>
      </c>
      <c r="EHQ14">
        <f ca="1">EHQ13+Step!EHQ14</f>
        <v>0.59895445585427343</v>
      </c>
      <c r="EHR14">
        <f ca="1">EHR13+Step!EHR14</f>
        <v>-0.50029889270526573</v>
      </c>
      <c r="EHS14">
        <f ca="1">EHS13+Step!EHS14</f>
        <v>-0.39740787966702096</v>
      </c>
      <c r="EHT14">
        <f ca="1">EHT13+Step!EHT14</f>
        <v>4.248422956108111E-2</v>
      </c>
      <c r="EHU14">
        <f ca="1">EHU13+Step!EHU14</f>
        <v>-7.9464992321885253E-2</v>
      </c>
      <c r="EHV14">
        <f ca="1">EHV13+Step!EHV14</f>
        <v>-0.71680232399114696</v>
      </c>
      <c r="EHW14">
        <f ca="1">EHW13+Step!EHW14</f>
        <v>4.9911676095612478E-2</v>
      </c>
      <c r="EHX14">
        <f ca="1">EHX13+Step!EHX14</f>
        <v>-0.19653888225364485</v>
      </c>
      <c r="EHY14">
        <f ca="1">EHY13+Step!EHY14</f>
        <v>-9.2767839173100164E-2</v>
      </c>
      <c r="EHZ14">
        <f ca="1">EHZ13+Step!EHZ14</f>
        <v>1.1593700403952816</v>
      </c>
      <c r="EIA14">
        <f ca="1">EIA13+Step!EIA14</f>
        <v>-0.48995594853877672</v>
      </c>
      <c r="EIB14">
        <f ca="1">EIB13+Step!EIB14</f>
        <v>0.29464940154828345</v>
      </c>
      <c r="EIC14">
        <f ca="1">EIC13+Step!EIC14</f>
        <v>0.43003983022166981</v>
      </c>
      <c r="EID14">
        <f ca="1">EID13+Step!EID14</f>
        <v>-0.39733502797474773</v>
      </c>
      <c r="EIE14">
        <f ca="1">EIE13+Step!EIE14</f>
        <v>-1.3335064014406162</v>
      </c>
      <c r="EIF14">
        <f ca="1">EIF13+Step!EIF14</f>
        <v>-0.36716839295045339</v>
      </c>
      <c r="EIG14">
        <f ca="1">EIG13+Step!EIG14</f>
        <v>-0.40897219158219411</v>
      </c>
      <c r="EIH14">
        <f ca="1">EIH13+Step!EIH14</f>
        <v>0.13491739172259129</v>
      </c>
      <c r="EII14">
        <f ca="1">EII13+Step!EII14</f>
        <v>0.23820774063747319</v>
      </c>
      <c r="EIJ14">
        <f ca="1">EIJ13+Step!EIJ14</f>
        <v>0.53066519819143054</v>
      </c>
      <c r="EIK14">
        <f ca="1">EIK13+Step!EIK14</f>
        <v>-0.60349702554670182</v>
      </c>
      <c r="EIL14">
        <f ca="1">EIL13+Step!EIL14</f>
        <v>-0.71364434518296604</v>
      </c>
      <c r="EIM14">
        <f ca="1">EIM13+Step!EIM14</f>
        <v>1.6844058553392407</v>
      </c>
      <c r="EIN14">
        <f ca="1">EIN13+Step!EIN14</f>
        <v>0.80681333723754034</v>
      </c>
      <c r="EIO14">
        <f ca="1">EIO13+Step!EIO14</f>
        <v>-0.17649915435213639</v>
      </c>
      <c r="EIP14">
        <f ca="1">EIP13+Step!EIP14</f>
        <v>-0.68923320453837089</v>
      </c>
      <c r="EIQ14">
        <f ca="1">EIQ13+Step!EIQ14</f>
        <v>-0.76862444551587239</v>
      </c>
      <c r="EIR14">
        <f ca="1">EIR13+Step!EIR14</f>
        <v>-6.7908063665393301E-2</v>
      </c>
      <c r="EIS14">
        <f ca="1">EIS13+Step!EIS14</f>
        <v>-1.1056221828367949</v>
      </c>
      <c r="EIT14">
        <f ca="1">EIT13+Step!EIT14</f>
        <v>0.62152740261665507</v>
      </c>
      <c r="EIU14">
        <f ca="1">EIU13+Step!EIU14</f>
        <v>-0.2568820786985308</v>
      </c>
      <c r="EIV14">
        <f ca="1">EIV13+Step!EIV14</f>
        <v>0.44227584694238642</v>
      </c>
      <c r="EIW14">
        <f ca="1">EIW13+Step!EIW14</f>
        <v>-0.40132624109748144</v>
      </c>
      <c r="EIX14">
        <f ca="1">EIX13+Step!EIX14</f>
        <v>0.88232640773165216</v>
      </c>
      <c r="EIY14">
        <f ca="1">EIY13+Step!EIY14</f>
        <v>0.60802455443870973</v>
      </c>
      <c r="EIZ14">
        <f ca="1">EIZ13+Step!EIZ14</f>
        <v>-0.78839949529801079</v>
      </c>
      <c r="EJA14">
        <f ca="1">EJA13+Step!EJA14</f>
        <v>-0.63929437629518493</v>
      </c>
      <c r="EJB14">
        <f ca="1">EJB13+Step!EJB14</f>
        <v>2.7464080049294459E-2</v>
      </c>
      <c r="EJC14">
        <f ca="1">EJC13+Step!EJC14</f>
        <v>-0.87477727062864341</v>
      </c>
      <c r="EJD14">
        <f ca="1">EJD13+Step!EJD14</f>
        <v>2.206518073243402E-3</v>
      </c>
      <c r="EJE14">
        <f ca="1">EJE13+Step!EJE14</f>
        <v>0.64863873354317381</v>
      </c>
      <c r="EJF14">
        <f ca="1">EJF13+Step!EJF14</f>
        <v>-1.3365666883056497</v>
      </c>
      <c r="EJG14">
        <f ca="1">EJG13+Step!EJG14</f>
        <v>-0.16078231764002013</v>
      </c>
      <c r="EJH14">
        <f ca="1">EJH13+Step!EJH14</f>
        <v>0.61818511064064796</v>
      </c>
      <c r="EJI14">
        <f ca="1">EJI13+Step!EJI14</f>
        <v>-0.62960132798167923</v>
      </c>
      <c r="EJJ14">
        <f ca="1">EJJ13+Step!EJJ14</f>
        <v>-1.0696649892012111</v>
      </c>
      <c r="EJK14">
        <f ca="1">EJK13+Step!EJK14</f>
        <v>-0.35450496045230778</v>
      </c>
      <c r="EJL14">
        <f ca="1">EJL13+Step!EJL14</f>
        <v>0.59223078312753064</v>
      </c>
      <c r="EJM14">
        <f ca="1">EJM13+Step!EJM14</f>
        <v>-0.62305832072648726</v>
      </c>
      <c r="EJN14">
        <f ca="1">EJN13+Step!EJN14</f>
        <v>1.2160667941159831E-3</v>
      </c>
      <c r="EJO14">
        <f ca="1">EJO13+Step!EJO14</f>
        <v>0.87584457898076029</v>
      </c>
      <c r="EJP14">
        <f ca="1">EJP13+Step!EJP14</f>
        <v>0.14463364270117546</v>
      </c>
      <c r="EJQ14">
        <f ca="1">EJQ13+Step!EJQ14</f>
        <v>-0.20821800143902347</v>
      </c>
      <c r="EJR14">
        <f ca="1">EJR13+Step!EJR14</f>
        <v>0.40486646822566658</v>
      </c>
      <c r="EJS14">
        <f ca="1">EJS13+Step!EJS14</f>
        <v>0.62396493548217413</v>
      </c>
      <c r="EJT14">
        <f ca="1">EJT13+Step!EJT14</f>
        <v>1.9014970078597029</v>
      </c>
      <c r="EJU14">
        <f ca="1">EJU13+Step!EJU14</f>
        <v>-1.779398082684144</v>
      </c>
      <c r="EJV14">
        <f ca="1">EJV13+Step!EJV14</f>
        <v>-0.47947169363952358</v>
      </c>
      <c r="EJW14">
        <f ca="1">EJW13+Step!EJW14</f>
        <v>0.46414276936825161</v>
      </c>
      <c r="EJX14">
        <f ca="1">EJX13+Step!EJX14</f>
        <v>-1.0934436456365686</v>
      </c>
      <c r="EJY14">
        <f ca="1">EJY13+Step!EJY14</f>
        <v>-7.8716351519960148E-3</v>
      </c>
      <c r="EJZ14">
        <f ca="1">EJZ13+Step!EJZ14</f>
        <v>-0.15610633467389209</v>
      </c>
      <c r="EKA14">
        <f ca="1">EKA13+Step!EKA14</f>
        <v>0.49815174944726753</v>
      </c>
      <c r="EKB14">
        <f ca="1">EKB13+Step!EKB14</f>
        <v>-0.82685479680987883</v>
      </c>
      <c r="EKC14">
        <f ca="1">EKC13+Step!EKC14</f>
        <v>0.54567589412758255</v>
      </c>
      <c r="EKD14">
        <f ca="1">EKD13+Step!EKD14</f>
        <v>-0.33494497673602275</v>
      </c>
      <c r="EKE14">
        <f ca="1">EKE13+Step!EKE14</f>
        <v>1.1016922989236733</v>
      </c>
      <c r="EKF14">
        <f ca="1">EKF13+Step!EKF14</f>
        <v>0.46345330660913225</v>
      </c>
      <c r="EKG14">
        <f ca="1">EKG13+Step!EKG14</f>
        <v>-0.17929231323647293</v>
      </c>
      <c r="EKH14">
        <f ca="1">EKH13+Step!EKH14</f>
        <v>-0.50303598213020195</v>
      </c>
      <c r="EKI14">
        <f ca="1">EKI13+Step!EKI14</f>
        <v>0.79249696994468688</v>
      </c>
      <c r="EKJ14">
        <f ca="1">EKJ13+Step!EKJ14</f>
        <v>-0.31351667214928591</v>
      </c>
      <c r="EKK14">
        <f ca="1">EKK13+Step!EKK14</f>
        <v>-1.2063128303892956</v>
      </c>
      <c r="EKL14">
        <f ca="1">EKL13+Step!EKL14</f>
        <v>-0.30346440926013118</v>
      </c>
      <c r="EKM14">
        <f ca="1">EKM13+Step!EKM14</f>
        <v>-0.32135362796462846</v>
      </c>
      <c r="EKN14">
        <f ca="1">EKN13+Step!EKN14</f>
        <v>-0.58499730583242138</v>
      </c>
      <c r="EKO14">
        <f ca="1">EKO13+Step!EKO14</f>
        <v>0.53641847522608477</v>
      </c>
      <c r="EKP14">
        <f ca="1">EKP13+Step!EKP14</f>
        <v>0.12777639598671303</v>
      </c>
      <c r="EKQ14">
        <f ca="1">EKQ13+Step!EKQ14</f>
        <v>1.3231098329894526</v>
      </c>
      <c r="EKR14">
        <f ca="1">EKR13+Step!EKR14</f>
        <v>0.43951723880366123</v>
      </c>
      <c r="EKS14">
        <f ca="1">EKS13+Step!EKS14</f>
        <v>0.80996934186923619</v>
      </c>
      <c r="EKT14">
        <f ca="1">EKT13+Step!EKT14</f>
        <v>0.30992296436705902</v>
      </c>
      <c r="EKU14">
        <f ca="1">EKU13+Step!EKU14</f>
        <v>0.23891328623134245</v>
      </c>
      <c r="EKV14">
        <f ca="1">EKV13+Step!EKV14</f>
        <v>0.44737903937332291</v>
      </c>
      <c r="EKW14">
        <f ca="1">EKW13+Step!EKW14</f>
        <v>-0.59193695806684332</v>
      </c>
      <c r="EKX14">
        <f ca="1">EKX13+Step!EKX14</f>
        <v>-0.54295360328655495</v>
      </c>
      <c r="EKY14">
        <f ca="1">EKY13+Step!EKY14</f>
        <v>1.2099499415738735</v>
      </c>
      <c r="EKZ14">
        <f ca="1">EKZ13+Step!EKZ14</f>
        <v>-0.511132864395349</v>
      </c>
      <c r="ELA14">
        <f ca="1">ELA13+Step!ELA14</f>
        <v>-0.14446842513149197</v>
      </c>
      <c r="ELB14">
        <f ca="1">ELB13+Step!ELB14</f>
        <v>0.52204523856077467</v>
      </c>
      <c r="ELC14">
        <f ca="1">ELC13+Step!ELC14</f>
        <v>0.36644504001524209</v>
      </c>
      <c r="ELD14">
        <f ca="1">ELD13+Step!ELD14</f>
        <v>-1.0229001114473086</v>
      </c>
      <c r="ELE14">
        <f ca="1">ELE13+Step!ELE14</f>
        <v>-0.39172371905662429</v>
      </c>
      <c r="ELF14">
        <f ca="1">ELF13+Step!ELF14</f>
        <v>-1.6064966120073212</v>
      </c>
      <c r="ELG14">
        <f ca="1">ELG13+Step!ELG14</f>
        <v>1.2801142777823813</v>
      </c>
      <c r="ELH14">
        <f ca="1">ELH13+Step!ELH14</f>
        <v>0.55603578510741214</v>
      </c>
      <c r="ELI14">
        <f ca="1">ELI13+Step!ELI14</f>
        <v>-0.5450838175551318</v>
      </c>
      <c r="ELJ14">
        <f ca="1">ELJ13+Step!ELJ14</f>
        <v>-6.1509166098810186E-2</v>
      </c>
      <c r="ELK14">
        <f ca="1">ELK13+Step!ELK14</f>
        <v>0.73787589512116081</v>
      </c>
      <c r="ELL14">
        <f ca="1">ELL13+Step!ELL14</f>
        <v>0.65399251623716559</v>
      </c>
      <c r="ELM14">
        <f ca="1">ELM13+Step!ELM14</f>
        <v>-0.76119225227453391</v>
      </c>
      <c r="ELN14">
        <f ca="1">ELN13+Step!ELN14</f>
        <v>-0.26617775396123877</v>
      </c>
      <c r="ELO14">
        <f ca="1">ELO13+Step!ELO14</f>
        <v>7.8720675700252818E-2</v>
      </c>
      <c r="ELP14">
        <f ca="1">ELP13+Step!ELP14</f>
        <v>0.15071074084292621</v>
      </c>
      <c r="ELQ14">
        <f ca="1">ELQ13+Step!ELQ14</f>
        <v>0.59290108203914094</v>
      </c>
      <c r="ELR14">
        <f ca="1">ELR13+Step!ELR14</f>
        <v>0.47872062457659265</v>
      </c>
      <c r="ELS14">
        <f ca="1">ELS13+Step!ELS14</f>
        <v>-1.0432800343703343</v>
      </c>
      <c r="ELT14">
        <f ca="1">ELT13+Step!ELT14</f>
        <v>-1.285955638116002</v>
      </c>
      <c r="ELU14">
        <f ca="1">ELU13+Step!ELU14</f>
        <v>0.44041444323326934</v>
      </c>
      <c r="ELV14">
        <f ca="1">ELV13+Step!ELV14</f>
        <v>0.8304398353987501</v>
      </c>
      <c r="ELW14">
        <f ca="1">ELW13+Step!ELW14</f>
        <v>-1.0732985778418846</v>
      </c>
      <c r="ELX14">
        <f ca="1">ELX13+Step!ELX14</f>
        <v>-0.97535921857944541</v>
      </c>
      <c r="ELY14">
        <f ca="1">ELY13+Step!ELY14</f>
        <v>-0.6936367034191786</v>
      </c>
      <c r="ELZ14">
        <f ca="1">ELZ13+Step!ELZ14</f>
        <v>8.4415235518107812E-2</v>
      </c>
      <c r="EMA14">
        <f ca="1">EMA13+Step!EMA14</f>
        <v>-7.4364009960492528E-3</v>
      </c>
      <c r="EMB14">
        <f ca="1">EMB13+Step!EMB14</f>
        <v>-0.33702672304087944</v>
      </c>
      <c r="EMC14">
        <f ca="1">EMC13+Step!EMC14</f>
        <v>-0.31688654328409444</v>
      </c>
      <c r="EMD14">
        <f ca="1">EMD13+Step!EMD14</f>
        <v>-0.68301794787558279</v>
      </c>
      <c r="EME14">
        <f ca="1">EME13+Step!EME14</f>
        <v>0.45302468591186318</v>
      </c>
      <c r="EMF14">
        <f ca="1">EMF13+Step!EMF14</f>
        <v>-0.66496187005857099</v>
      </c>
      <c r="EMG14">
        <f ca="1">EMG13+Step!EMG14</f>
        <v>-0.3474100378145295</v>
      </c>
      <c r="EMH14">
        <f ca="1">EMH13+Step!EMH14</f>
        <v>-0.45024917128897574</v>
      </c>
      <c r="EMI14">
        <f ca="1">EMI13+Step!EMI14</f>
        <v>0.22608225299774284</v>
      </c>
      <c r="EMJ14">
        <f ca="1">EMJ13+Step!EMJ14</f>
        <v>-1.6347551083993199</v>
      </c>
      <c r="EMK14">
        <f ca="1">EMK13+Step!EMK14</f>
        <v>1.2136503279622195</v>
      </c>
      <c r="EML14">
        <f ca="1">EML13+Step!EML14</f>
        <v>3.6212457395178766E-3</v>
      </c>
      <c r="EMM14">
        <f ca="1">EMM13+Step!EMM14</f>
        <v>-0.63145230387941831</v>
      </c>
      <c r="EMN14">
        <f ca="1">EMN13+Step!EMN14</f>
        <v>1.2073125915100094</v>
      </c>
      <c r="EMO14">
        <f ca="1">EMO13+Step!EMO14</f>
        <v>-0.79705937042804786</v>
      </c>
      <c r="EMP14">
        <f ca="1">EMP13+Step!EMP14</f>
        <v>0.41661728192933123</v>
      </c>
      <c r="EMQ14">
        <f ca="1">EMQ13+Step!EMQ14</f>
        <v>0.44430841637300467</v>
      </c>
      <c r="EMR14">
        <f ca="1">EMR13+Step!EMR14</f>
        <v>1.0769715601778218</v>
      </c>
      <c r="EMS14">
        <f ca="1">EMS13+Step!EMS14</f>
        <v>-0.21682131217990638</v>
      </c>
      <c r="EMT14">
        <f ca="1">EMT13+Step!EMT14</f>
        <v>-0.41788911597337464</v>
      </c>
      <c r="EMU14">
        <f ca="1">EMU13+Step!EMU14</f>
        <v>-0.62951317931590456</v>
      </c>
      <c r="EMV14">
        <f ca="1">EMV13+Step!EMV14</f>
        <v>-0.58550781329118395</v>
      </c>
      <c r="EMW14">
        <f ca="1">EMW13+Step!EMW14</f>
        <v>0.64304099856179042</v>
      </c>
      <c r="EMX14">
        <f ca="1">EMX13+Step!EMX14</f>
        <v>0.68346310203959104</v>
      </c>
      <c r="EMY14">
        <f ca="1">EMY13+Step!EMY14</f>
        <v>-0.19131069151459501</v>
      </c>
      <c r="EMZ14">
        <f ca="1">EMZ13+Step!EMZ14</f>
        <v>1.2876476467708782</v>
      </c>
      <c r="ENA14">
        <f ca="1">ENA13+Step!ENA14</f>
        <v>-0.29500817394564183</v>
      </c>
      <c r="ENB14">
        <f ca="1">ENB13+Step!ENB14</f>
        <v>0.49720910195172507</v>
      </c>
      <c r="ENC14">
        <f ca="1">ENC13+Step!ENC14</f>
        <v>0.91063203551420746</v>
      </c>
      <c r="END14">
        <f ca="1">END13+Step!END14</f>
        <v>-1.2082855948537614</v>
      </c>
      <c r="ENE14">
        <f ca="1">ENE13+Step!ENE14</f>
        <v>-1.4289803459250889</v>
      </c>
      <c r="ENF14">
        <f ca="1">ENF13+Step!ENF14</f>
        <v>4.0586388888324623E-2</v>
      </c>
      <c r="ENG14">
        <f ca="1">ENG13+Step!ENG14</f>
        <v>-0.75939150001828315</v>
      </c>
      <c r="ENH14">
        <f ca="1">ENH13+Step!ENH14</f>
        <v>-0.23256806320016687</v>
      </c>
      <c r="ENI14">
        <f ca="1">ENI13+Step!ENI14</f>
        <v>-1.3213803015985885</v>
      </c>
      <c r="ENJ14">
        <f ca="1">ENJ13+Step!ENJ14</f>
        <v>-1.1371516776716559</v>
      </c>
      <c r="ENK14">
        <f ca="1">ENK13+Step!ENK14</f>
        <v>0.39464648570129457</v>
      </c>
      <c r="ENL14">
        <f ca="1">ENL13+Step!ENL14</f>
        <v>-1.3744829231612652</v>
      </c>
      <c r="ENM14">
        <f ca="1">ENM13+Step!ENM14</f>
        <v>-6.2222111034875294E-2</v>
      </c>
      <c r="ENN14">
        <f ca="1">ENN13+Step!ENN14</f>
        <v>-0.26377865969065373</v>
      </c>
      <c r="ENO14">
        <f ca="1">ENO13+Step!ENO14</f>
        <v>1.2865272365416263</v>
      </c>
      <c r="ENP14">
        <f ca="1">ENP13+Step!ENP14</f>
        <v>0.52304859739562437</v>
      </c>
      <c r="ENQ14">
        <f ca="1">ENQ13+Step!ENQ14</f>
        <v>-0.62326333890731256</v>
      </c>
      <c r="ENR14">
        <f ca="1">ENR13+Step!ENR14</f>
        <v>2.1872891166037842</v>
      </c>
      <c r="ENS14">
        <f ca="1">ENS13+Step!ENS14</f>
        <v>0.23757773589267808</v>
      </c>
      <c r="ENT14">
        <f ca="1">ENT13+Step!ENT14</f>
        <v>-2.1483633665545394</v>
      </c>
      <c r="ENU14">
        <f ca="1">ENU13+Step!ENU14</f>
        <v>0.76052796280281498</v>
      </c>
      <c r="ENV14">
        <f ca="1">ENV13+Step!ENV14</f>
        <v>-0.216393713214661</v>
      </c>
      <c r="ENW14">
        <f ca="1">ENW13+Step!ENW14</f>
        <v>4.3667628257758551E-2</v>
      </c>
      <c r="ENX14">
        <f ca="1">ENX13+Step!ENX14</f>
        <v>-1.6248757905126199</v>
      </c>
      <c r="ENY14">
        <f ca="1">ENY13+Step!ENY14</f>
        <v>-1.549077219878118</v>
      </c>
      <c r="ENZ14">
        <f ca="1">ENZ13+Step!ENZ14</f>
        <v>-5.4568540293525161E-2</v>
      </c>
      <c r="EOA14">
        <f ca="1">EOA13+Step!EOA14</f>
        <v>-0.56666710670114129</v>
      </c>
      <c r="EOB14">
        <f ca="1">EOB13+Step!EOB14</f>
        <v>0.47133136999607439</v>
      </c>
      <c r="EOC14">
        <f ca="1">EOC13+Step!EOC14</f>
        <v>0.16887950950388281</v>
      </c>
      <c r="EOD14">
        <f ca="1">EOD13+Step!EOD14</f>
        <v>-0.28941794923773057</v>
      </c>
      <c r="EOE14">
        <f ca="1">EOE13+Step!EOE14</f>
        <v>2.1140552031805862</v>
      </c>
      <c r="EOF14">
        <f ca="1">EOF13+Step!EOF14</f>
        <v>-0.13806810190509963</v>
      </c>
      <c r="EOG14">
        <f ca="1">EOG13+Step!EOG14</f>
        <v>0.66774392509863367</v>
      </c>
      <c r="EOH14">
        <f ca="1">EOH13+Step!EOH14</f>
        <v>0.60847172094713853</v>
      </c>
      <c r="EOI14">
        <f ca="1">EOI13+Step!EOI14</f>
        <v>-0.54845371249856889</v>
      </c>
      <c r="EOJ14">
        <f ca="1">EOJ13+Step!EOJ14</f>
        <v>-1.2017880979071154</v>
      </c>
      <c r="EOK14">
        <f ca="1">EOK13+Step!EOK14</f>
        <v>-0.24656030822018674</v>
      </c>
      <c r="EOL14">
        <f ca="1">EOL13+Step!EOL14</f>
        <v>1.3332728857037739</v>
      </c>
      <c r="EOM14">
        <f ca="1">EOM13+Step!EOM14</f>
        <v>1.4349783207609821</v>
      </c>
      <c r="EON14">
        <f ca="1">EON13+Step!EON14</f>
        <v>7.0464705091850433E-2</v>
      </c>
      <c r="EOO14">
        <f ca="1">EOO13+Step!EOO14</f>
        <v>-1.0569473963999045</v>
      </c>
      <c r="EOP14">
        <f ca="1">EOP13+Step!EOP14</f>
        <v>0.41260495355565963</v>
      </c>
      <c r="EOQ14">
        <f ca="1">EOQ13+Step!EOQ14</f>
        <v>7.1775603065093077E-2</v>
      </c>
      <c r="EOR14">
        <f ca="1">EOR13+Step!EOR14</f>
        <v>-7.3699894710800545E-2</v>
      </c>
      <c r="EOS14">
        <f ca="1">EOS13+Step!EOS14</f>
        <v>-0.22994536452575193</v>
      </c>
      <c r="EOT14">
        <f ca="1">EOT13+Step!EOT14</f>
        <v>0.14517792719812853</v>
      </c>
      <c r="EOU14">
        <f ca="1">EOU13+Step!EOU14</f>
        <v>-0.41622297777993467</v>
      </c>
      <c r="EOV14">
        <f ca="1">EOV13+Step!EOV14</f>
        <v>-0.32580085116555024</v>
      </c>
      <c r="EOW14">
        <f ca="1">EOW13+Step!EOW14</f>
        <v>-0.75413629714620745</v>
      </c>
      <c r="EOX14">
        <f ca="1">EOX13+Step!EOX14</f>
        <v>0.28892748343601959</v>
      </c>
      <c r="EOY14">
        <f ca="1">EOY13+Step!EOY14</f>
        <v>-0.84192869727656516</v>
      </c>
      <c r="EOZ14">
        <f ca="1">EOZ13+Step!EOZ14</f>
        <v>-5.101799588925035E-2</v>
      </c>
      <c r="EPA14">
        <f ca="1">EPA13+Step!EPA14</f>
        <v>-0.25604235801961606</v>
      </c>
      <c r="EPB14">
        <f ca="1">EPB13+Step!EPB14</f>
        <v>0.3524853164527591</v>
      </c>
      <c r="EPC14">
        <f ca="1">EPC13+Step!EPC14</f>
        <v>1.3522968655619916E-2</v>
      </c>
      <c r="EPD14">
        <f ca="1">EPD13+Step!EPD14</f>
        <v>0.4542178852408616</v>
      </c>
      <c r="EPE14">
        <f ca="1">EPE13+Step!EPE14</f>
        <v>-0.86258170896225717</v>
      </c>
      <c r="EPF14">
        <f ca="1">EPF13+Step!EPF14</f>
        <v>0.61241271906609107</v>
      </c>
      <c r="EPG14">
        <f ca="1">EPG13+Step!EPG14</f>
        <v>-0.41452621033927117</v>
      </c>
      <c r="EPH14">
        <f ca="1">EPH13+Step!EPH14</f>
        <v>0.21509699382817654</v>
      </c>
      <c r="EPI14">
        <f ca="1">EPI13+Step!EPI14</f>
        <v>-0.72778472896187829</v>
      </c>
      <c r="EPJ14">
        <f ca="1">EPJ13+Step!EPJ14</f>
        <v>-0.57575633829439998</v>
      </c>
      <c r="EPK14">
        <f ca="1">EPK13+Step!EPK14</f>
        <v>2.217638145448883E-3</v>
      </c>
      <c r="EPL14">
        <f ca="1">EPL13+Step!EPL14</f>
        <v>0.44111418820907039</v>
      </c>
      <c r="EPM14">
        <f ca="1">EPM13+Step!EPM14</f>
        <v>-0.12758073269876063</v>
      </c>
      <c r="EPN14">
        <f ca="1">EPN13+Step!EPN14</f>
        <v>0.53531299307125202</v>
      </c>
      <c r="EPO14">
        <f ca="1">EPO13+Step!EPO14</f>
        <v>-0.51250397976863349</v>
      </c>
      <c r="EPP14">
        <f ca="1">EPP13+Step!EPP14</f>
        <v>0.86807675872879664</v>
      </c>
      <c r="EPQ14">
        <f ca="1">EPQ13+Step!EPQ14</f>
        <v>-0.12048828556946366</v>
      </c>
      <c r="EPR14">
        <f ca="1">EPR13+Step!EPR14</f>
        <v>-0.36410745588485938</v>
      </c>
      <c r="EPS14">
        <f ca="1">EPS13+Step!EPS14</f>
        <v>0.38352664668161457</v>
      </c>
      <c r="EPT14">
        <f ca="1">EPT13+Step!EPT14</f>
        <v>1.1746579878772991</v>
      </c>
      <c r="EPU14">
        <f ca="1">EPU13+Step!EPU14</f>
        <v>0.10294269273107673</v>
      </c>
      <c r="EPV14">
        <f ca="1">EPV13+Step!EPV14</f>
        <v>0.69399197288273273</v>
      </c>
      <c r="EPW14">
        <f ca="1">EPW13+Step!EPW14</f>
        <v>0.515938297064792</v>
      </c>
      <c r="EPX14">
        <f ca="1">EPX13+Step!EPX14</f>
        <v>0.2466613228435964</v>
      </c>
      <c r="EPY14">
        <f ca="1">EPY13+Step!EPY14</f>
        <v>8.3436846124699482E-2</v>
      </c>
      <c r="EPZ14">
        <f ca="1">EPZ13+Step!EPZ14</f>
        <v>-0.15673994147489495</v>
      </c>
      <c r="EQA14">
        <f ca="1">EQA13+Step!EQA14</f>
        <v>0.66506765799722745</v>
      </c>
      <c r="EQB14">
        <f ca="1">EQB13+Step!EQB14</f>
        <v>-0.47122795954785868</v>
      </c>
      <c r="EQC14">
        <f ca="1">EQC13+Step!EQC14</f>
        <v>-0.47879082421731106</v>
      </c>
      <c r="EQD14">
        <f ca="1">EQD13+Step!EQD14</f>
        <v>-0.41949830626611484</v>
      </c>
      <c r="EQE14">
        <f ca="1">EQE13+Step!EQE14</f>
        <v>-1.1124200966892031</v>
      </c>
      <c r="EQF14">
        <f ca="1">EQF13+Step!EQF14</f>
        <v>3.9718192262339358E-3</v>
      </c>
      <c r="EQG14">
        <f ca="1">EQG13+Step!EQG14</f>
        <v>-0.44342652264514554</v>
      </c>
      <c r="EQH14">
        <f ca="1">EQH13+Step!EQH14</f>
        <v>-0.37914009884700445</v>
      </c>
      <c r="EQI14">
        <f ca="1">EQI13+Step!EQI14</f>
        <v>0.36754694671870219</v>
      </c>
      <c r="EQJ14">
        <f ca="1">EQJ13+Step!EQJ14</f>
        <v>0.45420331413646231</v>
      </c>
      <c r="EQK14">
        <f ca="1">EQK13+Step!EQK14</f>
        <v>0.42338936388418918</v>
      </c>
      <c r="EQL14">
        <f ca="1">EQL13+Step!EQL14</f>
        <v>0.12983492091047402</v>
      </c>
      <c r="EQM14">
        <f ca="1">EQM13+Step!EQM14</f>
        <v>1.5892731038809627</v>
      </c>
      <c r="EQN14">
        <f ca="1">EQN13+Step!EQN14</f>
        <v>0.6335103995923651</v>
      </c>
      <c r="EQO14">
        <f ca="1">EQO13+Step!EQO14</f>
        <v>-0.68328901540876474</v>
      </c>
      <c r="EQP14">
        <f ca="1">EQP13+Step!EQP14</f>
        <v>-0.23734675803203054</v>
      </c>
      <c r="EQQ14">
        <f ca="1">EQQ13+Step!EQQ14</f>
        <v>-0.28123769216289457</v>
      </c>
      <c r="EQR14">
        <f ca="1">EQR13+Step!EQR14</f>
        <v>-6.8025901536899747E-2</v>
      </c>
      <c r="EQS14">
        <f ca="1">EQS13+Step!EQS14</f>
        <v>0.73966687831956979</v>
      </c>
      <c r="EQT14">
        <f ca="1">EQT13+Step!EQT14</f>
        <v>-0.4552164172040471</v>
      </c>
      <c r="EQU14">
        <f ca="1">EQU13+Step!EQU14</f>
        <v>0.87549638502424809</v>
      </c>
      <c r="EQV14">
        <f ca="1">EQV13+Step!EQV14</f>
        <v>0.41385784301982476</v>
      </c>
      <c r="EQW14">
        <f ca="1">EQW13+Step!EQW14</f>
        <v>0.7905527224931439</v>
      </c>
      <c r="EQX14">
        <f ca="1">EQX13+Step!EQX14</f>
        <v>-0.30030424784331294</v>
      </c>
      <c r="EQY14">
        <f ca="1">EQY13+Step!EQY14</f>
        <v>-0.21797525044961369</v>
      </c>
      <c r="EQZ14">
        <f ca="1">EQZ13+Step!EQZ14</f>
        <v>-1.2072379046611847</v>
      </c>
      <c r="ERA14">
        <f ca="1">ERA13+Step!ERA14</f>
        <v>-3.925970893091197E-2</v>
      </c>
      <c r="ERB14">
        <f ca="1">ERB13+Step!ERB14</f>
        <v>0.62829303490177502</v>
      </c>
      <c r="ERC14">
        <f ca="1">ERC13+Step!ERC14</f>
        <v>-0.17956044833211404</v>
      </c>
      <c r="ERD14">
        <f ca="1">ERD13+Step!ERD14</f>
        <v>0.48528485790068443</v>
      </c>
      <c r="ERE14">
        <f ca="1">ERE13+Step!ERE14</f>
        <v>-0.77061857499074427</v>
      </c>
      <c r="ERF14">
        <f ca="1">ERF13+Step!ERF14</f>
        <v>0.17343424816234265</v>
      </c>
      <c r="ERG14">
        <f ca="1">ERG13+Step!ERG14</f>
        <v>0.61547404426977226</v>
      </c>
      <c r="ERH14">
        <f ca="1">ERH13+Step!ERH14</f>
        <v>-0.55208428563687673</v>
      </c>
      <c r="ERI14">
        <f ca="1">ERI13+Step!ERI14</f>
        <v>-0.10120206395831027</v>
      </c>
      <c r="ERJ14">
        <f ca="1">ERJ13+Step!ERJ14</f>
        <v>1.9757429903438113</v>
      </c>
      <c r="ERK14">
        <f ca="1">ERK13+Step!ERK14</f>
        <v>-2.6232810031112469E-2</v>
      </c>
      <c r="ERL14">
        <f ca="1">ERL13+Step!ERL14</f>
        <v>0.35812157711283332</v>
      </c>
      <c r="ERM14">
        <f ca="1">ERM13+Step!ERM14</f>
        <v>0.45405522178348168</v>
      </c>
      <c r="ERN14">
        <f ca="1">ERN13+Step!ERN14</f>
        <v>0.47760252705028144</v>
      </c>
      <c r="ERO14">
        <f ca="1">ERO13+Step!ERO14</f>
        <v>0.44856633222498099</v>
      </c>
      <c r="ERP14">
        <f ca="1">ERP13+Step!ERP14</f>
        <v>-7.4089561195088943E-2</v>
      </c>
      <c r="ERQ14">
        <f ca="1">ERQ13+Step!ERQ14</f>
        <v>0.97219679397584757</v>
      </c>
      <c r="ERR14">
        <f ca="1">ERR13+Step!ERR14</f>
        <v>-1.0087037941385444</v>
      </c>
      <c r="ERS14">
        <f ca="1">ERS13+Step!ERS14</f>
        <v>-1.0193389492266642</v>
      </c>
      <c r="ERT14">
        <f ca="1">ERT13+Step!ERT14</f>
        <v>-0.18938930653449659</v>
      </c>
      <c r="ERU14">
        <f ca="1">ERU13+Step!ERU14</f>
        <v>-0.5486583102477447</v>
      </c>
      <c r="ERV14">
        <f ca="1">ERV13+Step!ERV14</f>
        <v>0.57018340577569637</v>
      </c>
      <c r="ERW14">
        <f ca="1">ERW13+Step!ERW14</f>
        <v>-9.6731955467636813E-2</v>
      </c>
      <c r="ERX14">
        <f ca="1">ERX13+Step!ERX14</f>
        <v>0.34690283810339068</v>
      </c>
      <c r="ERY14">
        <f ca="1">ERY13+Step!ERY14</f>
        <v>0.69508331960412129</v>
      </c>
      <c r="ERZ14">
        <f ca="1">ERZ13+Step!ERZ14</f>
        <v>0.80996042168176063</v>
      </c>
      <c r="ESA14">
        <f ca="1">ESA13+Step!ESA14</f>
        <v>1.0352077430229807</v>
      </c>
      <c r="ESB14">
        <f ca="1">ESB13+Step!ESB14</f>
        <v>0.72936186843136874</v>
      </c>
      <c r="ESC14">
        <f ca="1">ESC13+Step!ESC14</f>
        <v>0.36121395406015266</v>
      </c>
      <c r="ESD14">
        <f ca="1">ESD13+Step!ESD14</f>
        <v>-1.3680047348585891</v>
      </c>
      <c r="ESE14">
        <f ca="1">ESE13+Step!ESE14</f>
        <v>0.22667275917411855</v>
      </c>
      <c r="ESF14">
        <f ca="1">ESF13+Step!ESF14</f>
        <v>-0.21618299832497553</v>
      </c>
      <c r="ESG14">
        <f ca="1">ESG13+Step!ESG14</f>
        <v>0.11897920071523463</v>
      </c>
      <c r="ESH14">
        <f ca="1">ESH13+Step!ESH14</f>
        <v>-0.61339664351843204</v>
      </c>
      <c r="ESI14">
        <f ca="1">ESI13+Step!ESI14</f>
        <v>-0.63343853398021799</v>
      </c>
      <c r="ESJ14">
        <f ca="1">ESJ13+Step!ESJ14</f>
        <v>-1.1353621082673175</v>
      </c>
      <c r="ESK14">
        <f ca="1">ESK13+Step!ESK14</f>
        <v>0.49204133229922908</v>
      </c>
      <c r="ESL14">
        <f ca="1">ESL13+Step!ESL14</f>
        <v>0.1720261856012931</v>
      </c>
      <c r="ESM14">
        <f ca="1">ESM13+Step!ESM14</f>
        <v>1.605120153932555</v>
      </c>
      <c r="ESN14">
        <f ca="1">ESN13+Step!ESN14</f>
        <v>1.1289750079376217</v>
      </c>
      <c r="ESO14">
        <f ca="1">ESO13+Step!ESO14</f>
        <v>0.67375009898356653</v>
      </c>
      <c r="ESP14">
        <f ca="1">ESP13+Step!ESP14</f>
        <v>1.026171358224597</v>
      </c>
      <c r="ESQ14">
        <f ca="1">ESQ13+Step!ESQ14</f>
        <v>-0.30996204484962209</v>
      </c>
      <c r="ESR14">
        <f ca="1">ESR13+Step!ESR14</f>
        <v>-0.95346029040270985</v>
      </c>
      <c r="ESS14">
        <f ca="1">ESS13+Step!ESS14</f>
        <v>0.7338545388365143</v>
      </c>
      <c r="EST14">
        <f ca="1">EST13+Step!EST14</f>
        <v>-1.4054777569521384</v>
      </c>
      <c r="ESU14">
        <f ca="1">ESU13+Step!ESU14</f>
        <v>-0.36988048262283846</v>
      </c>
      <c r="ESV14">
        <f ca="1">ESV13+Step!ESV14</f>
        <v>0.14881246593626751</v>
      </c>
      <c r="ESW14">
        <f ca="1">ESW13+Step!ESW14</f>
        <v>0.21980370086841605</v>
      </c>
      <c r="ESX14">
        <f ca="1">ESX13+Step!ESX14</f>
        <v>-3.3873168039019741E-2</v>
      </c>
      <c r="ESY14">
        <f ca="1">ESY13+Step!ESY14</f>
        <v>-0.31262957931633661</v>
      </c>
      <c r="ESZ14">
        <f ca="1">ESZ13+Step!ESZ14</f>
        <v>0.46167826159620717</v>
      </c>
      <c r="ETA14">
        <f ca="1">ETA13+Step!ETA14</f>
        <v>6.6351702734171736E-2</v>
      </c>
      <c r="ETB14">
        <f ca="1">ETB13+Step!ETB14</f>
        <v>-0.53963920294095635</v>
      </c>
      <c r="ETC14">
        <f ca="1">ETC13+Step!ETC14</f>
        <v>-0.21515951920775078</v>
      </c>
      <c r="ETD14">
        <f ca="1">ETD13+Step!ETD14</f>
        <v>0.57065734324654871</v>
      </c>
      <c r="ETE14">
        <f ca="1">ETE13+Step!ETE14</f>
        <v>-0.3048397597074694</v>
      </c>
      <c r="ETF14">
        <f ca="1">ETF13+Step!ETF14</f>
        <v>-0.35899211503910111</v>
      </c>
      <c r="ETG14">
        <f ca="1">ETG13+Step!ETG14</f>
        <v>-0.27772432787769419</v>
      </c>
      <c r="ETH14">
        <f ca="1">ETH13+Step!ETH14</f>
        <v>-0.22396123737432386</v>
      </c>
      <c r="ETI14">
        <f ca="1">ETI13+Step!ETI14</f>
        <v>-0.70041112970923636</v>
      </c>
      <c r="ETJ14">
        <f ca="1">ETJ13+Step!ETJ14</f>
        <v>0.60572900258114659</v>
      </c>
      <c r="ETK14">
        <f ca="1">ETK13+Step!ETK14</f>
        <v>-1.3478357950666431</v>
      </c>
      <c r="ETL14">
        <f ca="1">ETL13+Step!ETL14</f>
        <v>-0.7379108874936724</v>
      </c>
      <c r="ETM14">
        <f ca="1">ETM13+Step!ETM14</f>
        <v>1.1151715902326644</v>
      </c>
      <c r="ETN14">
        <f ca="1">ETN13+Step!ETN14</f>
        <v>0.40354568130190221</v>
      </c>
      <c r="ETO14">
        <f ca="1">ETO13+Step!ETO14</f>
        <v>0.85535243033132624</v>
      </c>
      <c r="ETP14">
        <f ca="1">ETP13+Step!ETP14</f>
        <v>1.945445076879786</v>
      </c>
      <c r="ETQ14">
        <f ca="1">ETQ13+Step!ETQ14</f>
        <v>-0.53189836306785832</v>
      </c>
      <c r="ETR14">
        <f ca="1">ETR13+Step!ETR14</f>
        <v>0.24872732580631757</v>
      </c>
      <c r="ETS14">
        <f ca="1">ETS13+Step!ETS14</f>
        <v>0.47325713467553387</v>
      </c>
      <c r="ETT14">
        <f ca="1">ETT13+Step!ETT14</f>
        <v>-0.12346251386761758</v>
      </c>
      <c r="ETU14">
        <f ca="1">ETU13+Step!ETU14</f>
        <v>0.27795561164866711</v>
      </c>
      <c r="ETV14">
        <f ca="1">ETV13+Step!ETV14</f>
        <v>-0.27811345103073376</v>
      </c>
      <c r="ETW14">
        <f ca="1">ETW13+Step!ETW14</f>
        <v>-0.75887646759428184</v>
      </c>
      <c r="ETX14">
        <f ca="1">ETX13+Step!ETX14</f>
        <v>-5.752090911086663E-2</v>
      </c>
      <c r="ETY14">
        <f ca="1">ETY13+Step!ETY14</f>
        <v>0.83682100141792537</v>
      </c>
      <c r="ETZ14">
        <f ca="1">ETZ13+Step!ETZ14</f>
        <v>-0.32478271961036165</v>
      </c>
      <c r="EUA14">
        <f ca="1">EUA13+Step!EUA14</f>
        <v>-0.78526941529669103</v>
      </c>
      <c r="EUB14">
        <f ca="1">EUB13+Step!EUB14</f>
        <v>-0.49717847728803305</v>
      </c>
      <c r="EUC14">
        <f ca="1">EUC13+Step!EUC14</f>
        <v>-0.38163498033766613</v>
      </c>
      <c r="EUD14">
        <f ca="1">EUD13+Step!EUD14</f>
        <v>0.71466264096344401</v>
      </c>
      <c r="EUE14">
        <f ca="1">EUE13+Step!EUE14</f>
        <v>-3.690659374191374E-2</v>
      </c>
      <c r="EUF14">
        <f ca="1">EUF13+Step!EUF14</f>
        <v>1.2041508069716462</v>
      </c>
      <c r="EUG14">
        <f ca="1">EUG13+Step!EUG14</f>
        <v>0.20856618238174285</v>
      </c>
      <c r="EUH14">
        <f ca="1">EUH13+Step!EUH14</f>
        <v>-1.3170805964175136E-2</v>
      </c>
      <c r="EUI14">
        <f ca="1">EUI13+Step!EUI14</f>
        <v>-0.99964008204460331</v>
      </c>
      <c r="EUJ14">
        <f ca="1">EUJ13+Step!EUJ14</f>
        <v>-0.63325356738800986</v>
      </c>
      <c r="EUK14">
        <f ca="1">EUK13+Step!EUK14</f>
        <v>-5.5010447523695542E-2</v>
      </c>
      <c r="EUL14">
        <f ca="1">EUL13+Step!EUL14</f>
        <v>-1.5037011517661778</v>
      </c>
      <c r="EUM14">
        <f ca="1">EUM13+Step!EUM14</f>
        <v>-0.28293428688566846</v>
      </c>
      <c r="EUN14">
        <f ca="1">EUN13+Step!EUN14</f>
        <v>0.76740805616363461</v>
      </c>
      <c r="EUO14">
        <f ca="1">EUO13+Step!EUO14</f>
        <v>-0.29950876277685951</v>
      </c>
      <c r="EUP14">
        <f ca="1">EUP13+Step!EUP14</f>
        <v>0.27422862213393584</v>
      </c>
      <c r="EUQ14">
        <f ca="1">EUQ13+Step!EUQ14</f>
        <v>0.22303350555431911</v>
      </c>
      <c r="EUR14">
        <f ca="1">EUR13+Step!EUR14</f>
        <v>0.11073873628343843</v>
      </c>
      <c r="EUS14">
        <f ca="1">EUS13+Step!EUS14</f>
        <v>-0.51820655275565786</v>
      </c>
      <c r="EUT14">
        <f ca="1">EUT13+Step!EUT14</f>
        <v>-1.3736136886073287</v>
      </c>
      <c r="EUU14">
        <f ca="1">EUU13+Step!EUU14</f>
        <v>1.068876383166441</v>
      </c>
      <c r="EUV14">
        <f ca="1">EUV13+Step!EUV14</f>
        <v>0.80902657329796812</v>
      </c>
      <c r="EUW14">
        <f ca="1">EUW13+Step!EUW14</f>
        <v>0.4246537460394566</v>
      </c>
      <c r="EUX14">
        <f ca="1">EUX13+Step!EUX14</f>
        <v>-0.36633412370121676</v>
      </c>
      <c r="EUY14">
        <f ca="1">EUY13+Step!EUY14</f>
        <v>-1.2869003149557547</v>
      </c>
      <c r="EUZ14">
        <f ca="1">EUZ13+Step!EUZ14</f>
        <v>-0.19509862225286967</v>
      </c>
      <c r="EVA14">
        <f ca="1">EVA13+Step!EVA14</f>
        <v>0.38241334463259791</v>
      </c>
      <c r="EVB14">
        <f ca="1">EVB13+Step!EVB14</f>
        <v>-0.8052922953208822</v>
      </c>
      <c r="EVC14">
        <f ca="1">EVC13+Step!EVC14</f>
        <v>1.351137381539407</v>
      </c>
      <c r="EVD14">
        <f ca="1">EVD13+Step!EVD14</f>
        <v>0.15194545946969534</v>
      </c>
      <c r="EVE14">
        <f ca="1">EVE13+Step!EVE14</f>
        <v>0.7804186458399841</v>
      </c>
      <c r="EVF14">
        <f ca="1">EVF13+Step!EVF14</f>
        <v>1.3581084904930041</v>
      </c>
      <c r="EVG14">
        <f ca="1">EVG13+Step!EVG14</f>
        <v>-0.26134621408452602</v>
      </c>
      <c r="EVH14">
        <f ca="1">EVH13+Step!EVH14</f>
        <v>1.1912932023429554</v>
      </c>
      <c r="EVI14">
        <f ca="1">EVI13+Step!EVI14</f>
        <v>0.78998637071278432</v>
      </c>
      <c r="EVJ14">
        <f ca="1">EVJ13+Step!EVJ14</f>
        <v>1.3332677744110422</v>
      </c>
      <c r="EVK14">
        <f ca="1">EVK13+Step!EVK14</f>
        <v>0.25984537396881346</v>
      </c>
      <c r="EVL14">
        <f ca="1">EVL13+Step!EVL14</f>
        <v>0.86213792415108004</v>
      </c>
      <c r="EVM14">
        <f ca="1">EVM13+Step!EVM14</f>
        <v>1.6113040556207183</v>
      </c>
      <c r="EVN14">
        <f ca="1">EVN13+Step!EVN14</f>
        <v>1.2417573112759852</v>
      </c>
      <c r="EVO14">
        <f ca="1">EVO13+Step!EVO14</f>
        <v>-0.80093040518725755</v>
      </c>
      <c r="EVP14">
        <f ca="1">EVP13+Step!EVP14</f>
        <v>0.33419400357140305</v>
      </c>
      <c r="EVQ14">
        <f ca="1">EVQ13+Step!EVQ14</f>
        <v>-0.39027345110707412</v>
      </c>
      <c r="EVR14">
        <f ca="1">EVR13+Step!EVR14</f>
        <v>-9.4406197061685862E-3</v>
      </c>
      <c r="EVS14">
        <f ca="1">EVS13+Step!EVS14</f>
        <v>0.11835223460388039</v>
      </c>
      <c r="EVT14">
        <f ca="1">EVT13+Step!EVT14</f>
        <v>0.99852370121973266</v>
      </c>
      <c r="EVU14">
        <f ca="1">EVU13+Step!EVU14</f>
        <v>-0.55037181688218684</v>
      </c>
      <c r="EVV14">
        <f ca="1">EVV13+Step!EVV14</f>
        <v>-0.50122053744534711</v>
      </c>
      <c r="EVW14">
        <f ca="1">EVW13+Step!EVW14</f>
        <v>-0.86206727077792589</v>
      </c>
      <c r="EVX14">
        <f ca="1">EVX13+Step!EVX14</f>
        <v>1.1142464959405995</v>
      </c>
      <c r="EVY14">
        <f ca="1">EVY13+Step!EVY14</f>
        <v>0.42569793417510171</v>
      </c>
      <c r="EVZ14">
        <f ca="1">EVZ13+Step!EVZ14</f>
        <v>-7.6553119343328258E-2</v>
      </c>
      <c r="EWA14">
        <f ca="1">EWA13+Step!EWA14</f>
        <v>-0.86084524241604221</v>
      </c>
      <c r="EWB14">
        <f ca="1">EWB13+Step!EWB14</f>
        <v>0.38066383258478181</v>
      </c>
      <c r="EWC14">
        <f ca="1">EWC13+Step!EWC14</f>
        <v>0.83058678660129315</v>
      </c>
      <c r="EWD14">
        <f ca="1">EWD13+Step!EWD14</f>
        <v>0.48604409776471147</v>
      </c>
      <c r="EWE14">
        <f ca="1">EWE13+Step!EWE14</f>
        <v>0.44245772962353813</v>
      </c>
      <c r="EWF14">
        <f ca="1">EWF13+Step!EWF14</f>
        <v>0.47477719585452244</v>
      </c>
      <c r="EWG14">
        <f ca="1">EWG13+Step!EWG14</f>
        <v>0.53634999661861826</v>
      </c>
      <c r="EWH14">
        <f ca="1">EWH13+Step!EWH14</f>
        <v>0.51454332937538683</v>
      </c>
      <c r="EWI14">
        <f ca="1">EWI13+Step!EWI14</f>
        <v>-0.20696516933156017</v>
      </c>
      <c r="EWJ14">
        <f ca="1">EWJ13+Step!EWJ14</f>
        <v>0.23370074877151858</v>
      </c>
      <c r="EWK14">
        <f ca="1">EWK13+Step!EWK14</f>
        <v>0.3064295515246826</v>
      </c>
      <c r="EWL14">
        <f ca="1">EWL13+Step!EWL14</f>
        <v>9.9559842663841144E-2</v>
      </c>
      <c r="EWM14">
        <f ca="1">EWM13+Step!EWM14</f>
        <v>-1.1668866575045433</v>
      </c>
      <c r="EWN14">
        <f ca="1">EWN13+Step!EWN14</f>
        <v>0.25886821582790598</v>
      </c>
      <c r="EWO14">
        <f ca="1">EWO13+Step!EWO14</f>
        <v>-0.59321155252924207</v>
      </c>
      <c r="EWP14">
        <f ca="1">EWP13+Step!EWP14</f>
        <v>0.8134116393968327</v>
      </c>
      <c r="EWQ14">
        <f ca="1">EWQ13+Step!EWQ14</f>
        <v>-0.23680705779868991</v>
      </c>
      <c r="EWR14">
        <f ca="1">EWR13+Step!EWR14</f>
        <v>-0.24065400816126148</v>
      </c>
      <c r="EWS14">
        <f ca="1">EWS13+Step!EWS14</f>
        <v>-0.19788613443214284</v>
      </c>
      <c r="EWT14">
        <f ca="1">EWT13+Step!EWT14</f>
        <v>-1.0988205734413223</v>
      </c>
      <c r="EWU14">
        <f ca="1">EWU13+Step!EWU14</f>
        <v>0.85204044306250448</v>
      </c>
      <c r="EWV14">
        <f ca="1">EWV13+Step!EWV14</f>
        <v>-1.3160945164136788</v>
      </c>
      <c r="EWW14">
        <f ca="1">EWW13+Step!EWW14</f>
        <v>1.0067824169136896</v>
      </c>
      <c r="EWX14">
        <f ca="1">EWX13+Step!EWX14</f>
        <v>0.41027726179487312</v>
      </c>
      <c r="EWY14">
        <f ca="1">EWY13+Step!EWY14</f>
        <v>0.69670147221947187</v>
      </c>
      <c r="EWZ14">
        <f ca="1">EWZ13+Step!EWZ14</f>
        <v>1.0563107283738793</v>
      </c>
      <c r="EXA14">
        <f ca="1">EXA13+Step!EXA14</f>
        <v>-0.21060701836396484</v>
      </c>
      <c r="EXB14">
        <f ca="1">EXB13+Step!EXB14</f>
        <v>-0.23646715934787182</v>
      </c>
      <c r="EXC14">
        <f ca="1">EXC13+Step!EXC14</f>
        <v>-0.64850477514221716</v>
      </c>
      <c r="EXD14">
        <f ca="1">EXD13+Step!EXD14</f>
        <v>-0.66609697868390416</v>
      </c>
      <c r="EXE14">
        <f ca="1">EXE13+Step!EXE14</f>
        <v>1.5095043743609506E-2</v>
      </c>
      <c r="EXF14">
        <f ca="1">EXF13+Step!EXF14</f>
        <v>-0.93831308806759228</v>
      </c>
      <c r="EXG14">
        <f ca="1">EXG13+Step!EXG14</f>
        <v>0.22554286100280413</v>
      </c>
      <c r="EXH14">
        <f ca="1">EXH13+Step!EXH14</f>
        <v>-0.35827510040600652</v>
      </c>
      <c r="EXI14">
        <f ca="1">EXI13+Step!EXI14</f>
        <v>-0.44917854232983673</v>
      </c>
      <c r="EXJ14">
        <f ca="1">EXJ13+Step!EXJ14</f>
        <v>0.85812708876156307</v>
      </c>
      <c r="EXK14">
        <f ca="1">EXK13+Step!EXK14</f>
        <v>0.96002165354589519</v>
      </c>
      <c r="EXL14">
        <f ca="1">EXL13+Step!EXL14</f>
        <v>-0.52915930912637588</v>
      </c>
      <c r="EXM14">
        <f ca="1">EXM13+Step!EXM14</f>
        <v>0.5377842575075974</v>
      </c>
      <c r="EXN14">
        <f ca="1">EXN13+Step!EXN14</f>
        <v>0.2879696871594149</v>
      </c>
      <c r="EXO14">
        <f ca="1">EXO13+Step!EXO14</f>
        <v>2.0955067264437419</v>
      </c>
      <c r="EXP14">
        <f ca="1">EXP13+Step!EXP14</f>
        <v>-1.1748941340391263</v>
      </c>
      <c r="EXQ14">
        <f ca="1">EXQ13+Step!EXQ14</f>
        <v>-1.0796869263002566</v>
      </c>
      <c r="EXR14">
        <f ca="1">EXR13+Step!EXR14</f>
        <v>0.28572628525919053</v>
      </c>
      <c r="EXS14">
        <f ca="1">EXS13+Step!EXS14</f>
        <v>0.15983449297382485</v>
      </c>
      <c r="EXT14">
        <f ca="1">EXT13+Step!EXT14</f>
        <v>-0.52811258640654246</v>
      </c>
      <c r="EXU14">
        <f ca="1">EXU13+Step!EXU14</f>
        <v>-0.42150107282265259</v>
      </c>
      <c r="EXV14">
        <f ca="1">EXV13+Step!EXV14</f>
        <v>-7.8580428057532847E-2</v>
      </c>
      <c r="EXW14">
        <f ca="1">EXW13+Step!EXW14</f>
        <v>0.46503782166000612</v>
      </c>
      <c r="EXX14">
        <f ca="1">EXX13+Step!EXX14</f>
        <v>0.30603642231456046</v>
      </c>
      <c r="EXY14">
        <f ca="1">EXY13+Step!EXY14</f>
        <v>0.45877875888434022</v>
      </c>
      <c r="EXZ14">
        <f ca="1">EXZ13+Step!EXZ14</f>
        <v>-0.58492030894862734</v>
      </c>
      <c r="EYA14">
        <f ca="1">EYA13+Step!EYA14</f>
        <v>-1.2439581696422795</v>
      </c>
      <c r="EYB14">
        <f ca="1">EYB13+Step!EYB14</f>
        <v>0.6723278119140591</v>
      </c>
      <c r="EYC14">
        <f ca="1">EYC13+Step!EYC14</f>
        <v>1.0862526021009715</v>
      </c>
      <c r="EYD14">
        <f ca="1">EYD13+Step!EYD14</f>
        <v>-0.18186000217292117</v>
      </c>
      <c r="EYE14">
        <f ca="1">EYE13+Step!EYE14</f>
        <v>-4.3115171561876914E-2</v>
      </c>
      <c r="EYF14">
        <f ca="1">EYF13+Step!EYF14</f>
        <v>1.3248883200198276</v>
      </c>
      <c r="EYG14">
        <f ca="1">EYG13+Step!EYG14</f>
        <v>-6.3499220323908034E-2</v>
      </c>
      <c r="EYH14">
        <f ca="1">EYH13+Step!EYH14</f>
        <v>-0.41360600332299957</v>
      </c>
      <c r="EYI14">
        <f ca="1">EYI13+Step!EYI14</f>
        <v>1.2149954766533917</v>
      </c>
      <c r="EYJ14">
        <f ca="1">EYJ13+Step!EYJ14</f>
        <v>0.31615558747237299</v>
      </c>
      <c r="EYK14">
        <f ca="1">EYK13+Step!EYK14</f>
        <v>0.30330395582300851</v>
      </c>
      <c r="EYL14">
        <f ca="1">EYL13+Step!EYL14</f>
        <v>0.86624013133829814</v>
      </c>
      <c r="EYM14">
        <f ca="1">EYM13+Step!EYM14</f>
        <v>-0.31114502031813596</v>
      </c>
      <c r="EYN14">
        <f ca="1">EYN13+Step!EYN14</f>
        <v>-0.86719260670129616</v>
      </c>
      <c r="EYO14">
        <f ca="1">EYO13+Step!EYO14</f>
        <v>-0.51143062140783857</v>
      </c>
      <c r="EYP14">
        <f ca="1">EYP13+Step!EYP14</f>
        <v>-3.0682975100616502E-2</v>
      </c>
      <c r="EYQ14">
        <f ca="1">EYQ13+Step!EYQ14</f>
        <v>-0.9187161916804063</v>
      </c>
      <c r="EYR14">
        <f ca="1">EYR13+Step!EYR14</f>
        <v>-0.43865672136158773</v>
      </c>
      <c r="EYS14">
        <f ca="1">EYS13+Step!EYS14</f>
        <v>-1.0114337338275554</v>
      </c>
      <c r="EYT14">
        <f ca="1">EYT13+Step!EYT14</f>
        <v>0.95486307612878318</v>
      </c>
      <c r="EYU14">
        <f ca="1">EYU13+Step!EYU14</f>
        <v>-0.31728140661622695</v>
      </c>
      <c r="EYV14">
        <f ca="1">EYV13+Step!EYV14</f>
        <v>0.12397147928619745</v>
      </c>
      <c r="EYW14">
        <f ca="1">EYW13+Step!EYW14</f>
        <v>-0.86691129279753487</v>
      </c>
      <c r="EYX14">
        <f ca="1">EYX13+Step!EYX14</f>
        <v>-0.2646359520723085</v>
      </c>
      <c r="EYY14">
        <f ca="1">EYY13+Step!EYY14</f>
        <v>-5.0389073531876494E-2</v>
      </c>
      <c r="EYZ14">
        <f ca="1">EYZ13+Step!EYZ14</f>
        <v>0.18657626062841459</v>
      </c>
      <c r="EZA14">
        <f ca="1">EZA13+Step!EZA14</f>
        <v>0.22479331273736125</v>
      </c>
      <c r="EZB14">
        <f ca="1">EZB13+Step!EZB14</f>
        <v>0.63945085430082249</v>
      </c>
      <c r="EZC14">
        <f ca="1">EZC13+Step!EZC14</f>
        <v>-0.39308052804898008</v>
      </c>
      <c r="EZD14">
        <f ca="1">EZD13+Step!EZD14</f>
        <v>0.91086427644998902</v>
      </c>
      <c r="EZE14">
        <f ca="1">EZE13+Step!EZE14</f>
        <v>-0.37252416225882568</v>
      </c>
      <c r="EZF14">
        <f ca="1">EZF13+Step!EZF14</f>
        <v>0.17949487722212648</v>
      </c>
      <c r="EZG14">
        <f ca="1">EZG13+Step!EZG14</f>
        <v>-1.5500706942155733</v>
      </c>
      <c r="EZH14">
        <f ca="1">EZH13+Step!EZH14</f>
        <v>0.56129529559981839</v>
      </c>
      <c r="EZI14">
        <f ca="1">EZI13+Step!EZI14</f>
        <v>0.2234509432550765</v>
      </c>
      <c r="EZJ14">
        <f ca="1">EZJ13+Step!EZJ14</f>
        <v>-1.3783813686161905</v>
      </c>
      <c r="EZK14">
        <f ca="1">EZK13+Step!EZK14</f>
        <v>-0.21634168765395756</v>
      </c>
      <c r="EZL14">
        <f ca="1">EZL13+Step!EZL14</f>
        <v>0.53456263631449352</v>
      </c>
      <c r="EZM14">
        <f ca="1">EZM13+Step!EZM14</f>
        <v>0.54573206984907696</v>
      </c>
      <c r="EZN14">
        <f ca="1">EZN13+Step!EZN14</f>
        <v>0.77815387166543082</v>
      </c>
      <c r="EZO14">
        <f ca="1">EZO13+Step!EZO14</f>
        <v>-0.58833221056335594</v>
      </c>
      <c r="EZP14">
        <f ca="1">EZP13+Step!EZP14</f>
        <v>-0.82712154806435068</v>
      </c>
      <c r="EZQ14">
        <f ca="1">EZQ13+Step!EZQ14</f>
        <v>0.24829560127310385</v>
      </c>
      <c r="EZR14">
        <f ca="1">EZR13+Step!EZR14</f>
        <v>-0.14172763511828235</v>
      </c>
      <c r="EZS14">
        <f ca="1">EZS13+Step!EZS14</f>
        <v>2.6340854975122827E-2</v>
      </c>
      <c r="EZT14">
        <f ca="1">EZT13+Step!EZT14</f>
        <v>-0.62985076322162914</v>
      </c>
      <c r="EZU14">
        <f ca="1">EZU13+Step!EZU14</f>
        <v>-3.7349375675920587E-2</v>
      </c>
      <c r="EZV14">
        <f ca="1">EZV13+Step!EZV14</f>
        <v>-1.0099524385209131</v>
      </c>
      <c r="EZW14">
        <f ca="1">EZW13+Step!EZW14</f>
        <v>0.22071249393365719</v>
      </c>
      <c r="EZX14">
        <f ca="1">EZX13+Step!EZX14</f>
        <v>1.0815564974974461</v>
      </c>
      <c r="EZY14">
        <f ca="1">EZY13+Step!EZY14</f>
        <v>0.77208967686412777</v>
      </c>
      <c r="EZZ14">
        <f ca="1">EZZ13+Step!EZZ14</f>
        <v>0.42188234736735925</v>
      </c>
      <c r="FAA14">
        <f ca="1">FAA13+Step!FAA14</f>
        <v>-1.2634235168059009</v>
      </c>
      <c r="FAB14">
        <f ca="1">FAB13+Step!FAB14</f>
        <v>-6.9019915508212598E-2</v>
      </c>
      <c r="FAC14">
        <f ca="1">FAC13+Step!FAC14</f>
        <v>1.5478178129414486</v>
      </c>
      <c r="FAD14">
        <f ca="1">FAD13+Step!FAD14</f>
        <v>0.18797433923539408</v>
      </c>
      <c r="FAE14">
        <f ca="1">FAE13+Step!FAE14</f>
        <v>0.22972860839324472</v>
      </c>
      <c r="FAF14">
        <f ca="1">FAF13+Step!FAF14</f>
        <v>0.51942125833502828</v>
      </c>
      <c r="FAG14">
        <f ca="1">FAG13+Step!FAG14</f>
        <v>-1.0116603315188877</v>
      </c>
      <c r="FAH14">
        <f ca="1">FAH13+Step!FAH14</f>
        <v>0.26900419113600926</v>
      </c>
      <c r="FAI14">
        <f ca="1">FAI13+Step!FAI14</f>
        <v>0.4968773014614466</v>
      </c>
      <c r="FAJ14">
        <f ca="1">FAJ13+Step!FAJ14</f>
        <v>-0.78808500010427807</v>
      </c>
      <c r="FAK14">
        <f ca="1">FAK13+Step!FAK14</f>
        <v>0.71056249550595119</v>
      </c>
      <c r="FAL14">
        <f ca="1">FAL13+Step!FAL14</f>
        <v>6.2250677470872096E-2</v>
      </c>
      <c r="FAM14">
        <f ca="1">FAM13+Step!FAM14</f>
        <v>0.1969844128166012</v>
      </c>
      <c r="FAN14">
        <f ca="1">FAN13+Step!FAN14</f>
        <v>-0.16040191947069438</v>
      </c>
      <c r="FAO14">
        <f ca="1">FAO13+Step!FAO14</f>
        <v>-9.3870208520056286E-2</v>
      </c>
      <c r="FAP14">
        <f ca="1">FAP13+Step!FAP14</f>
        <v>1.0093116136481985</v>
      </c>
      <c r="FAQ14">
        <f ca="1">FAQ13+Step!FAQ14</f>
        <v>3.116533741393801E-2</v>
      </c>
      <c r="FAR14">
        <f ca="1">FAR13+Step!FAR14</f>
        <v>0.59535827003454611</v>
      </c>
      <c r="FAS14">
        <f ca="1">FAS13+Step!FAS14</f>
        <v>-0.32368433193042279</v>
      </c>
      <c r="FAT14">
        <f ca="1">FAT13+Step!FAT14</f>
        <v>0.61472661284623398</v>
      </c>
      <c r="FAU14">
        <f ca="1">FAU13+Step!FAU14</f>
        <v>-0.42144796456520767</v>
      </c>
      <c r="FAV14">
        <f ca="1">FAV13+Step!FAV14</f>
        <v>0.93311116316485021</v>
      </c>
      <c r="FAW14">
        <f ca="1">FAW13+Step!FAW14</f>
        <v>1.3846323280294206</v>
      </c>
      <c r="FAX14">
        <f ca="1">FAX13+Step!FAX14</f>
        <v>0.76836725793641536</v>
      </c>
      <c r="FAY14">
        <f ca="1">FAY13+Step!FAY14</f>
        <v>-0.57865999144323121</v>
      </c>
      <c r="FAZ14">
        <f ca="1">FAZ13+Step!FAZ14</f>
        <v>-0.14085540076751762</v>
      </c>
      <c r="FBA14">
        <f ca="1">FBA13+Step!FBA14</f>
        <v>0.89523673738765386</v>
      </c>
      <c r="FBB14">
        <f ca="1">FBB13+Step!FBB14</f>
        <v>-7.3446220388370925E-2</v>
      </c>
      <c r="FBC14">
        <f ca="1">FBC13+Step!FBC14</f>
        <v>0.32316601690494062</v>
      </c>
      <c r="FBD14">
        <f ca="1">FBD13+Step!FBD14</f>
        <v>0.14466224022371793</v>
      </c>
      <c r="FBE14">
        <f ca="1">FBE13+Step!FBE14</f>
        <v>-0.55219629276860538</v>
      </c>
      <c r="FBF14">
        <f ca="1">FBF13+Step!FBF14</f>
        <v>0.28004910990845261</v>
      </c>
      <c r="FBG14">
        <f ca="1">FBG13+Step!FBG14</f>
        <v>-0.14352740501454153</v>
      </c>
      <c r="FBH14">
        <f ca="1">FBH13+Step!FBH14</f>
        <v>0.20998160617322281</v>
      </c>
      <c r="FBI14">
        <f ca="1">FBI13+Step!FBI14</f>
        <v>-0.71635805700095956</v>
      </c>
      <c r="FBJ14">
        <f ca="1">FBJ13+Step!FBJ14</f>
        <v>-0.17200859602783156</v>
      </c>
      <c r="FBK14">
        <f ca="1">FBK13+Step!FBK14</f>
        <v>1.2087438192451367</v>
      </c>
      <c r="FBL14">
        <f ca="1">FBL13+Step!FBL14</f>
        <v>0.12552894254319671</v>
      </c>
      <c r="FBM14">
        <f ca="1">FBM13+Step!FBM14</f>
        <v>0.2515284998515388</v>
      </c>
      <c r="FBN14">
        <f ca="1">FBN13+Step!FBN14</f>
        <v>1.0086758794452106</v>
      </c>
      <c r="FBO14">
        <f ca="1">FBO13+Step!FBO14</f>
        <v>0.66002325015153895</v>
      </c>
      <c r="FBP14">
        <f ca="1">FBP13+Step!FBP14</f>
        <v>0.45445669759273633</v>
      </c>
      <c r="FBQ14">
        <f ca="1">FBQ13+Step!FBQ14</f>
        <v>0.43020209836144263</v>
      </c>
      <c r="FBR14">
        <f ca="1">FBR13+Step!FBR14</f>
        <v>0.46783035354312064</v>
      </c>
      <c r="FBS14">
        <f ca="1">FBS13+Step!FBS14</f>
        <v>-0.90700000248234691</v>
      </c>
      <c r="FBT14">
        <f ca="1">FBT13+Step!FBT14</f>
        <v>0.65494845114815259</v>
      </c>
      <c r="FBU14">
        <f ca="1">FBU13+Step!FBU14</f>
        <v>0.38783875341956925</v>
      </c>
      <c r="FBV14">
        <f ca="1">FBV13+Step!FBV14</f>
        <v>-0.26780337986633018</v>
      </c>
      <c r="FBW14">
        <f ca="1">FBW13+Step!FBW14</f>
        <v>0.54394512670121198</v>
      </c>
      <c r="FBX14">
        <f ca="1">FBX13+Step!FBX14</f>
        <v>0.55750708570514185</v>
      </c>
      <c r="FBY14">
        <f ca="1">FBY13+Step!FBY14</f>
        <v>-0.23435591286611621</v>
      </c>
      <c r="FBZ14">
        <f ca="1">FBZ13+Step!FBZ14</f>
        <v>0.61644270892096131</v>
      </c>
      <c r="FCA14">
        <f ca="1">FCA13+Step!FCA14</f>
        <v>-1.590585164534922</v>
      </c>
      <c r="FCB14">
        <f ca="1">FCB13+Step!FCB14</f>
        <v>0.33667831108810786</v>
      </c>
      <c r="FCC14">
        <f ca="1">FCC13+Step!FCC14</f>
        <v>-1.8358321673817624</v>
      </c>
      <c r="FCD14">
        <f ca="1">FCD13+Step!FCD14</f>
        <v>8.9629408187043902E-2</v>
      </c>
      <c r="FCE14">
        <f ca="1">FCE13+Step!FCE14</f>
        <v>0.13557302923190276</v>
      </c>
      <c r="FCF14">
        <f ca="1">FCF13+Step!FCF14</f>
        <v>0.43923428304357232</v>
      </c>
      <c r="FCG14">
        <f ca="1">FCG13+Step!FCG14</f>
        <v>-0.64062407001790178</v>
      </c>
      <c r="FCH14">
        <f ca="1">FCH13+Step!FCH14</f>
        <v>-0.3179066497387274</v>
      </c>
      <c r="FCI14">
        <f ca="1">FCI13+Step!FCI14</f>
        <v>-1.1373963548064803</v>
      </c>
      <c r="FCJ14">
        <f ca="1">FCJ13+Step!FCJ14</f>
        <v>-0.57500696563531317</v>
      </c>
      <c r="FCK14">
        <f ca="1">FCK13+Step!FCK14</f>
        <v>0.54333293009463179</v>
      </c>
      <c r="FCL14">
        <f ca="1">FCL13+Step!FCL14</f>
        <v>-0.57244386981069317</v>
      </c>
      <c r="FCM14">
        <f ca="1">FCM13+Step!FCM14</f>
        <v>0.36898146550391009</v>
      </c>
      <c r="FCN14">
        <f ca="1">FCN13+Step!FCN14</f>
        <v>-4.953994335866542E-2</v>
      </c>
      <c r="FCO14">
        <f ca="1">FCO13+Step!FCO14</f>
        <v>0.26623598842655882</v>
      </c>
      <c r="FCP14">
        <f ca="1">FCP13+Step!FCP14</f>
        <v>-1.6642176591375877</v>
      </c>
      <c r="FCQ14">
        <f ca="1">FCQ13+Step!FCQ14</f>
        <v>1.2944198070694726</v>
      </c>
      <c r="FCR14">
        <f ca="1">FCR13+Step!FCR14</f>
        <v>-1.3372001207173141</v>
      </c>
      <c r="FCS14">
        <f ca="1">FCS13+Step!FCS14</f>
        <v>0.11441373520814518</v>
      </c>
      <c r="FCT14">
        <f ca="1">FCT13+Step!FCT14</f>
        <v>-0.24711674528563932</v>
      </c>
      <c r="FCU14">
        <f ca="1">FCU13+Step!FCU14</f>
        <v>-0.69696697802670804</v>
      </c>
      <c r="FCV14">
        <f ca="1">FCV13+Step!FCV14</f>
        <v>-0.54079535372198939</v>
      </c>
      <c r="FCW14">
        <f ca="1">FCW13+Step!FCW14</f>
        <v>-0.7165140948985218</v>
      </c>
      <c r="FCX14">
        <f ca="1">FCX13+Step!FCX14</f>
        <v>0.20291445799580693</v>
      </c>
      <c r="FCY14">
        <f ca="1">FCY13+Step!FCY14</f>
        <v>-0.26774605326369894</v>
      </c>
      <c r="FCZ14">
        <f ca="1">FCZ13+Step!FCZ14</f>
        <v>-0.22290518592454134</v>
      </c>
      <c r="FDA14">
        <f ca="1">FDA13+Step!FDA14</f>
        <v>9.048429799022667E-2</v>
      </c>
      <c r="FDB14">
        <f ca="1">FDB13+Step!FDB14</f>
        <v>-0.47106167189991566</v>
      </c>
      <c r="FDC14">
        <f ca="1">FDC13+Step!FDC14</f>
        <v>0.72628641877664446</v>
      </c>
      <c r="FDD14">
        <f ca="1">FDD13+Step!FDD14</f>
        <v>5.5600489047846841E-2</v>
      </c>
      <c r="FDE14">
        <f ca="1">FDE13+Step!FDE14</f>
        <v>0.22085402211519112</v>
      </c>
      <c r="FDF14">
        <f ca="1">FDF13+Step!FDF14</f>
        <v>0.40254099747792427</v>
      </c>
      <c r="FDG14">
        <f ca="1">FDG13+Step!FDG14</f>
        <v>-0.30931817266002193</v>
      </c>
      <c r="FDH14">
        <f ca="1">FDH13+Step!FDH14</f>
        <v>-0.32208994584607609</v>
      </c>
      <c r="FDI14">
        <f ca="1">FDI13+Step!FDI14</f>
        <v>0.50598155438228565</v>
      </c>
      <c r="FDJ14">
        <f ca="1">FDJ13+Step!FDJ14</f>
        <v>-0.62191985077653578</v>
      </c>
      <c r="FDK14">
        <f ca="1">FDK13+Step!FDK14</f>
        <v>0.40949280608911909</v>
      </c>
      <c r="FDL14">
        <f ca="1">FDL13+Step!FDL14</f>
        <v>0.23876344001443486</v>
      </c>
      <c r="FDM14">
        <f ca="1">FDM13+Step!FDM14</f>
        <v>4.2480997082447652E-2</v>
      </c>
      <c r="FDN14">
        <f ca="1">FDN13+Step!FDN14</f>
        <v>-0.40600512622813439</v>
      </c>
      <c r="FDO14">
        <f ca="1">FDO13+Step!FDO14</f>
        <v>0.35425379659338607</v>
      </c>
      <c r="FDP14">
        <f ca="1">FDP13+Step!FDP14</f>
        <v>0.86860840489786029</v>
      </c>
      <c r="FDQ14">
        <f ca="1">FDQ13+Step!FDQ14</f>
        <v>-1.3509205762257139</v>
      </c>
      <c r="FDR14">
        <f ca="1">FDR13+Step!FDR14</f>
        <v>-0.42465761808888114</v>
      </c>
      <c r="FDS14">
        <f ca="1">FDS13+Step!FDS14</f>
        <v>1.5482464164776308</v>
      </c>
      <c r="FDT14">
        <f ca="1">FDT13+Step!FDT14</f>
        <v>-1.1511251711473192</v>
      </c>
      <c r="FDU14">
        <f ca="1">FDU13+Step!FDU14</f>
        <v>-1.2518766923987272</v>
      </c>
      <c r="FDV14">
        <f ca="1">FDV13+Step!FDV14</f>
        <v>-0.23979877044812559</v>
      </c>
      <c r="FDW14">
        <f ca="1">FDW13+Step!FDW14</f>
        <v>-1.9501526225625954E-2</v>
      </c>
      <c r="FDX14">
        <f ca="1">FDX13+Step!FDX14</f>
        <v>6.8627632675430233E-2</v>
      </c>
      <c r="FDY14">
        <f ca="1">FDY13+Step!FDY14</f>
        <v>-0.19568182727639727</v>
      </c>
      <c r="FDZ14">
        <f ca="1">FDZ13+Step!FDZ14</f>
        <v>-2.8575613450006421E-2</v>
      </c>
      <c r="FEA14">
        <f ca="1">FEA13+Step!FEA14</f>
        <v>-0.53966625132176715</v>
      </c>
      <c r="FEB14">
        <f ca="1">FEB13+Step!FEB14</f>
        <v>0.1341208107042362</v>
      </c>
      <c r="FEC14">
        <f ca="1">FEC13+Step!FEC14</f>
        <v>-6.3959093071190243E-2</v>
      </c>
      <c r="FED14">
        <f ca="1">FED13+Step!FED14</f>
        <v>0.78424980595190896</v>
      </c>
      <c r="FEE14">
        <f ca="1">FEE13+Step!FEE14</f>
        <v>-0.39326611699463604</v>
      </c>
      <c r="FEF14">
        <f ca="1">FEF13+Step!FEF14</f>
        <v>0.73139230947118372</v>
      </c>
      <c r="FEG14">
        <f ca="1">FEG13+Step!FEG14</f>
        <v>-0.90745921098010918</v>
      </c>
      <c r="FEH14">
        <f ca="1">FEH13+Step!FEH14</f>
        <v>1.1385737191504206</v>
      </c>
      <c r="FEI14">
        <f ca="1">FEI13+Step!FEI14</f>
        <v>0.12962136295935545</v>
      </c>
      <c r="FEJ14">
        <f ca="1">FEJ13+Step!FEJ14</f>
        <v>-0.31453005650489235</v>
      </c>
      <c r="FEK14">
        <f ca="1">FEK13+Step!FEK14</f>
        <v>0.59685562769233835</v>
      </c>
      <c r="FEL14">
        <f ca="1">FEL13+Step!FEL14</f>
        <v>1.3097422034367152</v>
      </c>
      <c r="FEM14">
        <f ca="1">FEM13+Step!FEM14</f>
        <v>0.68169078999706911</v>
      </c>
      <c r="FEN14">
        <f ca="1">FEN13+Step!FEN14</f>
        <v>-0.29799253553081795</v>
      </c>
      <c r="FEO14">
        <f ca="1">FEO13+Step!FEO14</f>
        <v>0.95863368761539136</v>
      </c>
      <c r="FEP14">
        <f ca="1">FEP13+Step!FEP14</f>
        <v>0.45100855865484601</v>
      </c>
      <c r="FEQ14">
        <f ca="1">FEQ13+Step!FEQ14</f>
        <v>0.32696489092070041</v>
      </c>
      <c r="FER14">
        <f ca="1">FER13+Step!FER14</f>
        <v>-1.4803798330026661</v>
      </c>
      <c r="FES14">
        <f ca="1">FES13+Step!FES14</f>
        <v>1.8178491250271707</v>
      </c>
      <c r="FET14">
        <f ca="1">FET13+Step!FET14</f>
        <v>-0.8091446464179235</v>
      </c>
      <c r="FEU14">
        <f ca="1">FEU13+Step!FEU14</f>
        <v>0.93283185764095999</v>
      </c>
      <c r="FEV14">
        <f ca="1">FEV13+Step!FEV14</f>
        <v>1.0993972746737934</v>
      </c>
      <c r="FEW14">
        <f ca="1">FEW13+Step!FEW14</f>
        <v>0.885972510107772</v>
      </c>
      <c r="FEX14">
        <f ca="1">FEX13+Step!FEX14</f>
        <v>0.82816133229286315</v>
      </c>
      <c r="FEY14">
        <f ca="1">FEY13+Step!FEY14</f>
        <v>-0.96811661902112212</v>
      </c>
      <c r="FEZ14">
        <f ca="1">FEZ13+Step!FEZ14</f>
        <v>-0.18563782662128361</v>
      </c>
      <c r="FFA14">
        <f ca="1">FFA13+Step!FFA14</f>
        <v>-0.80737230684838801</v>
      </c>
      <c r="FFB14">
        <f ca="1">FFB13+Step!FFB14</f>
        <v>-0.17481558838936206</v>
      </c>
      <c r="FFC14">
        <f ca="1">FFC13+Step!FFC14</f>
        <v>-0.42504996759784441</v>
      </c>
      <c r="FFD14">
        <f ca="1">FFD13+Step!FFD14</f>
        <v>-0.25912102174374751</v>
      </c>
      <c r="FFE14">
        <f ca="1">FFE13+Step!FFE14</f>
        <v>0.54879760013701118</v>
      </c>
      <c r="FFF14">
        <f ca="1">FFF13+Step!FFF14</f>
        <v>0.92917140308094803</v>
      </c>
      <c r="FFG14">
        <f ca="1">FFG13+Step!FFG14</f>
        <v>-0.45387030695443087</v>
      </c>
      <c r="FFH14">
        <f ca="1">FFH13+Step!FFH14</f>
        <v>-0.3050122268515375</v>
      </c>
      <c r="FFI14">
        <f ca="1">FFI13+Step!FFI14</f>
        <v>-0.23353534040361157</v>
      </c>
      <c r="FFJ14">
        <f ca="1">FFJ13+Step!FFJ14</f>
        <v>0.79009983505332371</v>
      </c>
      <c r="FFK14">
        <f ca="1">FFK13+Step!FFK14</f>
        <v>-0.47819078012648053</v>
      </c>
      <c r="FFL14">
        <f ca="1">FFL13+Step!FFL14</f>
        <v>-0.47812318153737954</v>
      </c>
      <c r="FFM14">
        <f ca="1">FFM13+Step!FFM14</f>
        <v>-0.66441704566736837</v>
      </c>
      <c r="FFN14">
        <f ca="1">FFN13+Step!FFN14</f>
        <v>0.77114625392899927</v>
      </c>
      <c r="FFO14">
        <f ca="1">FFO13+Step!FFO14</f>
        <v>-8.1886116582640195E-2</v>
      </c>
      <c r="FFP14">
        <f ca="1">FFP13+Step!FFP14</f>
        <v>1.0876187669169515</v>
      </c>
      <c r="FFQ14">
        <f ca="1">FFQ13+Step!FFQ14</f>
        <v>0.29200392053567997</v>
      </c>
      <c r="FFR14">
        <f ca="1">FFR13+Step!FFR14</f>
        <v>-5.8739354369135688E-2</v>
      </c>
      <c r="FFS14">
        <f ca="1">FFS13+Step!FFS14</f>
        <v>-0.26002983395530299</v>
      </c>
      <c r="FFT14">
        <f ca="1">FFT13+Step!FFT14</f>
        <v>-0.88218897915807903</v>
      </c>
      <c r="FFU14">
        <f ca="1">FFU13+Step!FFU14</f>
        <v>-0.14954706627551756</v>
      </c>
      <c r="FFV14">
        <f ca="1">FFV13+Step!FFV14</f>
        <v>-7.5873670074822805E-2</v>
      </c>
      <c r="FFW14">
        <f ca="1">FFW13+Step!FFW14</f>
        <v>1.3218404391098793</v>
      </c>
      <c r="FFX14">
        <f ca="1">FFX13+Step!FFX14</f>
        <v>0.2500019029273961</v>
      </c>
      <c r="FFY14">
        <f ca="1">FFY13+Step!FFY14</f>
        <v>-0.96162103763954243</v>
      </c>
      <c r="FFZ14">
        <f ca="1">FFZ13+Step!FFZ14</f>
        <v>-1.2391660214538269</v>
      </c>
      <c r="FGA14">
        <f ca="1">FGA13+Step!FGA14</f>
        <v>0.75117352779872471</v>
      </c>
      <c r="FGB14">
        <f ca="1">FGB13+Step!FGB14</f>
        <v>0.17126766574619268</v>
      </c>
      <c r="FGC14">
        <f ca="1">FGC13+Step!FGC14</f>
        <v>-0.5981787908322459</v>
      </c>
      <c r="FGD14">
        <f ca="1">FGD13+Step!FGD14</f>
        <v>-2.0602614164464943</v>
      </c>
      <c r="FGE14">
        <f ca="1">FGE13+Step!FGE14</f>
        <v>-0.66988617765282499</v>
      </c>
      <c r="FGF14">
        <f ca="1">FGF13+Step!FGF14</f>
        <v>-0.48816759445038399</v>
      </c>
      <c r="FGG14">
        <f ca="1">FGG13+Step!FGG14</f>
        <v>0.49491628397957282</v>
      </c>
      <c r="FGH14">
        <f ca="1">FGH13+Step!FGH14</f>
        <v>1.1490331642021934</v>
      </c>
      <c r="FGI14">
        <f ca="1">FGI13+Step!FGI14</f>
        <v>-0.82883789287267717</v>
      </c>
      <c r="FGJ14">
        <f ca="1">FGJ13+Step!FGJ14</f>
        <v>-4.1269849918587453E-2</v>
      </c>
      <c r="FGK14">
        <f ca="1">FGK13+Step!FGK14</f>
        <v>-0.948781019480327</v>
      </c>
      <c r="FGL14">
        <f ca="1">FGL13+Step!FGL14</f>
        <v>0.11934979644087951</v>
      </c>
      <c r="FGM14">
        <f ca="1">FGM13+Step!FGM14</f>
        <v>-1.0989107684062334</v>
      </c>
      <c r="FGN14">
        <f ca="1">FGN13+Step!FGN14</f>
        <v>0.30009936871777937</v>
      </c>
      <c r="FGO14">
        <f ca="1">FGO13+Step!FGO14</f>
        <v>-5.306473220261293E-2</v>
      </c>
      <c r="FGP14">
        <f ca="1">FGP13+Step!FGP14</f>
        <v>-0.85836591516367555</v>
      </c>
      <c r="FGQ14">
        <f ca="1">FGQ13+Step!FGQ14</f>
        <v>-1.1456113091158004</v>
      </c>
      <c r="FGR14">
        <f ca="1">FGR13+Step!FGR14</f>
        <v>-0.41080798589933532</v>
      </c>
      <c r="FGS14">
        <f ca="1">FGS13+Step!FGS14</f>
        <v>0.81650767876467478</v>
      </c>
      <c r="FGT14">
        <f ca="1">FGT13+Step!FGT14</f>
        <v>1.0203649011586662</v>
      </c>
      <c r="FGU14">
        <f ca="1">FGU13+Step!FGU14</f>
        <v>-0.38051152336440658</v>
      </c>
      <c r="FGV14">
        <f ca="1">FGV13+Step!FGV14</f>
        <v>-0.98382811359422884</v>
      </c>
      <c r="FGW14">
        <f ca="1">FGW13+Step!FGW14</f>
        <v>-0.23782347103105023</v>
      </c>
      <c r="FGX14">
        <f ca="1">FGX13+Step!FGX14</f>
        <v>0.43097439049915731</v>
      </c>
      <c r="FGY14">
        <f ca="1">FGY13+Step!FGY14</f>
        <v>-0.58896988150542373</v>
      </c>
      <c r="FGZ14">
        <f ca="1">FGZ13+Step!FGZ14</f>
        <v>0.62772853889799152</v>
      </c>
      <c r="FHA14">
        <f ca="1">FHA13+Step!FHA14</f>
        <v>-1.2453136811635932</v>
      </c>
      <c r="FHB14">
        <f ca="1">FHB13+Step!FHB14</f>
        <v>-0.56066815889967248</v>
      </c>
      <c r="FHC14">
        <f ca="1">FHC13+Step!FHC14</f>
        <v>-0.13567343487564226</v>
      </c>
      <c r="FHD14">
        <f ca="1">FHD13+Step!FHD14</f>
        <v>-0.12146264601418078</v>
      </c>
      <c r="FHE14">
        <f ca="1">FHE13+Step!FHE14</f>
        <v>-0.66230097947917144</v>
      </c>
      <c r="FHF14">
        <f ca="1">FHF13+Step!FHF14</f>
        <v>0.95756072510390411</v>
      </c>
      <c r="FHG14">
        <f ca="1">FHG13+Step!FHG14</f>
        <v>0.68541916293431682</v>
      </c>
      <c r="FHH14">
        <f ca="1">FHH13+Step!FHH14</f>
        <v>0.16211438141257473</v>
      </c>
      <c r="FHI14">
        <f ca="1">FHI13+Step!FHI14</f>
        <v>-0.11287577446046418</v>
      </c>
      <c r="FHJ14">
        <f ca="1">FHJ13+Step!FHJ14</f>
        <v>-1.2146739069560284</v>
      </c>
      <c r="FHK14">
        <f ca="1">FHK13+Step!FHK14</f>
        <v>0.15758620734365977</v>
      </c>
      <c r="FHL14">
        <f ca="1">FHL13+Step!FHL14</f>
        <v>2.0248818624573724E-2</v>
      </c>
      <c r="FHM14">
        <f ca="1">FHM13+Step!FHM14</f>
        <v>0.68918756855924102</v>
      </c>
      <c r="FHN14">
        <f ca="1">FHN13+Step!FHN14</f>
        <v>0.89008755115294358</v>
      </c>
      <c r="FHO14">
        <f ca="1">FHO13+Step!FHO14</f>
        <v>-9.6902906925344645E-2</v>
      </c>
      <c r="FHP14">
        <f ca="1">FHP13+Step!FHP14</f>
        <v>-7.4245027076753872E-2</v>
      </c>
      <c r="FHQ14">
        <f ca="1">FHQ13+Step!FHQ14</f>
        <v>1.0387541396285431</v>
      </c>
      <c r="FHR14">
        <f ca="1">FHR13+Step!FHR14</f>
        <v>-0.55770956005622019</v>
      </c>
      <c r="FHS14">
        <f ca="1">FHS13+Step!FHS14</f>
        <v>-0.14788729093058295</v>
      </c>
      <c r="FHT14">
        <f ca="1">FHT13+Step!FHT14</f>
        <v>-5.009785539610595E-2</v>
      </c>
      <c r="FHU14">
        <f ca="1">FHU13+Step!FHU14</f>
        <v>1.319661733682939</v>
      </c>
      <c r="FHV14">
        <f ca="1">FHV13+Step!FHV14</f>
        <v>-0.31640012424398162</v>
      </c>
      <c r="FHW14">
        <f ca="1">FHW13+Step!FHW14</f>
        <v>-7.2590012933942238E-2</v>
      </c>
      <c r="FHX14">
        <f ca="1">FHX13+Step!FHX14</f>
        <v>0.13132095604729832</v>
      </c>
      <c r="FHY14">
        <f ca="1">FHY13+Step!FHY14</f>
        <v>-0.6298657760710441</v>
      </c>
      <c r="FHZ14">
        <f ca="1">FHZ13+Step!FHZ14</f>
        <v>-2.5875466896113641E-5</v>
      </c>
      <c r="FIA14">
        <f ca="1">FIA13+Step!FIA14</f>
        <v>-0.40613102257545058</v>
      </c>
      <c r="FIB14">
        <f ca="1">FIB13+Step!FIB14</f>
        <v>1.1062393035291236</v>
      </c>
      <c r="FIC14">
        <f ca="1">FIC13+Step!FIC14</f>
        <v>0.69542422939397475</v>
      </c>
      <c r="FID14">
        <f ca="1">FID13+Step!FID14</f>
        <v>-0.88070441896305118</v>
      </c>
      <c r="FIE14">
        <f ca="1">FIE13+Step!FIE14</f>
        <v>0.61988867284546667</v>
      </c>
      <c r="FIF14">
        <f ca="1">FIF13+Step!FIF14</f>
        <v>1.361886965115787</v>
      </c>
      <c r="FIG14">
        <f ca="1">FIG13+Step!FIG14</f>
        <v>0.32285391821100923</v>
      </c>
      <c r="FIH14">
        <f ca="1">FIH13+Step!FIH14</f>
        <v>-0.47008951033398105</v>
      </c>
      <c r="FII14">
        <f ca="1">FII13+Step!FII14</f>
        <v>1.1399967374723419</v>
      </c>
      <c r="FIJ14">
        <f ca="1">FIJ13+Step!FIJ14</f>
        <v>0.65460465312983529</v>
      </c>
      <c r="FIK14">
        <f ca="1">FIK13+Step!FIK14</f>
        <v>-6.8856322026351946E-2</v>
      </c>
      <c r="FIL14">
        <f ca="1">FIL13+Step!FIL14</f>
        <v>-0.28344104795598513</v>
      </c>
      <c r="FIM14">
        <f ca="1">FIM13+Step!FIM14</f>
        <v>0.37955909966418216</v>
      </c>
      <c r="FIN14">
        <f ca="1">FIN13+Step!FIN14</f>
        <v>0.66748490702863428</v>
      </c>
      <c r="FIO14">
        <f ca="1">FIO13+Step!FIO14</f>
        <v>-4.561397948877173E-2</v>
      </c>
      <c r="FIP14">
        <f ca="1">FIP13+Step!FIP14</f>
        <v>0.71605170045391942</v>
      </c>
      <c r="FIQ14">
        <f ca="1">FIQ13+Step!FIQ14</f>
        <v>3.5699575443919079E-2</v>
      </c>
      <c r="FIR14">
        <f ca="1">FIR13+Step!FIR14</f>
        <v>0.85595284449363918</v>
      </c>
      <c r="FIS14">
        <f ca="1">FIS13+Step!FIS14</f>
        <v>0.57583962866536897</v>
      </c>
      <c r="FIT14">
        <f ca="1">FIT13+Step!FIT14</f>
        <v>-0.46212068987287774</v>
      </c>
      <c r="FIU14">
        <f ca="1">FIU13+Step!FIU14</f>
        <v>-0.69537783021605648</v>
      </c>
      <c r="FIV14">
        <f ca="1">FIV13+Step!FIV14</f>
        <v>0.13628324858166951</v>
      </c>
      <c r="FIW14">
        <f ca="1">FIW13+Step!FIW14</f>
        <v>-1.9638836449587846E-2</v>
      </c>
      <c r="FIX14">
        <f ca="1">FIX13+Step!FIX14</f>
        <v>0.50833224301808544</v>
      </c>
      <c r="FIY14">
        <f ca="1">FIY13+Step!FIY14</f>
        <v>-0.35057611921467047</v>
      </c>
      <c r="FIZ14">
        <f ca="1">FIZ13+Step!FIZ14</f>
        <v>1.3400722721298632</v>
      </c>
      <c r="FJA14">
        <f ca="1">FJA13+Step!FJA14</f>
        <v>0.59018170612923937</v>
      </c>
      <c r="FJB14">
        <f ca="1">FJB13+Step!FJB14</f>
        <v>-0.9625621467255322</v>
      </c>
      <c r="FJC14">
        <f ca="1">FJC13+Step!FJC14</f>
        <v>-0.18217917449781645</v>
      </c>
      <c r="FJD14">
        <f ca="1">FJD13+Step!FJD14</f>
        <v>-0.13407489158275565</v>
      </c>
      <c r="FJE14">
        <f ca="1">FJE13+Step!FJE14</f>
        <v>0.59927453280339138</v>
      </c>
      <c r="FJF14">
        <f ca="1">FJF13+Step!FJF14</f>
        <v>0.94205154240228428</v>
      </c>
      <c r="FJG14">
        <f ca="1">FJG13+Step!FJG14</f>
        <v>0.87615780502105478</v>
      </c>
      <c r="FJH14">
        <f ca="1">FJH13+Step!FJH14</f>
        <v>0.30145311012573739</v>
      </c>
      <c r="FJI14">
        <f ca="1">FJI13+Step!FJI14</f>
        <v>-0.1278711468589776</v>
      </c>
      <c r="FJJ14">
        <f ca="1">FJJ13+Step!FJJ14</f>
        <v>0.17360117934969149</v>
      </c>
      <c r="FJK14">
        <f ca="1">FJK13+Step!FJK14</f>
        <v>0.26994471709858409</v>
      </c>
      <c r="FJL14">
        <f ca="1">FJL13+Step!FJL14</f>
        <v>0.15585531596388813</v>
      </c>
      <c r="FJM14">
        <f ca="1">FJM13+Step!FJM14</f>
        <v>-0.52706168837926259</v>
      </c>
      <c r="FJN14">
        <f ca="1">FJN13+Step!FJN14</f>
        <v>-0.61246640608855196</v>
      </c>
      <c r="FJO14">
        <f ca="1">FJO13+Step!FJO14</f>
        <v>0.75716387982538602</v>
      </c>
      <c r="FJP14">
        <f ca="1">FJP13+Step!FJP14</f>
        <v>-1.5232879295708361</v>
      </c>
      <c r="FJQ14">
        <f ca="1">FJQ13+Step!FJQ14</f>
        <v>-3.4732248633345675E-3</v>
      </c>
      <c r="FJR14">
        <f ca="1">FJR13+Step!FJR14</f>
        <v>0.50091733424741447</v>
      </c>
      <c r="FJS14">
        <f ca="1">FJS13+Step!FJS14</f>
        <v>0.80850557330469663</v>
      </c>
      <c r="FJT14">
        <f ca="1">FJT13+Step!FJT14</f>
        <v>0.18073673099397775</v>
      </c>
      <c r="FJU14">
        <f ca="1">FJU13+Step!FJU14</f>
        <v>-1.3436600388768594</v>
      </c>
      <c r="FJV14">
        <f ca="1">FJV13+Step!FJV14</f>
        <v>-0.28015543729352804</v>
      </c>
      <c r="FJW14">
        <f ca="1">FJW13+Step!FJW14</f>
        <v>-7.3026548520728984E-2</v>
      </c>
      <c r="FJX14">
        <f ca="1">FJX13+Step!FJX14</f>
        <v>-1.2283125502607084</v>
      </c>
      <c r="FJY14">
        <f ca="1">FJY13+Step!FJY14</f>
        <v>-0.1447265096302055</v>
      </c>
      <c r="FJZ14">
        <f ca="1">FJZ13+Step!FJZ14</f>
        <v>-1.7328052803293859E-2</v>
      </c>
      <c r="FKA14">
        <f ca="1">FKA13+Step!FKA14</f>
        <v>0.12717742392097189</v>
      </c>
      <c r="FKB14">
        <f ca="1">FKB13+Step!FKB14</f>
        <v>0.69646103257383296</v>
      </c>
      <c r="FKC14">
        <f ca="1">FKC13+Step!FKC14</f>
        <v>-0.11586398572313994</v>
      </c>
      <c r="FKD14">
        <f ca="1">FKD13+Step!FKD14</f>
        <v>-0.49043994621354892</v>
      </c>
      <c r="FKE14">
        <f ca="1">FKE13+Step!FKE14</f>
        <v>-0.13799540206260436</v>
      </c>
      <c r="FKF14">
        <f ca="1">FKF13+Step!FKF14</f>
        <v>-1.8522061834007972</v>
      </c>
      <c r="FKG14">
        <f ca="1">FKG13+Step!FKG14</f>
        <v>0.50686282063836896</v>
      </c>
      <c r="FKH14">
        <f ca="1">FKH13+Step!FKH14</f>
        <v>0.39758886346563049</v>
      </c>
      <c r="FKI14">
        <f ca="1">FKI13+Step!FKI14</f>
        <v>-1.5739811608035905</v>
      </c>
      <c r="FKJ14">
        <f ca="1">FKJ13+Step!FKJ14</f>
        <v>-0.16973193331176892</v>
      </c>
      <c r="FKK14">
        <f ca="1">FKK13+Step!FKK14</f>
        <v>-0.81704522796743895</v>
      </c>
      <c r="FKL14">
        <f ca="1">FKL13+Step!FKL14</f>
        <v>1.1538203501175057</v>
      </c>
      <c r="FKM14">
        <f ca="1">FKM13+Step!FKM14</f>
        <v>9.1237831803917813E-3</v>
      </c>
      <c r="FKN14">
        <f ca="1">FKN13+Step!FKN14</f>
        <v>4.0401363450997985E-2</v>
      </c>
      <c r="FKO14">
        <f ca="1">FKO13+Step!FKO14</f>
        <v>-1.2433600982110189</v>
      </c>
      <c r="FKP14">
        <f ca="1">FKP13+Step!FKP14</f>
        <v>0.45295405665484134</v>
      </c>
      <c r="FKQ14">
        <f ca="1">FKQ13+Step!FKQ14</f>
        <v>0.45961802883807196</v>
      </c>
      <c r="FKR14">
        <f ca="1">FKR13+Step!FKR14</f>
        <v>-0.87883095054294147</v>
      </c>
      <c r="FKS14">
        <f ca="1">FKS13+Step!FKS14</f>
        <v>-1.5465515756970678</v>
      </c>
      <c r="FKT14">
        <f ca="1">FKT13+Step!FKT14</f>
        <v>0.15843296338476753</v>
      </c>
      <c r="FKU14">
        <f ca="1">FKU13+Step!FKU14</f>
        <v>-0.93929846430458352</v>
      </c>
      <c r="FKV14">
        <f ca="1">FKV13+Step!FKV14</f>
        <v>-0.42400697142239718</v>
      </c>
      <c r="FKW14">
        <f ca="1">FKW13+Step!FKW14</f>
        <v>-0.12645522839496121</v>
      </c>
      <c r="FKX14">
        <f ca="1">FKX13+Step!FKX14</f>
        <v>-0.79301605199231495</v>
      </c>
      <c r="FKY14">
        <f ca="1">FKY13+Step!FKY14</f>
        <v>0.19169890416111707</v>
      </c>
      <c r="FKZ14">
        <f ca="1">FKZ13+Step!FKZ14</f>
        <v>0.85469320440064001</v>
      </c>
      <c r="FLA14">
        <f ca="1">FLA13+Step!FLA14</f>
        <v>-0.47991367088239245</v>
      </c>
      <c r="FLB14">
        <f ca="1">FLB13+Step!FLB14</f>
        <v>-0.24997492935778021</v>
      </c>
      <c r="FLC14">
        <f ca="1">FLC13+Step!FLC14</f>
        <v>0.12955045535752452</v>
      </c>
      <c r="FLD14">
        <f ca="1">FLD13+Step!FLD14</f>
        <v>-0.53965395265436045</v>
      </c>
      <c r="FLE14">
        <f ca="1">FLE13+Step!FLE14</f>
        <v>-0.96729231607779564</v>
      </c>
      <c r="FLF14">
        <f ca="1">FLF13+Step!FLF14</f>
        <v>0.59134974553663899</v>
      </c>
      <c r="FLG14">
        <f ca="1">FLG13+Step!FLG14</f>
        <v>5.3207215893648893E-2</v>
      </c>
      <c r="FLH14">
        <f ca="1">FLH13+Step!FLH14</f>
        <v>-0.19329750740868173</v>
      </c>
      <c r="FLI14">
        <f ca="1">FLI13+Step!FLI14</f>
        <v>-0.91329068945529657</v>
      </c>
      <c r="FLJ14">
        <f ca="1">FLJ13+Step!FLJ14</f>
        <v>0.86843317979323498</v>
      </c>
      <c r="FLK14">
        <f ca="1">FLK13+Step!FLK14</f>
        <v>-3.0503410228924506E-2</v>
      </c>
      <c r="FLL14">
        <f ca="1">FLL13+Step!FLL14</f>
        <v>0.66471316801357383</v>
      </c>
      <c r="FLM14">
        <f ca="1">FLM13+Step!FLM14</f>
        <v>-0.55278516855338833</v>
      </c>
      <c r="FLN14">
        <f ca="1">FLN13+Step!FLN14</f>
        <v>-7.4251823354802529E-2</v>
      </c>
      <c r="FLO14">
        <f ca="1">FLO13+Step!FLO14</f>
        <v>0.90128189031044204</v>
      </c>
      <c r="FLP14">
        <f ca="1">FLP13+Step!FLP14</f>
        <v>0.72658637558665629</v>
      </c>
      <c r="FLQ14">
        <f ca="1">FLQ13+Step!FLQ14</f>
        <v>-0.31567841169741451</v>
      </c>
      <c r="FLR14">
        <f ca="1">FLR13+Step!FLR14</f>
        <v>9.5647676317457075E-2</v>
      </c>
      <c r="FLS14">
        <f ca="1">FLS13+Step!FLS14</f>
        <v>0.26494325148679188</v>
      </c>
      <c r="FLT14">
        <f ca="1">FLT13+Step!FLT14</f>
        <v>-0.36254417656090054</v>
      </c>
      <c r="FLU14">
        <f ca="1">FLU13+Step!FLU14</f>
        <v>-0.71713084725856313</v>
      </c>
      <c r="FLV14">
        <f ca="1">FLV13+Step!FLV14</f>
        <v>-1.021332718867912</v>
      </c>
      <c r="FLW14">
        <f ca="1">FLW13+Step!FLW14</f>
        <v>0.44584368014153275</v>
      </c>
      <c r="FLX14">
        <f ca="1">FLX13+Step!FLX14</f>
        <v>-0.38309845593185332</v>
      </c>
      <c r="FLY14">
        <f ca="1">FLY13+Step!FLY14</f>
        <v>-0.44539597988414426</v>
      </c>
      <c r="FLZ14">
        <f ca="1">FLZ13+Step!FLZ14</f>
        <v>-0.6935817428376434</v>
      </c>
      <c r="FMA14">
        <f ca="1">FMA13+Step!FMA14</f>
        <v>-0.99143485841798806</v>
      </c>
      <c r="FMB14">
        <f ca="1">FMB13+Step!FMB14</f>
        <v>-0.53903919283364432</v>
      </c>
      <c r="FMC14">
        <f ca="1">FMC13+Step!FMC14</f>
        <v>0.32884817337665267</v>
      </c>
      <c r="FMD14">
        <f ca="1">FMD13+Step!FMD14</f>
        <v>0.75072384437906381</v>
      </c>
      <c r="FME14">
        <f ca="1">FME13+Step!FME14</f>
        <v>-1.0135138385124984</v>
      </c>
      <c r="FMF14">
        <f ca="1">FMF13+Step!FMF14</f>
        <v>-0.42303098518505294</v>
      </c>
      <c r="FMG14">
        <f ca="1">FMG13+Step!FMG14</f>
        <v>-2.6154277942608412E-2</v>
      </c>
      <c r="FMH14">
        <f ca="1">FMH13+Step!FMH14</f>
        <v>0.89404103846419325</v>
      </c>
      <c r="FMI14">
        <f ca="1">FMI13+Step!FMI14</f>
        <v>-0.56494086604596705</v>
      </c>
      <c r="FMJ14">
        <f ca="1">FMJ13+Step!FMJ14</f>
        <v>6.5406648979097204E-3</v>
      </c>
      <c r="FMK14">
        <f ca="1">FMK13+Step!FMK14</f>
        <v>-0.91668144140338392</v>
      </c>
      <c r="FML14">
        <f ca="1">FML13+Step!FML14</f>
        <v>-1.0451098208966911</v>
      </c>
      <c r="FMM14">
        <f ca="1">FMM13+Step!FMM14</f>
        <v>-0.49508420745215864</v>
      </c>
      <c r="FMN14">
        <f ca="1">FMN13+Step!FMN14</f>
        <v>-1.1857307815908353</v>
      </c>
      <c r="FMO14">
        <f ca="1">FMO13+Step!FMO14</f>
        <v>-0.34781358425491521</v>
      </c>
      <c r="FMP14">
        <f ca="1">FMP13+Step!FMP14</f>
        <v>-1.5714443658870814E-2</v>
      </c>
      <c r="FMQ14">
        <f ca="1">FMQ13+Step!FMQ14</f>
        <v>-0.94890681984916825</v>
      </c>
      <c r="FMR14">
        <f ca="1">FMR13+Step!FMR14</f>
        <v>-0.1043776549846801</v>
      </c>
      <c r="FMS14">
        <f ca="1">FMS13+Step!FMS14</f>
        <v>-1.1000025036862411</v>
      </c>
      <c r="FMT14">
        <f ca="1">FMT13+Step!FMT14</f>
        <v>0.17036458084747308</v>
      </c>
      <c r="FMU14">
        <f ca="1">FMU13+Step!FMU14</f>
        <v>0.49716546964957614</v>
      </c>
      <c r="FMV14">
        <f ca="1">FMV13+Step!FMV14</f>
        <v>0.47434886314859348</v>
      </c>
      <c r="FMW14">
        <f ca="1">FMW13+Step!FMW14</f>
        <v>0.25244222897261331</v>
      </c>
      <c r="FMX14">
        <f ca="1">FMX13+Step!FMX14</f>
        <v>0.4850294610454266</v>
      </c>
      <c r="FMY14">
        <f ca="1">FMY13+Step!FMY14</f>
        <v>-0.87418487692205993</v>
      </c>
      <c r="FMZ14">
        <f ca="1">FMZ13+Step!FMZ14</f>
        <v>-0.34064096205957156</v>
      </c>
      <c r="FNA14">
        <f ca="1">FNA13+Step!FNA14</f>
        <v>0.16840237151207516</v>
      </c>
      <c r="FNB14">
        <f ca="1">FNB13+Step!FNB14</f>
        <v>0.31219596335080968</v>
      </c>
      <c r="FNC14">
        <f ca="1">FNC13+Step!FNC14</f>
        <v>-1.1079279367824242</v>
      </c>
      <c r="FND14">
        <f ca="1">FND13+Step!FND14</f>
        <v>-0.43151934009073722</v>
      </c>
      <c r="FNE14">
        <f ca="1">FNE13+Step!FNE14</f>
        <v>-1.1599544265338078</v>
      </c>
      <c r="FNF14">
        <f ca="1">FNF13+Step!FNF14</f>
        <v>-1.4675267292969829</v>
      </c>
      <c r="FNG14">
        <f ca="1">FNG13+Step!FNG14</f>
        <v>0.62769326385716107</v>
      </c>
      <c r="FNH14">
        <f ca="1">FNH13+Step!FNH14</f>
        <v>-0.33448250642809374</v>
      </c>
      <c r="FNI14">
        <f ca="1">FNI13+Step!FNI14</f>
        <v>-0.50061321205257481</v>
      </c>
      <c r="FNJ14">
        <f ca="1">FNJ13+Step!FNJ14</f>
        <v>1.1713411609631235</v>
      </c>
      <c r="FNK14">
        <f ca="1">FNK13+Step!FNK14</f>
        <v>-1.1799211161022378</v>
      </c>
      <c r="FNL14">
        <f ca="1">FNL13+Step!FNL14</f>
        <v>-8.0333507691456946E-2</v>
      </c>
      <c r="FNM14">
        <f ca="1">FNM13+Step!FNM14</f>
        <v>-0.33019360210554977</v>
      </c>
      <c r="FNN14">
        <f ca="1">FNN13+Step!FNN14</f>
        <v>-1.8921112509239606</v>
      </c>
      <c r="FNO14">
        <f ca="1">FNO13+Step!FNO14</f>
        <v>-0.37997287561812637</v>
      </c>
      <c r="FNP14">
        <f ca="1">FNP13+Step!FNP14</f>
        <v>-9.6154685032841747E-2</v>
      </c>
      <c r="FNQ14">
        <f ca="1">FNQ13+Step!FNQ14</f>
        <v>-0.93464434103506633</v>
      </c>
      <c r="FNR14">
        <f ca="1">FNR13+Step!FNR14</f>
        <v>-0.68522037728800311</v>
      </c>
      <c r="FNS14">
        <f ca="1">FNS13+Step!FNS14</f>
        <v>0.35914428767331485</v>
      </c>
      <c r="FNT14">
        <f ca="1">FNT13+Step!FNT14</f>
        <v>-0.44886469492198944</v>
      </c>
      <c r="FNU14">
        <f ca="1">FNU13+Step!FNU14</f>
        <v>-0.66579120580953588</v>
      </c>
      <c r="FNV14">
        <f ca="1">FNV13+Step!FNV14</f>
        <v>0.1930281046968389</v>
      </c>
      <c r="FNW14">
        <f ca="1">FNW13+Step!FNW14</f>
        <v>1.3175197827381881</v>
      </c>
      <c r="FNX14">
        <f ca="1">FNX13+Step!FNX14</f>
        <v>0.54209655487304809</v>
      </c>
      <c r="FNY14">
        <f ca="1">FNY13+Step!FNY14</f>
        <v>-1.3848068544341992</v>
      </c>
      <c r="FNZ14">
        <f ca="1">FNZ13+Step!FNZ14</f>
        <v>0.97206677321945989</v>
      </c>
      <c r="FOA14">
        <f ca="1">FOA13+Step!FOA14</f>
        <v>1.0673247336336891</v>
      </c>
      <c r="FOB14">
        <f ca="1">FOB13+Step!FOB14</f>
        <v>-2.3486301644967233E-2</v>
      </c>
      <c r="FOC14">
        <f ca="1">FOC13+Step!FOC14</f>
        <v>0.88367237934920917</v>
      </c>
      <c r="FOD14">
        <f ca="1">FOD13+Step!FOD14</f>
        <v>-0.58398466022904272</v>
      </c>
      <c r="FOE14">
        <f ca="1">FOE13+Step!FOE14</f>
        <v>0.44493605110324619</v>
      </c>
      <c r="FOF14">
        <f ca="1">FOF13+Step!FOF14</f>
        <v>0.63711130229598512</v>
      </c>
      <c r="FOG14">
        <f ca="1">FOG13+Step!FOG14</f>
        <v>0.29424802615439771</v>
      </c>
      <c r="FOH14">
        <f ca="1">FOH13+Step!FOH14</f>
        <v>-0.6788524043863704</v>
      </c>
      <c r="FOI14">
        <f ca="1">FOI13+Step!FOI14</f>
        <v>-1.533213399899569E-2</v>
      </c>
      <c r="FOJ14">
        <f ca="1">FOJ13+Step!FOJ14</f>
        <v>0.26570334981108473</v>
      </c>
      <c r="FOK14">
        <f ca="1">FOK13+Step!FOK14</f>
        <v>-0.52850825862140571</v>
      </c>
      <c r="FOL14">
        <f ca="1">FOL13+Step!FOL14</f>
        <v>0.18839430310594696</v>
      </c>
      <c r="FOM14">
        <f ca="1">FOM13+Step!FOM14</f>
        <v>-0.62460947324149496</v>
      </c>
      <c r="FON14">
        <f ca="1">FON13+Step!FON14</f>
        <v>0.46564397421857179</v>
      </c>
      <c r="FOO14">
        <f ca="1">FOO13+Step!FOO14</f>
        <v>-0.24276014600754545</v>
      </c>
      <c r="FOP14">
        <f ca="1">FOP13+Step!FOP14</f>
        <v>9.017451277630234E-2</v>
      </c>
      <c r="FOQ14">
        <f ca="1">FOQ13+Step!FOQ14</f>
        <v>-0.36814613248209416</v>
      </c>
      <c r="FOR14">
        <f ca="1">FOR13+Step!FOR14</f>
        <v>9.6641697860062534E-2</v>
      </c>
      <c r="FOS14">
        <f ca="1">FOS13+Step!FOS14</f>
        <v>-0.98673087920061309</v>
      </c>
      <c r="FOT14">
        <f ca="1">FOT13+Step!FOT14</f>
        <v>-0.91170675910722776</v>
      </c>
      <c r="FOU14">
        <f ca="1">FOU13+Step!FOU14</f>
        <v>0.91611422947257637</v>
      </c>
      <c r="FOV14">
        <f ca="1">FOV13+Step!FOV14</f>
        <v>1.3771036398534362</v>
      </c>
      <c r="FOW14">
        <f ca="1">FOW13+Step!FOW14</f>
        <v>0.33952116357597567</v>
      </c>
      <c r="FOX14">
        <f ca="1">FOX13+Step!FOX14</f>
        <v>0.6834756986754067</v>
      </c>
      <c r="FOY14">
        <f ca="1">FOY13+Step!FOY14</f>
        <v>-0.12711895786927513</v>
      </c>
      <c r="FOZ14">
        <f ca="1">FOZ13+Step!FOZ14</f>
        <v>5.0835316890385063E-2</v>
      </c>
      <c r="FPA14">
        <f ca="1">FPA13+Step!FPA14</f>
        <v>-0.66608623321545368</v>
      </c>
      <c r="FPB14">
        <f ca="1">FPB13+Step!FPB14</f>
        <v>0.58400832821238746</v>
      </c>
      <c r="FPC14">
        <f ca="1">FPC13+Step!FPC14</f>
        <v>0.72768276679938038</v>
      </c>
      <c r="FPD14">
        <f ca="1">FPD13+Step!FPD14</f>
        <v>-5.1917333344801003E-2</v>
      </c>
      <c r="FPE14">
        <f ca="1">FPE13+Step!FPE14</f>
        <v>-0.19472279554637306</v>
      </c>
      <c r="FPF14">
        <f ca="1">FPF13+Step!FPF14</f>
        <v>0.37257305197368029</v>
      </c>
      <c r="FPG14">
        <f ca="1">FPG13+Step!FPG14</f>
        <v>-0.13249074494511454</v>
      </c>
      <c r="FPH14">
        <f ca="1">FPH13+Step!FPH14</f>
        <v>1.0371373621641951</v>
      </c>
      <c r="FPI14">
        <f ca="1">FPI13+Step!FPI14</f>
        <v>-0.36205669859896206</v>
      </c>
      <c r="FPJ14">
        <f ca="1">FPJ13+Step!FPJ14</f>
        <v>-3.1392810964023563E-2</v>
      </c>
      <c r="FPK14">
        <f ca="1">FPK13+Step!FPK14</f>
        <v>-0.6482501101908057</v>
      </c>
      <c r="FPL14">
        <f ca="1">FPL13+Step!FPL14</f>
        <v>-0.62739118139723105</v>
      </c>
      <c r="FPM14">
        <f ca="1">FPM13+Step!FPM14</f>
        <v>0.29098623494974013</v>
      </c>
      <c r="FPN14">
        <f ca="1">FPN13+Step!FPN14</f>
        <v>0.4239407445427591</v>
      </c>
      <c r="FPO14">
        <f ca="1">FPO13+Step!FPO14</f>
        <v>-0.51370309128413316</v>
      </c>
      <c r="FPP14">
        <f ca="1">FPP13+Step!FPP14</f>
        <v>-0.99530288648654053</v>
      </c>
      <c r="FPQ14">
        <f ca="1">FPQ13+Step!FPQ14</f>
        <v>5.4968724684850145E-3</v>
      </c>
      <c r="FPR14">
        <f ca="1">FPR13+Step!FPR14</f>
        <v>0.17908222941506963</v>
      </c>
      <c r="FPS14">
        <f ca="1">FPS13+Step!FPS14</f>
        <v>-0.20079214492531389</v>
      </c>
      <c r="FPT14">
        <f ca="1">FPT13+Step!FPT14</f>
        <v>-1.3068848559382364</v>
      </c>
      <c r="FPU14">
        <f ca="1">FPU13+Step!FPU14</f>
        <v>0.29413771325744803</v>
      </c>
      <c r="FPV14">
        <f ca="1">FPV13+Step!FPV14</f>
        <v>-0.82450301239375212</v>
      </c>
      <c r="FPW14">
        <f ca="1">FPW13+Step!FPW14</f>
        <v>0.1925820043941896</v>
      </c>
      <c r="FPX14">
        <f ca="1">FPX13+Step!FPX14</f>
        <v>-0.28021459463174681</v>
      </c>
      <c r="FPY14">
        <f ca="1">FPY13+Step!FPY14</f>
        <v>0.11583745712428667</v>
      </c>
      <c r="FPZ14">
        <f ca="1">FPZ13+Step!FPZ14</f>
        <v>-0.11497047322303228</v>
      </c>
      <c r="FQA14">
        <f ca="1">FQA13+Step!FQA14</f>
        <v>0.39272558016134768</v>
      </c>
      <c r="FQB14">
        <f ca="1">FQB13+Step!FQB14</f>
        <v>-0.80281538641901107</v>
      </c>
      <c r="FQC14">
        <f ca="1">FQC13+Step!FQC14</f>
        <v>-1.2232990973912061</v>
      </c>
      <c r="FQD14">
        <f ca="1">FQD13+Step!FQD14</f>
        <v>0.44933352046736913</v>
      </c>
      <c r="FQE14">
        <f ca="1">FQE13+Step!FQE14</f>
        <v>-0.46517345593267556</v>
      </c>
      <c r="FQF14">
        <f ca="1">FQF13+Step!FQF14</f>
        <v>0.76354582604762888</v>
      </c>
      <c r="FQG14">
        <f ca="1">FQG13+Step!FQG14</f>
        <v>-2.5963541655298045E-2</v>
      </c>
      <c r="FQH14">
        <f ca="1">FQH13+Step!FQH14</f>
        <v>-0.29895705447291732</v>
      </c>
      <c r="FQI14">
        <f ca="1">FQI13+Step!FQI14</f>
        <v>0.23823517715709819</v>
      </c>
      <c r="FQJ14">
        <f ca="1">FQJ13+Step!FQJ14</f>
        <v>0.2708695174902559</v>
      </c>
      <c r="FQK14">
        <f ca="1">FQK13+Step!FQK14</f>
        <v>-1.3848660228423173</v>
      </c>
      <c r="FQL14">
        <f ca="1">FQL13+Step!FQL14</f>
        <v>-0.58564511961003363</v>
      </c>
      <c r="FQM14">
        <f ca="1">FQM13+Step!FQM14</f>
        <v>0.80219180326915596</v>
      </c>
      <c r="FQN14">
        <f ca="1">FQN13+Step!FQN14</f>
        <v>-2.8133729856495537E-2</v>
      </c>
      <c r="FQO14">
        <f ca="1">FQO13+Step!FQO14</f>
        <v>-0.30233060470095502</v>
      </c>
      <c r="FQP14">
        <f ca="1">FQP13+Step!FQP14</f>
        <v>1.6687803016627492</v>
      </c>
      <c r="FQQ14">
        <f ca="1">FQQ13+Step!FQQ14</f>
        <v>-0.21531864934539541</v>
      </c>
      <c r="FQR14">
        <f ca="1">FQR13+Step!FQR14</f>
        <v>-0.15232333635931017</v>
      </c>
      <c r="FQS14">
        <f ca="1">FQS13+Step!FQS14</f>
        <v>2.3174824993074772E-2</v>
      </c>
      <c r="FQT14">
        <f ca="1">FQT13+Step!FQT14</f>
        <v>-0.39437374838733474</v>
      </c>
      <c r="FQU14">
        <f ca="1">FQU13+Step!FQU14</f>
        <v>1.3440745708550652</v>
      </c>
      <c r="FQV14">
        <f ca="1">FQV13+Step!FQV14</f>
        <v>1.816467108939844E-2</v>
      </c>
      <c r="FQW14">
        <f ca="1">FQW13+Step!FQW14</f>
        <v>0.21288124080006121</v>
      </c>
      <c r="FQX14">
        <f ca="1">FQX13+Step!FQX14</f>
        <v>-0.80912072966684567</v>
      </c>
      <c r="FQY14">
        <f ca="1">FQY13+Step!FQY14</f>
        <v>0.26462529351130726</v>
      </c>
      <c r="FQZ14">
        <f ca="1">FQZ13+Step!FQZ14</f>
        <v>-0.24394767553049676</v>
      </c>
      <c r="FRA14">
        <f ca="1">FRA13+Step!FRA14</f>
        <v>-0.59988191823794024</v>
      </c>
      <c r="FRB14">
        <f ca="1">FRB13+Step!FRB14</f>
        <v>0.41878494209398265</v>
      </c>
      <c r="FRC14">
        <f ca="1">FRC13+Step!FRC14</f>
        <v>1.1471012203838693</v>
      </c>
      <c r="FRD14">
        <f ca="1">FRD13+Step!FRD14</f>
        <v>-0.55062462883556318</v>
      </c>
      <c r="FRE14">
        <f ca="1">FRE13+Step!FRE14</f>
        <v>-0.82703324317435656</v>
      </c>
      <c r="FRF14">
        <f ca="1">FRF13+Step!FRF14</f>
        <v>-0.93946251738629893</v>
      </c>
      <c r="FRG14">
        <f ca="1">FRG13+Step!FRG14</f>
        <v>0.72966437787221372</v>
      </c>
      <c r="FRH14">
        <f ca="1">FRH13+Step!FRH14</f>
        <v>0.25798873976477144</v>
      </c>
      <c r="FRI14">
        <f ca="1">FRI13+Step!FRI14</f>
        <v>-0.53456610744333188</v>
      </c>
      <c r="FRJ14">
        <f ca="1">FRJ13+Step!FRJ14</f>
        <v>-0.33085157632915135</v>
      </c>
      <c r="FRK14">
        <f ca="1">FRK13+Step!FRK14</f>
        <v>-0.593676963284683</v>
      </c>
      <c r="FRL14">
        <f ca="1">FRL13+Step!FRL14</f>
        <v>-0.70301589311128154</v>
      </c>
      <c r="FRM14">
        <f ca="1">FRM13+Step!FRM14</f>
        <v>0.21299926663290875</v>
      </c>
      <c r="FRN14">
        <f ca="1">FRN13+Step!FRN14</f>
        <v>-0.4458163490613915</v>
      </c>
      <c r="FRO14">
        <f ca="1">FRO13+Step!FRO14</f>
        <v>-1.0943007023016209</v>
      </c>
      <c r="FRP14">
        <f ca="1">FRP13+Step!FRP14</f>
        <v>-0.6760233354395585</v>
      </c>
      <c r="FRQ14">
        <f ca="1">FRQ13+Step!FRQ14</f>
        <v>-0.76225012674072778</v>
      </c>
      <c r="FRR14">
        <f ca="1">FRR13+Step!FRR14</f>
        <v>-0.31046432639351862</v>
      </c>
      <c r="FRS14">
        <f ca="1">FRS13+Step!FRS14</f>
        <v>0.72748959950356817</v>
      </c>
      <c r="FRT14">
        <f ca="1">FRT13+Step!FRT14</f>
        <v>6.1397378820629969E-2</v>
      </c>
      <c r="FRU14">
        <f ca="1">FRU13+Step!FRU14</f>
        <v>0.36456362654335306</v>
      </c>
      <c r="FRV14">
        <f ca="1">FRV13+Step!FRV14</f>
        <v>2.6656485609638403E-2</v>
      </c>
      <c r="FRW14">
        <f ca="1">FRW13+Step!FRW14</f>
        <v>1.3536941969971563</v>
      </c>
      <c r="FRX14">
        <f ca="1">FRX13+Step!FRX14</f>
        <v>-0.7436537301266839</v>
      </c>
      <c r="FRY14">
        <f ca="1">FRY13+Step!FRY14</f>
        <v>1.1805817584392369</v>
      </c>
      <c r="FRZ14">
        <f ca="1">FRZ13+Step!FRZ14</f>
        <v>0.78468009216919488</v>
      </c>
      <c r="FSA14">
        <f ca="1">FSA13+Step!FSA14</f>
        <v>0.23395353544301487</v>
      </c>
      <c r="FSB14">
        <f ca="1">FSB13+Step!FSB14</f>
        <v>-0.83194079956229572</v>
      </c>
      <c r="FSC14">
        <f ca="1">FSC13+Step!FSC14</f>
        <v>-0.63061987449958634</v>
      </c>
      <c r="FSD14">
        <f ca="1">FSD13+Step!FSD14</f>
        <v>0.76672921402117777</v>
      </c>
      <c r="FSE14">
        <f ca="1">FSE13+Step!FSE14</f>
        <v>0.74659411549894794</v>
      </c>
      <c r="FSF14">
        <f ca="1">FSF13+Step!FSF14</f>
        <v>-1.6616145369013291E-2</v>
      </c>
      <c r="FSG14">
        <f ca="1">FSG13+Step!FSG14</f>
        <v>0.61514689170843506</v>
      </c>
      <c r="FSH14">
        <f ca="1">FSH13+Step!FSH14</f>
        <v>-0.76145060734466619</v>
      </c>
      <c r="FSI14">
        <f ca="1">FSI13+Step!FSI14</f>
        <v>-1.1119472192494828</v>
      </c>
      <c r="FSJ14">
        <f ca="1">FSJ13+Step!FSJ14</f>
        <v>-0.40308462109768051</v>
      </c>
      <c r="FSK14">
        <f ca="1">FSK13+Step!FSK14</f>
        <v>-5.7463279042560905E-2</v>
      </c>
      <c r="FSL14">
        <f ca="1">FSL13+Step!FSL14</f>
        <v>-0.76534282372695139</v>
      </c>
      <c r="FSM14">
        <f ca="1">FSM13+Step!FSM14</f>
        <v>-8.1517019971577481E-2</v>
      </c>
      <c r="FSN14">
        <f ca="1">FSN13+Step!FSN14</f>
        <v>-0.31759842769537916</v>
      </c>
      <c r="FSO14">
        <f ca="1">FSO13+Step!FSO14</f>
        <v>-0.25182582534162734</v>
      </c>
      <c r="FSP14">
        <f ca="1">FSP13+Step!FSP14</f>
        <v>0.63830384495219872</v>
      </c>
      <c r="FSQ14">
        <f ca="1">FSQ13+Step!FSQ14</f>
        <v>0.80270109950772639</v>
      </c>
      <c r="FSR14">
        <f ca="1">FSR13+Step!FSR14</f>
        <v>1.7179213997232494</v>
      </c>
      <c r="FSS14">
        <f ca="1">FSS13+Step!FSS14</f>
        <v>1.0606614111061681</v>
      </c>
      <c r="FST14">
        <f ca="1">FST13+Step!FST14</f>
        <v>-0.31304536417964457</v>
      </c>
      <c r="FSU14">
        <f ca="1">FSU13+Step!FSU14</f>
        <v>-0.14218353594644023</v>
      </c>
      <c r="FSV14">
        <f ca="1">FSV13+Step!FSV14</f>
        <v>-0.51254477724031389</v>
      </c>
      <c r="FSW14">
        <f ca="1">FSW13+Step!FSW14</f>
        <v>-3.3279362402597601E-3</v>
      </c>
      <c r="FSX14">
        <f ca="1">FSX13+Step!FSX14</f>
        <v>-0.71352490224070486</v>
      </c>
      <c r="FSY14">
        <f ca="1">FSY13+Step!FSY14</f>
        <v>0.82932854029210012</v>
      </c>
      <c r="FSZ14">
        <f ca="1">FSZ13+Step!FSZ14</f>
        <v>-1.1338904352622505</v>
      </c>
      <c r="FTA14">
        <f ca="1">FTA13+Step!FTA14</f>
        <v>-0.14795713195093119</v>
      </c>
      <c r="FTB14">
        <f ca="1">FTB13+Step!FTB14</f>
        <v>-0.22602592889853765</v>
      </c>
      <c r="FTC14">
        <f ca="1">FTC13+Step!FTC14</f>
        <v>0.28963990100426534</v>
      </c>
      <c r="FTD14">
        <f ca="1">FTD13+Step!FTD14</f>
        <v>-0.75693037513685024</v>
      </c>
      <c r="FTE14">
        <f ca="1">FTE13+Step!FTE14</f>
        <v>-7.9741295976096777E-2</v>
      </c>
      <c r="FTF14">
        <f ca="1">FTF13+Step!FTF14</f>
        <v>0.61479424182914133</v>
      </c>
      <c r="FTG14">
        <f ca="1">FTG13+Step!FTG14</f>
        <v>0.77855478197065309</v>
      </c>
      <c r="FTH14">
        <f ca="1">FTH13+Step!FTH14</f>
        <v>-0.72076575158535183</v>
      </c>
      <c r="FTI14">
        <f ca="1">FTI13+Step!FTI14</f>
        <v>2.2558825859928104</v>
      </c>
      <c r="FTJ14">
        <f ca="1">FTJ13+Step!FTJ14</f>
        <v>-0.79136150200884037</v>
      </c>
      <c r="FTK14">
        <f ca="1">FTK13+Step!FTK14</f>
        <v>-0.49157612980856308</v>
      </c>
      <c r="FTL14">
        <f ca="1">FTL13+Step!FTL14</f>
        <v>-0.9442920721604855</v>
      </c>
      <c r="FTM14">
        <f ca="1">FTM13+Step!FTM14</f>
        <v>0.29654628048034326</v>
      </c>
      <c r="FTN14">
        <f ca="1">FTN13+Step!FTN14</f>
        <v>-2.5626489915995754E-2</v>
      </c>
      <c r="FTO14">
        <f ca="1">FTO13+Step!FTO14</f>
        <v>-0.1396979719167537</v>
      </c>
      <c r="FTP14">
        <f ca="1">FTP13+Step!FTP14</f>
        <v>0.86508243612062796</v>
      </c>
      <c r="FTQ14">
        <f ca="1">FTQ13+Step!FTQ14</f>
        <v>-1.9005624630626785</v>
      </c>
      <c r="FTR14">
        <f ca="1">FTR13+Step!FTR14</f>
        <v>0.2593626760685086</v>
      </c>
      <c r="FTS14">
        <f ca="1">FTS13+Step!FTS14</f>
        <v>-0.89992025530721875</v>
      </c>
      <c r="FTT14">
        <f ca="1">FTT13+Step!FTT14</f>
        <v>-2.411553001112793</v>
      </c>
      <c r="FTU14">
        <f ca="1">FTU13+Step!FTU14</f>
        <v>3.0689196554603781E-2</v>
      </c>
      <c r="FTV14">
        <f ca="1">FTV13+Step!FTV14</f>
        <v>0.9610496106627372</v>
      </c>
      <c r="FTW14">
        <f ca="1">FTW13+Step!FTW14</f>
        <v>-0.62619277177125898</v>
      </c>
      <c r="FTX14">
        <f ca="1">FTX13+Step!FTX14</f>
        <v>-0.42166794449053729</v>
      </c>
      <c r="FTY14">
        <f ca="1">FTY13+Step!FTY14</f>
        <v>-0.17993427665167427</v>
      </c>
      <c r="FTZ14">
        <f ca="1">FTZ13+Step!FTZ14</f>
        <v>-0.45404884696684417</v>
      </c>
      <c r="FUA14">
        <f ca="1">FUA13+Step!FUA14</f>
        <v>2.1381761715775265</v>
      </c>
      <c r="FUB14">
        <f ca="1">FUB13+Step!FUB14</f>
        <v>-0.68901858472247091</v>
      </c>
      <c r="FUC14">
        <f ca="1">FUC13+Step!FUC14</f>
        <v>-0.21253961175847105</v>
      </c>
      <c r="FUD14">
        <f ca="1">FUD13+Step!FUD14</f>
        <v>1.3168283518787929</v>
      </c>
      <c r="FUE14">
        <f ca="1">FUE13+Step!FUE14</f>
        <v>-0.30079764698618694</v>
      </c>
      <c r="FUF14">
        <f ca="1">FUF13+Step!FUF14</f>
        <v>-0.11603361732369849</v>
      </c>
      <c r="FUG14">
        <f ca="1">FUG13+Step!FUG14</f>
        <v>-0.33943884898434629</v>
      </c>
      <c r="FUH14">
        <f ca="1">FUH13+Step!FUH14</f>
        <v>1.0247149914751998</v>
      </c>
      <c r="FUI14">
        <f ca="1">FUI13+Step!FUI14</f>
        <v>-1.0470449405209834</v>
      </c>
      <c r="FUJ14">
        <f ca="1">FUJ13+Step!FUJ14</f>
        <v>0.25610053957906576</v>
      </c>
      <c r="FUK14">
        <f ca="1">FUK13+Step!FUK14</f>
        <v>-1.1884939151691019</v>
      </c>
      <c r="FUL14">
        <f ca="1">FUL13+Step!FUL14</f>
        <v>-3.7565653052504103E-2</v>
      </c>
      <c r="FUM14">
        <f ca="1">FUM13+Step!FUM14</f>
        <v>-0.76364070268905493</v>
      </c>
      <c r="FUN14">
        <f ca="1">FUN13+Step!FUN14</f>
        <v>-0.47769400785497951</v>
      </c>
      <c r="FUO14">
        <f ca="1">FUO13+Step!FUO14</f>
        <v>1.1552146929719638</v>
      </c>
      <c r="FUP14">
        <f ca="1">FUP13+Step!FUP14</f>
        <v>0.10300319409547506</v>
      </c>
      <c r="FUQ14">
        <f ca="1">FUQ13+Step!FUQ14</f>
        <v>1.1592413864104534E-2</v>
      </c>
      <c r="FUR14">
        <f ca="1">FUR13+Step!FUR14</f>
        <v>-0.62796608937639231</v>
      </c>
      <c r="FUS14">
        <f ca="1">FUS13+Step!FUS14</f>
        <v>2.04080559955786E-2</v>
      </c>
      <c r="FUT14">
        <f ca="1">FUT13+Step!FUT14</f>
        <v>-0.25549079581345274</v>
      </c>
      <c r="FUU14">
        <f ca="1">FUU13+Step!FUU14</f>
        <v>-0.12228647235386836</v>
      </c>
      <c r="FUV14">
        <f ca="1">FUV13+Step!FUV14</f>
        <v>0.41076256072385503</v>
      </c>
      <c r="FUW14">
        <f ca="1">FUW13+Step!FUW14</f>
        <v>0.35287425159089775</v>
      </c>
      <c r="FUX14">
        <f ca="1">FUX13+Step!FUX14</f>
        <v>-0.64234508940192281</v>
      </c>
      <c r="FUY14">
        <f ca="1">FUY13+Step!FUY14</f>
        <v>-0.2712765206623034</v>
      </c>
      <c r="FUZ14">
        <f ca="1">FUZ13+Step!FUZ14</f>
        <v>-8.9451688234285037E-2</v>
      </c>
      <c r="FVA14">
        <f ca="1">FVA13+Step!FVA14</f>
        <v>-0.89485696999835396</v>
      </c>
      <c r="FVB14">
        <f ca="1">FVB13+Step!FVB14</f>
        <v>9.2509977675381855E-2</v>
      </c>
      <c r="FVC14">
        <f ca="1">FVC13+Step!FVC14</f>
        <v>8.285075900985274E-2</v>
      </c>
      <c r="FVD14">
        <f ca="1">FVD13+Step!FVD14</f>
        <v>-1.3421981767040108</v>
      </c>
      <c r="FVE14">
        <f ca="1">FVE13+Step!FVE14</f>
        <v>0.19698323973379006</v>
      </c>
      <c r="FVF14">
        <f ca="1">FVF13+Step!FVF14</f>
        <v>-0.20114070852199267</v>
      </c>
      <c r="FVG14">
        <f ca="1">FVG13+Step!FVG14</f>
        <v>-0.20611885546916325</v>
      </c>
      <c r="FVH14">
        <f ca="1">FVH13+Step!FVH14</f>
        <v>-0.15233686367373384</v>
      </c>
      <c r="FVI14">
        <f ca="1">FVI13+Step!FVI14</f>
        <v>-0.88117672600982799</v>
      </c>
      <c r="FVJ14">
        <f ca="1">FVJ13+Step!FVJ14</f>
        <v>-1.2983883054787169</v>
      </c>
      <c r="FVK14">
        <f ca="1">FVK13+Step!FVK14</f>
        <v>1.5791831977479749</v>
      </c>
      <c r="FVL14">
        <f ca="1">FVL13+Step!FVL14</f>
        <v>9.5622957501268008E-2</v>
      </c>
      <c r="FVM14">
        <f ca="1">FVM13+Step!FVM14</f>
        <v>5.9268469973223159E-2</v>
      </c>
      <c r="FVN14">
        <f ca="1">FVN13+Step!FVN14</f>
        <v>9.2989052755915291E-2</v>
      </c>
      <c r="FVO14">
        <f ca="1">FVO13+Step!FVO14</f>
        <v>0.67693255303830591</v>
      </c>
      <c r="FVP14">
        <f ca="1">FVP13+Step!FVP14</f>
        <v>-0.32465055269111148</v>
      </c>
      <c r="FVQ14">
        <f ca="1">FVQ13+Step!FVQ14</f>
        <v>-0.4607069629753846</v>
      </c>
      <c r="FVR14">
        <f ca="1">FVR13+Step!FVR14</f>
        <v>-4.6143022225726062E-2</v>
      </c>
      <c r="FVS14">
        <f ca="1">FVS13+Step!FVS14</f>
        <v>-0.98946076950277861</v>
      </c>
      <c r="FVT14">
        <f ca="1">FVT13+Step!FVT14</f>
        <v>1.2141598574658945</v>
      </c>
      <c r="FVU14">
        <f ca="1">FVU13+Step!FVU14</f>
        <v>0.8284690988411465</v>
      </c>
      <c r="FVV14">
        <f ca="1">FVV13+Step!FVV14</f>
        <v>0.70247728975023394</v>
      </c>
      <c r="FVW14">
        <f ca="1">FVW13+Step!FVW14</f>
        <v>-0.13950419288901572</v>
      </c>
      <c r="FVX14">
        <f ca="1">FVX13+Step!FVX14</f>
        <v>-0.1718678609376518</v>
      </c>
      <c r="FVY14">
        <f ca="1">FVY13+Step!FVY14</f>
        <v>-0.1356584505888361</v>
      </c>
      <c r="FVZ14">
        <f ca="1">FVZ13+Step!FVZ14</f>
        <v>1.0794861928107062</v>
      </c>
      <c r="FWA14">
        <f ca="1">FWA13+Step!FWA14</f>
        <v>-0.27606043496928268</v>
      </c>
      <c r="FWB14">
        <f ca="1">FWB13+Step!FWB14</f>
        <v>-0.7074303534293539</v>
      </c>
      <c r="FWC14">
        <f ca="1">FWC13+Step!FWC14</f>
        <v>-0.32211972055261107</v>
      </c>
      <c r="FWD14">
        <f ca="1">FWD13+Step!FWD14</f>
        <v>-3.5010862111056307E-2</v>
      </c>
      <c r="FWE14">
        <f ca="1">FWE13+Step!FWE14</f>
        <v>-1.189720205436029</v>
      </c>
      <c r="FWF14">
        <f ca="1">FWF13+Step!FWF14</f>
        <v>-0.8625506851984126</v>
      </c>
      <c r="FWG14">
        <f ca="1">FWG13+Step!FWG14</f>
        <v>-0.33481699298916318</v>
      </c>
      <c r="FWH14">
        <f ca="1">FWH13+Step!FWH14</f>
        <v>0.58902750154337324</v>
      </c>
      <c r="FWI14">
        <f ca="1">FWI13+Step!FWI14</f>
        <v>-0.36295150053412145</v>
      </c>
      <c r="FWJ14">
        <f ca="1">FWJ13+Step!FWJ14</f>
        <v>-0.624759141364579</v>
      </c>
      <c r="FWK14">
        <f ca="1">FWK13+Step!FWK14</f>
        <v>0.58865852783216099</v>
      </c>
      <c r="FWL14">
        <f ca="1">FWL13+Step!FWL14</f>
        <v>-0.66928238938947504</v>
      </c>
      <c r="FWM14">
        <f ca="1">FWM13+Step!FWM14</f>
        <v>-0.4719442569665645</v>
      </c>
      <c r="FWN14">
        <f ca="1">FWN13+Step!FWN14</f>
        <v>-1.4585179318669816</v>
      </c>
      <c r="FWO14">
        <f ca="1">FWO13+Step!FWO14</f>
        <v>-0.44216237892641075</v>
      </c>
      <c r="FWP14">
        <f ca="1">FWP13+Step!FWP14</f>
        <v>1.83193855337897E-2</v>
      </c>
      <c r="FWQ14">
        <f ca="1">FWQ13+Step!FWQ14</f>
        <v>1.1011688531296591</v>
      </c>
      <c r="FWR14">
        <f ca="1">FWR13+Step!FWR14</f>
        <v>0.43406303674082392</v>
      </c>
      <c r="FWS14">
        <f ca="1">FWS13+Step!FWS14</f>
        <v>-9.6689890742370499E-2</v>
      </c>
      <c r="FWT14">
        <f ca="1">FWT13+Step!FWT14</f>
        <v>-1.0066479732366811</v>
      </c>
      <c r="FWU14">
        <f ca="1">FWU13+Step!FWU14</f>
        <v>0.89838579254073769</v>
      </c>
      <c r="FWV14">
        <f ca="1">FWV13+Step!FWV14</f>
        <v>-0.41176098399466665</v>
      </c>
      <c r="FWW14">
        <f ca="1">FWW13+Step!FWW14</f>
        <v>1.4379615782942254</v>
      </c>
      <c r="FWX14">
        <f ca="1">FWX13+Step!FWX14</f>
        <v>1.3506508515347115</v>
      </c>
      <c r="FWY14">
        <f ca="1">FWY13+Step!FWY14</f>
        <v>-0.98133509552397968</v>
      </c>
      <c r="FWZ14">
        <f ca="1">FWZ13+Step!FWZ14</f>
        <v>1.6987890784955879</v>
      </c>
      <c r="FXA14">
        <f ca="1">FXA13+Step!FXA14</f>
        <v>-0.14509089467003405</v>
      </c>
      <c r="FXB14">
        <f ca="1">FXB13+Step!FXB14</f>
        <v>1.5032038242160328</v>
      </c>
      <c r="FXC14">
        <f ca="1">FXC13+Step!FXC14</f>
        <v>2.2388027756313862E-3</v>
      </c>
      <c r="FXD14">
        <f ca="1">FXD13+Step!FXD14</f>
        <v>0.44180224547050162</v>
      </c>
      <c r="FXE14">
        <f ca="1">FXE13+Step!FXE14</f>
        <v>7.9384324991618876E-2</v>
      </c>
      <c r="FXF14">
        <f ca="1">FXF13+Step!FXF14</f>
        <v>0.19157093828193644</v>
      </c>
      <c r="FXG14">
        <f ca="1">FXG13+Step!FXG14</f>
        <v>0.27297680431771232</v>
      </c>
      <c r="FXH14">
        <f ca="1">FXH13+Step!FXH14</f>
        <v>0.48401123599319124</v>
      </c>
      <c r="FXI14">
        <f ca="1">FXI13+Step!FXI14</f>
        <v>-0.33256576025874102</v>
      </c>
      <c r="FXJ14">
        <f ca="1">FXJ13+Step!FXJ14</f>
        <v>0.49961228980365768</v>
      </c>
      <c r="FXK14">
        <f ca="1">FXK13+Step!FXK14</f>
        <v>-1.4600913700808704</v>
      </c>
      <c r="FXL14">
        <f ca="1">FXL13+Step!FXL14</f>
        <v>-0.41612049150515762</v>
      </c>
      <c r="FXM14">
        <f ca="1">FXM13+Step!FXM14</f>
        <v>0.99504671010489165</v>
      </c>
      <c r="FXN14">
        <f ca="1">FXN13+Step!FXN14</f>
        <v>0.6656308655819575</v>
      </c>
      <c r="FXO14">
        <f ca="1">FXO13+Step!FXO14</f>
        <v>-0.2887179510736626</v>
      </c>
      <c r="FXP14">
        <f ca="1">FXP13+Step!FXP14</f>
        <v>-0.56846203614946433</v>
      </c>
      <c r="FXQ14">
        <f ca="1">FXQ13+Step!FXQ14</f>
        <v>1.1807487164397057</v>
      </c>
      <c r="FXR14">
        <f ca="1">FXR13+Step!FXR14</f>
        <v>-0.37677082672214152</v>
      </c>
      <c r="FXS14">
        <f ca="1">FXS13+Step!FXS14</f>
        <v>1.1258457449199113</v>
      </c>
      <c r="FXT14">
        <f ca="1">FXT13+Step!FXT14</f>
        <v>-1.9030107920963157E-2</v>
      </c>
      <c r="FXU14">
        <f ca="1">FXU13+Step!FXU14</f>
        <v>-0.51135100177867998</v>
      </c>
      <c r="FXV14">
        <f ca="1">FXV13+Step!FXV14</f>
        <v>0.53530324430807086</v>
      </c>
      <c r="FXW14">
        <f ca="1">FXW13+Step!FXW14</f>
        <v>-0.81613152117956345</v>
      </c>
      <c r="FXX14">
        <f ca="1">FXX13+Step!FXX14</f>
        <v>-3.0077272387751895E-2</v>
      </c>
      <c r="FXY14">
        <f ca="1">FXY13+Step!FXY14</f>
        <v>-1.3051779727500152</v>
      </c>
      <c r="FXZ14">
        <f ca="1">FXZ13+Step!FXZ14</f>
        <v>-1.1572358832511465</v>
      </c>
      <c r="FYA14">
        <f ca="1">FYA13+Step!FYA14</f>
        <v>-0.43745055416417122</v>
      </c>
      <c r="FYB14">
        <f ca="1">FYB13+Step!FYB14</f>
        <v>-1.0507986324159633</v>
      </c>
      <c r="FYC14">
        <f ca="1">FYC13+Step!FYC14</f>
        <v>8.4036787127445126E-2</v>
      </c>
      <c r="FYD14">
        <f ca="1">FYD13+Step!FYD14</f>
        <v>0.84305757204714593</v>
      </c>
      <c r="FYE14">
        <f ca="1">FYE13+Step!FYE14</f>
        <v>7.2154355433232148E-2</v>
      </c>
      <c r="FYF14">
        <f ca="1">FYF13+Step!FYF14</f>
        <v>-0.59393870128354154</v>
      </c>
      <c r="FYG14">
        <f ca="1">FYG13+Step!FYG14</f>
        <v>0.63721107400984445</v>
      </c>
      <c r="FYH14">
        <f ca="1">FYH13+Step!FYH14</f>
        <v>-2.513474989731096E-2</v>
      </c>
      <c r="FYI14">
        <f ca="1">FYI13+Step!FYI14</f>
        <v>-1.0126031957151393</v>
      </c>
      <c r="FYJ14">
        <f ca="1">FYJ13+Step!FYJ14</f>
        <v>-0.4837663301171457</v>
      </c>
      <c r="FYK14">
        <f ca="1">FYK13+Step!FYK14</f>
        <v>-0.53278117813436976</v>
      </c>
      <c r="FYL14">
        <f ca="1">FYL13+Step!FYL14</f>
        <v>-1.1569238193445164</v>
      </c>
      <c r="FYM14">
        <f ca="1">FYM13+Step!FYM14</f>
        <v>-0.32935135953861477</v>
      </c>
      <c r="FYN14">
        <f ca="1">FYN13+Step!FYN14</f>
        <v>-1.0059631762013128</v>
      </c>
      <c r="FYO14">
        <f ca="1">FYO13+Step!FYO14</f>
        <v>-1.2839975871826856</v>
      </c>
      <c r="FYP14">
        <f ca="1">FYP13+Step!FYP14</f>
        <v>0.64382200487710162</v>
      </c>
      <c r="FYQ14">
        <f ca="1">FYQ13+Step!FYQ14</f>
        <v>1.5709482261561354</v>
      </c>
      <c r="FYR14">
        <f ca="1">FYR13+Step!FYR14</f>
        <v>-0.25355188440833898</v>
      </c>
      <c r="FYS14">
        <f ca="1">FYS13+Step!FYS14</f>
        <v>0.16176786321422842</v>
      </c>
      <c r="FYT14">
        <f ca="1">FYT13+Step!FYT14</f>
        <v>-0.82147114394165555</v>
      </c>
      <c r="FYU14">
        <f ca="1">FYU13+Step!FYU14</f>
        <v>-6.8772582636737994E-2</v>
      </c>
      <c r="FYV14">
        <f ca="1">FYV13+Step!FYV14</f>
        <v>-0.36310076129128527</v>
      </c>
      <c r="FYW14">
        <f ca="1">FYW13+Step!FYW14</f>
        <v>-1.3793506076286302</v>
      </c>
      <c r="FYX14">
        <f ca="1">FYX13+Step!FYX14</f>
        <v>0.22466716272326759</v>
      </c>
      <c r="FYY14">
        <f ca="1">FYY13+Step!FYY14</f>
        <v>0.44323163117033426</v>
      </c>
      <c r="FYZ14">
        <f ca="1">FYZ13+Step!FYZ14</f>
        <v>0.45858662235416736</v>
      </c>
      <c r="FZA14">
        <f ca="1">FZA13+Step!FZA14</f>
        <v>0.39135599375192692</v>
      </c>
      <c r="FZB14">
        <f ca="1">FZB13+Step!FZB14</f>
        <v>-0.25889735414284559</v>
      </c>
      <c r="FZC14">
        <f ca="1">FZC13+Step!FZC14</f>
        <v>0.42298158629097948</v>
      </c>
      <c r="FZD14">
        <f ca="1">FZD13+Step!FZD14</f>
        <v>0.25440755966511802</v>
      </c>
      <c r="FZE14">
        <f ca="1">FZE13+Step!FZE14</f>
        <v>-0.18425609111982078</v>
      </c>
      <c r="FZF14">
        <f ca="1">FZF13+Step!FZF14</f>
        <v>0.46974350147126398</v>
      </c>
      <c r="FZG14">
        <f ca="1">FZG13+Step!FZG14</f>
        <v>-0.27782536312517581</v>
      </c>
      <c r="FZH14">
        <f ca="1">FZH13+Step!FZH14</f>
        <v>-0.37312817232240381</v>
      </c>
      <c r="FZI14">
        <f ca="1">FZI13+Step!FZI14</f>
        <v>-0.11395448479405124</v>
      </c>
      <c r="FZJ14">
        <f ca="1">FZJ13+Step!FZJ14</f>
        <v>0.6036060204541438</v>
      </c>
      <c r="FZK14">
        <f ca="1">FZK13+Step!FZK14</f>
        <v>0.8456606414739013</v>
      </c>
      <c r="FZL14">
        <f ca="1">FZL13+Step!FZL14</f>
        <v>-0.42431195193077192</v>
      </c>
      <c r="FZM14">
        <f ca="1">FZM13+Step!FZM14</f>
        <v>-0.72882371305580029</v>
      </c>
      <c r="FZN14">
        <f ca="1">FZN13+Step!FZN14</f>
        <v>-2.0468005834217096E-2</v>
      </c>
      <c r="FZO14">
        <f ca="1">FZO13+Step!FZO14</f>
        <v>1.6229178528847885</v>
      </c>
      <c r="FZP14">
        <f ca="1">FZP13+Step!FZP14</f>
        <v>-0.68202419722140184</v>
      </c>
      <c r="FZQ14">
        <f ca="1">FZQ13+Step!FZQ14</f>
        <v>-0.26420392765008016</v>
      </c>
      <c r="FZR14">
        <f ca="1">FZR13+Step!FZR14</f>
        <v>-0.71934821065025356</v>
      </c>
      <c r="FZS14">
        <f ca="1">FZS13+Step!FZS14</f>
        <v>0.58880463625897184</v>
      </c>
      <c r="FZT14">
        <f ca="1">FZT13+Step!FZT14</f>
        <v>-0.86949758323274728</v>
      </c>
      <c r="FZU14">
        <f ca="1">FZU13+Step!FZU14</f>
        <v>-0.60189762036290695</v>
      </c>
      <c r="FZV14">
        <f ca="1">FZV13+Step!FZV14</f>
        <v>-1.354192471760634</v>
      </c>
      <c r="FZW14">
        <f ca="1">FZW13+Step!FZW14</f>
        <v>1.0261187457318182</v>
      </c>
      <c r="FZX14">
        <f ca="1">FZX13+Step!FZX14</f>
        <v>1.1782973298692088</v>
      </c>
      <c r="FZY14">
        <f ca="1">FZY13+Step!FZY14</f>
        <v>-1.497180267449663</v>
      </c>
      <c r="FZZ14">
        <f ca="1">FZZ13+Step!FZZ14</f>
        <v>-5.5109167295932016E-2</v>
      </c>
      <c r="GAA14">
        <f ca="1">GAA13+Step!GAA14</f>
        <v>-0.68817120254024267</v>
      </c>
      <c r="GAB14">
        <f ca="1">GAB13+Step!GAB14</f>
        <v>1.3119170110221006</v>
      </c>
      <c r="GAC14">
        <f ca="1">GAC13+Step!GAC14</f>
        <v>0.76433270991194646</v>
      </c>
      <c r="GAD14">
        <f ca="1">GAD13+Step!GAD14</f>
        <v>-0.22927170832079599</v>
      </c>
      <c r="GAE14">
        <f ca="1">GAE13+Step!GAE14</f>
        <v>-0.8569577513804546</v>
      </c>
      <c r="GAF14">
        <f ca="1">GAF13+Step!GAF14</f>
        <v>0.62541777470001692</v>
      </c>
      <c r="GAG14">
        <f ca="1">GAG13+Step!GAG14</f>
        <v>0.83871246516802467</v>
      </c>
      <c r="GAH14">
        <f ca="1">GAH13+Step!GAH14</f>
        <v>1.1113575612245601</v>
      </c>
      <c r="GAI14">
        <f ca="1">GAI13+Step!GAI14</f>
        <v>-0.21420728004200668</v>
      </c>
      <c r="GAJ14">
        <f ca="1">GAJ13+Step!GAJ14</f>
        <v>-0.50714815940309443</v>
      </c>
      <c r="GAK14">
        <f ca="1">GAK13+Step!GAK14</f>
        <v>0.68111052560447671</v>
      </c>
      <c r="GAL14">
        <f ca="1">GAL13+Step!GAL14</f>
        <v>0.39324221422931938</v>
      </c>
      <c r="GAM14">
        <f ca="1">GAM13+Step!GAM14</f>
        <v>-0.2621304846015548</v>
      </c>
      <c r="GAN14">
        <f ca="1">GAN13+Step!GAN14</f>
        <v>-1.1522604099986209</v>
      </c>
      <c r="GAO14">
        <f ca="1">GAO13+Step!GAO14</f>
        <v>-1.5697966116616728</v>
      </c>
      <c r="GAP14">
        <f ca="1">GAP13+Step!GAP14</f>
        <v>1.1367438401929608</v>
      </c>
      <c r="GAQ14">
        <f ca="1">GAQ13+Step!GAQ14</f>
        <v>-0.81149596482466435</v>
      </c>
      <c r="GAR14">
        <f ca="1">GAR13+Step!GAR14</f>
        <v>-0.28366931040956311</v>
      </c>
      <c r="GAS14">
        <f ca="1">GAS13+Step!GAS14</f>
        <v>-7.3304911906763789E-2</v>
      </c>
      <c r="GAT14">
        <f ca="1">GAT13+Step!GAT14</f>
        <v>0.55952039726416603</v>
      </c>
      <c r="GAU14">
        <f ca="1">GAU13+Step!GAU14</f>
        <v>-1.0300494924447643</v>
      </c>
      <c r="GAV14">
        <f ca="1">GAV13+Step!GAV14</f>
        <v>-0.34497027616164055</v>
      </c>
      <c r="GAW14">
        <f ca="1">GAW13+Step!GAW14</f>
        <v>-0.57999008260508533</v>
      </c>
      <c r="GAX14">
        <f ca="1">GAX13+Step!GAX14</f>
        <v>-0.50285916847645873</v>
      </c>
      <c r="GAY14">
        <f ca="1">GAY13+Step!GAY14</f>
        <v>0.11562092520671545</v>
      </c>
      <c r="GAZ14">
        <f ca="1">GAZ13+Step!GAZ14</f>
        <v>0.30144003028671906</v>
      </c>
      <c r="GBA14">
        <f ca="1">GBA13+Step!GBA14</f>
        <v>1.2661695291762876</v>
      </c>
      <c r="GBB14">
        <f ca="1">GBB13+Step!GBB14</f>
        <v>-0.76536173760513149</v>
      </c>
      <c r="GBC14">
        <f ca="1">GBC13+Step!GBC14</f>
        <v>0.20168436507289361</v>
      </c>
      <c r="GBD14">
        <f ca="1">GBD13+Step!GBD14</f>
        <v>-1.0477918771123003</v>
      </c>
      <c r="GBE14">
        <f ca="1">GBE13+Step!GBE14</f>
        <v>-1.0580191616974064</v>
      </c>
      <c r="GBF14">
        <f ca="1">GBF13+Step!GBF14</f>
        <v>-2.8721630917684648E-3</v>
      </c>
      <c r="GBG14">
        <f ca="1">GBG13+Step!GBG14</f>
        <v>-0.85827059477332868</v>
      </c>
      <c r="GBH14">
        <f ca="1">GBH13+Step!GBH14</f>
        <v>0.16204176079979973</v>
      </c>
      <c r="GBI14">
        <f ca="1">GBI13+Step!GBI14</f>
        <v>-1.1454397391075797</v>
      </c>
      <c r="GBJ14">
        <f ca="1">GBJ13+Step!GBJ14</f>
        <v>1.0283207568058952</v>
      </c>
      <c r="GBK14">
        <f ca="1">GBK13+Step!GBK14</f>
        <v>-0.652937666017676</v>
      </c>
      <c r="GBL14">
        <f ca="1">GBL13+Step!GBL14</f>
        <v>6.1206730073471938E-2</v>
      </c>
      <c r="GBM14">
        <f ca="1">GBM13+Step!GBM14</f>
        <v>-0.1610830723293219</v>
      </c>
      <c r="GBN14">
        <f ca="1">GBN13+Step!GBN14</f>
        <v>-1.4604488659069077</v>
      </c>
      <c r="GBO14">
        <f ca="1">GBO13+Step!GBO14</f>
        <v>-1.9832390493053422</v>
      </c>
      <c r="GBP14">
        <f ca="1">GBP13+Step!GBP14</f>
        <v>0.81931586565791137</v>
      </c>
      <c r="GBQ14">
        <f ca="1">GBQ13+Step!GBQ14</f>
        <v>-0.44728370858632621</v>
      </c>
      <c r="GBR14">
        <f ca="1">GBR13+Step!GBR14</f>
        <v>-0.58963136594774335</v>
      </c>
      <c r="GBS14">
        <f ca="1">GBS13+Step!GBS14</f>
        <v>-0.12889966060569147</v>
      </c>
      <c r="GBT14">
        <f ca="1">GBT13+Step!GBT14</f>
        <v>0.92491153608563725</v>
      </c>
      <c r="GBU14">
        <f ca="1">GBU13+Step!GBU14</f>
        <v>-0.59268675490750722</v>
      </c>
      <c r="GBV14">
        <f ca="1">GBV13+Step!GBV14</f>
        <v>0.62228670446713652</v>
      </c>
      <c r="GBW14">
        <f ca="1">GBW13+Step!GBW14</f>
        <v>0.34993585584769771</v>
      </c>
      <c r="GBX14">
        <f ca="1">GBX13+Step!GBX14</f>
        <v>1.0421652914133672</v>
      </c>
      <c r="GBY14">
        <f ca="1">GBY13+Step!GBY14</f>
        <v>-1.0598507483469908</v>
      </c>
      <c r="GBZ14">
        <f ca="1">GBZ13+Step!GBZ14</f>
        <v>0.50090823605824164</v>
      </c>
      <c r="GCA14">
        <f ca="1">GCA13+Step!GCA14</f>
        <v>0.26493155312127353</v>
      </c>
      <c r="GCB14">
        <f ca="1">GCB13+Step!GCB14</f>
        <v>-0.59012748047134278</v>
      </c>
      <c r="GCC14">
        <f ca="1">GCC13+Step!GCC14</f>
        <v>1.2859453277496606</v>
      </c>
      <c r="GCD14">
        <f ca="1">GCD13+Step!GCD14</f>
        <v>-5.2550356870082915E-2</v>
      </c>
      <c r="GCE14">
        <f ca="1">GCE13+Step!GCE14</f>
        <v>-0.64854754557821326</v>
      </c>
      <c r="GCF14">
        <f ca="1">GCF13+Step!GCF14</f>
        <v>-0.61235746494055265</v>
      </c>
      <c r="GCG14">
        <f ca="1">GCG13+Step!GCG14</f>
        <v>0.41736537838320986</v>
      </c>
      <c r="GCH14">
        <f ca="1">GCH13+Step!GCH14</f>
        <v>0.68358335919495516</v>
      </c>
      <c r="GCI14">
        <f ca="1">GCI13+Step!GCI14</f>
        <v>0.75782664669525235</v>
      </c>
      <c r="GCJ14">
        <f ca="1">GCJ13+Step!GCJ14</f>
        <v>-0.37562634287307528</v>
      </c>
      <c r="GCK14">
        <f ca="1">GCK13+Step!GCK14</f>
        <v>-0.7255201928235101</v>
      </c>
      <c r="GCL14">
        <f ca="1">GCL13+Step!GCL14</f>
        <v>0.1880376652831876</v>
      </c>
      <c r="GCM14">
        <f ca="1">GCM13+Step!GCM14</f>
        <v>-0.13748059012495439</v>
      </c>
      <c r="GCN14">
        <f ca="1">GCN13+Step!GCN14</f>
        <v>-0.39837921446306396</v>
      </c>
      <c r="GCO14">
        <f ca="1">GCO13+Step!GCO14</f>
        <v>-0.66113883366684023</v>
      </c>
      <c r="GCP14">
        <f ca="1">GCP13+Step!GCP14</f>
        <v>-0.39381418618068997</v>
      </c>
      <c r="GCQ14">
        <f ca="1">GCQ13+Step!GCQ14</f>
        <v>-0.47431177059632212</v>
      </c>
      <c r="GCR14">
        <f ca="1">GCR13+Step!GCR14</f>
        <v>-0.23654216733063993</v>
      </c>
      <c r="GCS14">
        <f ca="1">GCS13+Step!GCS14</f>
        <v>0.75028160092888285</v>
      </c>
      <c r="GCT14">
        <f ca="1">GCT13+Step!GCT14</f>
        <v>0.19567096524104588</v>
      </c>
      <c r="GCU14">
        <f ca="1">GCU13+Step!GCU14</f>
        <v>-6.173691794134295E-3</v>
      </c>
      <c r="GCV14">
        <f ca="1">GCV13+Step!GCV14</f>
        <v>0.47450759116945629</v>
      </c>
      <c r="GCW14">
        <f ca="1">GCW13+Step!GCW14</f>
        <v>0.41298523223282652</v>
      </c>
      <c r="GCX14">
        <f ca="1">GCX13+Step!GCX14</f>
        <v>-0.7335915553610125</v>
      </c>
      <c r="GCY14">
        <f ca="1">GCY13+Step!GCY14</f>
        <v>-0.85109873380503998</v>
      </c>
      <c r="GCZ14">
        <f ca="1">GCZ13+Step!GCZ14</f>
        <v>2.0059806316603321</v>
      </c>
      <c r="GDA14">
        <f ca="1">GDA13+Step!GDA14</f>
        <v>1.3974244855815161</v>
      </c>
      <c r="GDB14">
        <f ca="1">GDB13+Step!GDB14</f>
        <v>-0.19304018803576317</v>
      </c>
      <c r="GDC14">
        <f ca="1">GDC13+Step!GDC14</f>
        <v>-0.57528417112132446</v>
      </c>
      <c r="GDD14">
        <f ca="1">GDD13+Step!GDD14</f>
        <v>1.2000184043388655</v>
      </c>
      <c r="GDE14">
        <f ca="1">GDE13+Step!GDE14</f>
        <v>0.74374265001968665</v>
      </c>
      <c r="GDF14">
        <f ca="1">GDF13+Step!GDF14</f>
        <v>0.71900473852697355</v>
      </c>
      <c r="GDG14">
        <f ca="1">GDG13+Step!GDG14</f>
        <v>0.44357845488591785</v>
      </c>
      <c r="GDH14">
        <f ca="1">GDH13+Step!GDH14</f>
        <v>4.9082040474737423E-2</v>
      </c>
      <c r="GDI14">
        <f ca="1">GDI13+Step!GDI14</f>
        <v>-3.7360207091764241E-2</v>
      </c>
      <c r="GDJ14">
        <f ca="1">GDJ13+Step!GDJ14</f>
        <v>-0.68294408261868256</v>
      </c>
      <c r="GDK14">
        <f ca="1">GDK13+Step!GDK14</f>
        <v>0.28444324024773626</v>
      </c>
      <c r="GDL14">
        <f ca="1">GDL13+Step!GDL14</f>
        <v>0.17868106679752011</v>
      </c>
      <c r="GDM14">
        <f ca="1">GDM13+Step!GDM14</f>
        <v>-0.26357928378901418</v>
      </c>
      <c r="GDN14">
        <f ca="1">GDN13+Step!GDN14</f>
        <v>0.14124902798479849</v>
      </c>
      <c r="GDO14">
        <f ca="1">GDO13+Step!GDO14</f>
        <v>-0.52281866810166833</v>
      </c>
      <c r="GDP14">
        <f ca="1">GDP13+Step!GDP14</f>
        <v>-1.1478399288428029</v>
      </c>
      <c r="GDQ14">
        <f ca="1">GDQ13+Step!GDQ14</f>
        <v>1.0419666531777718</v>
      </c>
      <c r="GDR14">
        <f ca="1">GDR13+Step!GDR14</f>
        <v>0.53069238975140975</v>
      </c>
      <c r="GDS14">
        <f ca="1">GDS13+Step!GDS14</f>
        <v>1.7414622110286293</v>
      </c>
      <c r="GDT14">
        <f ca="1">GDT13+Step!GDT14</f>
        <v>7.1301407548146609E-2</v>
      </c>
      <c r="GDU14">
        <f ca="1">GDU13+Step!GDU14</f>
        <v>-0.33044115104335436</v>
      </c>
      <c r="GDV14">
        <f ca="1">GDV13+Step!GDV14</f>
        <v>1.0342219695014554</v>
      </c>
      <c r="GDW14">
        <f ca="1">GDW13+Step!GDW14</f>
        <v>0.22132909889048508</v>
      </c>
      <c r="GDX14">
        <f ca="1">GDX13+Step!GDX14</f>
        <v>1.3497837209141219</v>
      </c>
      <c r="GDY14">
        <f ca="1">GDY13+Step!GDY14</f>
        <v>1.1534899116574089</v>
      </c>
      <c r="GDZ14">
        <f ca="1">GDZ13+Step!GDZ14</f>
        <v>-1.0320562864311142</v>
      </c>
      <c r="GEA14">
        <f ca="1">GEA13+Step!GEA14</f>
        <v>1.236089993802187</v>
      </c>
      <c r="GEB14">
        <f ca="1">GEB13+Step!GEB14</f>
        <v>0.24615113027819444</v>
      </c>
      <c r="GEC14">
        <f ca="1">GEC13+Step!GEC14</f>
        <v>-0.3612784471333283</v>
      </c>
      <c r="GED14">
        <f ca="1">GED13+Step!GED14</f>
        <v>-0.17386199331991128</v>
      </c>
      <c r="GEE14">
        <f ca="1">GEE13+Step!GEE14</f>
        <v>-0.39852039090831326</v>
      </c>
      <c r="GEF14">
        <f ca="1">GEF13+Step!GEF14</f>
        <v>0.24809402187573748</v>
      </c>
      <c r="GEG14">
        <f ca="1">GEG13+Step!GEG14</f>
        <v>-0.33913034769135053</v>
      </c>
      <c r="GEH14">
        <f ca="1">GEH13+Step!GEH14</f>
        <v>-0.4637367489756179</v>
      </c>
      <c r="GEI14">
        <f ca="1">GEI13+Step!GEI14</f>
        <v>1.0936690795401214</v>
      </c>
      <c r="GEJ14">
        <f ca="1">GEJ13+Step!GEJ14</f>
        <v>0.52677049347854787</v>
      </c>
      <c r="GEK14">
        <f ca="1">GEK13+Step!GEK14</f>
        <v>0.77918208225105923</v>
      </c>
      <c r="GEL14">
        <f ca="1">GEL13+Step!GEL14</f>
        <v>-0.79961750590973357</v>
      </c>
      <c r="GEM14">
        <f ca="1">GEM13+Step!GEM14</f>
        <v>-0.6285232597718784</v>
      </c>
      <c r="GEN14">
        <f ca="1">GEN13+Step!GEN14</f>
        <v>-1.4526891900112318</v>
      </c>
      <c r="GEO14">
        <f ca="1">GEO13+Step!GEO14</f>
        <v>1.2190769881549754</v>
      </c>
      <c r="GEP14">
        <f ca="1">GEP13+Step!GEP14</f>
        <v>-1.7289954567827837</v>
      </c>
      <c r="GEQ14">
        <f ca="1">GEQ13+Step!GEQ14</f>
        <v>8.0443616893412229E-2</v>
      </c>
      <c r="GER14">
        <f ca="1">GER13+Step!GER14</f>
        <v>-0.86889480796765994</v>
      </c>
      <c r="GES14">
        <f ca="1">GES13+Step!GES14</f>
        <v>-0.62742876926192159</v>
      </c>
      <c r="GET14">
        <f ca="1">GET13+Step!GET14</f>
        <v>-0.30056696111887288</v>
      </c>
      <c r="GEU14">
        <f ca="1">GEU13+Step!GEU14</f>
        <v>0.1247109848961377</v>
      </c>
      <c r="GEV14">
        <f ca="1">GEV13+Step!GEV14</f>
        <v>0.80247858370146929</v>
      </c>
      <c r="GEW14">
        <f ca="1">GEW13+Step!GEW14</f>
        <v>-0.18466539053319686</v>
      </c>
      <c r="GEX14">
        <f ca="1">GEX13+Step!GEX14</f>
        <v>-0.2027301701106867</v>
      </c>
      <c r="GEY14">
        <f ca="1">GEY13+Step!GEY14</f>
        <v>-0.17447092722009938</v>
      </c>
      <c r="GEZ14">
        <f ca="1">GEZ13+Step!GEZ14</f>
        <v>-0.14640534388871723</v>
      </c>
      <c r="GFA14">
        <f ca="1">GFA13+Step!GFA14</f>
        <v>0.78404980827577697</v>
      </c>
      <c r="GFB14">
        <f ca="1">GFB13+Step!GFB14</f>
        <v>0.15405481453520253</v>
      </c>
      <c r="GFC14">
        <f ca="1">GFC13+Step!GFC14</f>
        <v>-0.57016548618214324</v>
      </c>
      <c r="GFD14">
        <f ca="1">GFD13+Step!GFD14</f>
        <v>-0.63945808659419645</v>
      </c>
      <c r="GFE14">
        <f ca="1">GFE13+Step!GFE14</f>
        <v>-0.62460195861095369</v>
      </c>
      <c r="GFF14">
        <f ca="1">GFF13+Step!GFF14</f>
        <v>-0.15351310602066864</v>
      </c>
      <c r="GFG14">
        <f ca="1">GFG13+Step!GFG14</f>
        <v>-0.54163124910051608</v>
      </c>
      <c r="GFH14">
        <f ca="1">GFH13+Step!GFH14</f>
        <v>-0.42967602919579134</v>
      </c>
      <c r="GFI14">
        <f ca="1">GFI13+Step!GFI14</f>
        <v>1.0064941597699302</v>
      </c>
      <c r="GFJ14">
        <f ca="1">GFJ13+Step!GFJ14</f>
        <v>-0.16200206026463282</v>
      </c>
      <c r="GFK14">
        <f ca="1">GFK13+Step!GFK14</f>
        <v>-0.34947814429774687</v>
      </c>
      <c r="GFL14">
        <f ca="1">GFL13+Step!GFL14</f>
        <v>-0.42433758728900028</v>
      </c>
      <c r="GFM14">
        <f ca="1">GFM13+Step!GFM14</f>
        <v>0.18678761238138289</v>
      </c>
      <c r="GFN14">
        <f ca="1">GFN13+Step!GFN14</f>
        <v>0.19990022446530253</v>
      </c>
      <c r="GFO14">
        <f ca="1">GFO13+Step!GFO14</f>
        <v>0.20424027451810911</v>
      </c>
      <c r="GFP14">
        <f ca="1">GFP13+Step!GFP14</f>
        <v>-0.29381655109511556</v>
      </c>
      <c r="GFQ14">
        <f ca="1">GFQ13+Step!GFQ14</f>
        <v>9.4980450827169716E-2</v>
      </c>
      <c r="GFR14">
        <f ca="1">GFR13+Step!GFR14</f>
        <v>0.17664441645588835</v>
      </c>
      <c r="GFS14">
        <f ca="1">GFS13+Step!GFS14</f>
        <v>-0.26790633360570437</v>
      </c>
      <c r="GFT14">
        <f ca="1">GFT13+Step!GFT14</f>
        <v>0.29804154170149744</v>
      </c>
      <c r="GFU14">
        <f ca="1">GFU13+Step!GFU14</f>
        <v>2.6059141285575897E-2</v>
      </c>
      <c r="GFV14">
        <f ca="1">GFV13+Step!GFV14</f>
        <v>0.52438348131792023</v>
      </c>
      <c r="GFW14">
        <f ca="1">GFW13+Step!GFW14</f>
        <v>0.87716523016119097</v>
      </c>
      <c r="GFX14">
        <f ca="1">GFX13+Step!GFX14</f>
        <v>-0.29926014512797278</v>
      </c>
      <c r="GFY14">
        <f ca="1">GFY13+Step!GFY14</f>
        <v>1.1282936233577749</v>
      </c>
      <c r="GFZ14">
        <f ca="1">GFZ13+Step!GFZ14</f>
        <v>-6.4211178925444048E-2</v>
      </c>
      <c r="GGA14">
        <f ca="1">GGA13+Step!GGA14</f>
        <v>-0.26657525130224674</v>
      </c>
      <c r="GGB14">
        <f ca="1">GGB13+Step!GGB14</f>
        <v>1.0464181356144862</v>
      </c>
      <c r="GGC14">
        <f ca="1">GGC13+Step!GGC14</f>
        <v>-0.39577372891944645</v>
      </c>
      <c r="GGD14">
        <f ca="1">GGD13+Step!GGD14</f>
        <v>0.50235203103999526</v>
      </c>
      <c r="GGE14">
        <f ca="1">GGE13+Step!GGE14</f>
        <v>0.1545621036723383</v>
      </c>
      <c r="GGF14">
        <f ca="1">GGF13+Step!GGF14</f>
        <v>0.58517639711597547</v>
      </c>
      <c r="GGG14">
        <f ca="1">GGG13+Step!GGG14</f>
        <v>-0.87029061485011439</v>
      </c>
      <c r="GGH14">
        <f ca="1">GGH13+Step!GGH14</f>
        <v>-6.8536591836354549E-2</v>
      </c>
      <c r="GGI14">
        <f ca="1">GGI13+Step!GGI14</f>
        <v>-1.7809995531139333</v>
      </c>
      <c r="GGJ14">
        <f ca="1">GGJ13+Step!GGJ14</f>
        <v>0.13229472282306698</v>
      </c>
      <c r="GGK14">
        <f ca="1">GGK13+Step!GGK14</f>
        <v>-0.64962876232284306</v>
      </c>
      <c r="GGL14">
        <f ca="1">GGL13+Step!GGL14</f>
        <v>-0.50612109108983083</v>
      </c>
      <c r="GGM14">
        <f ca="1">GGM13+Step!GGM14</f>
        <v>-0.56795068496707102</v>
      </c>
      <c r="GGN14">
        <f ca="1">GGN13+Step!GGN14</f>
        <v>3.4781382589678951E-2</v>
      </c>
      <c r="GGO14">
        <f ca="1">GGO13+Step!GGO14</f>
        <v>0.82166765736257286</v>
      </c>
      <c r="GGP14">
        <f ca="1">GGP13+Step!GGP14</f>
        <v>0.87209363754697955</v>
      </c>
      <c r="GGQ14">
        <f ca="1">GGQ13+Step!GGQ14</f>
        <v>1.7444382964065721E-4</v>
      </c>
      <c r="GGR14">
        <f ca="1">GGR13+Step!GGR14</f>
        <v>-1.1609982636187843</v>
      </c>
      <c r="GGS14">
        <f ca="1">GGS13+Step!GGS14</f>
        <v>0.20757873296975943</v>
      </c>
      <c r="GGT14">
        <f ca="1">GGT13+Step!GGT14</f>
        <v>-0.91153911140403365</v>
      </c>
      <c r="GGU14">
        <f ca="1">GGU13+Step!GGU14</f>
        <v>1.1375253912455949</v>
      </c>
      <c r="GGV14">
        <f ca="1">GGV13+Step!GGV14</f>
        <v>0.73417791036528435</v>
      </c>
      <c r="GGW14">
        <f ca="1">GGW13+Step!GGW14</f>
        <v>4.9256352585692165E-2</v>
      </c>
      <c r="GGX14">
        <f ca="1">GGX13+Step!GGX14</f>
        <v>0.94223772939283879</v>
      </c>
      <c r="GGY14">
        <f ca="1">GGY13+Step!GGY14</f>
        <v>0.81394139914963493</v>
      </c>
      <c r="GGZ14">
        <f ca="1">GGZ13+Step!GGZ14</f>
        <v>0.79713327145401569</v>
      </c>
      <c r="GHA14">
        <f ca="1">GHA13+Step!GHA14</f>
        <v>0.31065866091198147</v>
      </c>
      <c r="GHB14">
        <f ca="1">GHB13+Step!GHB14</f>
        <v>-1.300545487107525</v>
      </c>
      <c r="GHC14">
        <f ca="1">GHC13+Step!GHC14</f>
        <v>-1.2807589745388985</v>
      </c>
      <c r="GHD14">
        <f ca="1">GHD13+Step!GHD14</f>
        <v>-0.47044477743041468</v>
      </c>
      <c r="GHE14">
        <f ca="1">GHE13+Step!GHE14</f>
        <v>-0.39288617973534606</v>
      </c>
      <c r="GHF14">
        <f ca="1">GHF13+Step!GHF14</f>
        <v>-0.50719792562037702</v>
      </c>
      <c r="GHG14">
        <f ca="1">GHG13+Step!GHG14</f>
        <v>-0.53357993383025104</v>
      </c>
      <c r="GHH14">
        <f ca="1">GHH13+Step!GHH14</f>
        <v>-0.31129797542569482</v>
      </c>
      <c r="GHI14">
        <f ca="1">GHI13+Step!GHI14</f>
        <v>0.66950567800776073</v>
      </c>
      <c r="GHJ14">
        <f ca="1">GHJ13+Step!GHJ14</f>
        <v>-0.13660739892958276</v>
      </c>
      <c r="GHK14">
        <f ca="1">GHK13+Step!GHK14</f>
        <v>-0.21910394861019525</v>
      </c>
      <c r="GHL14">
        <f ca="1">GHL13+Step!GHL14</f>
        <v>-7.6888463056816903E-2</v>
      </c>
      <c r="GHM14">
        <f ca="1">GHM13+Step!GHM14</f>
        <v>-5.6918917626406773E-3</v>
      </c>
      <c r="GHN14">
        <f ca="1">GHN13+Step!GHN14</f>
        <v>1.337597674318677</v>
      </c>
      <c r="GHO14">
        <f ca="1">GHO13+Step!GHO14</f>
        <v>1.2230247248176438</v>
      </c>
      <c r="GHP14">
        <f ca="1">GHP13+Step!GHP14</f>
        <v>-0.55726118875779806</v>
      </c>
      <c r="GHQ14">
        <f ca="1">GHQ13+Step!GHQ14</f>
        <v>-1.6836910295881276</v>
      </c>
      <c r="GHR14">
        <f ca="1">GHR13+Step!GHR14</f>
        <v>-1.9968946780412458</v>
      </c>
      <c r="GHS14">
        <f ca="1">GHS13+Step!GHS14</f>
        <v>-0.18159419564078622</v>
      </c>
      <c r="GHT14">
        <f ca="1">GHT13+Step!GHT14</f>
        <v>-0.82560921192626147</v>
      </c>
      <c r="GHU14">
        <f ca="1">GHU13+Step!GHU14</f>
        <v>0.95152316342444121</v>
      </c>
      <c r="GHV14">
        <f ca="1">GHV13+Step!GHV14</f>
        <v>-0.77000310931234517</v>
      </c>
      <c r="GHW14">
        <f ca="1">GHW13+Step!GHW14</f>
        <v>-0.43145264912387465</v>
      </c>
      <c r="GHX14">
        <f ca="1">GHX13+Step!GHX14</f>
        <v>0.63738614560140205</v>
      </c>
      <c r="GHY14">
        <f ca="1">GHY13+Step!GHY14</f>
        <v>-0.16007384150397122</v>
      </c>
      <c r="GHZ14">
        <f ca="1">GHZ13+Step!GHZ14</f>
        <v>-0.1072884587068037</v>
      </c>
      <c r="GIA14">
        <f ca="1">GIA13+Step!GIA14</f>
        <v>-1.4856960845515594</v>
      </c>
      <c r="GIB14">
        <f ca="1">GIB13+Step!GIB14</f>
        <v>-0.15125391392367574</v>
      </c>
      <c r="GIC14">
        <f ca="1">GIC13+Step!GIC14</f>
        <v>0.79335624231340518</v>
      </c>
      <c r="GID14">
        <f ca="1">GID13+Step!GID14</f>
        <v>-0.55643759975268847</v>
      </c>
      <c r="GIE14">
        <f ca="1">GIE13+Step!GIE14</f>
        <v>0.79123080846192273</v>
      </c>
      <c r="GIF14">
        <f ca="1">GIF13+Step!GIF14</f>
        <v>0.38285233430628857</v>
      </c>
      <c r="GIG14">
        <f ca="1">GIG13+Step!GIG14</f>
        <v>-7.1582110499124385E-2</v>
      </c>
      <c r="GIH14">
        <f ca="1">GIH13+Step!GIH14</f>
        <v>-0.57196748536555275</v>
      </c>
      <c r="GII14">
        <f ca="1">GII13+Step!GII14</f>
        <v>0.91435500794291369</v>
      </c>
      <c r="GIJ14">
        <f ca="1">GIJ13+Step!GIJ14</f>
        <v>-0.91426246105898357</v>
      </c>
      <c r="GIK14">
        <f ca="1">GIK13+Step!GIK14</f>
        <v>8.664966431251285E-2</v>
      </c>
      <c r="GIL14">
        <f ca="1">GIL13+Step!GIL14</f>
        <v>0.74226272631306012</v>
      </c>
      <c r="GIM14">
        <f ca="1">GIM13+Step!GIM14</f>
        <v>2.0979906646959812E-2</v>
      </c>
      <c r="GIN14">
        <f ca="1">GIN13+Step!GIN14</f>
        <v>-0.85349820334614113</v>
      </c>
      <c r="GIO14">
        <f ca="1">GIO13+Step!GIO14</f>
        <v>-0.39399430848920081</v>
      </c>
      <c r="GIP14">
        <f ca="1">GIP13+Step!GIP14</f>
        <v>0.63425183035076671</v>
      </c>
      <c r="GIQ14">
        <f ca="1">GIQ13+Step!GIQ14</f>
        <v>6.8546006428899034E-2</v>
      </c>
      <c r="GIR14">
        <f ca="1">GIR13+Step!GIR14</f>
        <v>4.6304700350322178E-2</v>
      </c>
      <c r="GIS14">
        <f ca="1">GIS13+Step!GIS14</f>
        <v>-1.3667966602658177</v>
      </c>
      <c r="GIT14">
        <f ca="1">GIT13+Step!GIT14</f>
        <v>0.39510279239884716</v>
      </c>
      <c r="GIU14">
        <f ca="1">GIU13+Step!GIU14</f>
        <v>6.3957118420221393E-2</v>
      </c>
      <c r="GIV14">
        <f ca="1">GIV13+Step!GIV14</f>
        <v>-1.1931314517250833</v>
      </c>
      <c r="GIW14">
        <f ca="1">GIW13+Step!GIW14</f>
        <v>-0.32162495139453168</v>
      </c>
      <c r="GIX14">
        <f ca="1">GIX13+Step!GIX14</f>
        <v>-1.3760060825131428</v>
      </c>
      <c r="GIY14">
        <f ca="1">GIY13+Step!GIY14</f>
        <v>1.1850077156070329</v>
      </c>
      <c r="GIZ14">
        <f ca="1">GIZ13+Step!GIZ14</f>
        <v>-0.61543784204237273</v>
      </c>
      <c r="GJA14">
        <f ca="1">GJA13+Step!GJA14</f>
        <v>0.19984969324994684</v>
      </c>
      <c r="GJB14">
        <f ca="1">GJB13+Step!GJB14</f>
        <v>6.2437301966504544E-2</v>
      </c>
      <c r="GJC14">
        <f ca="1">GJC13+Step!GJC14</f>
        <v>0.46519030822308471</v>
      </c>
      <c r="GJD14">
        <f ca="1">GJD13+Step!GJD14</f>
        <v>-0.1232534272451587</v>
      </c>
      <c r="GJE14">
        <f ca="1">GJE13+Step!GJE14</f>
        <v>-0.27380948816993245</v>
      </c>
      <c r="GJF14">
        <f ca="1">GJF13+Step!GJF14</f>
        <v>-1.4869666077681909</v>
      </c>
      <c r="GJG14">
        <f ca="1">GJG13+Step!GJG14</f>
        <v>-1.6167268025472514</v>
      </c>
      <c r="GJH14">
        <f ca="1">GJH13+Step!GJH14</f>
        <v>-0.85767006480826879</v>
      </c>
      <c r="GJI14">
        <f ca="1">GJI13+Step!GJI14</f>
        <v>0.26434957931743563</v>
      </c>
      <c r="GJJ14">
        <f ca="1">GJJ13+Step!GJJ14</f>
        <v>-1.9852387803826836</v>
      </c>
    </row>
    <row r="15" spans="1:5002">
      <c r="B15">
        <v>6</v>
      </c>
      <c r="C15">
        <f ca="1">C14+Step!C15</f>
        <v>-0.99271403027095029</v>
      </c>
      <c r="D15">
        <f ca="1">D14+Step!D15</f>
        <v>-0.20781604084943395</v>
      </c>
      <c r="E15">
        <f ca="1">E14+Step!E15</f>
        <v>-0.1312650600162189</v>
      </c>
      <c r="F15">
        <f ca="1">F14+Step!F15</f>
        <v>0.52343223260264049</v>
      </c>
      <c r="G15">
        <f ca="1">G14+Step!G15</f>
        <v>0.95845054537494345</v>
      </c>
      <c r="H15">
        <f ca="1">H14+Step!H15</f>
        <v>-0.85036344957145493</v>
      </c>
      <c r="I15">
        <f ca="1">I14+Step!I15</f>
        <v>0.65169101778644623</v>
      </c>
      <c r="J15">
        <f ca="1">J14+Step!J15</f>
        <v>0.10772031972215</v>
      </c>
      <c r="K15">
        <f ca="1">K14+Step!K15</f>
        <v>0.27570678639623791</v>
      </c>
      <c r="L15">
        <f ca="1">L14+Step!L15</f>
        <v>1.475841509936916</v>
      </c>
      <c r="M15">
        <f ca="1">M14+Step!M15</f>
        <v>0.33673264420614668</v>
      </c>
      <c r="N15">
        <f ca="1">N14+Step!N15</f>
        <v>-1.6246983867367559</v>
      </c>
      <c r="O15">
        <f ca="1">O14+Step!O15</f>
        <v>1.2801012971056065</v>
      </c>
      <c r="P15">
        <f ca="1">P14+Step!P15</f>
        <v>-0.67891120628833401</v>
      </c>
      <c r="Q15">
        <f ca="1">Q14+Step!Q15</f>
        <v>1.6310924741021335</v>
      </c>
      <c r="R15">
        <f ca="1">R14+Step!R15</f>
        <v>-0.16839352433399363</v>
      </c>
      <c r="S15">
        <f ca="1">S14+Step!S15</f>
        <v>-0.50108031673140985</v>
      </c>
      <c r="T15">
        <f ca="1">T14+Step!T15</f>
        <v>0.60874326322820815</v>
      </c>
      <c r="U15">
        <f ca="1">U14+Step!U15</f>
        <v>0.34433743606006745</v>
      </c>
      <c r="V15">
        <f ca="1">V14+Step!V15</f>
        <v>1.1989035123677136</v>
      </c>
      <c r="W15">
        <f ca="1">W14+Step!W15</f>
        <v>-0.42372013979213508</v>
      </c>
      <c r="X15">
        <f ca="1">X14+Step!X15</f>
        <v>-0.16174655457141174</v>
      </c>
      <c r="Y15">
        <f ca="1">Y14+Step!Y15</f>
        <v>1.3110939158044266</v>
      </c>
      <c r="Z15">
        <f ca="1">Z14+Step!Z15</f>
        <v>-0.46804394522279058</v>
      </c>
      <c r="AA15">
        <f ca="1">AA14+Step!AA15</f>
        <v>-0.33453907851037368</v>
      </c>
      <c r="AB15">
        <f ca="1">AB14+Step!AB15</f>
        <v>-1.1030845938323846</v>
      </c>
      <c r="AC15">
        <f ca="1">AC14+Step!AC15</f>
        <v>-0.27211916917457785</v>
      </c>
      <c r="AD15">
        <f ca="1">AD14+Step!AD15</f>
        <v>0.68400813224069223</v>
      </c>
      <c r="AE15">
        <f ca="1">AE14+Step!AE15</f>
        <v>-0.53032261607430908</v>
      </c>
      <c r="AF15">
        <f ca="1">AF14+Step!AF15</f>
        <v>0.49027438133598134</v>
      </c>
      <c r="AG15">
        <f ca="1">AG14+Step!AG15</f>
        <v>0.11417761780077842</v>
      </c>
      <c r="AH15">
        <f ca="1">AH14+Step!AH15</f>
        <v>-0.83469634708331208</v>
      </c>
      <c r="AI15">
        <f ca="1">AI14+Step!AI15</f>
        <v>-0.31996959738628744</v>
      </c>
      <c r="AJ15">
        <f ca="1">AJ14+Step!AJ15</f>
        <v>-0.87206642856619776</v>
      </c>
      <c r="AK15">
        <f ca="1">AK14+Step!AK15</f>
        <v>0.50162978844884354</v>
      </c>
      <c r="AL15">
        <f ca="1">AL14+Step!AL15</f>
        <v>-0.19769445113413153</v>
      </c>
      <c r="AM15">
        <f ca="1">AM14+Step!AM15</f>
        <v>-9.3102115038126265E-2</v>
      </c>
      <c r="AN15">
        <f ca="1">AN14+Step!AN15</f>
        <v>-0.69192781843048801</v>
      </c>
      <c r="AO15">
        <f ca="1">AO14+Step!AO15</f>
        <v>-0.20000723675795556</v>
      </c>
      <c r="AP15">
        <f ca="1">AP14+Step!AP15</f>
        <v>-1.3516015036284439</v>
      </c>
      <c r="AQ15">
        <f ca="1">AQ14+Step!AQ15</f>
        <v>0.67755685772838437</v>
      </c>
      <c r="AR15">
        <f ca="1">AR14+Step!AR15</f>
        <v>-0.13970765010334818</v>
      </c>
      <c r="AS15">
        <f ca="1">AS14+Step!AS15</f>
        <v>0.13703889980210587</v>
      </c>
      <c r="AT15">
        <f ca="1">AT14+Step!AT15</f>
        <v>5.8211717745500824E-2</v>
      </c>
      <c r="AU15">
        <f ca="1">AU14+Step!AU15</f>
        <v>-1.2459192544832178</v>
      </c>
      <c r="AV15">
        <f ca="1">AV14+Step!AV15</f>
        <v>0.57527447988831382</v>
      </c>
      <c r="AW15">
        <f ca="1">AW14+Step!AW15</f>
        <v>0.69834787884037897</v>
      </c>
      <c r="AX15">
        <f ca="1">AX14+Step!AX15</f>
        <v>0.45603377718546861</v>
      </c>
      <c r="AY15">
        <f ca="1">AY14+Step!AY15</f>
        <v>-1.477800097143759</v>
      </c>
      <c r="AZ15">
        <f ca="1">AZ14+Step!AZ15</f>
        <v>0.15770073541538451</v>
      </c>
      <c r="BA15">
        <f ca="1">BA14+Step!BA15</f>
        <v>-9.7071321931118004E-2</v>
      </c>
      <c r="BB15">
        <f ca="1">BB14+Step!BB15</f>
        <v>0.19821598825167205</v>
      </c>
      <c r="BC15">
        <f ca="1">BC14+Step!BC15</f>
        <v>-7.4089328050698899E-2</v>
      </c>
      <c r="BD15">
        <f ca="1">BD14+Step!BD15</f>
        <v>-0.31940770066184793</v>
      </c>
      <c r="BE15">
        <f ca="1">BE14+Step!BE15</f>
        <v>-0.79757602174652242</v>
      </c>
      <c r="BF15">
        <f ca="1">BF14+Step!BF15</f>
        <v>-0.87564488104752447</v>
      </c>
      <c r="BG15">
        <f ca="1">BG14+Step!BG15</f>
        <v>-0.35648614995915662</v>
      </c>
      <c r="BH15">
        <f ca="1">BH14+Step!BH15</f>
        <v>0.1496994657968839</v>
      </c>
      <c r="BI15">
        <f ca="1">BI14+Step!BI15</f>
        <v>0.22003084440625917</v>
      </c>
      <c r="BJ15">
        <f ca="1">BJ14+Step!BJ15</f>
        <v>-1.1795968080149453</v>
      </c>
      <c r="BK15">
        <f ca="1">BK14+Step!BK15</f>
        <v>-0.31205011707348085</v>
      </c>
      <c r="BL15">
        <f ca="1">BL14+Step!BL15</f>
        <v>-1.0742613832653818</v>
      </c>
      <c r="BM15">
        <f ca="1">BM14+Step!BM15</f>
        <v>-0.40001052873646115</v>
      </c>
      <c r="BN15">
        <f ca="1">BN14+Step!BN15</f>
        <v>9.4580065689615522E-2</v>
      </c>
      <c r="BO15">
        <f ca="1">BO14+Step!BO15</f>
        <v>9.3476361356082505E-2</v>
      </c>
      <c r="BP15">
        <f ca="1">BP14+Step!BP15</f>
        <v>-4.427950940768885E-2</v>
      </c>
      <c r="BQ15">
        <f ca="1">BQ14+Step!BQ15</f>
        <v>-0.3665696975013566</v>
      </c>
      <c r="BR15">
        <f ca="1">BR14+Step!BR15</f>
        <v>-1.233862001196151</v>
      </c>
      <c r="BS15">
        <f ca="1">BS14+Step!BS15</f>
        <v>-0.96646986076657593</v>
      </c>
      <c r="BT15">
        <f ca="1">BT14+Step!BT15</f>
        <v>0.26281387679491169</v>
      </c>
      <c r="BU15">
        <f ca="1">BU14+Step!BU15</f>
        <v>0.72114955211215093</v>
      </c>
      <c r="BV15">
        <f ca="1">BV14+Step!BV15</f>
        <v>0.77535408054690369</v>
      </c>
      <c r="BW15">
        <f ca="1">BW14+Step!BW15</f>
        <v>0.53293859174013514</v>
      </c>
      <c r="BX15">
        <f ca="1">BX14+Step!BX15</f>
        <v>0.24000328604226329</v>
      </c>
      <c r="BY15">
        <f ca="1">BY14+Step!BY15</f>
        <v>0.50347208884884587</v>
      </c>
      <c r="BZ15">
        <f ca="1">BZ14+Step!BZ15</f>
        <v>0.16432146241584239</v>
      </c>
      <c r="CA15">
        <f ca="1">CA14+Step!CA15</f>
        <v>-0.58319887219737609</v>
      </c>
      <c r="CB15">
        <f ca="1">CB14+Step!CB15</f>
        <v>0.57511483063387248</v>
      </c>
      <c r="CC15">
        <f ca="1">CC14+Step!CC15</f>
        <v>-0.43773146559304738</v>
      </c>
      <c r="CD15">
        <f ca="1">CD14+Step!CD15</f>
        <v>0.31748215029657739</v>
      </c>
      <c r="CE15">
        <f ca="1">CE14+Step!CE15</f>
        <v>-1.3829167482724567</v>
      </c>
      <c r="CF15">
        <f ca="1">CF14+Step!CF15</f>
        <v>0.47481060660667196</v>
      </c>
      <c r="CG15">
        <f ca="1">CG14+Step!CG15</f>
        <v>-8.002455761584204E-2</v>
      </c>
      <c r="CH15">
        <f ca="1">CH14+Step!CH15</f>
        <v>8.8594120917182329E-2</v>
      </c>
      <c r="CI15">
        <f ca="1">CI14+Step!CI15</f>
        <v>-0.24342802201353284</v>
      </c>
      <c r="CJ15">
        <f ca="1">CJ14+Step!CJ15</f>
        <v>0.36521227955999919</v>
      </c>
      <c r="CK15">
        <f ca="1">CK14+Step!CK15</f>
        <v>0.88755256463012544</v>
      </c>
      <c r="CL15">
        <f ca="1">CL14+Step!CL15</f>
        <v>-1.0658021683475467</v>
      </c>
      <c r="CM15">
        <f ca="1">CM14+Step!CM15</f>
        <v>-0.75226004403072566</v>
      </c>
      <c r="CN15">
        <f ca="1">CN14+Step!CN15</f>
        <v>0.57305240960863357</v>
      </c>
      <c r="CO15">
        <f ca="1">CO14+Step!CO15</f>
        <v>-0.35107067710088169</v>
      </c>
      <c r="CP15">
        <f ca="1">CP14+Step!CP15</f>
        <v>-0.95135219964799855</v>
      </c>
      <c r="CQ15">
        <f ca="1">CQ14+Step!CQ15</f>
        <v>0.25706685161852405</v>
      </c>
      <c r="CR15">
        <f ca="1">CR14+Step!CR15</f>
        <v>0.39104603555608786</v>
      </c>
      <c r="CS15">
        <f ca="1">CS14+Step!CS15</f>
        <v>0.62193793626078919</v>
      </c>
      <c r="CT15">
        <f ca="1">CT14+Step!CT15</f>
        <v>-0.31058353023146151</v>
      </c>
      <c r="CU15">
        <f ca="1">CU14+Step!CU15</f>
        <v>0.26174658027380399</v>
      </c>
      <c r="CV15">
        <f ca="1">CV14+Step!CV15</f>
        <v>-0.59331159464133143</v>
      </c>
      <c r="CW15">
        <f ca="1">CW14+Step!CW15</f>
        <v>0.69965984622342769</v>
      </c>
      <c r="CX15">
        <f ca="1">CX14+Step!CX15</f>
        <v>0.34598378739923402</v>
      </c>
      <c r="CY15">
        <f ca="1">CY14+Step!CY15</f>
        <v>0.16528623354236155</v>
      </c>
      <c r="CZ15">
        <f ca="1">CZ14+Step!CZ15</f>
        <v>-0.50960075266912397</v>
      </c>
      <c r="DA15">
        <f ca="1">DA14+Step!DA15</f>
        <v>1.0944088863059511</v>
      </c>
      <c r="DB15">
        <f ca="1">DB14+Step!DB15</f>
        <v>0.74818972710066078</v>
      </c>
      <c r="DC15">
        <f ca="1">DC14+Step!DC15</f>
        <v>0.42511629618302743</v>
      </c>
      <c r="DD15">
        <f ca="1">DD14+Step!DD15</f>
        <v>0.99571287096705596</v>
      </c>
      <c r="DE15">
        <f ca="1">DE14+Step!DE15</f>
        <v>0.3530513667331181</v>
      </c>
      <c r="DF15">
        <f ca="1">DF14+Step!DF15</f>
        <v>0.27034928793488527</v>
      </c>
      <c r="DG15">
        <f ca="1">DG14+Step!DG15</f>
        <v>1.7299002908081111</v>
      </c>
      <c r="DH15">
        <f ca="1">DH14+Step!DH15</f>
        <v>-1.2013332273943751</v>
      </c>
      <c r="DI15">
        <f ca="1">DI14+Step!DI15</f>
        <v>-8.1054713626641267E-2</v>
      </c>
      <c r="DJ15">
        <f ca="1">DJ14+Step!DJ15</f>
        <v>-0.57982477086054929</v>
      </c>
      <c r="DK15">
        <f ca="1">DK14+Step!DK15</f>
        <v>-9.4246752929832256E-2</v>
      </c>
      <c r="DL15">
        <f ca="1">DL14+Step!DL15</f>
        <v>-0.37256016214898213</v>
      </c>
      <c r="DM15">
        <f ca="1">DM14+Step!DM15</f>
        <v>-4.9383432546635714E-2</v>
      </c>
      <c r="DN15">
        <f ca="1">DN14+Step!DN15</f>
        <v>-0.63095320493397433</v>
      </c>
      <c r="DO15">
        <f ca="1">DO14+Step!DO15</f>
        <v>-0.87254953580891237</v>
      </c>
      <c r="DP15">
        <f ca="1">DP14+Step!DP15</f>
        <v>-1.165881430258314</v>
      </c>
      <c r="DQ15">
        <f ca="1">DQ14+Step!DQ15</f>
        <v>0.95459288384515906</v>
      </c>
      <c r="DR15">
        <f ca="1">DR14+Step!DR15</f>
        <v>0.56693116884051487</v>
      </c>
      <c r="DS15">
        <f ca="1">DS14+Step!DS15</f>
        <v>8.1991725450916375E-2</v>
      </c>
      <c r="DT15">
        <f ca="1">DT14+Step!DT15</f>
        <v>-0.18847836585218747</v>
      </c>
      <c r="DU15">
        <f ca="1">DU14+Step!DU15</f>
        <v>-2.0545853044830138</v>
      </c>
      <c r="DV15">
        <f ca="1">DV14+Step!DV15</f>
        <v>1.3786527527960635</v>
      </c>
      <c r="DW15">
        <f ca="1">DW14+Step!DW15</f>
        <v>-0.60589990830737295</v>
      </c>
      <c r="DX15">
        <f ca="1">DX14+Step!DX15</f>
        <v>-0.35964919020707337</v>
      </c>
      <c r="DY15">
        <f ca="1">DY14+Step!DY15</f>
        <v>-0.17751038001953048</v>
      </c>
      <c r="DZ15">
        <f ca="1">DZ14+Step!DZ15</f>
        <v>-0.66320094209120506</v>
      </c>
      <c r="EA15">
        <f ca="1">EA14+Step!EA15</f>
        <v>0.16746885839903689</v>
      </c>
      <c r="EB15">
        <f ca="1">EB14+Step!EB15</f>
        <v>0.62716270701269616</v>
      </c>
      <c r="EC15">
        <f ca="1">EC14+Step!EC15</f>
        <v>1.5141591145143982</v>
      </c>
      <c r="ED15">
        <f ca="1">ED14+Step!ED15</f>
        <v>1.3871248247644297E-2</v>
      </c>
      <c r="EE15">
        <f ca="1">EE14+Step!EE15</f>
        <v>0.74168681590752661</v>
      </c>
      <c r="EF15">
        <f ca="1">EF14+Step!EF15</f>
        <v>-0.432474181339079</v>
      </c>
      <c r="EG15">
        <f ca="1">EG14+Step!EG15</f>
        <v>4.0971074395439233E-2</v>
      </c>
      <c r="EH15">
        <f ca="1">EH14+Step!EH15</f>
        <v>-1.1544196570753162</v>
      </c>
      <c r="EI15">
        <f ca="1">EI14+Step!EI15</f>
        <v>-0.91893177849050844</v>
      </c>
      <c r="EJ15">
        <f ca="1">EJ14+Step!EJ15</f>
        <v>1.157815237559038</v>
      </c>
      <c r="EK15">
        <f ca="1">EK14+Step!EK15</f>
        <v>-2.4956894060236878E-2</v>
      </c>
      <c r="EL15">
        <f ca="1">EL14+Step!EL15</f>
        <v>-0.77379906686856992</v>
      </c>
      <c r="EM15">
        <f ca="1">EM14+Step!EM15</f>
        <v>4.0610385299118479E-2</v>
      </c>
      <c r="EN15">
        <f ca="1">EN14+Step!EN15</f>
        <v>-0.88223288713035863</v>
      </c>
      <c r="EO15">
        <f ca="1">EO14+Step!EO15</f>
        <v>5.8625508365694343E-2</v>
      </c>
      <c r="EP15">
        <f ca="1">EP14+Step!EP15</f>
        <v>0.33243803933636396</v>
      </c>
      <c r="EQ15">
        <f ca="1">EQ14+Step!EQ15</f>
        <v>-0.41803406760337247</v>
      </c>
      <c r="ER15">
        <f ca="1">ER14+Step!ER15</f>
        <v>-5.8928769427209343E-2</v>
      </c>
      <c r="ES15">
        <f ca="1">ES14+Step!ES15</f>
        <v>0.52657037338077983</v>
      </c>
      <c r="ET15">
        <f ca="1">ET14+Step!ET15</f>
        <v>0.33420398673067631</v>
      </c>
      <c r="EU15">
        <f ca="1">EU14+Step!EU15</f>
        <v>-0.30978404023800649</v>
      </c>
      <c r="EV15">
        <f ca="1">EV14+Step!EV15</f>
        <v>-4.4362565845835367E-2</v>
      </c>
      <c r="EW15">
        <f ca="1">EW14+Step!EW15</f>
        <v>0.55051946020600051</v>
      </c>
      <c r="EX15">
        <f ca="1">EX14+Step!EX15</f>
        <v>0.4934477025569175</v>
      </c>
      <c r="EY15">
        <f ca="1">EY14+Step!EY15</f>
        <v>-0.41251627710316485</v>
      </c>
      <c r="EZ15">
        <f ca="1">EZ14+Step!EZ15</f>
        <v>-0.40166355457310715</v>
      </c>
      <c r="FA15">
        <f ca="1">FA14+Step!FA15</f>
        <v>0.1025611072474171</v>
      </c>
      <c r="FB15">
        <f ca="1">FB14+Step!FB15</f>
        <v>-0.65784175407251955</v>
      </c>
      <c r="FC15">
        <f ca="1">FC14+Step!FC15</f>
        <v>0.60332532300180253</v>
      </c>
      <c r="FD15">
        <f ca="1">FD14+Step!FD15</f>
        <v>-0.67567068948473397</v>
      </c>
      <c r="FE15">
        <f ca="1">FE14+Step!FE15</f>
        <v>0.45668069556379509</v>
      </c>
      <c r="FF15">
        <f ca="1">FF14+Step!FF15</f>
        <v>-0.7817047780913432</v>
      </c>
      <c r="FG15">
        <f ca="1">FG14+Step!FG15</f>
        <v>0.19121098180736756</v>
      </c>
      <c r="FH15">
        <f ca="1">FH14+Step!FH15</f>
        <v>0.50243566251774596</v>
      </c>
      <c r="FI15">
        <f ca="1">FI14+Step!FI15</f>
        <v>-0.10950161014399212</v>
      </c>
      <c r="FJ15">
        <f ca="1">FJ14+Step!FJ15</f>
        <v>-0.62111889112893404</v>
      </c>
      <c r="FK15">
        <f ca="1">FK14+Step!FK15</f>
        <v>0.27836211511294418</v>
      </c>
      <c r="FL15">
        <f ca="1">FL14+Step!FL15</f>
        <v>-4.5959617053975999E-2</v>
      </c>
      <c r="FM15">
        <f ca="1">FM14+Step!FM15</f>
        <v>0.44018216426882051</v>
      </c>
      <c r="FN15">
        <f ca="1">FN14+Step!FN15</f>
        <v>-0.17037863940150083</v>
      </c>
      <c r="FO15">
        <f ca="1">FO14+Step!FO15</f>
        <v>-0.850908130793814</v>
      </c>
      <c r="FP15">
        <f ca="1">FP14+Step!FP15</f>
        <v>0.19110114802887862</v>
      </c>
      <c r="FQ15">
        <f ca="1">FQ14+Step!FQ15</f>
        <v>0.11591802374835214</v>
      </c>
      <c r="FR15">
        <f ca="1">FR14+Step!FR15</f>
        <v>-0.90953856660429011</v>
      </c>
      <c r="FS15">
        <f ca="1">FS14+Step!FS15</f>
        <v>0.75360950291340367</v>
      </c>
      <c r="FT15">
        <f ca="1">FT14+Step!FT15</f>
        <v>0.33212706115688506</v>
      </c>
      <c r="FU15">
        <f ca="1">FU14+Step!FU15</f>
        <v>-0.61815666043280382</v>
      </c>
      <c r="FV15">
        <f ca="1">FV14+Step!FV15</f>
        <v>-0.65878225114259359</v>
      </c>
      <c r="FW15">
        <f ca="1">FW14+Step!FW15</f>
        <v>-0.58399783388492643</v>
      </c>
      <c r="FX15">
        <f ca="1">FX14+Step!FX15</f>
        <v>3.2456970062282875E-2</v>
      </c>
      <c r="FY15">
        <f ca="1">FY14+Step!FY15</f>
        <v>-0.63754350448853025</v>
      </c>
      <c r="FZ15">
        <f ca="1">FZ14+Step!FZ15</f>
        <v>-0.13331392857228455</v>
      </c>
      <c r="GA15">
        <f ca="1">GA14+Step!GA15</f>
        <v>-1.1033758825298263</v>
      </c>
      <c r="GB15">
        <f ca="1">GB14+Step!GB15</f>
        <v>-0.58493527589264471</v>
      </c>
      <c r="GC15">
        <f ca="1">GC14+Step!GC15</f>
        <v>-2.5266562493420269E-2</v>
      </c>
      <c r="GD15">
        <f ca="1">GD14+Step!GD15</f>
        <v>-1.3453552242259033</v>
      </c>
      <c r="GE15">
        <f ca="1">GE14+Step!GE15</f>
        <v>0.5155076597024093</v>
      </c>
      <c r="GF15">
        <f ca="1">GF14+Step!GF15</f>
        <v>-0.52347410009423667</v>
      </c>
      <c r="GG15">
        <f ca="1">GG14+Step!GG15</f>
        <v>-8.6371759522398006E-2</v>
      </c>
      <c r="GH15">
        <f ca="1">GH14+Step!GH15</f>
        <v>-0.19845853765522833</v>
      </c>
      <c r="GI15">
        <f ca="1">GI14+Step!GI15</f>
        <v>0.73403341791563947</v>
      </c>
      <c r="GJ15">
        <f ca="1">GJ14+Step!GJ15</f>
        <v>-0.45281495429637381</v>
      </c>
      <c r="GK15">
        <f ca="1">GK14+Step!GK15</f>
        <v>-0.58252834756596883</v>
      </c>
      <c r="GL15">
        <f ca="1">GL14+Step!GL15</f>
        <v>-0.99621906387229875</v>
      </c>
      <c r="GM15">
        <f ca="1">GM14+Step!GM15</f>
        <v>-5.3969478533221871E-2</v>
      </c>
      <c r="GN15">
        <f ca="1">GN14+Step!GN15</f>
        <v>5.5496994103279018E-3</v>
      </c>
      <c r="GO15">
        <f ca="1">GO14+Step!GO15</f>
        <v>-0.23378911408992875</v>
      </c>
      <c r="GP15">
        <f ca="1">GP14+Step!GP15</f>
        <v>0.61611522804217067</v>
      </c>
      <c r="GQ15">
        <f ca="1">GQ14+Step!GQ15</f>
        <v>0.8911482269428167</v>
      </c>
      <c r="GR15">
        <f ca="1">GR14+Step!GR15</f>
        <v>-0.35924847249453895</v>
      </c>
      <c r="GS15">
        <f ca="1">GS14+Step!GS15</f>
        <v>0.34155366890092737</v>
      </c>
      <c r="GT15">
        <f ca="1">GT14+Step!GT15</f>
        <v>-3.8013545546151106E-2</v>
      </c>
      <c r="GU15">
        <f ca="1">GU14+Step!GU15</f>
        <v>-3.2255637630521861E-2</v>
      </c>
      <c r="GV15">
        <f ca="1">GV14+Step!GV15</f>
        <v>-1.3711656007721471</v>
      </c>
      <c r="GW15">
        <f ca="1">GW14+Step!GW15</f>
        <v>-0.15434211251201824</v>
      </c>
      <c r="GX15">
        <f ca="1">GX14+Step!GX15</f>
        <v>0.26612719992122591</v>
      </c>
      <c r="GY15">
        <f ca="1">GY14+Step!GY15</f>
        <v>-0.19964354123376135</v>
      </c>
      <c r="GZ15">
        <f ca="1">GZ14+Step!GZ15</f>
        <v>-8.9015959043098669E-2</v>
      </c>
      <c r="HA15">
        <f ca="1">HA14+Step!HA15</f>
        <v>-1.3405121126275774</v>
      </c>
      <c r="HB15">
        <f ca="1">HB14+Step!HB15</f>
        <v>0.95526765797431279</v>
      </c>
      <c r="HC15">
        <f ca="1">HC14+Step!HC15</f>
        <v>-0.10672640833649294</v>
      </c>
      <c r="HD15">
        <f ca="1">HD14+Step!HD15</f>
        <v>0.43011782201272275</v>
      </c>
      <c r="HE15">
        <f ca="1">HE14+Step!HE15</f>
        <v>0.26700931959075319</v>
      </c>
      <c r="HF15">
        <f ca="1">HF14+Step!HF15</f>
        <v>9.9131447612094442E-2</v>
      </c>
      <c r="HG15">
        <f ca="1">HG14+Step!HG15</f>
        <v>-0.34323760591064312</v>
      </c>
      <c r="HH15">
        <f ca="1">HH14+Step!HH15</f>
        <v>-0.40113776492259201</v>
      </c>
      <c r="HI15">
        <f ca="1">HI14+Step!HI15</f>
        <v>0.6941104788515936</v>
      </c>
      <c r="HJ15">
        <f ca="1">HJ14+Step!HJ15</f>
        <v>-0.74186314250445984</v>
      </c>
      <c r="HK15">
        <f ca="1">HK14+Step!HK15</f>
        <v>-0.43007396162934575</v>
      </c>
      <c r="HL15">
        <f ca="1">HL14+Step!HL15</f>
        <v>1.0651014038752176</v>
      </c>
      <c r="HM15">
        <f ca="1">HM14+Step!HM15</f>
        <v>-1.0538276418826253</v>
      </c>
      <c r="HN15">
        <f ca="1">HN14+Step!HN15</f>
        <v>1.3042101570900557</v>
      </c>
      <c r="HO15">
        <f ca="1">HO14+Step!HO15</f>
        <v>3.9435820690043033E-3</v>
      </c>
      <c r="HP15">
        <f ca="1">HP14+Step!HP15</f>
        <v>0.33272890467533106</v>
      </c>
      <c r="HQ15">
        <f ca="1">HQ14+Step!HQ15</f>
        <v>0.81582056478338538</v>
      </c>
      <c r="HR15">
        <f ca="1">HR14+Step!HR15</f>
        <v>-0.74789659826963606</v>
      </c>
      <c r="HS15">
        <f ca="1">HS14+Step!HS15</f>
        <v>-0.94316494213523017</v>
      </c>
      <c r="HT15">
        <f ca="1">HT14+Step!HT15</f>
        <v>-0.31637774942140268</v>
      </c>
      <c r="HU15">
        <f ca="1">HU14+Step!HU15</f>
        <v>-0.12099678255483191</v>
      </c>
      <c r="HV15">
        <f ca="1">HV14+Step!HV15</f>
        <v>-1.1120642926213495</v>
      </c>
      <c r="HW15">
        <f ca="1">HW14+Step!HW15</f>
        <v>0.14845008359698122</v>
      </c>
      <c r="HX15">
        <f ca="1">HX14+Step!HX15</f>
        <v>0.22274907224547769</v>
      </c>
      <c r="HY15">
        <f ca="1">HY14+Step!HY15</f>
        <v>-1.0910864971955855E-2</v>
      </c>
      <c r="HZ15">
        <f ca="1">HZ14+Step!HZ15</f>
        <v>0.15030776284467812</v>
      </c>
      <c r="IA15">
        <f ca="1">IA14+Step!IA15</f>
        <v>-1.7496726834458829</v>
      </c>
      <c r="IB15">
        <f ca="1">IB14+Step!IB15</f>
        <v>-0.34254469688362521</v>
      </c>
      <c r="IC15">
        <f ca="1">IC14+Step!IC15</f>
        <v>0.22718803364567158</v>
      </c>
      <c r="ID15">
        <f ca="1">ID14+Step!ID15</f>
        <v>-0.43669976523646581</v>
      </c>
      <c r="IE15">
        <f ca="1">IE14+Step!IE15</f>
        <v>-0.24405938222428619</v>
      </c>
      <c r="IF15">
        <f ca="1">IF14+Step!IF15</f>
        <v>-0.29464980956473552</v>
      </c>
      <c r="IG15">
        <f ca="1">IG14+Step!IG15</f>
        <v>-0.20727073273398919</v>
      </c>
      <c r="IH15">
        <f ca="1">IH14+Step!IH15</f>
        <v>-1.1512502843761709</v>
      </c>
      <c r="II15">
        <f ca="1">II14+Step!II15</f>
        <v>-2.7834804060732493E-2</v>
      </c>
      <c r="IJ15">
        <f ca="1">IJ14+Step!IJ15</f>
        <v>-1.3386871024922888</v>
      </c>
      <c r="IK15">
        <f ca="1">IK14+Step!IK15</f>
        <v>-0.31788619863758993</v>
      </c>
      <c r="IL15">
        <f ca="1">IL14+Step!IL15</f>
        <v>0.70831575666319369</v>
      </c>
      <c r="IM15">
        <f ca="1">IM14+Step!IM15</f>
        <v>-0.80615982031645039</v>
      </c>
      <c r="IN15">
        <f ca="1">IN14+Step!IN15</f>
        <v>0.59706824971938965</v>
      </c>
      <c r="IO15">
        <f ca="1">IO14+Step!IO15</f>
        <v>0.90336618975846716</v>
      </c>
      <c r="IP15">
        <f ca="1">IP14+Step!IP15</f>
        <v>1.1709383484306171</v>
      </c>
      <c r="IQ15">
        <f ca="1">IQ14+Step!IQ15</f>
        <v>0.4754988793486582</v>
      </c>
      <c r="IR15">
        <f ca="1">IR14+Step!IR15</f>
        <v>-8.4473076663943825E-2</v>
      </c>
      <c r="IS15">
        <f ca="1">IS14+Step!IS15</f>
        <v>-0.33559589748067875</v>
      </c>
      <c r="IT15">
        <f ca="1">IT14+Step!IT15</f>
        <v>1.5889352936542054</v>
      </c>
      <c r="IU15">
        <f ca="1">IU14+Step!IU15</f>
        <v>-3.0452947588633372E-2</v>
      </c>
      <c r="IV15">
        <f ca="1">IV14+Step!IV15</f>
        <v>-6.6815916548097543E-2</v>
      </c>
      <c r="IW15">
        <f ca="1">IW14+Step!IW15</f>
        <v>-0.18244798169514098</v>
      </c>
      <c r="IX15">
        <f ca="1">IX14+Step!IX15</f>
        <v>0.90153280606371977</v>
      </c>
      <c r="IY15">
        <f ca="1">IY14+Step!IY15</f>
        <v>0.29256396646888572</v>
      </c>
      <c r="IZ15">
        <f ca="1">IZ14+Step!IZ15</f>
        <v>1.1376998595304713</v>
      </c>
      <c r="JA15">
        <f ca="1">JA14+Step!JA15</f>
        <v>0.40494844063036828</v>
      </c>
      <c r="JB15">
        <f ca="1">JB14+Step!JB15</f>
        <v>1.1979758230308515</v>
      </c>
      <c r="JC15">
        <f ca="1">JC14+Step!JC15</f>
        <v>0.30339888459294589</v>
      </c>
      <c r="JD15">
        <f ca="1">JD14+Step!JD15</f>
        <v>0.70732746757681841</v>
      </c>
      <c r="JE15">
        <f ca="1">JE14+Step!JE15</f>
        <v>0.75696410859364405</v>
      </c>
      <c r="JF15">
        <f ca="1">JF14+Step!JF15</f>
        <v>0.2221468889286991</v>
      </c>
      <c r="JG15">
        <f ca="1">JG14+Step!JG15</f>
        <v>-1.8269802659719268</v>
      </c>
      <c r="JH15">
        <f ca="1">JH14+Step!JH15</f>
        <v>0.44388183919668084</v>
      </c>
      <c r="JI15">
        <f ca="1">JI14+Step!JI15</f>
        <v>6.109879556506681E-2</v>
      </c>
      <c r="JJ15">
        <f ca="1">JJ14+Step!JJ15</f>
        <v>-0.29944746680737577</v>
      </c>
      <c r="JK15">
        <f ca="1">JK14+Step!JK15</f>
        <v>-0.18252226045391781</v>
      </c>
      <c r="JL15">
        <f ca="1">JL14+Step!JL15</f>
        <v>-6.6827195170584996E-2</v>
      </c>
      <c r="JM15">
        <f ca="1">JM14+Step!JM15</f>
        <v>-0.50688460428205628</v>
      </c>
      <c r="JN15">
        <f ca="1">JN14+Step!JN15</f>
        <v>5.1055265419964566E-2</v>
      </c>
      <c r="JO15">
        <f ca="1">JO14+Step!JO15</f>
        <v>-0.43515446883357556</v>
      </c>
      <c r="JP15">
        <f ca="1">JP14+Step!JP15</f>
        <v>-0.65485162840242483</v>
      </c>
      <c r="JQ15">
        <f ca="1">JQ14+Step!JQ15</f>
        <v>0.81531212604972692</v>
      </c>
      <c r="JR15">
        <f ca="1">JR14+Step!JR15</f>
        <v>-0.43055799016131246</v>
      </c>
      <c r="JS15">
        <f ca="1">JS14+Step!JS15</f>
        <v>-1.3197918431386944</v>
      </c>
      <c r="JT15">
        <f ca="1">JT14+Step!JT15</f>
        <v>1.2835697046900771</v>
      </c>
      <c r="JU15">
        <f ca="1">JU14+Step!JU15</f>
        <v>0.65909226157456202</v>
      </c>
      <c r="JV15">
        <f ca="1">JV14+Step!JV15</f>
        <v>-0.78797600798366441</v>
      </c>
      <c r="JW15">
        <f ca="1">JW14+Step!JW15</f>
        <v>-1.1175861082289744</v>
      </c>
      <c r="JX15">
        <f ca="1">JX14+Step!JX15</f>
        <v>-0.79286509336222721</v>
      </c>
      <c r="JY15">
        <f ca="1">JY14+Step!JY15</f>
        <v>0.25228459241588963</v>
      </c>
      <c r="JZ15">
        <f ca="1">JZ14+Step!JZ15</f>
        <v>0.61551844550272139</v>
      </c>
      <c r="KA15">
        <f ca="1">KA14+Step!KA15</f>
        <v>-0.25538230237523057</v>
      </c>
      <c r="KB15">
        <f ca="1">KB14+Step!KB15</f>
        <v>1.0159514096867357</v>
      </c>
      <c r="KC15">
        <f ca="1">KC14+Step!KC15</f>
        <v>-0.6760882891376645</v>
      </c>
      <c r="KD15">
        <f ca="1">KD14+Step!KD15</f>
        <v>0.89255682545679105</v>
      </c>
      <c r="KE15">
        <f ca="1">KE14+Step!KE15</f>
        <v>-0.88348228279883279</v>
      </c>
      <c r="KF15">
        <f ca="1">KF14+Step!KF15</f>
        <v>-0.72303469316187396</v>
      </c>
      <c r="KG15">
        <f ca="1">KG14+Step!KG15</f>
        <v>0.78189977253573684</v>
      </c>
      <c r="KH15">
        <f ca="1">KH14+Step!KH15</f>
        <v>0.32210697913302566</v>
      </c>
      <c r="KI15">
        <f ca="1">KI14+Step!KI15</f>
        <v>-0.20636547186629201</v>
      </c>
      <c r="KJ15">
        <f ca="1">KJ14+Step!KJ15</f>
        <v>1.1558054229003454</v>
      </c>
      <c r="KK15">
        <f ca="1">KK14+Step!KK15</f>
        <v>-0.20164629660310551</v>
      </c>
      <c r="KL15">
        <f ca="1">KL14+Step!KL15</f>
        <v>0.4490223089673282</v>
      </c>
      <c r="KM15">
        <f ca="1">KM14+Step!KM15</f>
        <v>-0.40277952688254992</v>
      </c>
      <c r="KN15">
        <f ca="1">KN14+Step!KN15</f>
        <v>0.60469565182963025</v>
      </c>
      <c r="KO15">
        <f ca="1">KO14+Step!KO15</f>
        <v>-0.23477802570886569</v>
      </c>
      <c r="KP15">
        <f ca="1">KP14+Step!KP15</f>
        <v>0.30576804451678619</v>
      </c>
      <c r="KQ15">
        <f ca="1">KQ14+Step!KQ15</f>
        <v>-0.38976171898920198</v>
      </c>
      <c r="KR15">
        <f ca="1">KR14+Step!KR15</f>
        <v>3.9402678338785496E-2</v>
      </c>
      <c r="KS15">
        <f ca="1">KS14+Step!KS15</f>
        <v>0.5106000541290775</v>
      </c>
      <c r="KT15">
        <f ca="1">KT14+Step!KT15</f>
        <v>-1.2854091721142791</v>
      </c>
      <c r="KU15">
        <f ca="1">KU14+Step!KU15</f>
        <v>0.35341594036200008</v>
      </c>
      <c r="KV15">
        <f ca="1">KV14+Step!KV15</f>
        <v>0.59948318330588701</v>
      </c>
      <c r="KW15">
        <f ca="1">KW14+Step!KW15</f>
        <v>0.54159937298658767</v>
      </c>
      <c r="KX15">
        <f ca="1">KX14+Step!KX15</f>
        <v>0.42453077163019226</v>
      </c>
      <c r="KY15">
        <f ca="1">KY14+Step!KY15</f>
        <v>-2.6297684860021597E-2</v>
      </c>
      <c r="KZ15">
        <f ca="1">KZ14+Step!KZ15</f>
        <v>-1.2458776587953277</v>
      </c>
      <c r="LA15">
        <f ca="1">LA14+Step!LA15</f>
        <v>0.76487914388905298</v>
      </c>
      <c r="LB15">
        <f ca="1">LB14+Step!LB15</f>
        <v>-0.12919638106742859</v>
      </c>
      <c r="LC15">
        <f ca="1">LC14+Step!LC15</f>
        <v>0.3118696195167372</v>
      </c>
      <c r="LD15">
        <f ca="1">LD14+Step!LD15</f>
        <v>0.43099883875413042</v>
      </c>
      <c r="LE15">
        <f ca="1">LE14+Step!LE15</f>
        <v>-1.0908168153761426</v>
      </c>
      <c r="LF15">
        <f ca="1">LF14+Step!LF15</f>
        <v>-3.8491429397703836E-2</v>
      </c>
      <c r="LG15">
        <f ca="1">LG14+Step!LG15</f>
        <v>-0.11450047509898181</v>
      </c>
      <c r="LH15">
        <f ca="1">LH14+Step!LH15</f>
        <v>0.60000059587025178</v>
      </c>
      <c r="LI15">
        <f ca="1">LI14+Step!LI15</f>
        <v>-0.73639256372773199</v>
      </c>
      <c r="LJ15">
        <f ca="1">LJ14+Step!LJ15</f>
        <v>-0.78240283052820681</v>
      </c>
      <c r="LK15">
        <f ca="1">LK14+Step!LK15</f>
        <v>-0.62159582490178367</v>
      </c>
      <c r="LL15">
        <f ca="1">LL14+Step!LL15</f>
        <v>-1.1782788494302536</v>
      </c>
      <c r="LM15">
        <f ca="1">LM14+Step!LM15</f>
        <v>2.5755524629699489E-2</v>
      </c>
      <c r="LN15">
        <f ca="1">LN14+Step!LN15</f>
        <v>-0.68016790760437473</v>
      </c>
      <c r="LO15">
        <f ca="1">LO14+Step!LO15</f>
        <v>0.10155080862377491</v>
      </c>
      <c r="LP15">
        <f ca="1">LP14+Step!LP15</f>
        <v>0.47930126625134334</v>
      </c>
      <c r="LQ15">
        <f ca="1">LQ14+Step!LQ15</f>
        <v>2.5918664399518843E-2</v>
      </c>
      <c r="LR15">
        <f ca="1">LR14+Step!LR15</f>
        <v>-1.0573779214604164</v>
      </c>
      <c r="LS15">
        <f ca="1">LS14+Step!LS15</f>
        <v>-0.88360262243461696</v>
      </c>
      <c r="LT15">
        <f ca="1">LT14+Step!LT15</f>
        <v>-6.8250958356250779E-2</v>
      </c>
      <c r="LU15">
        <f ca="1">LU14+Step!LU15</f>
        <v>-7.6400982183855451E-2</v>
      </c>
      <c r="LV15">
        <f ca="1">LV14+Step!LV15</f>
        <v>-0.17245618706826901</v>
      </c>
      <c r="LW15">
        <f ca="1">LW14+Step!LW15</f>
        <v>-0.8224954308668353</v>
      </c>
      <c r="LX15">
        <f ca="1">LX14+Step!LX15</f>
        <v>-0.38308832275969806</v>
      </c>
      <c r="LY15">
        <f ca="1">LY14+Step!LY15</f>
        <v>0.20720233928286727</v>
      </c>
      <c r="LZ15">
        <f ca="1">LZ14+Step!LZ15</f>
        <v>-2.3388183730188555E-2</v>
      </c>
      <c r="MA15">
        <f ca="1">MA14+Step!MA15</f>
        <v>0.10525569488162803</v>
      </c>
      <c r="MB15">
        <f ca="1">MB14+Step!MB15</f>
        <v>0.44762721636538927</v>
      </c>
      <c r="MC15">
        <f ca="1">MC14+Step!MC15</f>
        <v>-0.17014421506415722</v>
      </c>
      <c r="MD15">
        <f ca="1">MD14+Step!MD15</f>
        <v>-0.16183932795197464</v>
      </c>
      <c r="ME15">
        <f ca="1">ME14+Step!ME15</f>
        <v>0.89055608788965746</v>
      </c>
      <c r="MF15">
        <f ca="1">MF14+Step!MF15</f>
        <v>0.10068148864406179</v>
      </c>
      <c r="MG15">
        <f ca="1">MG14+Step!MG15</f>
        <v>1.0801500242942148</v>
      </c>
      <c r="MH15">
        <f ca="1">MH14+Step!MH15</f>
        <v>2.8208490937090339E-3</v>
      </c>
      <c r="MI15">
        <f ca="1">MI14+Step!MI15</f>
        <v>-0.13975459251934025</v>
      </c>
      <c r="MJ15">
        <f ca="1">MJ14+Step!MJ15</f>
        <v>-0.28352235062776177</v>
      </c>
      <c r="MK15">
        <f ca="1">MK14+Step!MK15</f>
        <v>-0.65478721366947701</v>
      </c>
      <c r="ML15">
        <f ca="1">ML14+Step!ML15</f>
        <v>-7.5385436235414105E-2</v>
      </c>
      <c r="MM15">
        <f ca="1">MM14+Step!MM15</f>
        <v>0.8156829865517925</v>
      </c>
      <c r="MN15">
        <f ca="1">MN14+Step!MN15</f>
        <v>1.6627400315368748</v>
      </c>
      <c r="MO15">
        <f ca="1">MO14+Step!MO15</f>
        <v>-1.1381770466919618</v>
      </c>
      <c r="MP15">
        <f ca="1">MP14+Step!MP15</f>
        <v>0.13689935419958682</v>
      </c>
      <c r="MQ15">
        <f ca="1">MQ14+Step!MQ15</f>
        <v>-0.24892840502249527</v>
      </c>
      <c r="MR15">
        <f ca="1">MR14+Step!MR15</f>
        <v>0.64333004797817694</v>
      </c>
      <c r="MS15">
        <f ca="1">MS14+Step!MS15</f>
        <v>-0.81206141551948463</v>
      </c>
      <c r="MT15">
        <f ca="1">MT14+Step!MT15</f>
        <v>-5.2749640249614677E-2</v>
      </c>
      <c r="MU15">
        <f ca="1">MU14+Step!MU15</f>
        <v>1.1473294251604902</v>
      </c>
      <c r="MV15">
        <f ca="1">MV14+Step!MV15</f>
        <v>-1.8377261146047421</v>
      </c>
      <c r="MW15">
        <f ca="1">MW14+Step!MW15</f>
        <v>-0.21211132718573972</v>
      </c>
      <c r="MX15">
        <f ca="1">MX14+Step!MX15</f>
        <v>-0.16698305948069725</v>
      </c>
      <c r="MY15">
        <f ca="1">MY14+Step!MY15</f>
        <v>1.5779560465785694</v>
      </c>
      <c r="MZ15">
        <f ca="1">MZ14+Step!MZ15</f>
        <v>0.18508970968626517</v>
      </c>
      <c r="NA15">
        <f ca="1">NA14+Step!NA15</f>
        <v>-0.60207860532932711</v>
      </c>
      <c r="NB15">
        <f ca="1">NB14+Step!NB15</f>
        <v>-5.5459726466862203E-2</v>
      </c>
      <c r="NC15">
        <f ca="1">NC14+Step!NC15</f>
        <v>-0.26100155123311891</v>
      </c>
      <c r="ND15">
        <f ca="1">ND14+Step!ND15</f>
        <v>-0.23667912252892484</v>
      </c>
      <c r="NE15">
        <f ca="1">NE14+Step!NE15</f>
        <v>1.3628693683235735</v>
      </c>
      <c r="NF15">
        <f ca="1">NF14+Step!NF15</f>
        <v>-0.15244155052969272</v>
      </c>
      <c r="NG15">
        <f ca="1">NG14+Step!NG15</f>
        <v>0.19308829172753661</v>
      </c>
      <c r="NH15">
        <f ca="1">NH14+Step!NH15</f>
        <v>1.2928697923423833</v>
      </c>
      <c r="NI15">
        <f ca="1">NI14+Step!NI15</f>
        <v>0.25257004389613197</v>
      </c>
      <c r="NJ15">
        <f ca="1">NJ14+Step!NJ15</f>
        <v>1.0035561859101816E-2</v>
      </c>
      <c r="NK15">
        <f ca="1">NK14+Step!NK15</f>
        <v>1.4478904739332845</v>
      </c>
      <c r="NL15">
        <f ca="1">NL14+Step!NL15</f>
        <v>-0.29491509220474338</v>
      </c>
      <c r="NM15">
        <f ca="1">NM14+Step!NM15</f>
        <v>-1.1057826058728895</v>
      </c>
      <c r="NN15">
        <f ca="1">NN14+Step!NN15</f>
        <v>-0.12357366649714929</v>
      </c>
      <c r="NO15">
        <f ca="1">NO14+Step!NO15</f>
        <v>-0.19539608599588409</v>
      </c>
      <c r="NP15">
        <f ca="1">NP14+Step!NP15</f>
        <v>-0.56984380817049951</v>
      </c>
      <c r="NQ15">
        <f ca="1">NQ14+Step!NQ15</f>
        <v>-0.46739385678791856</v>
      </c>
      <c r="NR15">
        <f ca="1">NR14+Step!NR15</f>
        <v>-0.11377789102764943</v>
      </c>
      <c r="NS15">
        <f ca="1">NS14+Step!NS15</f>
        <v>7.4037092171055155E-2</v>
      </c>
      <c r="NT15">
        <f ca="1">NT14+Step!NT15</f>
        <v>-0.12814560599913039</v>
      </c>
      <c r="NU15">
        <f ca="1">NU14+Step!NU15</f>
        <v>3.3475588379432403E-2</v>
      </c>
      <c r="NV15">
        <f ca="1">NV14+Step!NV15</f>
        <v>0.40402705701688246</v>
      </c>
      <c r="NW15">
        <f ca="1">NW14+Step!NW15</f>
        <v>-0.16966484176138269</v>
      </c>
      <c r="NX15">
        <f ca="1">NX14+Step!NX15</f>
        <v>0.37119629607326954</v>
      </c>
      <c r="NY15">
        <f ca="1">NY14+Step!NY15</f>
        <v>-0.31182516090444656</v>
      </c>
      <c r="NZ15">
        <f ca="1">NZ14+Step!NZ15</f>
        <v>0.18402597154447065</v>
      </c>
      <c r="OA15">
        <f ca="1">OA14+Step!OA15</f>
        <v>0.3460299492211657</v>
      </c>
      <c r="OB15">
        <f ca="1">OB14+Step!OB15</f>
        <v>-0.61669350906190934</v>
      </c>
      <c r="OC15">
        <f ca="1">OC14+Step!OC15</f>
        <v>0.65939931724413325</v>
      </c>
      <c r="OD15">
        <f ca="1">OD14+Step!OD15</f>
        <v>-0.94450328406240214</v>
      </c>
      <c r="OE15">
        <f ca="1">OE14+Step!OE15</f>
        <v>-0.57010246066729187</v>
      </c>
      <c r="OF15">
        <f ca="1">OF14+Step!OF15</f>
        <v>6.5544509577989629E-2</v>
      </c>
      <c r="OG15">
        <f ca="1">OG14+Step!OG15</f>
        <v>-0.29773883512640942</v>
      </c>
      <c r="OH15">
        <f ca="1">OH14+Step!OH15</f>
        <v>-1.0792372741115512</v>
      </c>
      <c r="OI15">
        <f ca="1">OI14+Step!OI15</f>
        <v>1.1731853283905269</v>
      </c>
      <c r="OJ15">
        <f ca="1">OJ14+Step!OJ15</f>
        <v>-7.6988409892609799E-2</v>
      </c>
      <c r="OK15">
        <f ca="1">OK14+Step!OK15</f>
        <v>-0.77058037278419267</v>
      </c>
      <c r="OL15">
        <f ca="1">OL14+Step!OL15</f>
        <v>-0.16178290362026726</v>
      </c>
      <c r="OM15">
        <f ca="1">OM14+Step!OM15</f>
        <v>0.38407507234039368</v>
      </c>
      <c r="ON15">
        <f ca="1">ON14+Step!ON15</f>
        <v>0.30666136356281021</v>
      </c>
      <c r="OO15">
        <f ca="1">OO14+Step!OO15</f>
        <v>-0.18232625382759185</v>
      </c>
      <c r="OP15">
        <f ca="1">OP14+Step!OP15</f>
        <v>-0.54155483504481217</v>
      </c>
      <c r="OQ15">
        <f ca="1">OQ14+Step!OQ15</f>
        <v>0.23833995383032253</v>
      </c>
      <c r="OR15">
        <f ca="1">OR14+Step!OR15</f>
        <v>-0.3489469950566631</v>
      </c>
      <c r="OS15">
        <f ca="1">OS14+Step!OS15</f>
        <v>-1.2682936618420593</v>
      </c>
      <c r="OT15">
        <f ca="1">OT14+Step!OT15</f>
        <v>0.51106772513664589</v>
      </c>
      <c r="OU15">
        <f ca="1">OU14+Step!OU15</f>
        <v>1.5715085520745309</v>
      </c>
      <c r="OV15">
        <f ca="1">OV14+Step!OV15</f>
        <v>1.213825987638522</v>
      </c>
      <c r="OW15">
        <f ca="1">OW14+Step!OW15</f>
        <v>-0.22384197450755824</v>
      </c>
      <c r="OX15">
        <f ca="1">OX14+Step!OX15</f>
        <v>-0.56182582248810009</v>
      </c>
      <c r="OY15">
        <f ca="1">OY14+Step!OY15</f>
        <v>-4.360550359843901E-2</v>
      </c>
      <c r="OZ15">
        <f ca="1">OZ14+Step!OZ15</f>
        <v>0.51193890638828288</v>
      </c>
      <c r="PA15">
        <f ca="1">PA14+Step!PA15</f>
        <v>1.7697707067722377</v>
      </c>
      <c r="PB15">
        <f ca="1">PB14+Step!PB15</f>
        <v>-0.9921267888956613</v>
      </c>
      <c r="PC15">
        <f ca="1">PC14+Step!PC15</f>
        <v>2.135219351737392E-2</v>
      </c>
      <c r="PD15">
        <f ca="1">PD14+Step!PD15</f>
        <v>0.21380730750875684</v>
      </c>
      <c r="PE15">
        <f ca="1">PE14+Step!PE15</f>
        <v>-8.7422060246202804E-3</v>
      </c>
      <c r="PF15">
        <f ca="1">PF14+Step!PF15</f>
        <v>0.29705067575573391</v>
      </c>
      <c r="PG15">
        <f ca="1">PG14+Step!PG15</f>
        <v>-1.444555266882154</v>
      </c>
      <c r="PH15">
        <f ca="1">PH14+Step!PH15</f>
        <v>1.0994086602344584</v>
      </c>
      <c r="PI15">
        <f ca="1">PI14+Step!PI15</f>
        <v>4.3560593713790785E-2</v>
      </c>
      <c r="PJ15">
        <f ca="1">PJ14+Step!PJ15</f>
        <v>-0.18514551435762214</v>
      </c>
      <c r="PK15">
        <f ca="1">PK14+Step!PK15</f>
        <v>0.27361431276634129</v>
      </c>
      <c r="PL15">
        <f ca="1">PL14+Step!PL15</f>
        <v>-0.69976347576609044</v>
      </c>
      <c r="PM15">
        <f ca="1">PM14+Step!PM15</f>
        <v>0.36234859221647209</v>
      </c>
      <c r="PN15">
        <f ca="1">PN14+Step!PN15</f>
        <v>0.80044415094612076</v>
      </c>
      <c r="PO15">
        <f ca="1">PO14+Step!PO15</f>
        <v>-0.25822551192172633</v>
      </c>
      <c r="PP15">
        <f ca="1">PP14+Step!PP15</f>
        <v>1.2216525393265125</v>
      </c>
      <c r="PQ15">
        <f ca="1">PQ14+Step!PQ15</f>
        <v>0.31990407062818327</v>
      </c>
      <c r="PR15">
        <f ca="1">PR14+Step!PR15</f>
        <v>-0.59486583712705854</v>
      </c>
      <c r="PS15">
        <f ca="1">PS14+Step!PS15</f>
        <v>-0.70594993538099293</v>
      </c>
      <c r="PT15">
        <f ca="1">PT14+Step!PT15</f>
        <v>0.4718467086032524</v>
      </c>
      <c r="PU15">
        <f ca="1">PU14+Step!PU15</f>
        <v>0.23248105405149433</v>
      </c>
      <c r="PV15">
        <f ca="1">PV14+Step!PV15</f>
        <v>0.24090258827056765</v>
      </c>
      <c r="PW15">
        <f ca="1">PW14+Step!PW15</f>
        <v>-1.7793288707019073E-2</v>
      </c>
      <c r="PX15">
        <f ca="1">PX14+Step!PX15</f>
        <v>0.63157893155495126</v>
      </c>
      <c r="PY15">
        <f ca="1">PY14+Step!PY15</f>
        <v>0.47102108702850065</v>
      </c>
      <c r="PZ15">
        <f ca="1">PZ14+Step!PZ15</f>
        <v>3.1448255530830527E-2</v>
      </c>
      <c r="QA15">
        <f ca="1">QA14+Step!QA15</f>
        <v>0.15618061500960898</v>
      </c>
      <c r="QB15">
        <f ca="1">QB14+Step!QB15</f>
        <v>1.1801488722162397</v>
      </c>
      <c r="QC15">
        <f ca="1">QC14+Step!QC15</f>
        <v>-0.72813268548785159</v>
      </c>
      <c r="QD15">
        <f ca="1">QD14+Step!QD15</f>
        <v>0.58136622808953486</v>
      </c>
      <c r="QE15">
        <f ca="1">QE14+Step!QE15</f>
        <v>-1.907427831238026</v>
      </c>
      <c r="QF15">
        <f ca="1">QF14+Step!QF15</f>
        <v>0.28401118010265153</v>
      </c>
      <c r="QG15">
        <f ca="1">QG14+Step!QG15</f>
        <v>-5.3962351254124297E-3</v>
      </c>
      <c r="QH15">
        <f ca="1">QH14+Step!QH15</f>
        <v>-0.9398226693196664</v>
      </c>
      <c r="QI15">
        <f ca="1">QI14+Step!QI15</f>
        <v>-1.2571465571007439</v>
      </c>
      <c r="QJ15">
        <f ca="1">QJ14+Step!QJ15</f>
        <v>0.4429861465056214</v>
      </c>
      <c r="QK15">
        <f ca="1">QK14+Step!QK15</f>
        <v>0.30449217892831087</v>
      </c>
      <c r="QL15">
        <f ca="1">QL14+Step!QL15</f>
        <v>-1.0376639030098778E-2</v>
      </c>
      <c r="QM15">
        <f ca="1">QM14+Step!QM15</f>
        <v>-1.2283614320715943</v>
      </c>
      <c r="QN15">
        <f ca="1">QN14+Step!QN15</f>
        <v>0.65312770394514352</v>
      </c>
      <c r="QO15">
        <f ca="1">QO14+Step!QO15</f>
        <v>-0.25271756922867444</v>
      </c>
      <c r="QP15">
        <f ca="1">QP14+Step!QP15</f>
        <v>0.96500695704403838</v>
      </c>
      <c r="QQ15">
        <f ca="1">QQ14+Step!QQ15</f>
        <v>0.75266695129029726</v>
      </c>
      <c r="QR15">
        <f ca="1">QR14+Step!QR15</f>
        <v>0.46138730430809005</v>
      </c>
      <c r="QS15">
        <f ca="1">QS14+Step!QS15</f>
        <v>-0.19379205264066446</v>
      </c>
      <c r="QT15">
        <f ca="1">QT14+Step!QT15</f>
        <v>-0.40750508383320544</v>
      </c>
      <c r="QU15">
        <f ca="1">QU14+Step!QU15</f>
        <v>0.4510283116085182</v>
      </c>
      <c r="QV15">
        <f ca="1">QV14+Step!QV15</f>
        <v>0.23717317484143161</v>
      </c>
      <c r="QW15">
        <f ca="1">QW14+Step!QW15</f>
        <v>-0.61664854818898862</v>
      </c>
      <c r="QX15">
        <f ca="1">QX14+Step!QX15</f>
        <v>0.33664328762878465</v>
      </c>
      <c r="QY15">
        <f ca="1">QY14+Step!QY15</f>
        <v>-1.164670672866797</v>
      </c>
      <c r="QZ15">
        <f ca="1">QZ14+Step!QZ15</f>
        <v>0.82021898937574467</v>
      </c>
      <c r="RA15">
        <f ca="1">RA14+Step!RA15</f>
        <v>-1.6439922251214392</v>
      </c>
      <c r="RB15">
        <f ca="1">RB14+Step!RB15</f>
        <v>4.676614805910155E-2</v>
      </c>
      <c r="RC15">
        <f ca="1">RC14+Step!RC15</f>
        <v>0.74718859213364586</v>
      </c>
      <c r="RD15">
        <f ca="1">RD14+Step!RD15</f>
        <v>0.52526638402175685</v>
      </c>
      <c r="RE15">
        <f ca="1">RE14+Step!RE15</f>
        <v>0.74478053966250712</v>
      </c>
      <c r="RF15">
        <f ca="1">RF14+Step!RF15</f>
        <v>-0.76513440702139313</v>
      </c>
      <c r="RG15">
        <f ca="1">RG14+Step!RG15</f>
        <v>-1.1046726918238234</v>
      </c>
      <c r="RH15">
        <f ca="1">RH14+Step!RH15</f>
        <v>-1.0647685609678126</v>
      </c>
      <c r="RI15">
        <f ca="1">RI14+Step!RI15</f>
        <v>-0.45526661075437974</v>
      </c>
      <c r="RJ15">
        <f ca="1">RJ14+Step!RJ15</f>
        <v>0.95811902611070654</v>
      </c>
      <c r="RK15">
        <f ca="1">RK14+Step!RK15</f>
        <v>0.20778558399909247</v>
      </c>
      <c r="RL15">
        <f ca="1">RL14+Step!RL15</f>
        <v>0.86385126368767584</v>
      </c>
      <c r="RM15">
        <f ca="1">RM14+Step!RM15</f>
        <v>-0.52869177808757084</v>
      </c>
      <c r="RN15">
        <f ca="1">RN14+Step!RN15</f>
        <v>-1.286306120494594</v>
      </c>
      <c r="RO15">
        <f ca="1">RO14+Step!RO15</f>
        <v>-1.4694464918588408</v>
      </c>
      <c r="RP15">
        <f ca="1">RP14+Step!RP15</f>
        <v>-0.14230001566989545</v>
      </c>
      <c r="RQ15">
        <f ca="1">RQ14+Step!RQ15</f>
        <v>-0.23389822087622933</v>
      </c>
      <c r="RR15">
        <f ca="1">RR14+Step!RR15</f>
        <v>-0.83539699426589553</v>
      </c>
      <c r="RS15">
        <f ca="1">RS14+Step!RS15</f>
        <v>1.4418746503090767</v>
      </c>
      <c r="RT15">
        <f ca="1">RT14+Step!RT15</f>
        <v>-0.65474794540521886</v>
      </c>
      <c r="RU15">
        <f ca="1">RU14+Step!RU15</f>
        <v>1.3337355051676818</v>
      </c>
      <c r="RV15">
        <f ca="1">RV14+Step!RV15</f>
        <v>0.21493558525254208</v>
      </c>
      <c r="RW15">
        <f ca="1">RW14+Step!RW15</f>
        <v>0.23695434135576404</v>
      </c>
      <c r="RX15">
        <f ca="1">RX14+Step!RX15</f>
        <v>-0.50972150905666647</v>
      </c>
      <c r="RY15">
        <f ca="1">RY14+Step!RY15</f>
        <v>-0.69715182653826913</v>
      </c>
      <c r="RZ15">
        <f ca="1">RZ14+Step!RZ15</f>
        <v>0.38638256850799702</v>
      </c>
      <c r="SA15">
        <f ca="1">SA14+Step!SA15</f>
        <v>1.1389199165482284</v>
      </c>
      <c r="SB15">
        <f ca="1">SB14+Step!SB15</f>
        <v>-2.1960653270082842E-2</v>
      </c>
      <c r="SC15">
        <f ca="1">SC14+Step!SC15</f>
        <v>-1.5431677932086878</v>
      </c>
      <c r="SD15">
        <f ca="1">SD14+Step!SD15</f>
        <v>0.34470348415158614</v>
      </c>
      <c r="SE15">
        <f ca="1">SE14+Step!SE15</f>
        <v>0.83748994615986283</v>
      </c>
      <c r="SF15">
        <f ca="1">SF14+Step!SF15</f>
        <v>-4.4460016668867453E-2</v>
      </c>
      <c r="SG15">
        <f ca="1">SG14+Step!SG15</f>
        <v>0.47759288256444921</v>
      </c>
      <c r="SH15">
        <f ca="1">SH14+Step!SH15</f>
        <v>-3.3718476832281907E-2</v>
      </c>
      <c r="SI15">
        <f ca="1">SI14+Step!SI15</f>
        <v>-7.2195946722240611E-2</v>
      </c>
      <c r="SJ15">
        <f ca="1">SJ14+Step!SJ15</f>
        <v>1.0738959144946918</v>
      </c>
      <c r="SK15">
        <f ca="1">SK14+Step!SK15</f>
        <v>-0.34345972596922142</v>
      </c>
      <c r="SL15">
        <f ca="1">SL14+Step!SL15</f>
        <v>-0.45106682878223275</v>
      </c>
      <c r="SM15">
        <f ca="1">SM14+Step!SM15</f>
        <v>-0.97382672069137588</v>
      </c>
      <c r="SN15">
        <f ca="1">SN14+Step!SN15</f>
        <v>1.2145655049229636</v>
      </c>
      <c r="SO15">
        <f ca="1">SO14+Step!SO15</f>
        <v>1.1156047591919405</v>
      </c>
      <c r="SP15">
        <f ca="1">SP14+Step!SP15</f>
        <v>0.28846022405364463</v>
      </c>
      <c r="SQ15">
        <f ca="1">SQ14+Step!SQ15</f>
        <v>0.2362768417250132</v>
      </c>
      <c r="SR15">
        <f ca="1">SR14+Step!SR15</f>
        <v>0.90811578504469015</v>
      </c>
      <c r="SS15">
        <f ca="1">SS14+Step!SS15</f>
        <v>3.9509046531722325E-2</v>
      </c>
      <c r="ST15">
        <f ca="1">ST14+Step!ST15</f>
        <v>-0.81776784506297995</v>
      </c>
      <c r="SU15">
        <f ca="1">SU14+Step!SU15</f>
        <v>0.38470626260677787</v>
      </c>
      <c r="SV15">
        <f ca="1">SV14+Step!SV15</f>
        <v>0.27675072739553258</v>
      </c>
      <c r="SW15">
        <f ca="1">SW14+Step!SW15</f>
        <v>0.42138495983754209</v>
      </c>
      <c r="SX15">
        <f ca="1">SX14+Step!SX15</f>
        <v>1.3425618290131867</v>
      </c>
      <c r="SY15">
        <f ca="1">SY14+Step!SY15</f>
        <v>0.65968946737531919</v>
      </c>
      <c r="SZ15">
        <f ca="1">SZ14+Step!SZ15</f>
        <v>0.18672450145146796</v>
      </c>
      <c r="TA15">
        <f ca="1">TA14+Step!TA15</f>
        <v>-0.35990758156678082</v>
      </c>
      <c r="TB15">
        <f ca="1">TB14+Step!TB15</f>
        <v>-0.54455837650880268</v>
      </c>
      <c r="TC15">
        <f ca="1">TC14+Step!TC15</f>
        <v>1.2463118543046852</v>
      </c>
      <c r="TD15">
        <f ca="1">TD14+Step!TD15</f>
        <v>-5.2434298747929549E-2</v>
      </c>
      <c r="TE15">
        <f ca="1">TE14+Step!TE15</f>
        <v>-0.65766624116658057</v>
      </c>
      <c r="TF15">
        <f ca="1">TF14+Step!TF15</f>
        <v>0.48658044273918544</v>
      </c>
      <c r="TG15">
        <f ca="1">TG14+Step!TG15</f>
        <v>1.1740519051516691</v>
      </c>
      <c r="TH15">
        <f ca="1">TH14+Step!TH15</f>
        <v>0.60995905930248739</v>
      </c>
      <c r="TI15">
        <f ca="1">TI14+Step!TI15</f>
        <v>-0.23189978619719268</v>
      </c>
      <c r="TJ15">
        <f ca="1">TJ14+Step!TJ15</f>
        <v>-0.39728755882523592</v>
      </c>
      <c r="TK15">
        <f ca="1">TK14+Step!TK15</f>
        <v>-0.40399653654872686</v>
      </c>
      <c r="TL15">
        <f ca="1">TL14+Step!TL15</f>
        <v>0.57621333472235259</v>
      </c>
      <c r="TM15">
        <f ca="1">TM14+Step!TM15</f>
        <v>-0.95153582503797496</v>
      </c>
      <c r="TN15">
        <f ca="1">TN14+Step!TN15</f>
        <v>-0.88038956539832947</v>
      </c>
      <c r="TO15">
        <f ca="1">TO14+Step!TO15</f>
        <v>0.78799941625812453</v>
      </c>
      <c r="TP15">
        <f ca="1">TP14+Step!TP15</f>
        <v>-0.79280966736910918</v>
      </c>
      <c r="TQ15">
        <f ca="1">TQ14+Step!TQ15</f>
        <v>-0.26037307088253081</v>
      </c>
      <c r="TR15">
        <f ca="1">TR14+Step!TR15</f>
        <v>-0.76958265991371866</v>
      </c>
      <c r="TS15">
        <f ca="1">TS14+Step!TS15</f>
        <v>-0.5015746882232841</v>
      </c>
      <c r="TT15">
        <f ca="1">TT14+Step!TT15</f>
        <v>-0.31856796162227918</v>
      </c>
      <c r="TU15">
        <f ca="1">TU14+Step!TU15</f>
        <v>0.19877919277222492</v>
      </c>
      <c r="TV15">
        <f ca="1">TV14+Step!TV15</f>
        <v>0.98599049945953543</v>
      </c>
      <c r="TW15">
        <f ca="1">TW14+Step!TW15</f>
        <v>-0.3301955711287281</v>
      </c>
      <c r="TX15">
        <f ca="1">TX14+Step!TX15</f>
        <v>-4.0236470175203362E-2</v>
      </c>
      <c r="TY15">
        <f ca="1">TY14+Step!TY15</f>
        <v>1.0247410326108937</v>
      </c>
      <c r="TZ15">
        <f ca="1">TZ14+Step!TZ15</f>
        <v>-0.58892909272183624</v>
      </c>
      <c r="UA15">
        <f ca="1">UA14+Step!UA15</f>
        <v>0.21660589821409523</v>
      </c>
      <c r="UB15">
        <f ca="1">UB14+Step!UB15</f>
        <v>0.78611286620855669</v>
      </c>
      <c r="UC15">
        <f ca="1">UC14+Step!UC15</f>
        <v>1.9783429334257174</v>
      </c>
      <c r="UD15">
        <f ca="1">UD14+Step!UD15</f>
        <v>-1.2853675058384566</v>
      </c>
      <c r="UE15">
        <f ca="1">UE14+Step!UE15</f>
        <v>0.17054116879931064</v>
      </c>
      <c r="UF15">
        <f ca="1">UF14+Step!UF15</f>
        <v>-1.3396730270432877</v>
      </c>
      <c r="UG15">
        <f ca="1">UG14+Step!UG15</f>
        <v>1.6294762185391165</v>
      </c>
      <c r="UH15">
        <f ca="1">UH14+Step!UH15</f>
        <v>0.57007461235798462</v>
      </c>
      <c r="UI15">
        <f ca="1">UI14+Step!UI15</f>
        <v>-0.58798133742061454</v>
      </c>
      <c r="UJ15">
        <f ca="1">UJ14+Step!UJ15</f>
        <v>-0.23027215864565215</v>
      </c>
      <c r="UK15">
        <f ca="1">UK14+Step!UK15</f>
        <v>-0.20767629656275211</v>
      </c>
      <c r="UL15">
        <f ca="1">UL14+Step!UL15</f>
        <v>0.45757549534907843</v>
      </c>
      <c r="UM15">
        <f ca="1">UM14+Step!UM15</f>
        <v>-9.458518242538759E-2</v>
      </c>
      <c r="UN15">
        <f ca="1">UN14+Step!UN15</f>
        <v>-0.17394615575263006</v>
      </c>
      <c r="UO15">
        <f ca="1">UO14+Step!UO15</f>
        <v>-0.6455477670072568</v>
      </c>
      <c r="UP15">
        <f ca="1">UP14+Step!UP15</f>
        <v>0.6347402862041549</v>
      </c>
      <c r="UQ15">
        <f ca="1">UQ14+Step!UQ15</f>
        <v>-0.39147764937102192</v>
      </c>
      <c r="UR15">
        <f ca="1">UR14+Step!UR15</f>
        <v>-1.1370481721700201</v>
      </c>
      <c r="US15">
        <f ca="1">US14+Step!US15</f>
        <v>0.34040047817812008</v>
      </c>
      <c r="UT15">
        <f ca="1">UT14+Step!UT15</f>
        <v>-0.20495972972466298</v>
      </c>
      <c r="UU15">
        <f ca="1">UU14+Step!UU15</f>
        <v>2.1953837498775473</v>
      </c>
      <c r="UV15">
        <f ca="1">UV14+Step!UV15</f>
        <v>-0.11432899950531773</v>
      </c>
      <c r="UW15">
        <f ca="1">UW14+Step!UW15</f>
        <v>0.60333759052671798</v>
      </c>
      <c r="UX15">
        <f ca="1">UX14+Step!UX15</f>
        <v>0.26144796239476309</v>
      </c>
      <c r="UY15">
        <f ca="1">UY14+Step!UY15</f>
        <v>1.803683469845057</v>
      </c>
      <c r="UZ15">
        <f ca="1">UZ14+Step!UZ15</f>
        <v>-5.1954295505416803E-2</v>
      </c>
      <c r="VA15">
        <f ca="1">VA14+Step!VA15</f>
        <v>-0.24775428982964687</v>
      </c>
      <c r="VB15">
        <f ca="1">VB14+Step!VB15</f>
        <v>-0.24021592116985213</v>
      </c>
      <c r="VC15">
        <f ca="1">VC14+Step!VC15</f>
        <v>-0.56434754716912727</v>
      </c>
      <c r="VD15">
        <f ca="1">VD14+Step!VD15</f>
        <v>0.26110833485906854</v>
      </c>
      <c r="VE15">
        <f ca="1">VE14+Step!VE15</f>
        <v>-0.5826963953000377</v>
      </c>
      <c r="VF15">
        <f ca="1">VF14+Step!VF15</f>
        <v>-0.3841224555808645</v>
      </c>
      <c r="VG15">
        <f ca="1">VG14+Step!VG15</f>
        <v>1.5832126233258332</v>
      </c>
      <c r="VH15">
        <f ca="1">VH14+Step!VH15</f>
        <v>-2.3107595474052278E-2</v>
      </c>
      <c r="VI15">
        <f ca="1">VI14+Step!VI15</f>
        <v>0.49895781494632552</v>
      </c>
      <c r="VJ15">
        <f ca="1">VJ14+Step!VJ15</f>
        <v>-1.0195726240602654</v>
      </c>
      <c r="VK15">
        <f ca="1">VK14+Step!VK15</f>
        <v>-0.24546392179339283</v>
      </c>
      <c r="VL15">
        <f ca="1">VL14+Step!VL15</f>
        <v>-8.1278154077132569E-2</v>
      </c>
      <c r="VM15">
        <f ca="1">VM14+Step!VM15</f>
        <v>-0.92662046802501186</v>
      </c>
      <c r="VN15">
        <f ca="1">VN14+Step!VN15</f>
        <v>4.5329939978932747E-2</v>
      </c>
      <c r="VO15">
        <f ca="1">VO14+Step!VO15</f>
        <v>0.27064342254894108</v>
      </c>
      <c r="VP15">
        <f ca="1">VP14+Step!VP15</f>
        <v>0.61999785538757923</v>
      </c>
      <c r="VQ15">
        <f ca="1">VQ14+Step!VQ15</f>
        <v>-0.23227962058949195</v>
      </c>
      <c r="VR15">
        <f ca="1">VR14+Step!VR15</f>
        <v>-6.9547023208023334E-2</v>
      </c>
      <c r="VS15">
        <f ca="1">VS14+Step!VS15</f>
        <v>-0.33205800420285925</v>
      </c>
      <c r="VT15">
        <f ca="1">VT14+Step!VT15</f>
        <v>-0.61738111894173675</v>
      </c>
      <c r="VU15">
        <f ca="1">VU14+Step!VU15</f>
        <v>-0.11790565743516357</v>
      </c>
      <c r="VV15">
        <f ca="1">VV14+Step!VV15</f>
        <v>1.0832981978759484</v>
      </c>
      <c r="VW15">
        <f ca="1">VW14+Step!VW15</f>
        <v>0.72863390413883011</v>
      </c>
      <c r="VX15">
        <f ca="1">VX14+Step!VX15</f>
        <v>1.7017438204275925E-2</v>
      </c>
      <c r="VY15">
        <f ca="1">VY14+Step!VY15</f>
        <v>-4.010514622135336E-2</v>
      </c>
      <c r="VZ15">
        <f ca="1">VZ14+Step!VZ15</f>
        <v>-0.682020413878625</v>
      </c>
      <c r="WA15">
        <f ca="1">WA14+Step!WA15</f>
        <v>1.0662252002182431</v>
      </c>
      <c r="WB15">
        <f ca="1">WB14+Step!WB15</f>
        <v>-0.6307787744007699</v>
      </c>
      <c r="WC15">
        <f ca="1">WC14+Step!WC15</f>
        <v>0.72690878600642539</v>
      </c>
      <c r="WD15">
        <f ca="1">WD14+Step!WD15</f>
        <v>0.7242074604773141</v>
      </c>
      <c r="WE15">
        <f ca="1">WE14+Step!WE15</f>
        <v>0.56734281229648031</v>
      </c>
      <c r="WF15">
        <f ca="1">WF14+Step!WF15</f>
        <v>-0.74962476576718595</v>
      </c>
      <c r="WG15">
        <f ca="1">WG14+Step!WG15</f>
        <v>0.50674194214782675</v>
      </c>
      <c r="WH15">
        <f ca="1">WH14+Step!WH15</f>
        <v>0.18691392538062873</v>
      </c>
      <c r="WI15">
        <f ca="1">WI14+Step!WI15</f>
        <v>0.5382903765290179</v>
      </c>
      <c r="WJ15">
        <f ca="1">WJ14+Step!WJ15</f>
        <v>1.9526907381995438</v>
      </c>
      <c r="WK15">
        <f ca="1">WK14+Step!WK15</f>
        <v>-0.86392687156602455</v>
      </c>
      <c r="WL15">
        <f ca="1">WL14+Step!WL15</f>
        <v>-0.71288035059973909</v>
      </c>
      <c r="WM15">
        <f ca="1">WM14+Step!WM15</f>
        <v>1.4981425666563717</v>
      </c>
      <c r="WN15">
        <f ca="1">WN14+Step!WN15</f>
        <v>-0.24093549399210032</v>
      </c>
      <c r="WO15">
        <f ca="1">WO14+Step!WO15</f>
        <v>-1.9416838106301357</v>
      </c>
      <c r="WP15">
        <f ca="1">WP14+Step!WP15</f>
        <v>0.23182464348189841</v>
      </c>
      <c r="WQ15">
        <f ca="1">WQ14+Step!WQ15</f>
        <v>-1.1534777390714521</v>
      </c>
      <c r="WR15">
        <f ca="1">WR14+Step!WR15</f>
        <v>-0.15765376090014099</v>
      </c>
      <c r="WS15">
        <f ca="1">WS14+Step!WS15</f>
        <v>-4.5392503730163902E-3</v>
      </c>
      <c r="WT15">
        <f ca="1">WT14+Step!WT15</f>
        <v>0.33240869524222127</v>
      </c>
      <c r="WU15">
        <f ca="1">WU14+Step!WU15</f>
        <v>-0.77149814471318678</v>
      </c>
      <c r="WV15">
        <f ca="1">WV14+Step!WV15</f>
        <v>-1.4176697216180587</v>
      </c>
      <c r="WW15">
        <f ca="1">WW14+Step!WW15</f>
        <v>0.24081178326627675</v>
      </c>
      <c r="WX15">
        <f ca="1">WX14+Step!WX15</f>
        <v>-1.0678282615409347</v>
      </c>
      <c r="WY15">
        <f ca="1">WY14+Step!WY15</f>
        <v>-0.80299004341683256</v>
      </c>
      <c r="WZ15">
        <f ca="1">WZ14+Step!WZ15</f>
        <v>-0.53467901187490907</v>
      </c>
      <c r="XA15">
        <f ca="1">XA14+Step!XA15</f>
        <v>-6.7146461359553655E-2</v>
      </c>
      <c r="XB15">
        <f ca="1">XB14+Step!XB15</f>
        <v>-0.60070643293962278</v>
      </c>
      <c r="XC15">
        <f ca="1">XC14+Step!XC15</f>
        <v>-0.55847456612870516</v>
      </c>
      <c r="XD15">
        <f ca="1">XD14+Step!XD15</f>
        <v>-0.71091847415352472</v>
      </c>
      <c r="XE15">
        <f ca="1">XE14+Step!XE15</f>
        <v>0.61683976624703152</v>
      </c>
      <c r="XF15">
        <f ca="1">XF14+Step!XF15</f>
        <v>0.34117683047345548</v>
      </c>
      <c r="XG15">
        <f ca="1">XG14+Step!XG15</f>
        <v>1.1682353397218908</v>
      </c>
      <c r="XH15">
        <f ca="1">XH14+Step!XH15</f>
        <v>1.0574370842775291</v>
      </c>
      <c r="XI15">
        <f ca="1">XI14+Step!XI15</f>
        <v>-0.29602957239849548</v>
      </c>
      <c r="XJ15">
        <f ca="1">XJ14+Step!XJ15</f>
        <v>-0.34541067618229154</v>
      </c>
      <c r="XK15">
        <f ca="1">XK14+Step!XK15</f>
        <v>-0.36517205953597787</v>
      </c>
      <c r="XL15">
        <f ca="1">XL14+Step!XL15</f>
        <v>0.10592460098144543</v>
      </c>
      <c r="XM15">
        <f ca="1">XM14+Step!XM15</f>
        <v>0.23731494468892533</v>
      </c>
      <c r="XN15">
        <f ca="1">XN14+Step!XN15</f>
        <v>-0.44815139190472125</v>
      </c>
      <c r="XO15">
        <f ca="1">XO14+Step!XO15</f>
        <v>0.52359768124582806</v>
      </c>
      <c r="XP15">
        <f ca="1">XP14+Step!XP15</f>
        <v>0.77865646727270543</v>
      </c>
      <c r="XQ15">
        <f ca="1">XQ14+Step!XQ15</f>
        <v>-2.5627226653401336E-3</v>
      </c>
      <c r="XR15">
        <f ca="1">XR14+Step!XR15</f>
        <v>-0.36501519566141377</v>
      </c>
      <c r="XS15">
        <f ca="1">XS14+Step!XS15</f>
        <v>0.41993224825352865</v>
      </c>
      <c r="XT15">
        <f ca="1">XT14+Step!XT15</f>
        <v>-0.2884598771899074</v>
      </c>
      <c r="XU15">
        <f ca="1">XU14+Step!XU15</f>
        <v>0.85891020423790265</v>
      </c>
      <c r="XV15">
        <f ca="1">XV14+Step!XV15</f>
        <v>-0.86412075827778989</v>
      </c>
      <c r="XW15">
        <f ca="1">XW14+Step!XW15</f>
        <v>0.47328459539492906</v>
      </c>
      <c r="XX15">
        <f ca="1">XX14+Step!XX15</f>
        <v>2.0669285057283697</v>
      </c>
      <c r="XY15">
        <f ca="1">XY14+Step!XY15</f>
        <v>-0.87747152104090487</v>
      </c>
      <c r="XZ15">
        <f ca="1">XZ14+Step!XZ15</f>
        <v>-0.27513878058882096</v>
      </c>
      <c r="YA15">
        <f ca="1">YA14+Step!YA15</f>
        <v>1.3868044303892</v>
      </c>
      <c r="YB15">
        <f ca="1">YB14+Step!YB15</f>
        <v>-0.26262781370630139</v>
      </c>
      <c r="YC15">
        <f ca="1">YC14+Step!YC15</f>
        <v>-3.7671259461691753E-2</v>
      </c>
      <c r="YD15">
        <f ca="1">YD14+Step!YD15</f>
        <v>5.3365187776215073E-2</v>
      </c>
      <c r="YE15">
        <f ca="1">YE14+Step!YE15</f>
        <v>-3.3271893316273449E-3</v>
      </c>
      <c r="YF15">
        <f ca="1">YF14+Step!YF15</f>
        <v>-0.31941985953344454</v>
      </c>
      <c r="YG15">
        <f ca="1">YG14+Step!YG15</f>
        <v>0.10274859334710476</v>
      </c>
      <c r="YH15">
        <f ca="1">YH14+Step!YH15</f>
        <v>-0.48530536288071402</v>
      </c>
      <c r="YI15">
        <f ca="1">YI14+Step!YI15</f>
        <v>0.51649789446960903</v>
      </c>
      <c r="YJ15">
        <f ca="1">YJ14+Step!YJ15</f>
        <v>0.76932167387797057</v>
      </c>
      <c r="YK15">
        <f ca="1">YK14+Step!YK15</f>
        <v>2.4727121348497694E-2</v>
      </c>
      <c r="YL15">
        <f ca="1">YL14+Step!YL15</f>
        <v>0.29540409370838216</v>
      </c>
      <c r="YM15">
        <f ca="1">YM14+Step!YM15</f>
        <v>0.45668739392652324</v>
      </c>
      <c r="YN15">
        <f ca="1">YN14+Step!YN15</f>
        <v>0.511635837007552</v>
      </c>
      <c r="YO15">
        <f ca="1">YO14+Step!YO15</f>
        <v>1.0447918748325937</v>
      </c>
      <c r="YP15">
        <f ca="1">YP14+Step!YP15</f>
        <v>0.87436977645407554</v>
      </c>
      <c r="YQ15">
        <f ca="1">YQ14+Step!YQ15</f>
        <v>0.86798722041015663</v>
      </c>
      <c r="YR15">
        <f ca="1">YR14+Step!YR15</f>
        <v>-1.3240255206700462</v>
      </c>
      <c r="YS15">
        <f ca="1">YS14+Step!YS15</f>
        <v>0.20756933590287727</v>
      </c>
      <c r="YT15">
        <f ca="1">YT14+Step!YT15</f>
        <v>-1.3108760573207014</v>
      </c>
      <c r="YU15">
        <f ca="1">YU14+Step!YU15</f>
        <v>9.9598735125462787E-2</v>
      </c>
      <c r="YV15">
        <f ca="1">YV14+Step!YV15</f>
        <v>1.6848480424019603</v>
      </c>
      <c r="YW15">
        <f ca="1">YW14+Step!YW15</f>
        <v>-0.35051290801306623</v>
      </c>
      <c r="YX15">
        <f ca="1">YX14+Step!YX15</f>
        <v>0.76300899272820588</v>
      </c>
      <c r="YY15">
        <f ca="1">YY14+Step!YY15</f>
        <v>-1.0651182024483217</v>
      </c>
      <c r="YZ15">
        <f ca="1">YZ14+Step!YZ15</f>
        <v>7.3217409465084649E-2</v>
      </c>
      <c r="ZA15">
        <f ca="1">ZA14+Step!ZA15</f>
        <v>0.94786900711761457</v>
      </c>
      <c r="ZB15">
        <f ca="1">ZB14+Step!ZB15</f>
        <v>0.10628875462154003</v>
      </c>
      <c r="ZC15">
        <f ca="1">ZC14+Step!ZC15</f>
        <v>0.53656825542870745</v>
      </c>
      <c r="ZD15">
        <f ca="1">ZD14+Step!ZD15</f>
        <v>-1.9145898868681246</v>
      </c>
      <c r="ZE15">
        <f ca="1">ZE14+Step!ZE15</f>
        <v>0.1687416929084499</v>
      </c>
      <c r="ZF15">
        <f ca="1">ZF14+Step!ZF15</f>
        <v>-7.2662356805315437E-2</v>
      </c>
      <c r="ZG15">
        <f ca="1">ZG14+Step!ZG15</f>
        <v>-0.83737472180969819</v>
      </c>
      <c r="ZH15">
        <f ca="1">ZH14+Step!ZH15</f>
        <v>0.37291097034183718</v>
      </c>
      <c r="ZI15">
        <f ca="1">ZI14+Step!ZI15</f>
        <v>0.70692948340488382</v>
      </c>
      <c r="ZJ15">
        <f ca="1">ZJ14+Step!ZJ15</f>
        <v>0.42942772211104202</v>
      </c>
      <c r="ZK15">
        <f ca="1">ZK14+Step!ZK15</f>
        <v>-1.2562518517520882</v>
      </c>
      <c r="ZL15">
        <f ca="1">ZL14+Step!ZL15</f>
        <v>1.0294242981293995</v>
      </c>
      <c r="ZM15">
        <f ca="1">ZM14+Step!ZM15</f>
        <v>-0.18072837288749646</v>
      </c>
      <c r="ZN15">
        <f ca="1">ZN14+Step!ZN15</f>
        <v>0.2194771470024495</v>
      </c>
      <c r="ZO15">
        <f ca="1">ZO14+Step!ZO15</f>
        <v>0.37900856919090131</v>
      </c>
      <c r="ZP15">
        <f ca="1">ZP14+Step!ZP15</f>
        <v>-0.5309610725285745</v>
      </c>
      <c r="ZQ15">
        <f ca="1">ZQ14+Step!ZQ15</f>
        <v>-0.40896333307587079</v>
      </c>
      <c r="ZR15">
        <f ca="1">ZR14+Step!ZR15</f>
        <v>-5.1583722144223076E-3</v>
      </c>
      <c r="ZS15">
        <f ca="1">ZS14+Step!ZS15</f>
        <v>-0.15111454714598491</v>
      </c>
      <c r="ZT15">
        <f ca="1">ZT14+Step!ZT15</f>
        <v>-0.83597151851409723</v>
      </c>
      <c r="ZU15">
        <f ca="1">ZU14+Step!ZU15</f>
        <v>-1.3599793030327361</v>
      </c>
      <c r="ZV15">
        <f ca="1">ZV14+Step!ZV15</f>
        <v>0.53619686213832618</v>
      </c>
      <c r="ZW15">
        <f ca="1">ZW14+Step!ZW15</f>
        <v>0.6315683849677729</v>
      </c>
      <c r="ZX15">
        <f ca="1">ZX14+Step!ZX15</f>
        <v>-0.18786207514002001</v>
      </c>
      <c r="ZY15">
        <f ca="1">ZY14+Step!ZY15</f>
        <v>5.3674008747402469E-2</v>
      </c>
      <c r="ZZ15">
        <f ca="1">ZZ14+Step!ZZ15</f>
        <v>1.3448482001141655</v>
      </c>
      <c r="AAA15">
        <f ca="1">AAA14+Step!AAA15</f>
        <v>-0.35121295759240434</v>
      </c>
      <c r="AAB15">
        <f ca="1">AAB14+Step!AAB15</f>
        <v>0.61702152706550373</v>
      </c>
      <c r="AAC15">
        <f ca="1">AAC14+Step!AAC15</f>
        <v>0.27367515046287483</v>
      </c>
      <c r="AAD15">
        <f ca="1">AAD14+Step!AAD15</f>
        <v>2.0669578927262261E-2</v>
      </c>
      <c r="AAE15">
        <f ca="1">AAE14+Step!AAE15</f>
        <v>1.3625748972583041</v>
      </c>
      <c r="AAF15">
        <f ca="1">AAF14+Step!AAF15</f>
        <v>0.14820189144765353</v>
      </c>
      <c r="AAG15">
        <f ca="1">AAG14+Step!AAG15</f>
        <v>-0.19912307378334915</v>
      </c>
      <c r="AAH15">
        <f ca="1">AAH14+Step!AAH15</f>
        <v>-0.91333505037966933</v>
      </c>
      <c r="AAI15">
        <f ca="1">AAI14+Step!AAI15</f>
        <v>9.8264464218354677E-2</v>
      </c>
      <c r="AAJ15">
        <f ca="1">AAJ14+Step!AAJ15</f>
        <v>-1.0159076922102097</v>
      </c>
      <c r="AAK15">
        <f ca="1">AAK14+Step!AAK15</f>
        <v>0.19993184419978466</v>
      </c>
      <c r="AAL15">
        <f ca="1">AAL14+Step!AAL15</f>
        <v>-1.4084335305024762</v>
      </c>
      <c r="AAM15">
        <f ca="1">AAM14+Step!AAM15</f>
        <v>0.19646187522291189</v>
      </c>
      <c r="AAN15">
        <f ca="1">AAN14+Step!AAN15</f>
        <v>-0.90908022959948398</v>
      </c>
      <c r="AAO15">
        <f ca="1">AAO14+Step!AAO15</f>
        <v>-7.6990215678245849E-2</v>
      </c>
      <c r="AAP15">
        <f ca="1">AAP14+Step!AAP15</f>
        <v>0.46347915954671698</v>
      </c>
      <c r="AAQ15">
        <f ca="1">AAQ14+Step!AAQ15</f>
        <v>0.18474079814335842</v>
      </c>
      <c r="AAR15">
        <f ca="1">AAR14+Step!AAR15</f>
        <v>0.31864352754982639</v>
      </c>
      <c r="AAS15">
        <f ca="1">AAS14+Step!AAS15</f>
        <v>-0.48414511301110552</v>
      </c>
      <c r="AAT15">
        <f ca="1">AAT14+Step!AAT15</f>
        <v>0.78131557909556548</v>
      </c>
      <c r="AAU15">
        <f ca="1">AAU14+Step!AAU15</f>
        <v>-1.0979869835661364</v>
      </c>
      <c r="AAV15">
        <f ca="1">AAV14+Step!AAV15</f>
        <v>1.2592084820214606</v>
      </c>
      <c r="AAW15">
        <f ca="1">AAW14+Step!AAW15</f>
        <v>0.68082353475861368</v>
      </c>
      <c r="AAX15">
        <f ca="1">AAX14+Step!AAX15</f>
        <v>1.4078662757547389</v>
      </c>
      <c r="AAY15">
        <f ca="1">AAY14+Step!AAY15</f>
        <v>-0.55879442506796484</v>
      </c>
      <c r="AAZ15">
        <f ca="1">AAZ14+Step!AAZ15</f>
        <v>-0.12980607733502841</v>
      </c>
      <c r="ABA15">
        <f ca="1">ABA14+Step!ABA15</f>
        <v>-2.6430231958640693E-4</v>
      </c>
      <c r="ABB15">
        <f ca="1">ABB14+Step!ABB15</f>
        <v>0.22839623611811455</v>
      </c>
      <c r="ABC15">
        <f ca="1">ABC14+Step!ABC15</f>
        <v>0.10032853310875203</v>
      </c>
      <c r="ABD15">
        <f ca="1">ABD14+Step!ABD15</f>
        <v>0.17903893386378639</v>
      </c>
      <c r="ABE15">
        <f ca="1">ABE14+Step!ABE15</f>
        <v>-0.13395537913368266</v>
      </c>
      <c r="ABF15">
        <f ca="1">ABF14+Step!ABF15</f>
        <v>-0.51680865462339487</v>
      </c>
      <c r="ABG15">
        <f ca="1">ABG14+Step!ABG15</f>
        <v>0.7539308504972031</v>
      </c>
      <c r="ABH15">
        <f ca="1">ABH14+Step!ABH15</f>
        <v>7.4065021023219546E-2</v>
      </c>
      <c r="ABI15">
        <f ca="1">ABI14+Step!ABI15</f>
        <v>0.28408684695767561</v>
      </c>
      <c r="ABJ15">
        <f ca="1">ABJ14+Step!ABJ15</f>
        <v>0.3385044754372773</v>
      </c>
      <c r="ABK15">
        <f ca="1">ABK14+Step!ABK15</f>
        <v>-0.82648998772756066</v>
      </c>
      <c r="ABL15">
        <f ca="1">ABL14+Step!ABL15</f>
        <v>0.29003180583181987</v>
      </c>
      <c r="ABM15">
        <f ca="1">ABM14+Step!ABM15</f>
        <v>0.38889764880080663</v>
      </c>
      <c r="ABN15">
        <f ca="1">ABN14+Step!ABN15</f>
        <v>1.5030696217401607</v>
      </c>
      <c r="ABO15">
        <f ca="1">ABO14+Step!ABO15</f>
        <v>-0.28742360107971554</v>
      </c>
      <c r="ABP15">
        <f ca="1">ABP14+Step!ABP15</f>
        <v>-1.5859011809372068</v>
      </c>
      <c r="ABQ15">
        <f ca="1">ABQ14+Step!ABQ15</f>
        <v>-1.2096196682029559</v>
      </c>
      <c r="ABR15">
        <f ca="1">ABR14+Step!ABR15</f>
        <v>7.2960045054139E-3</v>
      </c>
      <c r="ABS15">
        <f ca="1">ABS14+Step!ABS15</f>
        <v>-1.6087511196883686</v>
      </c>
      <c r="ABT15">
        <f ca="1">ABT14+Step!ABT15</f>
        <v>-5.7842167179094406E-2</v>
      </c>
      <c r="ABU15">
        <f ca="1">ABU14+Step!ABU15</f>
        <v>-0.69198332940240637</v>
      </c>
      <c r="ABV15">
        <f ca="1">ABV14+Step!ABV15</f>
        <v>-0.51877428473457043</v>
      </c>
      <c r="ABW15">
        <f ca="1">ABW14+Step!ABW15</f>
        <v>-0.60496071063508217</v>
      </c>
      <c r="ABX15">
        <f ca="1">ABX14+Step!ABX15</f>
        <v>1.7213066426100001</v>
      </c>
      <c r="ABY15">
        <f ca="1">ABY14+Step!ABY15</f>
        <v>-1.635894779884316</v>
      </c>
      <c r="ABZ15">
        <f ca="1">ABZ14+Step!ABZ15</f>
        <v>-0.97480031102660414</v>
      </c>
      <c r="ACA15">
        <f ca="1">ACA14+Step!ACA15</f>
        <v>-0.10953191801936404</v>
      </c>
      <c r="ACB15">
        <f ca="1">ACB14+Step!ACB15</f>
        <v>1.4295260571477728</v>
      </c>
      <c r="ACC15">
        <f ca="1">ACC14+Step!ACC15</f>
        <v>-0.18087842807422871</v>
      </c>
      <c r="ACD15">
        <f ca="1">ACD14+Step!ACD15</f>
        <v>-4.5530970179107788E-2</v>
      </c>
      <c r="ACE15">
        <f ca="1">ACE14+Step!ACE15</f>
        <v>0.12313723762159462</v>
      </c>
      <c r="ACF15">
        <f ca="1">ACF14+Step!ACF15</f>
        <v>4.8117310145141201E-2</v>
      </c>
      <c r="ACG15">
        <f ca="1">ACG14+Step!ACG15</f>
        <v>-0.27635562654534462</v>
      </c>
      <c r="ACH15">
        <f ca="1">ACH14+Step!ACH15</f>
        <v>-0.59259633054854088</v>
      </c>
      <c r="ACI15">
        <f ca="1">ACI14+Step!ACI15</f>
        <v>-0.85208162917170605</v>
      </c>
      <c r="ACJ15">
        <f ca="1">ACJ14+Step!ACJ15</f>
        <v>-1.3574463027479777E-3</v>
      </c>
      <c r="ACK15">
        <f ca="1">ACK14+Step!ACK15</f>
        <v>-0.51121686430977775</v>
      </c>
      <c r="ACL15">
        <f ca="1">ACL14+Step!ACL15</f>
        <v>0.77005506899696075</v>
      </c>
      <c r="ACM15">
        <f ca="1">ACM14+Step!ACM15</f>
        <v>0.20550909442322246</v>
      </c>
      <c r="ACN15">
        <f ca="1">ACN14+Step!ACN15</f>
        <v>0.95831521325987001</v>
      </c>
      <c r="ACO15">
        <f ca="1">ACO14+Step!ACO15</f>
        <v>0.56538570668395227</v>
      </c>
      <c r="ACP15">
        <f ca="1">ACP14+Step!ACP15</f>
        <v>0.4796810660170831</v>
      </c>
      <c r="ACQ15">
        <f ca="1">ACQ14+Step!ACQ15</f>
        <v>0.28922169295207978</v>
      </c>
      <c r="ACR15">
        <f ca="1">ACR14+Step!ACR15</f>
        <v>1.4455097432372355</v>
      </c>
      <c r="ACS15">
        <f ca="1">ACS14+Step!ACS15</f>
        <v>0.54277465651899948</v>
      </c>
      <c r="ACT15">
        <f ca="1">ACT14+Step!ACT15</f>
        <v>-0.59167646125448281</v>
      </c>
      <c r="ACU15">
        <f ca="1">ACU14+Step!ACU15</f>
        <v>-1.3538866073605917</v>
      </c>
      <c r="ACV15">
        <f ca="1">ACV14+Step!ACV15</f>
        <v>1.0526479017697929</v>
      </c>
      <c r="ACW15">
        <f ca="1">ACW14+Step!ACW15</f>
        <v>0.26550899680823681</v>
      </c>
      <c r="ACX15">
        <f ca="1">ACX14+Step!ACX15</f>
        <v>-0.4410018176097773</v>
      </c>
      <c r="ACY15">
        <f ca="1">ACY14+Step!ACY15</f>
        <v>0.33595245005177377</v>
      </c>
      <c r="ACZ15">
        <f ca="1">ACZ14+Step!ACZ15</f>
        <v>-1.4679317601676996</v>
      </c>
      <c r="ADA15">
        <f ca="1">ADA14+Step!ADA15</f>
        <v>-0.36548753089283925</v>
      </c>
      <c r="ADB15">
        <f ca="1">ADB14+Step!ADB15</f>
        <v>1.2599134600568589</v>
      </c>
      <c r="ADC15">
        <f ca="1">ADC14+Step!ADC15</f>
        <v>-0.35660361638527233</v>
      </c>
      <c r="ADD15">
        <f ca="1">ADD14+Step!ADD15</f>
        <v>-1.5455792545119127</v>
      </c>
      <c r="ADE15">
        <f ca="1">ADE14+Step!ADE15</f>
        <v>-2.5734856800257622</v>
      </c>
      <c r="ADF15">
        <f ca="1">ADF14+Step!ADF15</f>
        <v>-0.1131206126429799</v>
      </c>
      <c r="ADG15">
        <f ca="1">ADG14+Step!ADG15</f>
        <v>-0.75737610070547934</v>
      </c>
      <c r="ADH15">
        <f ca="1">ADH14+Step!ADH15</f>
        <v>0.556660721615025</v>
      </c>
      <c r="ADI15">
        <f ca="1">ADI14+Step!ADI15</f>
        <v>0.62104881310395843</v>
      </c>
      <c r="ADJ15">
        <f ca="1">ADJ14+Step!ADJ15</f>
        <v>-0.93958238060310817</v>
      </c>
      <c r="ADK15">
        <f ca="1">ADK14+Step!ADK15</f>
        <v>-1.3508925247275614</v>
      </c>
      <c r="ADL15">
        <f ca="1">ADL14+Step!ADL15</f>
        <v>-0.41460527305267808</v>
      </c>
      <c r="ADM15">
        <f ca="1">ADM14+Step!ADM15</f>
        <v>-0.22938626049122757</v>
      </c>
      <c r="ADN15">
        <f ca="1">ADN14+Step!ADN15</f>
        <v>-0.68843344240469562</v>
      </c>
      <c r="ADO15">
        <f ca="1">ADO14+Step!ADO15</f>
        <v>-1.1454246974811233</v>
      </c>
      <c r="ADP15">
        <f ca="1">ADP14+Step!ADP15</f>
        <v>0.28605510274284779</v>
      </c>
      <c r="ADQ15">
        <f ca="1">ADQ14+Step!ADQ15</f>
        <v>-0.76152668699969595</v>
      </c>
      <c r="ADR15">
        <f ca="1">ADR14+Step!ADR15</f>
        <v>-0.34262436442038519</v>
      </c>
      <c r="ADS15">
        <f ca="1">ADS14+Step!ADS15</f>
        <v>-0.16185500434508121</v>
      </c>
      <c r="ADT15">
        <f ca="1">ADT14+Step!ADT15</f>
        <v>-1.5386867623082865</v>
      </c>
      <c r="ADU15">
        <f ca="1">ADU14+Step!ADU15</f>
        <v>-5.1229192900475451E-2</v>
      </c>
      <c r="ADV15">
        <f ca="1">ADV14+Step!ADV15</f>
        <v>0.25004447297134869</v>
      </c>
      <c r="ADW15">
        <f ca="1">ADW14+Step!ADW15</f>
        <v>1.4032230961232368</v>
      </c>
      <c r="ADX15">
        <f ca="1">ADX14+Step!ADX15</f>
        <v>1.0829169270906673</v>
      </c>
      <c r="ADY15">
        <f ca="1">ADY14+Step!ADY15</f>
        <v>0.15744227814346407</v>
      </c>
      <c r="ADZ15">
        <f ca="1">ADZ14+Step!ADZ15</f>
        <v>-0.14772058996476237</v>
      </c>
      <c r="AEA15">
        <f ca="1">AEA14+Step!AEA15</f>
        <v>-0.18283933709707467</v>
      </c>
      <c r="AEB15">
        <f ca="1">AEB14+Step!AEB15</f>
        <v>0.9416437800739661</v>
      </c>
      <c r="AEC15">
        <f ca="1">AEC14+Step!AEC15</f>
        <v>9.850366920406145E-2</v>
      </c>
      <c r="AED15">
        <f ca="1">AED14+Step!AED15</f>
        <v>-0.49252072689748838</v>
      </c>
      <c r="AEE15">
        <f ca="1">AEE14+Step!AEE15</f>
        <v>-0.55349241641616198</v>
      </c>
      <c r="AEF15">
        <f ca="1">AEF14+Step!AEF15</f>
        <v>-0.22164646961566359</v>
      </c>
      <c r="AEG15">
        <f ca="1">AEG14+Step!AEG15</f>
        <v>-0.48471314846229469</v>
      </c>
      <c r="AEH15">
        <f ca="1">AEH14+Step!AEH15</f>
        <v>0.30640829557063937</v>
      </c>
      <c r="AEI15">
        <f ca="1">AEI14+Step!AEI15</f>
        <v>-9.0015430404861485E-2</v>
      </c>
      <c r="AEJ15">
        <f ca="1">AEJ14+Step!AEJ15</f>
        <v>0.36861810944920936</v>
      </c>
      <c r="AEK15">
        <f ca="1">AEK14+Step!AEK15</f>
        <v>-0.5021299710166619</v>
      </c>
      <c r="AEL15">
        <f ca="1">AEL14+Step!AEL15</f>
        <v>0.35489466085416271</v>
      </c>
      <c r="AEM15">
        <f ca="1">AEM14+Step!AEM15</f>
        <v>-0.32582536292027647</v>
      </c>
      <c r="AEN15">
        <f ca="1">AEN14+Step!AEN15</f>
        <v>-0.44048250796526756</v>
      </c>
      <c r="AEO15">
        <f ca="1">AEO14+Step!AEO15</f>
        <v>0.31175060465999627</v>
      </c>
      <c r="AEP15">
        <f ca="1">AEP14+Step!AEP15</f>
        <v>5.3920010662113105E-2</v>
      </c>
      <c r="AEQ15">
        <f ca="1">AEQ14+Step!AEQ15</f>
        <v>-0.15621546858336605</v>
      </c>
      <c r="AER15">
        <f ca="1">AER14+Step!AER15</f>
        <v>0.91303798680978188</v>
      </c>
      <c r="AES15">
        <f ca="1">AES14+Step!AES15</f>
        <v>0.36581211700490168</v>
      </c>
      <c r="AET15">
        <f ca="1">AET14+Step!AET15</f>
        <v>0.52323239504178987</v>
      </c>
      <c r="AEU15">
        <f ca="1">AEU14+Step!AEU15</f>
        <v>0.10166647634627168</v>
      </c>
      <c r="AEV15">
        <f ca="1">AEV14+Step!AEV15</f>
        <v>1.9168929238582941</v>
      </c>
      <c r="AEW15">
        <f ca="1">AEW14+Step!AEW15</f>
        <v>0.35061086876492875</v>
      </c>
      <c r="AEX15">
        <f ca="1">AEX14+Step!AEX15</f>
        <v>0.9258360694337926</v>
      </c>
      <c r="AEY15">
        <f ca="1">AEY14+Step!AEY15</f>
        <v>2.7256751281457187E-2</v>
      </c>
      <c r="AEZ15">
        <f ca="1">AEZ14+Step!AEZ15</f>
        <v>0.95763648890195974</v>
      </c>
      <c r="AFA15">
        <f ca="1">AFA14+Step!AFA15</f>
        <v>-0.22983881963458438</v>
      </c>
      <c r="AFB15">
        <f ca="1">AFB14+Step!AFB15</f>
        <v>-0.68894915990335648</v>
      </c>
      <c r="AFC15">
        <f ca="1">AFC14+Step!AFC15</f>
        <v>-1.6436950165466739</v>
      </c>
      <c r="AFD15">
        <f ca="1">AFD14+Step!AFD15</f>
        <v>0.99255566298485975</v>
      </c>
      <c r="AFE15">
        <f ca="1">AFE14+Step!AFE15</f>
        <v>3.5796149225863022E-2</v>
      </c>
      <c r="AFF15">
        <f ca="1">AFF14+Step!AFF15</f>
        <v>-9.7378417109936471E-2</v>
      </c>
      <c r="AFG15">
        <f ca="1">AFG14+Step!AFG15</f>
        <v>-0.48976961440990185</v>
      </c>
      <c r="AFH15">
        <f ca="1">AFH14+Step!AFH15</f>
        <v>0.94996000480210108</v>
      </c>
      <c r="AFI15">
        <f ca="1">AFI14+Step!AFI15</f>
        <v>0.63515251076300827</v>
      </c>
      <c r="AFJ15">
        <f ca="1">AFJ14+Step!AFJ15</f>
        <v>-4.810216679492163E-3</v>
      </c>
      <c r="AFK15">
        <f ca="1">AFK14+Step!AFK15</f>
        <v>0.66428858651052458</v>
      </c>
      <c r="AFL15">
        <f ca="1">AFL14+Step!AFL15</f>
        <v>0.14989362839765807</v>
      </c>
      <c r="AFM15">
        <f ca="1">AFM14+Step!AFM15</f>
        <v>0.63359779464995758</v>
      </c>
      <c r="AFN15">
        <f ca="1">AFN14+Step!AFN15</f>
        <v>-0.24374172312792602</v>
      </c>
      <c r="AFO15">
        <f ca="1">AFO14+Step!AFO15</f>
        <v>-1.0593296544532049</v>
      </c>
      <c r="AFP15">
        <f ca="1">AFP14+Step!AFP15</f>
        <v>-0.66258572957649686</v>
      </c>
      <c r="AFQ15">
        <f ca="1">AFQ14+Step!AFQ15</f>
        <v>1.2966514531131561</v>
      </c>
      <c r="AFR15">
        <f ca="1">AFR14+Step!AFR15</f>
        <v>-1.302210789846683</v>
      </c>
      <c r="AFS15">
        <f ca="1">AFS14+Step!AFS15</f>
        <v>-0.9390637397893089</v>
      </c>
      <c r="AFT15">
        <f ca="1">AFT14+Step!AFT15</f>
        <v>-0.10252918635050484</v>
      </c>
      <c r="AFU15">
        <f ca="1">AFU14+Step!AFU15</f>
        <v>-0.88161541607020166</v>
      </c>
      <c r="AFV15">
        <f ca="1">AFV14+Step!AFV15</f>
        <v>-0.46610582885662744</v>
      </c>
      <c r="AFW15">
        <f ca="1">AFW14+Step!AFW15</f>
        <v>6.3536668314331857E-2</v>
      </c>
      <c r="AFX15">
        <f ca="1">AFX14+Step!AFX15</f>
        <v>-0.77409321472196457</v>
      </c>
      <c r="AFY15">
        <f ca="1">AFY14+Step!AFY15</f>
        <v>0.42642423104518001</v>
      </c>
      <c r="AFZ15">
        <f ca="1">AFZ14+Step!AFZ15</f>
        <v>0.22421377181487717</v>
      </c>
      <c r="AGA15">
        <f ca="1">AGA14+Step!AGA15</f>
        <v>0.31997009694160539</v>
      </c>
      <c r="AGB15">
        <f ca="1">AGB14+Step!AGB15</f>
        <v>-0.24150148434495688</v>
      </c>
      <c r="AGC15">
        <f ca="1">AGC14+Step!AGC15</f>
        <v>-0.53093533349861155</v>
      </c>
      <c r="AGD15">
        <f ca="1">AGD14+Step!AGD15</f>
        <v>-1.9376443656945279</v>
      </c>
      <c r="AGE15">
        <f ca="1">AGE14+Step!AGE15</f>
        <v>0.57333458833702688</v>
      </c>
      <c r="AGF15">
        <f ca="1">AGF14+Step!AGF15</f>
        <v>0.24151107330665908</v>
      </c>
      <c r="AGG15">
        <f ca="1">AGG14+Step!AGG15</f>
        <v>6.9929707886730336E-2</v>
      </c>
      <c r="AGH15">
        <f ca="1">AGH14+Step!AGH15</f>
        <v>6.2253343055285237E-2</v>
      </c>
      <c r="AGI15">
        <f ca="1">AGI14+Step!AGI15</f>
        <v>0.5743017312269818</v>
      </c>
      <c r="AGJ15">
        <f ca="1">AGJ14+Step!AGJ15</f>
        <v>9.732633990012815E-2</v>
      </c>
      <c r="AGK15">
        <f ca="1">AGK14+Step!AGK15</f>
        <v>0.36658662468935516</v>
      </c>
      <c r="AGL15">
        <f ca="1">AGL14+Step!AGL15</f>
        <v>0.59590061898045277</v>
      </c>
      <c r="AGM15">
        <f ca="1">AGM14+Step!AGM15</f>
        <v>-1.0188177358609698</v>
      </c>
      <c r="AGN15">
        <f ca="1">AGN14+Step!AGN15</f>
        <v>0.9231340026666639</v>
      </c>
      <c r="AGO15">
        <f ca="1">AGO14+Step!AGO15</f>
        <v>1.1986901943643373</v>
      </c>
      <c r="AGP15">
        <f ca="1">AGP14+Step!AGP15</f>
        <v>0.47269208933829482</v>
      </c>
      <c r="AGQ15">
        <f ca="1">AGQ14+Step!AGQ15</f>
        <v>0.3599405586782829</v>
      </c>
      <c r="AGR15">
        <f ca="1">AGR14+Step!AGR15</f>
        <v>-0.54185659180217582</v>
      </c>
      <c r="AGS15">
        <f ca="1">AGS14+Step!AGS15</f>
        <v>-0.17098941082835997</v>
      </c>
      <c r="AGT15">
        <f ca="1">AGT14+Step!AGT15</f>
        <v>1.3252495300473024</v>
      </c>
      <c r="AGU15">
        <f ca="1">AGU14+Step!AGU15</f>
        <v>-0.20068314744648214</v>
      </c>
      <c r="AGV15">
        <f ca="1">AGV14+Step!AGV15</f>
        <v>-0.1542042644117752</v>
      </c>
      <c r="AGW15">
        <f ca="1">AGW14+Step!AGW15</f>
        <v>-1.0783495845010795</v>
      </c>
      <c r="AGX15">
        <f ca="1">AGX14+Step!AGX15</f>
        <v>0.44206905537846086</v>
      </c>
      <c r="AGY15">
        <f ca="1">AGY14+Step!AGY15</f>
        <v>-0.24588281040622439</v>
      </c>
      <c r="AGZ15">
        <f ca="1">AGZ14+Step!AGZ15</f>
        <v>0.65158578567876035</v>
      </c>
      <c r="AHA15">
        <f ca="1">AHA14+Step!AHA15</f>
        <v>1.9275742765640962</v>
      </c>
      <c r="AHB15">
        <f ca="1">AHB14+Step!AHB15</f>
        <v>-0.56807576737713039</v>
      </c>
      <c r="AHC15">
        <f ca="1">AHC14+Step!AHC15</f>
        <v>0.50032632956853629</v>
      </c>
      <c r="AHD15">
        <f ca="1">AHD14+Step!AHD15</f>
        <v>0.80775053471778602</v>
      </c>
      <c r="AHE15">
        <f ca="1">AHE14+Step!AHE15</f>
        <v>0.59118316765023682</v>
      </c>
      <c r="AHF15">
        <f ca="1">AHF14+Step!AHF15</f>
        <v>0.12168606399904108</v>
      </c>
      <c r="AHG15">
        <f ca="1">AHG14+Step!AHG15</f>
        <v>-1.726573401792632</v>
      </c>
      <c r="AHH15">
        <f ca="1">AHH14+Step!AHH15</f>
        <v>-0.74788518327436193</v>
      </c>
      <c r="AHI15">
        <f ca="1">AHI14+Step!AHI15</f>
        <v>0.69551846107358517</v>
      </c>
      <c r="AHJ15">
        <f ca="1">AHJ14+Step!AHJ15</f>
        <v>1.1232588397438836</v>
      </c>
      <c r="AHK15">
        <f ca="1">AHK14+Step!AHK15</f>
        <v>-1.5487209545978855</v>
      </c>
      <c r="AHL15">
        <f ca="1">AHL14+Step!AHL15</f>
        <v>0.4790881880166063</v>
      </c>
      <c r="AHM15">
        <f ca="1">AHM14+Step!AHM15</f>
        <v>0.92848979826747469</v>
      </c>
      <c r="AHN15">
        <f ca="1">AHN14+Step!AHN15</f>
        <v>-0.76036928248126423</v>
      </c>
      <c r="AHO15">
        <f ca="1">AHO14+Step!AHO15</f>
        <v>-0.59593401716746475</v>
      </c>
      <c r="AHP15">
        <f ca="1">AHP14+Step!AHP15</f>
        <v>0.21536585340431272</v>
      </c>
      <c r="AHQ15">
        <f ca="1">AHQ14+Step!AHQ15</f>
        <v>8.9313611330965326E-2</v>
      </c>
      <c r="AHR15">
        <f ca="1">AHR14+Step!AHR15</f>
        <v>-7.3604339443360756E-2</v>
      </c>
      <c r="AHS15">
        <f ca="1">AHS14+Step!AHS15</f>
        <v>0.6676295673753514</v>
      </c>
      <c r="AHT15">
        <f ca="1">AHT14+Step!AHT15</f>
        <v>-0.62503811976641199</v>
      </c>
      <c r="AHU15">
        <f ca="1">AHU14+Step!AHU15</f>
        <v>0.84459749693103126</v>
      </c>
      <c r="AHV15">
        <f ca="1">AHV14+Step!AHV15</f>
        <v>0.74097817860385595</v>
      </c>
      <c r="AHW15">
        <f ca="1">AHW14+Step!AHW15</f>
        <v>-0.17988188700673735</v>
      </c>
      <c r="AHX15">
        <f ca="1">AHX14+Step!AHX15</f>
        <v>0.77104561532833649</v>
      </c>
      <c r="AHY15">
        <f ca="1">AHY14+Step!AHY15</f>
        <v>1.5190731021568069</v>
      </c>
      <c r="AHZ15">
        <f ca="1">AHZ14+Step!AHZ15</f>
        <v>-0.66850630053573856</v>
      </c>
      <c r="AIA15">
        <f ca="1">AIA14+Step!AIA15</f>
        <v>6.1181941701028329E-2</v>
      </c>
      <c r="AIB15">
        <f ca="1">AIB14+Step!AIB15</f>
        <v>0.40938027631409502</v>
      </c>
      <c r="AIC15">
        <f ca="1">AIC14+Step!AIC15</f>
        <v>1.154544493401265</v>
      </c>
      <c r="AID15">
        <f ca="1">AID14+Step!AID15</f>
        <v>-0.80479906608697216</v>
      </c>
      <c r="AIE15">
        <f ca="1">AIE14+Step!AIE15</f>
        <v>-0.57785234938936947</v>
      </c>
      <c r="AIF15">
        <f ca="1">AIF14+Step!AIF15</f>
        <v>0.12827492388169448</v>
      </c>
      <c r="AIG15">
        <f ca="1">AIG14+Step!AIG15</f>
        <v>1.0959066365813661</v>
      </c>
      <c r="AIH15">
        <f ca="1">AIH14+Step!AIH15</f>
        <v>0.20669369934074783</v>
      </c>
      <c r="AII15">
        <f ca="1">AII14+Step!AII15</f>
        <v>-1.3915237538159606</v>
      </c>
      <c r="AIJ15">
        <f ca="1">AIJ14+Step!AIJ15</f>
        <v>-0.21227196540108451</v>
      </c>
      <c r="AIK15">
        <f ca="1">AIK14+Step!AIK15</f>
        <v>-0.57772510085489504</v>
      </c>
      <c r="AIL15">
        <f ca="1">AIL14+Step!AIL15</f>
        <v>0.53061940306860089</v>
      </c>
      <c r="AIM15">
        <f ca="1">AIM14+Step!AIM15</f>
        <v>-0.89170745135834828</v>
      </c>
      <c r="AIN15">
        <f ca="1">AIN14+Step!AIN15</f>
        <v>0.30772196784909822</v>
      </c>
      <c r="AIO15">
        <f ca="1">AIO14+Step!AIO15</f>
        <v>-0.14207109243768895</v>
      </c>
      <c r="AIP15">
        <f ca="1">AIP14+Step!AIP15</f>
        <v>-0.48675372064317168</v>
      </c>
      <c r="AIQ15">
        <f ca="1">AIQ14+Step!AIQ15</f>
        <v>0.7246043352607674</v>
      </c>
      <c r="AIR15">
        <f ca="1">AIR14+Step!AIR15</f>
        <v>0.8420481264737687</v>
      </c>
      <c r="AIS15">
        <f ca="1">AIS14+Step!AIS15</f>
        <v>-0.61914885168823242</v>
      </c>
      <c r="AIT15">
        <f ca="1">AIT14+Step!AIT15</f>
        <v>-0.1783687297604272</v>
      </c>
      <c r="AIU15">
        <f ca="1">AIU14+Step!AIU15</f>
        <v>4.5897998774243443E-2</v>
      </c>
      <c r="AIV15">
        <f ca="1">AIV14+Step!AIV15</f>
        <v>-0.4873440174997859</v>
      </c>
      <c r="AIW15">
        <f ca="1">AIW14+Step!AIW15</f>
        <v>-0.6527156360362385</v>
      </c>
      <c r="AIX15">
        <f ca="1">AIX14+Step!AIX15</f>
        <v>-0.87565941533316527</v>
      </c>
      <c r="AIY15">
        <f ca="1">AIY14+Step!AIY15</f>
        <v>-0.62130761861922479</v>
      </c>
      <c r="AIZ15">
        <f ca="1">AIZ14+Step!AIZ15</f>
        <v>1.6236657540419359</v>
      </c>
      <c r="AJA15">
        <f ca="1">AJA14+Step!AJA15</f>
        <v>1.4517848292483575</v>
      </c>
      <c r="AJB15">
        <f ca="1">AJB14+Step!AJB15</f>
        <v>-0.94418411807384739</v>
      </c>
      <c r="AJC15">
        <f ca="1">AJC14+Step!AJC15</f>
        <v>-0.96497185803116436</v>
      </c>
      <c r="AJD15">
        <f ca="1">AJD14+Step!AJD15</f>
        <v>-1.1223795639055454</v>
      </c>
      <c r="AJE15">
        <f ca="1">AJE14+Step!AJE15</f>
        <v>-2.0137091458968701</v>
      </c>
      <c r="AJF15">
        <f ca="1">AJF14+Step!AJF15</f>
        <v>0.13698182780823184</v>
      </c>
      <c r="AJG15">
        <f ca="1">AJG14+Step!AJG15</f>
        <v>1.1093069200869299</v>
      </c>
      <c r="AJH15">
        <f ca="1">AJH14+Step!AJH15</f>
        <v>2.1252422312005006</v>
      </c>
      <c r="AJI15">
        <f ca="1">AJI14+Step!AJI15</f>
        <v>-0.29413494784068395</v>
      </c>
      <c r="AJJ15">
        <f ca="1">AJJ14+Step!AJJ15</f>
        <v>0.10739234738337572</v>
      </c>
      <c r="AJK15">
        <f ca="1">AJK14+Step!AJK15</f>
        <v>-2.9167574910099595E-2</v>
      </c>
      <c r="AJL15">
        <f ca="1">AJL14+Step!AJL15</f>
        <v>-0.18365922609474969</v>
      </c>
      <c r="AJM15">
        <f ca="1">AJM14+Step!AJM15</f>
        <v>0.24583751767684139</v>
      </c>
      <c r="AJN15">
        <f ca="1">AJN14+Step!AJN15</f>
        <v>5.9865588048221813E-2</v>
      </c>
      <c r="AJO15">
        <f ca="1">AJO14+Step!AJO15</f>
        <v>0.7656962793305373</v>
      </c>
      <c r="AJP15">
        <f ca="1">AJP14+Step!AJP15</f>
        <v>-0.27637786439630946</v>
      </c>
      <c r="AJQ15">
        <f ca="1">AJQ14+Step!AJQ15</f>
        <v>-0.19439563459406592</v>
      </c>
      <c r="AJR15">
        <f ca="1">AJR14+Step!AJR15</f>
        <v>-0.27584889102756233</v>
      </c>
      <c r="AJS15">
        <f ca="1">AJS14+Step!AJS15</f>
        <v>-0.87411388005935275</v>
      </c>
      <c r="AJT15">
        <f ca="1">AJT14+Step!AJT15</f>
        <v>0.13283574815008697</v>
      </c>
      <c r="AJU15">
        <f ca="1">AJU14+Step!AJU15</f>
        <v>-0.99253241170508644</v>
      </c>
      <c r="AJV15">
        <f ca="1">AJV14+Step!AJV15</f>
        <v>-0.23982900061715295</v>
      </c>
      <c r="AJW15">
        <f ca="1">AJW14+Step!AJW15</f>
        <v>0.57440781255196149</v>
      </c>
      <c r="AJX15">
        <f ca="1">AJX14+Step!AJX15</f>
        <v>-0.20713186624264002</v>
      </c>
      <c r="AJY15">
        <f ca="1">AJY14+Step!AJY15</f>
        <v>-5.5221604028826143E-3</v>
      </c>
      <c r="AJZ15">
        <f ca="1">AJZ14+Step!AJZ15</f>
        <v>-0.61001062927517613</v>
      </c>
      <c r="AKA15">
        <f ca="1">AKA14+Step!AKA15</f>
        <v>1.2630999000648488</v>
      </c>
      <c r="AKB15">
        <f ca="1">AKB14+Step!AKB15</f>
        <v>-0.50906365668513343</v>
      </c>
      <c r="AKC15">
        <f ca="1">AKC14+Step!AKC15</f>
        <v>-0.12097372928844019</v>
      </c>
      <c r="AKD15">
        <f ca="1">AKD14+Step!AKD15</f>
        <v>-0.13970676594147913</v>
      </c>
      <c r="AKE15">
        <f ca="1">AKE14+Step!AKE15</f>
        <v>0.82149793515951042</v>
      </c>
      <c r="AKF15">
        <f ca="1">AKF14+Step!AKF15</f>
        <v>0.65084700230756354</v>
      </c>
      <c r="AKG15">
        <f ca="1">AKG14+Step!AKG15</f>
        <v>-0.76642469466311836</v>
      </c>
      <c r="AKH15">
        <f ca="1">AKH14+Step!AKH15</f>
        <v>0.6329877152408554</v>
      </c>
      <c r="AKI15">
        <f ca="1">AKI14+Step!AKI15</f>
        <v>0.49033074069550753</v>
      </c>
      <c r="AKJ15">
        <f ca="1">AKJ14+Step!AKJ15</f>
        <v>0.33809886681276613</v>
      </c>
      <c r="AKK15">
        <f ca="1">AKK14+Step!AKK15</f>
        <v>-0.65701993915123469</v>
      </c>
      <c r="AKL15">
        <f ca="1">AKL14+Step!AKL15</f>
        <v>-0.10071119916721083</v>
      </c>
      <c r="AKM15">
        <f ca="1">AKM14+Step!AKM15</f>
        <v>-0.95759218436338756</v>
      </c>
      <c r="AKN15">
        <f ca="1">AKN14+Step!AKN15</f>
        <v>-0.43882851744052415</v>
      </c>
      <c r="AKO15">
        <f ca="1">AKO14+Step!AKO15</f>
        <v>1.1080225192014304</v>
      </c>
      <c r="AKP15">
        <f ca="1">AKP14+Step!AKP15</f>
        <v>-1.1258976611055573</v>
      </c>
      <c r="AKQ15">
        <f ca="1">AKQ14+Step!AKQ15</f>
        <v>0.78227680149778367</v>
      </c>
      <c r="AKR15">
        <f ca="1">AKR14+Step!AKR15</f>
        <v>1.370433039232265</v>
      </c>
      <c r="AKS15">
        <f ca="1">AKS14+Step!AKS15</f>
        <v>-0.11226342321213617</v>
      </c>
      <c r="AKT15">
        <f ca="1">AKT14+Step!AKT15</f>
        <v>-0.35086794924451875</v>
      </c>
      <c r="AKU15">
        <f ca="1">AKU14+Step!AKU15</f>
        <v>-0.15663107413259408</v>
      </c>
      <c r="AKV15">
        <f ca="1">AKV14+Step!AKV15</f>
        <v>0.20686603598079811</v>
      </c>
      <c r="AKW15">
        <f ca="1">AKW14+Step!AKW15</f>
        <v>-0.27891330827789063</v>
      </c>
      <c r="AKX15">
        <f ca="1">AKX14+Step!AKX15</f>
        <v>-0.61343584749182323</v>
      </c>
      <c r="AKY15">
        <f ca="1">AKY14+Step!AKY15</f>
        <v>1.0792374142870658</v>
      </c>
      <c r="AKZ15">
        <f ca="1">AKZ14+Step!AKZ15</f>
        <v>-0.25993628774449123</v>
      </c>
      <c r="ALA15">
        <f ca="1">ALA14+Step!ALA15</f>
        <v>-0.50263281823885064</v>
      </c>
      <c r="ALB15">
        <f ca="1">ALB14+Step!ALB15</f>
        <v>-0.36796900092758067</v>
      </c>
      <c r="ALC15">
        <f ca="1">ALC14+Step!ALC15</f>
        <v>0.95374650117678528</v>
      </c>
      <c r="ALD15">
        <f ca="1">ALD14+Step!ALD15</f>
        <v>1.2197492314765328</v>
      </c>
      <c r="ALE15">
        <f ca="1">ALE14+Step!ALE15</f>
        <v>1.7337489400011679</v>
      </c>
      <c r="ALF15">
        <f ca="1">ALF14+Step!ALF15</f>
        <v>0.25845565566907219</v>
      </c>
      <c r="ALG15">
        <f ca="1">ALG14+Step!ALG15</f>
        <v>-0.20452674987426023</v>
      </c>
      <c r="ALH15">
        <f ca="1">ALH14+Step!ALH15</f>
        <v>-0.98814703685608163</v>
      </c>
      <c r="ALI15">
        <f ca="1">ALI14+Step!ALI15</f>
        <v>-0.5274464398413129</v>
      </c>
      <c r="ALJ15">
        <f ca="1">ALJ14+Step!ALJ15</f>
        <v>1.1132167744437651</v>
      </c>
      <c r="ALK15">
        <f ca="1">ALK14+Step!ALK15</f>
        <v>0.81213352421783291</v>
      </c>
      <c r="ALL15">
        <f ca="1">ALL14+Step!ALL15</f>
        <v>-1.1881606887912171</v>
      </c>
      <c r="ALM15">
        <f ca="1">ALM14+Step!ALM15</f>
        <v>-6.5304831055882182E-2</v>
      </c>
      <c r="ALN15">
        <f ca="1">ALN14+Step!ALN15</f>
        <v>0.39827479599243931</v>
      </c>
      <c r="ALO15">
        <f ca="1">ALO14+Step!ALO15</f>
        <v>-0.77534325619641031</v>
      </c>
      <c r="ALP15">
        <f ca="1">ALP14+Step!ALP15</f>
        <v>1.299308464286129</v>
      </c>
      <c r="ALQ15">
        <f ca="1">ALQ14+Step!ALQ15</f>
        <v>0.67736612090453185</v>
      </c>
      <c r="ALR15">
        <f ca="1">ALR14+Step!ALR15</f>
        <v>-0.58029747937179432</v>
      </c>
      <c r="ALS15">
        <f ca="1">ALS14+Step!ALS15</f>
        <v>-0.77438891330241288</v>
      </c>
      <c r="ALT15">
        <f ca="1">ALT14+Step!ALT15</f>
        <v>-0.25343668722447321</v>
      </c>
      <c r="ALU15">
        <f ca="1">ALU14+Step!ALU15</f>
        <v>0.3187865561497143</v>
      </c>
      <c r="ALV15">
        <f ca="1">ALV14+Step!ALV15</f>
        <v>0.4921374726085852</v>
      </c>
      <c r="ALW15">
        <f ca="1">ALW14+Step!ALW15</f>
        <v>-1.575645387468362</v>
      </c>
      <c r="ALX15">
        <f ca="1">ALX14+Step!ALX15</f>
        <v>-2.9681639026551299E-2</v>
      </c>
      <c r="ALY15">
        <f ca="1">ALY14+Step!ALY15</f>
        <v>0.84428755962545476</v>
      </c>
      <c r="ALZ15">
        <f ca="1">ALZ14+Step!ALZ15</f>
        <v>-0.95216929150020146</v>
      </c>
      <c r="AMA15">
        <f ca="1">AMA14+Step!AMA15</f>
        <v>0.70265134078581337</v>
      </c>
      <c r="AMB15">
        <f ca="1">AMB14+Step!AMB15</f>
        <v>-0.53706783991024198</v>
      </c>
      <c r="AMC15">
        <f ca="1">AMC14+Step!AMC15</f>
        <v>0.19830358116406416</v>
      </c>
      <c r="AMD15">
        <f ca="1">AMD14+Step!AMD15</f>
        <v>-1.6883061519133431</v>
      </c>
      <c r="AME15">
        <f ca="1">AME14+Step!AME15</f>
        <v>0.32277434244485692</v>
      </c>
      <c r="AMF15">
        <f ca="1">AMF14+Step!AMF15</f>
        <v>-0.31500590238902543</v>
      </c>
      <c r="AMG15">
        <f ca="1">AMG14+Step!AMG15</f>
        <v>0.74676283659641907</v>
      </c>
      <c r="AMH15">
        <f ca="1">AMH14+Step!AMH15</f>
        <v>-0.66244741599122092</v>
      </c>
      <c r="AMI15">
        <f ca="1">AMI14+Step!AMI15</f>
        <v>-0.29069583001654692</v>
      </c>
      <c r="AMJ15">
        <f ca="1">AMJ14+Step!AMJ15</f>
        <v>-0.32195749149775521</v>
      </c>
      <c r="AMK15">
        <f ca="1">AMK14+Step!AMK15</f>
        <v>-0.91916302977516728</v>
      </c>
      <c r="AML15">
        <f ca="1">AML14+Step!AML15</f>
        <v>1.7602615855804711</v>
      </c>
      <c r="AMM15">
        <f ca="1">AMM14+Step!AMM15</f>
        <v>-0.15634836391567214</v>
      </c>
      <c r="AMN15">
        <f ca="1">AMN14+Step!AMN15</f>
        <v>9.5930761326603858E-2</v>
      </c>
      <c r="AMO15">
        <f ca="1">AMO14+Step!AMO15</f>
        <v>-0.37365847808530717</v>
      </c>
      <c r="AMP15">
        <f ca="1">AMP14+Step!AMP15</f>
        <v>-5.7385774185335053E-2</v>
      </c>
      <c r="AMQ15">
        <f ca="1">AMQ14+Step!AMQ15</f>
        <v>-0.56949929870921978</v>
      </c>
      <c r="AMR15">
        <f ca="1">AMR14+Step!AMR15</f>
        <v>0.68910978697143055</v>
      </c>
      <c r="AMS15">
        <f ca="1">AMS14+Step!AMS15</f>
        <v>0.61741387429776562</v>
      </c>
      <c r="AMT15">
        <f ca="1">AMT14+Step!AMT15</f>
        <v>-0.65019942889181359</v>
      </c>
      <c r="AMU15">
        <f ca="1">AMU14+Step!AMU15</f>
        <v>4.4987898682149211E-2</v>
      </c>
      <c r="AMV15">
        <f ca="1">AMV14+Step!AMV15</f>
        <v>0.64424464209120613</v>
      </c>
      <c r="AMW15">
        <f ca="1">AMW14+Step!AMW15</f>
        <v>-0.46116315305652811</v>
      </c>
      <c r="AMX15">
        <f ca="1">AMX14+Step!AMX15</f>
        <v>-0.2224213937038986</v>
      </c>
      <c r="AMY15">
        <f ca="1">AMY14+Step!AMY15</f>
        <v>1.1014253670101393</v>
      </c>
      <c r="AMZ15">
        <f ca="1">AMZ14+Step!AMZ15</f>
        <v>0.27958366845597854</v>
      </c>
      <c r="ANA15">
        <f ca="1">ANA14+Step!ANA15</f>
        <v>-0.95632810536026192</v>
      </c>
      <c r="ANB15">
        <f ca="1">ANB14+Step!ANB15</f>
        <v>-8.5839368488843382E-2</v>
      </c>
      <c r="ANC15">
        <f ca="1">ANC14+Step!ANC15</f>
        <v>-0.18091803559064157</v>
      </c>
      <c r="AND15">
        <f ca="1">AND14+Step!AND15</f>
        <v>-1.0244745766522356</v>
      </c>
      <c r="ANE15">
        <f ca="1">ANE14+Step!ANE15</f>
        <v>0.51037304932756389</v>
      </c>
      <c r="ANF15">
        <f ca="1">ANF14+Step!ANF15</f>
        <v>-0.2863967006655127</v>
      </c>
      <c r="ANG15">
        <f ca="1">ANG14+Step!ANG15</f>
        <v>-0.47311656931384005</v>
      </c>
      <c r="ANH15">
        <f ca="1">ANH14+Step!ANH15</f>
        <v>1.1681703163956645</v>
      </c>
      <c r="ANI15">
        <f ca="1">ANI14+Step!ANI15</f>
        <v>2.0120613544944488E-2</v>
      </c>
      <c r="ANJ15">
        <f ca="1">ANJ14+Step!ANJ15</f>
        <v>0.94693449296082832</v>
      </c>
      <c r="ANK15">
        <f ca="1">ANK14+Step!ANK15</f>
        <v>1.5887033805799144E-2</v>
      </c>
      <c r="ANL15">
        <f ca="1">ANL14+Step!ANL15</f>
        <v>-0.26302788363889074</v>
      </c>
      <c r="ANM15">
        <f ca="1">ANM14+Step!ANM15</f>
        <v>-0.80924227292785966</v>
      </c>
      <c r="ANN15">
        <f ca="1">ANN14+Step!ANN15</f>
        <v>-0.20619040915305609</v>
      </c>
      <c r="ANO15">
        <f ca="1">ANO14+Step!ANO15</f>
        <v>2.6281120339270367E-2</v>
      </c>
      <c r="ANP15">
        <f ca="1">ANP14+Step!ANP15</f>
        <v>-0.40312663667541382</v>
      </c>
      <c r="ANQ15">
        <f ca="1">ANQ14+Step!ANQ15</f>
        <v>-0.38234770501531923</v>
      </c>
      <c r="ANR15">
        <f ca="1">ANR14+Step!ANR15</f>
        <v>0.58707197282278067</v>
      </c>
      <c r="ANS15">
        <f ca="1">ANS14+Step!ANS15</f>
        <v>-0.21595291432646874</v>
      </c>
      <c r="ANT15">
        <f ca="1">ANT14+Step!ANT15</f>
        <v>0.10790981561879381</v>
      </c>
      <c r="ANU15">
        <f ca="1">ANU14+Step!ANU15</f>
        <v>-2.0359820751229738</v>
      </c>
      <c r="ANV15">
        <f ca="1">ANV14+Step!ANV15</f>
        <v>-0.31049850271749735</v>
      </c>
      <c r="ANW15">
        <f ca="1">ANW14+Step!ANW15</f>
        <v>0.24897022270934852</v>
      </c>
      <c r="ANX15">
        <f ca="1">ANX14+Step!ANX15</f>
        <v>0.16804562377940729</v>
      </c>
      <c r="ANY15">
        <f ca="1">ANY14+Step!ANY15</f>
        <v>0.30654518597660008</v>
      </c>
      <c r="ANZ15">
        <f ca="1">ANZ14+Step!ANZ15</f>
        <v>-0.40369461508052584</v>
      </c>
      <c r="AOA15">
        <f ca="1">AOA14+Step!AOA15</f>
        <v>-0.95439109266719868</v>
      </c>
      <c r="AOB15">
        <f ca="1">AOB14+Step!AOB15</f>
        <v>1.0679406712437132</v>
      </c>
      <c r="AOC15">
        <f ca="1">AOC14+Step!AOC15</f>
        <v>-0.43424086721694</v>
      </c>
      <c r="AOD15">
        <f ca="1">AOD14+Step!AOD15</f>
        <v>0.39429410398325671</v>
      </c>
      <c r="AOE15">
        <f ca="1">AOE14+Step!AOE15</f>
        <v>-0.77537996417308086</v>
      </c>
      <c r="AOF15">
        <f ca="1">AOF14+Step!AOF15</f>
        <v>0.59293402107685722</v>
      </c>
      <c r="AOG15">
        <f ca="1">AOG14+Step!AOG15</f>
        <v>-1.1592720953296949</v>
      </c>
      <c r="AOH15">
        <f ca="1">AOH14+Step!AOH15</f>
        <v>-0.11376677648299904</v>
      </c>
      <c r="AOI15">
        <f ca="1">AOI14+Step!AOI15</f>
        <v>0.36514803346613633</v>
      </c>
      <c r="AOJ15">
        <f ca="1">AOJ14+Step!AOJ15</f>
        <v>0.2764637755550059</v>
      </c>
      <c r="AOK15">
        <f ca="1">AOK14+Step!AOK15</f>
        <v>-0.45757423777601125</v>
      </c>
      <c r="AOL15">
        <f ca="1">AOL14+Step!AOL15</f>
        <v>0.34447584872212844</v>
      </c>
      <c r="AOM15">
        <f ca="1">AOM14+Step!AOM15</f>
        <v>1.0855182182758405</v>
      </c>
      <c r="AON15">
        <f ca="1">AON14+Step!AON15</f>
        <v>-5.3572260996953086E-2</v>
      </c>
      <c r="AOO15">
        <f ca="1">AOO14+Step!AOO15</f>
        <v>-1.2309779994068475</v>
      </c>
      <c r="AOP15">
        <f ca="1">AOP14+Step!AOP15</f>
        <v>-0.31917227251435498</v>
      </c>
      <c r="AOQ15">
        <f ca="1">AOQ14+Step!AOQ15</f>
        <v>0.19457422580956726</v>
      </c>
      <c r="AOR15">
        <f ca="1">AOR14+Step!AOR15</f>
        <v>-0.63261048476076021</v>
      </c>
      <c r="AOS15">
        <f ca="1">AOS14+Step!AOS15</f>
        <v>0.88690419685861244</v>
      </c>
      <c r="AOT15">
        <f ca="1">AOT14+Step!AOT15</f>
        <v>0.22703810430979096</v>
      </c>
      <c r="AOU15">
        <f ca="1">AOU14+Step!AOU15</f>
        <v>0.57807087202218721</v>
      </c>
      <c r="AOV15">
        <f ca="1">AOV14+Step!AOV15</f>
        <v>0.38591616217223612</v>
      </c>
      <c r="AOW15">
        <f ca="1">AOW14+Step!AOW15</f>
        <v>-1.5788834696424601</v>
      </c>
      <c r="AOX15">
        <f ca="1">AOX14+Step!AOX15</f>
        <v>0.44579982886048941</v>
      </c>
      <c r="AOY15">
        <f ca="1">AOY14+Step!AOY15</f>
        <v>-0.64898445827301732</v>
      </c>
      <c r="AOZ15">
        <f ca="1">AOZ14+Step!AOZ15</f>
        <v>0.52301544612643702</v>
      </c>
      <c r="APA15">
        <f ca="1">APA14+Step!APA15</f>
        <v>-0.56633276974585456</v>
      </c>
      <c r="APB15">
        <f ca="1">APB14+Step!APB15</f>
        <v>-0.41463726415620383</v>
      </c>
      <c r="APC15">
        <f ca="1">APC14+Step!APC15</f>
        <v>0.60276786659867843</v>
      </c>
      <c r="APD15">
        <f ca="1">APD14+Step!APD15</f>
        <v>0.48754828899354974</v>
      </c>
      <c r="APE15">
        <f ca="1">APE14+Step!APE15</f>
        <v>-0.29822400975623597</v>
      </c>
      <c r="APF15">
        <f ca="1">APF14+Step!APF15</f>
        <v>-0.92603588016836369</v>
      </c>
      <c r="APG15">
        <f ca="1">APG14+Step!APG15</f>
        <v>1.156142680648808</v>
      </c>
      <c r="APH15">
        <f ca="1">APH14+Step!APH15</f>
        <v>-0.78597437351788746</v>
      </c>
      <c r="API15">
        <f ca="1">API14+Step!API15</f>
        <v>-0.14029520118042316</v>
      </c>
      <c r="APJ15">
        <f ca="1">APJ14+Step!APJ15</f>
        <v>0.96496574693495174</v>
      </c>
      <c r="APK15">
        <f ca="1">APK14+Step!APK15</f>
        <v>0.31381883281138634</v>
      </c>
      <c r="APL15">
        <f ca="1">APL14+Step!APL15</f>
        <v>-0.25305820197192697</v>
      </c>
      <c r="APM15">
        <f ca="1">APM14+Step!APM15</f>
        <v>1.531676715915357</v>
      </c>
      <c r="APN15">
        <f ca="1">APN14+Step!APN15</f>
        <v>-0.31060942613000442</v>
      </c>
      <c r="APO15">
        <f ca="1">APO14+Step!APO15</f>
        <v>-0.48986226726671539</v>
      </c>
      <c r="APP15">
        <f ca="1">APP14+Step!APP15</f>
        <v>-0.88218670764518681</v>
      </c>
      <c r="APQ15">
        <f ca="1">APQ14+Step!APQ15</f>
        <v>-1.1181374303841249</v>
      </c>
      <c r="APR15">
        <f ca="1">APR14+Step!APR15</f>
        <v>-0.64891441304853092</v>
      </c>
      <c r="APS15">
        <f ca="1">APS14+Step!APS15</f>
        <v>-0.34667337478814897</v>
      </c>
      <c r="APT15">
        <f ca="1">APT14+Step!APT15</f>
        <v>0.98250855576249763</v>
      </c>
      <c r="APU15">
        <f ca="1">APU14+Step!APU15</f>
        <v>-0.2867041990976974</v>
      </c>
      <c r="APV15">
        <f ca="1">APV14+Step!APV15</f>
        <v>-0.10512483568304754</v>
      </c>
      <c r="APW15">
        <f ca="1">APW14+Step!APW15</f>
        <v>-0.4218157152558018</v>
      </c>
      <c r="APX15">
        <f ca="1">APX14+Step!APX15</f>
        <v>0.33129099376274851</v>
      </c>
      <c r="APY15">
        <f ca="1">APY14+Step!APY15</f>
        <v>-0.6693064351480813</v>
      </c>
      <c r="APZ15">
        <f ca="1">APZ14+Step!APZ15</f>
        <v>-0.19745682417626254</v>
      </c>
      <c r="AQA15">
        <f ca="1">AQA14+Step!AQA15</f>
        <v>-1.2318357667635309</v>
      </c>
      <c r="AQB15">
        <f ca="1">AQB14+Step!AQB15</f>
        <v>-0.18185038319616742</v>
      </c>
      <c r="AQC15">
        <f ca="1">AQC14+Step!AQC15</f>
        <v>-0.33092407599030199</v>
      </c>
      <c r="AQD15">
        <f ca="1">AQD14+Step!AQD15</f>
        <v>-1.4510057074870808</v>
      </c>
      <c r="AQE15">
        <f ca="1">AQE14+Step!AQE15</f>
        <v>-0.11494990275311306</v>
      </c>
      <c r="AQF15">
        <f ca="1">AQF14+Step!AQF15</f>
        <v>1.1521634575433026</v>
      </c>
      <c r="AQG15">
        <f ca="1">AQG14+Step!AQG15</f>
        <v>-9.4501207699022455E-2</v>
      </c>
      <c r="AQH15">
        <f ca="1">AQH14+Step!AQH15</f>
        <v>-2.4840388938080604</v>
      </c>
      <c r="AQI15">
        <f ca="1">AQI14+Step!AQI15</f>
        <v>3.402528899361229E-2</v>
      </c>
      <c r="AQJ15">
        <f ca="1">AQJ14+Step!AQJ15</f>
        <v>0.24960735510120668</v>
      </c>
      <c r="AQK15">
        <f ca="1">AQK14+Step!AQK15</f>
        <v>-3.4082040648673706</v>
      </c>
      <c r="AQL15">
        <f ca="1">AQL14+Step!AQL15</f>
        <v>0.27825656418465239</v>
      </c>
      <c r="AQM15">
        <f ca="1">AQM14+Step!AQM15</f>
        <v>-0.6423805036733109</v>
      </c>
      <c r="AQN15">
        <f ca="1">AQN14+Step!AQN15</f>
        <v>-1.9361189965874179</v>
      </c>
      <c r="AQO15">
        <f ca="1">AQO14+Step!AQO15</f>
        <v>-0.66580196706983286</v>
      </c>
      <c r="AQP15">
        <f ca="1">AQP14+Step!AQP15</f>
        <v>1.8115565534650269</v>
      </c>
      <c r="AQQ15">
        <f ca="1">AQQ14+Step!AQQ15</f>
        <v>-0.29098740518589111</v>
      </c>
      <c r="AQR15">
        <f ca="1">AQR14+Step!AQR15</f>
        <v>-3.0086493990999885E-2</v>
      </c>
      <c r="AQS15">
        <f ca="1">AQS14+Step!AQS15</f>
        <v>1.0752323822846142</v>
      </c>
      <c r="AQT15">
        <f ca="1">AQT14+Step!AQT15</f>
        <v>0.30728862461297624</v>
      </c>
      <c r="AQU15">
        <f ca="1">AQU14+Step!AQU15</f>
        <v>1.2394093408580504</v>
      </c>
      <c r="AQV15">
        <f ca="1">AQV14+Step!AQV15</f>
        <v>-0.64947077162149047</v>
      </c>
      <c r="AQW15">
        <f ca="1">AQW14+Step!AQW15</f>
        <v>-0.52128527279411874</v>
      </c>
      <c r="AQX15">
        <f ca="1">AQX14+Step!AQX15</f>
        <v>-1.1858287690151381</v>
      </c>
      <c r="AQY15">
        <f ca="1">AQY14+Step!AQY15</f>
        <v>0.14871389146954311</v>
      </c>
      <c r="AQZ15">
        <f ca="1">AQZ14+Step!AQZ15</f>
        <v>0.52341028392750533</v>
      </c>
      <c r="ARA15">
        <f ca="1">ARA14+Step!ARA15</f>
        <v>-0.68530316749740705</v>
      </c>
      <c r="ARB15">
        <f ca="1">ARB14+Step!ARB15</f>
        <v>0.70447435145573789</v>
      </c>
      <c r="ARC15">
        <f ca="1">ARC14+Step!ARC15</f>
        <v>-0.39365991558528135</v>
      </c>
      <c r="ARD15">
        <f ca="1">ARD14+Step!ARD15</f>
        <v>-0.35275568241296174</v>
      </c>
      <c r="ARE15">
        <f ca="1">ARE14+Step!ARE15</f>
        <v>1.0565430724260552</v>
      </c>
      <c r="ARF15">
        <f ca="1">ARF14+Step!ARF15</f>
        <v>-0.39678936898799588</v>
      </c>
      <c r="ARG15">
        <f ca="1">ARG14+Step!ARG15</f>
        <v>0.67635248654978031</v>
      </c>
      <c r="ARH15">
        <f ca="1">ARH14+Step!ARH15</f>
        <v>-0.25972938544167767</v>
      </c>
      <c r="ARI15">
        <f ca="1">ARI14+Step!ARI15</f>
        <v>0.85156674378952091</v>
      </c>
      <c r="ARJ15">
        <f ca="1">ARJ14+Step!ARJ15</f>
        <v>0.14869811655289861</v>
      </c>
      <c r="ARK15">
        <f ca="1">ARK14+Step!ARK15</f>
        <v>1.1896804755383807</v>
      </c>
      <c r="ARL15">
        <f ca="1">ARL14+Step!ARL15</f>
        <v>-1.7156216777305127</v>
      </c>
      <c r="ARM15">
        <f ca="1">ARM14+Step!ARM15</f>
        <v>0.9590554247349059</v>
      </c>
      <c r="ARN15">
        <f ca="1">ARN14+Step!ARN15</f>
        <v>-0.71622162774212517</v>
      </c>
      <c r="ARO15">
        <f ca="1">ARO14+Step!ARO15</f>
        <v>-0.86490132239812534</v>
      </c>
      <c r="ARP15">
        <f ca="1">ARP14+Step!ARP15</f>
        <v>-1.3722272071313744</v>
      </c>
      <c r="ARQ15">
        <f ca="1">ARQ14+Step!ARQ15</f>
        <v>-0.38206400315693828</v>
      </c>
      <c r="ARR15">
        <f ca="1">ARR14+Step!ARR15</f>
        <v>0.45951346396995085</v>
      </c>
      <c r="ARS15">
        <f ca="1">ARS14+Step!ARS15</f>
        <v>1.3903445670250814</v>
      </c>
      <c r="ART15">
        <f ca="1">ART14+Step!ART15</f>
        <v>-0.78259330862255627</v>
      </c>
      <c r="ARU15">
        <f ca="1">ARU14+Step!ARU15</f>
        <v>-1.9376936817840726</v>
      </c>
      <c r="ARV15">
        <f ca="1">ARV14+Step!ARV15</f>
        <v>0.15596184594896162</v>
      </c>
      <c r="ARW15">
        <f ca="1">ARW14+Step!ARW15</f>
        <v>0.5659615643454865</v>
      </c>
      <c r="ARX15">
        <f ca="1">ARX14+Step!ARX15</f>
        <v>-0.49300361592549469</v>
      </c>
      <c r="ARY15">
        <f ca="1">ARY14+Step!ARY15</f>
        <v>-0.90149079738928528</v>
      </c>
      <c r="ARZ15">
        <f ca="1">ARZ14+Step!ARZ15</f>
        <v>-0.17223249965475912</v>
      </c>
      <c r="ASA15">
        <f ca="1">ASA14+Step!ASA15</f>
        <v>0.59630831073098745</v>
      </c>
      <c r="ASB15">
        <f ca="1">ASB14+Step!ASB15</f>
        <v>-1.4053704196546442</v>
      </c>
      <c r="ASC15">
        <f ca="1">ASC14+Step!ASC15</f>
        <v>0.54080616273553028</v>
      </c>
      <c r="ASD15">
        <f ca="1">ASD14+Step!ASD15</f>
        <v>3.4423617828952924E-2</v>
      </c>
      <c r="ASE15">
        <f ca="1">ASE14+Step!ASE15</f>
        <v>0.32528336985809259</v>
      </c>
      <c r="ASF15">
        <f ca="1">ASF14+Step!ASF15</f>
        <v>1.0804370668117746</v>
      </c>
      <c r="ASG15">
        <f ca="1">ASG14+Step!ASG15</f>
        <v>-0.77617793698890791</v>
      </c>
      <c r="ASH15">
        <f ca="1">ASH14+Step!ASH15</f>
        <v>-0.21677462263848557</v>
      </c>
      <c r="ASI15">
        <f ca="1">ASI14+Step!ASI15</f>
        <v>-0.92984937890126451</v>
      </c>
      <c r="ASJ15">
        <f ca="1">ASJ14+Step!ASJ15</f>
        <v>0.18889936423769738</v>
      </c>
      <c r="ASK15">
        <f ca="1">ASK14+Step!ASK15</f>
        <v>0.53245997643344412</v>
      </c>
      <c r="ASL15">
        <f ca="1">ASL14+Step!ASL15</f>
        <v>-0.35382129057002421</v>
      </c>
      <c r="ASM15">
        <f ca="1">ASM14+Step!ASM15</f>
        <v>0.67512056468604431</v>
      </c>
      <c r="ASN15">
        <f ca="1">ASN14+Step!ASN15</f>
        <v>2.0368054132945346E-2</v>
      </c>
      <c r="ASO15">
        <f ca="1">ASO14+Step!ASO15</f>
        <v>-0.84081427550613452</v>
      </c>
      <c r="ASP15">
        <f ca="1">ASP14+Step!ASP15</f>
        <v>0.46553311898520761</v>
      </c>
      <c r="ASQ15">
        <f ca="1">ASQ14+Step!ASQ15</f>
        <v>0.46071974747944888</v>
      </c>
      <c r="ASR15">
        <f ca="1">ASR14+Step!ASR15</f>
        <v>-0.45325897286888694</v>
      </c>
      <c r="ASS15">
        <f ca="1">ASS14+Step!ASS15</f>
        <v>1.3148241853195948</v>
      </c>
      <c r="AST15">
        <f ca="1">AST14+Step!AST15</f>
        <v>-1.1903118287510941</v>
      </c>
      <c r="ASU15">
        <f ca="1">ASU14+Step!ASU15</f>
        <v>-0.13477389877231197</v>
      </c>
      <c r="ASV15">
        <f ca="1">ASV14+Step!ASV15</f>
        <v>-1.2517612580237887</v>
      </c>
      <c r="ASW15">
        <f ca="1">ASW14+Step!ASW15</f>
        <v>-0.89218961873052471</v>
      </c>
      <c r="ASX15">
        <f ca="1">ASX14+Step!ASX15</f>
        <v>0.44091627482840584</v>
      </c>
      <c r="ASY15">
        <f ca="1">ASY14+Step!ASY15</f>
        <v>-0.4466063363852914</v>
      </c>
      <c r="ASZ15">
        <f ca="1">ASZ14+Step!ASZ15</f>
        <v>0.96873066388748152</v>
      </c>
      <c r="ATA15">
        <f ca="1">ATA14+Step!ATA15</f>
        <v>1.5544358581872857</v>
      </c>
      <c r="ATB15">
        <f ca="1">ATB14+Step!ATB15</f>
        <v>-0.10166723887893692</v>
      </c>
      <c r="ATC15">
        <f ca="1">ATC14+Step!ATC15</f>
        <v>-0.85524888353095907</v>
      </c>
      <c r="ATD15">
        <f ca="1">ATD14+Step!ATD15</f>
        <v>-0.3438267281550943</v>
      </c>
      <c r="ATE15">
        <f ca="1">ATE14+Step!ATE15</f>
        <v>0.39904802879840928</v>
      </c>
      <c r="ATF15">
        <f ca="1">ATF14+Step!ATF15</f>
        <v>1.1680561637299121</v>
      </c>
      <c r="ATG15">
        <f ca="1">ATG14+Step!ATG15</f>
        <v>-0.63171790800430605</v>
      </c>
      <c r="ATH15">
        <f ca="1">ATH14+Step!ATH15</f>
        <v>-0.44183269340819642</v>
      </c>
      <c r="ATI15">
        <f ca="1">ATI14+Step!ATI15</f>
        <v>-0.2610858623115177</v>
      </c>
      <c r="ATJ15">
        <f ca="1">ATJ14+Step!ATJ15</f>
        <v>0.82411027785451507</v>
      </c>
      <c r="ATK15">
        <f ca="1">ATK14+Step!ATK15</f>
        <v>-0.71484347423986883</v>
      </c>
      <c r="ATL15">
        <f ca="1">ATL14+Step!ATL15</f>
        <v>9.9035809245647144E-2</v>
      </c>
      <c r="ATM15">
        <f ca="1">ATM14+Step!ATM15</f>
        <v>0.33619035432624528</v>
      </c>
      <c r="ATN15">
        <f ca="1">ATN14+Step!ATN15</f>
        <v>-0.90952537446105741</v>
      </c>
      <c r="ATO15">
        <f ca="1">ATO14+Step!ATO15</f>
        <v>1.7327964455753988</v>
      </c>
      <c r="ATP15">
        <f ca="1">ATP14+Step!ATP15</f>
        <v>-0.44423948416621351</v>
      </c>
      <c r="ATQ15">
        <f ca="1">ATQ14+Step!ATQ15</f>
        <v>0.13156714339781456</v>
      </c>
      <c r="ATR15">
        <f ca="1">ATR14+Step!ATR15</f>
        <v>3.4973193816222214E-2</v>
      </c>
      <c r="ATS15">
        <f ca="1">ATS14+Step!ATS15</f>
        <v>1.4692577199084611</v>
      </c>
      <c r="ATT15">
        <f ca="1">ATT14+Step!ATT15</f>
        <v>3.0347100507979209E-3</v>
      </c>
      <c r="ATU15">
        <f ca="1">ATU14+Step!ATU15</f>
        <v>0.44060922466481794</v>
      </c>
      <c r="ATV15">
        <f ca="1">ATV14+Step!ATV15</f>
        <v>0.13776277177332602</v>
      </c>
      <c r="ATW15">
        <f ca="1">ATW14+Step!ATW15</f>
        <v>-0.72306097138341074</v>
      </c>
      <c r="ATX15">
        <f ca="1">ATX14+Step!ATX15</f>
        <v>1.2200963609903102</v>
      </c>
      <c r="ATY15">
        <f ca="1">ATY14+Step!ATY15</f>
        <v>-0.42817091173623639</v>
      </c>
      <c r="ATZ15">
        <f ca="1">ATZ14+Step!ATZ15</f>
        <v>0.75089712177736911</v>
      </c>
      <c r="AUA15">
        <f ca="1">AUA14+Step!AUA15</f>
        <v>0.2756402416635092</v>
      </c>
      <c r="AUB15">
        <f ca="1">AUB14+Step!AUB15</f>
        <v>-0.12781414698480964</v>
      </c>
      <c r="AUC15">
        <f ca="1">AUC14+Step!AUC15</f>
        <v>0.17288062583289965</v>
      </c>
      <c r="AUD15">
        <f ca="1">AUD14+Step!AUD15</f>
        <v>0.65522309123579026</v>
      </c>
      <c r="AUE15">
        <f ca="1">AUE14+Step!AUE15</f>
        <v>-0.74018548794157413</v>
      </c>
      <c r="AUF15">
        <f ca="1">AUF14+Step!AUF15</f>
        <v>-0.48666873627424528</v>
      </c>
      <c r="AUG15">
        <f ca="1">AUG14+Step!AUG15</f>
        <v>-1.1286016564826391</v>
      </c>
      <c r="AUH15">
        <f ca="1">AUH14+Step!AUH15</f>
        <v>0.27345500703520537</v>
      </c>
      <c r="AUI15">
        <f ca="1">AUI14+Step!AUI15</f>
        <v>-0.15332377255837171</v>
      </c>
      <c r="AUJ15">
        <f ca="1">AUJ14+Step!AUJ15</f>
        <v>-0.41733918037684115</v>
      </c>
      <c r="AUK15">
        <f ca="1">AUK14+Step!AUK15</f>
        <v>1.8054480141659028</v>
      </c>
      <c r="AUL15">
        <f ca="1">AUL14+Step!AUL15</f>
        <v>-0.49895319077805367</v>
      </c>
      <c r="AUM15">
        <f ca="1">AUM14+Step!AUM15</f>
        <v>-0.34316648173194081</v>
      </c>
      <c r="AUN15">
        <f ca="1">AUN14+Step!AUN15</f>
        <v>-0.52254646286167206</v>
      </c>
      <c r="AUO15">
        <f ca="1">AUO14+Step!AUO15</f>
        <v>1.3146846480995196</v>
      </c>
      <c r="AUP15">
        <f ca="1">AUP14+Step!AUP15</f>
        <v>0.14493595637289591</v>
      </c>
      <c r="AUQ15">
        <f ca="1">AUQ14+Step!AUQ15</f>
        <v>-3.7489452339994067E-3</v>
      </c>
      <c r="AUR15">
        <f ca="1">AUR14+Step!AUR15</f>
        <v>-1.0471299974312978</v>
      </c>
      <c r="AUS15">
        <f ca="1">AUS14+Step!AUS15</f>
        <v>0.87999322404380109</v>
      </c>
      <c r="AUT15">
        <f ca="1">AUT14+Step!AUT15</f>
        <v>-0.69774482867975918</v>
      </c>
      <c r="AUU15">
        <f ca="1">AUU14+Step!AUU15</f>
        <v>-1.1528309220131128</v>
      </c>
      <c r="AUV15">
        <f ca="1">AUV14+Step!AUV15</f>
        <v>1.0967135069444343</v>
      </c>
      <c r="AUW15">
        <f ca="1">AUW14+Step!AUW15</f>
        <v>0.36705997182514088</v>
      </c>
      <c r="AUX15">
        <f ca="1">AUX14+Step!AUX15</f>
        <v>-0.15500526175770224</v>
      </c>
      <c r="AUY15">
        <f ca="1">AUY14+Step!AUY15</f>
        <v>-0.71409889405519</v>
      </c>
      <c r="AUZ15">
        <f ca="1">AUZ14+Step!AUZ15</f>
        <v>0.34225662036466298</v>
      </c>
      <c r="AVA15">
        <f ca="1">AVA14+Step!AVA15</f>
        <v>-6.0951172418384048E-2</v>
      </c>
      <c r="AVB15">
        <f ca="1">AVB14+Step!AVB15</f>
        <v>-9.0378808005113276E-2</v>
      </c>
      <c r="AVC15">
        <f ca="1">AVC14+Step!AVC15</f>
        <v>0.33506447351430474</v>
      </c>
      <c r="AVD15">
        <f ca="1">AVD14+Step!AVD15</f>
        <v>-0.40673936889418416</v>
      </c>
      <c r="AVE15">
        <f ca="1">AVE14+Step!AVE15</f>
        <v>-1.0164357626543332</v>
      </c>
      <c r="AVF15">
        <f ca="1">AVF14+Step!AVF15</f>
        <v>1.0544580407054529</v>
      </c>
      <c r="AVG15">
        <f ca="1">AVG14+Step!AVG15</f>
        <v>0.17441498460538105</v>
      </c>
      <c r="AVH15">
        <f ca="1">AVH14+Step!AVH15</f>
        <v>-0.78798292629328215</v>
      </c>
      <c r="AVI15">
        <f ca="1">AVI14+Step!AVI15</f>
        <v>-0.59669981816482576</v>
      </c>
      <c r="AVJ15">
        <f ca="1">AVJ14+Step!AVJ15</f>
        <v>-1.2575747078269022</v>
      </c>
      <c r="AVK15">
        <f ca="1">AVK14+Step!AVK15</f>
        <v>1.1510010078696018</v>
      </c>
      <c r="AVL15">
        <f ca="1">AVL14+Step!AVL15</f>
        <v>-0.78310551666926276</v>
      </c>
      <c r="AVM15">
        <f ca="1">AVM14+Step!AVM15</f>
        <v>-0.18638699643464762</v>
      </c>
      <c r="AVN15">
        <f ca="1">AVN14+Step!AVN15</f>
        <v>-0.58164973512617069</v>
      </c>
      <c r="AVO15">
        <f ca="1">AVO14+Step!AVO15</f>
        <v>0.20064430271246769</v>
      </c>
      <c r="AVP15">
        <f ca="1">AVP14+Step!AVP15</f>
        <v>0.17282902833638</v>
      </c>
      <c r="AVQ15">
        <f ca="1">AVQ14+Step!AVQ15</f>
        <v>0.10869203905124122</v>
      </c>
      <c r="AVR15">
        <f ca="1">AVR14+Step!AVR15</f>
        <v>0.55963128356348579</v>
      </c>
      <c r="AVS15">
        <f ca="1">AVS14+Step!AVS15</f>
        <v>-1.4346221392245602</v>
      </c>
      <c r="AVT15">
        <f ca="1">AVT14+Step!AVT15</f>
        <v>-0.13695348888678566</v>
      </c>
      <c r="AVU15">
        <f ca="1">AVU14+Step!AVU15</f>
        <v>-1.6448191444228244</v>
      </c>
      <c r="AVV15">
        <f ca="1">AVV14+Step!AVV15</f>
        <v>0.91817880960672915</v>
      </c>
      <c r="AVW15">
        <f ca="1">AVW14+Step!AVW15</f>
        <v>0.25733091407818531</v>
      </c>
      <c r="AVX15">
        <f ca="1">AVX14+Step!AVX15</f>
        <v>-1.1192130338360429</v>
      </c>
      <c r="AVY15">
        <f ca="1">AVY14+Step!AVY15</f>
        <v>0.30306602094667251</v>
      </c>
      <c r="AVZ15">
        <f ca="1">AVZ14+Step!AVZ15</f>
        <v>-0.87946983102688869</v>
      </c>
      <c r="AWA15">
        <f ca="1">AWA14+Step!AWA15</f>
        <v>0.91662227658995066</v>
      </c>
      <c r="AWB15">
        <f ca="1">AWB14+Step!AWB15</f>
        <v>0.78806540935486757</v>
      </c>
      <c r="AWC15">
        <f ca="1">AWC14+Step!AWC15</f>
        <v>-0.13931962075635382</v>
      </c>
      <c r="AWD15">
        <f ca="1">AWD14+Step!AWD15</f>
        <v>0.5490148715455635</v>
      </c>
      <c r="AWE15">
        <f ca="1">AWE14+Step!AWE15</f>
        <v>-3.8763152672717516E-3</v>
      </c>
      <c r="AWF15">
        <f ca="1">AWF14+Step!AWF15</f>
        <v>-0.93811056863658515</v>
      </c>
      <c r="AWG15">
        <f ca="1">AWG14+Step!AWG15</f>
        <v>-1.2060170680280757E-2</v>
      </c>
      <c r="AWH15">
        <f ca="1">AWH14+Step!AWH15</f>
        <v>-0.76784628832220647</v>
      </c>
      <c r="AWI15">
        <f ca="1">AWI14+Step!AWI15</f>
        <v>-1.4010173517656275</v>
      </c>
      <c r="AWJ15">
        <f ca="1">AWJ14+Step!AWJ15</f>
        <v>5.4611121990351175E-2</v>
      </c>
      <c r="AWK15">
        <f ca="1">AWK14+Step!AWK15</f>
        <v>-0.20920086470966481</v>
      </c>
      <c r="AWL15">
        <f ca="1">AWL14+Step!AWL15</f>
        <v>1.2388725384833061</v>
      </c>
      <c r="AWM15">
        <f ca="1">AWM14+Step!AWM15</f>
        <v>0.18528553305275691</v>
      </c>
      <c r="AWN15">
        <f ca="1">AWN14+Step!AWN15</f>
        <v>-0.41023428537786827</v>
      </c>
      <c r="AWO15">
        <f ca="1">AWO14+Step!AWO15</f>
        <v>0.92512325870299705</v>
      </c>
      <c r="AWP15">
        <f ca="1">AWP14+Step!AWP15</f>
        <v>0.31809670830951925</v>
      </c>
      <c r="AWQ15">
        <f ca="1">AWQ14+Step!AWQ15</f>
        <v>0.58323366482282502</v>
      </c>
      <c r="AWR15">
        <f ca="1">AWR14+Step!AWR15</f>
        <v>-1.344000977090366</v>
      </c>
      <c r="AWS15">
        <f ca="1">AWS14+Step!AWS15</f>
        <v>-1.0176193916747955</v>
      </c>
      <c r="AWT15">
        <f ca="1">AWT14+Step!AWT15</f>
        <v>-0.79460354974866132</v>
      </c>
      <c r="AWU15">
        <f ca="1">AWU14+Step!AWU15</f>
        <v>4.0722600650741236E-2</v>
      </c>
      <c r="AWV15">
        <f ca="1">AWV14+Step!AWV15</f>
        <v>-0.29602866163542274</v>
      </c>
      <c r="AWW15">
        <f ca="1">AWW14+Step!AWW15</f>
        <v>-0.72324157616615603</v>
      </c>
      <c r="AWX15">
        <f ca="1">AWX14+Step!AWX15</f>
        <v>-0.6891695776509924</v>
      </c>
      <c r="AWY15">
        <f ca="1">AWY14+Step!AWY15</f>
        <v>0.26446205740868939</v>
      </c>
      <c r="AWZ15">
        <f ca="1">AWZ14+Step!AWZ15</f>
        <v>-0.61542124367934603</v>
      </c>
      <c r="AXA15">
        <f ca="1">AXA14+Step!AXA15</f>
        <v>-0.52757844951546107</v>
      </c>
      <c r="AXB15">
        <f ca="1">AXB14+Step!AXB15</f>
        <v>0.6958001161770524</v>
      </c>
      <c r="AXC15">
        <f ca="1">AXC14+Step!AXC15</f>
        <v>-7.4477858673393571E-2</v>
      </c>
      <c r="AXD15">
        <f ca="1">AXD14+Step!AXD15</f>
        <v>0.12759285310310564</v>
      </c>
      <c r="AXE15">
        <f ca="1">AXE14+Step!AXE15</f>
        <v>1.4675510625298946</v>
      </c>
      <c r="AXF15">
        <f ca="1">AXF14+Step!AXF15</f>
        <v>-0.23851047776612783</v>
      </c>
      <c r="AXG15">
        <f ca="1">AXG14+Step!AXG15</f>
        <v>0.43065180255084723</v>
      </c>
      <c r="AXH15">
        <f ca="1">AXH14+Step!AXH15</f>
        <v>-0.30156154968457949</v>
      </c>
      <c r="AXI15">
        <f ca="1">AXI14+Step!AXI15</f>
        <v>-6.8955024838303389E-2</v>
      </c>
      <c r="AXJ15">
        <f ca="1">AXJ14+Step!AXJ15</f>
        <v>1.966055143136141</v>
      </c>
      <c r="AXK15">
        <f ca="1">AXK14+Step!AXK15</f>
        <v>-0.30744038166764232</v>
      </c>
      <c r="AXL15">
        <f ca="1">AXL14+Step!AXL15</f>
        <v>-0.35996014787933844</v>
      </c>
      <c r="AXM15">
        <f ca="1">AXM14+Step!AXM15</f>
        <v>-0.33948241816468494</v>
      </c>
      <c r="AXN15">
        <f ca="1">AXN14+Step!AXN15</f>
        <v>-0.37993357194595145</v>
      </c>
      <c r="AXO15">
        <f ca="1">AXO14+Step!AXO15</f>
        <v>-0.41067477486495452</v>
      </c>
      <c r="AXP15">
        <f ca="1">AXP14+Step!AXP15</f>
        <v>-0.72266796426395241</v>
      </c>
      <c r="AXQ15">
        <f ca="1">AXQ14+Step!AXQ15</f>
        <v>0.82940210845223983</v>
      </c>
      <c r="AXR15">
        <f ca="1">AXR14+Step!AXR15</f>
        <v>-0.94399100210151043</v>
      </c>
      <c r="AXS15">
        <f ca="1">AXS14+Step!AXS15</f>
        <v>-0.78159252478007635</v>
      </c>
      <c r="AXT15">
        <f ca="1">AXT14+Step!AXT15</f>
        <v>-5.5646436042917607E-2</v>
      </c>
      <c r="AXU15">
        <f ca="1">AXU14+Step!AXU15</f>
        <v>-0.70953325793824529</v>
      </c>
      <c r="AXV15">
        <f ca="1">AXV14+Step!AXV15</f>
        <v>0.38832806685329346</v>
      </c>
      <c r="AXW15">
        <f ca="1">AXW14+Step!AXW15</f>
        <v>0.38747263906626761</v>
      </c>
      <c r="AXX15">
        <f ca="1">AXX14+Step!AXX15</f>
        <v>-0.30166766173463588</v>
      </c>
      <c r="AXY15">
        <f ca="1">AXY14+Step!AXY15</f>
        <v>0.289614316770335</v>
      </c>
      <c r="AXZ15">
        <f ca="1">AXZ14+Step!AXZ15</f>
        <v>0.23566510742882288</v>
      </c>
      <c r="AYA15">
        <f ca="1">AYA14+Step!AYA15</f>
        <v>0.98347899217288159</v>
      </c>
      <c r="AYB15">
        <f ca="1">AYB14+Step!AYB15</f>
        <v>0.86943625011958159</v>
      </c>
      <c r="AYC15">
        <f ca="1">AYC14+Step!AYC15</f>
        <v>0.3267765564105608</v>
      </c>
      <c r="AYD15">
        <f ca="1">AYD14+Step!AYD15</f>
        <v>0.96919510313507184</v>
      </c>
      <c r="AYE15">
        <f ca="1">AYE14+Step!AYE15</f>
        <v>-0.33336439934372286</v>
      </c>
      <c r="AYF15">
        <f ca="1">AYF14+Step!AYF15</f>
        <v>-0.506789022359873</v>
      </c>
      <c r="AYG15">
        <f ca="1">AYG14+Step!AYG15</f>
        <v>-0.61087855818890002</v>
      </c>
      <c r="AYH15">
        <f ca="1">AYH14+Step!AYH15</f>
        <v>-0.47774643737575184</v>
      </c>
      <c r="AYI15">
        <f ca="1">AYI14+Step!AYI15</f>
        <v>0.11368189158399239</v>
      </c>
      <c r="AYJ15">
        <f ca="1">AYJ14+Step!AYJ15</f>
        <v>-0.92013812227255731</v>
      </c>
      <c r="AYK15">
        <f ca="1">AYK14+Step!AYK15</f>
        <v>9.2597142362790957E-2</v>
      </c>
      <c r="AYL15">
        <f ca="1">AYL14+Step!AYL15</f>
        <v>-0.95106857325917848</v>
      </c>
      <c r="AYM15">
        <f ca="1">AYM14+Step!AYM15</f>
        <v>-0.43347398142493099</v>
      </c>
      <c r="AYN15">
        <f ca="1">AYN14+Step!AYN15</f>
        <v>-0.67204873916266306</v>
      </c>
      <c r="AYO15">
        <f ca="1">AYO14+Step!AYO15</f>
        <v>-1.0243797330954216</v>
      </c>
      <c r="AYP15">
        <f ca="1">AYP14+Step!AYP15</f>
        <v>-9.2107155370632687E-2</v>
      </c>
      <c r="AYQ15">
        <f ca="1">AYQ14+Step!AYQ15</f>
        <v>-0.83428535088695333</v>
      </c>
      <c r="AYR15">
        <f ca="1">AYR14+Step!AYR15</f>
        <v>-7.6304292348210144E-3</v>
      </c>
      <c r="AYS15">
        <f ca="1">AYS14+Step!AYS15</f>
        <v>-6.8757429236239037E-2</v>
      </c>
      <c r="AYT15">
        <f ca="1">AYT14+Step!AYT15</f>
        <v>-0.95868487267717994</v>
      </c>
      <c r="AYU15">
        <f ca="1">AYU14+Step!AYU15</f>
        <v>-0.89729518584961721</v>
      </c>
      <c r="AYV15">
        <f ca="1">AYV14+Step!AYV15</f>
        <v>-0.92309848375969228</v>
      </c>
      <c r="AYW15">
        <f ca="1">AYW14+Step!AYW15</f>
        <v>1.1386530041153926</v>
      </c>
      <c r="AYX15">
        <f ca="1">AYX14+Step!AYX15</f>
        <v>-0.36137927865802816</v>
      </c>
      <c r="AYY15">
        <f ca="1">AYY14+Step!AYY15</f>
        <v>-8.8538405917489793E-2</v>
      </c>
      <c r="AYZ15">
        <f ca="1">AYZ14+Step!AYZ15</f>
        <v>7.0116271969952459E-2</v>
      </c>
      <c r="AZA15">
        <f ca="1">AZA14+Step!AZA15</f>
        <v>0.25293786427299292</v>
      </c>
      <c r="AZB15">
        <f ca="1">AZB14+Step!AZB15</f>
        <v>9.2341441989191919E-2</v>
      </c>
      <c r="AZC15">
        <f ca="1">AZC14+Step!AZC15</f>
        <v>1.1738173443273925</v>
      </c>
      <c r="AZD15">
        <f ca="1">AZD14+Step!AZD15</f>
        <v>-1.304351715625403</v>
      </c>
      <c r="AZE15">
        <f ca="1">AZE14+Step!AZE15</f>
        <v>0.11999696848164738</v>
      </c>
      <c r="AZF15">
        <f ca="1">AZF14+Step!AZF15</f>
        <v>0.34589787854449966</v>
      </c>
      <c r="AZG15">
        <f ca="1">AZG14+Step!AZG15</f>
        <v>0.16279567030438591</v>
      </c>
      <c r="AZH15">
        <f ca="1">AZH14+Step!AZH15</f>
        <v>-1.7257993338260578</v>
      </c>
      <c r="AZI15">
        <f ca="1">AZI14+Step!AZI15</f>
        <v>-1.4372874571671641</v>
      </c>
      <c r="AZJ15">
        <f ca="1">AZJ14+Step!AZJ15</f>
        <v>0.96212704576186103</v>
      </c>
      <c r="AZK15">
        <f ca="1">AZK14+Step!AZK15</f>
        <v>0.92825452346442461</v>
      </c>
      <c r="AZL15">
        <f ca="1">AZL14+Step!AZL15</f>
        <v>-0.22763066816637945</v>
      </c>
      <c r="AZM15">
        <f ca="1">AZM14+Step!AZM15</f>
        <v>-0.69483354051889823</v>
      </c>
      <c r="AZN15">
        <f ca="1">AZN14+Step!AZN15</f>
        <v>0.63581689157633337</v>
      </c>
      <c r="AZO15">
        <f ca="1">AZO14+Step!AZO15</f>
        <v>1.1310031699923453</v>
      </c>
      <c r="AZP15">
        <f ca="1">AZP14+Step!AZP15</f>
        <v>-0.24441862422251132</v>
      </c>
      <c r="AZQ15">
        <f ca="1">AZQ14+Step!AZQ15</f>
        <v>0.70498670502447847</v>
      </c>
      <c r="AZR15">
        <f ca="1">AZR14+Step!AZR15</f>
        <v>1.5077968435783642</v>
      </c>
      <c r="AZS15">
        <f ca="1">AZS14+Step!AZS15</f>
        <v>0.36847305197292535</v>
      </c>
      <c r="AZT15">
        <f ca="1">AZT14+Step!AZT15</f>
        <v>0.89377335005826952</v>
      </c>
      <c r="AZU15">
        <f ca="1">AZU14+Step!AZU15</f>
        <v>-0.1525415827576867</v>
      </c>
      <c r="AZV15">
        <f ca="1">AZV14+Step!AZV15</f>
        <v>-0.81381317991966684</v>
      </c>
      <c r="AZW15">
        <f ca="1">AZW14+Step!AZW15</f>
        <v>-1.0557962650462165</v>
      </c>
      <c r="AZX15">
        <f ca="1">AZX14+Step!AZX15</f>
        <v>-0.16095515320186976</v>
      </c>
      <c r="AZY15">
        <f ca="1">AZY14+Step!AZY15</f>
        <v>-0.43576037879826729</v>
      </c>
      <c r="AZZ15">
        <f ca="1">AZZ14+Step!AZZ15</f>
        <v>-1.2760968079124706</v>
      </c>
      <c r="BAA15">
        <f ca="1">BAA14+Step!BAA15</f>
        <v>-1.1212050055361984</v>
      </c>
      <c r="BAB15">
        <f ca="1">BAB14+Step!BAB15</f>
        <v>-0.32021660268562874</v>
      </c>
      <c r="BAC15">
        <f ca="1">BAC14+Step!BAC15</f>
        <v>-0.47527478662676531</v>
      </c>
      <c r="BAD15">
        <f ca="1">BAD14+Step!BAD15</f>
        <v>-0.98341981910260701</v>
      </c>
      <c r="BAE15">
        <f ca="1">BAE14+Step!BAE15</f>
        <v>3.0599857334250968E-2</v>
      </c>
      <c r="BAF15">
        <f ca="1">BAF14+Step!BAF15</f>
        <v>-0.18324909351079388</v>
      </c>
      <c r="BAG15">
        <f ca="1">BAG14+Step!BAG15</f>
        <v>0.30542350355916142</v>
      </c>
      <c r="BAH15">
        <f ca="1">BAH14+Step!BAH15</f>
        <v>-1.2329650008739454</v>
      </c>
      <c r="BAI15">
        <f ca="1">BAI14+Step!BAI15</f>
        <v>0.49329433760123265</v>
      </c>
      <c r="BAJ15">
        <f ca="1">BAJ14+Step!BAJ15</f>
        <v>-0.3775486296843521</v>
      </c>
      <c r="BAK15">
        <f ca="1">BAK14+Step!BAK15</f>
        <v>0.83112828179761045</v>
      </c>
      <c r="BAL15">
        <f ca="1">BAL14+Step!BAL15</f>
        <v>0.28813907950137874</v>
      </c>
      <c r="BAM15">
        <f ca="1">BAM14+Step!BAM15</f>
        <v>0.66194976422371199</v>
      </c>
      <c r="BAN15">
        <f ca="1">BAN14+Step!BAN15</f>
        <v>0.84033652154128169</v>
      </c>
      <c r="BAO15">
        <f ca="1">BAO14+Step!BAO15</f>
        <v>0.49266918882890287</v>
      </c>
      <c r="BAP15">
        <f ca="1">BAP14+Step!BAP15</f>
        <v>-3.3575309949806509E-2</v>
      </c>
      <c r="BAQ15">
        <f ca="1">BAQ14+Step!BAQ15</f>
        <v>-0.2761589958565025</v>
      </c>
      <c r="BAR15">
        <f ca="1">BAR14+Step!BAR15</f>
        <v>-0.93441231581857243</v>
      </c>
      <c r="BAS15">
        <f ca="1">BAS14+Step!BAS15</f>
        <v>-0.28186242096782893</v>
      </c>
      <c r="BAT15">
        <f ca="1">BAT14+Step!BAT15</f>
        <v>0.40536160846640906</v>
      </c>
      <c r="BAU15">
        <f ca="1">BAU14+Step!BAU15</f>
        <v>0.40670508233968433</v>
      </c>
      <c r="BAV15">
        <f ca="1">BAV14+Step!BAV15</f>
        <v>-1.2088655189363586</v>
      </c>
      <c r="BAW15">
        <f ca="1">BAW14+Step!BAW15</f>
        <v>0.54564742459957849</v>
      </c>
      <c r="BAX15">
        <f ca="1">BAX14+Step!BAX15</f>
        <v>0.11339810491335511</v>
      </c>
      <c r="BAY15">
        <f ca="1">BAY14+Step!BAY15</f>
        <v>0.17820377049844099</v>
      </c>
      <c r="BAZ15">
        <f ca="1">BAZ14+Step!BAZ15</f>
        <v>-1.7496530220548623</v>
      </c>
      <c r="BBA15">
        <f ca="1">BBA14+Step!BBA15</f>
        <v>0.13982677680103764</v>
      </c>
      <c r="BBB15">
        <f ca="1">BBB14+Step!BBB15</f>
        <v>-6.9381114795800058E-2</v>
      </c>
      <c r="BBC15">
        <f ca="1">BBC14+Step!BBC15</f>
        <v>1.421579955472468</v>
      </c>
      <c r="BBD15">
        <f ca="1">BBD14+Step!BBD15</f>
        <v>2.5398361768592032E-2</v>
      </c>
      <c r="BBE15">
        <f ca="1">BBE14+Step!BBE15</f>
        <v>0.21078400664384711</v>
      </c>
      <c r="BBF15">
        <f ca="1">BBF14+Step!BBF15</f>
        <v>-1.1924988925021656</v>
      </c>
      <c r="BBG15">
        <f ca="1">BBG14+Step!BBG15</f>
        <v>8.2125404280523756E-2</v>
      </c>
      <c r="BBH15">
        <f ca="1">BBH14+Step!BBH15</f>
        <v>-0.39866545908228623</v>
      </c>
      <c r="BBI15">
        <f ca="1">BBI14+Step!BBI15</f>
        <v>1.0996809028386663</v>
      </c>
      <c r="BBJ15">
        <f ca="1">BBJ14+Step!BBJ15</f>
        <v>0.10609269340721772</v>
      </c>
      <c r="BBK15">
        <f ca="1">BBK14+Step!BBK15</f>
        <v>5.2865736613384312E-2</v>
      </c>
      <c r="BBL15">
        <f ca="1">BBL14+Step!BBL15</f>
        <v>-1.3032377300059803</v>
      </c>
      <c r="BBM15">
        <f ca="1">BBM14+Step!BBM15</f>
        <v>0.33498897655754389</v>
      </c>
      <c r="BBN15">
        <f ca="1">BBN14+Step!BBN15</f>
        <v>0.39280923852202132</v>
      </c>
      <c r="BBO15">
        <f ca="1">BBO14+Step!BBO15</f>
        <v>1.0945980819498158E-2</v>
      </c>
      <c r="BBP15">
        <f ca="1">BBP14+Step!BBP15</f>
        <v>-0.59133636883575613</v>
      </c>
      <c r="BBQ15">
        <f ca="1">BBQ14+Step!BBQ15</f>
        <v>-0.6337125389450553</v>
      </c>
      <c r="BBR15">
        <f ca="1">BBR14+Step!BBR15</f>
        <v>0.88328230256318718</v>
      </c>
      <c r="BBS15">
        <f ca="1">BBS14+Step!BBS15</f>
        <v>0.7113628030869712</v>
      </c>
      <c r="BBT15">
        <f ca="1">BBT14+Step!BBT15</f>
        <v>-0.87373868577701963</v>
      </c>
      <c r="BBU15">
        <f ca="1">BBU14+Step!BBU15</f>
        <v>0.74846365158493933</v>
      </c>
      <c r="BBV15">
        <f ca="1">BBV14+Step!BBV15</f>
        <v>-1.337095873799668E-2</v>
      </c>
      <c r="BBW15">
        <f ca="1">BBW14+Step!BBW15</f>
        <v>-1.8967427129202434</v>
      </c>
      <c r="BBX15">
        <f ca="1">BBX14+Step!BBX15</f>
        <v>-0.70710076676962585</v>
      </c>
      <c r="BBY15">
        <f ca="1">BBY14+Step!BBY15</f>
        <v>-5.4295611144846913E-2</v>
      </c>
      <c r="BBZ15">
        <f ca="1">BBZ14+Step!BBZ15</f>
        <v>0.21934327955733707</v>
      </c>
      <c r="BCA15">
        <f ca="1">BCA14+Step!BCA15</f>
        <v>-0.52177593927494192</v>
      </c>
      <c r="BCB15">
        <f ca="1">BCB14+Step!BCB15</f>
        <v>-7.9876753506292197E-3</v>
      </c>
      <c r="BCC15">
        <f ca="1">BCC14+Step!BCC15</f>
        <v>-0.58317405196103578</v>
      </c>
      <c r="BCD15">
        <f ca="1">BCD14+Step!BCD15</f>
        <v>1.7702338802455377</v>
      </c>
      <c r="BCE15">
        <f ca="1">BCE14+Step!BCE15</f>
        <v>-0.42104428338932209</v>
      </c>
      <c r="BCF15">
        <f ca="1">BCF14+Step!BCF15</f>
        <v>-1.3463517514209489</v>
      </c>
      <c r="BCG15">
        <f ca="1">BCG14+Step!BCG15</f>
        <v>-0.13036824528501345</v>
      </c>
      <c r="BCH15">
        <f ca="1">BCH14+Step!BCH15</f>
        <v>-0.63222809729805518</v>
      </c>
      <c r="BCI15">
        <f ca="1">BCI14+Step!BCI15</f>
        <v>-1.3175507960524522</v>
      </c>
      <c r="BCJ15">
        <f ca="1">BCJ14+Step!BCJ15</f>
        <v>0.10956971301574958</v>
      </c>
      <c r="BCK15">
        <f ca="1">BCK14+Step!BCK15</f>
        <v>-0.72665487603335843</v>
      </c>
      <c r="BCL15">
        <f ca="1">BCL14+Step!BCL15</f>
        <v>0.39871575585728031</v>
      </c>
      <c r="BCM15">
        <f ca="1">BCM14+Step!BCM15</f>
        <v>-0.21835384322990573</v>
      </c>
      <c r="BCN15">
        <f ca="1">BCN14+Step!BCN15</f>
        <v>-1.1140581586379339</v>
      </c>
      <c r="BCO15">
        <f ca="1">BCO14+Step!BCO15</f>
        <v>-0.16388318831579535</v>
      </c>
      <c r="BCP15">
        <f ca="1">BCP14+Step!BCP15</f>
        <v>-0.12851618382464022</v>
      </c>
      <c r="BCQ15">
        <f ca="1">BCQ14+Step!BCQ15</f>
        <v>0.46751923145613139</v>
      </c>
      <c r="BCR15">
        <f ca="1">BCR14+Step!BCR15</f>
        <v>1.8528454515474624</v>
      </c>
      <c r="BCS15">
        <f ca="1">BCS14+Step!BCS15</f>
        <v>-6.7984786219909735E-2</v>
      </c>
      <c r="BCT15">
        <f ca="1">BCT14+Step!BCT15</f>
        <v>2.3079799673807666</v>
      </c>
      <c r="BCU15">
        <f ca="1">BCU14+Step!BCU15</f>
        <v>-0.19874424363516391</v>
      </c>
      <c r="BCV15">
        <f ca="1">BCV14+Step!BCV15</f>
        <v>0.38801840642175128</v>
      </c>
      <c r="BCW15">
        <f ca="1">BCW14+Step!BCW15</f>
        <v>-0.5469996223362813</v>
      </c>
      <c r="BCX15">
        <f ca="1">BCX14+Step!BCX15</f>
        <v>0.20106027077551614</v>
      </c>
      <c r="BCY15">
        <f ca="1">BCY14+Step!BCY15</f>
        <v>-0.89715862007993397</v>
      </c>
      <c r="BCZ15">
        <f ca="1">BCZ14+Step!BCZ15</f>
        <v>-0.10111104445768382</v>
      </c>
      <c r="BDA15">
        <f ca="1">BDA14+Step!BDA15</f>
        <v>0.50286172087603465</v>
      </c>
      <c r="BDB15">
        <f ca="1">BDB14+Step!BDB15</f>
        <v>0.10209495900176792</v>
      </c>
      <c r="BDC15">
        <f ca="1">BDC14+Step!BDC15</f>
        <v>-0.48829353271116005</v>
      </c>
      <c r="BDD15">
        <f ca="1">BDD14+Step!BDD15</f>
        <v>0.71320051724264022</v>
      </c>
      <c r="BDE15">
        <f ca="1">BDE14+Step!BDE15</f>
        <v>5.4962949910918268E-2</v>
      </c>
      <c r="BDF15">
        <f ca="1">BDF14+Step!BDF15</f>
        <v>-0.38285967519910524</v>
      </c>
      <c r="BDG15">
        <f ca="1">BDG14+Step!BDG15</f>
        <v>-1.2631529342160861</v>
      </c>
      <c r="BDH15">
        <f ca="1">BDH14+Step!BDH15</f>
        <v>-0.35651374865469121</v>
      </c>
      <c r="BDI15">
        <f ca="1">BDI14+Step!BDI15</f>
        <v>-1.4465818414590355</v>
      </c>
      <c r="BDJ15">
        <f ca="1">BDJ14+Step!BDJ15</f>
        <v>1.3173826875743719</v>
      </c>
      <c r="BDK15">
        <f ca="1">BDK14+Step!BDK15</f>
        <v>-7.8202557815086282E-2</v>
      </c>
      <c r="BDL15">
        <f ca="1">BDL14+Step!BDL15</f>
        <v>-0.5123172985230352</v>
      </c>
      <c r="BDM15">
        <f ca="1">BDM14+Step!BDM15</f>
        <v>0.12604718484102562</v>
      </c>
      <c r="BDN15">
        <f ca="1">BDN14+Step!BDN15</f>
        <v>-0.7198327578692989</v>
      </c>
      <c r="BDO15">
        <f ca="1">BDO14+Step!BDO15</f>
        <v>1.2829884948061614</v>
      </c>
      <c r="BDP15">
        <f ca="1">BDP14+Step!BDP15</f>
        <v>1.1840127825712048</v>
      </c>
      <c r="BDQ15">
        <f ca="1">BDQ14+Step!BDQ15</f>
        <v>-0.73513744012351212</v>
      </c>
      <c r="BDR15">
        <f ca="1">BDR14+Step!BDR15</f>
        <v>0.42677321867929219</v>
      </c>
      <c r="BDS15">
        <f ca="1">BDS14+Step!BDS15</f>
        <v>0.65824207576290894</v>
      </c>
      <c r="BDT15">
        <f ca="1">BDT14+Step!BDT15</f>
        <v>4.2828829614920128E-2</v>
      </c>
      <c r="BDU15">
        <f ca="1">BDU14+Step!BDU15</f>
        <v>1.3815834995135354</v>
      </c>
      <c r="BDV15">
        <f ca="1">BDV14+Step!BDV15</f>
        <v>0.48770051325152775</v>
      </c>
      <c r="BDW15">
        <f ca="1">BDW14+Step!BDW15</f>
        <v>0.57095371778588655</v>
      </c>
      <c r="BDX15">
        <f ca="1">BDX14+Step!BDX15</f>
        <v>-0.55938627865530366</v>
      </c>
      <c r="BDY15">
        <f ca="1">BDY14+Step!BDY15</f>
        <v>0.76561553246231728</v>
      </c>
      <c r="BDZ15">
        <f ca="1">BDZ14+Step!BDZ15</f>
        <v>1.3385644306473146</v>
      </c>
      <c r="BEA15">
        <f ca="1">BEA14+Step!BEA15</f>
        <v>0.2229848491020604</v>
      </c>
      <c r="BEB15">
        <f ca="1">BEB14+Step!BEB15</f>
        <v>-3.2016745318599993E-2</v>
      </c>
      <c r="BEC15">
        <f ca="1">BEC14+Step!BEC15</f>
        <v>-0.39141810799767973</v>
      </c>
      <c r="BED15">
        <f ca="1">BED14+Step!BED15</f>
        <v>-0.3515107906085369</v>
      </c>
      <c r="BEE15">
        <f ca="1">BEE14+Step!BEE15</f>
        <v>-0.6017979279168737</v>
      </c>
      <c r="BEF15">
        <f ca="1">BEF14+Step!BEF15</f>
        <v>0.66753724350610177</v>
      </c>
      <c r="BEG15">
        <f ca="1">BEG14+Step!BEG15</f>
        <v>-0.85109809118793889</v>
      </c>
      <c r="BEH15">
        <f ca="1">BEH14+Step!BEH15</f>
        <v>-7.6624723285637603E-2</v>
      </c>
      <c r="BEI15">
        <f ca="1">BEI14+Step!BEI15</f>
        <v>-1.05494679648426</v>
      </c>
      <c r="BEJ15">
        <f ca="1">BEJ14+Step!BEJ15</f>
        <v>-0.82843873486700736</v>
      </c>
      <c r="BEK15">
        <f ca="1">BEK14+Step!BEK15</f>
        <v>0.34826603792809668</v>
      </c>
      <c r="BEL15">
        <f ca="1">BEL14+Step!BEL15</f>
        <v>-0.11446440723835966</v>
      </c>
      <c r="BEM15">
        <f ca="1">BEM14+Step!BEM15</f>
        <v>-7.0224855438761946E-2</v>
      </c>
      <c r="BEN15">
        <f ca="1">BEN14+Step!BEN15</f>
        <v>-0.52228139110676208</v>
      </c>
      <c r="BEO15">
        <f ca="1">BEO14+Step!BEO15</f>
        <v>-0.50356528547874624</v>
      </c>
      <c r="BEP15">
        <f ca="1">BEP14+Step!BEP15</f>
        <v>0.45680212926897212</v>
      </c>
      <c r="BEQ15">
        <f ca="1">BEQ14+Step!BEQ15</f>
        <v>-0.5644299020569985</v>
      </c>
      <c r="BER15">
        <f ca="1">BER14+Step!BER15</f>
        <v>-0.93317579384934823</v>
      </c>
      <c r="BES15">
        <f ca="1">BES14+Step!BES15</f>
        <v>7.2847153740421888E-2</v>
      </c>
      <c r="BET15">
        <f ca="1">BET14+Step!BET15</f>
        <v>-0.61819000791155843</v>
      </c>
      <c r="BEU15">
        <f ca="1">BEU14+Step!BEU15</f>
        <v>0.81636181611385772</v>
      </c>
      <c r="BEV15">
        <f ca="1">BEV14+Step!BEV15</f>
        <v>8.8985211433609823E-2</v>
      </c>
      <c r="BEW15">
        <f ca="1">BEW14+Step!BEW15</f>
        <v>-1.1500181703788863</v>
      </c>
      <c r="BEX15">
        <f ca="1">BEX14+Step!BEX15</f>
        <v>-0.73252278654440217</v>
      </c>
      <c r="BEY15">
        <f ca="1">BEY14+Step!BEY15</f>
        <v>0.29266158551415006</v>
      </c>
      <c r="BEZ15">
        <f ca="1">BEZ14+Step!BEZ15</f>
        <v>0.13043036876143299</v>
      </c>
      <c r="BFA15">
        <f ca="1">BFA14+Step!BFA15</f>
        <v>-0.26466196361494954</v>
      </c>
      <c r="BFB15">
        <f ca="1">BFB14+Step!BFB15</f>
        <v>-1.0005054898451555</v>
      </c>
      <c r="BFC15">
        <f ca="1">BFC14+Step!BFC15</f>
        <v>0.60037816220092977</v>
      </c>
      <c r="BFD15">
        <f ca="1">BFD14+Step!BFD15</f>
        <v>-0.48754241033981005</v>
      </c>
      <c r="BFE15">
        <f ca="1">BFE14+Step!BFE15</f>
        <v>1.1302706580547821</v>
      </c>
      <c r="BFF15">
        <f ca="1">BFF14+Step!BFF15</f>
        <v>0.46472737731215408</v>
      </c>
      <c r="BFG15">
        <f ca="1">BFG14+Step!BFG15</f>
        <v>0.76731108154033534</v>
      </c>
      <c r="BFH15">
        <f ca="1">BFH14+Step!BFH15</f>
        <v>0.81804375778984362</v>
      </c>
      <c r="BFI15">
        <f ca="1">BFI14+Step!BFI15</f>
        <v>0.61473375343559977</v>
      </c>
      <c r="BFJ15">
        <f ca="1">BFJ14+Step!BFJ15</f>
        <v>-1.0305087269952717</v>
      </c>
      <c r="BFK15">
        <f ca="1">BFK14+Step!BFK15</f>
        <v>-0.4084851222175514</v>
      </c>
      <c r="BFL15">
        <f ca="1">BFL14+Step!BFL15</f>
        <v>-0.65947900456297281</v>
      </c>
      <c r="BFM15">
        <f ca="1">BFM14+Step!BFM15</f>
        <v>1.0336607957649864</v>
      </c>
      <c r="BFN15">
        <f ca="1">BFN14+Step!BFN15</f>
        <v>-0.92319482234937655</v>
      </c>
      <c r="BFO15">
        <f ca="1">BFO14+Step!BFO15</f>
        <v>-0.30482887621735683</v>
      </c>
      <c r="BFP15">
        <f ca="1">BFP14+Step!BFP15</f>
        <v>-0.9703967972424723</v>
      </c>
      <c r="BFQ15">
        <f ca="1">BFQ14+Step!BFQ15</f>
        <v>-4.9915638450164307E-2</v>
      </c>
      <c r="BFR15">
        <f ca="1">BFR14+Step!BFR15</f>
        <v>-0.71782967671233688</v>
      </c>
      <c r="BFS15">
        <f ca="1">BFS14+Step!BFS15</f>
        <v>8.1374988861482478E-2</v>
      </c>
      <c r="BFT15">
        <f ca="1">BFT14+Step!BFT15</f>
        <v>0.4554540001850842</v>
      </c>
      <c r="BFU15">
        <f ca="1">BFU14+Step!BFU15</f>
        <v>0.97397898702370878</v>
      </c>
      <c r="BFV15">
        <f ca="1">BFV14+Step!BFV15</f>
        <v>-0.33600408383779529</v>
      </c>
      <c r="BFW15">
        <f ca="1">BFW14+Step!BFW15</f>
        <v>1.27842992298112</v>
      </c>
      <c r="BFX15">
        <f ca="1">BFX14+Step!BFX15</f>
        <v>0.17264450972728995</v>
      </c>
      <c r="BFY15">
        <f ca="1">BFY14+Step!BFY15</f>
        <v>0.35800599329278698</v>
      </c>
      <c r="BFZ15">
        <f ca="1">BFZ14+Step!BFZ15</f>
        <v>-0.59133836177021071</v>
      </c>
      <c r="BGA15">
        <f ca="1">BGA14+Step!BGA15</f>
        <v>-0.56533627026532662</v>
      </c>
      <c r="BGB15">
        <f ca="1">BGB14+Step!BGB15</f>
        <v>0.83078381377106103</v>
      </c>
      <c r="BGC15">
        <f ca="1">BGC14+Step!BGC15</f>
        <v>-0.63088936591636902</v>
      </c>
      <c r="BGD15">
        <f ca="1">BGD14+Step!BGD15</f>
        <v>-0.90620034529619908</v>
      </c>
      <c r="BGE15">
        <f ca="1">BGE14+Step!BGE15</f>
        <v>-0.19290673179179624</v>
      </c>
      <c r="BGF15">
        <f ca="1">BGF14+Step!BGF15</f>
        <v>-1.2797707100243021</v>
      </c>
      <c r="BGG15">
        <f ca="1">BGG14+Step!BGG15</f>
        <v>-0.52125584526888202</v>
      </c>
      <c r="BGH15">
        <f ca="1">BGH14+Step!BGH15</f>
        <v>-0.11831370678541009</v>
      </c>
      <c r="BGI15">
        <f ca="1">BGI14+Step!BGI15</f>
        <v>-1.0425546259229583</v>
      </c>
      <c r="BGJ15">
        <f ca="1">BGJ14+Step!BGJ15</f>
        <v>0.13696832712928589</v>
      </c>
      <c r="BGK15">
        <f ca="1">BGK14+Step!BGK15</f>
        <v>-0.18740511167232143</v>
      </c>
      <c r="BGL15">
        <f ca="1">BGL14+Step!BGL15</f>
        <v>-0.23594074443936974</v>
      </c>
      <c r="BGM15">
        <f ca="1">BGM14+Step!BGM15</f>
        <v>-1.1076062481769302</v>
      </c>
      <c r="BGN15">
        <f ca="1">BGN14+Step!BGN15</f>
        <v>-0.4098677403417379</v>
      </c>
      <c r="BGO15">
        <f ca="1">BGO14+Step!BGO15</f>
        <v>0.89192078494685278</v>
      </c>
      <c r="BGP15">
        <f ca="1">BGP14+Step!BGP15</f>
        <v>0.9135126136956252</v>
      </c>
      <c r="BGQ15">
        <f ca="1">BGQ14+Step!BGQ15</f>
        <v>0.51760093390292661</v>
      </c>
      <c r="BGR15">
        <f ca="1">BGR14+Step!BGR15</f>
        <v>-0.62307016017669148</v>
      </c>
      <c r="BGS15">
        <f ca="1">BGS14+Step!BGS15</f>
        <v>-1.4589654101761496</v>
      </c>
      <c r="BGT15">
        <f ca="1">BGT14+Step!BGT15</f>
        <v>-0.99268209239780703</v>
      </c>
      <c r="BGU15">
        <f ca="1">BGU14+Step!BGU15</f>
        <v>-0.26846767193108662</v>
      </c>
      <c r="BGV15">
        <f ca="1">BGV14+Step!BGV15</f>
        <v>0.57771422458895183</v>
      </c>
      <c r="BGW15">
        <f ca="1">BGW14+Step!BGW15</f>
        <v>0.65602588622379843</v>
      </c>
      <c r="BGX15">
        <f ca="1">BGX14+Step!BGX15</f>
        <v>0.89164468454545087</v>
      </c>
      <c r="BGY15">
        <f ca="1">BGY14+Step!BGY15</f>
        <v>0.71466283337545344</v>
      </c>
      <c r="BGZ15">
        <f ca="1">BGZ14+Step!BGZ15</f>
        <v>0.46476349128900291</v>
      </c>
      <c r="BHA15">
        <f ca="1">BHA14+Step!BHA15</f>
        <v>0.54645034123218994</v>
      </c>
      <c r="BHB15">
        <f ca="1">BHB14+Step!BHB15</f>
        <v>-0.14817442738164632</v>
      </c>
      <c r="BHC15">
        <f ca="1">BHC14+Step!BHC15</f>
        <v>-0.28166809602643572</v>
      </c>
      <c r="BHD15">
        <f ca="1">BHD14+Step!BHD15</f>
        <v>0.42519438252114139</v>
      </c>
      <c r="BHE15">
        <f ca="1">BHE14+Step!BHE15</f>
        <v>0.61274262144594316</v>
      </c>
      <c r="BHF15">
        <f ca="1">BHF14+Step!BHF15</f>
        <v>0.65187288279115418</v>
      </c>
      <c r="BHG15">
        <f ca="1">BHG14+Step!BHG15</f>
        <v>4.238590202362362E-2</v>
      </c>
      <c r="BHH15">
        <f ca="1">BHH14+Step!BHH15</f>
        <v>-0.38353778579091563</v>
      </c>
      <c r="BHI15">
        <f ca="1">BHI14+Step!BHI15</f>
        <v>-0.41370922780032848</v>
      </c>
      <c r="BHJ15">
        <f ca="1">BHJ14+Step!BHJ15</f>
        <v>0.521788282853762</v>
      </c>
      <c r="BHK15">
        <f ca="1">BHK14+Step!BHK15</f>
        <v>-0.17839037015143994</v>
      </c>
      <c r="BHL15">
        <f ca="1">BHL14+Step!BHL15</f>
        <v>0.17902069220511094</v>
      </c>
      <c r="BHM15">
        <f ca="1">BHM14+Step!BHM15</f>
        <v>0.88753269848065575</v>
      </c>
      <c r="BHN15">
        <f ca="1">BHN14+Step!BHN15</f>
        <v>0.22004960938313189</v>
      </c>
      <c r="BHO15">
        <f ca="1">BHO14+Step!BHO15</f>
        <v>0.13057574808410924</v>
      </c>
      <c r="BHP15">
        <f ca="1">BHP14+Step!BHP15</f>
        <v>-0.79201717190161769</v>
      </c>
      <c r="BHQ15">
        <f ca="1">BHQ14+Step!BHQ15</f>
        <v>0.89442093451844895</v>
      </c>
      <c r="BHR15">
        <f ca="1">BHR14+Step!BHR15</f>
        <v>-6.7004999958669209E-2</v>
      </c>
      <c r="BHS15">
        <f ca="1">BHS14+Step!BHS15</f>
        <v>0.56010019008663137</v>
      </c>
      <c r="BHT15">
        <f ca="1">BHT14+Step!BHT15</f>
        <v>-0.29211042570054102</v>
      </c>
      <c r="BHU15">
        <f ca="1">BHU14+Step!BHU15</f>
        <v>-1.5787562192918232</v>
      </c>
      <c r="BHV15">
        <f ca="1">BHV14+Step!BHV15</f>
        <v>-1.2551087140984505</v>
      </c>
      <c r="BHW15">
        <f ca="1">BHW14+Step!BHW15</f>
        <v>-0.50027931800358405</v>
      </c>
      <c r="BHX15">
        <f ca="1">BHX14+Step!BHX15</f>
        <v>1.0098710862219353</v>
      </c>
      <c r="BHY15">
        <f ca="1">BHY14+Step!BHY15</f>
        <v>-0.24067834880410938</v>
      </c>
      <c r="BHZ15">
        <f ca="1">BHZ14+Step!BHZ15</f>
        <v>-0.41477579931090836</v>
      </c>
      <c r="BIA15">
        <f ca="1">BIA14+Step!BIA15</f>
        <v>-0.53935709362030737</v>
      </c>
      <c r="BIB15">
        <f ca="1">BIB14+Step!BIB15</f>
        <v>-0.18567450994294898</v>
      </c>
      <c r="BIC15">
        <f ca="1">BIC14+Step!BIC15</f>
        <v>-0.41913815308142699</v>
      </c>
      <c r="BID15">
        <f ca="1">BID14+Step!BID15</f>
        <v>0.3531508082980484</v>
      </c>
      <c r="BIE15">
        <f ca="1">BIE14+Step!BIE15</f>
        <v>0.74686690953397394</v>
      </c>
      <c r="BIF15">
        <f ca="1">BIF14+Step!BIF15</f>
        <v>0.50258768452377578</v>
      </c>
      <c r="BIG15">
        <f ca="1">BIG14+Step!BIG15</f>
        <v>8.017503075507959E-2</v>
      </c>
      <c r="BIH15">
        <f ca="1">BIH14+Step!BIH15</f>
        <v>8.8411939926372321E-2</v>
      </c>
      <c r="BII15">
        <f ca="1">BII14+Step!BII15</f>
        <v>-0.8801609392816685</v>
      </c>
      <c r="BIJ15">
        <f ca="1">BIJ14+Step!BIJ15</f>
        <v>0.96574871186369715</v>
      </c>
      <c r="BIK15">
        <f ca="1">BIK14+Step!BIK15</f>
        <v>0.15596252229302443</v>
      </c>
      <c r="BIL15">
        <f ca="1">BIL14+Step!BIL15</f>
        <v>1.3737785835838219</v>
      </c>
      <c r="BIM15">
        <f ca="1">BIM14+Step!BIM15</f>
        <v>0.35562489883949155</v>
      </c>
      <c r="BIN15">
        <f ca="1">BIN14+Step!BIN15</f>
        <v>-0.54066854791529495</v>
      </c>
      <c r="BIO15">
        <f ca="1">BIO14+Step!BIO15</f>
        <v>-0.75730123869507415</v>
      </c>
      <c r="BIP15">
        <f ca="1">BIP14+Step!BIP15</f>
        <v>0.20299559584083815</v>
      </c>
      <c r="BIQ15">
        <f ca="1">BIQ14+Step!BIQ15</f>
        <v>-0.40458580908222591</v>
      </c>
      <c r="BIR15">
        <f ca="1">BIR14+Step!BIR15</f>
        <v>-0.76300275195968603</v>
      </c>
      <c r="BIS15">
        <f ca="1">BIS14+Step!BIS15</f>
        <v>-0.77308825909900403</v>
      </c>
      <c r="BIT15">
        <f ca="1">BIT14+Step!BIT15</f>
        <v>-0.3479283799381982</v>
      </c>
      <c r="BIU15">
        <f ca="1">BIU14+Step!BIU15</f>
        <v>-0.28033633126480345</v>
      </c>
      <c r="BIV15">
        <f ca="1">BIV14+Step!BIV15</f>
        <v>-0.5610369423789564</v>
      </c>
      <c r="BIW15">
        <f ca="1">BIW14+Step!BIW15</f>
        <v>-0.11294003663376148</v>
      </c>
      <c r="BIX15">
        <f ca="1">BIX14+Step!BIX15</f>
        <v>0.87385548452439443</v>
      </c>
      <c r="BIY15">
        <f ca="1">BIY14+Step!BIY15</f>
        <v>0.61775769087275167</v>
      </c>
      <c r="BIZ15">
        <f ca="1">BIZ14+Step!BIZ15</f>
        <v>0.16199225111629623</v>
      </c>
      <c r="BJA15">
        <f ca="1">BJA14+Step!BJA15</f>
        <v>-6.0284508413207372E-2</v>
      </c>
      <c r="BJB15">
        <f ca="1">BJB14+Step!BJB15</f>
        <v>0.83359400077855728</v>
      </c>
      <c r="BJC15">
        <f ca="1">BJC14+Step!BJC15</f>
        <v>-0.75047023528192947</v>
      </c>
      <c r="BJD15">
        <f ca="1">BJD14+Step!BJD15</f>
        <v>1.2100238205461828</v>
      </c>
      <c r="BJE15">
        <f ca="1">BJE14+Step!BJE15</f>
        <v>-0.53222682139351107</v>
      </c>
      <c r="BJF15">
        <f ca="1">BJF14+Step!BJF15</f>
        <v>-7.8920977026285352E-2</v>
      </c>
      <c r="BJG15">
        <f ca="1">BJG14+Step!BJG15</f>
        <v>0.31283874996635869</v>
      </c>
      <c r="BJH15">
        <f ca="1">BJH14+Step!BJH15</f>
        <v>-1.3847094145681103</v>
      </c>
      <c r="BJI15">
        <f ca="1">BJI14+Step!BJI15</f>
        <v>1.2286335832075044</v>
      </c>
      <c r="BJJ15">
        <f ca="1">BJJ14+Step!BJJ15</f>
        <v>0.73698024226927572</v>
      </c>
      <c r="BJK15">
        <f ca="1">BJK14+Step!BJK15</f>
        <v>-0.65952933107534373</v>
      </c>
      <c r="BJL15">
        <f ca="1">BJL14+Step!BJL15</f>
        <v>1.3958015308000222</v>
      </c>
      <c r="BJM15">
        <f ca="1">BJM14+Step!BJM15</f>
        <v>0.13828594637476635</v>
      </c>
      <c r="BJN15">
        <f ca="1">BJN14+Step!BJN15</f>
        <v>-0.16364431560211856</v>
      </c>
      <c r="BJO15">
        <f ca="1">BJO14+Step!BJO15</f>
        <v>-3.5338056679229221E-2</v>
      </c>
      <c r="BJP15">
        <f ca="1">BJP14+Step!BJP15</f>
        <v>-0.21235102881762408</v>
      </c>
      <c r="BJQ15">
        <f ca="1">BJQ14+Step!BJQ15</f>
        <v>-9.6110347017236586E-2</v>
      </c>
      <c r="BJR15">
        <f ca="1">BJR14+Step!BJR15</f>
        <v>0.29185559863985916</v>
      </c>
      <c r="BJS15">
        <f ca="1">BJS14+Step!BJS15</f>
        <v>-0.24465762819758705</v>
      </c>
      <c r="BJT15">
        <f ca="1">BJT14+Step!BJT15</f>
        <v>0.46845798579098746</v>
      </c>
      <c r="BJU15">
        <f ca="1">BJU14+Step!BJU15</f>
        <v>-1.2093550853841304</v>
      </c>
      <c r="BJV15">
        <f ca="1">BJV14+Step!BJV15</f>
        <v>-1.1839495931995214</v>
      </c>
      <c r="BJW15">
        <f ca="1">BJW14+Step!BJW15</f>
        <v>-0.23327058267096584</v>
      </c>
      <c r="BJX15">
        <f ca="1">BJX14+Step!BJX15</f>
        <v>1.4741461531059814</v>
      </c>
      <c r="BJY15">
        <f ca="1">BJY14+Step!BJY15</f>
        <v>9.4256111668256037E-2</v>
      </c>
      <c r="BJZ15">
        <f ca="1">BJZ14+Step!BJZ15</f>
        <v>-8.9384116408149916E-3</v>
      </c>
      <c r="BKA15">
        <f ca="1">BKA14+Step!BKA15</f>
        <v>1.4663829366980172E-2</v>
      </c>
      <c r="BKB15">
        <f ca="1">BKB14+Step!BKB15</f>
        <v>0.70099207307080735</v>
      </c>
      <c r="BKC15">
        <f ca="1">BKC14+Step!BKC15</f>
        <v>0.47864047337584281</v>
      </c>
      <c r="BKD15">
        <f ca="1">BKD14+Step!BKD15</f>
        <v>0.55602811739763114</v>
      </c>
      <c r="BKE15">
        <f ca="1">BKE14+Step!BKE15</f>
        <v>-1.4546279058871945</v>
      </c>
      <c r="BKF15">
        <f ca="1">BKF14+Step!BKF15</f>
        <v>-0.34456751116980461</v>
      </c>
      <c r="BKG15">
        <f ca="1">BKG14+Step!BKG15</f>
        <v>-7.3811173665045138E-2</v>
      </c>
      <c r="BKH15">
        <f ca="1">BKH14+Step!BKH15</f>
        <v>0.34446622984768671</v>
      </c>
      <c r="BKI15">
        <f ca="1">BKI14+Step!BKI15</f>
        <v>9.0791034293223605E-2</v>
      </c>
      <c r="BKJ15">
        <f ca="1">BKJ14+Step!BKJ15</f>
        <v>-0.70286960962372336</v>
      </c>
      <c r="BKK15">
        <f ca="1">BKK14+Step!BKK15</f>
        <v>-0.35203967225528704</v>
      </c>
      <c r="BKL15">
        <f ca="1">BKL14+Step!BKL15</f>
        <v>0.56288577927106465</v>
      </c>
      <c r="BKM15">
        <f ca="1">BKM14+Step!BKM15</f>
        <v>0.56498801213045857</v>
      </c>
      <c r="BKN15">
        <f ca="1">BKN14+Step!BKN15</f>
        <v>-0.62548225353015263</v>
      </c>
      <c r="BKO15">
        <f ca="1">BKO14+Step!BKO15</f>
        <v>-0.26834631316764623</v>
      </c>
      <c r="BKP15">
        <f ca="1">BKP14+Step!BKP15</f>
        <v>0.40201019690888251</v>
      </c>
      <c r="BKQ15">
        <f ca="1">BKQ14+Step!BKQ15</f>
        <v>0.53095213713274769</v>
      </c>
      <c r="BKR15">
        <f ca="1">BKR14+Step!BKR15</f>
        <v>-1.0042003218506184</v>
      </c>
      <c r="BKS15">
        <f ca="1">BKS14+Step!BKS15</f>
        <v>0.12738928262379767</v>
      </c>
      <c r="BKT15">
        <f ca="1">BKT14+Step!BKT15</f>
        <v>0.37046857867755301</v>
      </c>
      <c r="BKU15">
        <f ca="1">BKU14+Step!BKU15</f>
        <v>-5.3283653900569439E-2</v>
      </c>
      <c r="BKV15">
        <f ca="1">BKV14+Step!BKV15</f>
        <v>-0.6899891870349959</v>
      </c>
      <c r="BKW15">
        <f ca="1">BKW14+Step!BKW15</f>
        <v>-0.19421655565250601</v>
      </c>
      <c r="BKX15">
        <f ca="1">BKX14+Step!BKX15</f>
        <v>0.58910476806056322</v>
      </c>
      <c r="BKY15">
        <f ca="1">BKY14+Step!BKY15</f>
        <v>-0.68568316120209638</v>
      </c>
      <c r="BKZ15">
        <f ca="1">BKZ14+Step!BKZ15</f>
        <v>0.35956978879249335</v>
      </c>
      <c r="BLA15">
        <f ca="1">BLA14+Step!BLA15</f>
        <v>0.70575038744355556</v>
      </c>
      <c r="BLB15">
        <f ca="1">BLB14+Step!BLB15</f>
        <v>0.17749313511809922</v>
      </c>
      <c r="BLC15">
        <f ca="1">BLC14+Step!BLC15</f>
        <v>-0.17186729760104266</v>
      </c>
      <c r="BLD15">
        <f ca="1">BLD14+Step!BLD15</f>
        <v>1.5360018435402714</v>
      </c>
      <c r="BLE15">
        <f ca="1">BLE14+Step!BLE15</f>
        <v>1.6043623414943253E-2</v>
      </c>
      <c r="BLF15">
        <f ca="1">BLF14+Step!BLF15</f>
        <v>-1.7935805826449214E-2</v>
      </c>
      <c r="BLG15">
        <f ca="1">BLG14+Step!BLG15</f>
        <v>0.51647842373154673</v>
      </c>
      <c r="BLH15">
        <f ca="1">BLH14+Step!BLH15</f>
        <v>-0.10242006905767487</v>
      </c>
      <c r="BLI15">
        <f ca="1">BLI14+Step!BLI15</f>
        <v>-0.92433634019112354</v>
      </c>
      <c r="BLJ15">
        <f ca="1">BLJ14+Step!BLJ15</f>
        <v>-0.65954061408728348</v>
      </c>
      <c r="BLK15">
        <f ca="1">BLK14+Step!BLK15</f>
        <v>-6.1495211617157458E-2</v>
      </c>
      <c r="BLL15">
        <f ca="1">BLL14+Step!BLL15</f>
        <v>-5.4977543963403874E-2</v>
      </c>
      <c r="BLM15">
        <f ca="1">BLM14+Step!BLM15</f>
        <v>-0.47765474472605041</v>
      </c>
      <c r="BLN15">
        <f ca="1">BLN14+Step!BLN15</f>
        <v>0.34293992269024509</v>
      </c>
      <c r="BLO15">
        <f ca="1">BLO14+Step!BLO15</f>
        <v>0.5349731995957403</v>
      </c>
      <c r="BLP15">
        <f ca="1">BLP14+Step!BLP15</f>
        <v>-0.30652315934752927</v>
      </c>
      <c r="BLQ15">
        <f ca="1">BLQ14+Step!BLQ15</f>
        <v>0.42523160984992614</v>
      </c>
      <c r="BLR15">
        <f ca="1">BLR14+Step!BLR15</f>
        <v>-0.99729230803627356</v>
      </c>
      <c r="BLS15">
        <f ca="1">BLS14+Step!BLS15</f>
        <v>6.5518363361413492E-2</v>
      </c>
      <c r="BLT15">
        <f ca="1">BLT14+Step!BLT15</f>
        <v>-0.80727384030345584</v>
      </c>
      <c r="BLU15">
        <f ca="1">BLU14+Step!BLU15</f>
        <v>0.84586686362252983</v>
      </c>
      <c r="BLV15">
        <f ca="1">BLV14+Step!BLV15</f>
        <v>0.17445781741750341</v>
      </c>
      <c r="BLW15">
        <f ca="1">BLW14+Step!BLW15</f>
        <v>0.79631111285253176</v>
      </c>
      <c r="BLX15">
        <f ca="1">BLX14+Step!BLX15</f>
        <v>1.6931480140224255</v>
      </c>
      <c r="BLY15">
        <f ca="1">BLY14+Step!BLY15</f>
        <v>0.31525883112314612</v>
      </c>
      <c r="BLZ15">
        <f ca="1">BLZ14+Step!BLZ15</f>
        <v>0.17745468017687177</v>
      </c>
      <c r="BMA15">
        <f ca="1">BMA14+Step!BMA15</f>
        <v>0.90097443846908121</v>
      </c>
      <c r="BMB15">
        <f ca="1">BMB14+Step!BMB15</f>
        <v>-0.42951112615540343</v>
      </c>
      <c r="BMC15">
        <f ca="1">BMC14+Step!BMC15</f>
        <v>-0.62671545383418048</v>
      </c>
      <c r="BMD15">
        <f ca="1">BMD14+Step!BMD15</f>
        <v>0.18314362577642185</v>
      </c>
      <c r="BME15">
        <f ca="1">BME14+Step!BME15</f>
        <v>0.73117089378831701</v>
      </c>
      <c r="BMF15">
        <f ca="1">BMF14+Step!BMF15</f>
        <v>0.21259923741482142</v>
      </c>
      <c r="BMG15">
        <f ca="1">BMG14+Step!BMG15</f>
        <v>0.31970208526810762</v>
      </c>
      <c r="BMH15">
        <f ca="1">BMH14+Step!BMH15</f>
        <v>0.15675478624628975</v>
      </c>
      <c r="BMI15">
        <f ca="1">BMI14+Step!BMI15</f>
        <v>-0.17154411567613675</v>
      </c>
      <c r="BMJ15">
        <f ca="1">BMJ14+Step!BMJ15</f>
        <v>0.59725363474444193</v>
      </c>
      <c r="BMK15">
        <f ca="1">BMK14+Step!BMK15</f>
        <v>-0.76328883693006566</v>
      </c>
      <c r="BML15">
        <f ca="1">BML14+Step!BML15</f>
        <v>-1.1347856699832513</v>
      </c>
      <c r="BMM15">
        <f ca="1">BMM14+Step!BMM15</f>
        <v>-0.66971930224802878</v>
      </c>
      <c r="BMN15">
        <f ca="1">BMN14+Step!BMN15</f>
        <v>-1.2363306806487964</v>
      </c>
      <c r="BMO15">
        <f ca="1">BMO14+Step!BMO15</f>
        <v>-0.19797210369045137</v>
      </c>
      <c r="BMP15">
        <f ca="1">BMP14+Step!BMP15</f>
        <v>-0.14366415300387841</v>
      </c>
      <c r="BMQ15">
        <f ca="1">BMQ14+Step!BMQ15</f>
        <v>1.1666025958523871</v>
      </c>
      <c r="BMR15">
        <f ca="1">BMR14+Step!BMR15</f>
        <v>-0.56204487223684663</v>
      </c>
      <c r="BMS15">
        <f ca="1">BMS14+Step!BMS15</f>
        <v>0.45826072818417379</v>
      </c>
      <c r="BMT15">
        <f ca="1">BMT14+Step!BMT15</f>
        <v>-1.0449872913304654</v>
      </c>
      <c r="BMU15">
        <f ca="1">BMU14+Step!BMU15</f>
        <v>-0.46904949119734141</v>
      </c>
      <c r="BMV15">
        <f ca="1">BMV14+Step!BMV15</f>
        <v>-0.8038256291361634</v>
      </c>
      <c r="BMW15">
        <f ca="1">BMW14+Step!BMW15</f>
        <v>-1.0949199479258409</v>
      </c>
      <c r="BMX15">
        <f ca="1">BMX14+Step!BMX15</f>
        <v>-0.28442499178878433</v>
      </c>
      <c r="BMY15">
        <f ca="1">BMY14+Step!BMY15</f>
        <v>-1.1892468449558213</v>
      </c>
      <c r="BMZ15">
        <f ca="1">BMZ14+Step!BMZ15</f>
        <v>0.32551788123529801</v>
      </c>
      <c r="BNA15">
        <f ca="1">BNA14+Step!BNA15</f>
        <v>1.0126123857158367</v>
      </c>
      <c r="BNB15">
        <f ca="1">BNB14+Step!BNB15</f>
        <v>0.61587852451975222</v>
      </c>
      <c r="BNC15">
        <f ca="1">BNC14+Step!BNC15</f>
        <v>-0.10510696168180628</v>
      </c>
      <c r="BND15">
        <f ca="1">BND14+Step!BND15</f>
        <v>1.2586742728536837</v>
      </c>
      <c r="BNE15">
        <f ca="1">BNE14+Step!BNE15</f>
        <v>0.12164214862568901</v>
      </c>
      <c r="BNF15">
        <f ca="1">BNF14+Step!BNF15</f>
        <v>-0.99297244804998319</v>
      </c>
      <c r="BNG15">
        <f ca="1">BNG14+Step!BNG15</f>
        <v>-0.26925332913629563</v>
      </c>
      <c r="BNH15">
        <f ca="1">BNH14+Step!BNH15</f>
        <v>-0.93229988550840182</v>
      </c>
      <c r="BNI15">
        <f ca="1">BNI14+Step!BNI15</f>
        <v>0.14908120009057585</v>
      </c>
      <c r="BNJ15">
        <f ca="1">BNJ14+Step!BNJ15</f>
        <v>0.44598628546278668</v>
      </c>
      <c r="BNK15">
        <f ca="1">BNK14+Step!BNK15</f>
        <v>0.66429940307858126</v>
      </c>
      <c r="BNL15">
        <f ca="1">BNL14+Step!BNL15</f>
        <v>0.35819292375598527</v>
      </c>
      <c r="BNM15">
        <f ca="1">BNM14+Step!BNM15</f>
        <v>-0.48614125617335752</v>
      </c>
      <c r="BNN15">
        <f ca="1">BNN14+Step!BNN15</f>
        <v>-0.21990786948679336</v>
      </c>
      <c r="BNO15">
        <f ca="1">BNO14+Step!BNO15</f>
        <v>0.80839753013450266</v>
      </c>
      <c r="BNP15">
        <f ca="1">BNP14+Step!BNP15</f>
        <v>0.51468628176056919</v>
      </c>
      <c r="BNQ15">
        <f ca="1">BNQ14+Step!BNQ15</f>
        <v>-0.24821597874591783</v>
      </c>
      <c r="BNR15">
        <f ca="1">BNR14+Step!BNR15</f>
        <v>0.63523007846787916</v>
      </c>
      <c r="BNS15">
        <f ca="1">BNS14+Step!BNS15</f>
        <v>-0.32961367672721992</v>
      </c>
      <c r="BNT15">
        <f ca="1">BNT14+Step!BNT15</f>
        <v>-9.4583696803456185E-2</v>
      </c>
      <c r="BNU15">
        <f ca="1">BNU14+Step!BNU15</f>
        <v>1.4235793587683869</v>
      </c>
      <c r="BNV15">
        <f ca="1">BNV14+Step!BNV15</f>
        <v>-0.29197531600279025</v>
      </c>
      <c r="BNW15">
        <f ca="1">BNW14+Step!BNW15</f>
        <v>-0.64689209339609577</v>
      </c>
      <c r="BNX15">
        <f ca="1">BNX14+Step!BNX15</f>
        <v>-1.1878929926656545</v>
      </c>
      <c r="BNY15">
        <f ca="1">BNY14+Step!BNY15</f>
        <v>-0.26939252297645278</v>
      </c>
      <c r="BNZ15">
        <f ca="1">BNZ14+Step!BNZ15</f>
        <v>1.2335165547799374</v>
      </c>
      <c r="BOA15">
        <f ca="1">BOA14+Step!BOA15</f>
        <v>0.22022650770034266</v>
      </c>
      <c r="BOB15">
        <f ca="1">BOB14+Step!BOB15</f>
        <v>0.71573529193557051</v>
      </c>
      <c r="BOC15">
        <f ca="1">BOC14+Step!BOC15</f>
        <v>-0.31597466321141943</v>
      </c>
      <c r="BOD15">
        <f ca="1">BOD14+Step!BOD15</f>
        <v>0.47277473776461243</v>
      </c>
      <c r="BOE15">
        <f ca="1">BOE14+Step!BOE15</f>
        <v>-0.17389426014899123</v>
      </c>
      <c r="BOF15">
        <f ca="1">BOF14+Step!BOF15</f>
        <v>-0.19460635772788631</v>
      </c>
      <c r="BOG15">
        <f ca="1">BOG14+Step!BOG15</f>
        <v>1.4584267930792678</v>
      </c>
      <c r="BOH15">
        <f ca="1">BOH14+Step!BOH15</f>
        <v>-0.69391644001406594</v>
      </c>
      <c r="BOI15">
        <f ca="1">BOI14+Step!BOI15</f>
        <v>-1.4899938946073645</v>
      </c>
      <c r="BOJ15">
        <f ca="1">BOJ14+Step!BOJ15</f>
        <v>0.7051799517587175</v>
      </c>
      <c r="BOK15">
        <f ca="1">BOK14+Step!BOK15</f>
        <v>-0.44784212049132038</v>
      </c>
      <c r="BOL15">
        <f ca="1">BOL14+Step!BOL15</f>
        <v>-1.9516849022649272</v>
      </c>
      <c r="BOM15">
        <f ca="1">BOM14+Step!BOM15</f>
        <v>0.69146424643592597</v>
      </c>
      <c r="BON15">
        <f ca="1">BON14+Step!BON15</f>
        <v>1.0759183085368988</v>
      </c>
      <c r="BOO15">
        <f ca="1">BOO14+Step!BOO15</f>
        <v>-0.83155870275365662</v>
      </c>
      <c r="BOP15">
        <f ca="1">BOP14+Step!BOP15</f>
        <v>-0.28876200808858438</v>
      </c>
      <c r="BOQ15">
        <f ca="1">BOQ14+Step!BOQ15</f>
        <v>-0.68725958933778386</v>
      </c>
      <c r="BOR15">
        <f ca="1">BOR14+Step!BOR15</f>
        <v>7.6001708960353048E-2</v>
      </c>
      <c r="BOS15">
        <f ca="1">BOS14+Step!BOS15</f>
        <v>0.55674539268082457</v>
      </c>
      <c r="BOT15">
        <f ca="1">BOT14+Step!BOT15</f>
        <v>-0.55801387452680951</v>
      </c>
      <c r="BOU15">
        <f ca="1">BOU14+Step!BOU15</f>
        <v>0.74828873887332548</v>
      </c>
      <c r="BOV15">
        <f ca="1">BOV14+Step!BOV15</f>
        <v>0.12802676341181216</v>
      </c>
      <c r="BOW15">
        <f ca="1">BOW14+Step!BOW15</f>
        <v>-0.4026973416934877</v>
      </c>
      <c r="BOX15">
        <f ca="1">BOX14+Step!BOX15</f>
        <v>0.8738606454166491</v>
      </c>
      <c r="BOY15">
        <f ca="1">BOY14+Step!BOY15</f>
        <v>-0.44290649920269515</v>
      </c>
      <c r="BOZ15">
        <f ca="1">BOZ14+Step!BOZ15</f>
        <v>-0.28976338608960328</v>
      </c>
      <c r="BPA15">
        <f ca="1">BPA14+Step!BPA15</f>
        <v>-1.0811867343286494</v>
      </c>
      <c r="BPB15">
        <f ca="1">BPB14+Step!BPB15</f>
        <v>2.1913568175204698</v>
      </c>
      <c r="BPC15">
        <f ca="1">BPC14+Step!BPC15</f>
        <v>-0.78038131561867308</v>
      </c>
      <c r="BPD15">
        <f ca="1">BPD14+Step!BPD15</f>
        <v>-0.13996173076410734</v>
      </c>
      <c r="BPE15">
        <f ca="1">BPE14+Step!BPE15</f>
        <v>1.2245461781543399</v>
      </c>
      <c r="BPF15">
        <f ca="1">BPF14+Step!BPF15</f>
        <v>0.52222369529534041</v>
      </c>
      <c r="BPG15">
        <f ca="1">BPG14+Step!BPG15</f>
        <v>-1.4244125207748657</v>
      </c>
      <c r="BPH15">
        <f ca="1">BPH14+Step!BPH15</f>
        <v>0.77493904003684588</v>
      </c>
      <c r="BPI15">
        <f ca="1">BPI14+Step!BPI15</f>
        <v>1.248824988040613E-2</v>
      </c>
      <c r="BPJ15">
        <f ca="1">BPJ14+Step!BPJ15</f>
        <v>0.92187628422329193</v>
      </c>
      <c r="BPK15">
        <f ca="1">BPK14+Step!BPK15</f>
        <v>0.3796003427658326</v>
      </c>
      <c r="BPL15">
        <f ca="1">BPL14+Step!BPL15</f>
        <v>1.1580404691183659</v>
      </c>
      <c r="BPM15">
        <f ca="1">BPM14+Step!BPM15</f>
        <v>-6.6619006350090992E-3</v>
      </c>
      <c r="BPN15">
        <f ca="1">BPN14+Step!BPN15</f>
        <v>-0.37265966154025504</v>
      </c>
      <c r="BPO15">
        <f ca="1">BPO14+Step!BPO15</f>
        <v>-4.1226476972761328E-2</v>
      </c>
      <c r="BPP15">
        <f ca="1">BPP14+Step!BPP15</f>
        <v>0.21760736609749037</v>
      </c>
      <c r="BPQ15">
        <f ca="1">BPQ14+Step!BPQ15</f>
        <v>0.82944601286160191</v>
      </c>
      <c r="BPR15">
        <f ca="1">BPR14+Step!BPR15</f>
        <v>7.8686466906157881E-2</v>
      </c>
      <c r="BPS15">
        <f ca="1">BPS14+Step!BPS15</f>
        <v>0.21589085131312311</v>
      </c>
      <c r="BPT15">
        <f ca="1">BPT14+Step!BPT15</f>
        <v>0.23327043332973824</v>
      </c>
      <c r="BPU15">
        <f ca="1">BPU14+Step!BPU15</f>
        <v>8.8519973365624671E-2</v>
      </c>
      <c r="BPV15">
        <f ca="1">BPV14+Step!BPV15</f>
        <v>-0.28110387875573783</v>
      </c>
      <c r="BPW15">
        <f ca="1">BPW14+Step!BPW15</f>
        <v>0.96067824782490496</v>
      </c>
      <c r="BPX15">
        <f ca="1">BPX14+Step!BPX15</f>
        <v>-0.67450426876153413</v>
      </c>
      <c r="BPY15">
        <f ca="1">BPY14+Step!BPY15</f>
        <v>0.13438141274688931</v>
      </c>
      <c r="BPZ15">
        <f ca="1">BPZ14+Step!BPZ15</f>
        <v>0.42747800764465665</v>
      </c>
      <c r="BQA15">
        <f ca="1">BQA14+Step!BQA15</f>
        <v>-1.2332731911241372</v>
      </c>
      <c r="BQB15">
        <f ca="1">BQB14+Step!BQB15</f>
        <v>1.3386326685385375</v>
      </c>
      <c r="BQC15">
        <f ca="1">BQC14+Step!BQC15</f>
        <v>0.83941614903743555</v>
      </c>
      <c r="BQD15">
        <f ca="1">BQD14+Step!BQD15</f>
        <v>-0.93783792739969374</v>
      </c>
      <c r="BQE15">
        <f ca="1">BQE14+Step!BQE15</f>
        <v>0.14605211156377426</v>
      </c>
      <c r="BQF15">
        <f ca="1">BQF14+Step!BQF15</f>
        <v>1.3231973400647181</v>
      </c>
      <c r="BQG15">
        <f ca="1">BQG14+Step!BQG15</f>
        <v>0.38607959858697616</v>
      </c>
      <c r="BQH15">
        <f ca="1">BQH14+Step!BQH15</f>
        <v>0.83142181575130336</v>
      </c>
      <c r="BQI15">
        <f ca="1">BQI14+Step!BQI15</f>
        <v>0.26148881525996698</v>
      </c>
      <c r="BQJ15">
        <f ca="1">BQJ14+Step!BQJ15</f>
        <v>-1.1174581159754917</v>
      </c>
      <c r="BQK15">
        <f ca="1">BQK14+Step!BQK15</f>
        <v>1.378178294684812E-3</v>
      </c>
      <c r="BQL15">
        <f ca="1">BQL14+Step!BQL15</f>
        <v>0.53469733166393729</v>
      </c>
      <c r="BQM15">
        <f ca="1">BQM14+Step!BQM15</f>
        <v>-0.20583503025929101</v>
      </c>
      <c r="BQN15">
        <f ca="1">BQN14+Step!BQN15</f>
        <v>1.0039546097358336</v>
      </c>
      <c r="BQO15">
        <f ca="1">BQO14+Step!BQO15</f>
        <v>-0.12778765242736054</v>
      </c>
      <c r="BQP15">
        <f ca="1">BQP14+Step!BQP15</f>
        <v>3.5763883889804199E-2</v>
      </c>
      <c r="BQQ15">
        <f ca="1">BQQ14+Step!BQQ15</f>
        <v>-0.41809866271341156</v>
      </c>
      <c r="BQR15">
        <f ca="1">BQR14+Step!BQR15</f>
        <v>-0.36130591135758572</v>
      </c>
      <c r="BQS15">
        <f ca="1">BQS14+Step!BQS15</f>
        <v>1.1626110309582813</v>
      </c>
      <c r="BQT15">
        <f ca="1">BQT14+Step!BQT15</f>
        <v>0.66511459363430181</v>
      </c>
      <c r="BQU15">
        <f ca="1">BQU14+Step!BQU15</f>
        <v>-0.39637746509908389</v>
      </c>
      <c r="BQV15">
        <f ca="1">BQV14+Step!BQV15</f>
        <v>-0.38189646998426208</v>
      </c>
      <c r="BQW15">
        <f ca="1">BQW14+Step!BQW15</f>
        <v>-1.3103715618504852</v>
      </c>
      <c r="BQX15">
        <f ca="1">BQX14+Step!BQX15</f>
        <v>0.1424916649912619</v>
      </c>
      <c r="BQY15">
        <f ca="1">BQY14+Step!BQY15</f>
        <v>0.49689835643134966</v>
      </c>
      <c r="BQZ15">
        <f ca="1">BQZ14+Step!BQZ15</f>
        <v>0.4189384157756339</v>
      </c>
      <c r="BRA15">
        <f ca="1">BRA14+Step!BRA15</f>
        <v>-0.67153228850821112</v>
      </c>
      <c r="BRB15">
        <f ca="1">BRB14+Step!BRB15</f>
        <v>-0.38424545879383959</v>
      </c>
      <c r="BRC15">
        <f ca="1">BRC14+Step!BRC15</f>
        <v>-0.12753244546478557</v>
      </c>
      <c r="BRD15">
        <f ca="1">BRD14+Step!BRD15</f>
        <v>0.15304866301026024</v>
      </c>
      <c r="BRE15">
        <f ca="1">BRE14+Step!BRE15</f>
        <v>-0.34371738459868506</v>
      </c>
      <c r="BRF15">
        <f ca="1">BRF14+Step!BRF15</f>
        <v>0.14176916567013542</v>
      </c>
      <c r="BRG15">
        <f ca="1">BRG14+Step!BRG15</f>
        <v>3.4635786055224466E-2</v>
      </c>
      <c r="BRH15">
        <f ca="1">BRH14+Step!BRH15</f>
        <v>-0.72155985033791437</v>
      </c>
      <c r="BRI15">
        <f ca="1">BRI14+Step!BRI15</f>
        <v>-1.3995845179306172</v>
      </c>
      <c r="BRJ15">
        <f ca="1">BRJ14+Step!BRJ15</f>
        <v>0.63132329518337216</v>
      </c>
      <c r="BRK15">
        <f ca="1">BRK14+Step!BRK15</f>
        <v>0.43984464308136689</v>
      </c>
      <c r="BRL15">
        <f ca="1">BRL14+Step!BRL15</f>
        <v>-0.41099683133642051</v>
      </c>
      <c r="BRM15">
        <f ca="1">BRM14+Step!BRM15</f>
        <v>7.4987782276151771E-2</v>
      </c>
      <c r="BRN15">
        <f ca="1">BRN14+Step!BRN15</f>
        <v>-0.61670300116740195</v>
      </c>
      <c r="BRO15">
        <f ca="1">BRO14+Step!BRO15</f>
        <v>-0.32018715084912708</v>
      </c>
      <c r="BRP15">
        <f ca="1">BRP14+Step!BRP15</f>
        <v>0.4184921329567432</v>
      </c>
      <c r="BRQ15">
        <f ca="1">BRQ14+Step!BRQ15</f>
        <v>0.83845080401799388</v>
      </c>
      <c r="BRR15">
        <f ca="1">BRR14+Step!BRR15</f>
        <v>5.7494267051616463E-2</v>
      </c>
      <c r="BRS15">
        <f ca="1">BRS14+Step!BRS15</f>
        <v>-0.92395986254245366</v>
      </c>
      <c r="BRT15">
        <f ca="1">BRT14+Step!BRT15</f>
        <v>0.56449985605274167</v>
      </c>
      <c r="BRU15">
        <f ca="1">BRU14+Step!BRU15</f>
        <v>-0.60547751729341304</v>
      </c>
      <c r="BRV15">
        <f ca="1">BRV14+Step!BRV15</f>
        <v>0.64682560085489305</v>
      </c>
      <c r="BRW15">
        <f ca="1">BRW14+Step!BRW15</f>
        <v>0.46454212070627049</v>
      </c>
      <c r="BRX15">
        <f ca="1">BRX14+Step!BRX15</f>
        <v>-0.34825687514890175</v>
      </c>
      <c r="BRY15">
        <f ca="1">BRY14+Step!BRY15</f>
        <v>-1.562130006255253</v>
      </c>
      <c r="BRZ15">
        <f ca="1">BRZ14+Step!BRZ15</f>
        <v>-0.31554714525348521</v>
      </c>
      <c r="BSA15">
        <f ca="1">BSA14+Step!BSA15</f>
        <v>0.47656748812866401</v>
      </c>
      <c r="BSB15">
        <f ca="1">BSB14+Step!BSB15</f>
        <v>1.0659369591836221</v>
      </c>
      <c r="BSC15">
        <f ca="1">BSC14+Step!BSC15</f>
        <v>1.0504758649941368</v>
      </c>
      <c r="BSD15">
        <f ca="1">BSD14+Step!BSD15</f>
        <v>0.15971804342523499</v>
      </c>
      <c r="BSE15">
        <f ca="1">BSE14+Step!BSE15</f>
        <v>0.70877034772179692</v>
      </c>
      <c r="BSF15">
        <f ca="1">BSF14+Step!BSF15</f>
        <v>0.56959817913759836</v>
      </c>
      <c r="BSG15">
        <f ca="1">BSG14+Step!BSG15</f>
        <v>-9.4921556498896109E-2</v>
      </c>
      <c r="BSH15">
        <f ca="1">BSH14+Step!BSH15</f>
        <v>1.3273519237621203</v>
      </c>
      <c r="BSI15">
        <f ca="1">BSI14+Step!BSI15</f>
        <v>0.39912820052126907</v>
      </c>
      <c r="BSJ15">
        <f ca="1">BSJ14+Step!BSJ15</f>
        <v>-0.71969433066988087</v>
      </c>
      <c r="BSK15">
        <f ca="1">BSK14+Step!BSK15</f>
        <v>-0.42804847067289137</v>
      </c>
      <c r="BSL15">
        <f ca="1">BSL14+Step!BSL15</f>
        <v>0.17383265127091752</v>
      </c>
      <c r="BSM15">
        <f ca="1">BSM14+Step!BSM15</f>
        <v>-0.88827516148518326</v>
      </c>
      <c r="BSN15">
        <f ca="1">BSN14+Step!BSN15</f>
        <v>0.54024594311090746</v>
      </c>
      <c r="BSO15">
        <f ca="1">BSO14+Step!BSO15</f>
        <v>0.40423506851346985</v>
      </c>
      <c r="BSP15">
        <f ca="1">BSP14+Step!BSP15</f>
        <v>0.60501285961102136</v>
      </c>
      <c r="BSQ15">
        <f ca="1">BSQ14+Step!BSQ15</f>
        <v>1.2266041110472208</v>
      </c>
      <c r="BSR15">
        <f ca="1">BSR14+Step!BSR15</f>
        <v>-0.9887778864345651</v>
      </c>
      <c r="BSS15">
        <f ca="1">BSS14+Step!BSS15</f>
        <v>-1.1491123166072577</v>
      </c>
      <c r="BST15">
        <f ca="1">BST14+Step!BST15</f>
        <v>-0.46317147518030966</v>
      </c>
      <c r="BSU15">
        <f ca="1">BSU14+Step!BSU15</f>
        <v>-0.41931784194070648</v>
      </c>
      <c r="BSV15">
        <f ca="1">BSV14+Step!BSV15</f>
        <v>-0.59457338765230172</v>
      </c>
      <c r="BSW15">
        <f ca="1">BSW14+Step!BSW15</f>
        <v>-0.10280276195040233</v>
      </c>
      <c r="BSX15">
        <f ca="1">BSX14+Step!BSX15</f>
        <v>1.077408759020382</v>
      </c>
      <c r="BSY15">
        <f ca="1">BSY14+Step!BSY15</f>
        <v>1.1032003040563136</v>
      </c>
      <c r="BSZ15">
        <f ca="1">BSZ14+Step!BSZ15</f>
        <v>-1.3498571794666074</v>
      </c>
      <c r="BTA15">
        <f ca="1">BTA14+Step!BTA15</f>
        <v>-0.3504408416348892</v>
      </c>
      <c r="BTB15">
        <f ca="1">BTB14+Step!BTB15</f>
        <v>6.7535693772777711E-2</v>
      </c>
      <c r="BTC15">
        <f ca="1">BTC14+Step!BTC15</f>
        <v>8.8578193492377832E-2</v>
      </c>
      <c r="BTD15">
        <f ca="1">BTD14+Step!BTD15</f>
        <v>0.6602778110789187</v>
      </c>
      <c r="BTE15">
        <f ca="1">BTE14+Step!BTE15</f>
        <v>-0.15905136984064255</v>
      </c>
      <c r="BTF15">
        <f ca="1">BTF14+Step!BTF15</f>
        <v>-1.8146477927548621</v>
      </c>
      <c r="BTG15">
        <f ca="1">BTG14+Step!BTG15</f>
        <v>1.0855261137014218</v>
      </c>
      <c r="BTH15">
        <f ca="1">BTH14+Step!BTH15</f>
        <v>0.76987706005856438</v>
      </c>
      <c r="BTI15">
        <f ca="1">BTI14+Step!BTI15</f>
        <v>2.3536354516802999E-2</v>
      </c>
      <c r="BTJ15">
        <f ca="1">BTJ14+Step!BTJ15</f>
        <v>0.73071225163929998</v>
      </c>
      <c r="BTK15">
        <f ca="1">BTK14+Step!BTK15</f>
        <v>-0.52106219900544526</v>
      </c>
      <c r="BTL15">
        <f ca="1">BTL14+Step!BTL15</f>
        <v>-0.76371304141689123</v>
      </c>
      <c r="BTM15">
        <f ca="1">BTM14+Step!BTM15</f>
        <v>-0.74018981452331334</v>
      </c>
      <c r="BTN15">
        <f ca="1">BTN14+Step!BTN15</f>
        <v>-1.0899295782715051</v>
      </c>
      <c r="BTO15">
        <f ca="1">BTO14+Step!BTO15</f>
        <v>0.28609691212491423</v>
      </c>
      <c r="BTP15">
        <f ca="1">BTP14+Step!BTP15</f>
        <v>1.6726802427118848</v>
      </c>
      <c r="BTQ15">
        <f ca="1">BTQ14+Step!BTQ15</f>
        <v>3.0657439447689033E-2</v>
      </c>
      <c r="BTR15">
        <f ca="1">BTR14+Step!BTR15</f>
        <v>0.39124980991143787</v>
      </c>
      <c r="BTS15">
        <f ca="1">BTS14+Step!BTS15</f>
        <v>-0.11695050185624656</v>
      </c>
      <c r="BTT15">
        <f ca="1">BTT14+Step!BTT15</f>
        <v>0.24323128307634809</v>
      </c>
      <c r="BTU15">
        <f ca="1">BTU14+Step!BTU15</f>
        <v>2.6840213959358955E-2</v>
      </c>
      <c r="BTV15">
        <f ca="1">BTV14+Step!BTV15</f>
        <v>0.90688960162237287</v>
      </c>
      <c r="BTW15">
        <f ca="1">BTW14+Step!BTW15</f>
        <v>0.90727941551789604</v>
      </c>
      <c r="BTX15">
        <f ca="1">BTX14+Step!BTX15</f>
        <v>7.2947048709289364E-2</v>
      </c>
      <c r="BTY15">
        <f ca="1">BTY14+Step!BTY15</f>
        <v>0.25608332261224864</v>
      </c>
      <c r="BTZ15">
        <f ca="1">BTZ14+Step!BTZ15</f>
        <v>-1.3694897445082581</v>
      </c>
      <c r="BUA15">
        <f ca="1">BUA14+Step!BUA15</f>
        <v>-0.67205453260913006</v>
      </c>
      <c r="BUB15">
        <f ca="1">BUB14+Step!BUB15</f>
        <v>0.70064010251086339</v>
      </c>
      <c r="BUC15">
        <f ca="1">BUC14+Step!BUC15</f>
        <v>-1.7407542001725103</v>
      </c>
      <c r="BUD15">
        <f ca="1">BUD14+Step!BUD15</f>
        <v>0.79544138413748122</v>
      </c>
      <c r="BUE15">
        <f ca="1">BUE14+Step!BUE15</f>
        <v>-0.40406929388005036</v>
      </c>
      <c r="BUF15">
        <f ca="1">BUF14+Step!BUF15</f>
        <v>-0.42647671575595525</v>
      </c>
      <c r="BUG15">
        <f ca="1">BUG14+Step!BUG15</f>
        <v>0.11683796901459606</v>
      </c>
      <c r="BUH15">
        <f ca="1">BUH14+Step!BUH15</f>
        <v>8.9046190016097149E-2</v>
      </c>
      <c r="BUI15">
        <f ca="1">BUI14+Step!BUI15</f>
        <v>0.93175751902130222</v>
      </c>
      <c r="BUJ15">
        <f ca="1">BUJ14+Step!BUJ15</f>
        <v>0.41869159247481752</v>
      </c>
      <c r="BUK15">
        <f ca="1">BUK14+Step!BUK15</f>
        <v>1.1894798169153908</v>
      </c>
      <c r="BUL15">
        <f ca="1">BUL14+Step!BUL15</f>
        <v>5.3531090096268663E-2</v>
      </c>
      <c r="BUM15">
        <f ca="1">BUM14+Step!BUM15</f>
        <v>-0.2631990384785029</v>
      </c>
      <c r="BUN15">
        <f ca="1">BUN14+Step!BUN15</f>
        <v>-1.2617094909077868</v>
      </c>
      <c r="BUO15">
        <f ca="1">BUO14+Step!BUO15</f>
        <v>2.5147187209776378E-2</v>
      </c>
      <c r="BUP15">
        <f ca="1">BUP14+Step!BUP15</f>
        <v>0.60708621173398525</v>
      </c>
      <c r="BUQ15">
        <f ca="1">BUQ14+Step!BUQ15</f>
        <v>-1.2168278777797077</v>
      </c>
      <c r="BUR15">
        <f ca="1">BUR14+Step!BUR15</f>
        <v>-0.11278894312547753</v>
      </c>
      <c r="BUS15">
        <f ca="1">BUS14+Step!BUS15</f>
        <v>-0.22410693205579155</v>
      </c>
      <c r="BUT15">
        <f ca="1">BUT14+Step!BUT15</f>
        <v>4.3708057682351878E-2</v>
      </c>
      <c r="BUU15">
        <f ca="1">BUU14+Step!BUU15</f>
        <v>0.1702247543058959</v>
      </c>
      <c r="BUV15">
        <f ca="1">BUV14+Step!BUV15</f>
        <v>0.92598700544379553</v>
      </c>
      <c r="BUW15">
        <f ca="1">BUW14+Step!BUW15</f>
        <v>0.3288820332338353</v>
      </c>
      <c r="BUX15">
        <f ca="1">BUX14+Step!BUX15</f>
        <v>1.0769425270762829</v>
      </c>
      <c r="BUY15">
        <f ca="1">BUY14+Step!BUY15</f>
        <v>-0.49650730689292166</v>
      </c>
      <c r="BUZ15">
        <f ca="1">BUZ14+Step!BUZ15</f>
        <v>0.43158029034154127</v>
      </c>
      <c r="BVA15">
        <f ca="1">BVA14+Step!BVA15</f>
        <v>1.6740417527505111</v>
      </c>
      <c r="BVB15">
        <f ca="1">BVB14+Step!BVB15</f>
        <v>-0.64809643638522862</v>
      </c>
      <c r="BVC15">
        <f ca="1">BVC14+Step!BVC15</f>
        <v>0.66613934630273608</v>
      </c>
      <c r="BVD15">
        <f ca="1">BVD14+Step!BVD15</f>
        <v>-0.21871021985170819</v>
      </c>
      <c r="BVE15">
        <f ca="1">BVE14+Step!BVE15</f>
        <v>0.26874456414285697</v>
      </c>
      <c r="BVF15">
        <f ca="1">BVF14+Step!BVF15</f>
        <v>1.9362563911469424</v>
      </c>
      <c r="BVG15">
        <f ca="1">BVG14+Step!BVG15</f>
        <v>-2.1592225543680499</v>
      </c>
      <c r="BVH15">
        <f ca="1">BVH14+Step!BVH15</f>
        <v>0.23702494623234316</v>
      </c>
      <c r="BVI15">
        <f ca="1">BVI14+Step!BVI15</f>
        <v>1.3821179537481143</v>
      </c>
      <c r="BVJ15">
        <f ca="1">BVJ14+Step!BVJ15</f>
        <v>0.13343957533515674</v>
      </c>
      <c r="BVK15">
        <f ca="1">BVK14+Step!BVK15</f>
        <v>1.9046436949512182</v>
      </c>
      <c r="BVL15">
        <f ca="1">BVL14+Step!BVL15</f>
        <v>-0.23192773730900898</v>
      </c>
      <c r="BVM15">
        <f ca="1">BVM14+Step!BVM15</f>
        <v>0.46014076626737604</v>
      </c>
      <c r="BVN15">
        <f ca="1">BVN14+Step!BVN15</f>
        <v>0.43508816132034811</v>
      </c>
      <c r="BVO15">
        <f ca="1">BVO14+Step!BVO15</f>
        <v>0.53203474728887235</v>
      </c>
      <c r="BVP15">
        <f ca="1">BVP14+Step!BVP15</f>
        <v>0.83851878861020024</v>
      </c>
      <c r="BVQ15">
        <f ca="1">BVQ14+Step!BVQ15</f>
        <v>0.30972173849037515</v>
      </c>
      <c r="BVR15">
        <f ca="1">BVR14+Step!BVR15</f>
        <v>0.10062185920255112</v>
      </c>
      <c r="BVS15">
        <f ca="1">BVS14+Step!BVS15</f>
        <v>2.2771609741483632</v>
      </c>
      <c r="BVT15">
        <f ca="1">BVT14+Step!BVT15</f>
        <v>-0.59931759196174272</v>
      </c>
      <c r="BVU15">
        <f ca="1">BVU14+Step!BVU15</f>
        <v>0.3157205233458471</v>
      </c>
      <c r="BVV15">
        <f ca="1">BVV14+Step!BVV15</f>
        <v>-2.0053101516091156</v>
      </c>
      <c r="BVW15">
        <f ca="1">BVW14+Step!BVW15</f>
        <v>0.62664955112132159</v>
      </c>
      <c r="BVX15">
        <f ca="1">BVX14+Step!BVX15</f>
        <v>-0.90522270276577455</v>
      </c>
      <c r="BVY15">
        <f ca="1">BVY14+Step!BVY15</f>
        <v>-0.22329343915564007</v>
      </c>
      <c r="BVZ15">
        <f ca="1">BVZ14+Step!BVZ15</f>
        <v>-1.0269478895798785</v>
      </c>
      <c r="BWA15">
        <f ca="1">BWA14+Step!BWA15</f>
        <v>-0.15008316875528926</v>
      </c>
      <c r="BWB15">
        <f ca="1">BWB14+Step!BWB15</f>
        <v>-0.80207633077805718</v>
      </c>
      <c r="BWC15">
        <f ca="1">BWC14+Step!BWC15</f>
        <v>1.1896865047423644</v>
      </c>
      <c r="BWD15">
        <f ca="1">BWD14+Step!BWD15</f>
        <v>0.25818765096512275</v>
      </c>
      <c r="BWE15">
        <f ca="1">BWE14+Step!BWE15</f>
        <v>-1.2163644339133235</v>
      </c>
      <c r="BWF15">
        <f ca="1">BWF14+Step!BWF15</f>
        <v>1.5390702267035548</v>
      </c>
      <c r="BWG15">
        <f ca="1">BWG14+Step!BWG15</f>
        <v>-0.97250473633423096</v>
      </c>
      <c r="BWH15">
        <f ca="1">BWH14+Step!BWH15</f>
        <v>-0.4540606155807983</v>
      </c>
      <c r="BWI15">
        <f ca="1">BWI14+Step!BWI15</f>
        <v>-0.6066353953537843</v>
      </c>
      <c r="BWJ15">
        <f ca="1">BWJ14+Step!BWJ15</f>
        <v>-1.1090891056552274</v>
      </c>
      <c r="BWK15">
        <f ca="1">BWK14+Step!BWK15</f>
        <v>-0.26029849832064539</v>
      </c>
      <c r="BWL15">
        <f ca="1">BWL14+Step!BWL15</f>
        <v>-0.88281079638094262</v>
      </c>
      <c r="BWM15">
        <f ca="1">BWM14+Step!BWM15</f>
        <v>-0.57743178626044422</v>
      </c>
      <c r="BWN15">
        <f ca="1">BWN14+Step!BWN15</f>
        <v>-0.64111473388347173</v>
      </c>
      <c r="BWO15">
        <f ca="1">BWO14+Step!BWO15</f>
        <v>-0.39733677726471373</v>
      </c>
      <c r="BWP15">
        <f ca="1">BWP14+Step!BWP15</f>
        <v>-1.0690751763472477</v>
      </c>
      <c r="BWQ15">
        <f ca="1">BWQ14+Step!BWQ15</f>
        <v>0.27636559478303341</v>
      </c>
      <c r="BWR15">
        <f ca="1">BWR14+Step!BWR15</f>
        <v>0.79919024676733363</v>
      </c>
      <c r="BWS15">
        <f ca="1">BWS14+Step!BWS15</f>
        <v>-0.52531587346219766</v>
      </c>
      <c r="BWT15">
        <f ca="1">BWT14+Step!BWT15</f>
        <v>0.3470580269695952</v>
      </c>
      <c r="BWU15">
        <f ca="1">BWU14+Step!BWU15</f>
        <v>0.46294766900138773</v>
      </c>
      <c r="BWV15">
        <f ca="1">BWV14+Step!BWV15</f>
        <v>0.99754779961017637</v>
      </c>
      <c r="BWW15">
        <f ca="1">BWW14+Step!BWW15</f>
        <v>0.82548130699795841</v>
      </c>
      <c r="BWX15">
        <f ca="1">BWX14+Step!BWX15</f>
        <v>0.40900032364129596</v>
      </c>
      <c r="BWY15">
        <f ca="1">BWY14+Step!BWY15</f>
        <v>-2.2840002493073626</v>
      </c>
      <c r="BWZ15">
        <f ca="1">BWZ14+Step!BWZ15</f>
        <v>0.30566845501595752</v>
      </c>
      <c r="BXA15">
        <f ca="1">BXA14+Step!BXA15</f>
        <v>0.7546461227493122</v>
      </c>
      <c r="BXB15">
        <f ca="1">BXB14+Step!BXB15</f>
        <v>-0.72678114546164774</v>
      </c>
      <c r="BXC15">
        <f ca="1">BXC14+Step!BXC15</f>
        <v>1.3240649679426693</v>
      </c>
      <c r="BXD15">
        <f ca="1">BXD14+Step!BXD15</f>
        <v>-0.10692429960825517</v>
      </c>
      <c r="BXE15">
        <f ca="1">BXE14+Step!BXE15</f>
        <v>0.37246226917120273</v>
      </c>
      <c r="BXF15">
        <f ca="1">BXF14+Step!BXF15</f>
        <v>0.83904155424894111</v>
      </c>
      <c r="BXG15">
        <f ca="1">BXG14+Step!BXG15</f>
        <v>-0.84884612245544411</v>
      </c>
      <c r="BXH15">
        <f ca="1">BXH14+Step!BXH15</f>
        <v>-0.8856007267265249</v>
      </c>
      <c r="BXI15">
        <f ca="1">BXI14+Step!BXI15</f>
        <v>-1.5457227625695225</v>
      </c>
      <c r="BXJ15">
        <f ca="1">BXJ14+Step!BXJ15</f>
        <v>0.55272458940681324</v>
      </c>
      <c r="BXK15">
        <f ca="1">BXK14+Step!BXK15</f>
        <v>-0.92128122409717939</v>
      </c>
      <c r="BXL15">
        <f ca="1">BXL14+Step!BXL15</f>
        <v>0.28103044661354704</v>
      </c>
      <c r="BXM15">
        <f ca="1">BXM14+Step!BXM15</f>
        <v>0.32473810073688281</v>
      </c>
      <c r="BXN15">
        <f ca="1">BXN14+Step!BXN15</f>
        <v>0.3539837388037953</v>
      </c>
      <c r="BXO15">
        <f ca="1">BXO14+Step!BXO15</f>
        <v>1.2890708829764428</v>
      </c>
      <c r="BXP15">
        <f ca="1">BXP14+Step!BXP15</f>
        <v>-0.3799635769942028</v>
      </c>
      <c r="BXQ15">
        <f ca="1">BXQ14+Step!BXQ15</f>
        <v>0.44544658263133707</v>
      </c>
      <c r="BXR15">
        <f ca="1">BXR14+Step!BXR15</f>
        <v>-1.9880302364906484</v>
      </c>
      <c r="BXS15">
        <f ca="1">BXS14+Step!BXS15</f>
        <v>0.20725751122869079</v>
      </c>
      <c r="BXT15">
        <f ca="1">BXT14+Step!BXT15</f>
        <v>-1.043020281262691</v>
      </c>
      <c r="BXU15">
        <f ca="1">BXU14+Step!BXU15</f>
        <v>-6.8869441759067729E-2</v>
      </c>
      <c r="BXV15">
        <f ca="1">BXV14+Step!BXV15</f>
        <v>0.75807518547085873</v>
      </c>
      <c r="BXW15">
        <f ca="1">BXW14+Step!BXW15</f>
        <v>0.89251950148852732</v>
      </c>
      <c r="BXX15">
        <f ca="1">BXX14+Step!BXX15</f>
        <v>0.50708582846963091</v>
      </c>
      <c r="BXY15">
        <f ca="1">BXY14+Step!BXY15</f>
        <v>-0.28475016355746785</v>
      </c>
      <c r="BXZ15">
        <f ca="1">BXZ14+Step!BXZ15</f>
        <v>0.42588157186392017</v>
      </c>
      <c r="BYA15">
        <f ca="1">BYA14+Step!BYA15</f>
        <v>0.93660133521174571</v>
      </c>
      <c r="BYB15">
        <f ca="1">BYB14+Step!BYB15</f>
        <v>1.4848974964123669</v>
      </c>
      <c r="BYC15">
        <f ca="1">BYC14+Step!BYC15</f>
        <v>-0.45758163969269183</v>
      </c>
      <c r="BYD15">
        <f ca="1">BYD14+Step!BYD15</f>
        <v>1.545456269669456</v>
      </c>
      <c r="BYE15">
        <f ca="1">BYE14+Step!BYE15</f>
        <v>0.8642030944120328</v>
      </c>
      <c r="BYF15">
        <f ca="1">BYF14+Step!BYF15</f>
        <v>-0.15358635193177239</v>
      </c>
      <c r="BYG15">
        <f ca="1">BYG14+Step!BYG15</f>
        <v>-0.71752820269020745</v>
      </c>
      <c r="BYH15">
        <f ca="1">BYH14+Step!BYH15</f>
        <v>0.46473258665351908</v>
      </c>
      <c r="BYI15">
        <f ca="1">BYI14+Step!BYI15</f>
        <v>-0.15512099569846194</v>
      </c>
      <c r="BYJ15">
        <f ca="1">BYJ14+Step!BYJ15</f>
        <v>5.0637838531003287E-2</v>
      </c>
      <c r="BYK15">
        <f ca="1">BYK14+Step!BYK15</f>
        <v>1.1165962467236339</v>
      </c>
      <c r="BYL15">
        <f ca="1">BYL14+Step!BYL15</f>
        <v>0.93695341498062812</v>
      </c>
      <c r="BYM15">
        <f ca="1">BYM14+Step!BYM15</f>
        <v>-0.54804055726434653</v>
      </c>
      <c r="BYN15">
        <f ca="1">BYN14+Step!BYN15</f>
        <v>0.25875392357682353</v>
      </c>
      <c r="BYO15">
        <f ca="1">BYO14+Step!BYO15</f>
        <v>-1.0937623345448411</v>
      </c>
      <c r="BYP15">
        <f ca="1">BYP14+Step!BYP15</f>
        <v>0.25151458083882705</v>
      </c>
      <c r="BYQ15">
        <f ca="1">BYQ14+Step!BYQ15</f>
        <v>0.69794616154429467</v>
      </c>
      <c r="BYR15">
        <f ca="1">BYR14+Step!BYR15</f>
        <v>0.33489149954921993</v>
      </c>
      <c r="BYS15">
        <f ca="1">BYS14+Step!BYS15</f>
        <v>-0.2740297213690307</v>
      </c>
      <c r="BYT15">
        <f ca="1">BYT14+Step!BYT15</f>
        <v>-0.77751469071915236</v>
      </c>
      <c r="BYU15">
        <f ca="1">BYU14+Step!BYU15</f>
        <v>-0.50907251969940559</v>
      </c>
      <c r="BYV15">
        <f ca="1">BYV14+Step!BYV15</f>
        <v>1.1741206999906209</v>
      </c>
      <c r="BYW15">
        <f ca="1">BYW14+Step!BYW15</f>
        <v>0.33453394499113959</v>
      </c>
      <c r="BYX15">
        <f ca="1">BYX14+Step!BYX15</f>
        <v>1.1963793743041973</v>
      </c>
      <c r="BYY15">
        <f ca="1">BYY14+Step!BYY15</f>
        <v>-1.1340665734638362</v>
      </c>
      <c r="BYZ15">
        <f ca="1">BYZ14+Step!BYZ15</f>
        <v>0.45798422804061045</v>
      </c>
      <c r="BZA15">
        <f ca="1">BZA14+Step!BZA15</f>
        <v>-1.3607357217435285</v>
      </c>
      <c r="BZB15">
        <f ca="1">BZB14+Step!BZB15</f>
        <v>4.109626913881087E-3</v>
      </c>
      <c r="BZC15">
        <f ca="1">BZC14+Step!BZC15</f>
        <v>1.1599691152834217</v>
      </c>
      <c r="BZD15">
        <f ca="1">BZD14+Step!BZD15</f>
        <v>5.6880973592350448E-2</v>
      </c>
      <c r="BZE15">
        <f ca="1">BZE14+Step!BZE15</f>
        <v>0.61313735724674301</v>
      </c>
      <c r="BZF15">
        <f ca="1">BZF14+Step!BZF15</f>
        <v>-4.535032416608481E-2</v>
      </c>
      <c r="BZG15">
        <f ca="1">BZG14+Step!BZG15</f>
        <v>0.14360245455039</v>
      </c>
      <c r="BZH15">
        <f ca="1">BZH14+Step!BZH15</f>
        <v>1.0922819474480048</v>
      </c>
      <c r="BZI15">
        <f ca="1">BZI14+Step!BZI15</f>
        <v>-1.5609466185571559</v>
      </c>
      <c r="BZJ15">
        <f ca="1">BZJ14+Step!BZJ15</f>
        <v>-1.7077237125191607</v>
      </c>
      <c r="BZK15">
        <f ca="1">BZK14+Step!BZK15</f>
        <v>0.25716041519770916</v>
      </c>
      <c r="BZL15">
        <f ca="1">BZL14+Step!BZL15</f>
        <v>-0.16226088220577681</v>
      </c>
      <c r="BZM15">
        <f ca="1">BZM14+Step!BZM15</f>
        <v>-0.50491574656896476</v>
      </c>
      <c r="BZN15">
        <f ca="1">BZN14+Step!BZN15</f>
        <v>-0.36244681852415622</v>
      </c>
      <c r="BZO15">
        <f ca="1">BZO14+Step!BZO15</f>
        <v>-0.32441616171408399</v>
      </c>
      <c r="BZP15">
        <f ca="1">BZP14+Step!BZP15</f>
        <v>-0.92689928002345934</v>
      </c>
      <c r="BZQ15">
        <f ca="1">BZQ14+Step!BZQ15</f>
        <v>0.17291065238802206</v>
      </c>
      <c r="BZR15">
        <f ca="1">BZR14+Step!BZR15</f>
        <v>-1.3457703387525919</v>
      </c>
      <c r="BZS15">
        <f ca="1">BZS14+Step!BZS15</f>
        <v>-0.28668345507677062</v>
      </c>
      <c r="BZT15">
        <f ca="1">BZT14+Step!BZT15</f>
        <v>-0.10407660819841785</v>
      </c>
      <c r="BZU15">
        <f ca="1">BZU14+Step!BZU15</f>
        <v>0.60271248508103448</v>
      </c>
      <c r="BZV15">
        <f ca="1">BZV14+Step!BZV15</f>
        <v>-1.0150462957132134</v>
      </c>
      <c r="BZW15">
        <f ca="1">BZW14+Step!BZW15</f>
        <v>-1.2415944066827236</v>
      </c>
      <c r="BZX15">
        <f ca="1">BZX14+Step!BZX15</f>
        <v>-1.1040326806818435</v>
      </c>
      <c r="BZY15">
        <f ca="1">BZY14+Step!BZY15</f>
        <v>0.25707682015390887</v>
      </c>
      <c r="BZZ15">
        <f ca="1">BZZ14+Step!BZZ15</f>
        <v>-3.572404981186502E-2</v>
      </c>
      <c r="CAA15">
        <f ca="1">CAA14+Step!CAA15</f>
        <v>0.26347114068564725</v>
      </c>
      <c r="CAB15">
        <f ca="1">CAB14+Step!CAB15</f>
        <v>0.59309818279430404</v>
      </c>
      <c r="CAC15">
        <f ca="1">CAC14+Step!CAC15</f>
        <v>-0.61670975282849372</v>
      </c>
      <c r="CAD15">
        <f ca="1">CAD14+Step!CAD15</f>
        <v>-0.2187533626233015</v>
      </c>
      <c r="CAE15">
        <f ca="1">CAE14+Step!CAE15</f>
        <v>2.1916907226778739</v>
      </c>
      <c r="CAF15">
        <f ca="1">CAF14+Step!CAF15</f>
        <v>-1.1575391881143147</v>
      </c>
      <c r="CAG15">
        <f ca="1">CAG14+Step!CAG15</f>
        <v>0.38884271154097649</v>
      </c>
      <c r="CAH15">
        <f ca="1">CAH14+Step!CAH15</f>
        <v>0.46136477460367065</v>
      </c>
      <c r="CAI15">
        <f ca="1">CAI14+Step!CAI15</f>
        <v>1.8705480215806564E-2</v>
      </c>
      <c r="CAJ15">
        <f ca="1">CAJ14+Step!CAJ15</f>
        <v>0.25703610098414498</v>
      </c>
      <c r="CAK15">
        <f ca="1">CAK14+Step!CAK15</f>
        <v>-0.11903737260376335</v>
      </c>
      <c r="CAL15">
        <f ca="1">CAL14+Step!CAL15</f>
        <v>1.8234088954456114</v>
      </c>
      <c r="CAM15">
        <f ca="1">CAM14+Step!CAM15</f>
        <v>0.89594342883645028</v>
      </c>
      <c r="CAN15">
        <f ca="1">CAN14+Step!CAN15</f>
        <v>-0.5087613099710484</v>
      </c>
      <c r="CAO15">
        <f ca="1">CAO14+Step!CAO15</f>
        <v>-0.20276054059628862</v>
      </c>
      <c r="CAP15">
        <f ca="1">CAP14+Step!CAP15</f>
        <v>1.1969706634937662</v>
      </c>
      <c r="CAQ15">
        <f ca="1">CAQ14+Step!CAQ15</f>
        <v>-0.30866460741439017</v>
      </c>
      <c r="CAR15">
        <f ca="1">CAR14+Step!CAR15</f>
        <v>-0.43669423075705538</v>
      </c>
      <c r="CAS15">
        <f ca="1">CAS14+Step!CAS15</f>
        <v>-0.30637550662984653</v>
      </c>
      <c r="CAT15">
        <f ca="1">CAT14+Step!CAT15</f>
        <v>0.40336166935143458</v>
      </c>
      <c r="CAU15">
        <f ca="1">CAU14+Step!CAU15</f>
        <v>-3.3745832825978483E-2</v>
      </c>
      <c r="CAV15">
        <f ca="1">CAV14+Step!CAV15</f>
        <v>0.11358251416649712</v>
      </c>
      <c r="CAW15">
        <f ca="1">CAW14+Step!CAW15</f>
        <v>9.3011703020966743E-2</v>
      </c>
      <c r="CAX15">
        <f ca="1">CAX14+Step!CAX15</f>
        <v>-0.54368316214641399</v>
      </c>
      <c r="CAY15">
        <f ca="1">CAY14+Step!CAY15</f>
        <v>0.65972347454420754</v>
      </c>
      <c r="CAZ15">
        <f ca="1">CAZ14+Step!CAZ15</f>
        <v>0.23693341741101193</v>
      </c>
      <c r="CBA15">
        <f ca="1">CBA14+Step!CBA15</f>
        <v>-0.32402767764903168</v>
      </c>
      <c r="CBB15">
        <f ca="1">CBB14+Step!CBB15</f>
        <v>0.81261381181684023</v>
      </c>
      <c r="CBC15">
        <f ca="1">CBC14+Step!CBC15</f>
        <v>-5.0020771033299771E-2</v>
      </c>
      <c r="CBD15">
        <f ca="1">CBD14+Step!CBD15</f>
        <v>-1.7700137717414237</v>
      </c>
      <c r="CBE15">
        <f ca="1">CBE14+Step!CBE15</f>
        <v>0.8450321037271501</v>
      </c>
      <c r="CBF15">
        <f ca="1">CBF14+Step!CBF15</f>
        <v>-0.32092980645479385</v>
      </c>
      <c r="CBG15">
        <f ca="1">CBG14+Step!CBG15</f>
        <v>-0.6614040559305373</v>
      </c>
      <c r="CBH15">
        <f ca="1">CBH14+Step!CBH15</f>
        <v>0.41037417175433277</v>
      </c>
      <c r="CBI15">
        <f ca="1">CBI14+Step!CBI15</f>
        <v>-3.3605752825466795E-2</v>
      </c>
      <c r="CBJ15">
        <f ca="1">CBJ14+Step!CBJ15</f>
        <v>0.50077916307231929</v>
      </c>
      <c r="CBK15">
        <f ca="1">CBK14+Step!CBK15</f>
        <v>2.1104403319896039</v>
      </c>
      <c r="CBL15">
        <f ca="1">CBL14+Step!CBL15</f>
        <v>-7.9373679657021634E-2</v>
      </c>
      <c r="CBM15">
        <f ca="1">CBM14+Step!CBM15</f>
        <v>0.86295419757940062</v>
      </c>
      <c r="CBN15">
        <f ca="1">CBN14+Step!CBN15</f>
        <v>1.8372058010965975E-2</v>
      </c>
      <c r="CBO15">
        <f ca="1">CBO14+Step!CBO15</f>
        <v>-4.3041688458800673E-2</v>
      </c>
      <c r="CBP15">
        <f ca="1">CBP14+Step!CBP15</f>
        <v>0.19495636826835061</v>
      </c>
      <c r="CBQ15">
        <f ca="1">CBQ14+Step!CBQ15</f>
        <v>0.63473551353101243</v>
      </c>
      <c r="CBR15">
        <f ca="1">CBR14+Step!CBR15</f>
        <v>1.3057972539632967</v>
      </c>
      <c r="CBS15">
        <f ca="1">CBS14+Step!CBS15</f>
        <v>-0.27273568971908801</v>
      </c>
      <c r="CBT15">
        <f ca="1">CBT14+Step!CBT15</f>
        <v>0.27773132730770855</v>
      </c>
      <c r="CBU15">
        <f ca="1">CBU14+Step!CBU15</f>
        <v>-0.30836400738922998</v>
      </c>
      <c r="CBV15">
        <f ca="1">CBV14+Step!CBV15</f>
        <v>0.52046179581959418</v>
      </c>
      <c r="CBW15">
        <f ca="1">CBW14+Step!CBW15</f>
        <v>-0.82218293243728702</v>
      </c>
      <c r="CBX15">
        <f ca="1">CBX14+Step!CBX15</f>
        <v>-0.40434262228348666</v>
      </c>
      <c r="CBY15">
        <f ca="1">CBY14+Step!CBY15</f>
        <v>-0.92378679833755051</v>
      </c>
      <c r="CBZ15">
        <f ca="1">CBZ14+Step!CBZ15</f>
        <v>0.5865483533615512</v>
      </c>
      <c r="CCA15">
        <f ca="1">CCA14+Step!CCA15</f>
        <v>0.57063354381918407</v>
      </c>
      <c r="CCB15">
        <f ca="1">CCB14+Step!CCB15</f>
        <v>-0.73064682042888363</v>
      </c>
      <c r="CCC15">
        <f ca="1">CCC14+Step!CCC15</f>
        <v>1.6097241862921097</v>
      </c>
      <c r="CCD15">
        <f ca="1">CCD14+Step!CCD15</f>
        <v>-1.3809080620955365</v>
      </c>
      <c r="CCE15">
        <f ca="1">CCE14+Step!CCE15</f>
        <v>0.52514019521430289</v>
      </c>
      <c r="CCF15">
        <f ca="1">CCF14+Step!CCF15</f>
        <v>-0.52714813196829935</v>
      </c>
      <c r="CCG15">
        <f ca="1">CCG14+Step!CCG15</f>
        <v>1.277749898345816</v>
      </c>
      <c r="CCH15">
        <f ca="1">CCH14+Step!CCH15</f>
        <v>0.85308032637287301</v>
      </c>
      <c r="CCI15">
        <f ca="1">CCI14+Step!CCI15</f>
        <v>-0.80092545987455976</v>
      </c>
      <c r="CCJ15">
        <f ca="1">CCJ14+Step!CCJ15</f>
        <v>1.2254710919020935</v>
      </c>
      <c r="CCK15">
        <f ca="1">CCK14+Step!CCK15</f>
        <v>-9.7935477502359161E-2</v>
      </c>
      <c r="CCL15">
        <f ca="1">CCL14+Step!CCL15</f>
        <v>0.16471734905356622</v>
      </c>
      <c r="CCM15">
        <f ca="1">CCM14+Step!CCM15</f>
        <v>9.7511585321191391E-2</v>
      </c>
      <c r="CCN15">
        <f ca="1">CCN14+Step!CCN15</f>
        <v>1.4209544608574711</v>
      </c>
      <c r="CCO15">
        <f ca="1">CCO14+Step!CCO15</f>
        <v>-0.14696866609390269</v>
      </c>
      <c r="CCP15">
        <f ca="1">CCP14+Step!CCP15</f>
        <v>-6.4043620629478659E-3</v>
      </c>
      <c r="CCQ15">
        <f ca="1">CCQ14+Step!CCQ15</f>
        <v>0.45896471669537198</v>
      </c>
      <c r="CCR15">
        <f ca="1">CCR14+Step!CCR15</f>
        <v>1.6967204367827231</v>
      </c>
      <c r="CCS15">
        <f ca="1">CCS14+Step!CCS15</f>
        <v>-0.29237910221747498</v>
      </c>
      <c r="CCT15">
        <f ca="1">CCT14+Step!CCT15</f>
        <v>-0.31473838290544737</v>
      </c>
      <c r="CCU15">
        <f ca="1">CCU14+Step!CCU15</f>
        <v>0.70117255382403343</v>
      </c>
      <c r="CCV15">
        <f ca="1">CCV14+Step!CCV15</f>
        <v>-0.29646319294518764</v>
      </c>
      <c r="CCW15">
        <f ca="1">CCW14+Step!CCW15</f>
        <v>-0.49583874040316778</v>
      </c>
      <c r="CCX15">
        <f ca="1">CCX14+Step!CCX15</f>
        <v>-0.10938054360278288</v>
      </c>
      <c r="CCY15">
        <f ca="1">CCY14+Step!CCY15</f>
        <v>-0.70450556705983003</v>
      </c>
      <c r="CCZ15">
        <f ca="1">CCZ14+Step!CCZ15</f>
        <v>-1.5037706254783116</v>
      </c>
      <c r="CDA15">
        <f ca="1">CDA14+Step!CDA15</f>
        <v>0.80985730924996202</v>
      </c>
      <c r="CDB15">
        <f ca="1">CDB14+Step!CDB15</f>
        <v>0.21193366760956339</v>
      </c>
      <c r="CDC15">
        <f ca="1">CDC14+Step!CDC15</f>
        <v>0.63433575221429561</v>
      </c>
      <c r="CDD15">
        <f ca="1">CDD14+Step!CDD15</f>
        <v>-0.46002919526021824</v>
      </c>
      <c r="CDE15">
        <f ca="1">CDE14+Step!CDE15</f>
        <v>-1.306061400680024</v>
      </c>
      <c r="CDF15">
        <f ca="1">CDF14+Step!CDF15</f>
        <v>-0.61221723209373047</v>
      </c>
      <c r="CDG15">
        <f ca="1">CDG14+Step!CDG15</f>
        <v>0.4859423116903826</v>
      </c>
      <c r="CDH15">
        <f ca="1">CDH14+Step!CDH15</f>
        <v>-0.37314186189482201</v>
      </c>
      <c r="CDI15">
        <f ca="1">CDI14+Step!CDI15</f>
        <v>0.36844763759223093</v>
      </c>
      <c r="CDJ15">
        <f ca="1">CDJ14+Step!CDJ15</f>
        <v>1.0106775247589055</v>
      </c>
      <c r="CDK15">
        <f ca="1">CDK14+Step!CDK15</f>
        <v>0.30877306555245843</v>
      </c>
      <c r="CDL15">
        <f ca="1">CDL14+Step!CDL15</f>
        <v>7.0408423673608722E-2</v>
      </c>
      <c r="CDM15">
        <f ca="1">CDM14+Step!CDM15</f>
        <v>-0.38806618255357306</v>
      </c>
      <c r="CDN15">
        <f ca="1">CDN14+Step!CDN15</f>
        <v>1.0309677638292305</v>
      </c>
      <c r="CDO15">
        <f ca="1">CDO14+Step!CDO15</f>
        <v>0.25154439781976873</v>
      </c>
      <c r="CDP15">
        <f ca="1">CDP14+Step!CDP15</f>
        <v>1.2094582471563968</v>
      </c>
      <c r="CDQ15">
        <f ca="1">CDQ14+Step!CDQ15</f>
        <v>0.23784327531328375</v>
      </c>
      <c r="CDR15">
        <f ca="1">CDR14+Step!CDR15</f>
        <v>-0.18053684981327264</v>
      </c>
      <c r="CDS15">
        <f ca="1">CDS14+Step!CDS15</f>
        <v>0.18730445159986919</v>
      </c>
      <c r="CDT15">
        <f ca="1">CDT14+Step!CDT15</f>
        <v>-0.55850563836548173</v>
      </c>
      <c r="CDU15">
        <f ca="1">CDU14+Step!CDU15</f>
        <v>-0.7594385442718331</v>
      </c>
      <c r="CDV15">
        <f ca="1">CDV14+Step!CDV15</f>
        <v>1.8177064494091224</v>
      </c>
      <c r="CDW15">
        <f ca="1">CDW14+Step!CDW15</f>
        <v>1.5026569815780317</v>
      </c>
      <c r="CDX15">
        <f ca="1">CDX14+Step!CDX15</f>
        <v>0.74345495204864653</v>
      </c>
      <c r="CDY15">
        <f ca="1">CDY14+Step!CDY15</f>
        <v>1.0391152379113344</v>
      </c>
      <c r="CDZ15">
        <f ca="1">CDZ14+Step!CDZ15</f>
        <v>-1.5195635822488118E-2</v>
      </c>
      <c r="CEA15">
        <f ca="1">CEA14+Step!CEA15</f>
        <v>0.36957702765447198</v>
      </c>
      <c r="CEB15">
        <f ca="1">CEB14+Step!CEB15</f>
        <v>0.21145285357354637</v>
      </c>
      <c r="CEC15">
        <f ca="1">CEC14+Step!CEC15</f>
        <v>0.52158649429825144</v>
      </c>
      <c r="CED15">
        <f ca="1">CED14+Step!CED15</f>
        <v>1.2217520084912974</v>
      </c>
      <c r="CEE15">
        <f ca="1">CEE14+Step!CEE15</f>
        <v>0.11887109756544757</v>
      </c>
      <c r="CEF15">
        <f ca="1">CEF14+Step!CEF15</f>
        <v>-0.55687671026107</v>
      </c>
      <c r="CEG15">
        <f ca="1">CEG14+Step!CEG15</f>
        <v>2.0987250920647504</v>
      </c>
      <c r="CEH15">
        <f ca="1">CEH14+Step!CEH15</f>
        <v>1.5979183387084768</v>
      </c>
      <c r="CEI15">
        <f ca="1">CEI14+Step!CEI15</f>
        <v>-0.72799494398809195</v>
      </c>
      <c r="CEJ15">
        <f ca="1">CEJ14+Step!CEJ15</f>
        <v>-0.78979796681420233</v>
      </c>
      <c r="CEK15">
        <f ca="1">CEK14+Step!CEK15</f>
        <v>1.0229342109992485</v>
      </c>
      <c r="CEL15">
        <f ca="1">CEL14+Step!CEL15</f>
        <v>-0.17372846485935226</v>
      </c>
      <c r="CEM15">
        <f ca="1">CEM14+Step!CEM15</f>
        <v>0.8040040117444347</v>
      </c>
      <c r="CEN15">
        <f ca="1">CEN14+Step!CEN15</f>
        <v>-0.64728895556338495</v>
      </c>
      <c r="CEO15">
        <f ca="1">CEO14+Step!CEO15</f>
        <v>1.0915607143874031</v>
      </c>
      <c r="CEP15">
        <f ca="1">CEP14+Step!CEP15</f>
        <v>-0.90063306759453576</v>
      </c>
      <c r="CEQ15">
        <f ca="1">CEQ14+Step!CEQ15</f>
        <v>-0.35063449512888312</v>
      </c>
      <c r="CER15">
        <f ca="1">CER14+Step!CER15</f>
        <v>-0.45875873099307252</v>
      </c>
      <c r="CES15">
        <f ca="1">CES14+Step!CES15</f>
        <v>0.59142069510648188</v>
      </c>
      <c r="CET15">
        <f ca="1">CET14+Step!CET15</f>
        <v>-0.12035240351139212</v>
      </c>
      <c r="CEU15">
        <f ca="1">CEU14+Step!CEU15</f>
        <v>0.39345526122925534</v>
      </c>
      <c r="CEV15">
        <f ca="1">CEV14+Step!CEV15</f>
        <v>0.79772207044849586</v>
      </c>
      <c r="CEW15">
        <f ca="1">CEW14+Step!CEW15</f>
        <v>0.44427412694115326</v>
      </c>
      <c r="CEX15">
        <f ca="1">CEX14+Step!CEX15</f>
        <v>-1.3990064784388894</v>
      </c>
      <c r="CEY15">
        <f ca="1">CEY14+Step!CEY15</f>
        <v>-1.2135921156802594</v>
      </c>
      <c r="CEZ15">
        <f ca="1">CEZ14+Step!CEZ15</f>
        <v>1.895271459677224</v>
      </c>
      <c r="CFA15">
        <f ca="1">CFA14+Step!CFA15</f>
        <v>0.53867306580853214</v>
      </c>
      <c r="CFB15">
        <f ca="1">CFB14+Step!CFB15</f>
        <v>0.34625420594256873</v>
      </c>
      <c r="CFC15">
        <f ca="1">CFC14+Step!CFC15</f>
        <v>-0.53135833209060823</v>
      </c>
      <c r="CFD15">
        <f ca="1">CFD14+Step!CFD15</f>
        <v>-0.31464740679238357</v>
      </c>
      <c r="CFE15">
        <f ca="1">CFE14+Step!CFE15</f>
        <v>0.20309333862123952</v>
      </c>
      <c r="CFF15">
        <f ca="1">CFF14+Step!CFF15</f>
        <v>0.16015352852827264</v>
      </c>
      <c r="CFG15">
        <f ca="1">CFG14+Step!CFG15</f>
        <v>-0.75158791788265189</v>
      </c>
      <c r="CFH15">
        <f ca="1">CFH14+Step!CFH15</f>
        <v>0.43187264433904882</v>
      </c>
      <c r="CFI15">
        <f ca="1">CFI14+Step!CFI15</f>
        <v>-1.2684139157867889</v>
      </c>
      <c r="CFJ15">
        <f ca="1">CFJ14+Step!CFJ15</f>
        <v>0.28505072451625912</v>
      </c>
      <c r="CFK15">
        <f ca="1">CFK14+Step!CFK15</f>
        <v>-0.31158270115934639</v>
      </c>
      <c r="CFL15">
        <f ca="1">CFL14+Step!CFL15</f>
        <v>-0.99733291731955909</v>
      </c>
      <c r="CFM15">
        <f ca="1">CFM14+Step!CFM15</f>
        <v>-0.57933611336636837</v>
      </c>
      <c r="CFN15">
        <f ca="1">CFN14+Step!CFN15</f>
        <v>8.5941103788343721E-3</v>
      </c>
      <c r="CFO15">
        <f ca="1">CFO14+Step!CFO15</f>
        <v>-0.2256473236176729</v>
      </c>
      <c r="CFP15">
        <f ca="1">CFP14+Step!CFP15</f>
        <v>-8.0261851893726116E-2</v>
      </c>
      <c r="CFQ15">
        <f ca="1">CFQ14+Step!CFQ15</f>
        <v>1.9440837693325979</v>
      </c>
      <c r="CFR15">
        <f ca="1">CFR14+Step!CFR15</f>
        <v>-0.30224607552489052</v>
      </c>
      <c r="CFS15">
        <f ca="1">CFS14+Step!CFS15</f>
        <v>-1.5859567111470811</v>
      </c>
      <c r="CFT15">
        <f ca="1">CFT14+Step!CFT15</f>
        <v>-0.55219093830729338</v>
      </c>
      <c r="CFU15">
        <f ca="1">CFU14+Step!CFU15</f>
        <v>0.46199062941652735</v>
      </c>
      <c r="CFV15">
        <f ca="1">CFV14+Step!CFV15</f>
        <v>-0.85533990870309662</v>
      </c>
      <c r="CFW15">
        <f ca="1">CFW14+Step!CFW15</f>
        <v>-0.57541085481490373</v>
      </c>
      <c r="CFX15">
        <f ca="1">CFX14+Step!CFX15</f>
        <v>-0.82694651055285562</v>
      </c>
      <c r="CFY15">
        <f ca="1">CFY14+Step!CFY15</f>
        <v>-0.48070294682801695</v>
      </c>
      <c r="CFZ15">
        <f ca="1">CFZ14+Step!CFZ15</f>
        <v>-0.42014683351975968</v>
      </c>
      <c r="CGA15">
        <f ca="1">CGA14+Step!CGA15</f>
        <v>-0.36011039610428691</v>
      </c>
      <c r="CGB15">
        <f ca="1">CGB14+Step!CGB15</f>
        <v>-0.11461200106590622</v>
      </c>
      <c r="CGC15">
        <f ca="1">CGC14+Step!CGC15</f>
        <v>-0.51572252846069677</v>
      </c>
      <c r="CGD15">
        <f ca="1">CGD14+Step!CGD15</f>
        <v>-0.52665943522394776</v>
      </c>
      <c r="CGE15">
        <f ca="1">CGE14+Step!CGE15</f>
        <v>0.80992899006620989</v>
      </c>
      <c r="CGF15">
        <f ca="1">CGF14+Step!CGF15</f>
        <v>0.9214497888523312</v>
      </c>
      <c r="CGG15">
        <f ca="1">CGG14+Step!CGG15</f>
        <v>-1.199004057375612</v>
      </c>
      <c r="CGH15">
        <f ca="1">CGH14+Step!CGH15</f>
        <v>2.696643121483655E-3</v>
      </c>
      <c r="CGI15">
        <f ca="1">CGI14+Step!CGI15</f>
        <v>0.44218616420971718</v>
      </c>
      <c r="CGJ15">
        <f ca="1">CGJ14+Step!CGJ15</f>
        <v>-8.6091444961766989E-2</v>
      </c>
      <c r="CGK15">
        <f ca="1">CGK14+Step!CGK15</f>
        <v>-0.76797539579712981</v>
      </c>
      <c r="CGL15">
        <f ca="1">CGL14+Step!CGL15</f>
        <v>-4.1813504909287397E-2</v>
      </c>
      <c r="CGM15">
        <f ca="1">CGM14+Step!CGM15</f>
        <v>0.4538220596394914</v>
      </c>
      <c r="CGN15">
        <f ca="1">CGN14+Step!CGN15</f>
        <v>0.22986038269401626</v>
      </c>
      <c r="CGO15">
        <f ca="1">CGO14+Step!CGO15</f>
        <v>0.71189268424388297</v>
      </c>
      <c r="CGP15">
        <f ca="1">CGP14+Step!CGP15</f>
        <v>0.39789352501481257</v>
      </c>
      <c r="CGQ15">
        <f ca="1">CGQ14+Step!CGQ15</f>
        <v>-1.5198860014675382</v>
      </c>
      <c r="CGR15">
        <f ca="1">CGR14+Step!CGR15</f>
        <v>-0.96682514106695472</v>
      </c>
      <c r="CGS15">
        <f ca="1">CGS14+Step!CGS15</f>
        <v>-0.44993010776810094</v>
      </c>
      <c r="CGT15">
        <f ca="1">CGT14+Step!CGT15</f>
        <v>-2.5557106354241771E-2</v>
      </c>
      <c r="CGU15">
        <f ca="1">CGU14+Step!CGU15</f>
        <v>0.17694890567943755</v>
      </c>
      <c r="CGV15">
        <f ca="1">CGV14+Step!CGV15</f>
        <v>0.71885808694135789</v>
      </c>
      <c r="CGW15">
        <f ca="1">CGW14+Step!CGW15</f>
        <v>-1.4461218235319127</v>
      </c>
      <c r="CGX15">
        <f ca="1">CGX14+Step!CGX15</f>
        <v>5.7427102162947552E-2</v>
      </c>
      <c r="CGY15">
        <f ca="1">CGY14+Step!CGY15</f>
        <v>0.76220565628775816</v>
      </c>
      <c r="CGZ15">
        <f ca="1">CGZ14+Step!CGZ15</f>
        <v>-0.19213102969801965</v>
      </c>
      <c r="CHA15">
        <f ca="1">CHA14+Step!CHA15</f>
        <v>0.53766854787695173</v>
      </c>
      <c r="CHB15">
        <f ca="1">CHB14+Step!CHB15</f>
        <v>0.40207002655737051</v>
      </c>
      <c r="CHC15">
        <f ca="1">CHC14+Step!CHC15</f>
        <v>-0.16311292106828718</v>
      </c>
      <c r="CHD15">
        <f ca="1">CHD14+Step!CHD15</f>
        <v>-0.20219237496490405</v>
      </c>
      <c r="CHE15">
        <f ca="1">CHE14+Step!CHE15</f>
        <v>0.26384309564393416</v>
      </c>
      <c r="CHF15">
        <f ca="1">CHF14+Step!CHF15</f>
        <v>4.4735585499775438E-2</v>
      </c>
      <c r="CHG15">
        <f ca="1">CHG14+Step!CHG15</f>
        <v>1.0418664356884519</v>
      </c>
      <c r="CHH15">
        <f ca="1">CHH14+Step!CHH15</f>
        <v>-1.3893967448392712</v>
      </c>
      <c r="CHI15">
        <f ca="1">CHI14+Step!CHI15</f>
        <v>-0.93250327216766271</v>
      </c>
      <c r="CHJ15">
        <f ca="1">CHJ14+Step!CHJ15</f>
        <v>-0.54964907836849297</v>
      </c>
      <c r="CHK15">
        <f ca="1">CHK14+Step!CHK15</f>
        <v>1.5279520376523331E-2</v>
      </c>
      <c r="CHL15">
        <f ca="1">CHL14+Step!CHL15</f>
        <v>0.49398284114992186</v>
      </c>
      <c r="CHM15">
        <f ca="1">CHM14+Step!CHM15</f>
        <v>-0.29067574731155793</v>
      </c>
      <c r="CHN15">
        <f ca="1">CHN14+Step!CHN15</f>
        <v>-2.6492459472753305E-2</v>
      </c>
      <c r="CHO15">
        <f ca="1">CHO14+Step!CHO15</f>
        <v>0.3985079163893821</v>
      </c>
      <c r="CHP15">
        <f ca="1">CHP14+Step!CHP15</f>
        <v>0.45068099418572427</v>
      </c>
      <c r="CHQ15">
        <f ca="1">CHQ14+Step!CHQ15</f>
        <v>-0.44524030835200112</v>
      </c>
      <c r="CHR15">
        <f ca="1">CHR14+Step!CHR15</f>
        <v>-0.14425360197189513</v>
      </c>
      <c r="CHS15">
        <f ca="1">CHS14+Step!CHS15</f>
        <v>0.46444195323068171</v>
      </c>
      <c r="CHT15">
        <f ca="1">CHT14+Step!CHT15</f>
        <v>-0.11796165744493103</v>
      </c>
      <c r="CHU15">
        <f ca="1">CHU14+Step!CHU15</f>
        <v>2.2055104597602959</v>
      </c>
      <c r="CHV15">
        <f ca="1">CHV14+Step!CHV15</f>
        <v>0.24599650883644752</v>
      </c>
      <c r="CHW15">
        <f ca="1">CHW14+Step!CHW15</f>
        <v>-0.41157222663267629</v>
      </c>
      <c r="CHX15">
        <f ca="1">CHX14+Step!CHX15</f>
        <v>-0.16353363296150997</v>
      </c>
      <c r="CHY15">
        <f ca="1">CHY14+Step!CHY15</f>
        <v>-7.4392676850173201E-2</v>
      </c>
      <c r="CHZ15">
        <f ca="1">CHZ14+Step!CHZ15</f>
        <v>0.2770723997183196</v>
      </c>
      <c r="CIA15">
        <f ca="1">CIA14+Step!CIA15</f>
        <v>-0.36708398691799038</v>
      </c>
      <c r="CIB15">
        <f ca="1">CIB14+Step!CIB15</f>
        <v>-0.96215724859482998</v>
      </c>
      <c r="CIC15">
        <f ca="1">CIC14+Step!CIC15</f>
        <v>1.6052454909195857</v>
      </c>
      <c r="CID15">
        <f ca="1">CID14+Step!CID15</f>
        <v>0.1211630210337365</v>
      </c>
      <c r="CIE15">
        <f ca="1">CIE14+Step!CIE15</f>
        <v>0.16437317235172455</v>
      </c>
      <c r="CIF15">
        <f ca="1">CIF14+Step!CIF15</f>
        <v>0.65668058490167946</v>
      </c>
      <c r="CIG15">
        <f ca="1">CIG14+Step!CIG15</f>
        <v>-1.0268119680106367</v>
      </c>
      <c r="CIH15">
        <f ca="1">CIH14+Step!CIH15</f>
        <v>-1.1322181985024358</v>
      </c>
      <c r="CII15">
        <f ca="1">CII14+Step!CII15</f>
        <v>0.73852491202182846</v>
      </c>
      <c r="CIJ15">
        <f ca="1">CIJ14+Step!CIJ15</f>
        <v>0.37733444539217831</v>
      </c>
      <c r="CIK15">
        <f ca="1">CIK14+Step!CIK15</f>
        <v>0.17011373435799237</v>
      </c>
      <c r="CIL15">
        <f ca="1">CIL14+Step!CIL15</f>
        <v>1.3069271435109517</v>
      </c>
      <c r="CIM15">
        <f ca="1">CIM14+Step!CIM15</f>
        <v>-1.0366930115692174</v>
      </c>
      <c r="CIN15">
        <f ca="1">CIN14+Step!CIN15</f>
        <v>0.50356038205486653</v>
      </c>
      <c r="CIO15">
        <f ca="1">CIO14+Step!CIO15</f>
        <v>-2.377265877459217E-2</v>
      </c>
      <c r="CIP15">
        <f ca="1">CIP14+Step!CIP15</f>
        <v>0.18380369101021515</v>
      </c>
      <c r="CIQ15">
        <f ca="1">CIQ14+Step!CIQ15</f>
        <v>-0.40723127420948974</v>
      </c>
      <c r="CIR15">
        <f ca="1">CIR14+Step!CIR15</f>
        <v>1.7964327419360604E-2</v>
      </c>
      <c r="CIS15">
        <f ca="1">CIS14+Step!CIS15</f>
        <v>-0.5287103535610308</v>
      </c>
      <c r="CIT15">
        <f ca="1">CIT14+Step!CIT15</f>
        <v>0.11236035193896055</v>
      </c>
      <c r="CIU15">
        <f ca="1">CIU14+Step!CIU15</f>
        <v>-2.0848153567729493</v>
      </c>
      <c r="CIV15">
        <f ca="1">CIV14+Step!CIV15</f>
        <v>0.79562526465932115</v>
      </c>
      <c r="CIW15">
        <f ca="1">CIW14+Step!CIW15</f>
        <v>-0.72943634665754975</v>
      </c>
      <c r="CIX15">
        <f ca="1">CIX14+Step!CIX15</f>
        <v>-0.64853834366271279</v>
      </c>
      <c r="CIY15">
        <f ca="1">CIY14+Step!CIY15</f>
        <v>-7.7597253272657485E-2</v>
      </c>
      <c r="CIZ15">
        <f ca="1">CIZ14+Step!CIZ15</f>
        <v>-0.85588874108428681</v>
      </c>
      <c r="CJA15">
        <f ca="1">CJA14+Step!CJA15</f>
        <v>0.53297271014963288</v>
      </c>
      <c r="CJB15">
        <f ca="1">CJB14+Step!CJB15</f>
        <v>0.14834362554035627</v>
      </c>
      <c r="CJC15">
        <f ca="1">CJC14+Step!CJC15</f>
        <v>1.1348676758411405</v>
      </c>
      <c r="CJD15">
        <f ca="1">CJD14+Step!CJD15</f>
        <v>-1.8241287269932605</v>
      </c>
      <c r="CJE15">
        <f ca="1">CJE14+Step!CJE15</f>
        <v>1.9298437399993555</v>
      </c>
      <c r="CJF15">
        <f ca="1">CJF14+Step!CJF15</f>
        <v>-0.82702258013785035</v>
      </c>
      <c r="CJG15">
        <f ca="1">CJG14+Step!CJG15</f>
        <v>-4.4327476311635999E-2</v>
      </c>
      <c r="CJH15">
        <f ca="1">CJH14+Step!CJH15</f>
        <v>0.1844948770208289</v>
      </c>
      <c r="CJI15">
        <f ca="1">CJI14+Step!CJI15</f>
        <v>0.46179005881804236</v>
      </c>
      <c r="CJJ15">
        <f ca="1">CJJ14+Step!CJJ15</f>
        <v>0.38909417418728787</v>
      </c>
      <c r="CJK15">
        <f ca="1">CJK14+Step!CJK15</f>
        <v>1.8548787581031676</v>
      </c>
      <c r="CJL15">
        <f ca="1">CJL14+Step!CJL15</f>
        <v>-0.39449573189320153</v>
      </c>
      <c r="CJM15">
        <f ca="1">CJM14+Step!CJM15</f>
        <v>-8.6168805174417745E-2</v>
      </c>
      <c r="CJN15">
        <f ca="1">CJN14+Step!CJN15</f>
        <v>0.12361389241071911</v>
      </c>
      <c r="CJO15">
        <f ca="1">CJO14+Step!CJO15</f>
        <v>0.38796532571457953</v>
      </c>
      <c r="CJP15">
        <f ca="1">CJP14+Step!CJP15</f>
        <v>0.28632416213245648</v>
      </c>
      <c r="CJQ15">
        <f ca="1">CJQ14+Step!CJQ15</f>
        <v>0.50915133137536484</v>
      </c>
      <c r="CJR15">
        <f ca="1">CJR14+Step!CJR15</f>
        <v>0.94254524429259678</v>
      </c>
      <c r="CJS15">
        <f ca="1">CJS14+Step!CJS15</f>
        <v>2.1953575277184774</v>
      </c>
      <c r="CJT15">
        <f ca="1">CJT14+Step!CJT15</f>
        <v>-0.76214493357495927</v>
      </c>
      <c r="CJU15">
        <f ca="1">CJU14+Step!CJU15</f>
        <v>-0.23267224612633752</v>
      </c>
      <c r="CJV15">
        <f ca="1">CJV14+Step!CJV15</f>
        <v>-5.2014502462574205E-2</v>
      </c>
      <c r="CJW15">
        <f ca="1">CJW14+Step!CJW15</f>
        <v>-0.61754827876468343</v>
      </c>
      <c r="CJX15">
        <f ca="1">CJX14+Step!CJX15</f>
        <v>-0.76581079861862555</v>
      </c>
      <c r="CJY15">
        <f ca="1">CJY14+Step!CJY15</f>
        <v>0.25972673406743929</v>
      </c>
      <c r="CJZ15">
        <f ca="1">CJZ14+Step!CJZ15</f>
        <v>6.7769185542224553E-2</v>
      </c>
      <c r="CKA15">
        <f ca="1">CKA14+Step!CKA15</f>
        <v>-0.72752676305301422</v>
      </c>
      <c r="CKB15">
        <f ca="1">CKB14+Step!CKB15</f>
        <v>-0.26439418164375839</v>
      </c>
      <c r="CKC15">
        <f ca="1">CKC14+Step!CKC15</f>
        <v>0.48102219186138018</v>
      </c>
      <c r="CKD15">
        <f ca="1">CKD14+Step!CKD15</f>
        <v>-0.25444996821534416</v>
      </c>
      <c r="CKE15">
        <f ca="1">CKE14+Step!CKE15</f>
        <v>-0.49761274233427044</v>
      </c>
      <c r="CKF15">
        <f ca="1">CKF14+Step!CKF15</f>
        <v>0.374901741097382</v>
      </c>
      <c r="CKG15">
        <f ca="1">CKG14+Step!CKG15</f>
        <v>-0.14297729255143088</v>
      </c>
      <c r="CKH15">
        <f ca="1">CKH14+Step!CKH15</f>
        <v>1.4070894352259633</v>
      </c>
      <c r="CKI15">
        <f ca="1">CKI14+Step!CKI15</f>
        <v>0.62629615217920753</v>
      </c>
      <c r="CKJ15">
        <f ca="1">CKJ14+Step!CKJ15</f>
        <v>-0.73619309985679426</v>
      </c>
      <c r="CKK15">
        <f ca="1">CKK14+Step!CKK15</f>
        <v>0.15539139085144171</v>
      </c>
      <c r="CKL15">
        <f ca="1">CKL14+Step!CKL15</f>
        <v>-0.91779851027668569</v>
      </c>
      <c r="CKM15">
        <f ca="1">CKM14+Step!CKM15</f>
        <v>0.4670917061265859</v>
      </c>
      <c r="CKN15">
        <f ca="1">CKN14+Step!CKN15</f>
        <v>-0.30657162356349932</v>
      </c>
      <c r="CKO15">
        <f ca="1">CKO14+Step!CKO15</f>
        <v>0.45542094703886693</v>
      </c>
      <c r="CKP15">
        <f ca="1">CKP14+Step!CKP15</f>
        <v>-0.73660568724921638</v>
      </c>
      <c r="CKQ15">
        <f ca="1">CKQ14+Step!CKQ15</f>
        <v>0.77074620301992625</v>
      </c>
      <c r="CKR15">
        <f ca="1">CKR14+Step!CKR15</f>
        <v>0.70514976773808258</v>
      </c>
      <c r="CKS15">
        <f ca="1">CKS14+Step!CKS15</f>
        <v>0.10286201130518878</v>
      </c>
      <c r="CKT15">
        <f ca="1">CKT14+Step!CKT15</f>
        <v>-0.22436838510780588</v>
      </c>
      <c r="CKU15">
        <f ca="1">CKU14+Step!CKU15</f>
        <v>-1.1797107097294455</v>
      </c>
      <c r="CKV15">
        <f ca="1">CKV14+Step!CKV15</f>
        <v>0.18900144855733431</v>
      </c>
      <c r="CKW15">
        <f ca="1">CKW14+Step!CKW15</f>
        <v>-0.16068578179619036</v>
      </c>
      <c r="CKX15">
        <f ca="1">CKX14+Step!CKX15</f>
        <v>0.52862223638675321</v>
      </c>
      <c r="CKY15">
        <f ca="1">CKY14+Step!CKY15</f>
        <v>1.5058623612248261</v>
      </c>
      <c r="CKZ15">
        <f ca="1">CKZ14+Step!CKZ15</f>
        <v>0.6226442836018885</v>
      </c>
      <c r="CLA15">
        <f ca="1">CLA14+Step!CLA15</f>
        <v>2.5891814937986049E-2</v>
      </c>
      <c r="CLB15">
        <f ca="1">CLB14+Step!CLB15</f>
        <v>0.10121173984246831</v>
      </c>
      <c r="CLC15">
        <f ca="1">CLC14+Step!CLC15</f>
        <v>0.273302916054661</v>
      </c>
      <c r="CLD15">
        <f ca="1">CLD14+Step!CLD15</f>
        <v>8.6742840071984434E-2</v>
      </c>
      <c r="CLE15">
        <f ca="1">CLE14+Step!CLE15</f>
        <v>-0.85161136044252372</v>
      </c>
      <c r="CLF15">
        <f ca="1">CLF14+Step!CLF15</f>
        <v>1.16165853807585</v>
      </c>
      <c r="CLG15">
        <f ca="1">CLG14+Step!CLG15</f>
        <v>1.0210131414014825</v>
      </c>
      <c r="CLH15">
        <f ca="1">CLH14+Step!CLH15</f>
        <v>4.2269542663823767E-2</v>
      </c>
      <c r="CLI15">
        <f ca="1">CLI14+Step!CLI15</f>
        <v>0.39214014730891616</v>
      </c>
      <c r="CLJ15">
        <f ca="1">CLJ14+Step!CLJ15</f>
        <v>-0.43781660220069218</v>
      </c>
      <c r="CLK15">
        <f ca="1">CLK14+Step!CLK15</f>
        <v>-0.23586246527336879</v>
      </c>
      <c r="CLL15">
        <f ca="1">CLL14+Step!CLL15</f>
        <v>-2.1973981865672059</v>
      </c>
      <c r="CLM15">
        <f ca="1">CLM14+Step!CLM15</f>
        <v>0.31136307954131093</v>
      </c>
      <c r="CLN15">
        <f ca="1">CLN14+Step!CLN15</f>
        <v>-0.34819838259774882</v>
      </c>
      <c r="CLO15">
        <f ca="1">CLO14+Step!CLO15</f>
        <v>-0.80751237694995537</v>
      </c>
      <c r="CLP15">
        <f ca="1">CLP14+Step!CLP15</f>
        <v>0.96514768114070859</v>
      </c>
      <c r="CLQ15">
        <f ca="1">CLQ14+Step!CLQ15</f>
        <v>-8.1400048600953082E-2</v>
      </c>
      <c r="CLR15">
        <f ca="1">CLR14+Step!CLR15</f>
        <v>1.1395305196868823</v>
      </c>
      <c r="CLS15">
        <f ca="1">CLS14+Step!CLS15</f>
        <v>0.34229358450134323</v>
      </c>
      <c r="CLT15">
        <f ca="1">CLT14+Step!CLT15</f>
        <v>-1.1072302365679823</v>
      </c>
      <c r="CLU15">
        <f ca="1">CLU14+Step!CLU15</f>
        <v>0.48999071977817077</v>
      </c>
      <c r="CLV15">
        <f ca="1">CLV14+Step!CLV15</f>
        <v>-0.50594044355647405</v>
      </c>
      <c r="CLW15">
        <f ca="1">CLW14+Step!CLW15</f>
        <v>0.19423573197856514</v>
      </c>
      <c r="CLX15">
        <f ca="1">CLX14+Step!CLX15</f>
        <v>-0.24328155920970243</v>
      </c>
      <c r="CLY15">
        <f ca="1">CLY14+Step!CLY15</f>
        <v>-0.97742417336280851</v>
      </c>
      <c r="CLZ15">
        <f ca="1">CLZ14+Step!CLZ15</f>
        <v>0.24482945971377562</v>
      </c>
      <c r="CMA15">
        <f ca="1">CMA14+Step!CMA15</f>
        <v>0.76345736036264022</v>
      </c>
      <c r="CMB15">
        <f ca="1">CMB14+Step!CMB15</f>
        <v>-0.22594605477377033</v>
      </c>
      <c r="CMC15">
        <f ca="1">CMC14+Step!CMC15</f>
        <v>-0.89355303370884043</v>
      </c>
      <c r="CMD15">
        <f ca="1">CMD14+Step!CMD15</f>
        <v>-1.4239129128554731</v>
      </c>
      <c r="CME15">
        <f ca="1">CME14+Step!CME15</f>
        <v>0.82515189927969912</v>
      </c>
      <c r="CMF15">
        <f ca="1">CMF14+Step!CMF15</f>
        <v>8.5141236425308187E-4</v>
      </c>
      <c r="CMG15">
        <f ca="1">CMG14+Step!CMG15</f>
        <v>-0.83382928740974038</v>
      </c>
      <c r="CMH15">
        <f ca="1">CMH14+Step!CMH15</f>
        <v>-6.6001849731124329E-2</v>
      </c>
      <c r="CMI15">
        <f ca="1">CMI14+Step!CMI15</f>
        <v>-0.13805736668933782</v>
      </c>
      <c r="CMJ15">
        <f ca="1">CMJ14+Step!CMJ15</f>
        <v>-0.31066521235380096</v>
      </c>
      <c r="CMK15">
        <f ca="1">CMK14+Step!CMK15</f>
        <v>0.82612574843195541</v>
      </c>
      <c r="CML15">
        <f ca="1">CML14+Step!CML15</f>
        <v>0.21464052808814371</v>
      </c>
      <c r="CMM15">
        <f ca="1">CMM14+Step!CMM15</f>
        <v>-0.74909837393707412</v>
      </c>
      <c r="CMN15">
        <f ca="1">CMN14+Step!CMN15</f>
        <v>0.42517569678392353</v>
      </c>
      <c r="CMO15">
        <f ca="1">CMO14+Step!CMO15</f>
        <v>-0.328707935661252</v>
      </c>
      <c r="CMP15">
        <f ca="1">CMP14+Step!CMP15</f>
        <v>-1.5877823775831157</v>
      </c>
      <c r="CMQ15">
        <f ca="1">CMQ14+Step!CMQ15</f>
        <v>-0.39582996843094187</v>
      </c>
      <c r="CMR15">
        <f ca="1">CMR14+Step!CMR15</f>
        <v>1.5038396144848862</v>
      </c>
      <c r="CMS15">
        <f ca="1">CMS14+Step!CMS15</f>
        <v>1.1365299372888422</v>
      </c>
      <c r="CMT15">
        <f ca="1">CMT14+Step!CMT15</f>
        <v>-0.36287057208571272</v>
      </c>
      <c r="CMU15">
        <f ca="1">CMU14+Step!CMU15</f>
        <v>-0.34561548803840481</v>
      </c>
      <c r="CMV15">
        <f ca="1">CMV14+Step!CMV15</f>
        <v>0.80590365774689943</v>
      </c>
      <c r="CMW15">
        <f ca="1">CMW14+Step!CMW15</f>
        <v>0.74991715050264285</v>
      </c>
      <c r="CMX15">
        <f ca="1">CMX14+Step!CMX15</f>
        <v>-0.46564172246437513</v>
      </c>
      <c r="CMY15">
        <f ca="1">CMY14+Step!CMY15</f>
        <v>0.12343963947245529</v>
      </c>
      <c r="CMZ15">
        <f ca="1">CMZ14+Step!CMZ15</f>
        <v>-0.26260108397590959</v>
      </c>
      <c r="CNA15">
        <f ca="1">CNA14+Step!CNA15</f>
        <v>-0.88962020691517618</v>
      </c>
      <c r="CNB15">
        <f ca="1">CNB14+Step!CNB15</f>
        <v>0.28182908212524649</v>
      </c>
      <c r="CNC15">
        <f ca="1">CNC14+Step!CNC15</f>
        <v>-0.25346500099037805</v>
      </c>
      <c r="CND15">
        <f ca="1">CND14+Step!CND15</f>
        <v>0.29989981490935885</v>
      </c>
      <c r="CNE15">
        <f ca="1">CNE14+Step!CNE15</f>
        <v>-0.4857918594778734</v>
      </c>
      <c r="CNF15">
        <f ca="1">CNF14+Step!CNF15</f>
        <v>0.22768916442269907</v>
      </c>
      <c r="CNG15">
        <f ca="1">CNG14+Step!CNG15</f>
        <v>-1.2746188383901815</v>
      </c>
      <c r="CNH15">
        <f ca="1">CNH14+Step!CNH15</f>
        <v>1.3843277128395739</v>
      </c>
      <c r="CNI15">
        <f ca="1">CNI14+Step!CNI15</f>
        <v>-0.34373548252914138</v>
      </c>
      <c r="CNJ15">
        <f ca="1">CNJ14+Step!CNJ15</f>
        <v>-1.250649543621253</v>
      </c>
      <c r="CNK15">
        <f ca="1">CNK14+Step!CNK15</f>
        <v>0.14428067731240332</v>
      </c>
      <c r="CNL15">
        <f ca="1">CNL14+Step!CNL15</f>
        <v>-0.38125595212892194</v>
      </c>
      <c r="CNM15">
        <f ca="1">CNM14+Step!CNM15</f>
        <v>-0.31132064545420379</v>
      </c>
      <c r="CNN15">
        <f ca="1">CNN14+Step!CNN15</f>
        <v>-1.014101063366468</v>
      </c>
      <c r="CNO15">
        <f ca="1">CNO14+Step!CNO15</f>
        <v>0.38595842148681136</v>
      </c>
      <c r="CNP15">
        <f ca="1">CNP14+Step!CNP15</f>
        <v>-1.3828320296943455</v>
      </c>
      <c r="CNQ15">
        <f ca="1">CNQ14+Step!CNQ15</f>
        <v>0.64910461961090749</v>
      </c>
      <c r="CNR15">
        <f ca="1">CNR14+Step!CNR15</f>
        <v>0.23023182272582476</v>
      </c>
      <c r="CNS15">
        <f ca="1">CNS14+Step!CNS15</f>
        <v>-0.38407428548422451</v>
      </c>
      <c r="CNT15">
        <f ca="1">CNT14+Step!CNT15</f>
        <v>1.6478864126371666</v>
      </c>
      <c r="CNU15">
        <f ca="1">CNU14+Step!CNU15</f>
        <v>7.7652797146447405E-2</v>
      </c>
      <c r="CNV15">
        <f ca="1">CNV14+Step!CNV15</f>
        <v>0.38384816217533224</v>
      </c>
      <c r="CNW15">
        <f ca="1">CNW14+Step!CNW15</f>
        <v>0.68897040513741015</v>
      </c>
      <c r="CNX15">
        <f ca="1">CNX14+Step!CNX15</f>
        <v>-0.20745627742534095</v>
      </c>
      <c r="CNY15">
        <f ca="1">CNY14+Step!CNY15</f>
        <v>0.77541434580510737</v>
      </c>
      <c r="CNZ15">
        <f ca="1">CNZ14+Step!CNZ15</f>
        <v>0.30217482160945386</v>
      </c>
      <c r="COA15">
        <f ca="1">COA14+Step!COA15</f>
        <v>0.65430833670641775</v>
      </c>
      <c r="COB15">
        <f ca="1">COB14+Step!COB15</f>
        <v>0.69050870011245191</v>
      </c>
      <c r="COC15">
        <f ca="1">COC14+Step!COC15</f>
        <v>-1.8754377861699034</v>
      </c>
      <c r="COD15">
        <f ca="1">COD14+Step!COD15</f>
        <v>0.10285733008166463</v>
      </c>
      <c r="COE15">
        <f ca="1">COE14+Step!COE15</f>
        <v>0.83985629165675402</v>
      </c>
      <c r="COF15">
        <f ca="1">COF14+Step!COF15</f>
        <v>2.3606991147143042E-2</v>
      </c>
      <c r="COG15">
        <f ca="1">COG14+Step!COG15</f>
        <v>0.42918974497186613</v>
      </c>
      <c r="COH15">
        <f ca="1">COH14+Step!COH15</f>
        <v>-0.2039258058350466</v>
      </c>
      <c r="COI15">
        <f ca="1">COI14+Step!COI15</f>
        <v>0.35650577994435828</v>
      </c>
      <c r="COJ15">
        <f ca="1">COJ14+Step!COJ15</f>
        <v>1.8661067221157814</v>
      </c>
      <c r="COK15">
        <f ca="1">COK14+Step!COK15</f>
        <v>-0.4591971341987196</v>
      </c>
      <c r="COL15">
        <f ca="1">COL14+Step!COL15</f>
        <v>1.0463806799143562</v>
      </c>
      <c r="COM15">
        <f ca="1">COM14+Step!COM15</f>
        <v>-0.3640027466087617</v>
      </c>
      <c r="CON15">
        <f ca="1">CON14+Step!CON15</f>
        <v>0.16987093439810347</v>
      </c>
      <c r="COO15">
        <f ca="1">COO14+Step!COO15</f>
        <v>-1.9394790656833527E-2</v>
      </c>
      <c r="COP15">
        <f ca="1">COP14+Step!COP15</f>
        <v>-0.69082229433668119</v>
      </c>
      <c r="COQ15">
        <f ca="1">COQ14+Step!COQ15</f>
        <v>-0.46989710075113644</v>
      </c>
      <c r="COR15">
        <f ca="1">COR14+Step!COR15</f>
        <v>6.6633606239587473E-2</v>
      </c>
      <c r="COS15">
        <f ca="1">COS14+Step!COS15</f>
        <v>1.0040366574198423</v>
      </c>
      <c r="COT15">
        <f ca="1">COT14+Step!COT15</f>
        <v>1.1059997397910521</v>
      </c>
      <c r="COU15">
        <f ca="1">COU14+Step!COU15</f>
        <v>0.56182471526498656</v>
      </c>
      <c r="COV15">
        <f ca="1">COV14+Step!COV15</f>
        <v>-0.22414437925561165</v>
      </c>
      <c r="COW15">
        <f ca="1">COW14+Step!COW15</f>
        <v>0.54185210905414838</v>
      </c>
      <c r="COX15">
        <f ca="1">COX14+Step!COX15</f>
        <v>-1.0654762998170564</v>
      </c>
      <c r="COY15">
        <f ca="1">COY14+Step!COY15</f>
        <v>0.15033935380479602</v>
      </c>
      <c r="COZ15">
        <f ca="1">COZ14+Step!COZ15</f>
        <v>-0.79068849120942952</v>
      </c>
      <c r="CPA15">
        <f ca="1">CPA14+Step!CPA15</f>
        <v>-0.62212297633202596</v>
      </c>
      <c r="CPB15">
        <f ca="1">CPB14+Step!CPB15</f>
        <v>0.41004314707077855</v>
      </c>
      <c r="CPC15">
        <f ca="1">CPC14+Step!CPC15</f>
        <v>-0.58700954606471079</v>
      </c>
      <c r="CPD15">
        <f ca="1">CPD14+Step!CPD15</f>
        <v>0.11430666317761133</v>
      </c>
      <c r="CPE15">
        <f ca="1">CPE14+Step!CPE15</f>
        <v>0.8735101811903041</v>
      </c>
      <c r="CPF15">
        <f ca="1">CPF14+Step!CPF15</f>
        <v>0.13364102872298689</v>
      </c>
      <c r="CPG15">
        <f ca="1">CPG14+Step!CPG15</f>
        <v>-9.7325953480593391E-2</v>
      </c>
      <c r="CPH15">
        <f ca="1">CPH14+Step!CPH15</f>
        <v>0.98490878879283006</v>
      </c>
      <c r="CPI15">
        <f ca="1">CPI14+Step!CPI15</f>
        <v>7.2504094563291793E-2</v>
      </c>
      <c r="CPJ15">
        <f ca="1">CPJ14+Step!CPJ15</f>
        <v>-0.48364571307789594</v>
      </c>
      <c r="CPK15">
        <f ca="1">CPK14+Step!CPK15</f>
        <v>0.68551310745651084</v>
      </c>
      <c r="CPL15">
        <f ca="1">CPL14+Step!CPL15</f>
        <v>1.1693530357053068</v>
      </c>
      <c r="CPM15">
        <f ca="1">CPM14+Step!CPM15</f>
        <v>-0.82937777188946749</v>
      </c>
      <c r="CPN15">
        <f ca="1">CPN14+Step!CPN15</f>
        <v>7.939681583083949E-2</v>
      </c>
      <c r="CPO15">
        <f ca="1">CPO14+Step!CPO15</f>
        <v>0.51157409018209088</v>
      </c>
      <c r="CPP15">
        <f ca="1">CPP14+Step!CPP15</f>
        <v>0.56687694471207761</v>
      </c>
      <c r="CPQ15">
        <f ca="1">CPQ14+Step!CPQ15</f>
        <v>-0.50557353612059308</v>
      </c>
      <c r="CPR15">
        <f ca="1">CPR14+Step!CPR15</f>
        <v>-1.5605630668467612</v>
      </c>
      <c r="CPS15">
        <f ca="1">CPS14+Step!CPS15</f>
        <v>0.41983808164883907</v>
      </c>
      <c r="CPT15">
        <f ca="1">CPT14+Step!CPT15</f>
        <v>-0.64040457892663494</v>
      </c>
      <c r="CPU15">
        <f ca="1">CPU14+Step!CPU15</f>
        <v>0.84582050426316835</v>
      </c>
      <c r="CPV15">
        <f ca="1">CPV14+Step!CPV15</f>
        <v>-1.5947118360926098</v>
      </c>
      <c r="CPW15">
        <f ca="1">CPW14+Step!CPW15</f>
        <v>4.3669675789570206E-3</v>
      </c>
      <c r="CPX15">
        <f ca="1">CPX14+Step!CPX15</f>
        <v>0.29620590033250277</v>
      </c>
      <c r="CPY15">
        <f ca="1">CPY14+Step!CPY15</f>
        <v>-1.2740214048502424E-2</v>
      </c>
      <c r="CPZ15">
        <f ca="1">CPZ14+Step!CPZ15</f>
        <v>0.34679269313980354</v>
      </c>
      <c r="CQA15">
        <f ca="1">CQA14+Step!CQA15</f>
        <v>1.0555315620530021</v>
      </c>
      <c r="CQB15">
        <f ca="1">CQB14+Step!CQB15</f>
        <v>-1.452841348513533</v>
      </c>
      <c r="CQC15">
        <f ca="1">CQC14+Step!CQC15</f>
        <v>1.096467425432053</v>
      </c>
      <c r="CQD15">
        <f ca="1">CQD14+Step!CQD15</f>
        <v>-0.8403027692406394</v>
      </c>
      <c r="CQE15">
        <f ca="1">CQE14+Step!CQE15</f>
        <v>-1.1414706434659032</v>
      </c>
      <c r="CQF15">
        <f ca="1">CQF14+Step!CQF15</f>
        <v>-0.11456630312084282</v>
      </c>
      <c r="CQG15">
        <f ca="1">CQG14+Step!CQG15</f>
        <v>-0.42500447189592866</v>
      </c>
      <c r="CQH15">
        <f ca="1">CQH14+Step!CQH15</f>
        <v>-1.5197226909648303</v>
      </c>
      <c r="CQI15">
        <f ca="1">CQI14+Step!CQI15</f>
        <v>0.43517634689918572</v>
      </c>
      <c r="CQJ15">
        <f ca="1">CQJ14+Step!CQJ15</f>
        <v>0.53752589620790758</v>
      </c>
      <c r="CQK15">
        <f ca="1">CQK14+Step!CQK15</f>
        <v>0.99791511164384517</v>
      </c>
      <c r="CQL15">
        <f ca="1">CQL14+Step!CQL15</f>
        <v>-0.20265867788078948</v>
      </c>
      <c r="CQM15">
        <f ca="1">CQM14+Step!CQM15</f>
        <v>0.11335008286319764</v>
      </c>
      <c r="CQN15">
        <f ca="1">CQN14+Step!CQN15</f>
        <v>-0.26321545080531161</v>
      </c>
      <c r="CQO15">
        <f ca="1">CQO14+Step!CQO15</f>
        <v>0.54300638625739861</v>
      </c>
      <c r="CQP15">
        <f ca="1">CQP14+Step!CQP15</f>
        <v>-0.21435158654375963</v>
      </c>
      <c r="CQQ15">
        <f ca="1">CQQ14+Step!CQQ15</f>
        <v>-1.1256926144640176</v>
      </c>
      <c r="CQR15">
        <f ca="1">CQR14+Step!CQR15</f>
        <v>1.1550953061962781</v>
      </c>
      <c r="CQS15">
        <f ca="1">CQS14+Step!CQS15</f>
        <v>0.593582804777124</v>
      </c>
      <c r="CQT15">
        <f ca="1">CQT14+Step!CQT15</f>
        <v>-0.24569417553296818</v>
      </c>
      <c r="CQU15">
        <f ca="1">CQU14+Step!CQU15</f>
        <v>-0.59641422352903994</v>
      </c>
      <c r="CQV15">
        <f ca="1">CQV14+Step!CQV15</f>
        <v>4.9723806698937376E-2</v>
      </c>
      <c r="CQW15">
        <f ca="1">CQW14+Step!CQW15</f>
        <v>-1.1611245562907102</v>
      </c>
      <c r="CQX15">
        <f ca="1">CQX14+Step!CQX15</f>
        <v>-1.3012723668831612</v>
      </c>
      <c r="CQY15">
        <f ca="1">CQY14+Step!CQY15</f>
        <v>1.0722268962682229</v>
      </c>
      <c r="CQZ15">
        <f ca="1">CQZ14+Step!CQZ15</f>
        <v>-0.32221336782169646</v>
      </c>
      <c r="CRA15">
        <f ca="1">CRA14+Step!CRA15</f>
        <v>1.5852761810071574</v>
      </c>
      <c r="CRB15">
        <f ca="1">CRB14+Step!CRB15</f>
        <v>-0.44143222460044812</v>
      </c>
      <c r="CRC15">
        <f ca="1">CRC14+Step!CRC15</f>
        <v>-0.67649245673420888</v>
      </c>
      <c r="CRD15">
        <f ca="1">CRD14+Step!CRD15</f>
        <v>-0.66405099271915635</v>
      </c>
      <c r="CRE15">
        <f ca="1">CRE14+Step!CRE15</f>
        <v>1.8796373189645885</v>
      </c>
      <c r="CRF15">
        <f ca="1">CRF14+Step!CRF15</f>
        <v>0.42612647831461836</v>
      </c>
      <c r="CRG15">
        <f ca="1">CRG14+Step!CRG15</f>
        <v>1.7359077862502996</v>
      </c>
      <c r="CRH15">
        <f ca="1">CRH14+Step!CRH15</f>
        <v>0.95904696047235594</v>
      </c>
      <c r="CRI15">
        <f ca="1">CRI14+Step!CRI15</f>
        <v>1.5192029315872781</v>
      </c>
      <c r="CRJ15">
        <f ca="1">CRJ14+Step!CRJ15</f>
        <v>-0.40345974556629438</v>
      </c>
      <c r="CRK15">
        <f ca="1">CRK14+Step!CRK15</f>
        <v>0.20867560035271099</v>
      </c>
      <c r="CRL15">
        <f ca="1">CRL14+Step!CRL15</f>
        <v>-0.42357525209747043</v>
      </c>
      <c r="CRM15">
        <f ca="1">CRM14+Step!CRM15</f>
        <v>0.25636401336996179</v>
      </c>
      <c r="CRN15">
        <f ca="1">CRN14+Step!CRN15</f>
        <v>0.19784232351616982</v>
      </c>
      <c r="CRO15">
        <f ca="1">CRO14+Step!CRO15</f>
        <v>-0.86273454322799537</v>
      </c>
      <c r="CRP15">
        <f ca="1">CRP14+Step!CRP15</f>
        <v>1.2113583851903269</v>
      </c>
      <c r="CRQ15">
        <f ca="1">CRQ14+Step!CRQ15</f>
        <v>0.64901786689976781</v>
      </c>
      <c r="CRR15">
        <f ca="1">CRR14+Step!CRR15</f>
        <v>0.21371501906009766</v>
      </c>
      <c r="CRS15">
        <f ca="1">CRS14+Step!CRS15</f>
        <v>-0.58656399311658103</v>
      </c>
      <c r="CRT15">
        <f ca="1">CRT14+Step!CRT15</f>
        <v>1.6319932380528954</v>
      </c>
      <c r="CRU15">
        <f ca="1">CRU14+Step!CRU15</f>
        <v>0.64752423820138771</v>
      </c>
      <c r="CRV15">
        <f ca="1">CRV14+Step!CRV15</f>
        <v>-0.56702145052828179</v>
      </c>
      <c r="CRW15">
        <f ca="1">CRW14+Step!CRW15</f>
        <v>0.81309677000183733</v>
      </c>
      <c r="CRX15">
        <f ca="1">CRX14+Step!CRX15</f>
        <v>-0.6613278339610511</v>
      </c>
      <c r="CRY15">
        <f ca="1">CRY14+Step!CRY15</f>
        <v>0.98618764607315967</v>
      </c>
      <c r="CRZ15">
        <f ca="1">CRZ14+Step!CRZ15</f>
        <v>-1.1198486843990045</v>
      </c>
      <c r="CSA15">
        <f ca="1">CSA14+Step!CSA15</f>
        <v>-0.222157708370889</v>
      </c>
      <c r="CSB15">
        <f ca="1">CSB14+Step!CSB15</f>
        <v>0.12547373097146985</v>
      </c>
      <c r="CSC15">
        <f ca="1">CSC14+Step!CSC15</f>
        <v>0.92424211946686408</v>
      </c>
      <c r="CSD15">
        <f ca="1">CSD14+Step!CSD15</f>
        <v>0.17897331705036973</v>
      </c>
      <c r="CSE15">
        <f ca="1">CSE14+Step!CSE15</f>
        <v>-1.2795681432068791</v>
      </c>
      <c r="CSF15">
        <f ca="1">CSF14+Step!CSF15</f>
        <v>-0.12475437726054028</v>
      </c>
      <c r="CSG15">
        <f ca="1">CSG14+Step!CSG15</f>
        <v>1.2828984883968908</v>
      </c>
      <c r="CSH15">
        <f ca="1">CSH14+Step!CSH15</f>
        <v>7.6476568122161998E-2</v>
      </c>
      <c r="CSI15">
        <f ca="1">CSI14+Step!CSI15</f>
        <v>-1.607422309674988</v>
      </c>
      <c r="CSJ15">
        <f ca="1">CSJ14+Step!CSJ15</f>
        <v>-0.11021467168533967</v>
      </c>
      <c r="CSK15">
        <f ca="1">CSK14+Step!CSK15</f>
        <v>-2.03032385252708E-2</v>
      </c>
      <c r="CSL15">
        <f ca="1">CSL14+Step!CSL15</f>
        <v>-0.63594360465140976</v>
      </c>
      <c r="CSM15">
        <f ca="1">CSM14+Step!CSM15</f>
        <v>1.1882771078462846</v>
      </c>
      <c r="CSN15">
        <f ca="1">CSN14+Step!CSN15</f>
        <v>1.5779514998841599</v>
      </c>
      <c r="CSO15">
        <f ca="1">CSO14+Step!CSO15</f>
        <v>0.61240219555460429</v>
      </c>
      <c r="CSP15">
        <f ca="1">CSP14+Step!CSP15</f>
        <v>0.2546136350619051</v>
      </c>
      <c r="CSQ15">
        <f ca="1">CSQ14+Step!CSQ15</f>
        <v>-0.45294168787184375</v>
      </c>
      <c r="CSR15">
        <f ca="1">CSR14+Step!CSR15</f>
        <v>-0.37159216051289834</v>
      </c>
      <c r="CSS15">
        <f ca="1">CSS14+Step!CSS15</f>
        <v>0.55536952054303201</v>
      </c>
      <c r="CST15">
        <f ca="1">CST14+Step!CST15</f>
        <v>0.37449101626014536</v>
      </c>
      <c r="CSU15">
        <f ca="1">CSU14+Step!CSU15</f>
        <v>1.6360505769194336</v>
      </c>
      <c r="CSV15">
        <f ca="1">CSV14+Step!CSV15</f>
        <v>-0.51003768997501708</v>
      </c>
      <c r="CSW15">
        <f ca="1">CSW14+Step!CSW15</f>
        <v>-0.4556450093470033</v>
      </c>
      <c r="CSX15">
        <f ca="1">CSX14+Step!CSX15</f>
        <v>-0.50620671635349945</v>
      </c>
      <c r="CSY15">
        <f ca="1">CSY14+Step!CSY15</f>
        <v>-0.87868870366269802</v>
      </c>
      <c r="CSZ15">
        <f ca="1">CSZ14+Step!CSZ15</f>
        <v>1.5268550987442755</v>
      </c>
      <c r="CTA15">
        <f ca="1">CTA14+Step!CTA15</f>
        <v>-1.3806627386752577</v>
      </c>
      <c r="CTB15">
        <f ca="1">CTB14+Step!CTB15</f>
        <v>0.31792159943269022</v>
      </c>
      <c r="CTC15">
        <f ca="1">CTC14+Step!CTC15</f>
        <v>0.25702386123123061</v>
      </c>
      <c r="CTD15">
        <f ca="1">CTD14+Step!CTD15</f>
        <v>0.41580845760051</v>
      </c>
      <c r="CTE15">
        <f ca="1">CTE14+Step!CTE15</f>
        <v>-0.53126208360741412</v>
      </c>
      <c r="CTF15">
        <f ca="1">CTF14+Step!CTF15</f>
        <v>-2.0590109705842005E-2</v>
      </c>
      <c r="CTG15">
        <f ca="1">CTG14+Step!CTG15</f>
        <v>-1.407990479821859</v>
      </c>
      <c r="CTH15">
        <f ca="1">CTH14+Step!CTH15</f>
        <v>0.95050041786045725</v>
      </c>
      <c r="CTI15">
        <f ca="1">CTI14+Step!CTI15</f>
        <v>-0.36219348273418439</v>
      </c>
      <c r="CTJ15">
        <f ca="1">CTJ14+Step!CTJ15</f>
        <v>-0.59959980388417922</v>
      </c>
      <c r="CTK15">
        <f ca="1">CTK14+Step!CTK15</f>
        <v>1.1758674472846218</v>
      </c>
      <c r="CTL15">
        <f ca="1">CTL14+Step!CTL15</f>
        <v>-4.5745102332252867E-2</v>
      </c>
      <c r="CTM15">
        <f ca="1">CTM14+Step!CTM15</f>
        <v>-0.33815361621225842</v>
      </c>
      <c r="CTN15">
        <f ca="1">CTN14+Step!CTN15</f>
        <v>-0.3680316218949114</v>
      </c>
      <c r="CTO15">
        <f ca="1">CTO14+Step!CTO15</f>
        <v>-0.59107491174798521</v>
      </c>
      <c r="CTP15">
        <f ca="1">CTP14+Step!CTP15</f>
        <v>5.1884716863927538E-2</v>
      </c>
      <c r="CTQ15">
        <f ca="1">CTQ14+Step!CTQ15</f>
        <v>1.0354144422595737</v>
      </c>
      <c r="CTR15">
        <f ca="1">CTR14+Step!CTR15</f>
        <v>-7.7719825463374581E-2</v>
      </c>
      <c r="CTS15">
        <f ca="1">CTS14+Step!CTS15</f>
        <v>-1.2795716020940782</v>
      </c>
      <c r="CTT15">
        <f ca="1">CTT14+Step!CTT15</f>
        <v>0.35935560999954852</v>
      </c>
      <c r="CTU15">
        <f ca="1">CTU14+Step!CTU15</f>
        <v>-0.2423688156353776</v>
      </c>
      <c r="CTV15">
        <f ca="1">CTV14+Step!CTV15</f>
        <v>0.11186002253046134</v>
      </c>
      <c r="CTW15">
        <f ca="1">CTW14+Step!CTW15</f>
        <v>0.28693705566468031</v>
      </c>
      <c r="CTX15">
        <f ca="1">CTX14+Step!CTX15</f>
        <v>-0.99805952307110735</v>
      </c>
      <c r="CTY15">
        <f ca="1">CTY14+Step!CTY15</f>
        <v>1.1685967689301608</v>
      </c>
      <c r="CTZ15">
        <f ca="1">CTZ14+Step!CTZ15</f>
        <v>0.13760660764716337</v>
      </c>
      <c r="CUA15">
        <f ca="1">CUA14+Step!CUA15</f>
        <v>1.5253294594257911</v>
      </c>
      <c r="CUB15">
        <f ca="1">CUB14+Step!CUB15</f>
        <v>-0.29259918894662662</v>
      </c>
      <c r="CUC15">
        <f ca="1">CUC14+Step!CUC15</f>
        <v>-0.1197066278188795</v>
      </c>
      <c r="CUD15">
        <f ca="1">CUD14+Step!CUD15</f>
        <v>0.23725472287482291</v>
      </c>
      <c r="CUE15">
        <f ca="1">CUE14+Step!CUE15</f>
        <v>-0.19392529282401538</v>
      </c>
      <c r="CUF15">
        <f ca="1">CUF14+Step!CUF15</f>
        <v>-0.13361410916010058</v>
      </c>
      <c r="CUG15">
        <f ca="1">CUG14+Step!CUG15</f>
        <v>-0.70518416217047808</v>
      </c>
      <c r="CUH15">
        <f ca="1">CUH14+Step!CUH15</f>
        <v>-1.4934787142984014</v>
      </c>
      <c r="CUI15">
        <f ca="1">CUI14+Step!CUI15</f>
        <v>-1.3783594075295436</v>
      </c>
      <c r="CUJ15">
        <f ca="1">CUJ14+Step!CUJ15</f>
        <v>1.3728645078411379</v>
      </c>
      <c r="CUK15">
        <f ca="1">CUK14+Step!CUK15</f>
        <v>9.0786849266878411E-2</v>
      </c>
      <c r="CUL15">
        <f ca="1">CUL14+Step!CUL15</f>
        <v>-1.8434199709100318E-3</v>
      </c>
      <c r="CUM15">
        <f ca="1">CUM14+Step!CUM15</f>
        <v>0.53178291945555622</v>
      </c>
      <c r="CUN15">
        <f ca="1">CUN14+Step!CUN15</f>
        <v>-0.46765553407296467</v>
      </c>
      <c r="CUO15">
        <f ca="1">CUO14+Step!CUO15</f>
        <v>0.89376989150600172</v>
      </c>
      <c r="CUP15">
        <f ca="1">CUP14+Step!CUP15</f>
        <v>0.20497149189234121</v>
      </c>
      <c r="CUQ15">
        <f ca="1">CUQ14+Step!CUQ15</f>
        <v>-1.190749151906198E-2</v>
      </c>
      <c r="CUR15">
        <f ca="1">CUR14+Step!CUR15</f>
        <v>0.89643645193722921</v>
      </c>
      <c r="CUS15">
        <f ca="1">CUS14+Step!CUS15</f>
        <v>-9.8651219901482901E-2</v>
      </c>
      <c r="CUT15">
        <f ca="1">CUT14+Step!CUT15</f>
        <v>-0.3281438016008682</v>
      </c>
      <c r="CUU15">
        <f ca="1">CUU14+Step!CUU15</f>
        <v>-0.88593804555485711</v>
      </c>
      <c r="CUV15">
        <f ca="1">CUV14+Step!CUV15</f>
        <v>0.25937919109772711</v>
      </c>
      <c r="CUW15">
        <f ca="1">CUW14+Step!CUW15</f>
        <v>-0.66045734070034057</v>
      </c>
      <c r="CUX15">
        <f ca="1">CUX14+Step!CUX15</f>
        <v>0.5631314392447857</v>
      </c>
      <c r="CUY15">
        <f ca="1">CUY14+Step!CUY15</f>
        <v>-9.4449680185654916E-2</v>
      </c>
      <c r="CUZ15">
        <f ca="1">CUZ14+Step!CUZ15</f>
        <v>-0.26303725373596942</v>
      </c>
      <c r="CVA15">
        <f ca="1">CVA14+Step!CVA15</f>
        <v>1.9259078785037242E-2</v>
      </c>
      <c r="CVB15">
        <f ca="1">CVB14+Step!CVB15</f>
        <v>-0.17448528265274527</v>
      </c>
      <c r="CVC15">
        <f ca="1">CVC14+Step!CVC15</f>
        <v>0.28408268377897417</v>
      </c>
      <c r="CVD15">
        <f ca="1">CVD14+Step!CVD15</f>
        <v>0.38814731851293555</v>
      </c>
      <c r="CVE15">
        <f ca="1">CVE14+Step!CVE15</f>
        <v>-0.2957875195679569</v>
      </c>
      <c r="CVF15">
        <f ca="1">CVF14+Step!CVF15</f>
        <v>0.59657846093074318</v>
      </c>
      <c r="CVG15">
        <f ca="1">CVG14+Step!CVG15</f>
        <v>0.79282485700640404</v>
      </c>
      <c r="CVH15">
        <f ca="1">CVH14+Step!CVH15</f>
        <v>0.29127387415748518</v>
      </c>
      <c r="CVI15">
        <f ca="1">CVI14+Step!CVI15</f>
        <v>-0.67400685499390389</v>
      </c>
      <c r="CVJ15">
        <f ca="1">CVJ14+Step!CVJ15</f>
        <v>-0.38583576941205688</v>
      </c>
      <c r="CVK15">
        <f ca="1">CVK14+Step!CVK15</f>
        <v>-8.9039167741137293E-3</v>
      </c>
      <c r="CVL15">
        <f ca="1">CVL14+Step!CVL15</f>
        <v>-0.50426995378143047</v>
      </c>
      <c r="CVM15">
        <f ca="1">CVM14+Step!CVM15</f>
        <v>1.2363271124952251</v>
      </c>
      <c r="CVN15">
        <f ca="1">CVN14+Step!CVN15</f>
        <v>0.22091160558482556</v>
      </c>
      <c r="CVO15">
        <f ca="1">CVO14+Step!CVO15</f>
        <v>-1.2881008182988112</v>
      </c>
      <c r="CVP15">
        <f ca="1">CVP14+Step!CVP15</f>
        <v>0.19493862196632583</v>
      </c>
      <c r="CVQ15">
        <f ca="1">CVQ14+Step!CVQ15</f>
        <v>0.71432745807372333</v>
      </c>
      <c r="CVR15">
        <f ca="1">CVR14+Step!CVR15</f>
        <v>8.4461660262112381E-2</v>
      </c>
      <c r="CVS15">
        <f ca="1">CVS14+Step!CVS15</f>
        <v>4.3482692023289415E-2</v>
      </c>
      <c r="CVT15">
        <f ca="1">CVT14+Step!CVT15</f>
        <v>3.2027206464094363E-2</v>
      </c>
      <c r="CVU15">
        <f ca="1">CVU14+Step!CVU15</f>
        <v>-1.2038254515971045</v>
      </c>
      <c r="CVV15">
        <f ca="1">CVV14+Step!CVV15</f>
        <v>1.717234525767704</v>
      </c>
      <c r="CVW15">
        <f ca="1">CVW14+Step!CVW15</f>
        <v>-0.32377284873334655</v>
      </c>
      <c r="CVX15">
        <f ca="1">CVX14+Step!CVX15</f>
        <v>0.45404659109327117</v>
      </c>
      <c r="CVY15">
        <f ca="1">CVY14+Step!CVY15</f>
        <v>1.4088521564165393</v>
      </c>
      <c r="CVZ15">
        <f ca="1">CVZ14+Step!CVZ15</f>
        <v>1.2944745213517654</v>
      </c>
      <c r="CWA15">
        <f ca="1">CWA14+Step!CWA15</f>
        <v>1.1982650572461973</v>
      </c>
      <c r="CWB15">
        <f ca="1">CWB14+Step!CWB15</f>
        <v>-0.39006983235858672</v>
      </c>
      <c r="CWC15">
        <f ca="1">CWC14+Step!CWC15</f>
        <v>-0.33256557118380164</v>
      </c>
      <c r="CWD15">
        <f ca="1">CWD14+Step!CWD15</f>
        <v>0.8784237899898073</v>
      </c>
      <c r="CWE15">
        <f ca="1">CWE14+Step!CWE15</f>
        <v>0.21532187689672766</v>
      </c>
      <c r="CWF15">
        <f ca="1">CWF14+Step!CWF15</f>
        <v>0.46065438548504056</v>
      </c>
      <c r="CWG15">
        <f ca="1">CWG14+Step!CWG15</f>
        <v>-0.98321598965446799</v>
      </c>
      <c r="CWH15">
        <f ca="1">CWH14+Step!CWH15</f>
        <v>0.41982833933647157</v>
      </c>
      <c r="CWI15">
        <f ca="1">CWI14+Step!CWI15</f>
        <v>0.48804664860497615</v>
      </c>
      <c r="CWJ15">
        <f ca="1">CWJ14+Step!CWJ15</f>
        <v>-0.31549280449366846</v>
      </c>
      <c r="CWK15">
        <f ca="1">CWK14+Step!CWK15</f>
        <v>-0.69125444268425551</v>
      </c>
      <c r="CWL15">
        <f ca="1">CWL14+Step!CWL15</f>
        <v>0.51190682498345152</v>
      </c>
      <c r="CWM15">
        <f ca="1">CWM14+Step!CWM15</f>
        <v>0.60500670166888648</v>
      </c>
      <c r="CWN15">
        <f ca="1">CWN14+Step!CWN15</f>
        <v>-7.3432365560752805E-2</v>
      </c>
      <c r="CWO15">
        <f ca="1">CWO14+Step!CWO15</f>
        <v>-0.59647940477076178</v>
      </c>
      <c r="CWP15">
        <f ca="1">CWP14+Step!CWP15</f>
        <v>0.39300711960985169</v>
      </c>
      <c r="CWQ15">
        <f ca="1">CWQ14+Step!CWQ15</f>
        <v>-3.8818244283684966E-2</v>
      </c>
      <c r="CWR15">
        <f ca="1">CWR14+Step!CWR15</f>
        <v>0.78580221364901037</v>
      </c>
      <c r="CWS15">
        <f ca="1">CWS14+Step!CWS15</f>
        <v>-0.31748346055309173</v>
      </c>
      <c r="CWT15">
        <f ca="1">CWT14+Step!CWT15</f>
        <v>0.57065034347958221</v>
      </c>
      <c r="CWU15">
        <f ca="1">CWU14+Step!CWU15</f>
        <v>0.2558956754237397</v>
      </c>
      <c r="CWV15">
        <f ca="1">CWV14+Step!CWV15</f>
        <v>-0.16202975904848252</v>
      </c>
      <c r="CWW15">
        <f ca="1">CWW14+Step!CWW15</f>
        <v>0.13989525689898097</v>
      </c>
      <c r="CWX15">
        <f ca="1">CWX14+Step!CWX15</f>
        <v>8.8831128055925079E-2</v>
      </c>
      <c r="CWY15">
        <f ca="1">CWY14+Step!CWY15</f>
        <v>0.31347045031771614</v>
      </c>
      <c r="CWZ15">
        <f ca="1">CWZ14+Step!CWZ15</f>
        <v>-1.516263394300041</v>
      </c>
      <c r="CXA15">
        <f ca="1">CXA14+Step!CXA15</f>
        <v>-6.8606948361722195E-2</v>
      </c>
      <c r="CXB15">
        <f ca="1">CXB14+Step!CXB15</f>
        <v>-0.51058216387766364</v>
      </c>
      <c r="CXC15">
        <f ca="1">CXC14+Step!CXC15</f>
        <v>1.2655600195221353</v>
      </c>
      <c r="CXD15">
        <f ca="1">CXD14+Step!CXD15</f>
        <v>-0.40861493709144542</v>
      </c>
      <c r="CXE15">
        <f ca="1">CXE14+Step!CXE15</f>
        <v>0.91358324816307757</v>
      </c>
      <c r="CXF15">
        <f ca="1">CXF14+Step!CXF15</f>
        <v>-1.693405979468467</v>
      </c>
      <c r="CXG15">
        <f ca="1">CXG14+Step!CXG15</f>
        <v>1.2302162104500896</v>
      </c>
      <c r="CXH15">
        <f ca="1">CXH14+Step!CXH15</f>
        <v>-0.43962688763493046</v>
      </c>
      <c r="CXI15">
        <f ca="1">CXI14+Step!CXI15</f>
        <v>0.45430162662282148</v>
      </c>
      <c r="CXJ15">
        <f ca="1">CXJ14+Step!CXJ15</f>
        <v>5.7922258244823485E-2</v>
      </c>
      <c r="CXK15">
        <f ca="1">CXK14+Step!CXK15</f>
        <v>-1.6418899565522851</v>
      </c>
      <c r="CXL15">
        <f ca="1">CXL14+Step!CXL15</f>
        <v>-0.29618347964518582</v>
      </c>
      <c r="CXM15">
        <f ca="1">CXM14+Step!CXM15</f>
        <v>0.82817806276145189</v>
      </c>
      <c r="CXN15">
        <f ca="1">CXN14+Step!CXN15</f>
        <v>-0.40219592491936745</v>
      </c>
      <c r="CXO15">
        <f ca="1">CXO14+Step!CXO15</f>
        <v>-0.92892614999180712</v>
      </c>
      <c r="CXP15">
        <f ca="1">CXP14+Step!CXP15</f>
        <v>8.4067151990363728E-2</v>
      </c>
      <c r="CXQ15">
        <f ca="1">CXQ14+Step!CXQ15</f>
        <v>-0.67032400689699134</v>
      </c>
      <c r="CXR15">
        <f ca="1">CXR14+Step!CXR15</f>
        <v>-0.93891115665715363</v>
      </c>
      <c r="CXS15">
        <f ca="1">CXS14+Step!CXS15</f>
        <v>-0.98839563140926023</v>
      </c>
      <c r="CXT15">
        <f ca="1">CXT14+Step!CXT15</f>
        <v>6.45424122882855E-2</v>
      </c>
      <c r="CXU15">
        <f ca="1">CXU14+Step!CXU15</f>
        <v>1.3333759108594996</v>
      </c>
      <c r="CXV15">
        <f ca="1">CXV14+Step!CXV15</f>
        <v>1.6629342841597033E-2</v>
      </c>
      <c r="CXW15">
        <f ca="1">CXW14+Step!CXW15</f>
        <v>0.46846574166978705</v>
      </c>
      <c r="CXX15">
        <f ca="1">CXX14+Step!CXX15</f>
        <v>-0.96625220017208013</v>
      </c>
      <c r="CXY15">
        <f ca="1">CXY14+Step!CXY15</f>
        <v>-1.3416072736861577</v>
      </c>
      <c r="CXZ15">
        <f ca="1">CXZ14+Step!CXZ15</f>
        <v>-0.78116790574371298</v>
      </c>
      <c r="CYA15">
        <f ca="1">CYA14+Step!CYA15</f>
        <v>0.52553241725434097</v>
      </c>
      <c r="CYB15">
        <f ca="1">CYB14+Step!CYB15</f>
        <v>-0.28012377842149472</v>
      </c>
      <c r="CYC15">
        <f ca="1">CYC14+Step!CYC15</f>
        <v>-0.48156947627033514</v>
      </c>
      <c r="CYD15">
        <f ca="1">CYD14+Step!CYD15</f>
        <v>-0.96615124068109637</v>
      </c>
      <c r="CYE15">
        <f ca="1">CYE14+Step!CYE15</f>
        <v>-1.342167866342346</v>
      </c>
      <c r="CYF15">
        <f ca="1">CYF14+Step!CYF15</f>
        <v>0.7918561111169542</v>
      </c>
      <c r="CYG15">
        <f ca="1">CYG14+Step!CYG15</f>
        <v>1.2638878256279582</v>
      </c>
      <c r="CYH15">
        <f ca="1">CYH14+Step!CYH15</f>
        <v>9.4434537600993851E-2</v>
      </c>
      <c r="CYI15">
        <f ca="1">CYI14+Step!CYI15</f>
        <v>0.25707760442099403</v>
      </c>
      <c r="CYJ15">
        <f ca="1">CYJ14+Step!CYJ15</f>
        <v>-0.99785359592956602</v>
      </c>
      <c r="CYK15">
        <f ca="1">CYK14+Step!CYK15</f>
        <v>-1.3429768405095912</v>
      </c>
      <c r="CYL15">
        <f ca="1">CYL14+Step!CYL15</f>
        <v>0.96592423066386568</v>
      </c>
      <c r="CYM15">
        <f ca="1">CYM14+Step!CYM15</f>
        <v>-0.9792756223485457</v>
      </c>
      <c r="CYN15">
        <f ca="1">CYN14+Step!CYN15</f>
        <v>-0.27771117389695454</v>
      </c>
      <c r="CYO15">
        <f ca="1">CYO14+Step!CYO15</f>
        <v>-0.32564546722306975</v>
      </c>
      <c r="CYP15">
        <f ca="1">CYP14+Step!CYP15</f>
        <v>2.7486392091085707E-2</v>
      </c>
      <c r="CYQ15">
        <f ca="1">CYQ14+Step!CYQ15</f>
        <v>-0.59044390507153421</v>
      </c>
      <c r="CYR15">
        <f ca="1">CYR14+Step!CYR15</f>
        <v>0.60395595956054016</v>
      </c>
      <c r="CYS15">
        <f ca="1">CYS14+Step!CYS15</f>
        <v>0.97348483339195602</v>
      </c>
      <c r="CYT15">
        <f ca="1">CYT14+Step!CYT15</f>
        <v>-0.61931984663087836</v>
      </c>
      <c r="CYU15">
        <f ca="1">CYU14+Step!CYU15</f>
        <v>-0.54327290179998966</v>
      </c>
      <c r="CYV15">
        <f ca="1">CYV14+Step!CYV15</f>
        <v>-0.36378066911574308</v>
      </c>
      <c r="CYW15">
        <f ca="1">CYW14+Step!CYW15</f>
        <v>-0.5771634326082743</v>
      </c>
      <c r="CYX15">
        <f ca="1">CYX14+Step!CYX15</f>
        <v>0.70151695250776047</v>
      </c>
      <c r="CYY15">
        <f ca="1">CYY14+Step!CYY15</f>
        <v>0.91055765841502878</v>
      </c>
      <c r="CYZ15">
        <f ca="1">CYZ14+Step!CYZ15</f>
        <v>-0.36595630714136684</v>
      </c>
      <c r="CZA15">
        <f ca="1">CZA14+Step!CZA15</f>
        <v>-0.17324475097733505</v>
      </c>
      <c r="CZB15">
        <f ca="1">CZB14+Step!CZB15</f>
        <v>-0.9400426090159919</v>
      </c>
      <c r="CZC15">
        <f ca="1">CZC14+Step!CZC15</f>
        <v>0.32436559473061288</v>
      </c>
      <c r="CZD15">
        <f ca="1">CZD14+Step!CZD15</f>
        <v>0.48017403342426263</v>
      </c>
      <c r="CZE15">
        <f ca="1">CZE14+Step!CZE15</f>
        <v>0.64610895526148338</v>
      </c>
      <c r="CZF15">
        <f ca="1">CZF14+Step!CZF15</f>
        <v>1.785392320540198</v>
      </c>
      <c r="CZG15">
        <f ca="1">CZG14+Step!CZG15</f>
        <v>-0.456888610525641</v>
      </c>
      <c r="CZH15">
        <f ca="1">CZH14+Step!CZH15</f>
        <v>-0.51327897669946232</v>
      </c>
      <c r="CZI15">
        <f ca="1">CZI14+Step!CZI15</f>
        <v>-2.600004398000294E-2</v>
      </c>
      <c r="CZJ15">
        <f ca="1">CZJ14+Step!CZJ15</f>
        <v>-1.2949780602388468</v>
      </c>
      <c r="CZK15">
        <f ca="1">CZK14+Step!CZK15</f>
        <v>0.14050576313925039</v>
      </c>
      <c r="CZL15">
        <f ca="1">CZL14+Step!CZL15</f>
        <v>0.24088210358957074</v>
      </c>
      <c r="CZM15">
        <f ca="1">CZM14+Step!CZM15</f>
        <v>0.19745009608823466</v>
      </c>
      <c r="CZN15">
        <f ca="1">CZN14+Step!CZN15</f>
        <v>1.233273590364901</v>
      </c>
      <c r="CZO15">
        <f ca="1">CZO14+Step!CZO15</f>
        <v>1.2725596562405852</v>
      </c>
      <c r="CZP15">
        <f ca="1">CZP14+Step!CZP15</f>
        <v>-0.28629070711312454</v>
      </c>
      <c r="CZQ15">
        <f ca="1">CZQ14+Step!CZQ15</f>
        <v>0.95791774662980944</v>
      </c>
      <c r="CZR15">
        <f ca="1">CZR14+Step!CZR15</f>
        <v>0.15055099570454897</v>
      </c>
      <c r="CZS15">
        <f ca="1">CZS14+Step!CZS15</f>
        <v>-0.5119049402437853</v>
      </c>
      <c r="CZT15">
        <f ca="1">CZT14+Step!CZT15</f>
        <v>4.0346095040509261E-2</v>
      </c>
      <c r="CZU15">
        <f ca="1">CZU14+Step!CZU15</f>
        <v>-1.0624459133316504</v>
      </c>
      <c r="CZV15">
        <f ca="1">CZV14+Step!CZV15</f>
        <v>-0.59141956959499997</v>
      </c>
      <c r="CZW15">
        <f ca="1">CZW14+Step!CZW15</f>
        <v>0.39810519247863407</v>
      </c>
      <c r="CZX15">
        <f ca="1">CZX14+Step!CZX15</f>
        <v>1.211070197600731</v>
      </c>
      <c r="CZY15">
        <f ca="1">CZY14+Step!CZY15</f>
        <v>0.85356768297627827</v>
      </c>
      <c r="CZZ15">
        <f ca="1">CZZ14+Step!CZZ15</f>
        <v>-0.5455267765664582</v>
      </c>
      <c r="DAA15">
        <f ca="1">DAA14+Step!DAA15</f>
        <v>0.35184464464411225</v>
      </c>
      <c r="DAB15">
        <f ca="1">DAB14+Step!DAB15</f>
        <v>1.5960226790255994E-2</v>
      </c>
      <c r="DAC15">
        <f ca="1">DAC14+Step!DAC15</f>
        <v>0.46250531996789634</v>
      </c>
      <c r="DAD15">
        <f ca="1">DAD14+Step!DAD15</f>
        <v>0.1843110912929439</v>
      </c>
      <c r="DAE15">
        <f ca="1">DAE14+Step!DAE15</f>
        <v>-0.26058393254194667</v>
      </c>
      <c r="DAF15">
        <f ca="1">DAF14+Step!DAF15</f>
        <v>-0.58601634116275392</v>
      </c>
      <c r="DAG15">
        <f ca="1">DAG14+Step!DAG15</f>
        <v>-0.8362832969398265</v>
      </c>
      <c r="DAH15">
        <f ca="1">DAH14+Step!DAH15</f>
        <v>1.3214022712587419</v>
      </c>
      <c r="DAI15">
        <f ca="1">DAI14+Step!DAI15</f>
        <v>0.29066682066127847</v>
      </c>
      <c r="DAJ15">
        <f ca="1">DAJ14+Step!DAJ15</f>
        <v>0.84138571079287228</v>
      </c>
      <c r="DAK15">
        <f ca="1">DAK14+Step!DAK15</f>
        <v>0.45011255383340121</v>
      </c>
      <c r="DAL15">
        <f ca="1">DAL14+Step!DAL15</f>
        <v>-0.43366764470695285</v>
      </c>
      <c r="DAM15">
        <f ca="1">DAM14+Step!DAM15</f>
        <v>0.32139107189609228</v>
      </c>
      <c r="DAN15">
        <f ca="1">DAN14+Step!DAN15</f>
        <v>1.0796301622743816</v>
      </c>
      <c r="DAO15">
        <f ca="1">DAO14+Step!DAO15</f>
        <v>-0.84293818019186739</v>
      </c>
      <c r="DAP15">
        <f ca="1">DAP14+Step!DAP15</f>
        <v>-9.7155734356592832E-2</v>
      </c>
      <c r="DAQ15">
        <f ca="1">DAQ14+Step!DAQ15</f>
        <v>-6.2421668523675422E-2</v>
      </c>
      <c r="DAR15">
        <f ca="1">DAR14+Step!DAR15</f>
        <v>1.1854593049272151</v>
      </c>
      <c r="DAS15">
        <f ca="1">DAS14+Step!DAS15</f>
        <v>0.20874698386875648</v>
      </c>
      <c r="DAT15">
        <f ca="1">DAT14+Step!DAT15</f>
        <v>0.72345842623919054</v>
      </c>
      <c r="DAU15">
        <f ca="1">DAU14+Step!DAU15</f>
        <v>0.82458026462970868</v>
      </c>
      <c r="DAV15">
        <f ca="1">DAV14+Step!DAV15</f>
        <v>-0.39930678373205963</v>
      </c>
      <c r="DAW15">
        <f ca="1">DAW14+Step!DAW15</f>
        <v>1.2052925268606574E-2</v>
      </c>
      <c r="DAX15">
        <f ca="1">DAX14+Step!DAX15</f>
        <v>0.51817188792738422</v>
      </c>
      <c r="DAY15">
        <f ca="1">DAY14+Step!DAY15</f>
        <v>-0.6559969961994796</v>
      </c>
      <c r="DAZ15">
        <f ca="1">DAZ14+Step!DAZ15</f>
        <v>1.2999564386469848</v>
      </c>
      <c r="DBA15">
        <f ca="1">DBA14+Step!DBA15</f>
        <v>-0.27650545188416226</v>
      </c>
      <c r="DBB15">
        <f ca="1">DBB14+Step!DBB15</f>
        <v>0.38613125957477784</v>
      </c>
      <c r="DBC15">
        <f ca="1">DBC14+Step!DBC15</f>
        <v>0.28843289136080064</v>
      </c>
      <c r="DBD15">
        <f ca="1">DBD14+Step!DBD15</f>
        <v>-1.0446766050870007</v>
      </c>
      <c r="DBE15">
        <f ca="1">DBE14+Step!DBE15</f>
        <v>-0.44274602004208258</v>
      </c>
      <c r="DBF15">
        <f ca="1">DBF14+Step!DBF15</f>
        <v>0.53223720639317706</v>
      </c>
      <c r="DBG15">
        <f ca="1">DBG14+Step!DBG15</f>
        <v>1.0647717993035584</v>
      </c>
      <c r="DBH15">
        <f ca="1">DBH14+Step!DBH15</f>
        <v>0.76154072604150402</v>
      </c>
      <c r="DBI15">
        <f ca="1">DBI14+Step!DBI15</f>
        <v>0.29238902781096576</v>
      </c>
      <c r="DBJ15">
        <f ca="1">DBJ14+Step!DBJ15</f>
        <v>0.30521352702589633</v>
      </c>
      <c r="DBK15">
        <f ca="1">DBK14+Step!DBK15</f>
        <v>-1.0655556236613761</v>
      </c>
      <c r="DBL15">
        <f ca="1">DBL14+Step!DBL15</f>
        <v>0.36892521805892975</v>
      </c>
      <c r="DBM15">
        <f ca="1">DBM14+Step!DBM15</f>
        <v>-0.8437082668076763</v>
      </c>
      <c r="DBN15">
        <f ca="1">DBN14+Step!DBN15</f>
        <v>-0.27894291554208123</v>
      </c>
      <c r="DBO15">
        <f ca="1">DBO14+Step!DBO15</f>
        <v>-5.3256415164915222E-2</v>
      </c>
      <c r="DBP15">
        <f ca="1">DBP14+Step!DBP15</f>
        <v>-0.40288145455807944</v>
      </c>
      <c r="DBQ15">
        <f ca="1">DBQ14+Step!DBQ15</f>
        <v>-0.53558134700925686</v>
      </c>
      <c r="DBR15">
        <f ca="1">DBR14+Step!DBR15</f>
        <v>-1.7499999677773654</v>
      </c>
      <c r="DBS15">
        <f ca="1">DBS14+Step!DBS15</f>
        <v>-8.3711798149239069E-2</v>
      </c>
      <c r="DBT15">
        <f ca="1">DBT14+Step!DBT15</f>
        <v>-0.17852526358103321</v>
      </c>
      <c r="DBU15">
        <f ca="1">DBU14+Step!DBU15</f>
        <v>0.28335851844300575</v>
      </c>
      <c r="DBV15">
        <f ca="1">DBV14+Step!DBV15</f>
        <v>-0.17867498853862568</v>
      </c>
      <c r="DBW15">
        <f ca="1">DBW14+Step!DBW15</f>
        <v>0.42835667629021484</v>
      </c>
      <c r="DBX15">
        <f ca="1">DBX14+Step!DBX15</f>
        <v>-1.1803077021735922</v>
      </c>
      <c r="DBY15">
        <f ca="1">DBY14+Step!DBY15</f>
        <v>1.0949646314549544</v>
      </c>
      <c r="DBZ15">
        <f ca="1">DBZ14+Step!DBZ15</f>
        <v>-0.26881684798559857</v>
      </c>
      <c r="DCA15">
        <f ca="1">DCA14+Step!DCA15</f>
        <v>-1.0108651488966385</v>
      </c>
      <c r="DCB15">
        <f ca="1">DCB14+Step!DCB15</f>
        <v>-0.16183746996917359</v>
      </c>
      <c r="DCC15">
        <f ca="1">DCC14+Step!DCC15</f>
        <v>0.35199167823407801</v>
      </c>
      <c r="DCD15">
        <f ca="1">DCD14+Step!DCD15</f>
        <v>1.3479627943676378</v>
      </c>
      <c r="DCE15">
        <f ca="1">DCE14+Step!DCE15</f>
        <v>-0.6408477428947259</v>
      </c>
      <c r="DCF15">
        <f ca="1">DCF14+Step!DCF15</f>
        <v>0.19100620252689282</v>
      </c>
      <c r="DCG15">
        <f ca="1">DCG14+Step!DCG15</f>
        <v>2.0550308551075869</v>
      </c>
      <c r="DCH15">
        <f ca="1">DCH14+Step!DCH15</f>
        <v>0.25604833296549129</v>
      </c>
      <c r="DCI15">
        <f ca="1">DCI14+Step!DCI15</f>
        <v>1.9546196769542554</v>
      </c>
      <c r="DCJ15">
        <f ca="1">DCJ14+Step!DCJ15</f>
        <v>1.2075588329004594</v>
      </c>
      <c r="DCK15">
        <f ca="1">DCK14+Step!DCK15</f>
        <v>-0.69418680300685498</v>
      </c>
      <c r="DCL15">
        <f ca="1">DCL14+Step!DCL15</f>
        <v>-1.0396679191116549</v>
      </c>
      <c r="DCM15">
        <f ca="1">DCM14+Step!DCM15</f>
        <v>0.80069383802747152</v>
      </c>
      <c r="DCN15">
        <f ca="1">DCN14+Step!DCN15</f>
        <v>-1.3533818363779004</v>
      </c>
      <c r="DCO15">
        <f ca="1">DCO14+Step!DCO15</f>
        <v>0.34337273261923074</v>
      </c>
      <c r="DCP15">
        <f ca="1">DCP14+Step!DCP15</f>
        <v>7.7145057635198896E-3</v>
      </c>
      <c r="DCQ15">
        <f ca="1">DCQ14+Step!DCQ15</f>
        <v>-1.1728085470190228</v>
      </c>
      <c r="DCR15">
        <f ca="1">DCR14+Step!DCR15</f>
        <v>-0.97217695821081063</v>
      </c>
      <c r="DCS15">
        <f ca="1">DCS14+Step!DCS15</f>
        <v>-1.2859147840208918</v>
      </c>
      <c r="DCT15">
        <f ca="1">DCT14+Step!DCT15</f>
        <v>1.0650198465080463</v>
      </c>
      <c r="DCU15">
        <f ca="1">DCU14+Step!DCU15</f>
        <v>8.1648496735392317E-2</v>
      </c>
      <c r="DCV15">
        <f ca="1">DCV14+Step!DCV15</f>
        <v>-0.28067758978983737</v>
      </c>
      <c r="DCW15">
        <f ca="1">DCW14+Step!DCW15</f>
        <v>-1.3427348549220179</v>
      </c>
      <c r="DCX15">
        <f ca="1">DCX14+Step!DCX15</f>
        <v>-0.95440625137423685</v>
      </c>
      <c r="DCY15">
        <f ca="1">DCY14+Step!DCY15</f>
        <v>-0.38634498523131283</v>
      </c>
      <c r="DCZ15">
        <f ca="1">DCZ14+Step!DCZ15</f>
        <v>1.522752090470336</v>
      </c>
      <c r="DDA15">
        <f ca="1">DDA14+Step!DDA15</f>
        <v>-1.3698864461013787</v>
      </c>
      <c r="DDB15">
        <f ca="1">DDB14+Step!DDB15</f>
        <v>-0.66724397956223613</v>
      </c>
      <c r="DDC15">
        <f ca="1">DDC14+Step!DDC15</f>
        <v>-0.241313186480557</v>
      </c>
      <c r="DDD15">
        <f ca="1">DDD14+Step!DDD15</f>
        <v>-0.8644598180060602</v>
      </c>
      <c r="DDE15">
        <f ca="1">DDE14+Step!DDE15</f>
        <v>0.94958419344378397</v>
      </c>
      <c r="DDF15">
        <f ca="1">DDF14+Step!DDF15</f>
        <v>0.56660108921806629</v>
      </c>
      <c r="DDG15">
        <f ca="1">DDG14+Step!DDG15</f>
        <v>0.10467423292300637</v>
      </c>
      <c r="DDH15">
        <f ca="1">DDH14+Step!DDH15</f>
        <v>0.64375645994221198</v>
      </c>
      <c r="DDI15">
        <f ca="1">DDI14+Step!DDI15</f>
        <v>0.4549229406579709</v>
      </c>
      <c r="DDJ15">
        <f ca="1">DDJ14+Step!DDJ15</f>
        <v>-0.68766313587393735</v>
      </c>
      <c r="DDK15">
        <f ca="1">DDK14+Step!DDK15</f>
        <v>-1.1043543488977445</v>
      </c>
      <c r="DDL15">
        <f ca="1">DDL14+Step!DDL15</f>
        <v>-0.27841988593296363</v>
      </c>
      <c r="DDM15">
        <f ca="1">DDM14+Step!DDM15</f>
        <v>-4.3737559598541365E-2</v>
      </c>
      <c r="DDN15">
        <f ca="1">DDN14+Step!DDN15</f>
        <v>0.20513801026356221</v>
      </c>
      <c r="DDO15">
        <f ca="1">DDO14+Step!DDO15</f>
        <v>-1.1445101452611683</v>
      </c>
      <c r="DDP15">
        <f ca="1">DDP14+Step!DDP15</f>
        <v>-0.9739916484998461</v>
      </c>
      <c r="DDQ15">
        <f ca="1">DDQ14+Step!DDQ15</f>
        <v>5.3701840924908206E-2</v>
      </c>
      <c r="DDR15">
        <f ca="1">DDR14+Step!DDR15</f>
        <v>-1.1104399970129748</v>
      </c>
      <c r="DDS15">
        <f ca="1">DDS14+Step!DDS15</f>
        <v>-1.0058619358553551</v>
      </c>
      <c r="DDT15">
        <f ca="1">DDT14+Step!DDT15</f>
        <v>0.1394402471552707</v>
      </c>
      <c r="DDU15">
        <f ca="1">DDU14+Step!DDU15</f>
        <v>0.53740118773830992</v>
      </c>
      <c r="DDV15">
        <f ca="1">DDV14+Step!DDV15</f>
        <v>0.3332728830600441</v>
      </c>
      <c r="DDW15">
        <f ca="1">DDW14+Step!DDW15</f>
        <v>-0.42918498230511237</v>
      </c>
      <c r="DDX15">
        <f ca="1">DDX14+Step!DDX15</f>
        <v>-0.12632384478468589</v>
      </c>
      <c r="DDY15">
        <f ca="1">DDY14+Step!DDY15</f>
        <v>0.84142689706318552</v>
      </c>
      <c r="DDZ15">
        <f ca="1">DDZ14+Step!DDZ15</f>
        <v>-0.45325173024923354</v>
      </c>
      <c r="DEA15">
        <f ca="1">DEA14+Step!DEA15</f>
        <v>-0.55394921384437557</v>
      </c>
      <c r="DEB15">
        <f ca="1">DEB14+Step!DEB15</f>
        <v>0.37302719062352135</v>
      </c>
      <c r="DEC15">
        <f ca="1">DEC14+Step!DEC15</f>
        <v>0.97832466979398958</v>
      </c>
      <c r="DED15">
        <f ca="1">DED14+Step!DED15</f>
        <v>-0.1242889108867119</v>
      </c>
      <c r="DEE15">
        <f ca="1">DEE14+Step!DEE15</f>
        <v>0.89814499451012764</v>
      </c>
      <c r="DEF15">
        <f ca="1">DEF14+Step!DEF15</f>
        <v>1.1296986414244421</v>
      </c>
      <c r="DEG15">
        <f ca="1">DEG14+Step!DEG15</f>
        <v>7.979275613719361E-2</v>
      </c>
      <c r="DEH15">
        <f ca="1">DEH14+Step!DEH15</f>
        <v>0.25784304101483663</v>
      </c>
      <c r="DEI15">
        <f ca="1">DEI14+Step!DEI15</f>
        <v>-0.78246530046586327</v>
      </c>
      <c r="DEJ15">
        <f ca="1">DEJ14+Step!DEJ15</f>
        <v>-0.44534768417657677</v>
      </c>
      <c r="DEK15">
        <f ca="1">DEK14+Step!DEK15</f>
        <v>0.53395227494393149</v>
      </c>
      <c r="DEL15">
        <f ca="1">DEL14+Step!DEL15</f>
        <v>-0.55528591845890873</v>
      </c>
      <c r="DEM15">
        <f ca="1">DEM14+Step!DEM15</f>
        <v>-0.17305539159060637</v>
      </c>
      <c r="DEN15">
        <f ca="1">DEN14+Step!DEN15</f>
        <v>1.0422427708706972</v>
      </c>
      <c r="DEO15">
        <f ca="1">DEO14+Step!DEO15</f>
        <v>-0.62936951396186835</v>
      </c>
      <c r="DEP15">
        <f ca="1">DEP14+Step!DEP15</f>
        <v>-0.40208942210589227</v>
      </c>
      <c r="DEQ15">
        <f ca="1">DEQ14+Step!DEQ15</f>
        <v>-1.0156221679879751</v>
      </c>
      <c r="DER15">
        <f ca="1">DER14+Step!DER15</f>
        <v>1.187394866762038</v>
      </c>
      <c r="DES15">
        <f ca="1">DES14+Step!DES15</f>
        <v>-0.90556604051346912</v>
      </c>
      <c r="DET15">
        <f ca="1">DET14+Step!DET15</f>
        <v>0.31294364714963319</v>
      </c>
      <c r="DEU15">
        <f ca="1">DEU14+Step!DEU15</f>
        <v>8.3481690235765099E-2</v>
      </c>
      <c r="DEV15">
        <f ca="1">DEV14+Step!DEV15</f>
        <v>-0.24353401040401998</v>
      </c>
      <c r="DEW15">
        <f ca="1">DEW14+Step!DEW15</f>
        <v>0.41377268521551164</v>
      </c>
      <c r="DEX15">
        <f ca="1">DEX14+Step!DEX15</f>
        <v>0.54212937538061423</v>
      </c>
      <c r="DEY15">
        <f ca="1">DEY14+Step!DEY15</f>
        <v>-1.269836968678433</v>
      </c>
      <c r="DEZ15">
        <f ca="1">DEZ14+Step!DEZ15</f>
        <v>-0.63028877905244507</v>
      </c>
      <c r="DFA15">
        <f ca="1">DFA14+Step!DFA15</f>
        <v>-0.19093701387535306</v>
      </c>
      <c r="DFB15">
        <f ca="1">DFB14+Step!DFB15</f>
        <v>-0.81585226257178023</v>
      </c>
      <c r="DFC15">
        <f ca="1">DFC14+Step!DFC15</f>
        <v>-0.2055719169125324</v>
      </c>
      <c r="DFD15">
        <f ca="1">DFD14+Step!DFD15</f>
        <v>-0.80709725245846764</v>
      </c>
      <c r="DFE15">
        <f ca="1">DFE14+Step!DFE15</f>
        <v>-0.77145392324224937</v>
      </c>
      <c r="DFF15">
        <f ca="1">DFF14+Step!DFF15</f>
        <v>-1.1131112800261169</v>
      </c>
      <c r="DFG15">
        <f ca="1">DFG14+Step!DFG15</f>
        <v>0.20032931782907809</v>
      </c>
      <c r="DFH15">
        <f ca="1">DFH14+Step!DFH15</f>
        <v>0.86610520421042214</v>
      </c>
      <c r="DFI15">
        <f ca="1">DFI14+Step!DFI15</f>
        <v>0.35404535714862362</v>
      </c>
      <c r="DFJ15">
        <f ca="1">DFJ14+Step!DFJ15</f>
        <v>-0.14946917580297953</v>
      </c>
      <c r="DFK15">
        <f ca="1">DFK14+Step!DFK15</f>
        <v>-0.77863603665347658</v>
      </c>
      <c r="DFL15">
        <f ca="1">DFL14+Step!DFL15</f>
        <v>-0.15357856764162345</v>
      </c>
      <c r="DFM15">
        <f ca="1">DFM14+Step!DFM15</f>
        <v>-0.69532454808376365</v>
      </c>
      <c r="DFN15">
        <f ca="1">DFN14+Step!DFN15</f>
        <v>1.0551046396265358</v>
      </c>
      <c r="DFO15">
        <f ca="1">DFO14+Step!DFO15</f>
        <v>-1.6437400648495597</v>
      </c>
      <c r="DFP15">
        <f ca="1">DFP14+Step!DFP15</f>
        <v>1.2388273053447683</v>
      </c>
      <c r="DFQ15">
        <f ca="1">DFQ14+Step!DFQ15</f>
        <v>7.9065685852550305E-2</v>
      </c>
      <c r="DFR15">
        <f ca="1">DFR14+Step!DFR15</f>
        <v>0.91928141071813041</v>
      </c>
      <c r="DFS15">
        <f ca="1">DFS14+Step!DFS15</f>
        <v>-0.30459076243806549</v>
      </c>
      <c r="DFT15">
        <f ca="1">DFT14+Step!DFT15</f>
        <v>1.634845439052665</v>
      </c>
      <c r="DFU15">
        <f ca="1">DFU14+Step!DFU15</f>
        <v>-0.49900124293950898</v>
      </c>
      <c r="DFV15">
        <f ca="1">DFV14+Step!DFV15</f>
        <v>-1.4589443095930641</v>
      </c>
      <c r="DFW15">
        <f ca="1">DFW14+Step!DFW15</f>
        <v>0.72125196248042445</v>
      </c>
      <c r="DFX15">
        <f ca="1">DFX14+Step!DFX15</f>
        <v>0.75320476079174592</v>
      </c>
      <c r="DFY15">
        <f ca="1">DFY14+Step!DFY15</f>
        <v>2.079526828047142</v>
      </c>
      <c r="DFZ15">
        <f ca="1">DFZ14+Step!DFZ15</f>
        <v>-0.31381343677573903</v>
      </c>
      <c r="DGA15">
        <f ca="1">DGA14+Step!DGA15</f>
        <v>7.7213611280161298E-2</v>
      </c>
      <c r="DGB15">
        <f ca="1">DGB14+Step!DGB15</f>
        <v>-0.10236644679230258</v>
      </c>
      <c r="DGC15">
        <f ca="1">DGC14+Step!DGC15</f>
        <v>0.66291817189686286</v>
      </c>
      <c r="DGD15">
        <f ca="1">DGD14+Step!DGD15</f>
        <v>1.2590389723709988E-2</v>
      </c>
      <c r="DGE15">
        <f ca="1">DGE14+Step!DGE15</f>
        <v>-0.27455156654247953</v>
      </c>
      <c r="DGF15">
        <f ca="1">DGF14+Step!DGF15</f>
        <v>-0.48999246171877003</v>
      </c>
      <c r="DGG15">
        <f ca="1">DGG14+Step!DGG15</f>
        <v>0.59590257789049161</v>
      </c>
      <c r="DGH15">
        <f ca="1">DGH14+Step!DGH15</f>
        <v>0.13582549180665937</v>
      </c>
      <c r="DGI15">
        <f ca="1">DGI14+Step!DGI15</f>
        <v>-0.63651548742370168</v>
      </c>
      <c r="DGJ15">
        <f ca="1">DGJ14+Step!DGJ15</f>
        <v>-0.67114155361654315</v>
      </c>
      <c r="DGK15">
        <f ca="1">DGK14+Step!DGK15</f>
        <v>-0.63120721291665072</v>
      </c>
      <c r="DGL15">
        <f ca="1">DGL14+Step!DGL15</f>
        <v>-0.74912624625721747</v>
      </c>
      <c r="DGM15">
        <f ca="1">DGM14+Step!DGM15</f>
        <v>6.9584831163890332E-2</v>
      </c>
      <c r="DGN15">
        <f ca="1">DGN14+Step!DGN15</f>
        <v>-0.88685711882805218</v>
      </c>
      <c r="DGO15">
        <f ca="1">DGO14+Step!DGO15</f>
        <v>1.0486488975501811</v>
      </c>
      <c r="DGP15">
        <f ca="1">DGP14+Step!DGP15</f>
        <v>-0.19519383205521498</v>
      </c>
      <c r="DGQ15">
        <f ca="1">DGQ14+Step!DGQ15</f>
        <v>0.54009839207496635</v>
      </c>
      <c r="DGR15">
        <f ca="1">DGR14+Step!DGR15</f>
        <v>1.4941366489605041</v>
      </c>
      <c r="DGS15">
        <f ca="1">DGS14+Step!DGS15</f>
        <v>0.2990231812504508</v>
      </c>
      <c r="DGT15">
        <f ca="1">DGT14+Step!DGT15</f>
        <v>1.0526036577556679</v>
      </c>
      <c r="DGU15">
        <f ca="1">DGU14+Step!DGU15</f>
        <v>-0.52912125606798721</v>
      </c>
      <c r="DGV15">
        <f ca="1">DGV14+Step!DGV15</f>
        <v>-0.31521077953764914</v>
      </c>
      <c r="DGW15">
        <f ca="1">DGW14+Step!DGW15</f>
        <v>1.1396339575102781</v>
      </c>
      <c r="DGX15">
        <f ca="1">DGX14+Step!DGX15</f>
        <v>1.0814222739820594</v>
      </c>
      <c r="DGY15">
        <f ca="1">DGY14+Step!DGY15</f>
        <v>-0.38223421662952178</v>
      </c>
      <c r="DGZ15">
        <f ca="1">DGZ14+Step!DGZ15</f>
        <v>-1.5859462232083086</v>
      </c>
      <c r="DHA15">
        <f ca="1">DHA14+Step!DHA15</f>
        <v>9.9770262365700274E-2</v>
      </c>
      <c r="DHB15">
        <f ca="1">DHB14+Step!DHB15</f>
        <v>-0.72360970190177987</v>
      </c>
      <c r="DHC15">
        <f ca="1">DHC14+Step!DHC15</f>
        <v>-0.75353158031680345</v>
      </c>
      <c r="DHD15">
        <f ca="1">DHD14+Step!DHD15</f>
        <v>-0.26440503625728917</v>
      </c>
      <c r="DHE15">
        <f ca="1">DHE14+Step!DHE15</f>
        <v>-0.6891658949063213</v>
      </c>
      <c r="DHF15">
        <f ca="1">DHF14+Step!DHF15</f>
        <v>-1.1231401299588555</v>
      </c>
      <c r="DHG15">
        <f ca="1">DHG14+Step!DHG15</f>
        <v>0.60029882589173278</v>
      </c>
      <c r="DHH15">
        <f ca="1">DHH14+Step!DHH15</f>
        <v>-0.90864618735982661</v>
      </c>
      <c r="DHI15">
        <f ca="1">DHI14+Step!DHI15</f>
        <v>0.62969950151637544</v>
      </c>
      <c r="DHJ15">
        <f ca="1">DHJ14+Step!DHJ15</f>
        <v>-0.27407740584804319</v>
      </c>
      <c r="DHK15">
        <f ca="1">DHK14+Step!DHK15</f>
        <v>0.40557701949414848</v>
      </c>
      <c r="DHL15">
        <f ca="1">DHL14+Step!DHL15</f>
        <v>-0.17688783748134573</v>
      </c>
      <c r="DHM15">
        <f ca="1">DHM14+Step!DHM15</f>
        <v>0.99913684670535796</v>
      </c>
      <c r="DHN15">
        <f ca="1">DHN14+Step!DHN15</f>
        <v>1.5722121623900591</v>
      </c>
      <c r="DHO15">
        <f ca="1">DHO14+Step!DHO15</f>
        <v>-5.2574934782516264E-2</v>
      </c>
      <c r="DHP15">
        <f ca="1">DHP14+Step!DHP15</f>
        <v>-0.37475418013324291</v>
      </c>
      <c r="DHQ15">
        <f ca="1">DHQ14+Step!DHQ15</f>
        <v>2.437308707658647</v>
      </c>
      <c r="DHR15">
        <f ca="1">DHR14+Step!DHR15</f>
        <v>1.4178364817179567</v>
      </c>
      <c r="DHS15">
        <f ca="1">DHS14+Step!DHS15</f>
        <v>-6.790874001056417E-2</v>
      </c>
      <c r="DHT15">
        <f ca="1">DHT14+Step!DHT15</f>
        <v>-1.3078273212697811</v>
      </c>
      <c r="DHU15">
        <f ca="1">DHU14+Step!DHU15</f>
        <v>-0.84708888021035955</v>
      </c>
      <c r="DHV15">
        <f ca="1">DHV14+Step!DHV15</f>
        <v>0.31079911017001643</v>
      </c>
      <c r="DHW15">
        <f ca="1">DHW14+Step!DHW15</f>
        <v>-0.41601907653433012</v>
      </c>
      <c r="DHX15">
        <f ca="1">DHX14+Step!DHX15</f>
        <v>0.18198675550865689</v>
      </c>
      <c r="DHY15">
        <f ca="1">DHY14+Step!DHY15</f>
        <v>-0.48550120962635024</v>
      </c>
      <c r="DHZ15">
        <f ca="1">DHZ14+Step!DHZ15</f>
        <v>-0.68805144773463311</v>
      </c>
      <c r="DIA15">
        <f ca="1">DIA14+Step!DIA15</f>
        <v>-0.39781138476556521</v>
      </c>
      <c r="DIB15">
        <f ca="1">DIB14+Step!DIB15</f>
        <v>-0.75606722070121146</v>
      </c>
      <c r="DIC15">
        <f ca="1">DIC14+Step!DIC15</f>
        <v>0.5850911000523481</v>
      </c>
      <c r="DID15">
        <f ca="1">DID14+Step!DID15</f>
        <v>0.37321814903484335</v>
      </c>
      <c r="DIE15">
        <f ca="1">DIE14+Step!DIE15</f>
        <v>-0.40635058658367534</v>
      </c>
      <c r="DIF15">
        <f ca="1">DIF14+Step!DIF15</f>
        <v>-4.6367385920455528E-2</v>
      </c>
      <c r="DIG15">
        <f ca="1">DIG14+Step!DIG15</f>
        <v>0.94273234826591901</v>
      </c>
      <c r="DIH15">
        <f ca="1">DIH14+Step!DIH15</f>
        <v>0.75285827936884675</v>
      </c>
      <c r="DII15">
        <f ca="1">DII14+Step!DII15</f>
        <v>-0.58176171628230156</v>
      </c>
      <c r="DIJ15">
        <f ca="1">DIJ14+Step!DIJ15</f>
        <v>-0.16067138714090962</v>
      </c>
      <c r="DIK15">
        <f ca="1">DIK14+Step!DIK15</f>
        <v>-6.3145245973869168E-2</v>
      </c>
      <c r="DIL15">
        <f ca="1">DIL14+Step!DIL15</f>
        <v>-0.78701294835133895</v>
      </c>
      <c r="DIM15">
        <f ca="1">DIM14+Step!DIM15</f>
        <v>-0.9054818947039005</v>
      </c>
      <c r="DIN15">
        <f ca="1">DIN14+Step!DIN15</f>
        <v>6.8965561807194958E-2</v>
      </c>
      <c r="DIO15">
        <f ca="1">DIO14+Step!DIO15</f>
        <v>-7.9801174649892281E-2</v>
      </c>
      <c r="DIP15">
        <f ca="1">DIP14+Step!DIP15</f>
        <v>-4.9350643587045322E-2</v>
      </c>
      <c r="DIQ15">
        <f ca="1">DIQ14+Step!DIQ15</f>
        <v>9.8567978878843054E-2</v>
      </c>
      <c r="DIR15">
        <f ca="1">DIR14+Step!DIR15</f>
        <v>2.539893332401566E-3</v>
      </c>
      <c r="DIS15">
        <f ca="1">DIS14+Step!DIS15</f>
        <v>-0.55319278903317071</v>
      </c>
      <c r="DIT15">
        <f ca="1">DIT14+Step!DIT15</f>
        <v>0.83434272912102869</v>
      </c>
      <c r="DIU15">
        <f ca="1">DIU14+Step!DIU15</f>
        <v>0.2551243716365727</v>
      </c>
      <c r="DIV15">
        <f ca="1">DIV14+Step!DIV15</f>
        <v>-0.57899557433513182</v>
      </c>
      <c r="DIW15">
        <f ca="1">DIW14+Step!DIW15</f>
        <v>1.1665748607697903</v>
      </c>
      <c r="DIX15">
        <f ca="1">DIX14+Step!DIX15</f>
        <v>-0.80086896310908084</v>
      </c>
      <c r="DIY15">
        <f ca="1">DIY14+Step!DIY15</f>
        <v>-0.39392161974062379</v>
      </c>
      <c r="DIZ15">
        <f ca="1">DIZ14+Step!DIZ15</f>
        <v>1.2770912424129666</v>
      </c>
      <c r="DJA15">
        <f ca="1">DJA14+Step!DJA15</f>
        <v>0.60910537688518085</v>
      </c>
      <c r="DJB15">
        <f ca="1">DJB14+Step!DJB15</f>
        <v>0.30417700168494466</v>
      </c>
      <c r="DJC15">
        <f ca="1">DJC14+Step!DJC15</f>
        <v>0.45579229961220874</v>
      </c>
      <c r="DJD15">
        <f ca="1">DJD14+Step!DJD15</f>
        <v>-1.4205456404445194</v>
      </c>
      <c r="DJE15">
        <f ca="1">DJE14+Step!DJE15</f>
        <v>0.23696787576192302</v>
      </c>
      <c r="DJF15">
        <f ca="1">DJF14+Step!DJF15</f>
        <v>0.31205031998267163</v>
      </c>
      <c r="DJG15">
        <f ca="1">DJG14+Step!DJG15</f>
        <v>-0.58983604942207557</v>
      </c>
      <c r="DJH15">
        <f ca="1">DJH14+Step!DJH15</f>
        <v>-0.21907926314277504</v>
      </c>
      <c r="DJI15">
        <f ca="1">DJI14+Step!DJI15</f>
        <v>-1.1080896784339007</v>
      </c>
      <c r="DJJ15">
        <f ca="1">DJJ14+Step!DJJ15</f>
        <v>3.677340741659052E-2</v>
      </c>
      <c r="DJK15">
        <f ca="1">DJK14+Step!DJK15</f>
        <v>0.77913406701938193</v>
      </c>
      <c r="DJL15">
        <f ca="1">DJL14+Step!DJL15</f>
        <v>2.3276355306292018E-2</v>
      </c>
      <c r="DJM15">
        <f ca="1">DJM14+Step!DJM15</f>
        <v>-0.95984882394331927</v>
      </c>
      <c r="DJN15">
        <f ca="1">DJN14+Step!DJN15</f>
        <v>1.1736678012645378</v>
      </c>
      <c r="DJO15">
        <f ca="1">DJO14+Step!DJO15</f>
        <v>-1.2070342252141755</v>
      </c>
      <c r="DJP15">
        <f ca="1">DJP14+Step!DJP15</f>
        <v>0.46071456773985808</v>
      </c>
      <c r="DJQ15">
        <f ca="1">DJQ14+Step!DJQ15</f>
        <v>1.1821871371202675</v>
      </c>
      <c r="DJR15">
        <f ca="1">DJR14+Step!DJR15</f>
        <v>0.18966746475790247</v>
      </c>
      <c r="DJS15">
        <f ca="1">DJS14+Step!DJS15</f>
        <v>0.86135580187866778</v>
      </c>
      <c r="DJT15">
        <f ca="1">DJT14+Step!DJT15</f>
        <v>0.52204039886137177</v>
      </c>
      <c r="DJU15">
        <f ca="1">DJU14+Step!DJU15</f>
        <v>0.29419661771082362</v>
      </c>
      <c r="DJV15">
        <f ca="1">DJV14+Step!DJV15</f>
        <v>1.1682302461001481</v>
      </c>
      <c r="DJW15">
        <f ca="1">DJW14+Step!DJW15</f>
        <v>1.1727847657158308</v>
      </c>
      <c r="DJX15">
        <f ca="1">DJX14+Step!DJX15</f>
        <v>0.37474848854742798</v>
      </c>
      <c r="DJY15">
        <f ca="1">DJY14+Step!DJY15</f>
        <v>-0.21270625079075117</v>
      </c>
      <c r="DJZ15">
        <f ca="1">DJZ14+Step!DJZ15</f>
        <v>0.28699234136287</v>
      </c>
      <c r="DKA15">
        <f ca="1">DKA14+Step!DKA15</f>
        <v>1.0728193441482976</v>
      </c>
      <c r="DKB15">
        <f ca="1">DKB14+Step!DKB15</f>
        <v>-0.8696306469922368</v>
      </c>
      <c r="DKC15">
        <f ca="1">DKC14+Step!DKC15</f>
        <v>-0.8026705777465819</v>
      </c>
      <c r="DKD15">
        <f ca="1">DKD14+Step!DKD15</f>
        <v>-0.54273102837822862</v>
      </c>
      <c r="DKE15">
        <f ca="1">DKE14+Step!DKE15</f>
        <v>-0.59715981664408324</v>
      </c>
      <c r="DKF15">
        <f ca="1">DKF14+Step!DKF15</f>
        <v>0.53134806734105688</v>
      </c>
      <c r="DKG15">
        <f ca="1">DKG14+Step!DKG15</f>
        <v>0.2428641013697237</v>
      </c>
      <c r="DKH15">
        <f ca="1">DKH14+Step!DKH15</f>
        <v>8.7133581862490456E-2</v>
      </c>
      <c r="DKI15">
        <f ca="1">DKI14+Step!DKI15</f>
        <v>0.11392202814054206</v>
      </c>
      <c r="DKJ15">
        <f ca="1">DKJ14+Step!DKJ15</f>
        <v>0.6431006056322377</v>
      </c>
      <c r="DKK15">
        <f ca="1">DKK14+Step!DKK15</f>
        <v>-0.3366164110887877</v>
      </c>
      <c r="DKL15">
        <f ca="1">DKL14+Step!DKL15</f>
        <v>0.17082420640257878</v>
      </c>
      <c r="DKM15">
        <f ca="1">DKM14+Step!DKM15</f>
        <v>-0.81428768463812307</v>
      </c>
      <c r="DKN15">
        <f ca="1">DKN14+Step!DKN15</f>
        <v>0.31941241756898026</v>
      </c>
      <c r="DKO15">
        <f ca="1">DKO14+Step!DKO15</f>
        <v>1.6711953454483591E-2</v>
      </c>
      <c r="DKP15">
        <f ca="1">DKP14+Step!DKP15</f>
        <v>1.0027019564580408</v>
      </c>
      <c r="DKQ15">
        <f ca="1">DKQ14+Step!DKQ15</f>
        <v>-3.4712808265176351E-2</v>
      </c>
      <c r="DKR15">
        <f ca="1">DKR14+Step!DKR15</f>
        <v>1.3828188016822478</v>
      </c>
      <c r="DKS15">
        <f ca="1">DKS14+Step!DKS15</f>
        <v>0.45119873252596054</v>
      </c>
      <c r="DKT15">
        <f ca="1">DKT14+Step!DKT15</f>
        <v>1.3040304871564135</v>
      </c>
      <c r="DKU15">
        <f ca="1">DKU14+Step!DKU15</f>
        <v>0.58306727373300282</v>
      </c>
      <c r="DKV15">
        <f ca="1">DKV14+Step!DKV15</f>
        <v>0.26243342739319697</v>
      </c>
      <c r="DKW15">
        <f ca="1">DKW14+Step!DKW15</f>
        <v>-0.24204498395228974</v>
      </c>
      <c r="DKX15">
        <f ca="1">DKX14+Step!DKX15</f>
        <v>-0.89427109297389773</v>
      </c>
      <c r="DKY15">
        <f ca="1">DKY14+Step!DKY15</f>
        <v>-2.5661771012235324E-3</v>
      </c>
      <c r="DKZ15">
        <f ca="1">DKZ14+Step!DKZ15</f>
        <v>-0.75253997330544353</v>
      </c>
      <c r="DLA15">
        <f ca="1">DLA14+Step!DLA15</f>
        <v>0.96583572647113192</v>
      </c>
      <c r="DLB15">
        <f ca="1">DLB14+Step!DLB15</f>
        <v>0.60437294017593068</v>
      </c>
      <c r="DLC15">
        <f ca="1">DLC14+Step!DLC15</f>
        <v>-0.72321601439483074</v>
      </c>
      <c r="DLD15">
        <f ca="1">DLD14+Step!DLD15</f>
        <v>0.54775227568065055</v>
      </c>
      <c r="DLE15">
        <f ca="1">DLE14+Step!DLE15</f>
        <v>-0.60815290098838504</v>
      </c>
      <c r="DLF15">
        <f ca="1">DLF14+Step!DLF15</f>
        <v>-0.98513871325741387</v>
      </c>
      <c r="DLG15">
        <f ca="1">DLG14+Step!DLG15</f>
        <v>0.26064002792120455</v>
      </c>
      <c r="DLH15">
        <f ca="1">DLH14+Step!DLH15</f>
        <v>-0.21227661975225823</v>
      </c>
      <c r="DLI15">
        <f ca="1">DLI14+Step!DLI15</f>
        <v>0.61094957486324775</v>
      </c>
      <c r="DLJ15">
        <f ca="1">DLJ14+Step!DLJ15</f>
        <v>1.4894784567094024</v>
      </c>
      <c r="DLK15">
        <f ca="1">DLK14+Step!DLK15</f>
        <v>1.412955427999256</v>
      </c>
      <c r="DLL15">
        <f ca="1">DLL14+Step!DLL15</f>
        <v>0.43891161534840306</v>
      </c>
      <c r="DLM15">
        <f ca="1">DLM14+Step!DLM15</f>
        <v>0.12797989146539246</v>
      </c>
      <c r="DLN15">
        <f ca="1">DLN14+Step!DLN15</f>
        <v>-0.62790544680458338</v>
      </c>
      <c r="DLO15">
        <f ca="1">DLO14+Step!DLO15</f>
        <v>-1.3224698098096574</v>
      </c>
      <c r="DLP15">
        <f ca="1">DLP14+Step!DLP15</f>
        <v>-0.62651453673905444</v>
      </c>
      <c r="DLQ15">
        <f ca="1">DLQ14+Step!DLQ15</f>
        <v>1.3996392684873813</v>
      </c>
      <c r="DLR15">
        <f ca="1">DLR14+Step!DLR15</f>
        <v>-0.82360984409900184</v>
      </c>
      <c r="DLS15">
        <f ca="1">DLS14+Step!DLS15</f>
        <v>0.28013012456094943</v>
      </c>
      <c r="DLT15">
        <f ca="1">DLT14+Step!DLT15</f>
        <v>-0.7340149065264483</v>
      </c>
      <c r="DLU15">
        <f ca="1">DLU14+Step!DLU15</f>
        <v>0.1541584591151112</v>
      </c>
      <c r="DLV15">
        <f ca="1">DLV14+Step!DLV15</f>
        <v>0.84683640055505904</v>
      </c>
      <c r="DLW15">
        <f ca="1">DLW14+Step!DLW15</f>
        <v>0.94037176864942063</v>
      </c>
      <c r="DLX15">
        <f ca="1">DLX14+Step!DLX15</f>
        <v>-0.72719313732649837</v>
      </c>
      <c r="DLY15">
        <f ca="1">DLY14+Step!DLY15</f>
        <v>0.12616234065678092</v>
      </c>
      <c r="DLZ15">
        <f ca="1">DLZ14+Step!DLZ15</f>
        <v>0.40622024509813792</v>
      </c>
      <c r="DMA15">
        <f ca="1">DMA14+Step!DMA15</f>
        <v>-0.20528676376566857</v>
      </c>
      <c r="DMB15">
        <f ca="1">DMB14+Step!DMB15</f>
        <v>-0.22859042734816704</v>
      </c>
      <c r="DMC15">
        <f ca="1">DMC14+Step!DMC15</f>
        <v>-0.32037140605898951</v>
      </c>
      <c r="DMD15">
        <f ca="1">DMD14+Step!DMD15</f>
        <v>0.46895368899095702</v>
      </c>
      <c r="DME15">
        <f ca="1">DME14+Step!DME15</f>
        <v>0.40808319591021297</v>
      </c>
      <c r="DMF15">
        <f ca="1">DMF14+Step!DMF15</f>
        <v>0.35769700827039153</v>
      </c>
      <c r="DMG15">
        <f ca="1">DMG14+Step!DMG15</f>
        <v>0.502208473380933</v>
      </c>
      <c r="DMH15">
        <f ca="1">DMH14+Step!DMH15</f>
        <v>0.35453985636709906</v>
      </c>
      <c r="DMI15">
        <f ca="1">DMI14+Step!DMI15</f>
        <v>0.74054772804158409</v>
      </c>
      <c r="DMJ15">
        <f ca="1">DMJ14+Step!DMJ15</f>
        <v>0.63497069612679935</v>
      </c>
      <c r="DMK15">
        <f ca="1">DMK14+Step!DMK15</f>
        <v>-1.1227348704561382</v>
      </c>
      <c r="DML15">
        <f ca="1">DML14+Step!DML15</f>
        <v>-0.18921214757814914</v>
      </c>
      <c r="DMM15">
        <f ca="1">DMM14+Step!DMM15</f>
        <v>0.56918445487798386</v>
      </c>
      <c r="DMN15">
        <f ca="1">DMN14+Step!DMN15</f>
        <v>-1.1002716967022752</v>
      </c>
      <c r="DMO15">
        <f ca="1">DMO14+Step!DMO15</f>
        <v>8.2130601759040994E-2</v>
      </c>
      <c r="DMP15">
        <f ca="1">DMP14+Step!DMP15</f>
        <v>-1.0210019776243398</v>
      </c>
      <c r="DMQ15">
        <f ca="1">DMQ14+Step!DMQ15</f>
        <v>0.99040437996361874</v>
      </c>
      <c r="DMR15">
        <f ca="1">DMR14+Step!DMR15</f>
        <v>0.79512175677708941</v>
      </c>
      <c r="DMS15">
        <f ca="1">DMS14+Step!DMS15</f>
        <v>0.19555190172363787</v>
      </c>
      <c r="DMT15">
        <f ca="1">DMT14+Step!DMT15</f>
        <v>0.86853285952974568</v>
      </c>
      <c r="DMU15">
        <f ca="1">DMU14+Step!DMU15</f>
        <v>-0.40478353606376971</v>
      </c>
      <c r="DMV15">
        <f ca="1">DMV14+Step!DMV15</f>
        <v>5.7830663771973601E-3</v>
      </c>
      <c r="DMW15">
        <f ca="1">DMW14+Step!DMW15</f>
        <v>0.31535606659969156</v>
      </c>
      <c r="DMX15">
        <f ca="1">DMX14+Step!DMX15</f>
        <v>-9.0342774270999057E-2</v>
      </c>
      <c r="DMY15">
        <f ca="1">DMY14+Step!DMY15</f>
        <v>1.0131617389879715</v>
      </c>
      <c r="DMZ15">
        <f ca="1">DMZ14+Step!DMZ15</f>
        <v>0.4528283790626324</v>
      </c>
      <c r="DNA15">
        <f ca="1">DNA14+Step!DNA15</f>
        <v>-0.55512465623288298</v>
      </c>
      <c r="DNB15">
        <f ca="1">DNB14+Step!DNB15</f>
        <v>0.4196700967847013</v>
      </c>
      <c r="DNC15">
        <f ca="1">DNC14+Step!DNC15</f>
        <v>-0.17190129664068082</v>
      </c>
      <c r="DND15">
        <f ca="1">DND14+Step!DND15</f>
        <v>0.34888166225345119</v>
      </c>
      <c r="DNE15">
        <f ca="1">DNE14+Step!DNE15</f>
        <v>-0.49340773368064172</v>
      </c>
      <c r="DNF15">
        <f ca="1">DNF14+Step!DNF15</f>
        <v>-9.474200413938938E-2</v>
      </c>
      <c r="DNG15">
        <f ca="1">DNG14+Step!DNG15</f>
        <v>-0.70717051726651403</v>
      </c>
      <c r="DNH15">
        <f ca="1">DNH14+Step!DNH15</f>
        <v>-0.18606440014036288</v>
      </c>
      <c r="DNI15">
        <f ca="1">DNI14+Step!DNI15</f>
        <v>-0.82647060914298931</v>
      </c>
      <c r="DNJ15">
        <f ca="1">DNJ14+Step!DNJ15</f>
        <v>0.40938989671530274</v>
      </c>
      <c r="DNK15">
        <f ca="1">DNK14+Step!DNK15</f>
        <v>-0.34287245323815363</v>
      </c>
      <c r="DNL15">
        <f ca="1">DNL14+Step!DNL15</f>
        <v>0.20558313317960986</v>
      </c>
      <c r="DNM15">
        <f ca="1">DNM14+Step!DNM15</f>
        <v>0.69372501742392445</v>
      </c>
      <c r="DNN15">
        <f ca="1">DNN14+Step!DNN15</f>
        <v>-0.15539983590350226</v>
      </c>
      <c r="DNO15">
        <f ca="1">DNO14+Step!DNO15</f>
        <v>0.20167999886163346</v>
      </c>
      <c r="DNP15">
        <f ca="1">DNP14+Step!DNP15</f>
        <v>-0.68125145578554813</v>
      </c>
      <c r="DNQ15">
        <f ca="1">DNQ14+Step!DNQ15</f>
        <v>-0.1684147321576841</v>
      </c>
      <c r="DNR15">
        <f ca="1">DNR14+Step!DNR15</f>
        <v>0.52551899731909524</v>
      </c>
      <c r="DNS15">
        <f ca="1">DNS14+Step!DNS15</f>
        <v>-0.1576564838307386</v>
      </c>
      <c r="DNT15">
        <f ca="1">DNT14+Step!DNT15</f>
        <v>5.8529415750445013E-2</v>
      </c>
      <c r="DNU15">
        <f ca="1">DNU14+Step!DNU15</f>
        <v>1.0543477042662563</v>
      </c>
      <c r="DNV15">
        <f ca="1">DNV14+Step!DNV15</f>
        <v>-0.63147370239796508</v>
      </c>
      <c r="DNW15">
        <f ca="1">DNW14+Step!DNW15</f>
        <v>-0.30131912434684061</v>
      </c>
      <c r="DNX15">
        <f ca="1">DNX14+Step!DNX15</f>
        <v>-0.4219723213911023</v>
      </c>
      <c r="DNY15">
        <f ca="1">DNY14+Step!DNY15</f>
        <v>0.87381162673669177</v>
      </c>
      <c r="DNZ15">
        <f ca="1">DNZ14+Step!DNZ15</f>
        <v>0.39419079278284863</v>
      </c>
      <c r="DOA15">
        <f ca="1">DOA14+Step!DOA15</f>
        <v>0.99220936839207441</v>
      </c>
      <c r="DOB15">
        <f ca="1">DOB14+Step!DOB15</f>
        <v>0.10872284658706977</v>
      </c>
      <c r="DOC15">
        <f ca="1">DOC14+Step!DOC15</f>
        <v>-0.5274984502875516</v>
      </c>
      <c r="DOD15">
        <f ca="1">DOD14+Step!DOD15</f>
        <v>-1.7116757820440878</v>
      </c>
      <c r="DOE15">
        <f ca="1">DOE14+Step!DOE15</f>
        <v>0.29266043357388122</v>
      </c>
      <c r="DOF15">
        <f ca="1">DOF14+Step!DOF15</f>
        <v>-0.90213068404673136</v>
      </c>
      <c r="DOG15">
        <f ca="1">DOG14+Step!DOG15</f>
        <v>0.60609255228816861</v>
      </c>
      <c r="DOH15">
        <f ca="1">DOH14+Step!DOH15</f>
        <v>1.2257233836429495</v>
      </c>
      <c r="DOI15">
        <f ca="1">DOI14+Step!DOI15</f>
        <v>-1.3514534421497281E-2</v>
      </c>
      <c r="DOJ15">
        <f ca="1">DOJ14+Step!DOJ15</f>
        <v>-0.60366047180256244</v>
      </c>
      <c r="DOK15">
        <f ca="1">DOK14+Step!DOK15</f>
        <v>-0.30280999990408408</v>
      </c>
      <c r="DOL15">
        <f ca="1">DOL14+Step!DOL15</f>
        <v>1.0764390247963065</v>
      </c>
      <c r="DOM15">
        <f ca="1">DOM14+Step!DOM15</f>
        <v>-0.55530701944448724</v>
      </c>
      <c r="DON15">
        <f ca="1">DON14+Step!DON15</f>
        <v>0.43319413698121023</v>
      </c>
      <c r="DOO15">
        <f ca="1">DOO14+Step!DOO15</f>
        <v>8.2873942406022222E-2</v>
      </c>
      <c r="DOP15">
        <f ca="1">DOP14+Step!DOP15</f>
        <v>-9.0395875099065034E-2</v>
      </c>
      <c r="DOQ15">
        <f ca="1">DOQ14+Step!DOQ15</f>
        <v>-5.5485874384737677E-2</v>
      </c>
      <c r="DOR15">
        <f ca="1">DOR14+Step!DOR15</f>
        <v>0.83030907708615775</v>
      </c>
      <c r="DOS15">
        <f ca="1">DOS14+Step!DOS15</f>
        <v>0.1572299048876005</v>
      </c>
      <c r="DOT15">
        <f ca="1">DOT14+Step!DOT15</f>
        <v>-8.6796469189696857E-2</v>
      </c>
      <c r="DOU15">
        <f ca="1">DOU14+Step!DOU15</f>
        <v>-0.79834144616703506</v>
      </c>
      <c r="DOV15">
        <f ca="1">DOV14+Step!DOV15</f>
        <v>1.3936943569304017</v>
      </c>
      <c r="DOW15">
        <f ca="1">DOW14+Step!DOW15</f>
        <v>-1.1384904262694389</v>
      </c>
      <c r="DOX15">
        <f ca="1">DOX14+Step!DOX15</f>
        <v>0.38507766413640798</v>
      </c>
      <c r="DOY15">
        <f ca="1">DOY14+Step!DOY15</f>
        <v>2.0980339933215353E-2</v>
      </c>
      <c r="DOZ15">
        <f ca="1">DOZ14+Step!DOZ15</f>
        <v>9.8485859848880697E-2</v>
      </c>
      <c r="DPA15">
        <f ca="1">DPA14+Step!DPA15</f>
        <v>-0.25143749679739458</v>
      </c>
      <c r="DPB15">
        <f ca="1">DPB14+Step!DPB15</f>
        <v>-2.8162197042843368E-2</v>
      </c>
      <c r="DPC15">
        <f ca="1">DPC14+Step!DPC15</f>
        <v>-0.65196449312326055</v>
      </c>
      <c r="DPD15">
        <f ca="1">DPD14+Step!DPD15</f>
        <v>-2.2023939070333851</v>
      </c>
      <c r="DPE15">
        <f ca="1">DPE14+Step!DPE15</f>
        <v>0.15514889212591221</v>
      </c>
      <c r="DPF15">
        <f ca="1">DPF14+Step!DPF15</f>
        <v>-1.1009315452925288</v>
      </c>
      <c r="DPG15">
        <f ca="1">DPG14+Step!DPG15</f>
        <v>0.46338731434264996</v>
      </c>
      <c r="DPH15">
        <f ca="1">DPH14+Step!DPH15</f>
        <v>-2.4603994844109994E-3</v>
      </c>
      <c r="DPI15">
        <f ca="1">DPI14+Step!DPI15</f>
        <v>0.69462996961502199</v>
      </c>
      <c r="DPJ15">
        <f ca="1">DPJ14+Step!DPJ15</f>
        <v>-0.87904921228284194</v>
      </c>
      <c r="DPK15">
        <f ca="1">DPK14+Step!DPK15</f>
        <v>1.3973988853594181</v>
      </c>
      <c r="DPL15">
        <f ca="1">DPL14+Step!DPL15</f>
        <v>-0.90163623045946772</v>
      </c>
      <c r="DPM15">
        <f ca="1">DPM14+Step!DPM15</f>
        <v>-0.5602279746116624</v>
      </c>
      <c r="DPN15">
        <f ca="1">DPN14+Step!DPN15</f>
        <v>1.2326828835016845E-2</v>
      </c>
      <c r="DPO15">
        <f ca="1">DPO14+Step!DPO15</f>
        <v>1.3229180453514715</v>
      </c>
      <c r="DPP15">
        <f ca="1">DPP14+Step!DPP15</f>
        <v>1.0369244116142093</v>
      </c>
      <c r="DPQ15">
        <f ca="1">DPQ14+Step!DPQ15</f>
        <v>-0.48177107612151965</v>
      </c>
      <c r="DPR15">
        <f ca="1">DPR14+Step!DPR15</f>
        <v>8.0962182851338521E-2</v>
      </c>
      <c r="DPS15">
        <f ca="1">DPS14+Step!DPS15</f>
        <v>0.84297776074476771</v>
      </c>
      <c r="DPT15">
        <f ca="1">DPT14+Step!DPT15</f>
        <v>0.68531372608475749</v>
      </c>
      <c r="DPU15">
        <f ca="1">DPU14+Step!DPU15</f>
        <v>-0.10126771703663939</v>
      </c>
      <c r="DPV15">
        <f ca="1">DPV14+Step!DPV15</f>
        <v>-1.5484682795764579</v>
      </c>
      <c r="DPW15">
        <f ca="1">DPW14+Step!DPW15</f>
        <v>1.1284743616563626</v>
      </c>
      <c r="DPX15">
        <f ca="1">DPX14+Step!DPX15</f>
        <v>-1.320340439714156</v>
      </c>
      <c r="DPY15">
        <f ca="1">DPY14+Step!DPY15</f>
        <v>5.6103544425747387E-2</v>
      </c>
      <c r="DPZ15">
        <f ca="1">DPZ14+Step!DPZ15</f>
        <v>-0.32084677004010964</v>
      </c>
      <c r="DQA15">
        <f ca="1">DQA14+Step!DQA15</f>
        <v>-0.48668790068120005</v>
      </c>
      <c r="DQB15">
        <f ca="1">DQB14+Step!DQB15</f>
        <v>1.2636303053918212</v>
      </c>
      <c r="DQC15">
        <f ca="1">DQC14+Step!DQC15</f>
        <v>0.16350011212936216</v>
      </c>
      <c r="DQD15">
        <f ca="1">DQD14+Step!DQD15</f>
        <v>-1.3242218065265523</v>
      </c>
      <c r="DQE15">
        <f ca="1">DQE14+Step!DQE15</f>
        <v>-0.67298048945296851</v>
      </c>
      <c r="DQF15">
        <f ca="1">DQF14+Step!DQF15</f>
        <v>-0.91822215001571816</v>
      </c>
      <c r="DQG15">
        <f ca="1">DQG14+Step!DQG15</f>
        <v>0.87756602126424155</v>
      </c>
      <c r="DQH15">
        <f ca="1">DQH14+Step!DQH15</f>
        <v>-0.40862144345479612</v>
      </c>
      <c r="DQI15">
        <f ca="1">DQI14+Step!DQI15</f>
        <v>-0.90509516063845152</v>
      </c>
      <c r="DQJ15">
        <f ca="1">DQJ14+Step!DQJ15</f>
        <v>-1.9388337995345357</v>
      </c>
      <c r="DQK15">
        <f ca="1">DQK14+Step!DQK15</f>
        <v>-0.30414089508608871</v>
      </c>
      <c r="DQL15">
        <f ca="1">DQL14+Step!DQL15</f>
        <v>-0.31128490128181885</v>
      </c>
      <c r="DQM15">
        <f ca="1">DQM14+Step!DQM15</f>
        <v>-0.45999096141086937</v>
      </c>
      <c r="DQN15">
        <f ca="1">DQN14+Step!DQN15</f>
        <v>-0.30327820241348169</v>
      </c>
      <c r="DQO15">
        <f ca="1">DQO14+Step!DQO15</f>
        <v>0.26052909723106271</v>
      </c>
      <c r="DQP15">
        <f ca="1">DQP14+Step!DQP15</f>
        <v>-0.41084805352129733</v>
      </c>
      <c r="DQQ15">
        <f ca="1">DQQ14+Step!DQQ15</f>
        <v>-0.44565405732227359</v>
      </c>
      <c r="DQR15">
        <f ca="1">DQR14+Step!DQR15</f>
        <v>0.1591495440315116</v>
      </c>
      <c r="DQS15">
        <f ca="1">DQS14+Step!DQS15</f>
        <v>-0.70412691354843937</v>
      </c>
      <c r="DQT15">
        <f ca="1">DQT14+Step!DQT15</f>
        <v>0.35231045397714544</v>
      </c>
      <c r="DQU15">
        <f ca="1">DQU14+Step!DQU15</f>
        <v>0.63381413050779989</v>
      </c>
      <c r="DQV15">
        <f ca="1">DQV14+Step!DQV15</f>
        <v>-1.5372717870362851</v>
      </c>
      <c r="DQW15">
        <f ca="1">DQW14+Step!DQW15</f>
        <v>-0.24385327891494291</v>
      </c>
      <c r="DQX15">
        <f ca="1">DQX14+Step!DQX15</f>
        <v>-6.0101873211306202E-2</v>
      </c>
      <c r="DQY15">
        <f ca="1">DQY14+Step!DQY15</f>
        <v>-0.35213339490608048</v>
      </c>
      <c r="DQZ15">
        <f ca="1">DQZ14+Step!DQZ15</f>
        <v>0.50164696357189831</v>
      </c>
      <c r="DRA15">
        <f ca="1">DRA14+Step!DRA15</f>
        <v>0.9693323663628588</v>
      </c>
      <c r="DRB15">
        <f ca="1">DRB14+Step!DRB15</f>
        <v>0.68317915766455017</v>
      </c>
      <c r="DRC15">
        <f ca="1">DRC14+Step!DRC15</f>
        <v>0.42635742462255388</v>
      </c>
      <c r="DRD15">
        <f ca="1">DRD14+Step!DRD15</f>
        <v>-0.9417061357673987</v>
      </c>
      <c r="DRE15">
        <f ca="1">DRE14+Step!DRE15</f>
        <v>-1.0409231729635269</v>
      </c>
      <c r="DRF15">
        <f ca="1">DRF14+Step!DRF15</f>
        <v>0.53375884630445491</v>
      </c>
      <c r="DRG15">
        <f ca="1">DRG14+Step!DRG15</f>
        <v>-1.4415326045110227E-2</v>
      </c>
      <c r="DRH15">
        <f ca="1">DRH14+Step!DRH15</f>
        <v>-0.12703788051984966</v>
      </c>
      <c r="DRI15">
        <f ca="1">DRI14+Step!DRI15</f>
        <v>1.4286809936676832</v>
      </c>
      <c r="DRJ15">
        <f ca="1">DRJ14+Step!DRJ15</f>
        <v>-1.2851673463368085</v>
      </c>
      <c r="DRK15">
        <f ca="1">DRK14+Step!DRK15</f>
        <v>0.29328133588342586</v>
      </c>
      <c r="DRL15">
        <f ca="1">DRL14+Step!DRL15</f>
        <v>0.20758582345913398</v>
      </c>
      <c r="DRM15">
        <f ca="1">DRM14+Step!DRM15</f>
        <v>1.4889666601595062</v>
      </c>
      <c r="DRN15">
        <f ca="1">DRN14+Step!DRN15</f>
        <v>-1.0995866118755302</v>
      </c>
      <c r="DRO15">
        <f ca="1">DRO14+Step!DRO15</f>
        <v>-8.1931717110094129E-2</v>
      </c>
      <c r="DRP15">
        <f ca="1">DRP14+Step!DRP15</f>
        <v>-1.3265955801589937</v>
      </c>
      <c r="DRQ15">
        <f ca="1">DRQ14+Step!DRQ15</f>
        <v>-1.2067773862090196</v>
      </c>
      <c r="DRR15">
        <f ca="1">DRR14+Step!DRR15</f>
        <v>0.93660949937841032</v>
      </c>
      <c r="DRS15">
        <f ca="1">DRS14+Step!DRS15</f>
        <v>0.67949679809928676</v>
      </c>
      <c r="DRT15">
        <f ca="1">DRT14+Step!DRT15</f>
        <v>-1.1127044318132011</v>
      </c>
      <c r="DRU15">
        <f ca="1">DRU14+Step!DRU15</f>
        <v>1.0346337285682257</v>
      </c>
      <c r="DRV15">
        <f ca="1">DRV14+Step!DRV15</f>
        <v>-0.63902562313384825</v>
      </c>
      <c r="DRW15">
        <f ca="1">DRW14+Step!DRW15</f>
        <v>-0.74690244550256701</v>
      </c>
      <c r="DRX15">
        <f ca="1">DRX14+Step!DRX15</f>
        <v>-1.1606598029749462</v>
      </c>
      <c r="DRY15">
        <f ca="1">DRY14+Step!DRY15</f>
        <v>-0.81266704385481914</v>
      </c>
      <c r="DRZ15">
        <f ca="1">DRZ14+Step!DRZ15</f>
        <v>-0.51675802738223908</v>
      </c>
      <c r="DSA15">
        <f ca="1">DSA14+Step!DSA15</f>
        <v>0.43065510067997342</v>
      </c>
      <c r="DSB15">
        <f ca="1">DSB14+Step!DSB15</f>
        <v>0.62870170806058001</v>
      </c>
      <c r="DSC15">
        <f ca="1">DSC14+Step!DSC15</f>
        <v>1.0008422927867524</v>
      </c>
      <c r="DSD15">
        <f ca="1">DSD14+Step!DSD15</f>
        <v>-0.90094994242233795</v>
      </c>
      <c r="DSE15">
        <f ca="1">DSE14+Step!DSE15</f>
        <v>-0.35176567467158115</v>
      </c>
      <c r="DSF15">
        <f ca="1">DSF14+Step!DSF15</f>
        <v>-0.38485021183152701</v>
      </c>
      <c r="DSG15">
        <f ca="1">DSG14+Step!DSG15</f>
        <v>-0.22404835015142149</v>
      </c>
      <c r="DSH15">
        <f ca="1">DSH14+Step!DSH15</f>
        <v>-0.74556178391562622</v>
      </c>
      <c r="DSI15">
        <f ca="1">DSI14+Step!DSI15</f>
        <v>1.3717363656173931</v>
      </c>
      <c r="DSJ15">
        <f ca="1">DSJ14+Step!DSJ15</f>
        <v>-3.9542322949949485E-2</v>
      </c>
      <c r="DSK15">
        <f ca="1">DSK14+Step!DSK15</f>
        <v>0.44050287601490606</v>
      </c>
      <c r="DSL15">
        <f ca="1">DSL14+Step!DSL15</f>
        <v>0.36310578480724498</v>
      </c>
      <c r="DSM15">
        <f ca="1">DSM14+Step!DSM15</f>
        <v>0.88367026343164845</v>
      </c>
      <c r="DSN15">
        <f ca="1">DSN14+Step!DSN15</f>
        <v>-0.25526885318440273</v>
      </c>
      <c r="DSO15">
        <f ca="1">DSO14+Step!DSO15</f>
        <v>0.50008543820931606</v>
      </c>
      <c r="DSP15">
        <f ca="1">DSP14+Step!DSP15</f>
        <v>0.17310395773977788</v>
      </c>
      <c r="DSQ15">
        <f ca="1">DSQ14+Step!DSQ15</f>
        <v>1.6576478631482279</v>
      </c>
      <c r="DSR15">
        <f ca="1">DSR14+Step!DSR15</f>
        <v>1.4297553695736305</v>
      </c>
      <c r="DSS15">
        <f ca="1">DSS14+Step!DSS15</f>
        <v>0.65326532856885189</v>
      </c>
      <c r="DST15">
        <f ca="1">DST14+Step!DST15</f>
        <v>-0.34882076961947622</v>
      </c>
      <c r="DSU15">
        <f ca="1">DSU14+Step!DSU15</f>
        <v>-0.71903210618323476</v>
      </c>
      <c r="DSV15">
        <f ca="1">DSV14+Step!DSV15</f>
        <v>-1.6184261064893695</v>
      </c>
      <c r="DSW15">
        <f ca="1">DSW14+Step!DSW15</f>
        <v>1.0935202371828845</v>
      </c>
      <c r="DSX15">
        <f ca="1">DSX14+Step!DSX15</f>
        <v>-1.3786511063077809</v>
      </c>
      <c r="DSY15">
        <f ca="1">DSY14+Step!DSY15</f>
        <v>0.82401239036718299</v>
      </c>
      <c r="DSZ15">
        <f ca="1">DSZ14+Step!DSZ15</f>
        <v>2.1778931631711087</v>
      </c>
      <c r="DTA15">
        <f ca="1">DTA14+Step!DTA15</f>
        <v>0.50866911670488679</v>
      </c>
      <c r="DTB15">
        <f ca="1">DTB14+Step!DTB15</f>
        <v>-0.10178446473725411</v>
      </c>
      <c r="DTC15">
        <f ca="1">DTC14+Step!DTC15</f>
        <v>0.1557782558442532</v>
      </c>
      <c r="DTD15">
        <f ca="1">DTD14+Step!DTD15</f>
        <v>-4.5735223902913291E-2</v>
      </c>
      <c r="DTE15">
        <f ca="1">DTE14+Step!DTE15</f>
        <v>8.4317054374343781E-3</v>
      </c>
      <c r="DTF15">
        <f ca="1">DTF14+Step!DTF15</f>
        <v>0.13433216520855223</v>
      </c>
      <c r="DTG15">
        <f ca="1">DTG14+Step!DTG15</f>
        <v>-0.41555134410527833</v>
      </c>
      <c r="DTH15">
        <f ca="1">DTH14+Step!DTH15</f>
        <v>-0.37455536930260186</v>
      </c>
      <c r="DTI15">
        <f ca="1">DTI14+Step!DTI15</f>
        <v>-0.40956202161614191</v>
      </c>
      <c r="DTJ15">
        <f ca="1">DTJ14+Step!DTJ15</f>
        <v>0.47116384908615722</v>
      </c>
      <c r="DTK15">
        <f ca="1">DTK14+Step!DTK15</f>
        <v>-0.42466701721046285</v>
      </c>
      <c r="DTL15">
        <f ca="1">DTL14+Step!DTL15</f>
        <v>0.13585683116406139</v>
      </c>
      <c r="DTM15">
        <f ca="1">DTM14+Step!DTM15</f>
        <v>-1.3608467205444412</v>
      </c>
      <c r="DTN15">
        <f ca="1">DTN14+Step!DTN15</f>
        <v>-0.18116883024111444</v>
      </c>
      <c r="DTO15">
        <f ca="1">DTO14+Step!DTO15</f>
        <v>-0.86664056224364461</v>
      </c>
      <c r="DTP15">
        <f ca="1">DTP14+Step!DTP15</f>
        <v>-0.29443689278585577</v>
      </c>
      <c r="DTQ15">
        <f ca="1">DTQ14+Step!DTQ15</f>
        <v>-0.53473527937410048</v>
      </c>
      <c r="DTR15">
        <f ca="1">DTR14+Step!DTR15</f>
        <v>0.74990337050207567</v>
      </c>
      <c r="DTS15">
        <f ca="1">DTS14+Step!DTS15</f>
        <v>-1.5863403273679078E-2</v>
      </c>
      <c r="DTT15">
        <f ca="1">DTT14+Step!DTT15</f>
        <v>-1.8767636383250283</v>
      </c>
      <c r="DTU15">
        <f ca="1">DTU14+Step!DTU15</f>
        <v>-0.96419105622431045</v>
      </c>
      <c r="DTV15">
        <f ca="1">DTV14+Step!DTV15</f>
        <v>-0.87717451263016977</v>
      </c>
      <c r="DTW15">
        <f ca="1">DTW14+Step!DTW15</f>
        <v>-0.58008213179493961</v>
      </c>
      <c r="DTX15">
        <f ca="1">DTX14+Step!DTX15</f>
        <v>-0.82324822490644489</v>
      </c>
      <c r="DTY15">
        <f ca="1">DTY14+Step!DTY15</f>
        <v>-8.1900244325726179E-2</v>
      </c>
      <c r="DTZ15">
        <f ca="1">DTZ14+Step!DTZ15</f>
        <v>-0.32740744668032551</v>
      </c>
      <c r="DUA15">
        <f ca="1">DUA14+Step!DUA15</f>
        <v>-6.1901800153893349E-2</v>
      </c>
      <c r="DUB15">
        <f ca="1">DUB14+Step!DUB15</f>
        <v>0.33170835614659039</v>
      </c>
      <c r="DUC15">
        <f ca="1">DUC14+Step!DUC15</f>
        <v>-1.5343778877644687</v>
      </c>
      <c r="DUD15">
        <f ca="1">DUD14+Step!DUD15</f>
        <v>-0.77556614917385691</v>
      </c>
      <c r="DUE15">
        <f ca="1">DUE14+Step!DUE15</f>
        <v>-0.27039603716200056</v>
      </c>
      <c r="DUF15">
        <f ca="1">DUF14+Step!DUF15</f>
        <v>7.1253188176332707E-2</v>
      </c>
      <c r="DUG15">
        <f ca="1">DUG14+Step!DUG15</f>
        <v>-2.0405281150278953E-2</v>
      </c>
      <c r="DUH15">
        <f ca="1">DUH14+Step!DUH15</f>
        <v>0.89653939700884788</v>
      </c>
      <c r="DUI15">
        <f ca="1">DUI14+Step!DUI15</f>
        <v>0.13804649988560178</v>
      </c>
      <c r="DUJ15">
        <f ca="1">DUJ14+Step!DUJ15</f>
        <v>-0.15368106184796582</v>
      </c>
      <c r="DUK15">
        <f ca="1">DUK14+Step!DUK15</f>
        <v>-0.65821123043659902</v>
      </c>
      <c r="DUL15">
        <f ca="1">DUL14+Step!DUL15</f>
        <v>-0.6974138516052274</v>
      </c>
      <c r="DUM15">
        <f ca="1">DUM14+Step!DUM15</f>
        <v>0.12218723776169822</v>
      </c>
      <c r="DUN15">
        <f ca="1">DUN14+Step!DUN15</f>
        <v>1.1129943663809572</v>
      </c>
      <c r="DUO15">
        <f ca="1">DUO14+Step!DUO15</f>
        <v>-1.661601649125815</v>
      </c>
      <c r="DUP15">
        <f ca="1">DUP14+Step!DUP15</f>
        <v>-0.71257408233301134</v>
      </c>
      <c r="DUQ15">
        <f ca="1">DUQ14+Step!DUQ15</f>
        <v>-1.3977642857161705</v>
      </c>
      <c r="DUR15">
        <f ca="1">DUR14+Step!DUR15</f>
        <v>0.65513085634105139</v>
      </c>
      <c r="DUS15">
        <f ca="1">DUS14+Step!DUS15</f>
        <v>-0.43940418196387382</v>
      </c>
      <c r="DUT15">
        <f ca="1">DUT14+Step!DUT15</f>
        <v>0.24379638741634624</v>
      </c>
      <c r="DUU15">
        <f ca="1">DUU14+Step!DUU15</f>
        <v>-0.17936837208566217</v>
      </c>
      <c r="DUV15">
        <f ca="1">DUV14+Step!DUV15</f>
        <v>0.93920604220584081</v>
      </c>
      <c r="DUW15">
        <f ca="1">DUW14+Step!DUW15</f>
        <v>0.11059384289587104</v>
      </c>
      <c r="DUX15">
        <f ca="1">DUX14+Step!DUX15</f>
        <v>-0.56007960079938846</v>
      </c>
      <c r="DUY15">
        <f ca="1">DUY14+Step!DUY15</f>
        <v>-0.97628684821722156</v>
      </c>
      <c r="DUZ15">
        <f ca="1">DUZ14+Step!DUZ15</f>
        <v>-0.74104210674984072</v>
      </c>
      <c r="DVA15">
        <f ca="1">DVA14+Step!DVA15</f>
        <v>-0.73986017867705867</v>
      </c>
      <c r="DVB15">
        <f ca="1">DVB14+Step!DVB15</f>
        <v>0.35533930144534615</v>
      </c>
      <c r="DVC15">
        <f ca="1">DVC14+Step!DVC15</f>
        <v>1.0586679234733705</v>
      </c>
      <c r="DVD15">
        <f ca="1">DVD14+Step!DVD15</f>
        <v>-0.6471077364589729</v>
      </c>
      <c r="DVE15">
        <f ca="1">DVE14+Step!DVE15</f>
        <v>-0.33424179037818436</v>
      </c>
      <c r="DVF15">
        <f ca="1">DVF14+Step!DVF15</f>
        <v>-1.3187759505686607</v>
      </c>
      <c r="DVG15">
        <f ca="1">DVG14+Step!DVG15</f>
        <v>0.54682031033703271</v>
      </c>
      <c r="DVH15">
        <f ca="1">DVH14+Step!DVH15</f>
        <v>-0.39010583121409076</v>
      </c>
      <c r="DVI15">
        <f ca="1">DVI14+Step!DVI15</f>
        <v>1.0715363572198011</v>
      </c>
      <c r="DVJ15">
        <f ca="1">DVJ14+Step!DVJ15</f>
        <v>3.6885509114193457E-2</v>
      </c>
      <c r="DVK15">
        <f ca="1">DVK14+Step!DVK15</f>
        <v>1.5249457174873993</v>
      </c>
      <c r="DVL15">
        <f ca="1">DVL14+Step!DVL15</f>
        <v>-0.30430993541182627</v>
      </c>
      <c r="DVM15">
        <f ca="1">DVM14+Step!DVM15</f>
        <v>1.009132149547082</v>
      </c>
      <c r="DVN15">
        <f ca="1">DVN14+Step!DVN15</f>
        <v>1.8121978008866415</v>
      </c>
      <c r="DVO15">
        <f ca="1">DVO14+Step!DVO15</f>
        <v>-0.11104631884398186</v>
      </c>
      <c r="DVP15">
        <f ca="1">DVP14+Step!DVP15</f>
        <v>-6.4224516120109931E-3</v>
      </c>
      <c r="DVQ15">
        <f ca="1">DVQ14+Step!DVQ15</f>
        <v>0.7668148379005626</v>
      </c>
      <c r="DVR15">
        <f ca="1">DVR14+Step!DVR15</f>
        <v>-0.11940344844125134</v>
      </c>
      <c r="DVS15">
        <f ca="1">DVS14+Step!DVS15</f>
        <v>-0.71729671707513443</v>
      </c>
      <c r="DVT15">
        <f ca="1">DVT14+Step!DVT15</f>
        <v>0.73570574597503191</v>
      </c>
      <c r="DVU15">
        <f ca="1">DVU14+Step!DVU15</f>
        <v>0.52004364644600498</v>
      </c>
      <c r="DVV15">
        <f ca="1">DVV14+Step!DVV15</f>
        <v>-1.5889779026367554</v>
      </c>
      <c r="DVW15">
        <f ca="1">DVW14+Step!DVW15</f>
        <v>0.78644618462842741</v>
      </c>
      <c r="DVX15">
        <f ca="1">DVX14+Step!DVX15</f>
        <v>0.13126142887147452</v>
      </c>
      <c r="DVY15">
        <f ca="1">DVY14+Step!DVY15</f>
        <v>1.7995962516997588</v>
      </c>
      <c r="DVZ15">
        <f ca="1">DVZ14+Step!DVZ15</f>
        <v>0.26541953640691107</v>
      </c>
      <c r="DWA15">
        <f ca="1">DWA14+Step!DWA15</f>
        <v>0.16534288712453779</v>
      </c>
      <c r="DWB15">
        <f ca="1">DWB14+Step!DWB15</f>
        <v>1.5499390367945522</v>
      </c>
      <c r="DWC15">
        <f ca="1">DWC14+Step!DWC15</f>
        <v>-0.36334797802516572</v>
      </c>
      <c r="DWD15">
        <f ca="1">DWD14+Step!DWD15</f>
        <v>-0.51704316742524303</v>
      </c>
      <c r="DWE15">
        <f ca="1">DWE14+Step!DWE15</f>
        <v>0.27658514278364466</v>
      </c>
      <c r="DWF15">
        <f ca="1">DWF14+Step!DWF15</f>
        <v>0.5437197221724791</v>
      </c>
      <c r="DWG15">
        <f ca="1">DWG14+Step!DWG15</f>
        <v>0.50783829364688182</v>
      </c>
      <c r="DWH15">
        <f ca="1">DWH14+Step!DWH15</f>
        <v>0.24058963445118395</v>
      </c>
      <c r="DWI15">
        <f ca="1">DWI14+Step!DWI15</f>
        <v>-0.61762264779819553</v>
      </c>
      <c r="DWJ15">
        <f ca="1">DWJ14+Step!DWJ15</f>
        <v>0.61324287628129448</v>
      </c>
      <c r="DWK15">
        <f ca="1">DWK14+Step!DWK15</f>
        <v>-0.1854853765795586</v>
      </c>
      <c r="DWL15">
        <f ca="1">DWL14+Step!DWL15</f>
        <v>-0.33843543870031212</v>
      </c>
      <c r="DWM15">
        <f ca="1">DWM14+Step!DWM15</f>
        <v>-1.374992954446328</v>
      </c>
      <c r="DWN15">
        <f ca="1">DWN14+Step!DWN15</f>
        <v>2.210929128740971E-2</v>
      </c>
      <c r="DWO15">
        <f ca="1">DWO14+Step!DWO15</f>
        <v>0.93553808886627254</v>
      </c>
      <c r="DWP15">
        <f ca="1">DWP14+Step!DWP15</f>
        <v>0.39154827644867918</v>
      </c>
      <c r="DWQ15">
        <f ca="1">DWQ14+Step!DWQ15</f>
        <v>0.66757875069969896</v>
      </c>
      <c r="DWR15">
        <f ca="1">DWR14+Step!DWR15</f>
        <v>-0.98489562659484153</v>
      </c>
      <c r="DWS15">
        <f ca="1">DWS14+Step!DWS15</f>
        <v>-0.23145903847499105</v>
      </c>
      <c r="DWT15">
        <f ca="1">DWT14+Step!DWT15</f>
        <v>0.33532281816008369</v>
      </c>
      <c r="DWU15">
        <f ca="1">DWU14+Step!DWU15</f>
        <v>-7.3011903270842893E-3</v>
      </c>
      <c r="DWV15">
        <f ca="1">DWV14+Step!DWV15</f>
        <v>1.0905438900242763</v>
      </c>
      <c r="DWW15">
        <f ca="1">DWW14+Step!DWW15</f>
        <v>-0.8052772174562135</v>
      </c>
      <c r="DWX15">
        <f ca="1">DWX14+Step!DWX15</f>
        <v>-1.2336288867494316</v>
      </c>
      <c r="DWY15">
        <f ca="1">DWY14+Step!DWY15</f>
        <v>0.57488893789106965</v>
      </c>
      <c r="DWZ15">
        <f ca="1">DWZ14+Step!DWZ15</f>
        <v>-7.6165138019926748E-2</v>
      </c>
      <c r="DXA15">
        <f ca="1">DXA14+Step!DXA15</f>
        <v>-0.27075869572449246</v>
      </c>
      <c r="DXB15">
        <f ca="1">DXB14+Step!DXB15</f>
        <v>0.42397177238844236</v>
      </c>
      <c r="DXC15">
        <f ca="1">DXC14+Step!DXC15</f>
        <v>-9.2313863859690537E-2</v>
      </c>
      <c r="DXD15">
        <f ca="1">DXD14+Step!DXD15</f>
        <v>-0.65125729282264455</v>
      </c>
      <c r="DXE15">
        <f ca="1">DXE14+Step!DXE15</f>
        <v>-0.16695528670588167</v>
      </c>
      <c r="DXF15">
        <f ca="1">DXF14+Step!DXF15</f>
        <v>0.22616582644073624</v>
      </c>
      <c r="DXG15">
        <f ca="1">DXG14+Step!DXG15</f>
        <v>1.5027694602414432</v>
      </c>
      <c r="DXH15">
        <f ca="1">DXH14+Step!DXH15</f>
        <v>0.73667644157055356</v>
      </c>
      <c r="DXI15">
        <f ca="1">DXI14+Step!DXI15</f>
        <v>-0.2261963202789174</v>
      </c>
      <c r="DXJ15">
        <f ca="1">DXJ14+Step!DXJ15</f>
        <v>-0.24190593574423574</v>
      </c>
      <c r="DXK15">
        <f ca="1">DXK14+Step!DXK15</f>
        <v>0.58261957923228858</v>
      </c>
      <c r="DXL15">
        <f ca="1">DXL14+Step!DXL15</f>
        <v>-0.34180444762937479</v>
      </c>
      <c r="DXM15">
        <f ca="1">DXM14+Step!DXM15</f>
        <v>4.6640442962551043E-2</v>
      </c>
      <c r="DXN15">
        <f ca="1">DXN14+Step!DXN15</f>
        <v>-0.8543682328592187</v>
      </c>
      <c r="DXO15">
        <f ca="1">DXO14+Step!DXO15</f>
        <v>0.64202976574335768</v>
      </c>
      <c r="DXP15">
        <f ca="1">DXP14+Step!DXP15</f>
        <v>1.2804797550759459</v>
      </c>
      <c r="DXQ15">
        <f ca="1">DXQ14+Step!DXQ15</f>
        <v>-9.8193115341526638E-3</v>
      </c>
      <c r="DXR15">
        <f ca="1">DXR14+Step!DXR15</f>
        <v>0.50601394204178152</v>
      </c>
      <c r="DXS15">
        <f ca="1">DXS14+Step!DXS15</f>
        <v>0.10281274486695718</v>
      </c>
      <c r="DXT15">
        <f ca="1">DXT14+Step!DXT15</f>
        <v>0.87194414021583577</v>
      </c>
      <c r="DXU15">
        <f ca="1">DXU14+Step!DXU15</f>
        <v>0.59968323748752139</v>
      </c>
      <c r="DXV15">
        <f ca="1">DXV14+Step!DXV15</f>
        <v>1.9873237841854463E-2</v>
      </c>
      <c r="DXW15">
        <f ca="1">DXW14+Step!DXW15</f>
        <v>-0.57098187800204769</v>
      </c>
      <c r="DXX15">
        <f ca="1">DXX14+Step!DXX15</f>
        <v>-0.5672201212902781</v>
      </c>
      <c r="DXY15">
        <f ca="1">DXY14+Step!DXY15</f>
        <v>0.32108416167857934</v>
      </c>
      <c r="DXZ15">
        <f ca="1">DXZ14+Step!DXZ15</f>
        <v>8.0431650981214825E-2</v>
      </c>
      <c r="DYA15">
        <f ca="1">DYA14+Step!DYA15</f>
        <v>0.68537614918681211</v>
      </c>
      <c r="DYB15">
        <f ca="1">DYB14+Step!DYB15</f>
        <v>-0.90737491402724169</v>
      </c>
      <c r="DYC15">
        <f ca="1">DYC14+Step!DYC15</f>
        <v>0.66497620977634853</v>
      </c>
      <c r="DYD15">
        <f ca="1">DYD14+Step!DYD15</f>
        <v>1.1892936585603457</v>
      </c>
      <c r="DYE15">
        <f ca="1">DYE14+Step!DYE15</f>
        <v>0.54538915371657559</v>
      </c>
      <c r="DYF15">
        <f ca="1">DYF14+Step!DYF15</f>
        <v>0.61605487636556777</v>
      </c>
      <c r="DYG15">
        <f ca="1">DYG14+Step!DYG15</f>
        <v>-0.43630050829549821</v>
      </c>
      <c r="DYH15">
        <f ca="1">DYH14+Step!DYH15</f>
        <v>0.60336384227929618</v>
      </c>
      <c r="DYI15">
        <f ca="1">DYI14+Step!DYI15</f>
        <v>-0.65409249022894955</v>
      </c>
      <c r="DYJ15">
        <f ca="1">DYJ14+Step!DYJ15</f>
        <v>-1.8585479746975795</v>
      </c>
      <c r="DYK15">
        <f ca="1">DYK14+Step!DYK15</f>
        <v>-0.34748495307423521</v>
      </c>
      <c r="DYL15">
        <f ca="1">DYL14+Step!DYL15</f>
        <v>0.70904762055159698</v>
      </c>
      <c r="DYM15">
        <f ca="1">DYM14+Step!DYM15</f>
        <v>-0.12854657590321233</v>
      </c>
      <c r="DYN15">
        <f ca="1">DYN14+Step!DYN15</f>
        <v>0.61257496897340724</v>
      </c>
      <c r="DYO15">
        <f ca="1">DYO14+Step!DYO15</f>
        <v>-0.85711179442560048</v>
      </c>
      <c r="DYP15">
        <f ca="1">DYP14+Step!DYP15</f>
        <v>0.24757583984874992</v>
      </c>
      <c r="DYQ15">
        <f ca="1">DYQ14+Step!DYQ15</f>
        <v>2.476272396363155E-2</v>
      </c>
      <c r="DYR15">
        <f ca="1">DYR14+Step!DYR15</f>
        <v>-0.69408396228055902</v>
      </c>
      <c r="DYS15">
        <f ca="1">DYS14+Step!DYS15</f>
        <v>1.1950520520024095</v>
      </c>
      <c r="DYT15">
        <f ca="1">DYT14+Step!DYT15</f>
        <v>-0.44673053326751744</v>
      </c>
      <c r="DYU15">
        <f ca="1">DYU14+Step!DYU15</f>
        <v>1.3099737802982057</v>
      </c>
      <c r="DYV15">
        <f ca="1">DYV14+Step!DYV15</f>
        <v>-0.10080249941132341</v>
      </c>
      <c r="DYW15">
        <f ca="1">DYW14+Step!DYW15</f>
        <v>-1.1635937575399002</v>
      </c>
      <c r="DYX15">
        <f ca="1">DYX14+Step!DYX15</f>
        <v>-0.9918894621911416</v>
      </c>
      <c r="DYY15">
        <f ca="1">DYY14+Step!DYY15</f>
        <v>0.83208862598587841</v>
      </c>
      <c r="DYZ15">
        <f ca="1">DYZ14+Step!DYZ15</f>
        <v>1.1899793137805617</v>
      </c>
      <c r="DZA15">
        <f ca="1">DZA14+Step!DZA15</f>
        <v>-0.967341475371293</v>
      </c>
      <c r="DZB15">
        <f ca="1">DZB14+Step!DZB15</f>
        <v>-2.251604346988062E-2</v>
      </c>
      <c r="DZC15">
        <f ca="1">DZC14+Step!DZC15</f>
        <v>0.21938700102053388</v>
      </c>
      <c r="DZD15">
        <f ca="1">DZD14+Step!DZD15</f>
        <v>0.32432440848956079</v>
      </c>
      <c r="DZE15">
        <f ca="1">DZE14+Step!DZE15</f>
        <v>0.88700776603107578</v>
      </c>
      <c r="DZF15">
        <f ca="1">DZF14+Step!DZF15</f>
        <v>-0.21369850239892008</v>
      </c>
      <c r="DZG15">
        <f ca="1">DZG14+Step!DZG15</f>
        <v>0.32870915230775638</v>
      </c>
      <c r="DZH15">
        <f ca="1">DZH14+Step!DZH15</f>
        <v>0.31806161877702765</v>
      </c>
      <c r="DZI15">
        <f ca="1">DZI14+Step!DZI15</f>
        <v>-0.2720779519509483</v>
      </c>
      <c r="DZJ15">
        <f ca="1">DZJ14+Step!DZJ15</f>
        <v>0.84243967788749818</v>
      </c>
      <c r="DZK15">
        <f ca="1">DZK14+Step!DZK15</f>
        <v>-0.66940882454937056</v>
      </c>
      <c r="DZL15">
        <f ca="1">DZL14+Step!DZL15</f>
        <v>0.29644109286927539</v>
      </c>
      <c r="DZM15">
        <f ca="1">DZM14+Step!DZM15</f>
        <v>5.2787877594323129E-2</v>
      </c>
      <c r="DZN15">
        <f ca="1">DZN14+Step!DZN15</f>
        <v>0.33431917565062241</v>
      </c>
      <c r="DZO15">
        <f ca="1">DZO14+Step!DZO15</f>
        <v>-0.35788195732240363</v>
      </c>
      <c r="DZP15">
        <f ca="1">DZP14+Step!DZP15</f>
        <v>-0.63392268801003793</v>
      </c>
      <c r="DZQ15">
        <f ca="1">DZQ14+Step!DZQ15</f>
        <v>3.2652146007362229E-2</v>
      </c>
      <c r="DZR15">
        <f ca="1">DZR14+Step!DZR15</f>
        <v>0.97959323214590455</v>
      </c>
      <c r="DZS15">
        <f ca="1">DZS14+Step!DZS15</f>
        <v>0.59771120742175277</v>
      </c>
      <c r="DZT15">
        <f ca="1">DZT14+Step!DZT15</f>
        <v>0.23695275387195575</v>
      </c>
      <c r="DZU15">
        <f ca="1">DZU14+Step!DZU15</f>
        <v>0.54986277575395182</v>
      </c>
      <c r="DZV15">
        <f ca="1">DZV14+Step!DZV15</f>
        <v>1.373416825598315</v>
      </c>
      <c r="DZW15">
        <f ca="1">DZW14+Step!DZW15</f>
        <v>-1.2103661447843788</v>
      </c>
      <c r="DZX15">
        <f ca="1">DZX14+Step!DZX15</f>
        <v>-1.2236506334546329</v>
      </c>
      <c r="DZY15">
        <f ca="1">DZY14+Step!DZY15</f>
        <v>0.20489310516835929</v>
      </c>
      <c r="DZZ15">
        <f ca="1">DZZ14+Step!DZZ15</f>
        <v>-0.72461866524427265</v>
      </c>
      <c r="EAA15">
        <f ca="1">EAA14+Step!EAA15</f>
        <v>1.3083296800920767</v>
      </c>
      <c r="EAB15">
        <f ca="1">EAB14+Step!EAB15</f>
        <v>-0.36830617081087969</v>
      </c>
      <c r="EAC15">
        <f ca="1">EAC14+Step!EAC15</f>
        <v>-0.64480606237434424</v>
      </c>
      <c r="EAD15">
        <f ca="1">EAD14+Step!EAD15</f>
        <v>-0.34048010995555084</v>
      </c>
      <c r="EAE15">
        <f ca="1">EAE14+Step!EAE15</f>
        <v>0.32815753965774397</v>
      </c>
      <c r="EAF15">
        <f ca="1">EAF14+Step!EAF15</f>
        <v>0.43913057418634788</v>
      </c>
      <c r="EAG15">
        <f ca="1">EAG14+Step!EAG15</f>
        <v>0.92339555650630378</v>
      </c>
      <c r="EAH15">
        <f ca="1">EAH14+Step!EAH15</f>
        <v>-1.7848357732143068</v>
      </c>
      <c r="EAI15">
        <f ca="1">EAI14+Step!EAI15</f>
        <v>0.54883284378416064</v>
      </c>
      <c r="EAJ15">
        <f ca="1">EAJ14+Step!EAJ15</f>
        <v>-1.1707643059472943</v>
      </c>
      <c r="EAK15">
        <f ca="1">EAK14+Step!EAK15</f>
        <v>1.2488843100838447</v>
      </c>
      <c r="EAL15">
        <f ca="1">EAL14+Step!EAL15</f>
        <v>-0.20003689132989999</v>
      </c>
      <c r="EAM15">
        <f ca="1">EAM14+Step!EAM15</f>
        <v>-1.0028937788145573</v>
      </c>
      <c r="EAN15">
        <f ca="1">EAN14+Step!EAN15</f>
        <v>-1.3943755396328323</v>
      </c>
      <c r="EAO15">
        <f ca="1">EAO14+Step!EAO15</f>
        <v>-0.85640364374232814</v>
      </c>
      <c r="EAP15">
        <f ca="1">EAP14+Step!EAP15</f>
        <v>0.86141386078427951</v>
      </c>
      <c r="EAQ15">
        <f ca="1">EAQ14+Step!EAQ15</f>
        <v>-0.61994724718805772</v>
      </c>
      <c r="EAR15">
        <f ca="1">EAR14+Step!EAR15</f>
        <v>-1.035647244366245</v>
      </c>
      <c r="EAS15">
        <f ca="1">EAS14+Step!EAS15</f>
        <v>0.98421119047247552</v>
      </c>
      <c r="EAT15">
        <f ca="1">EAT14+Step!EAT15</f>
        <v>1.3898688628623537</v>
      </c>
      <c r="EAU15">
        <f ca="1">EAU14+Step!EAU15</f>
        <v>-0.37743189006667888</v>
      </c>
      <c r="EAV15">
        <f ca="1">EAV14+Step!EAV15</f>
        <v>-0.36761750145956401</v>
      </c>
      <c r="EAW15">
        <f ca="1">EAW14+Step!EAW15</f>
        <v>-1.8012614943324563</v>
      </c>
      <c r="EAX15">
        <f ca="1">EAX14+Step!EAX15</f>
        <v>-0.22637935059486591</v>
      </c>
      <c r="EAY15">
        <f ca="1">EAY14+Step!EAY15</f>
        <v>-0.1010401427500279</v>
      </c>
      <c r="EAZ15">
        <f ca="1">EAZ14+Step!EAZ15</f>
        <v>0.19428204372590585</v>
      </c>
      <c r="EBA15">
        <f ca="1">EBA14+Step!EBA15</f>
        <v>-0.35597273606302249</v>
      </c>
      <c r="EBB15">
        <f ca="1">EBB14+Step!EBB15</f>
        <v>-0.4340491319509886</v>
      </c>
      <c r="EBC15">
        <f ca="1">EBC14+Step!EBC15</f>
        <v>-0.52535211383198521</v>
      </c>
      <c r="EBD15">
        <f ca="1">EBD14+Step!EBD15</f>
        <v>-0.24716745828414766</v>
      </c>
      <c r="EBE15">
        <f ca="1">EBE14+Step!EBE15</f>
        <v>0.53302037097569344</v>
      </c>
      <c r="EBF15">
        <f ca="1">EBF14+Step!EBF15</f>
        <v>0.20480304934024487</v>
      </c>
      <c r="EBG15">
        <f ca="1">EBG14+Step!EBG15</f>
        <v>-0.12902038996167625</v>
      </c>
      <c r="EBH15">
        <f ca="1">EBH14+Step!EBH15</f>
        <v>0.1171447268897125</v>
      </c>
      <c r="EBI15">
        <f ca="1">EBI14+Step!EBI15</f>
        <v>-1.0331903070463277</v>
      </c>
      <c r="EBJ15">
        <f ca="1">EBJ14+Step!EBJ15</f>
        <v>0.71622097943944663</v>
      </c>
      <c r="EBK15">
        <f ca="1">EBK14+Step!EBK15</f>
        <v>-0.27334861389289167</v>
      </c>
      <c r="EBL15">
        <f ca="1">EBL14+Step!EBL15</f>
        <v>-3.0026236804583273E-2</v>
      </c>
      <c r="EBM15">
        <f ca="1">EBM14+Step!EBM15</f>
        <v>-0.82986766978972626</v>
      </c>
      <c r="EBN15">
        <f ca="1">EBN14+Step!EBN15</f>
        <v>-0.20949682170791806</v>
      </c>
      <c r="EBO15">
        <f ca="1">EBO14+Step!EBO15</f>
        <v>4.1631840540281531E-2</v>
      </c>
      <c r="EBP15">
        <f ca="1">EBP14+Step!EBP15</f>
        <v>0.31392501302590803</v>
      </c>
      <c r="EBQ15">
        <f ca="1">EBQ14+Step!EBQ15</f>
        <v>-0.70086250187541621</v>
      </c>
      <c r="EBR15">
        <f ca="1">EBR14+Step!EBR15</f>
        <v>1.3465227998055405</v>
      </c>
      <c r="EBS15">
        <f ca="1">EBS14+Step!EBS15</f>
        <v>0.26822219051957996</v>
      </c>
      <c r="EBT15">
        <f ca="1">EBT14+Step!EBT15</f>
        <v>-0.52281855621000339</v>
      </c>
      <c r="EBU15">
        <f ca="1">EBU14+Step!EBU15</f>
        <v>-0.81191543862867743</v>
      </c>
      <c r="EBV15">
        <f ca="1">EBV14+Step!EBV15</f>
        <v>0.59232754903151985</v>
      </c>
      <c r="EBW15">
        <f ca="1">EBW14+Step!EBW15</f>
        <v>-0.51199453224141955</v>
      </c>
      <c r="EBX15">
        <f ca="1">EBX14+Step!EBX15</f>
        <v>0.67046759523045996</v>
      </c>
      <c r="EBY15">
        <f ca="1">EBY14+Step!EBY15</f>
        <v>0.6206458095578874</v>
      </c>
      <c r="EBZ15">
        <f ca="1">EBZ14+Step!EBZ15</f>
        <v>0.398851008903501</v>
      </c>
      <c r="ECA15">
        <f ca="1">ECA14+Step!ECA15</f>
        <v>0.57854204444800394</v>
      </c>
      <c r="ECB15">
        <f ca="1">ECB14+Step!ECB15</f>
        <v>1.1515098091894715</v>
      </c>
      <c r="ECC15">
        <f ca="1">ECC14+Step!ECC15</f>
        <v>0.14855321293165191</v>
      </c>
      <c r="ECD15">
        <f ca="1">ECD14+Step!ECD15</f>
        <v>0.59739139473958347</v>
      </c>
      <c r="ECE15">
        <f ca="1">ECE14+Step!ECE15</f>
        <v>0.56247709706433036</v>
      </c>
      <c r="ECF15">
        <f ca="1">ECF14+Step!ECF15</f>
        <v>0.84620948281564745</v>
      </c>
      <c r="ECG15">
        <f ca="1">ECG14+Step!ECG15</f>
        <v>-0.10712399146808449</v>
      </c>
      <c r="ECH15">
        <f ca="1">ECH14+Step!ECH15</f>
        <v>-0.9911730279490526</v>
      </c>
      <c r="ECI15">
        <f ca="1">ECI14+Step!ECI15</f>
        <v>-0.83631974546003685</v>
      </c>
      <c r="ECJ15">
        <f ca="1">ECJ14+Step!ECJ15</f>
        <v>-0.54115969734791203</v>
      </c>
      <c r="ECK15">
        <f ca="1">ECK14+Step!ECK15</f>
        <v>-0.22362649384161412</v>
      </c>
      <c r="ECL15">
        <f ca="1">ECL14+Step!ECL15</f>
        <v>-0.33496259182053251</v>
      </c>
      <c r="ECM15">
        <f ca="1">ECM14+Step!ECM15</f>
        <v>-0.1415996863784173</v>
      </c>
      <c r="ECN15">
        <f ca="1">ECN14+Step!ECN15</f>
        <v>0.87402277342246026</v>
      </c>
      <c r="ECO15">
        <f ca="1">ECO14+Step!ECO15</f>
        <v>-0.17579410140852139</v>
      </c>
      <c r="ECP15">
        <f ca="1">ECP14+Step!ECP15</f>
        <v>-0.21806720511739208</v>
      </c>
      <c r="ECQ15">
        <f ca="1">ECQ14+Step!ECQ15</f>
        <v>-0.25053136277306842</v>
      </c>
      <c r="ECR15">
        <f ca="1">ECR14+Step!ECR15</f>
        <v>-0.53353598691904258</v>
      </c>
      <c r="ECS15">
        <f ca="1">ECS14+Step!ECS15</f>
        <v>0.10981636664196029</v>
      </c>
      <c r="ECT15">
        <f ca="1">ECT14+Step!ECT15</f>
        <v>-6.2842097535809577E-2</v>
      </c>
      <c r="ECU15">
        <f ca="1">ECU14+Step!ECU15</f>
        <v>-0.76576718564085988</v>
      </c>
      <c r="ECV15">
        <f ca="1">ECV14+Step!ECV15</f>
        <v>3.1481067834269405E-2</v>
      </c>
      <c r="ECW15">
        <f ca="1">ECW14+Step!ECW15</f>
        <v>-0.15412374961890313</v>
      </c>
      <c r="ECX15">
        <f ca="1">ECX14+Step!ECX15</f>
        <v>0.70594727519185896</v>
      </c>
      <c r="ECY15">
        <f ca="1">ECY14+Step!ECY15</f>
        <v>0.53670617950901411</v>
      </c>
      <c r="ECZ15">
        <f ca="1">ECZ14+Step!ECZ15</f>
        <v>0.66181375381267593</v>
      </c>
      <c r="EDA15">
        <f ca="1">EDA14+Step!EDA15</f>
        <v>5.6024660304838658E-3</v>
      </c>
      <c r="EDB15">
        <f ca="1">EDB14+Step!EDB15</f>
        <v>-9.6167351769774229E-2</v>
      </c>
      <c r="EDC15">
        <f ca="1">EDC14+Step!EDC15</f>
        <v>-2.9457571351806655E-2</v>
      </c>
      <c r="EDD15">
        <f ca="1">EDD14+Step!EDD15</f>
        <v>0.50163838373507252</v>
      </c>
      <c r="EDE15">
        <f ca="1">EDE14+Step!EDE15</f>
        <v>-0.63947202763621469</v>
      </c>
      <c r="EDF15">
        <f ca="1">EDF14+Step!EDF15</f>
        <v>1.4552396818834832</v>
      </c>
      <c r="EDG15">
        <f ca="1">EDG14+Step!EDG15</f>
        <v>0.90750716365553563</v>
      </c>
      <c r="EDH15">
        <f ca="1">EDH14+Step!EDH15</f>
        <v>0.26607118866282553</v>
      </c>
      <c r="EDI15">
        <f ca="1">EDI14+Step!EDI15</f>
        <v>-1.3495003852927654</v>
      </c>
      <c r="EDJ15">
        <f ca="1">EDJ14+Step!EDJ15</f>
        <v>-0.57032689781262724</v>
      </c>
      <c r="EDK15">
        <f ca="1">EDK14+Step!EDK15</f>
        <v>-0.23104378556921518</v>
      </c>
      <c r="EDL15">
        <f ca="1">EDL14+Step!EDL15</f>
        <v>0.91251921461175189</v>
      </c>
      <c r="EDM15">
        <f ca="1">EDM14+Step!EDM15</f>
        <v>-1.7967051936849305</v>
      </c>
      <c r="EDN15">
        <f ca="1">EDN14+Step!EDN15</f>
        <v>-0.2170822160860412</v>
      </c>
      <c r="EDO15">
        <f ca="1">EDO14+Step!EDO15</f>
        <v>1.2459507955435223</v>
      </c>
      <c r="EDP15">
        <f ca="1">EDP14+Step!EDP15</f>
        <v>-0.27732550448398807</v>
      </c>
      <c r="EDQ15">
        <f ca="1">EDQ14+Step!EDQ15</f>
        <v>1.6044982845990772</v>
      </c>
      <c r="EDR15">
        <f ca="1">EDR14+Step!EDR15</f>
        <v>-1.1797144413754612</v>
      </c>
      <c r="EDS15">
        <f ca="1">EDS14+Step!EDS15</f>
        <v>-1.8099945012235832</v>
      </c>
      <c r="EDT15">
        <f ca="1">EDT14+Step!EDT15</f>
        <v>-0.39447739727906161</v>
      </c>
      <c r="EDU15">
        <f ca="1">EDU14+Step!EDU15</f>
        <v>-0.36880719348176028</v>
      </c>
      <c r="EDV15">
        <f ca="1">EDV14+Step!EDV15</f>
        <v>-6.9552048689032447E-2</v>
      </c>
      <c r="EDW15">
        <f ca="1">EDW14+Step!EDW15</f>
        <v>-1.5527778583722165</v>
      </c>
      <c r="EDX15">
        <f ca="1">EDX14+Step!EDX15</f>
        <v>-1.5342665020475477</v>
      </c>
      <c r="EDY15">
        <f ca="1">EDY14+Step!EDY15</f>
        <v>0.20644022684169305</v>
      </c>
      <c r="EDZ15">
        <f ca="1">EDZ14+Step!EDZ15</f>
        <v>-1.2943725273376281</v>
      </c>
      <c r="EEA15">
        <f ca="1">EEA14+Step!EEA15</f>
        <v>-1.5227424389668058</v>
      </c>
      <c r="EEB15">
        <f ca="1">EEB14+Step!EEB15</f>
        <v>5.9855256228531856E-2</v>
      </c>
      <c r="EEC15">
        <f ca="1">EEC14+Step!EEC15</f>
        <v>-0.38515406197432567</v>
      </c>
      <c r="EED15">
        <f ca="1">EED14+Step!EED15</f>
        <v>-1.3437705344821236</v>
      </c>
      <c r="EEE15">
        <f ca="1">EEE14+Step!EEE15</f>
        <v>-0.65179287748046799</v>
      </c>
      <c r="EEF15">
        <f ca="1">EEF14+Step!EEF15</f>
        <v>-0.21743280168162404</v>
      </c>
      <c r="EEG15">
        <f ca="1">EEG14+Step!EEG15</f>
        <v>-1.170943049308897</v>
      </c>
      <c r="EEH15">
        <f ca="1">EEH14+Step!EEH15</f>
        <v>0.67115232987916096</v>
      </c>
      <c r="EEI15">
        <f ca="1">EEI14+Step!EEI15</f>
        <v>-0.80541769898605986</v>
      </c>
      <c r="EEJ15">
        <f ca="1">EEJ14+Step!EEJ15</f>
        <v>-0.79212788527541322</v>
      </c>
      <c r="EEK15">
        <f ca="1">EEK14+Step!EEK15</f>
        <v>1.2885301413825698</v>
      </c>
      <c r="EEL15">
        <f ca="1">EEL14+Step!EEL15</f>
        <v>0.95321681157223415</v>
      </c>
      <c r="EEM15">
        <f ca="1">EEM14+Step!EEM15</f>
        <v>-0.779697752672591</v>
      </c>
      <c r="EEN15">
        <f ca="1">EEN14+Step!EEN15</f>
        <v>-1.7342422542058145E-2</v>
      </c>
      <c r="EEO15">
        <f ca="1">EEO14+Step!EEO15</f>
        <v>0.41306195492818382</v>
      </c>
      <c r="EEP15">
        <f ca="1">EEP14+Step!EEP15</f>
        <v>-7.5164539217450088E-2</v>
      </c>
      <c r="EEQ15">
        <f ca="1">EEQ14+Step!EEQ15</f>
        <v>0.28621832623810628</v>
      </c>
      <c r="EER15">
        <f ca="1">EER14+Step!EER15</f>
        <v>0.70238864367503184</v>
      </c>
      <c r="EES15">
        <f ca="1">EES14+Step!EES15</f>
        <v>-2.1251943041261754</v>
      </c>
      <c r="EET15">
        <f ca="1">EET14+Step!EET15</f>
        <v>-1.3485047598749158</v>
      </c>
      <c r="EEU15">
        <f ca="1">EEU14+Step!EEU15</f>
        <v>0.83268752231744414</v>
      </c>
      <c r="EEV15">
        <f ca="1">EEV14+Step!EEV15</f>
        <v>-2.2517046404105634</v>
      </c>
      <c r="EEW15">
        <f ca="1">EEW14+Step!EEW15</f>
        <v>-0.36778817200600372</v>
      </c>
      <c r="EEX15">
        <f ca="1">EEX14+Step!EEX15</f>
        <v>0.35579619418432834</v>
      </c>
      <c r="EEY15">
        <f ca="1">EEY14+Step!EEY15</f>
        <v>-1.0102548270527112</v>
      </c>
      <c r="EEZ15">
        <f ca="1">EEZ14+Step!EEZ15</f>
        <v>-1.643622567261348</v>
      </c>
      <c r="EFA15">
        <f ca="1">EFA14+Step!EFA15</f>
        <v>0.16270595907855456</v>
      </c>
      <c r="EFB15">
        <f ca="1">EFB14+Step!EFB15</f>
        <v>-0.15386545670844115</v>
      </c>
      <c r="EFC15">
        <f ca="1">EFC14+Step!EFC15</f>
        <v>-0.322481196981523</v>
      </c>
      <c r="EFD15">
        <f ca="1">EFD14+Step!EFD15</f>
        <v>7.9019157065777987E-2</v>
      </c>
      <c r="EFE15">
        <f ca="1">EFE14+Step!EFE15</f>
        <v>-0.77394834857328787</v>
      </c>
      <c r="EFF15">
        <f ca="1">EFF14+Step!EFF15</f>
        <v>-4.5261410517389966E-2</v>
      </c>
      <c r="EFG15">
        <f ca="1">EFG14+Step!EFG15</f>
        <v>-0.44520112923959587</v>
      </c>
      <c r="EFH15">
        <f ca="1">EFH14+Step!EFH15</f>
        <v>-0.54767615772997524</v>
      </c>
      <c r="EFI15">
        <f ca="1">EFI14+Step!EFI15</f>
        <v>0.83838627423255963</v>
      </c>
      <c r="EFJ15">
        <f ca="1">EFJ14+Step!EFJ15</f>
        <v>-1.0284968087712001</v>
      </c>
      <c r="EFK15">
        <f ca="1">EFK14+Step!EFK15</f>
        <v>0.48655749574495599</v>
      </c>
      <c r="EFL15">
        <f ca="1">EFL14+Step!EFL15</f>
        <v>-1.2094438644469527</v>
      </c>
      <c r="EFM15">
        <f ca="1">EFM14+Step!EFM15</f>
        <v>-0.68003027771561819</v>
      </c>
      <c r="EFN15">
        <f ca="1">EFN14+Step!EFN15</f>
        <v>-0.68325828621180307</v>
      </c>
      <c r="EFO15">
        <f ca="1">EFO14+Step!EFO15</f>
        <v>0.67025481341845239</v>
      </c>
      <c r="EFP15">
        <f ca="1">EFP14+Step!EFP15</f>
        <v>8.0534189204848339E-2</v>
      </c>
      <c r="EFQ15">
        <f ca="1">EFQ14+Step!EFQ15</f>
        <v>0.36128495449187437</v>
      </c>
      <c r="EFR15">
        <f ca="1">EFR14+Step!EFR15</f>
        <v>1.3562987285541377</v>
      </c>
      <c r="EFS15">
        <f ca="1">EFS14+Step!EFS15</f>
        <v>-0.36401619107636157</v>
      </c>
      <c r="EFT15">
        <f ca="1">EFT14+Step!EFT15</f>
        <v>-0.39129259016230411</v>
      </c>
      <c r="EFU15">
        <f ca="1">EFU14+Step!EFU15</f>
        <v>1.1760139215791787</v>
      </c>
      <c r="EFV15">
        <f ca="1">EFV14+Step!EFV15</f>
        <v>0.98970314552170802</v>
      </c>
      <c r="EFW15">
        <f ca="1">EFW14+Step!EFW15</f>
        <v>3.8195406885597485E-2</v>
      </c>
      <c r="EFX15">
        <f ca="1">EFX14+Step!EFX15</f>
        <v>-0.96129003994311435</v>
      </c>
      <c r="EFY15">
        <f ca="1">EFY14+Step!EFY15</f>
        <v>-6.309995521341033E-2</v>
      </c>
      <c r="EFZ15">
        <f ca="1">EFZ14+Step!EFZ15</f>
        <v>1.1012083198137697</v>
      </c>
      <c r="EGA15">
        <f ca="1">EGA14+Step!EGA15</f>
        <v>0.55844822465051136</v>
      </c>
      <c r="EGB15">
        <f ca="1">EGB14+Step!EGB15</f>
        <v>-0.37795785232230417</v>
      </c>
      <c r="EGC15">
        <f ca="1">EGC14+Step!EGC15</f>
        <v>-0.18610505972793379</v>
      </c>
      <c r="EGD15">
        <f ca="1">EGD14+Step!EGD15</f>
        <v>-1.1642547103906631</v>
      </c>
      <c r="EGE15">
        <f ca="1">EGE14+Step!EGE15</f>
        <v>4.6080099293037136E-3</v>
      </c>
      <c r="EGF15">
        <f ca="1">EGF14+Step!EGF15</f>
        <v>1.2389237948533329</v>
      </c>
      <c r="EGG15">
        <f ca="1">EGG14+Step!EGG15</f>
        <v>0.98230067743566174</v>
      </c>
      <c r="EGH15">
        <f ca="1">EGH14+Step!EGH15</f>
        <v>0.32109235595435925</v>
      </c>
      <c r="EGI15">
        <f ca="1">EGI14+Step!EGI15</f>
        <v>0.32765045182022573</v>
      </c>
      <c r="EGJ15">
        <f ca="1">EGJ14+Step!EGJ15</f>
        <v>0.74062435706568652</v>
      </c>
      <c r="EGK15">
        <f ca="1">EGK14+Step!EGK15</f>
        <v>0.11722544141005597</v>
      </c>
      <c r="EGL15">
        <f ca="1">EGL14+Step!EGL15</f>
        <v>-0.99291649798534443</v>
      </c>
      <c r="EGM15">
        <f ca="1">EGM14+Step!EGM15</f>
        <v>0.77968282229978025</v>
      </c>
      <c r="EGN15">
        <f ca="1">EGN14+Step!EGN15</f>
        <v>-0.57857850137988842</v>
      </c>
      <c r="EGO15">
        <f ca="1">EGO14+Step!EGO15</f>
        <v>1.2686549307244062</v>
      </c>
      <c r="EGP15">
        <f ca="1">EGP14+Step!EGP15</f>
        <v>9.3121893398366656E-2</v>
      </c>
      <c r="EGQ15">
        <f ca="1">EGQ14+Step!EGQ15</f>
        <v>-1.3078279950147818</v>
      </c>
      <c r="EGR15">
        <f ca="1">EGR14+Step!EGR15</f>
        <v>0.59469275849346759</v>
      </c>
      <c r="EGS15">
        <f ca="1">EGS14+Step!EGS15</f>
        <v>0.61324335599811541</v>
      </c>
      <c r="EGT15">
        <f ca="1">EGT14+Step!EGT15</f>
        <v>-0.3108036743624476</v>
      </c>
      <c r="EGU15">
        <f ca="1">EGU14+Step!EGU15</f>
        <v>-0.90984657993610085</v>
      </c>
      <c r="EGV15">
        <f ca="1">EGV14+Step!EGV15</f>
        <v>0.92571641757370227</v>
      </c>
      <c r="EGW15">
        <f ca="1">EGW14+Step!EGW15</f>
        <v>-0.16948851117774519</v>
      </c>
      <c r="EGX15">
        <f ca="1">EGX14+Step!EGX15</f>
        <v>-0.91997496305371618</v>
      </c>
      <c r="EGY15">
        <f ca="1">EGY14+Step!EGY15</f>
        <v>-0.50010711788328877</v>
      </c>
      <c r="EGZ15">
        <f ca="1">EGZ14+Step!EGZ15</f>
        <v>-0.29222039048115583</v>
      </c>
      <c r="EHA15">
        <f ca="1">EHA14+Step!EHA15</f>
        <v>0.56590279118229303</v>
      </c>
      <c r="EHB15">
        <f ca="1">EHB14+Step!EHB15</f>
        <v>1.406615077700593</v>
      </c>
      <c r="EHC15">
        <f ca="1">EHC14+Step!EHC15</f>
        <v>0.89815439658190976</v>
      </c>
      <c r="EHD15">
        <f ca="1">EHD14+Step!EHD15</f>
        <v>-1.7584987173390929</v>
      </c>
      <c r="EHE15">
        <f ca="1">EHE14+Step!EHE15</f>
        <v>-2.162151194758255E-2</v>
      </c>
      <c r="EHF15">
        <f ca="1">EHF14+Step!EHF15</f>
        <v>-0.29149659599573124</v>
      </c>
      <c r="EHG15">
        <f ca="1">EHG14+Step!EHG15</f>
        <v>0.30654271682753997</v>
      </c>
      <c r="EHH15">
        <f ca="1">EHH14+Step!EHH15</f>
        <v>0.65833245686463038</v>
      </c>
      <c r="EHI15">
        <f ca="1">EHI14+Step!EHI15</f>
        <v>0.55925190699533345</v>
      </c>
      <c r="EHJ15">
        <f ca="1">EHJ14+Step!EHJ15</f>
        <v>-0.15789805147226441</v>
      </c>
      <c r="EHK15">
        <f ca="1">EHK14+Step!EHK15</f>
        <v>-0.91996688025999585</v>
      </c>
      <c r="EHL15">
        <f ca="1">EHL14+Step!EHL15</f>
        <v>1.0925087378818286</v>
      </c>
      <c r="EHM15">
        <f ca="1">EHM14+Step!EHM15</f>
        <v>-0.13238720951051181</v>
      </c>
      <c r="EHN15">
        <f ca="1">EHN14+Step!EHN15</f>
        <v>6.98819303109081E-2</v>
      </c>
      <c r="EHO15">
        <f ca="1">EHO14+Step!EHO15</f>
        <v>1.0639343189149053</v>
      </c>
      <c r="EHP15">
        <f ca="1">EHP14+Step!EHP15</f>
        <v>-0.40634997886000113</v>
      </c>
      <c r="EHQ15">
        <f ca="1">EHQ14+Step!EHQ15</f>
        <v>0.75027630259490885</v>
      </c>
      <c r="EHR15">
        <f ca="1">EHR14+Step!EHR15</f>
        <v>-0.47403689593282994</v>
      </c>
      <c r="EHS15">
        <f ca="1">EHS14+Step!EHS15</f>
        <v>-1.0569038557150829</v>
      </c>
      <c r="EHT15">
        <f ca="1">EHT14+Step!EHT15</f>
        <v>0.31682645099551082</v>
      </c>
      <c r="EHU15">
        <f ca="1">EHU14+Step!EHU15</f>
        <v>-0.43753285294181676</v>
      </c>
      <c r="EHV15">
        <f ca="1">EHV14+Step!EHV15</f>
        <v>-0.95920633718055393</v>
      </c>
      <c r="EHW15">
        <f ca="1">EHW14+Step!EHW15</f>
        <v>-0.38789109725592763</v>
      </c>
      <c r="EHX15">
        <f ca="1">EHX14+Step!EHX15</f>
        <v>0.56299919485713801</v>
      </c>
      <c r="EHY15">
        <f ca="1">EHY14+Step!EHY15</f>
        <v>-0.2311784238997221</v>
      </c>
      <c r="EHZ15">
        <f ca="1">EHZ14+Step!EHZ15</f>
        <v>1.5668805380923347</v>
      </c>
      <c r="EIA15">
        <f ca="1">EIA14+Step!EIA15</f>
        <v>-0.22377487605004903</v>
      </c>
      <c r="EIB15">
        <f ca="1">EIB14+Step!EIB15</f>
        <v>7.7476720168275504E-2</v>
      </c>
      <c r="EIC15">
        <f ca="1">EIC14+Step!EIC15</f>
        <v>0.39001483367704093</v>
      </c>
      <c r="EID15">
        <f ca="1">EID14+Step!EID15</f>
        <v>-0.65685305391841475</v>
      </c>
      <c r="EIE15">
        <f ca="1">EIE14+Step!EIE15</f>
        <v>-1.1317662306741476</v>
      </c>
      <c r="EIF15">
        <f ca="1">EIF14+Step!EIF15</f>
        <v>-0.12241888543566834</v>
      </c>
      <c r="EIG15">
        <f ca="1">EIG14+Step!EIG15</f>
        <v>-0.41358358859128169</v>
      </c>
      <c r="EIH15">
        <f ca="1">EIH14+Step!EIH15</f>
        <v>9.0060084375253979E-2</v>
      </c>
      <c r="EII15">
        <f ca="1">EII14+Step!EII15</f>
        <v>0.31629875907894311</v>
      </c>
      <c r="EIJ15">
        <f ca="1">EIJ14+Step!EIJ15</f>
        <v>0.57133676893877683</v>
      </c>
      <c r="EIK15">
        <f ca="1">EIK14+Step!EIK15</f>
        <v>-0.81627861952500347</v>
      </c>
      <c r="EIL15">
        <f ca="1">EIL14+Step!EIL15</f>
        <v>-0.62015887334484077</v>
      </c>
      <c r="EIM15">
        <f ca="1">EIM14+Step!EIM15</f>
        <v>1.2914471462727495</v>
      </c>
      <c r="EIN15">
        <f ca="1">EIN14+Step!EIN15</f>
        <v>0.3807243795264979</v>
      </c>
      <c r="EIO15">
        <f ca="1">EIO14+Step!EIO15</f>
        <v>-0.38804405188961033</v>
      </c>
      <c r="EIP15">
        <f ca="1">EIP14+Step!EIP15</f>
        <v>-0.80189600999308985</v>
      </c>
      <c r="EIQ15">
        <f ca="1">EIQ14+Step!EIQ15</f>
        <v>-0.56612568810150887</v>
      </c>
      <c r="EIR15">
        <f ca="1">EIR14+Step!EIR15</f>
        <v>9.7148025696849313E-2</v>
      </c>
      <c r="EIS15">
        <f ca="1">EIS14+Step!EIS15</f>
        <v>-0.92018748973293352</v>
      </c>
      <c r="EIT15">
        <f ca="1">EIT14+Step!EIT15</f>
        <v>0.70229256221791814</v>
      </c>
      <c r="EIU15">
        <f ca="1">EIU14+Step!EIU15</f>
        <v>-0.76447382282532983</v>
      </c>
      <c r="EIV15">
        <f ca="1">EIV14+Step!EIV15</f>
        <v>-5.2949122423409822E-2</v>
      </c>
      <c r="EIW15">
        <f ca="1">EIW14+Step!EIW15</f>
        <v>-0.60303988500292993</v>
      </c>
      <c r="EIX15">
        <f ca="1">EIX14+Step!EIX15</f>
        <v>0.72308303976348354</v>
      </c>
      <c r="EIY15">
        <f ca="1">EIY14+Step!EIY15</f>
        <v>-4.592179938392249E-2</v>
      </c>
      <c r="EIZ15">
        <f ca="1">EIZ14+Step!EIZ15</f>
        <v>-1.070859195948016</v>
      </c>
      <c r="EJA15">
        <f ca="1">EJA14+Step!EJA15</f>
        <v>-0.74854611470110699</v>
      </c>
      <c r="EJB15">
        <f ca="1">EJB14+Step!EJB15</f>
        <v>0.16247162516276195</v>
      </c>
      <c r="EJC15">
        <f ca="1">EJC14+Step!EJC15</f>
        <v>-0.71500921042944321</v>
      </c>
      <c r="EJD15">
        <f ca="1">EJD14+Step!EJD15</f>
        <v>0.40356830283943285</v>
      </c>
      <c r="EJE15">
        <f ca="1">EJE14+Step!EJE15</f>
        <v>0.44934467255183863</v>
      </c>
      <c r="EJF15">
        <f ca="1">EJF14+Step!EJF15</f>
        <v>-1.3231805557111904</v>
      </c>
      <c r="EJG15">
        <f ca="1">EJG14+Step!EJG15</f>
        <v>-0.53367921150796604</v>
      </c>
      <c r="EJH15">
        <f ca="1">EJH14+Step!EJH15</f>
        <v>1.2342044923798356</v>
      </c>
      <c r="EJI15">
        <f ca="1">EJI14+Step!EJI15</f>
        <v>-0.79191414500899993</v>
      </c>
      <c r="EJJ15">
        <f ca="1">EJJ14+Step!EJJ15</f>
        <v>-0.98869559988500522</v>
      </c>
      <c r="EJK15">
        <f ca="1">EJK14+Step!EJK15</f>
        <v>-0.58024267674855512</v>
      </c>
      <c r="EJL15">
        <f ca="1">EJL14+Step!EJL15</f>
        <v>0.29776121839853448</v>
      </c>
      <c r="EJM15">
        <f ca="1">EJM14+Step!EJM15</f>
        <v>-0.26412526599901898</v>
      </c>
      <c r="EJN15">
        <f ca="1">EJN14+Step!EJN15</f>
        <v>0.85861518513892532</v>
      </c>
      <c r="EJO15">
        <f ca="1">EJO14+Step!EJO15</f>
        <v>0.76660676126734972</v>
      </c>
      <c r="EJP15">
        <f ca="1">EJP14+Step!EJP15</f>
        <v>-3.7475429077009792E-2</v>
      </c>
      <c r="EJQ15">
        <f ca="1">EJQ14+Step!EJQ15</f>
        <v>0.44821591957533102</v>
      </c>
      <c r="EJR15">
        <f ca="1">EJR14+Step!EJR15</f>
        <v>0.36786871244190722</v>
      </c>
      <c r="EJS15">
        <f ca="1">EJS14+Step!EJS15</f>
        <v>1.1120671297527012</v>
      </c>
      <c r="EJT15">
        <f ca="1">EJT14+Step!EJT15</f>
        <v>2.1720021402104193</v>
      </c>
      <c r="EJU15">
        <f ca="1">EJU14+Step!EJU15</f>
        <v>-1.9234406347408632</v>
      </c>
      <c r="EJV15">
        <f ca="1">EJV14+Step!EJV15</f>
        <v>-0.80918506074478724</v>
      </c>
      <c r="EJW15">
        <f ca="1">EJW14+Step!EJW15</f>
        <v>0.74087861161908197</v>
      </c>
      <c r="EJX15">
        <f ca="1">EJX14+Step!EJX15</f>
        <v>-1.1796920792319876</v>
      </c>
      <c r="EJY15">
        <f ca="1">EJY14+Step!EJY15</f>
        <v>1.8069666847300343E-2</v>
      </c>
      <c r="EJZ15">
        <f ca="1">EJZ14+Step!EJZ15</f>
        <v>-0.25015090123569261</v>
      </c>
      <c r="EKA15">
        <f ca="1">EKA14+Step!EKA15</f>
        <v>0.29827859322433448</v>
      </c>
      <c r="EKB15">
        <f ca="1">EKB14+Step!EKB15</f>
        <v>-0.18311445039003471</v>
      </c>
      <c r="EKC15">
        <f ca="1">EKC14+Step!EKC15</f>
        <v>0.57146775088448531</v>
      </c>
      <c r="EKD15">
        <f ca="1">EKD14+Step!EKD15</f>
        <v>-9.959679269468269E-2</v>
      </c>
      <c r="EKE15">
        <f ca="1">EKE14+Step!EKE15</f>
        <v>1.1718348839598929</v>
      </c>
      <c r="EKF15">
        <f ca="1">EKF14+Step!EKF15</f>
        <v>0.85677853406924376</v>
      </c>
      <c r="EKG15">
        <f ca="1">EKG14+Step!EKG15</f>
        <v>-0.39087791689329587</v>
      </c>
      <c r="EKH15">
        <f ca="1">EKH14+Step!EKH15</f>
        <v>-0.56948326234412028</v>
      </c>
      <c r="EKI15">
        <f ca="1">EKI14+Step!EKI15</f>
        <v>1.2292398316317019</v>
      </c>
      <c r="EKJ15">
        <f ca="1">EKJ14+Step!EKJ15</f>
        <v>-7.5346548634389415E-2</v>
      </c>
      <c r="EKK15">
        <f ca="1">EKK14+Step!EKK15</f>
        <v>-1.0191020950111118</v>
      </c>
      <c r="EKL15">
        <f ca="1">EKL14+Step!EKL15</f>
        <v>-7.804782311441677E-2</v>
      </c>
      <c r="EKM15">
        <f ca="1">EKM14+Step!EKM15</f>
        <v>-0.42752160947148471</v>
      </c>
      <c r="EKN15">
        <f ca="1">EKN14+Step!EKN15</f>
        <v>-0.85125822552972585</v>
      </c>
      <c r="EKO15">
        <f ca="1">EKO14+Step!EKO15</f>
        <v>0.39791978003620765</v>
      </c>
      <c r="EKP15">
        <f ca="1">EKP14+Step!EKP15</f>
        <v>0.50133013858814235</v>
      </c>
      <c r="EKQ15">
        <f ca="1">EKQ14+Step!EKQ15</f>
        <v>1.4592559866655892</v>
      </c>
      <c r="EKR15">
        <f ca="1">EKR14+Step!EKR15</f>
        <v>0.15698564340318888</v>
      </c>
      <c r="EKS15">
        <f ca="1">EKS14+Step!EKS15</f>
        <v>0.49709122804178518</v>
      </c>
      <c r="EKT15">
        <f ca="1">EKT14+Step!EKT15</f>
        <v>0.93107809669473729</v>
      </c>
      <c r="EKU15">
        <f ca="1">EKU14+Step!EKU15</f>
        <v>7.5659635157446364E-2</v>
      </c>
      <c r="EKV15">
        <f ca="1">EKV14+Step!EKV15</f>
        <v>0.70361002892111668</v>
      </c>
      <c r="EKW15">
        <f ca="1">EKW14+Step!EKW15</f>
        <v>-0.44451345639704976</v>
      </c>
      <c r="EKX15">
        <f ca="1">EKX14+Step!EKX15</f>
        <v>-0.69615948372676162</v>
      </c>
      <c r="EKY15">
        <f ca="1">EKY14+Step!EKY15</f>
        <v>1.0006139465300574</v>
      </c>
      <c r="EKZ15">
        <f ca="1">EKZ14+Step!EKZ15</f>
        <v>-0.17763585284137112</v>
      </c>
      <c r="ELA15">
        <f ca="1">ELA14+Step!ELA15</f>
        <v>-0.16552970379078646</v>
      </c>
      <c r="ELB15">
        <f ca="1">ELB14+Step!ELB15</f>
        <v>0.69944849369935458</v>
      </c>
      <c r="ELC15">
        <f ca="1">ELC14+Step!ELC15</f>
        <v>0.32103938844429564</v>
      </c>
      <c r="ELD15">
        <f ca="1">ELD14+Step!ELD15</f>
        <v>-0.6426380532403233</v>
      </c>
      <c r="ELE15">
        <f ca="1">ELE14+Step!ELE15</f>
        <v>5.8305065604042916E-2</v>
      </c>
      <c r="ELF15">
        <f ca="1">ELF14+Step!ELF15</f>
        <v>-1.4540308762854124</v>
      </c>
      <c r="ELG15">
        <f ca="1">ELG14+Step!ELG15</f>
        <v>1.1311412517236574</v>
      </c>
      <c r="ELH15">
        <f ca="1">ELH14+Step!ELH15</f>
        <v>-2.0592395576939704E-2</v>
      </c>
      <c r="ELI15">
        <f ca="1">ELI14+Step!ELI15</f>
        <v>-0.4830596641972143</v>
      </c>
      <c r="ELJ15">
        <f ca="1">ELJ14+Step!ELJ15</f>
        <v>4.350621212079353E-2</v>
      </c>
      <c r="ELK15">
        <f ca="1">ELK14+Step!ELK15</f>
        <v>0.47182394134463851</v>
      </c>
      <c r="ELL15">
        <f ca="1">ELL14+Step!ELL15</f>
        <v>0.58558512470916924</v>
      </c>
      <c r="ELM15">
        <f ca="1">ELM14+Step!ELM15</f>
        <v>-0.95882043225662095</v>
      </c>
      <c r="ELN15">
        <f ca="1">ELN14+Step!ELN15</f>
        <v>0.16781716776829514</v>
      </c>
      <c r="ELO15">
        <f ca="1">ELO14+Step!ELO15</f>
        <v>-0.1033182246808039</v>
      </c>
      <c r="ELP15">
        <f ca="1">ELP14+Step!ELP15</f>
        <v>-0.22388559811180417</v>
      </c>
      <c r="ELQ15">
        <f ca="1">ELQ14+Step!ELQ15</f>
        <v>0.20815814149208617</v>
      </c>
      <c r="ELR15">
        <f ca="1">ELR14+Step!ELR15</f>
        <v>0.40655238438858871</v>
      </c>
      <c r="ELS15">
        <f ca="1">ELS14+Step!ELS15</f>
        <v>-1.1406056055679858</v>
      </c>
      <c r="ELT15">
        <f ca="1">ELT14+Step!ELT15</f>
        <v>-1.7223170985799687</v>
      </c>
      <c r="ELU15">
        <f ca="1">ELU14+Step!ELU15</f>
        <v>-0.19471538819432715</v>
      </c>
      <c r="ELV15">
        <f ca="1">ELV14+Step!ELV15</f>
        <v>0.76425711119363682</v>
      </c>
      <c r="ELW15">
        <f ca="1">ELW14+Step!ELW15</f>
        <v>-0.60672810715409908</v>
      </c>
      <c r="ELX15">
        <f ca="1">ELX14+Step!ELX15</f>
        <v>-1.0035645627044054</v>
      </c>
      <c r="ELY15">
        <f ca="1">ELY14+Step!ELY15</f>
        <v>-0.41358014596212878</v>
      </c>
      <c r="ELZ15">
        <f ca="1">ELZ14+Step!ELZ15</f>
        <v>-0.32128168397929541</v>
      </c>
      <c r="EMA15">
        <f ca="1">EMA14+Step!EMA15</f>
        <v>-0.42689472962585628</v>
      </c>
      <c r="EMB15">
        <f ca="1">EMB14+Step!EMB15</f>
        <v>-0.28195578932432619</v>
      </c>
      <c r="EMC15">
        <f ca="1">EMC14+Step!EMC15</f>
        <v>-0.22405523172875041</v>
      </c>
      <c r="EMD15">
        <f ca="1">EMD14+Step!EMD15</f>
        <v>-0.66700058744524415</v>
      </c>
      <c r="EME15">
        <f ca="1">EME14+Step!EME15</f>
        <v>0.90650834617667542</v>
      </c>
      <c r="EMF15">
        <f ca="1">EMF14+Step!EMF15</f>
        <v>-0.97411084903782719</v>
      </c>
      <c r="EMG15">
        <f ca="1">EMG14+Step!EMG15</f>
        <v>-0.92783366348552598</v>
      </c>
      <c r="EMH15">
        <f ca="1">EMH14+Step!EMH15</f>
        <v>-0.6086064773290889</v>
      </c>
      <c r="EMI15">
        <f ca="1">EMI14+Step!EMI15</f>
        <v>-0.1803094502435634</v>
      </c>
      <c r="EMJ15">
        <f ca="1">EMJ14+Step!EMJ15</f>
        <v>-2.0638418052647109</v>
      </c>
      <c r="EMK15">
        <f ca="1">EMK14+Step!EMK15</f>
        <v>1.4074414839273985</v>
      </c>
      <c r="EML15">
        <f ca="1">EML14+Step!EML15</f>
        <v>-0.27137123758360926</v>
      </c>
      <c r="EMM15">
        <f ca="1">EMM14+Step!EMM15</f>
        <v>-0.58624176985006748</v>
      </c>
      <c r="EMN15">
        <f ca="1">EMN14+Step!EMN15</f>
        <v>1.4609145164017754</v>
      </c>
      <c r="EMO15">
        <f ca="1">EMO14+Step!EMO15</f>
        <v>-0.486484640801429</v>
      </c>
      <c r="EMP15">
        <f ca="1">EMP14+Step!EMP15</f>
        <v>0.72594318619273246</v>
      </c>
      <c r="EMQ15">
        <f ca="1">EMQ14+Step!EMQ15</f>
        <v>0.4820005145617634</v>
      </c>
      <c r="EMR15">
        <f ca="1">EMR14+Step!EMR15</f>
        <v>1.2636988372528168</v>
      </c>
      <c r="EMS15">
        <f ca="1">EMS14+Step!EMS15</f>
        <v>3.8932907675097411E-2</v>
      </c>
      <c r="EMT15">
        <f ca="1">EMT14+Step!EMT15</f>
        <v>-0.55410771814697668</v>
      </c>
      <c r="EMU15">
        <f ca="1">EMU14+Step!EMU15</f>
        <v>-0.6036822771687399</v>
      </c>
      <c r="EMV15">
        <f ca="1">EMV14+Step!EMV15</f>
        <v>0.16831566239071294</v>
      </c>
      <c r="EMW15">
        <f ca="1">EMW14+Step!EMW15</f>
        <v>0.6253821372826327</v>
      </c>
      <c r="EMX15">
        <f ca="1">EMX14+Step!EMX15</f>
        <v>0.60646338338913364</v>
      </c>
      <c r="EMY15">
        <f ca="1">EMY14+Step!EMY15</f>
        <v>-0.69004995375730249</v>
      </c>
      <c r="EMZ15">
        <f ca="1">EMZ14+Step!EMZ15</f>
        <v>1.3684401107794162</v>
      </c>
      <c r="ENA15">
        <f ca="1">ENA14+Step!ENA15</f>
        <v>-0.5335493881213198</v>
      </c>
      <c r="ENB15">
        <f ca="1">ENB14+Step!ENB15</f>
        <v>0.5904070871165088</v>
      </c>
      <c r="ENC15">
        <f ca="1">ENC14+Step!ENC15</f>
        <v>0.82449439724853169</v>
      </c>
      <c r="END15">
        <f ca="1">END14+Step!END15</f>
        <v>-1.1693842402021062</v>
      </c>
      <c r="ENE15">
        <f ca="1">ENE14+Step!ENE15</f>
        <v>-1.3620636815548781</v>
      </c>
      <c r="ENF15">
        <f ca="1">ENF14+Step!ENF15</f>
        <v>0.23793058154282204</v>
      </c>
      <c r="ENG15">
        <f ca="1">ENG14+Step!ENG15</f>
        <v>-0.52200646326880296</v>
      </c>
      <c r="ENH15">
        <f ca="1">ENH14+Step!ENH15</f>
        <v>-0.4327013157647992</v>
      </c>
      <c r="ENI15">
        <f ca="1">ENI14+Step!ENI15</f>
        <v>-1.0721840395949322</v>
      </c>
      <c r="ENJ15">
        <f ca="1">ENJ14+Step!ENJ15</f>
        <v>-0.89041472030459912</v>
      </c>
      <c r="ENK15">
        <f ca="1">ENK14+Step!ENK15</f>
        <v>0.88765253769044627</v>
      </c>
      <c r="ENL15">
        <f ca="1">ENL14+Step!ENL15</f>
        <v>-0.88434348836793186</v>
      </c>
      <c r="ENM15">
        <f ca="1">ENM14+Step!ENM15</f>
        <v>-0.11176580414743276</v>
      </c>
      <c r="ENN15">
        <f ca="1">ENN14+Step!ENN15</f>
        <v>0.15446357807336913</v>
      </c>
      <c r="ENO15">
        <f ca="1">ENO14+Step!ENO15</f>
        <v>1.0670634175946749</v>
      </c>
      <c r="ENP15">
        <f ca="1">ENP14+Step!ENP15</f>
        <v>0.80078290471935953</v>
      </c>
      <c r="ENQ15">
        <f ca="1">ENQ14+Step!ENQ15</f>
        <v>-0.52020149216984468</v>
      </c>
      <c r="ENR15">
        <f ca="1">ENR14+Step!ENR15</f>
        <v>2.3819909730271811</v>
      </c>
      <c r="ENS15">
        <f ca="1">ENS14+Step!ENS15</f>
        <v>0.2846598308921765</v>
      </c>
      <c r="ENT15">
        <f ca="1">ENT14+Step!ENT15</f>
        <v>-2.0106588185132424</v>
      </c>
      <c r="ENU15">
        <f ca="1">ENU14+Step!ENU15</f>
        <v>0.49873590285731212</v>
      </c>
      <c r="ENV15">
        <f ca="1">ENV14+Step!ENV15</f>
        <v>0.15096253241223301</v>
      </c>
      <c r="ENW15">
        <f ca="1">ENW14+Step!ENW15</f>
        <v>-0.12876191682721905</v>
      </c>
      <c r="ENX15">
        <f ca="1">ENX14+Step!ENX15</f>
        <v>-1.713117201666793</v>
      </c>
      <c r="ENY15">
        <f ca="1">ENY14+Step!ENY15</f>
        <v>-1.1859491315884494</v>
      </c>
      <c r="ENZ15">
        <f ca="1">ENZ14+Step!ENZ15</f>
        <v>-5.2697293504272158E-2</v>
      </c>
      <c r="EOA15">
        <f ca="1">EOA14+Step!EOA15</f>
        <v>-0.65349127880064095</v>
      </c>
      <c r="EOB15">
        <f ca="1">EOB14+Step!EOB15</f>
        <v>0.61294908258789615</v>
      </c>
      <c r="EOC15">
        <f ca="1">EOC14+Step!EOC15</f>
        <v>-0.20203276446948398</v>
      </c>
      <c r="EOD15">
        <f ca="1">EOD14+Step!EOD15</f>
        <v>7.4074245242699177E-2</v>
      </c>
      <c r="EOE15">
        <f ca="1">EOE14+Step!EOE15</f>
        <v>1.2415936027695489</v>
      </c>
      <c r="EOF15">
        <f ca="1">EOF14+Step!EOF15</f>
        <v>-0.429229388700331</v>
      </c>
      <c r="EOG15">
        <f ca="1">EOG14+Step!EOG15</f>
        <v>0.92940588158660553</v>
      </c>
      <c r="EOH15">
        <f ca="1">EOH14+Step!EOH15</f>
        <v>0.58995459460130473</v>
      </c>
      <c r="EOI15">
        <f ca="1">EOI14+Step!EOI15</f>
        <v>-0.81960605345271786</v>
      </c>
      <c r="EOJ15">
        <f ca="1">EOJ14+Step!EOJ15</f>
        <v>-1.3918077239884554</v>
      </c>
      <c r="EOK15">
        <f ca="1">EOK14+Step!EOK15</f>
        <v>-0.3527323489704336</v>
      </c>
      <c r="EOL15">
        <f ca="1">EOL14+Step!EOL15</f>
        <v>1.2432542510448832</v>
      </c>
      <c r="EOM15">
        <f ca="1">EOM14+Step!EOM15</f>
        <v>1.3525061486566246</v>
      </c>
      <c r="EON15">
        <f ca="1">EON14+Step!EON15</f>
        <v>-0.11555491092912532</v>
      </c>
      <c r="EOO15">
        <f ca="1">EOO14+Step!EOO15</f>
        <v>-0.93608174634193853</v>
      </c>
      <c r="EOP15">
        <f ca="1">EOP14+Step!EOP15</f>
        <v>0.46714399038191651</v>
      </c>
      <c r="EOQ15">
        <f ca="1">EOQ14+Step!EOQ15</f>
        <v>-0.14694314650075907</v>
      </c>
      <c r="EOR15">
        <f ca="1">EOR14+Step!EOR15</f>
        <v>-0.30760428816100627</v>
      </c>
      <c r="EOS15">
        <f ca="1">EOS14+Step!EOS15</f>
        <v>-0.31861670162593686</v>
      </c>
      <c r="EOT15">
        <f ca="1">EOT14+Step!EOT15</f>
        <v>0.19370839937973056</v>
      </c>
      <c r="EOU15">
        <f ca="1">EOU14+Step!EOU15</f>
        <v>-0.61957218184087204</v>
      </c>
      <c r="EOV15">
        <f ca="1">EOV14+Step!EOV15</f>
        <v>-6.5743405860085535E-2</v>
      </c>
      <c r="EOW15">
        <f ca="1">EOW14+Step!EOW15</f>
        <v>-0.92989386344582947</v>
      </c>
      <c r="EOX15">
        <f ca="1">EOX14+Step!EOX15</f>
        <v>-0.51522002044201387</v>
      </c>
      <c r="EOY15">
        <f ca="1">EOY14+Step!EOY15</f>
        <v>-1.2296260568641189</v>
      </c>
      <c r="EOZ15">
        <f ca="1">EOZ14+Step!EOZ15</f>
        <v>-0.52196825174115835</v>
      </c>
      <c r="EPA15">
        <f ca="1">EPA14+Step!EPA15</f>
        <v>-0.50308122972582292</v>
      </c>
      <c r="EPB15">
        <f ca="1">EPB14+Step!EPB15</f>
        <v>-0.40384711328000994</v>
      </c>
      <c r="EPC15">
        <f ca="1">EPC14+Step!EPC15</f>
        <v>0.57073733512744074</v>
      </c>
      <c r="EPD15">
        <f ca="1">EPD14+Step!EPD15</f>
        <v>0.51201186504466789</v>
      </c>
      <c r="EPE15">
        <f ca="1">EPE14+Step!EPE15</f>
        <v>-1.1829852229658115</v>
      </c>
      <c r="EPF15">
        <f ca="1">EPF14+Step!EPF15</f>
        <v>0.59259978957557313</v>
      </c>
      <c r="EPG15">
        <f ca="1">EPG14+Step!EPG15</f>
        <v>-0.43801300025094186</v>
      </c>
      <c r="EPH15">
        <f ca="1">EPH14+Step!EPH15</f>
        <v>0.17546480992593722</v>
      </c>
      <c r="EPI15">
        <f ca="1">EPI14+Step!EPI15</f>
        <v>-1.3075513897252506</v>
      </c>
      <c r="EPJ15">
        <f ca="1">EPJ14+Step!EPJ15</f>
        <v>7.8541112742712138E-2</v>
      </c>
      <c r="EPK15">
        <f ca="1">EPK14+Step!EPK15</f>
        <v>-0.29007896715458287</v>
      </c>
      <c r="EPL15">
        <f ca="1">EPL14+Step!EPL15</f>
        <v>0.48256131397616242</v>
      </c>
      <c r="EPM15">
        <f ca="1">EPM14+Step!EPM15</f>
        <v>-0.35711377825802215</v>
      </c>
      <c r="EPN15">
        <f ca="1">EPN14+Step!EPN15</f>
        <v>0.51210806333420078</v>
      </c>
      <c r="EPO15">
        <f ca="1">EPO14+Step!EPO15</f>
        <v>-1.2798828369803743</v>
      </c>
      <c r="EPP15">
        <f ca="1">EPP14+Step!EPP15</f>
        <v>0.66062130826040633</v>
      </c>
      <c r="EPQ15">
        <f ca="1">EPQ14+Step!EPQ15</f>
        <v>-4.5204949243998843E-2</v>
      </c>
      <c r="EPR15">
        <f ca="1">EPR14+Step!EPR15</f>
        <v>-0.52643814970453251</v>
      </c>
      <c r="EPS15">
        <f ca="1">EPS14+Step!EPS15</f>
        <v>0.7471595467343779</v>
      </c>
      <c r="EPT15">
        <f ca="1">EPT14+Step!EPT15</f>
        <v>1.009020214042192</v>
      </c>
      <c r="EPU15">
        <f ca="1">EPU14+Step!EPU15</f>
        <v>0.39677092137928416</v>
      </c>
      <c r="EPV15">
        <f ca="1">EPV14+Step!EPV15</f>
        <v>1.2134801445264065</v>
      </c>
      <c r="EPW15">
        <f ca="1">EPW14+Step!EPW15</f>
        <v>0.16261725496244961</v>
      </c>
      <c r="EPX15">
        <f ca="1">EPX14+Step!EPX15</f>
        <v>0.61928401880966677</v>
      </c>
      <c r="EPY15">
        <f ca="1">EPY14+Step!EPY15</f>
        <v>3.1496313373716056E-2</v>
      </c>
      <c r="EPZ15">
        <f ca="1">EPZ14+Step!EPZ15</f>
        <v>0.31234375062870412</v>
      </c>
      <c r="EQA15">
        <f ca="1">EQA14+Step!EQA15</f>
        <v>7.0944582465150896E-2</v>
      </c>
      <c r="EQB15">
        <f ca="1">EQB14+Step!EQB15</f>
        <v>-0.45742937789106675</v>
      </c>
      <c r="EQC15">
        <f ca="1">EQC14+Step!EQC15</f>
        <v>-0.66287956318579533</v>
      </c>
      <c r="EQD15">
        <f ca="1">EQD14+Step!EQD15</f>
        <v>-0.15836661481728243</v>
      </c>
      <c r="EQE15">
        <f ca="1">EQE14+Step!EQE15</f>
        <v>-0.79238601885553428</v>
      </c>
      <c r="EQF15">
        <f ca="1">EQF14+Step!EQF15</f>
        <v>8.2642832825348553E-2</v>
      </c>
      <c r="EQG15">
        <f ca="1">EQG14+Step!EQG15</f>
        <v>-0.1983686259181987</v>
      </c>
      <c r="EQH15">
        <f ca="1">EQH14+Step!EQH15</f>
        <v>0.11733401455662573</v>
      </c>
      <c r="EQI15">
        <f ca="1">EQI14+Step!EQI15</f>
        <v>0.33745760702332239</v>
      </c>
      <c r="EQJ15">
        <f ca="1">EQJ14+Step!EQJ15</f>
        <v>0.43903480728240191</v>
      </c>
      <c r="EQK15">
        <f ca="1">EQK14+Step!EQK15</f>
        <v>0.43999497945582094</v>
      </c>
      <c r="EQL15">
        <f ca="1">EQL14+Step!EQL15</f>
        <v>0.12184909836466994</v>
      </c>
      <c r="EQM15">
        <f ca="1">EQM14+Step!EQM15</f>
        <v>1.3815162115401702</v>
      </c>
      <c r="EQN15">
        <f ca="1">EQN14+Step!EQN15</f>
        <v>0.63269253232651179</v>
      </c>
      <c r="EQO15">
        <f ca="1">EQO14+Step!EQO15</f>
        <v>-0.39542373394182234</v>
      </c>
      <c r="EQP15">
        <f ca="1">EQP14+Step!EQP15</f>
        <v>-0.59304283781201816</v>
      </c>
      <c r="EQQ15">
        <f ca="1">EQQ14+Step!EQQ15</f>
        <v>-0.49800472057201051</v>
      </c>
      <c r="EQR15">
        <f ca="1">EQR14+Step!EQR15</f>
        <v>-0.30034450025361414</v>
      </c>
      <c r="EQS15">
        <f ca="1">EQS14+Step!EQS15</f>
        <v>0.94971462313997446</v>
      </c>
      <c r="EQT15">
        <f ca="1">EQT14+Step!EQT15</f>
        <v>-1.1743425573632174</v>
      </c>
      <c r="EQU15">
        <f ca="1">EQU14+Step!EQU15</f>
        <v>1.0953530235112392</v>
      </c>
      <c r="EQV15">
        <f ca="1">EQV14+Step!EQV15</f>
        <v>0.62260383450216339</v>
      </c>
      <c r="EQW15">
        <f ca="1">EQW14+Step!EQW15</f>
        <v>0.84587506133998569</v>
      </c>
      <c r="EQX15">
        <f ca="1">EQX14+Step!EQX15</f>
        <v>-0.68249610831793284</v>
      </c>
      <c r="EQY15">
        <f ca="1">EQY14+Step!EQY15</f>
        <v>-0.29591693892119519</v>
      </c>
      <c r="EQZ15">
        <f ca="1">EQZ14+Step!EQZ15</f>
        <v>-0.82310433918993708</v>
      </c>
      <c r="ERA15">
        <f ca="1">ERA14+Step!ERA15</f>
        <v>4.9181875409622815E-2</v>
      </c>
      <c r="ERB15">
        <f ca="1">ERB14+Step!ERB15</f>
        <v>-0.34034631963205153</v>
      </c>
      <c r="ERC15">
        <f ca="1">ERC14+Step!ERC15</f>
        <v>-0.7169714513100075</v>
      </c>
      <c r="ERD15">
        <f ca="1">ERD14+Step!ERD15</f>
        <v>0.82959089791955587</v>
      </c>
      <c r="ERE15">
        <f ca="1">ERE14+Step!ERE15</f>
        <v>-0.77323144390464893</v>
      </c>
      <c r="ERF15">
        <f ca="1">ERF14+Step!ERF15</f>
        <v>0.52561344772621599</v>
      </c>
      <c r="ERG15">
        <f ca="1">ERG14+Step!ERG15</f>
        <v>0.45243220512095023</v>
      </c>
      <c r="ERH15">
        <f ca="1">ERH14+Step!ERH15</f>
        <v>-0.37847280011660978</v>
      </c>
      <c r="ERI15">
        <f ca="1">ERI14+Step!ERI15</f>
        <v>7.8599547022688593E-2</v>
      </c>
      <c r="ERJ15">
        <f ca="1">ERJ14+Step!ERJ15</f>
        <v>2.324508873087777</v>
      </c>
      <c r="ERK15">
        <f ca="1">ERK14+Step!ERK15</f>
        <v>-0.69852385452870525</v>
      </c>
      <c r="ERL15">
        <f ca="1">ERL14+Step!ERL15</f>
        <v>9.1777503320415066E-2</v>
      </c>
      <c r="ERM15">
        <f ca="1">ERM14+Step!ERM15</f>
        <v>0.47586746849075945</v>
      </c>
      <c r="ERN15">
        <f ca="1">ERN14+Step!ERN15</f>
        <v>0.87995385161090056</v>
      </c>
      <c r="ERO15">
        <f ca="1">ERO14+Step!ERO15</f>
        <v>0.50452963495306458</v>
      </c>
      <c r="ERP15">
        <f ca="1">ERP14+Step!ERP15</f>
        <v>-8.2323122717112146E-3</v>
      </c>
      <c r="ERQ15">
        <f ca="1">ERQ14+Step!ERQ15</f>
        <v>1.2752580413292063</v>
      </c>
      <c r="ERR15">
        <f ca="1">ERR14+Step!ERR15</f>
        <v>-0.69283299397380249</v>
      </c>
      <c r="ERS15">
        <f ca="1">ERS14+Step!ERS15</f>
        <v>-0.96777575779016689</v>
      </c>
      <c r="ERT15">
        <f ca="1">ERT14+Step!ERT15</f>
        <v>0.23387073502660544</v>
      </c>
      <c r="ERU15">
        <f ca="1">ERU14+Step!ERU15</f>
        <v>-0.10509646013853413</v>
      </c>
      <c r="ERV15">
        <f ca="1">ERV14+Step!ERV15</f>
        <v>0.30172565208623398</v>
      </c>
      <c r="ERW15">
        <f ca="1">ERW14+Step!ERW15</f>
        <v>1.2634726265071158E-2</v>
      </c>
      <c r="ERX15">
        <f ca="1">ERX14+Step!ERX15</f>
        <v>0.43828903765177729</v>
      </c>
      <c r="ERY15">
        <f ca="1">ERY14+Step!ERY15</f>
        <v>0.43303099503158665</v>
      </c>
      <c r="ERZ15">
        <f ca="1">ERZ14+Step!ERZ15</f>
        <v>0.85510453659674035</v>
      </c>
      <c r="ESA15">
        <f ca="1">ESA14+Step!ESA15</f>
        <v>1.2132600840819769</v>
      </c>
      <c r="ESB15">
        <f ca="1">ESB14+Step!ESB15</f>
        <v>0.29340990923788485</v>
      </c>
      <c r="ESC15">
        <f ca="1">ESC14+Step!ESC15</f>
        <v>0.46503708336032379</v>
      </c>
      <c r="ESD15">
        <f ca="1">ESD14+Step!ESD15</f>
        <v>-1.2314720638891776</v>
      </c>
      <c r="ESE15">
        <f ca="1">ESE14+Step!ESE15</f>
        <v>0.49856740127023086</v>
      </c>
      <c r="ESF15">
        <f ca="1">ESF14+Step!ESF15</f>
        <v>4.3124595850184938E-2</v>
      </c>
      <c r="ESG15">
        <f ca="1">ESG14+Step!ESG15</f>
        <v>5.2825359388989926E-2</v>
      </c>
      <c r="ESH15">
        <f ca="1">ESH14+Step!ESH15</f>
        <v>-0.77822879155442559</v>
      </c>
      <c r="ESI15">
        <f ca="1">ESI14+Step!ESI15</f>
        <v>-0.33722176373219548</v>
      </c>
      <c r="ESJ15">
        <f ca="1">ESJ14+Step!ESJ15</f>
        <v>-1.5348990479610995</v>
      </c>
      <c r="ESK15">
        <f ca="1">ESK14+Step!ESK15</f>
        <v>1.3325168703396129</v>
      </c>
      <c r="ESL15">
        <f ca="1">ESL14+Step!ESL15</f>
        <v>0.39580114911060871</v>
      </c>
      <c r="ESM15">
        <f ca="1">ESM14+Step!ESM15</f>
        <v>1.6422380087137434</v>
      </c>
      <c r="ESN15">
        <f ca="1">ESN14+Step!ESN15</f>
        <v>0.87534114418538422</v>
      </c>
      <c r="ESO15">
        <f ca="1">ESO14+Step!ESO15</f>
        <v>0.47423866248744917</v>
      </c>
      <c r="ESP15">
        <f ca="1">ESP14+Step!ESP15</f>
        <v>0.89555042130908835</v>
      </c>
      <c r="ESQ15">
        <f ca="1">ESQ14+Step!ESQ15</f>
        <v>-4.1706503301476849E-2</v>
      </c>
      <c r="ESR15">
        <f ca="1">ESR14+Step!ESR15</f>
        <v>-1.3353087615187507</v>
      </c>
      <c r="ESS15">
        <f ca="1">ESS14+Step!ESS15</f>
        <v>1.0021861493260877</v>
      </c>
      <c r="EST15">
        <f ca="1">EST14+Step!EST15</f>
        <v>-1.3106190958115029</v>
      </c>
      <c r="ESU15">
        <f ca="1">ESU14+Step!ESU15</f>
        <v>8.6918498575442371E-2</v>
      </c>
      <c r="ESV15">
        <f ca="1">ESV14+Step!ESV15</f>
        <v>-0.42945690078510235</v>
      </c>
      <c r="ESW15">
        <f ca="1">ESW14+Step!ESW15</f>
        <v>0.23574859068185899</v>
      </c>
      <c r="ESX15">
        <f ca="1">ESX14+Step!ESX15</f>
        <v>-0.38533054430383046</v>
      </c>
      <c r="ESY15">
        <f ca="1">ESY14+Step!ESY15</f>
        <v>-0.15435523610559745</v>
      </c>
      <c r="ESZ15">
        <f ca="1">ESZ14+Step!ESZ15</f>
        <v>-6.9300361231688479E-2</v>
      </c>
      <c r="ETA15">
        <f ca="1">ETA14+Step!ETA15</f>
        <v>0.10189365684749346</v>
      </c>
      <c r="ETB15">
        <f ca="1">ETB14+Step!ETB15</f>
        <v>-0.37450064255730942</v>
      </c>
      <c r="ETC15">
        <f ca="1">ETC14+Step!ETC15</f>
        <v>-0.26281794505790196</v>
      </c>
      <c r="ETD15">
        <f ca="1">ETD14+Step!ETD15</f>
        <v>0.54736833582932698</v>
      </c>
      <c r="ETE15">
        <f ca="1">ETE14+Step!ETE15</f>
        <v>-0.94569824042485684</v>
      </c>
      <c r="ETF15">
        <f ca="1">ETF14+Step!ETF15</f>
        <v>-0.23171846371832755</v>
      </c>
      <c r="ETG15">
        <f ca="1">ETG14+Step!ETG15</f>
        <v>-0.62978013949771194</v>
      </c>
      <c r="ETH15">
        <f ca="1">ETH14+Step!ETH15</f>
        <v>0.31790247575203479</v>
      </c>
      <c r="ETI15">
        <f ca="1">ETI14+Step!ETI15</f>
        <v>-0.52345665322860691</v>
      </c>
      <c r="ETJ15">
        <f ca="1">ETJ14+Step!ETJ15</f>
        <v>0.76106318773057802</v>
      </c>
      <c r="ETK15">
        <f ca="1">ETK14+Step!ETK15</f>
        <v>-1.0257100827549033</v>
      </c>
      <c r="ETL15">
        <f ca="1">ETL14+Step!ETL15</f>
        <v>-0.69534338437176224</v>
      </c>
      <c r="ETM15">
        <f ca="1">ETM14+Step!ETM15</f>
        <v>1.1977350505288793</v>
      </c>
      <c r="ETN15">
        <f ca="1">ETN14+Step!ETN15</f>
        <v>0.13071464241335512</v>
      </c>
      <c r="ETO15">
        <f ca="1">ETO14+Step!ETO15</f>
        <v>1.3241129258303743</v>
      </c>
      <c r="ETP15">
        <f ca="1">ETP14+Step!ETP15</f>
        <v>2.2191492794540721</v>
      </c>
      <c r="ETQ15">
        <f ca="1">ETQ14+Step!ETQ15</f>
        <v>-0.73456471527843359</v>
      </c>
      <c r="ETR15">
        <f ca="1">ETR14+Step!ETR15</f>
        <v>0.18887157899344389</v>
      </c>
      <c r="ETS15">
        <f ca="1">ETS14+Step!ETS15</f>
        <v>0.58204137559548896</v>
      </c>
      <c r="ETT15">
        <f ca="1">ETT14+Step!ETT15</f>
        <v>-0.35443729345052216</v>
      </c>
      <c r="ETU15">
        <f ca="1">ETU14+Step!ETU15</f>
        <v>6.5779303057534211E-2</v>
      </c>
      <c r="ETV15">
        <f ca="1">ETV14+Step!ETV15</f>
        <v>-9.062985434311141E-2</v>
      </c>
      <c r="ETW15">
        <f ca="1">ETW14+Step!ETW15</f>
        <v>-0.12900879821392119</v>
      </c>
      <c r="ETX15">
        <f ca="1">ETX14+Step!ETX15</f>
        <v>-0.32137913960956965</v>
      </c>
      <c r="ETY15">
        <f ca="1">ETY14+Step!ETY15</f>
        <v>1.0811490684686555</v>
      </c>
      <c r="ETZ15">
        <f ca="1">ETZ14+Step!ETZ15</f>
        <v>-0.14946574121438153</v>
      </c>
      <c r="EUA15">
        <f ca="1">EUA14+Step!EUA15</f>
        <v>-0.76824656640630884</v>
      </c>
      <c r="EUB15">
        <f ca="1">EUB14+Step!EUB15</f>
        <v>-0.76403301949400304</v>
      </c>
      <c r="EUC15">
        <f ca="1">EUC14+Step!EUC15</f>
        <v>-0.23290422869952132</v>
      </c>
      <c r="EUD15">
        <f ca="1">EUD14+Step!EUD15</f>
        <v>0.96301828825147184</v>
      </c>
      <c r="EUE15">
        <f ca="1">EUE14+Step!EUE15</f>
        <v>0.3115446844074482</v>
      </c>
      <c r="EUF15">
        <f ca="1">EUF14+Step!EUF15</f>
        <v>1.1872269499188057</v>
      </c>
      <c r="EUG15">
        <f ca="1">EUG14+Step!EUG15</f>
        <v>-0.55155739929925673</v>
      </c>
      <c r="EUH15">
        <f ca="1">EUH14+Step!EUH15</f>
        <v>0.15140561848460027</v>
      </c>
      <c r="EUI15">
        <f ca="1">EUI14+Step!EUI15</f>
        <v>-0.95956591094071642</v>
      </c>
      <c r="EUJ15">
        <f ca="1">EUJ14+Step!EUJ15</f>
        <v>-0.78772081240003411</v>
      </c>
      <c r="EUK15">
        <f ca="1">EUK14+Step!EUK15</f>
        <v>-0.15759047136940632</v>
      </c>
      <c r="EUL15">
        <f ca="1">EUL14+Step!EUL15</f>
        <v>-1.2147225827940278</v>
      </c>
      <c r="EUM15">
        <f ca="1">EUM14+Step!EUM15</f>
        <v>-0.37634639058160524</v>
      </c>
      <c r="EUN15">
        <f ca="1">EUN14+Step!EUN15</f>
        <v>0.94110009225624369</v>
      </c>
      <c r="EUO15">
        <f ca="1">EUO14+Step!EUO15</f>
        <v>-0.93218414894023693</v>
      </c>
      <c r="EUP15">
        <f ca="1">EUP14+Step!EUP15</f>
        <v>0.38253251685264977</v>
      </c>
      <c r="EUQ15">
        <f ca="1">EUQ14+Step!EUQ15</f>
        <v>-2.8244767355793399E-2</v>
      </c>
      <c r="EUR15">
        <f ca="1">EUR14+Step!EUR15</f>
        <v>-0.26631907608081373</v>
      </c>
      <c r="EUS15">
        <f ca="1">EUS14+Step!EUS15</f>
        <v>-0.23470241864350044</v>
      </c>
      <c r="EUT15">
        <f ca="1">EUT14+Step!EUT15</f>
        <v>-1.2934757037719171</v>
      </c>
      <c r="EUU15">
        <f ca="1">EUU14+Step!EUU15</f>
        <v>0.5693405788249517</v>
      </c>
      <c r="EUV15">
        <f ca="1">EUV14+Step!EUV15</f>
        <v>0.42073930827162775</v>
      </c>
      <c r="EUW15">
        <f ca="1">EUW14+Step!EUW15</f>
        <v>0.3044428369159547</v>
      </c>
      <c r="EUX15">
        <f ca="1">EUX14+Step!EUX15</f>
        <v>-0.7475122140851076</v>
      </c>
      <c r="EUY15">
        <f ca="1">EUY14+Step!EUY15</f>
        <v>-1.4161599766528796</v>
      </c>
      <c r="EUZ15">
        <f ca="1">EUZ14+Step!EUZ15</f>
        <v>-0.59472665704616201</v>
      </c>
      <c r="EVA15">
        <f ca="1">EVA14+Step!EVA15</f>
        <v>0.61914952558608638</v>
      </c>
      <c r="EVB15">
        <f ca="1">EVB14+Step!EVB15</f>
        <v>-8.7996864611584291E-2</v>
      </c>
      <c r="EVC15">
        <f ca="1">EVC14+Step!EVC15</f>
        <v>1.1794589172187073</v>
      </c>
      <c r="EVD15">
        <f ca="1">EVD14+Step!EVD15</f>
        <v>0.33698780026680963</v>
      </c>
      <c r="EVE15">
        <f ca="1">EVE14+Step!EVE15</f>
        <v>0.62821689422746951</v>
      </c>
      <c r="EVF15">
        <f ca="1">EVF14+Step!EVF15</f>
        <v>1.2361763082361676</v>
      </c>
      <c r="EVG15">
        <f ca="1">EVG14+Step!EVG15</f>
        <v>-0.93085848079338174</v>
      </c>
      <c r="EVH15">
        <f ca="1">EVH14+Step!EVH15</f>
        <v>0.96419792274230609</v>
      </c>
      <c r="EVI15">
        <f ca="1">EVI14+Step!EVI15</f>
        <v>0.42800022688474521</v>
      </c>
      <c r="EVJ15">
        <f ca="1">EVJ14+Step!EVJ15</f>
        <v>1.2051139408965985</v>
      </c>
      <c r="EVK15">
        <f ca="1">EVK14+Step!EVK15</f>
        <v>-0.29994086371202777</v>
      </c>
      <c r="EVL15">
        <f ca="1">EVL14+Step!EVL15</f>
        <v>0.5912072400422006</v>
      </c>
      <c r="EVM15">
        <f ca="1">EVM14+Step!EVM15</f>
        <v>1.213075728965775</v>
      </c>
      <c r="EVN15">
        <f ca="1">EVN14+Step!EVN15</f>
        <v>0.78153836459635273</v>
      </c>
      <c r="EVO15">
        <f ca="1">EVO14+Step!EVO15</f>
        <v>-1.5128576334168393</v>
      </c>
      <c r="EVP15">
        <f ca="1">EVP14+Step!EVP15</f>
        <v>0.17394771395645073</v>
      </c>
      <c r="EVQ15">
        <f ca="1">EVQ14+Step!EVQ15</f>
        <v>-8.1757478126809335E-2</v>
      </c>
      <c r="EVR15">
        <f ca="1">EVR14+Step!EVR15</f>
        <v>-2.7342106297339391E-2</v>
      </c>
      <c r="EVS15">
        <f ca="1">EVS14+Step!EVS15</f>
        <v>0.5820812846924478</v>
      </c>
      <c r="EVT15">
        <f ca="1">EVT14+Step!EVT15</f>
        <v>0.97117777945003692</v>
      </c>
      <c r="EVU15">
        <f ca="1">EVU14+Step!EVU15</f>
        <v>-1.6959796568773888E-2</v>
      </c>
      <c r="EVV15">
        <f ca="1">EVV14+Step!EVV15</f>
        <v>-0.52587300766594536</v>
      </c>
      <c r="EVW15">
        <f ca="1">EVW14+Step!EVW15</f>
        <v>-0.9463869696567544</v>
      </c>
      <c r="EVX15">
        <f ca="1">EVX14+Step!EVX15</f>
        <v>0.72815889167231318</v>
      </c>
      <c r="EVY15">
        <f ca="1">EVY14+Step!EVY15</f>
        <v>0.56544127346685724</v>
      </c>
      <c r="EVZ15">
        <f ca="1">EVZ14+Step!EVZ15</f>
        <v>-5.5161193057967954E-2</v>
      </c>
      <c r="EWA15">
        <f ca="1">EWA14+Step!EWA15</f>
        <v>-1.3417800470748804</v>
      </c>
      <c r="EWB15">
        <f ca="1">EWB14+Step!EWB15</f>
        <v>0.24152125310255343</v>
      </c>
      <c r="EWC15">
        <f ca="1">EWC14+Step!EWC15</f>
        <v>8.3181005152341836E-3</v>
      </c>
      <c r="EWD15">
        <f ca="1">EWD14+Step!EWD15</f>
        <v>0.46716600442681211</v>
      </c>
      <c r="EWE15">
        <f ca="1">EWE14+Step!EWE15</f>
        <v>0.57207544594491178</v>
      </c>
      <c r="EWF15">
        <f ca="1">EWF14+Step!EWF15</f>
        <v>0.68584166245155254</v>
      </c>
      <c r="EWG15">
        <f ca="1">EWG14+Step!EWG15</f>
        <v>0.38927937551803315</v>
      </c>
      <c r="EWH15">
        <f ca="1">EWH14+Step!EWH15</f>
        <v>0.89767042460249469</v>
      </c>
      <c r="EWI15">
        <f ca="1">EWI14+Step!EWI15</f>
        <v>-0.9237663600253806</v>
      </c>
      <c r="EWJ15">
        <f ca="1">EWJ14+Step!EWJ15</f>
        <v>-0.16570302755033195</v>
      </c>
      <c r="EWK15">
        <f ca="1">EWK14+Step!EWK15</f>
        <v>-0.35109462205882419</v>
      </c>
      <c r="EWL15">
        <f ca="1">EWL14+Step!EWL15</f>
        <v>0.1143821960295156</v>
      </c>
      <c r="EWM15">
        <f ca="1">EWM14+Step!EWM15</f>
        <v>-0.73402373823685618</v>
      </c>
      <c r="EWN15">
        <f ca="1">EWN14+Step!EWN15</f>
        <v>0.24129495735784731</v>
      </c>
      <c r="EWO15">
        <f ca="1">EWO14+Step!EWO15</f>
        <v>-0.40124170899319428</v>
      </c>
      <c r="EWP15">
        <f ca="1">EWP14+Step!EWP15</f>
        <v>0.40642020516807542</v>
      </c>
      <c r="EWQ15">
        <f ca="1">EWQ14+Step!EWQ15</f>
        <v>-0.26892982006211813</v>
      </c>
      <c r="EWR15">
        <f ca="1">EWR14+Step!EWR15</f>
        <v>-0.13032402793124903</v>
      </c>
      <c r="EWS15">
        <f ca="1">EWS14+Step!EWS15</f>
        <v>-0.14403741966334555</v>
      </c>
      <c r="EWT15">
        <f ca="1">EWT14+Step!EWT15</f>
        <v>-1.574969931652751</v>
      </c>
      <c r="EWU15">
        <f ca="1">EWU14+Step!EWU15</f>
        <v>1.3312851684958713</v>
      </c>
      <c r="EWV15">
        <f ca="1">EWV14+Step!EWV15</f>
        <v>-0.67498820021730499</v>
      </c>
      <c r="EWW15">
        <f ca="1">EWW14+Step!EWW15</f>
        <v>0.54871107118926998</v>
      </c>
      <c r="EWX15">
        <f ca="1">EWX14+Step!EWX15</f>
        <v>-0.3392647716578393</v>
      </c>
      <c r="EWY15">
        <f ca="1">EWY14+Step!EWY15</f>
        <v>0.57184752278425133</v>
      </c>
      <c r="EWZ15">
        <f ca="1">EWZ14+Step!EWZ15</f>
        <v>0.7889195821958207</v>
      </c>
      <c r="EXA15">
        <f ca="1">EXA14+Step!EXA15</f>
        <v>0.14487626674158649</v>
      </c>
      <c r="EXB15">
        <f ca="1">EXB14+Step!EXB15</f>
        <v>-0.27685150700183542</v>
      </c>
      <c r="EXC15">
        <f ca="1">EXC14+Step!EXC15</f>
        <v>-0.96121582337866984</v>
      </c>
      <c r="EXD15">
        <f ca="1">EXD14+Step!EXD15</f>
        <v>-0.67014871421410571</v>
      </c>
      <c r="EXE15">
        <f ca="1">EXE14+Step!EXE15</f>
        <v>-0.14440966361639349</v>
      </c>
      <c r="EXF15">
        <f ca="1">EXF14+Step!EXF15</f>
        <v>-0.8688087707037967</v>
      </c>
      <c r="EXG15">
        <f ca="1">EXG14+Step!EXG15</f>
        <v>0.38894040368340771</v>
      </c>
      <c r="EXH15">
        <f ca="1">EXH14+Step!EXH15</f>
        <v>-0.28462564446310989</v>
      </c>
      <c r="EXI15">
        <f ca="1">EXI14+Step!EXI15</f>
        <v>0.10534086411202231</v>
      </c>
      <c r="EXJ15">
        <f ca="1">EXJ14+Step!EXJ15</f>
        <v>1.140303756004867</v>
      </c>
      <c r="EXK15">
        <f ca="1">EXK14+Step!EXK15</f>
        <v>1.0112308403098229</v>
      </c>
      <c r="EXL15">
        <f ca="1">EXL14+Step!EXL15</f>
        <v>-0.8983595020795454</v>
      </c>
      <c r="EXM15">
        <f ca="1">EXM14+Step!EXM15</f>
        <v>0.76187618154966108</v>
      </c>
      <c r="EXN15">
        <f ca="1">EXN14+Step!EXN15</f>
        <v>0.23964491130005861</v>
      </c>
      <c r="EXO15">
        <f ca="1">EXO14+Step!EXO15</f>
        <v>2.3912691436697839</v>
      </c>
      <c r="EXP15">
        <f ca="1">EXP14+Step!EXP15</f>
        <v>-1.0216510249265132</v>
      </c>
      <c r="EXQ15">
        <f ca="1">EXQ14+Step!EXQ15</f>
        <v>-0.99603804854496525</v>
      </c>
      <c r="EXR15">
        <f ca="1">EXR14+Step!EXR15</f>
        <v>0.1172699443669426</v>
      </c>
      <c r="EXS15">
        <f ca="1">EXS14+Step!EXS15</f>
        <v>0.25104999294599462</v>
      </c>
      <c r="EXT15">
        <f ca="1">EXT14+Step!EXT15</f>
        <v>-0.37338893548092988</v>
      </c>
      <c r="EXU15">
        <f ca="1">EXU14+Step!EXU15</f>
        <v>0.35704705902726619</v>
      </c>
      <c r="EXV15">
        <f ca="1">EXV14+Step!EXV15</f>
        <v>0.32007927246394358</v>
      </c>
      <c r="EXW15">
        <f ca="1">EXW14+Step!EXW15</f>
        <v>0.55569084854731743</v>
      </c>
      <c r="EXX15">
        <f ca="1">EXX14+Step!EXX15</f>
        <v>0.53158819845894223</v>
      </c>
      <c r="EXY15">
        <f ca="1">EXY14+Step!EXY15</f>
        <v>0.72407470843015642</v>
      </c>
      <c r="EXZ15">
        <f ca="1">EXZ14+Step!EXZ15</f>
        <v>-0.37166270707433646</v>
      </c>
      <c r="EYA15">
        <f ca="1">EYA14+Step!EYA15</f>
        <v>-1.4918849894690338</v>
      </c>
      <c r="EYB15">
        <f ca="1">EYB14+Step!EYB15</f>
        <v>1.6571948379236408</v>
      </c>
      <c r="EYC15">
        <f ca="1">EYC14+Step!EYC15</f>
        <v>0.94487858626141064</v>
      </c>
      <c r="EYD15">
        <f ca="1">EYD14+Step!EYD15</f>
        <v>-0.74015251578943575</v>
      </c>
      <c r="EYE15">
        <f ca="1">EYE14+Step!EYE15</f>
        <v>-0.22782953269469722</v>
      </c>
      <c r="EYF15">
        <f ca="1">EYF14+Step!EYF15</f>
        <v>1.7259320745556146</v>
      </c>
      <c r="EYG15">
        <f ca="1">EYG14+Step!EYG15</f>
        <v>-0.2467577812950926</v>
      </c>
      <c r="EYH15">
        <f ca="1">EYH14+Step!EYH15</f>
        <v>-0.10413698858449855</v>
      </c>
      <c r="EYI15">
        <f ca="1">EYI14+Step!EYI15</f>
        <v>1.4179630596764849</v>
      </c>
      <c r="EYJ15">
        <f ca="1">EYJ14+Step!EYJ15</f>
        <v>5.4431798777980156E-2</v>
      </c>
      <c r="EYK15">
        <f ca="1">EYK14+Step!EYK15</f>
        <v>2.7032940481077572E-2</v>
      </c>
      <c r="EYL15">
        <f ca="1">EYL14+Step!EYL15</f>
        <v>1.0422321078722168</v>
      </c>
      <c r="EYM15">
        <f ca="1">EYM14+Step!EYM15</f>
        <v>-0.41857381788934622</v>
      </c>
      <c r="EYN15">
        <f ca="1">EYN14+Step!EYN15</f>
        <v>-1.5236569521303458</v>
      </c>
      <c r="EYO15">
        <f ca="1">EYO14+Step!EYO15</f>
        <v>-0.63727080291909932</v>
      </c>
      <c r="EYP15">
        <f ca="1">EYP14+Step!EYP15</f>
        <v>-4.4262171400773591E-2</v>
      </c>
      <c r="EYQ15">
        <f ca="1">EYQ14+Step!EYQ15</f>
        <v>-1.1027664095352738</v>
      </c>
      <c r="EYR15">
        <f ca="1">EYR14+Step!EYR15</f>
        <v>0.15627280443110536</v>
      </c>
      <c r="EYS15">
        <f ca="1">EYS14+Step!EYS15</f>
        <v>-1.1696128423038064</v>
      </c>
      <c r="EYT15">
        <f ca="1">EYT14+Step!EYT15</f>
        <v>1.0785647696654306</v>
      </c>
      <c r="EYU15">
        <f ca="1">EYU14+Step!EYU15</f>
        <v>-0.68398160824315524</v>
      </c>
      <c r="EYV15">
        <f ca="1">EYV14+Step!EYV15</f>
        <v>3.105936110671334E-2</v>
      </c>
      <c r="EYW15">
        <f ca="1">EYW14+Step!EYW15</f>
        <v>-0.59759266014546375</v>
      </c>
      <c r="EYX15">
        <f ca="1">EYX14+Step!EYX15</f>
        <v>-0.21220747526426123</v>
      </c>
      <c r="EYY15">
        <f ca="1">EYY14+Step!EYY15</f>
        <v>-7.0006447482807863E-2</v>
      </c>
      <c r="EYZ15">
        <f ca="1">EYZ14+Step!EYZ15</f>
        <v>0.53317861706062319</v>
      </c>
      <c r="EZA15">
        <f ca="1">EZA14+Step!EZA15</f>
        <v>0.28590445252482527</v>
      </c>
      <c r="EZB15">
        <f ca="1">EZB14+Step!EZB15</f>
        <v>0.53540481559640674</v>
      </c>
      <c r="EZC15">
        <f ca="1">EZC14+Step!EZC15</f>
        <v>-0.49008518569077547</v>
      </c>
      <c r="EZD15">
        <f ca="1">EZD14+Step!EZD15</f>
        <v>0.94805714889931247</v>
      </c>
      <c r="EZE15">
        <f ca="1">EZE14+Step!EZE15</f>
        <v>-0.54558560288195679</v>
      </c>
      <c r="EZF15">
        <f ca="1">EZF14+Step!EZF15</f>
        <v>0.30898978452820869</v>
      </c>
      <c r="EZG15">
        <f ca="1">EZG14+Step!EZG15</f>
        <v>-1.3068171961849275</v>
      </c>
      <c r="EZH15">
        <f ca="1">EZH14+Step!EZH15</f>
        <v>0.39267896646516165</v>
      </c>
      <c r="EZI15">
        <f ca="1">EZI14+Step!EZI15</f>
        <v>0.22416726492764438</v>
      </c>
      <c r="EZJ15">
        <f ca="1">EZJ14+Step!EZJ15</f>
        <v>-0.76768863094099449</v>
      </c>
      <c r="EZK15">
        <f ca="1">EZK14+Step!EZK15</f>
        <v>0.4895967696334067</v>
      </c>
      <c r="EZL15">
        <f ca="1">EZL14+Step!EZL15</f>
        <v>0.71252326248089304</v>
      </c>
      <c r="EZM15">
        <f ca="1">EZM14+Step!EZM15</f>
        <v>1.01468386551599</v>
      </c>
      <c r="EZN15">
        <f ca="1">EZN14+Step!EZN15</f>
        <v>1.1560031133601705</v>
      </c>
      <c r="EZO15">
        <f ca="1">EZO14+Step!EZO15</f>
        <v>-0.39115426750171756</v>
      </c>
      <c r="EZP15">
        <f ca="1">EZP14+Step!EZP15</f>
        <v>-0.64374077677631747</v>
      </c>
      <c r="EZQ15">
        <f ca="1">EZQ14+Step!EZQ15</f>
        <v>0.51774337333452114</v>
      </c>
      <c r="EZR15">
        <f ca="1">EZR14+Step!EZR15</f>
        <v>-0.10912623492503781</v>
      </c>
      <c r="EZS15">
        <f ca="1">EZS14+Step!EZS15</f>
        <v>-0.18354086026157251</v>
      </c>
      <c r="EZT15">
        <f ca="1">EZT14+Step!EZT15</f>
        <v>-0.89963784070633057</v>
      </c>
      <c r="EZU15">
        <f ca="1">EZU14+Step!EZU15</f>
        <v>-0.31662357838545196</v>
      </c>
      <c r="EZV15">
        <f ca="1">EZV14+Step!EZV15</f>
        <v>-0.35354438258334053</v>
      </c>
      <c r="EZW15">
        <f ca="1">EZW14+Step!EZW15</f>
        <v>-3.3168482762813062E-2</v>
      </c>
      <c r="EZX15">
        <f ca="1">EZX14+Step!EZX15</f>
        <v>1.1338402541514645</v>
      </c>
      <c r="EZY15">
        <f ca="1">EZY14+Step!EZY15</f>
        <v>0.69937879395711111</v>
      </c>
      <c r="EZZ15">
        <f ca="1">EZZ14+Step!EZZ15</f>
        <v>0.39371639396341518</v>
      </c>
      <c r="FAA15">
        <f ca="1">FAA14+Step!FAA15</f>
        <v>-1.078833458296623</v>
      </c>
      <c r="FAB15">
        <f ca="1">FAB14+Step!FAB15</f>
        <v>-9.532924582006938E-2</v>
      </c>
      <c r="FAC15">
        <f ca="1">FAC14+Step!FAC15</f>
        <v>1.649004811318481</v>
      </c>
      <c r="FAD15">
        <f ca="1">FAD14+Step!FAD15</f>
        <v>0.50034855180952098</v>
      </c>
      <c r="FAE15">
        <f ca="1">FAE14+Step!FAE15</f>
        <v>0.20010976853445123</v>
      </c>
      <c r="FAF15">
        <f ca="1">FAF14+Step!FAF15</f>
        <v>0.27757848241826361</v>
      </c>
      <c r="FAG15">
        <f ca="1">FAG14+Step!FAG15</f>
        <v>-1.3877902100101918</v>
      </c>
      <c r="FAH15">
        <f ca="1">FAH14+Step!FAH15</f>
        <v>-0.13470394691899013</v>
      </c>
      <c r="FAI15">
        <f ca="1">FAI14+Step!FAI15</f>
        <v>0.48468226739321046</v>
      </c>
      <c r="FAJ15">
        <f ca="1">FAJ14+Step!FAJ15</f>
        <v>-1.101618768699216</v>
      </c>
      <c r="FAK15">
        <f ca="1">FAK14+Step!FAK15</f>
        <v>0.35935419669578905</v>
      </c>
      <c r="FAL15">
        <f ca="1">FAL14+Step!FAL15</f>
        <v>3.4439263276157331E-3</v>
      </c>
      <c r="FAM15">
        <f ca="1">FAM14+Step!FAM15</f>
        <v>0.29943081636003532</v>
      </c>
      <c r="FAN15">
        <f ca="1">FAN14+Step!FAN15</f>
        <v>8.3585618587639465E-2</v>
      </c>
      <c r="FAO15">
        <f ca="1">FAO14+Step!FAO15</f>
        <v>-0.31148009658574338</v>
      </c>
      <c r="FAP15">
        <f ca="1">FAP14+Step!FAP15</f>
        <v>1.0651557677246812</v>
      </c>
      <c r="FAQ15">
        <f ca="1">FAQ14+Step!FAQ15</f>
        <v>-9.7267690418927494E-2</v>
      </c>
      <c r="FAR15">
        <f ca="1">FAR14+Step!FAR15</f>
        <v>0.22443658326420363</v>
      </c>
      <c r="FAS15">
        <f ca="1">FAS14+Step!FAS15</f>
        <v>-0.40849385867958499</v>
      </c>
      <c r="FAT15">
        <f ca="1">FAT14+Step!FAT15</f>
        <v>1.2181596160332384</v>
      </c>
      <c r="FAU15">
        <f ca="1">FAU14+Step!FAU15</f>
        <v>-1.9982700257091257E-3</v>
      </c>
      <c r="FAV15">
        <f ca="1">FAV14+Step!FAV15</f>
        <v>0.94670207579115173</v>
      </c>
      <c r="FAW15">
        <f ca="1">FAW14+Step!FAW15</f>
        <v>1.791960998749017</v>
      </c>
      <c r="FAX15">
        <f ca="1">FAX14+Step!FAX15</f>
        <v>1.236070546508147</v>
      </c>
      <c r="FAY15">
        <f ca="1">FAY14+Step!FAY15</f>
        <v>-0.98186334516935458</v>
      </c>
      <c r="FAZ15">
        <f ca="1">FAZ14+Step!FAZ15</f>
        <v>0.26329890117908666</v>
      </c>
      <c r="FBA15">
        <f ca="1">FBA14+Step!FBA15</f>
        <v>1.0518486689587712</v>
      </c>
      <c r="FBB15">
        <f ca="1">FBB14+Step!FBB15</f>
        <v>-0.69606264088349845</v>
      </c>
      <c r="FBC15">
        <f ca="1">FBC14+Step!FBC15</f>
        <v>7.7802652197875327E-2</v>
      </c>
      <c r="FBD15">
        <f ca="1">FBD14+Step!FBD15</f>
        <v>0.17324410189497794</v>
      </c>
      <c r="FBE15">
        <f ca="1">FBE14+Step!FBE15</f>
        <v>-0.31937856123146879</v>
      </c>
      <c r="FBF15">
        <f ca="1">FBF14+Step!FBF15</f>
        <v>0.35389668039381922</v>
      </c>
      <c r="FBG15">
        <f ca="1">FBG14+Step!FBG15</f>
        <v>-0.32139934992410635</v>
      </c>
      <c r="FBH15">
        <f ca="1">FBH14+Step!FBH15</f>
        <v>0.64228450831663264</v>
      </c>
      <c r="FBI15">
        <f ca="1">FBI14+Step!FBI15</f>
        <v>-0.46683119785791283</v>
      </c>
      <c r="FBJ15">
        <f ca="1">FBJ14+Step!FBJ15</f>
        <v>-0.12187589428053869</v>
      </c>
      <c r="FBK15">
        <f ca="1">FBK14+Step!FBK15</f>
        <v>0.8811247320461002</v>
      </c>
      <c r="FBL15">
        <f ca="1">FBL14+Step!FBL15</f>
        <v>-0.49274540631280905</v>
      </c>
      <c r="FBM15">
        <f ca="1">FBM14+Step!FBM15</f>
        <v>0.4285184337122574</v>
      </c>
      <c r="FBN15">
        <f ca="1">FBN14+Step!FBN15</f>
        <v>1.4629911816893459</v>
      </c>
      <c r="FBO15">
        <f ca="1">FBO14+Step!FBO15</f>
        <v>1.146929807002578</v>
      </c>
      <c r="FBP15">
        <f ca="1">FBP14+Step!FBP15</f>
        <v>1.0498841559641572</v>
      </c>
      <c r="FBQ15">
        <f ca="1">FBQ14+Step!FBQ15</f>
        <v>0.42669255131408707</v>
      </c>
      <c r="FBR15">
        <f ca="1">FBR14+Step!FBR15</f>
        <v>0.45901554596607475</v>
      </c>
      <c r="FBS15">
        <f ca="1">FBS14+Step!FBS15</f>
        <v>-1.1009249828783476</v>
      </c>
      <c r="FBT15">
        <f ca="1">FBT14+Step!FBT15</f>
        <v>1.0007848199416185</v>
      </c>
      <c r="FBU15">
        <f ca="1">FBU14+Step!FBU15</f>
        <v>0.52223692597177807</v>
      </c>
      <c r="FBV15">
        <f ca="1">FBV14+Step!FBV15</f>
        <v>0.31807420996615687</v>
      </c>
      <c r="FBW15">
        <f ca="1">FBW14+Step!FBW15</f>
        <v>0.28192738021201991</v>
      </c>
      <c r="FBX15">
        <f ca="1">FBX14+Step!FBX15</f>
        <v>0.63931841446833693</v>
      </c>
      <c r="FBY15">
        <f ca="1">FBY14+Step!FBY15</f>
        <v>-5.5212888562726159E-2</v>
      </c>
      <c r="FBZ15">
        <f ca="1">FBZ14+Step!FBZ15</f>
        <v>0.53571697830794973</v>
      </c>
      <c r="FCA15">
        <f ca="1">FCA14+Step!FCA15</f>
        <v>-1.6255619383482278</v>
      </c>
      <c r="FCB15">
        <f ca="1">FCB14+Step!FCB15</f>
        <v>0.24419116066080171</v>
      </c>
      <c r="FCC15">
        <f ca="1">FCC14+Step!FCC15</f>
        <v>-1.9297496088303472</v>
      </c>
      <c r="FCD15">
        <f ca="1">FCD14+Step!FCD15</f>
        <v>-0.29830774569316409</v>
      </c>
      <c r="FCE15">
        <f ca="1">FCE14+Step!FCE15</f>
        <v>0.43587011570282019</v>
      </c>
      <c r="FCF15">
        <f ca="1">FCF14+Step!FCF15</f>
        <v>0.25494823900984698</v>
      </c>
      <c r="FCG15">
        <f ca="1">FCG14+Step!FCG15</f>
        <v>-0.84378591294805261</v>
      </c>
      <c r="FCH15">
        <f ca="1">FCH14+Step!FCH15</f>
        <v>-0.67252100971281803</v>
      </c>
      <c r="FCI15">
        <f ca="1">FCI14+Step!FCI15</f>
        <v>-1.3715300876114978</v>
      </c>
      <c r="FCJ15">
        <f ca="1">FCJ14+Step!FCJ15</f>
        <v>-6.2505524903721854E-2</v>
      </c>
      <c r="FCK15">
        <f ca="1">FCK14+Step!FCK15</f>
        <v>0.31741933113742987</v>
      </c>
      <c r="FCL15">
        <f ca="1">FCL14+Step!FCL15</f>
        <v>-0.64296690186317629</v>
      </c>
      <c r="FCM15">
        <f ca="1">FCM14+Step!FCM15</f>
        <v>0.63763949536878817</v>
      </c>
      <c r="FCN15">
        <f ca="1">FCN14+Step!FCN15</f>
        <v>0.13177863599450873</v>
      </c>
      <c r="FCO15">
        <f ca="1">FCO14+Step!FCO15</f>
        <v>0.88631734723655298</v>
      </c>
      <c r="FCP15">
        <f ca="1">FCP14+Step!FCP15</f>
        <v>-1.9479006131438261</v>
      </c>
      <c r="FCQ15">
        <f ca="1">FCQ14+Step!FCQ15</f>
        <v>1.5940851027385237</v>
      </c>
      <c r="FCR15">
        <f ca="1">FCR14+Step!FCR15</f>
        <v>-1.7794714448078479</v>
      </c>
      <c r="FCS15">
        <f ca="1">FCS14+Step!FCS15</f>
        <v>-0.41480935413792247</v>
      </c>
      <c r="FCT15">
        <f ca="1">FCT14+Step!FCT15</f>
        <v>-0.32495702166845924</v>
      </c>
      <c r="FCU15">
        <f ca="1">FCU14+Step!FCU15</f>
        <v>-0.91858902781419871</v>
      </c>
      <c r="FCV15">
        <f ca="1">FCV14+Step!FCV15</f>
        <v>-0.7912360995730765</v>
      </c>
      <c r="FCW15">
        <f ca="1">FCW14+Step!FCW15</f>
        <v>-0.71764984278479571</v>
      </c>
      <c r="FCX15">
        <f ca="1">FCX14+Step!FCX15</f>
        <v>3.6881887056820994E-2</v>
      </c>
      <c r="FCY15">
        <f ca="1">FCY14+Step!FCY15</f>
        <v>-9.9544904098305353E-2</v>
      </c>
      <c r="FCZ15">
        <f ca="1">FCZ14+Step!FCZ15</f>
        <v>-0.15954408335661208</v>
      </c>
      <c r="FDA15">
        <f ca="1">FDA14+Step!FDA15</f>
        <v>0.14978187053475481</v>
      </c>
      <c r="FDB15">
        <f ca="1">FDB14+Step!FDB15</f>
        <v>-0.35995059991454015</v>
      </c>
      <c r="FDC15">
        <f ca="1">FDC14+Step!FDC15</f>
        <v>1.3195391794728342</v>
      </c>
      <c r="FDD15">
        <f ca="1">FDD14+Step!FDD15</f>
        <v>0.15929334486878638</v>
      </c>
      <c r="FDE15">
        <f ca="1">FDE14+Step!FDE15</f>
        <v>0.12521643266723836</v>
      </c>
      <c r="FDF15">
        <f ca="1">FDF14+Step!FDF15</f>
        <v>2.0051205429984231E-2</v>
      </c>
      <c r="FDG15">
        <f ca="1">FDG14+Step!FDG15</f>
        <v>-0.54062382682942145</v>
      </c>
      <c r="FDH15">
        <f ca="1">FDH14+Step!FDH15</f>
        <v>6.0196835343086452E-2</v>
      </c>
      <c r="FDI15">
        <f ca="1">FDI14+Step!FDI15</f>
        <v>0.62964116306804219</v>
      </c>
      <c r="FDJ15">
        <f ca="1">FDJ14+Step!FDJ15</f>
        <v>-0.50239401782171478</v>
      </c>
      <c r="FDK15">
        <f ca="1">FDK14+Step!FDK15</f>
        <v>0.79912710198686898</v>
      </c>
      <c r="FDL15">
        <f ca="1">FDL14+Step!FDL15</f>
        <v>0.73166892029550123</v>
      </c>
      <c r="FDM15">
        <f ca="1">FDM14+Step!FDM15</f>
        <v>-0.39096681038592351</v>
      </c>
      <c r="FDN15">
        <f ca="1">FDN14+Step!FDN15</f>
        <v>-0.44339140350682066</v>
      </c>
      <c r="FDO15">
        <f ca="1">FDO14+Step!FDO15</f>
        <v>0.38374850416813405</v>
      </c>
      <c r="FDP15">
        <f ca="1">FDP14+Step!FDP15</f>
        <v>0.71001433231658273</v>
      </c>
      <c r="FDQ15">
        <f ca="1">FDQ14+Step!FDQ15</f>
        <v>-1.3970769075161609</v>
      </c>
      <c r="FDR15">
        <f ca="1">FDR14+Step!FDR15</f>
        <v>-0.77890275640325668</v>
      </c>
      <c r="FDS15">
        <f ca="1">FDS14+Step!FDS15</f>
        <v>1.5704934017977703</v>
      </c>
      <c r="FDT15">
        <f ca="1">FDT14+Step!FDT15</f>
        <v>-1.1319775332907571</v>
      </c>
      <c r="FDU15">
        <f ca="1">FDU14+Step!FDU15</f>
        <v>-1.2572008964108994</v>
      </c>
      <c r="FDV15">
        <f ca="1">FDV14+Step!FDV15</f>
        <v>-7.8636868805775251E-2</v>
      </c>
      <c r="FDW15">
        <f ca="1">FDW14+Step!FDW15</f>
        <v>0.2734134978566497</v>
      </c>
      <c r="FDX15">
        <f ca="1">FDX14+Step!FDX15</f>
        <v>-0.61675897623081244</v>
      </c>
      <c r="FDY15">
        <f ca="1">FDY14+Step!FDY15</f>
        <v>-0.61371144861017046</v>
      </c>
      <c r="FDZ15">
        <f ca="1">FDZ14+Step!FDZ15</f>
        <v>3.5274161343463492E-2</v>
      </c>
      <c r="FEA15">
        <f ca="1">FEA14+Step!FEA15</f>
        <v>-0.72928445392706953</v>
      </c>
      <c r="FEB15">
        <f ca="1">FEB14+Step!FEB15</f>
        <v>-0.14443069056220031</v>
      </c>
      <c r="FEC15">
        <f ca="1">FEC14+Step!FEC15</f>
        <v>-0.49617989045046729</v>
      </c>
      <c r="FED15">
        <f ca="1">FED14+Step!FED15</f>
        <v>1.1769631912392826</v>
      </c>
      <c r="FEE15">
        <f ca="1">FEE14+Step!FEE15</f>
        <v>-0.67675397295807604</v>
      </c>
      <c r="FEF15">
        <f ca="1">FEF14+Step!FEF15</f>
        <v>0.52469766060892908</v>
      </c>
      <c r="FEG15">
        <f ca="1">FEG14+Step!FEG15</f>
        <v>-0.52459116506104875</v>
      </c>
      <c r="FEH15">
        <f ca="1">FEH14+Step!FEH15</f>
        <v>0.91774157994087546</v>
      </c>
      <c r="FEI15">
        <f ca="1">FEI14+Step!FEI15</f>
        <v>0.59855103927175857</v>
      </c>
      <c r="FEJ15">
        <f ca="1">FEJ14+Step!FEJ15</f>
        <v>0.21178728388402673</v>
      </c>
      <c r="FEK15">
        <f ca="1">FEK14+Step!FEK15</f>
        <v>0.78514172930299164</v>
      </c>
      <c r="FEL15">
        <f ca="1">FEL14+Step!FEL15</f>
        <v>1.1450629213295771</v>
      </c>
      <c r="FEM15">
        <f ca="1">FEM14+Step!FEM15</f>
        <v>0.75635114852627794</v>
      </c>
      <c r="FEN15">
        <f ca="1">FEN14+Step!FEN15</f>
        <v>-0.64979315878338784</v>
      </c>
      <c r="FEO15">
        <f ca="1">FEO14+Step!FEO15</f>
        <v>1.1508301097316094</v>
      </c>
      <c r="FEP15">
        <f ca="1">FEP14+Step!FEP15</f>
        <v>0.70548612735224614</v>
      </c>
      <c r="FEQ15">
        <f ca="1">FEQ14+Step!FEQ15</f>
        <v>0.49380171421573293</v>
      </c>
      <c r="FER15">
        <f ca="1">FER14+Step!FER15</f>
        <v>-1.3091839873220101</v>
      </c>
      <c r="FES15">
        <f ca="1">FES14+Step!FES15</f>
        <v>1.6315388847004995</v>
      </c>
      <c r="FET15">
        <f ca="1">FET14+Step!FET15</f>
        <v>-0.77959090888552329</v>
      </c>
      <c r="FEU15">
        <f ca="1">FEU14+Step!FEU15</f>
        <v>0.47046940276548549</v>
      </c>
      <c r="FEV15">
        <f ca="1">FEV14+Step!FEV15</f>
        <v>0.89507754195580824</v>
      </c>
      <c r="FEW15">
        <f ca="1">FEW14+Step!FEW15</f>
        <v>0.98265963229036946</v>
      </c>
      <c r="FEX15">
        <f ca="1">FEX14+Step!FEX15</f>
        <v>0.55997938146544446</v>
      </c>
      <c r="FEY15">
        <f ca="1">FEY14+Step!FEY15</f>
        <v>-1.2881394438639922</v>
      </c>
      <c r="FEZ15">
        <f ca="1">FEZ14+Step!FEZ15</f>
        <v>-0.27710610138492237</v>
      </c>
      <c r="FFA15">
        <f ca="1">FFA14+Step!FFA15</f>
        <v>-1.2070022519310082</v>
      </c>
      <c r="FFB15">
        <f ca="1">FFB14+Step!FFB15</f>
        <v>-1.4571829509607254E-2</v>
      </c>
      <c r="FFC15">
        <f ca="1">FFC14+Step!FFC15</f>
        <v>-1.1414408411697434</v>
      </c>
      <c r="FFD15">
        <f ca="1">FFD14+Step!FFD15</f>
        <v>-0.72157998571154702</v>
      </c>
      <c r="FFE15">
        <f ca="1">FFE14+Step!FFE15</f>
        <v>0.80996713645988694</v>
      </c>
      <c r="FFF15">
        <f ca="1">FFF14+Step!FFF15</f>
        <v>0.9049101323356874</v>
      </c>
      <c r="FFG15">
        <f ca="1">FFG14+Step!FFG15</f>
        <v>-0.38306602630425396</v>
      </c>
      <c r="FFH15">
        <f ca="1">FFH14+Step!FFH15</f>
        <v>-0.38171574954533283</v>
      </c>
      <c r="FFI15">
        <f ca="1">FFI14+Step!FFI15</f>
        <v>-3.392522365498582E-2</v>
      </c>
      <c r="FFJ15">
        <f ca="1">FFJ14+Step!FFJ15</f>
        <v>0.94570842065764826</v>
      </c>
      <c r="FFK15">
        <f ca="1">FFK14+Step!FFK15</f>
        <v>-0.32665574293316557</v>
      </c>
      <c r="FFL15">
        <f ca="1">FFL14+Step!FFL15</f>
        <v>-0.10570084973108851</v>
      </c>
      <c r="FFM15">
        <f ca="1">FFM14+Step!FFM15</f>
        <v>-0.46167079994401627</v>
      </c>
      <c r="FFN15">
        <f ca="1">FFN14+Step!FFN15</f>
        <v>0.72347543072064469</v>
      </c>
      <c r="FFO15">
        <f ca="1">FFO14+Step!FFO15</f>
        <v>0.19910149340323322</v>
      </c>
      <c r="FFP15">
        <f ca="1">FFP14+Step!FFP15</f>
        <v>1.4396570651727862</v>
      </c>
      <c r="FFQ15">
        <f ca="1">FFQ14+Step!FFQ15</f>
        <v>0.1237933882967682</v>
      </c>
      <c r="FFR15">
        <f ca="1">FFR14+Step!FFR15</f>
        <v>-0.21070484944039355</v>
      </c>
      <c r="FFS15">
        <f ca="1">FFS14+Step!FFS15</f>
        <v>-0.19811839856299479</v>
      </c>
      <c r="FFT15">
        <f ca="1">FFT14+Step!FFT15</f>
        <v>-1.0189012090585181</v>
      </c>
      <c r="FFU15">
        <f ca="1">FFU14+Step!FFU15</f>
        <v>0.14767722519251514</v>
      </c>
      <c r="FFV15">
        <f ca="1">FFV14+Step!FFV15</f>
        <v>4.5098961148707595E-2</v>
      </c>
      <c r="FFW15">
        <f ca="1">FFW14+Step!FFW15</f>
        <v>1.1435287516010815</v>
      </c>
      <c r="FFX15">
        <f ca="1">FFX14+Step!FFX15</f>
        <v>0.18399288744676642</v>
      </c>
      <c r="FFY15">
        <f ca="1">FFY14+Step!FFY15</f>
        <v>-1.3322329542249751</v>
      </c>
      <c r="FFZ15">
        <f ca="1">FFZ14+Step!FFZ15</f>
        <v>-1.6545411920401847</v>
      </c>
      <c r="FGA15">
        <f ca="1">FGA14+Step!FGA15</f>
        <v>0.9265192848781969</v>
      </c>
      <c r="FGB15">
        <f ca="1">FGB14+Step!FGB15</f>
        <v>1.2393775567353411</v>
      </c>
      <c r="FGC15">
        <f ca="1">FGC14+Step!FGC15</f>
        <v>-0.89866357154779686</v>
      </c>
      <c r="FGD15">
        <f ca="1">FGD14+Step!FGD15</f>
        <v>-1.8626214719932268</v>
      </c>
      <c r="FGE15">
        <f ca="1">FGE14+Step!FGE15</f>
        <v>-0.89525542877293596</v>
      </c>
      <c r="FGF15">
        <f ca="1">FGF14+Step!FGF15</f>
        <v>-0.64458664073627614</v>
      </c>
      <c r="FGG15">
        <f ca="1">FGG14+Step!FGG15</f>
        <v>3.7237399605583199E-2</v>
      </c>
      <c r="FGH15">
        <f ca="1">FGH14+Step!FGH15</f>
        <v>1.2519428370592391</v>
      </c>
      <c r="FGI15">
        <f ca="1">FGI14+Step!FGI15</f>
        <v>-0.91602526853042199</v>
      </c>
      <c r="FGJ15">
        <f ca="1">FGJ14+Step!FGJ15</f>
        <v>-0.44746802330807001</v>
      </c>
      <c r="FGK15">
        <f ca="1">FGK14+Step!FGK15</f>
        <v>-0.67593595956579833</v>
      </c>
      <c r="FGL15">
        <f ca="1">FGL14+Step!FGL15</f>
        <v>0.11649396478726336</v>
      </c>
      <c r="FGM15">
        <f ca="1">FGM14+Step!FGM15</f>
        <v>-1.2075685455627396</v>
      </c>
      <c r="FGN15">
        <f ca="1">FGN14+Step!FGN15</f>
        <v>0.13213903028673091</v>
      </c>
      <c r="FGO15">
        <f ca="1">FGO14+Step!FGO15</f>
        <v>-0.34989295607628623</v>
      </c>
      <c r="FGP15">
        <f ca="1">FGP14+Step!FGP15</f>
        <v>-1.0054359882420845</v>
      </c>
      <c r="FGQ15">
        <f ca="1">FGQ14+Step!FGQ15</f>
        <v>-1.1113638690450152</v>
      </c>
      <c r="FGR15">
        <f ca="1">FGR14+Step!FGR15</f>
        <v>-0.1909920868572495</v>
      </c>
      <c r="FGS15">
        <f ca="1">FGS14+Step!FGS15</f>
        <v>0.98428219796487915</v>
      </c>
      <c r="FGT15">
        <f ca="1">FGT14+Step!FGT15</f>
        <v>0.98583920399236458</v>
      </c>
      <c r="FGU15">
        <f ca="1">FGU14+Step!FGU15</f>
        <v>-7.8024792014719901E-2</v>
      </c>
      <c r="FGV15">
        <f ca="1">FGV14+Step!FGV15</f>
        <v>-1.4992888570365746</v>
      </c>
      <c r="FGW15">
        <f ca="1">FGW14+Step!FGW15</f>
        <v>-0.52890267288391768</v>
      </c>
      <c r="FGX15">
        <f ca="1">FGX14+Step!FGX15</f>
        <v>0.36295045776310436</v>
      </c>
      <c r="FGY15">
        <f ca="1">FGY14+Step!FGY15</f>
        <v>-0.6579652151119777</v>
      </c>
      <c r="FGZ15">
        <f ca="1">FGZ14+Step!FGZ15</f>
        <v>0.83258304715467468</v>
      </c>
      <c r="FHA15">
        <f ca="1">FHA14+Step!FHA15</f>
        <v>-0.85816531602029811</v>
      </c>
      <c r="FHB15">
        <f ca="1">FHB14+Step!FHB15</f>
        <v>-1.2150634771023126</v>
      </c>
      <c r="FHC15">
        <f ca="1">FHC14+Step!FHC15</f>
        <v>-0.32367340845722015</v>
      </c>
      <c r="FHD15">
        <f ca="1">FHD14+Step!FHD15</f>
        <v>0.20762183745094137</v>
      </c>
      <c r="FHE15">
        <f ca="1">FHE14+Step!FHE15</f>
        <v>-0.89366159444504578</v>
      </c>
      <c r="FHF15">
        <f ca="1">FHF14+Step!FHF15</f>
        <v>1.0239632873584179</v>
      </c>
      <c r="FHG15">
        <f ca="1">FHG14+Step!FHG15</f>
        <v>0.71865901155376433</v>
      </c>
      <c r="FHH15">
        <f ca="1">FHH14+Step!FHH15</f>
        <v>0.43601787993948465</v>
      </c>
      <c r="FHI15">
        <f ca="1">FHI14+Step!FHI15</f>
        <v>6.5351536309648711E-2</v>
      </c>
      <c r="FHJ15">
        <f ca="1">FHJ14+Step!FHJ15</f>
        <v>-0.84775218020560295</v>
      </c>
      <c r="FHK15">
        <f ca="1">FHK14+Step!FHK15</f>
        <v>0.12891567166193785</v>
      </c>
      <c r="FHL15">
        <f ca="1">FHL14+Step!FHL15</f>
        <v>0.42478604711429691</v>
      </c>
      <c r="FHM15">
        <f ca="1">FHM14+Step!FHM15</f>
        <v>0.90174653469510235</v>
      </c>
      <c r="FHN15">
        <f ca="1">FHN14+Step!FHN15</f>
        <v>1.5017526143301274</v>
      </c>
      <c r="FHO15">
        <f ca="1">FHO14+Step!FHO15</f>
        <v>-2.861796901277916E-2</v>
      </c>
      <c r="FHP15">
        <f ca="1">FHP14+Step!FHP15</f>
        <v>-0.44938411435592485</v>
      </c>
      <c r="FHQ15">
        <f ca="1">FHQ14+Step!FHQ15</f>
        <v>1.3981403061699833</v>
      </c>
      <c r="FHR15">
        <f ca="1">FHR14+Step!FHR15</f>
        <v>-0.21240229291163543</v>
      </c>
      <c r="FHS15">
        <f ca="1">FHS14+Step!FHS15</f>
        <v>-0.19205703875000399</v>
      </c>
      <c r="FHT15">
        <f ca="1">FHT14+Step!FHT15</f>
        <v>-0.53064293713659993</v>
      </c>
      <c r="FHU15">
        <f ca="1">FHU14+Step!FHU15</f>
        <v>1.1218990628604633</v>
      </c>
      <c r="FHV15">
        <f ca="1">FHV14+Step!FHV15</f>
        <v>-0.52851013611905528</v>
      </c>
      <c r="FHW15">
        <f ca="1">FHW14+Step!FHW15</f>
        <v>-0.263280495760146</v>
      </c>
      <c r="FHX15">
        <f ca="1">FHX14+Step!FHX15</f>
        <v>0.15984959311122685</v>
      </c>
      <c r="FHY15">
        <f ca="1">FHY14+Step!FHY15</f>
        <v>-0.89475877153878902</v>
      </c>
      <c r="FHZ15">
        <f ca="1">FHZ14+Step!FHZ15</f>
        <v>-0.39690841551795197</v>
      </c>
      <c r="FIA15">
        <f ca="1">FIA14+Step!FIA15</f>
        <v>-0.13994619155950311</v>
      </c>
      <c r="FIB15">
        <f ca="1">FIB14+Step!FIB15</f>
        <v>1.1006844430155596</v>
      </c>
      <c r="FIC15">
        <f ca="1">FIC14+Step!FIC15</f>
        <v>0.52108608470394258</v>
      </c>
      <c r="FID15">
        <f ca="1">FID14+Step!FID15</f>
        <v>-0.84897975376427226</v>
      </c>
      <c r="FIE15">
        <f ca="1">FIE14+Step!FIE15</f>
        <v>0.8470502059833146</v>
      </c>
      <c r="FIF15">
        <f ca="1">FIF14+Step!FIF15</f>
        <v>0.40175728125660515</v>
      </c>
      <c r="FIG15">
        <f ca="1">FIG14+Step!FIG15</f>
        <v>0.28758914736923569</v>
      </c>
      <c r="FIH15">
        <f ca="1">FIH14+Step!FIH15</f>
        <v>-0.56940189215872461</v>
      </c>
      <c r="FII15">
        <f ca="1">FII14+Step!FII15</f>
        <v>1.4525898749600967</v>
      </c>
      <c r="FIJ15">
        <f ca="1">FIJ14+Step!FIJ15</f>
        <v>0.20809503835972126</v>
      </c>
      <c r="FIK15">
        <f ca="1">FIK14+Step!FIK15</f>
        <v>0.50893094120020343</v>
      </c>
      <c r="FIL15">
        <f ca="1">FIL14+Step!FIL15</f>
        <v>-0.42835970473475876</v>
      </c>
      <c r="FIM15">
        <f ca="1">FIM14+Step!FIM15</f>
        <v>0.20801607464347138</v>
      </c>
      <c r="FIN15">
        <f ca="1">FIN14+Step!FIN15</f>
        <v>0.10866620126696691</v>
      </c>
      <c r="FIO15">
        <f ca="1">FIO14+Step!FIO15</f>
        <v>-0.21376751960637191</v>
      </c>
      <c r="FIP15">
        <f ca="1">FIP14+Step!FIP15</f>
        <v>0.28108479550264198</v>
      </c>
      <c r="FIQ15">
        <f ca="1">FIQ14+Step!FIQ15</f>
        <v>-0.25476716954593082</v>
      </c>
      <c r="FIR15">
        <f ca="1">FIR14+Step!FIR15</f>
        <v>1.0963745018541045</v>
      </c>
      <c r="FIS15">
        <f ca="1">FIS14+Step!FIS15</f>
        <v>0.76688431864560269</v>
      </c>
      <c r="FIT15">
        <f ca="1">FIT14+Step!FIT15</f>
        <v>-0.77412359668062958</v>
      </c>
      <c r="FIU15">
        <f ca="1">FIU14+Step!FIU15</f>
        <v>-0.70321093925621425</v>
      </c>
      <c r="FIV15">
        <f ca="1">FIV14+Step!FIV15</f>
        <v>0.36579831426098208</v>
      </c>
      <c r="FIW15">
        <f ca="1">FIW14+Step!FIW15</f>
        <v>0.38655309791492776</v>
      </c>
      <c r="FIX15">
        <f ca="1">FIX14+Step!FIX15</f>
        <v>0.65557434596570774</v>
      </c>
      <c r="FIY15">
        <f ca="1">FIY14+Step!FIY15</f>
        <v>-0.51037483783376836</v>
      </c>
      <c r="FIZ15">
        <f ca="1">FIZ14+Step!FIZ15</f>
        <v>1.33583601760156</v>
      </c>
      <c r="FJA15">
        <f ca="1">FJA14+Step!FJA15</f>
        <v>1.0232326658832569</v>
      </c>
      <c r="FJB15">
        <f ca="1">FJB14+Step!FJB15</f>
        <v>-0.99993212021355404</v>
      </c>
      <c r="FJC15">
        <f ca="1">FJC14+Step!FJC15</f>
        <v>0.25109924035906989</v>
      </c>
      <c r="FJD15">
        <f ca="1">FJD14+Step!FJD15</f>
        <v>-1.6938762052530601E-2</v>
      </c>
      <c r="FJE15">
        <f ca="1">FJE14+Step!FJE15</f>
        <v>0.64221594152830752</v>
      </c>
      <c r="FJF15">
        <f ca="1">FJF14+Step!FJF15</f>
        <v>0.92708113085372112</v>
      </c>
      <c r="FJG15">
        <f ca="1">FJG14+Step!FJG15</f>
        <v>1.3056129399697209</v>
      </c>
      <c r="FJH15">
        <f ca="1">FJH14+Step!FJH15</f>
        <v>-0.32742579528285698</v>
      </c>
      <c r="FJI15">
        <f ca="1">FJI14+Step!FJI15</f>
        <v>-0.24409275829512322</v>
      </c>
      <c r="FJJ15">
        <f ca="1">FJJ14+Step!FJJ15</f>
        <v>4.9864340207712854E-3</v>
      </c>
      <c r="FJK15">
        <f ca="1">FJK14+Step!FJK15</f>
        <v>0.77893591538648366</v>
      </c>
      <c r="FJL15">
        <f ca="1">FJL14+Step!FJL15</f>
        <v>-0.21217940559849185</v>
      </c>
      <c r="FJM15">
        <f ca="1">FJM14+Step!FJM15</f>
        <v>-0.69738709336768845</v>
      </c>
      <c r="FJN15">
        <f ca="1">FJN14+Step!FJN15</f>
        <v>-0.9070844886911873</v>
      </c>
      <c r="FJO15">
        <f ca="1">FJO14+Step!FJO15</f>
        <v>0.74579674297364673</v>
      </c>
      <c r="FJP15">
        <f ca="1">FJP14+Step!FJP15</f>
        <v>-1.0223282230917823</v>
      </c>
      <c r="FJQ15">
        <f ca="1">FJQ14+Step!FJQ15</f>
        <v>-0.30214107420873332</v>
      </c>
      <c r="FJR15">
        <f ca="1">FJR14+Step!FJR15</f>
        <v>0.35452974842132456</v>
      </c>
      <c r="FJS15">
        <f ca="1">FJS14+Step!FJS15</f>
        <v>1.0734212657085227</v>
      </c>
      <c r="FJT15">
        <f ca="1">FJT14+Step!FJT15</f>
        <v>0.16914584710436945</v>
      </c>
      <c r="FJU15">
        <f ca="1">FJU14+Step!FJU15</f>
        <v>-1.0277387834873621</v>
      </c>
      <c r="FJV15">
        <f ca="1">FJV14+Step!FJV15</f>
        <v>-0.87760656777913892</v>
      </c>
      <c r="FJW15">
        <f ca="1">FJW14+Step!FJW15</f>
        <v>5.1570590513644307E-2</v>
      </c>
      <c r="FJX15">
        <f ca="1">FJX14+Step!FJX15</f>
        <v>-1.0989970383692433</v>
      </c>
      <c r="FJY15">
        <f ca="1">FJY14+Step!FJY15</f>
        <v>0.14937504608617674</v>
      </c>
      <c r="FJZ15">
        <f ca="1">FJZ14+Step!FJZ15</f>
        <v>2.461264970231513E-2</v>
      </c>
      <c r="FKA15">
        <f ca="1">FKA14+Step!FKA15</f>
        <v>0.65642994316504921</v>
      </c>
      <c r="FKB15">
        <f ca="1">FKB14+Step!FKB15</f>
        <v>0.3301948674312819</v>
      </c>
      <c r="FKC15">
        <f ca="1">FKC14+Step!FKC15</f>
        <v>0.25132436832892846</v>
      </c>
      <c r="FKD15">
        <f ca="1">FKD14+Step!FKD15</f>
        <v>0.20454405238569462</v>
      </c>
      <c r="FKE15">
        <f ca="1">FKE14+Step!FKE15</f>
        <v>-0.12052795281667693</v>
      </c>
      <c r="FKF15">
        <f ca="1">FKF14+Step!FKF15</f>
        <v>-1.5419789765577545</v>
      </c>
      <c r="FKG15">
        <f ca="1">FKG14+Step!FKG15</f>
        <v>0.92320315931406505</v>
      </c>
      <c r="FKH15">
        <f ca="1">FKH14+Step!FKH15</f>
        <v>-0.24281121235256109</v>
      </c>
      <c r="FKI15">
        <f ca="1">FKI14+Step!FKI15</f>
        <v>-1.7128027610932188</v>
      </c>
      <c r="FKJ15">
        <f ca="1">FKJ14+Step!FKJ15</f>
        <v>0.33093347703278564</v>
      </c>
      <c r="FKK15">
        <f ca="1">FKK14+Step!FKK15</f>
        <v>-0.86001676994060372</v>
      </c>
      <c r="FKL15">
        <f ca="1">FKL14+Step!FKL15</f>
        <v>0.80399819570358022</v>
      </c>
      <c r="FKM15">
        <f ca="1">FKM14+Step!FKM15</f>
        <v>0.49200123228477755</v>
      </c>
      <c r="FKN15">
        <f ca="1">FKN14+Step!FKN15</f>
        <v>-0.33898984112629788</v>
      </c>
      <c r="FKO15">
        <f ca="1">FKO14+Step!FKO15</f>
        <v>-1.5193050612486971</v>
      </c>
      <c r="FKP15">
        <f ca="1">FKP14+Step!FKP15</f>
        <v>0.28723127788675173</v>
      </c>
      <c r="FKQ15">
        <f ca="1">FKQ14+Step!FKQ15</f>
        <v>-0.17584635938789089</v>
      </c>
      <c r="FKR15">
        <f ca="1">FKR14+Step!FKR15</f>
        <v>-1.3287463589351383</v>
      </c>
      <c r="FKS15">
        <f ca="1">FKS14+Step!FKS15</f>
        <v>-1.2774564571082672</v>
      </c>
      <c r="FKT15">
        <f ca="1">FKT14+Step!FKT15</f>
        <v>-9.8482131052434252E-2</v>
      </c>
      <c r="FKU15">
        <f ca="1">FKU14+Step!FKU15</f>
        <v>-1.3767294322020156</v>
      </c>
      <c r="FKV15">
        <f ca="1">FKV14+Step!FKV15</f>
        <v>-0.40830606191517166</v>
      </c>
      <c r="FKW15">
        <f ca="1">FKW14+Step!FKW15</f>
        <v>-0.49993024499503869</v>
      </c>
      <c r="FKX15">
        <f ca="1">FKX14+Step!FKX15</f>
        <v>-0.54465496083493692</v>
      </c>
      <c r="FKY15">
        <f ca="1">FKY14+Step!FKY15</f>
        <v>-0.32872601692005593</v>
      </c>
      <c r="FKZ15">
        <f ca="1">FKZ14+Step!FKZ15</f>
        <v>0.59184307088401167</v>
      </c>
      <c r="FLA15">
        <f ca="1">FLA14+Step!FLA15</f>
        <v>-0.52940303760120666</v>
      </c>
      <c r="FLB15">
        <f ca="1">FLB14+Step!FLB15</f>
        <v>-0.13495124162872696</v>
      </c>
      <c r="FLC15">
        <f ca="1">FLC14+Step!FLC15</f>
        <v>-0.23075991330937923</v>
      </c>
      <c r="FLD15">
        <f ca="1">FLD14+Step!FLD15</f>
        <v>-0.75195880047072361</v>
      </c>
      <c r="FLE15">
        <f ca="1">FLE14+Step!FLE15</f>
        <v>-1.0981517555316991</v>
      </c>
      <c r="FLF15">
        <f ca="1">FLF14+Step!FLF15</f>
        <v>0.39341783912644568</v>
      </c>
      <c r="FLG15">
        <f ca="1">FLG14+Step!FLG15</f>
        <v>-0.27155292471641684</v>
      </c>
      <c r="FLH15">
        <f ca="1">FLH14+Step!FLH15</f>
        <v>3.7772743312711798E-2</v>
      </c>
      <c r="FLI15">
        <f ca="1">FLI14+Step!FLI15</f>
        <v>-1.2297584187700972</v>
      </c>
      <c r="FLJ15">
        <f ca="1">FLJ14+Step!FLJ15</f>
        <v>0.91389355136781369</v>
      </c>
      <c r="FLK15">
        <f ca="1">FLK14+Step!FLK15</f>
        <v>-0.49258111219177769</v>
      </c>
      <c r="FLL15">
        <f ca="1">FLL14+Step!FLL15</f>
        <v>0.47359378461154672</v>
      </c>
      <c r="FLM15">
        <f ca="1">FLM14+Step!FLM15</f>
        <v>-0.74233965353763331</v>
      </c>
      <c r="FLN15">
        <f ca="1">FLN14+Step!FLN15</f>
        <v>5.3606932008021121E-2</v>
      </c>
      <c r="FLO15">
        <f ca="1">FLO14+Step!FLO15</f>
        <v>0.50951286457725331</v>
      </c>
      <c r="FLP15">
        <f ca="1">FLP14+Step!FLP15</f>
        <v>0.71080325599525163</v>
      </c>
      <c r="FLQ15">
        <f ca="1">FLQ14+Step!FLQ15</f>
        <v>0.3209207084174962</v>
      </c>
      <c r="FLR15">
        <f ca="1">FLR14+Step!FLR15</f>
        <v>0.19028043375765158</v>
      </c>
      <c r="FLS15">
        <f ca="1">FLS14+Step!FLS15</f>
        <v>0.36356179852523668</v>
      </c>
      <c r="FLT15">
        <f ca="1">FLT14+Step!FLT15</f>
        <v>8.5203071152564702E-2</v>
      </c>
      <c r="FLU15">
        <f ca="1">FLU14+Step!FLU15</f>
        <v>-0.87566309454365898</v>
      </c>
      <c r="FLV15">
        <f ca="1">FLV14+Step!FLV15</f>
        <v>-1.0295727462881981</v>
      </c>
      <c r="FLW15">
        <f ca="1">FLW14+Step!FLW15</f>
        <v>0.38013967047126962</v>
      </c>
      <c r="FLX15">
        <f ca="1">FLX14+Step!FLX15</f>
        <v>2.4722022846569602E-2</v>
      </c>
      <c r="FLY15">
        <f ca="1">FLY14+Step!FLY15</f>
        <v>-0.60119015008463061</v>
      </c>
      <c r="FLZ15">
        <f ca="1">FLZ14+Step!FLZ15</f>
        <v>-0.85420960089459985</v>
      </c>
      <c r="FMA15">
        <f ca="1">FMA14+Step!FMA15</f>
        <v>-0.68969697481479386</v>
      </c>
      <c r="FMB15">
        <f ca="1">FMB14+Step!FMB15</f>
        <v>0.17117129804006781</v>
      </c>
      <c r="FMC15">
        <f ca="1">FMC14+Step!FMC15</f>
        <v>8.4586135790440997E-2</v>
      </c>
      <c r="FMD15">
        <f ca="1">FMD14+Step!FMD15</f>
        <v>0.81714256730962775</v>
      </c>
      <c r="FME15">
        <f ca="1">FME14+Step!FME15</f>
        <v>-0.83722659313007208</v>
      </c>
      <c r="FMF15">
        <f ca="1">FMF14+Step!FMF15</f>
        <v>-0.56851522860408843</v>
      </c>
      <c r="FMG15">
        <f ca="1">FMG14+Step!FMG15</f>
        <v>0.14467740391665881</v>
      </c>
      <c r="FMH15">
        <f ca="1">FMH14+Step!FMH15</f>
        <v>1.1860026050521615</v>
      </c>
      <c r="FMI15">
        <f ca="1">FMI14+Step!FMI15</f>
        <v>-0.7635256641163799</v>
      </c>
      <c r="FMJ15">
        <f ca="1">FMJ14+Step!FMJ15</f>
        <v>-0.28443581014263231</v>
      </c>
      <c r="FMK15">
        <f ca="1">FMK14+Step!FMK15</f>
        <v>-0.80589976011624775</v>
      </c>
      <c r="FML15">
        <f ca="1">FML14+Step!FML15</f>
        <v>-1.7026995051923843</v>
      </c>
      <c r="FMM15">
        <f ca="1">FMM14+Step!FMM15</f>
        <v>-0.63660780918559268</v>
      </c>
      <c r="FMN15">
        <f ca="1">FMN14+Step!FMN15</f>
        <v>-0.5441506608925285</v>
      </c>
      <c r="FMO15">
        <f ca="1">FMO14+Step!FMO15</f>
        <v>-0.72332363406824762</v>
      </c>
      <c r="FMP15">
        <f ca="1">FMP14+Step!FMP15</f>
        <v>-8.997118599324834E-2</v>
      </c>
      <c r="FMQ15">
        <f ca="1">FMQ14+Step!FMQ15</f>
        <v>-0.93729511036858271</v>
      </c>
      <c r="FMR15">
        <f ca="1">FMR14+Step!FMR15</f>
        <v>-1.1236282234306691</v>
      </c>
      <c r="FMS15">
        <f ca="1">FMS14+Step!FMS15</f>
        <v>-0.10813036309267354</v>
      </c>
      <c r="FMT15">
        <f ca="1">FMT14+Step!FMT15</f>
        <v>0.32105393112714276</v>
      </c>
      <c r="FMU15">
        <f ca="1">FMU14+Step!FMU15</f>
        <v>0.31580632684664456</v>
      </c>
      <c r="FMV15">
        <f ca="1">FMV14+Step!FMV15</f>
        <v>0.48468876980261083</v>
      </c>
      <c r="FMW15">
        <f ca="1">FMW14+Step!FMW15</f>
        <v>0.83572771664110213</v>
      </c>
      <c r="FMX15">
        <f ca="1">FMX14+Step!FMX15</f>
        <v>0.40981823571019477</v>
      </c>
      <c r="FMY15">
        <f ca="1">FMY14+Step!FMY15</f>
        <v>-0.85553658469451288</v>
      </c>
      <c r="FMZ15">
        <f ca="1">FMZ14+Step!FMZ15</f>
        <v>-0.21227788490065505</v>
      </c>
      <c r="FNA15">
        <f ca="1">FNA14+Step!FNA15</f>
        <v>0.3358451581906623</v>
      </c>
      <c r="FNB15">
        <f ca="1">FNB14+Step!FNB15</f>
        <v>0.51727442210968455</v>
      </c>
      <c r="FNC15">
        <f ca="1">FNC14+Step!FNC15</f>
        <v>-1.346959024614945</v>
      </c>
      <c r="FND15">
        <f ca="1">FND14+Step!FND15</f>
        <v>-0.15723889298317889</v>
      </c>
      <c r="FNE15">
        <f ca="1">FNE14+Step!FNE15</f>
        <v>-1.6417358178316208</v>
      </c>
      <c r="FNF15">
        <f ca="1">FNF14+Step!FNF15</f>
        <v>-1.5703022621033729</v>
      </c>
      <c r="FNG15">
        <f ca="1">FNG14+Step!FNG15</f>
        <v>0.95931278388353203</v>
      </c>
      <c r="FNH15">
        <f ca="1">FNH14+Step!FNH15</f>
        <v>-0.27568478993569095</v>
      </c>
      <c r="FNI15">
        <f ca="1">FNI14+Step!FNI15</f>
        <v>-0.16416592490685922</v>
      </c>
      <c r="FNJ15">
        <f ca="1">FNJ14+Step!FNJ15</f>
        <v>1.2478709802514023</v>
      </c>
      <c r="FNK15">
        <f ca="1">FNK14+Step!FNK15</f>
        <v>-0.98365952153010638</v>
      </c>
      <c r="FNL15">
        <f ca="1">FNL14+Step!FNL15</f>
        <v>-7.6220856424118938E-2</v>
      </c>
      <c r="FNM15">
        <f ca="1">FNM14+Step!FNM15</f>
        <v>-0.15989221487488903</v>
      </c>
      <c r="FNN15">
        <f ca="1">FNN14+Step!FNN15</f>
        <v>-1.826047199618035</v>
      </c>
      <c r="FNO15">
        <f ca="1">FNO14+Step!FNO15</f>
        <v>-0.30754261149562612</v>
      </c>
      <c r="FNP15">
        <f ca="1">FNP14+Step!FNP15</f>
        <v>-4.8065782704532357E-2</v>
      </c>
      <c r="FNQ15">
        <f ca="1">FNQ14+Step!FNQ15</f>
        <v>-1.5479875688649583</v>
      </c>
      <c r="FNR15">
        <f ca="1">FNR14+Step!FNR15</f>
        <v>-0.37191226174549563</v>
      </c>
      <c r="FNS15">
        <f ca="1">FNS14+Step!FNS15</f>
        <v>0.47720022417098473</v>
      </c>
      <c r="FNT15">
        <f ca="1">FNT14+Step!FNT15</f>
        <v>-0.31359294343864041</v>
      </c>
      <c r="FNU15">
        <f ca="1">FNU14+Step!FNU15</f>
        <v>-0.43957091617758348</v>
      </c>
      <c r="FNV15">
        <f ca="1">FNV14+Step!FNV15</f>
        <v>0.53971584257273819</v>
      </c>
      <c r="FNW15">
        <f ca="1">FNW14+Step!FNW15</f>
        <v>1.363319956911224</v>
      </c>
      <c r="FNX15">
        <f ca="1">FNX14+Step!FNX15</f>
        <v>0.81091432139752895</v>
      </c>
      <c r="FNY15">
        <f ca="1">FNY14+Step!FNY15</f>
        <v>-1.4599138106290486</v>
      </c>
      <c r="FNZ15">
        <f ca="1">FNZ14+Step!FNZ15</f>
        <v>1.2530523647261131</v>
      </c>
      <c r="FOA15">
        <f ca="1">FOA14+Step!FOA15</f>
        <v>0.98834033110739605</v>
      </c>
      <c r="FOB15">
        <f ca="1">FOB14+Step!FOB15</f>
        <v>0.36742280832195362</v>
      </c>
      <c r="FOC15">
        <f ca="1">FOC14+Step!FOC15</f>
        <v>0.74991433638187244</v>
      </c>
      <c r="FOD15">
        <f ca="1">FOD14+Step!FOD15</f>
        <v>2.7815715749917369E-2</v>
      </c>
      <c r="FOE15">
        <f ca="1">FOE14+Step!FOE15</f>
        <v>0.43522086196590631</v>
      </c>
      <c r="FOF15">
        <f ca="1">FOF14+Step!FOF15</f>
        <v>0.17945889764628153</v>
      </c>
      <c r="FOG15">
        <f ca="1">FOG14+Step!FOG15</f>
        <v>0.14786842031992248</v>
      </c>
      <c r="FOH15">
        <f ca="1">FOH14+Step!FOH15</f>
        <v>-1.0905617037189754</v>
      </c>
      <c r="FOI15">
        <f ca="1">FOI14+Step!FOI15</f>
        <v>0.49427654754807715</v>
      </c>
      <c r="FOJ15">
        <f ca="1">FOJ14+Step!FOJ15</f>
        <v>0.4326276921467106</v>
      </c>
      <c r="FOK15">
        <f ca="1">FOK14+Step!FOK15</f>
        <v>-0.74378158138180206</v>
      </c>
      <c r="FOL15">
        <f ca="1">FOL14+Step!FOL15</f>
        <v>-0.44416432427273411</v>
      </c>
      <c r="FOM15">
        <f ca="1">FOM14+Step!FOM15</f>
        <v>-0.34121931236523539</v>
      </c>
      <c r="FON15">
        <f ca="1">FON14+Step!FON15</f>
        <v>0.22919263068936382</v>
      </c>
      <c r="FOO15">
        <f ca="1">FOO14+Step!FOO15</f>
        <v>-0.37807862092568389</v>
      </c>
      <c r="FOP15">
        <f ca="1">FOP14+Step!FOP15</f>
        <v>3.4886964946416729E-2</v>
      </c>
      <c r="FOQ15">
        <f ca="1">FOQ14+Step!FOQ15</f>
        <v>-0.43398314272274829</v>
      </c>
      <c r="FOR15">
        <f ca="1">FOR14+Step!FOR15</f>
        <v>0.22473303407758199</v>
      </c>
      <c r="FOS15">
        <f ca="1">FOS14+Step!FOS15</f>
        <v>-1.0072488976818739</v>
      </c>
      <c r="FOT15">
        <f ca="1">FOT14+Step!FOT15</f>
        <v>-0.70406117381805533</v>
      </c>
      <c r="FOU15">
        <f ca="1">FOU14+Step!FOU15</f>
        <v>1.3673548725971492</v>
      </c>
      <c r="FOV15">
        <f ca="1">FOV14+Step!FOV15</f>
        <v>1.1039329733591663</v>
      </c>
      <c r="FOW15">
        <f ca="1">FOW14+Step!FOW15</f>
        <v>0.53177763447117776</v>
      </c>
      <c r="FOX15">
        <f ca="1">FOX14+Step!FOX15</f>
        <v>0.97541900152931893</v>
      </c>
      <c r="FOY15">
        <f ca="1">FOY14+Step!FOY15</f>
        <v>-0.62890262168193489</v>
      </c>
      <c r="FOZ15">
        <f ca="1">FOZ14+Step!FOZ15</f>
        <v>0.25237456596158792</v>
      </c>
      <c r="FPA15">
        <f ca="1">FPA14+Step!FPA15</f>
        <v>-0.62689421097008091</v>
      </c>
      <c r="FPB15">
        <f ca="1">FPB14+Step!FPB15</f>
        <v>1.2113108028825834</v>
      </c>
      <c r="FPC15">
        <f ca="1">FPC14+Step!FPC15</f>
        <v>0.5469701393391988</v>
      </c>
      <c r="FPD15">
        <f ca="1">FPD14+Step!FPD15</f>
        <v>-3.6957956357112985E-2</v>
      </c>
      <c r="FPE15">
        <f ca="1">FPE14+Step!FPE15</f>
        <v>0.58773349886978277</v>
      </c>
      <c r="FPF15">
        <f ca="1">FPF14+Step!FPF15</f>
        <v>0.58831559770132313</v>
      </c>
      <c r="FPG15">
        <f ca="1">FPG14+Step!FPG15</f>
        <v>-0.11224678196922802</v>
      </c>
      <c r="FPH15">
        <f ca="1">FPH14+Step!FPH15</f>
        <v>0.86611127142839217</v>
      </c>
      <c r="FPI15">
        <f ca="1">FPI14+Step!FPI15</f>
        <v>-5.4644384483846453E-2</v>
      </c>
      <c r="FPJ15">
        <f ca="1">FPJ14+Step!FPJ15</f>
        <v>3.4969126672501433E-2</v>
      </c>
      <c r="FPK15">
        <f ca="1">FPK14+Step!FPK15</f>
        <v>-0.78951476554537081</v>
      </c>
      <c r="FPL15">
        <f ca="1">FPL14+Step!FPL15</f>
        <v>-0.69628027359724043</v>
      </c>
      <c r="FPM15">
        <f ca="1">FPM14+Step!FPM15</f>
        <v>0.66936855940143791</v>
      </c>
      <c r="FPN15">
        <f ca="1">FPN14+Step!FPN15</f>
        <v>0.31018954438341795</v>
      </c>
      <c r="FPO15">
        <f ca="1">FPO14+Step!FPO15</f>
        <v>-0.46965810452895879</v>
      </c>
      <c r="FPP15">
        <f ca="1">FPP14+Step!FPP15</f>
        <v>-1.208444579576462</v>
      </c>
      <c r="FPQ15">
        <f ca="1">FPQ14+Step!FPQ15</f>
        <v>0.17165555199666216</v>
      </c>
      <c r="FPR15">
        <f ca="1">FPR14+Step!FPR15</f>
        <v>0.16223662782163478</v>
      </c>
      <c r="FPS15">
        <f ca="1">FPS14+Step!FPS15</f>
        <v>-0.20092289956772003</v>
      </c>
      <c r="FPT15">
        <f ca="1">FPT14+Step!FPT15</f>
        <v>-1.4516203533585683</v>
      </c>
      <c r="FPU15">
        <f ca="1">FPU14+Step!FPU15</f>
        <v>0.48328792366021933</v>
      </c>
      <c r="FPV15">
        <f ca="1">FPV14+Step!FPV15</f>
        <v>-1.0243720025662346</v>
      </c>
      <c r="FPW15">
        <f ca="1">FPW14+Step!FPW15</f>
        <v>-0.50038349521376091</v>
      </c>
      <c r="FPX15">
        <f ca="1">FPX14+Step!FPX15</f>
        <v>-0.42468481208258174</v>
      </c>
      <c r="FPY15">
        <f ca="1">FPY14+Step!FPY15</f>
        <v>-0.20167142402579996</v>
      </c>
      <c r="FPZ15">
        <f ca="1">FPZ14+Step!FPZ15</f>
        <v>-0.34072279845801889</v>
      </c>
      <c r="FQA15">
        <f ca="1">FQA14+Step!FQA15</f>
        <v>0.7609976790229882</v>
      </c>
      <c r="FQB15">
        <f ca="1">FQB14+Step!FQB15</f>
        <v>-0.91237398143224357</v>
      </c>
      <c r="FQC15">
        <f ca="1">FQC14+Step!FQC15</f>
        <v>-1.2945305598580332</v>
      </c>
      <c r="FQD15">
        <f ca="1">FQD14+Step!FQD15</f>
        <v>0.94834948707677702</v>
      </c>
      <c r="FQE15">
        <f ca="1">FQE14+Step!FQE15</f>
        <v>-5.1805917428837001E-2</v>
      </c>
      <c r="FQF15">
        <f ca="1">FQF14+Step!FQF15</f>
        <v>0.62507992871015516</v>
      </c>
      <c r="FQG15">
        <f ca="1">FQG14+Step!FQG15</f>
        <v>-0.47469479478806009</v>
      </c>
      <c r="FQH15">
        <f ca="1">FQH14+Step!FQH15</f>
        <v>0.2521163865802748</v>
      </c>
      <c r="FQI15">
        <f ca="1">FQI14+Step!FQI15</f>
        <v>-1.7186820202832853E-2</v>
      </c>
      <c r="FQJ15">
        <f ca="1">FQJ14+Step!FQJ15</f>
        <v>0.44414238852940507</v>
      </c>
      <c r="FQK15">
        <f ca="1">FQK14+Step!FQK15</f>
        <v>-0.60203529677217693</v>
      </c>
      <c r="FQL15">
        <f ca="1">FQL14+Step!FQL15</f>
        <v>-1.0290131397711013</v>
      </c>
      <c r="FQM15">
        <f ca="1">FQM14+Step!FQM15</f>
        <v>0.8862463048958249</v>
      </c>
      <c r="FQN15">
        <f ca="1">FQN14+Step!FQN15</f>
        <v>-0.24138857817576048</v>
      </c>
      <c r="FQO15">
        <f ca="1">FQO14+Step!FQO15</f>
        <v>-0.35239330539561264</v>
      </c>
      <c r="FQP15">
        <f ca="1">FQP14+Step!FQP15</f>
        <v>1.8007538310457381</v>
      </c>
      <c r="FQQ15">
        <f ca="1">FQQ14+Step!FQQ15</f>
        <v>-0.6736593564899177</v>
      </c>
      <c r="FQR15">
        <f ca="1">FQR14+Step!FQR15</f>
        <v>-0.28622529454335688</v>
      </c>
      <c r="FQS15">
        <f ca="1">FQS14+Step!FQS15</f>
        <v>5.7482296973818167E-2</v>
      </c>
      <c r="FQT15">
        <f ca="1">FQT14+Step!FQT15</f>
        <v>-0.72049664121616297</v>
      </c>
      <c r="FQU15">
        <f ca="1">FQU14+Step!FQU15</f>
        <v>1.3923835698594853</v>
      </c>
      <c r="FQV15">
        <f ca="1">FQV14+Step!FQV15</f>
        <v>-0.14118175060468513</v>
      </c>
      <c r="FQW15">
        <f ca="1">FQW14+Step!FQW15</f>
        <v>0.72330122919469497</v>
      </c>
      <c r="FQX15">
        <f ca="1">FQX14+Step!FQX15</f>
        <v>-0.53743488856140575</v>
      </c>
      <c r="FQY15">
        <f ca="1">FQY14+Step!FQY15</f>
        <v>0.36311241397422811</v>
      </c>
      <c r="FQZ15">
        <f ca="1">FQZ14+Step!FQZ15</f>
        <v>-0.39909075126673199</v>
      </c>
      <c r="FRA15">
        <f ca="1">FRA14+Step!FRA15</f>
        <v>-0.20679018975890129</v>
      </c>
      <c r="FRB15">
        <f ca="1">FRB14+Step!FRB15</f>
        <v>0.57697754523201761</v>
      </c>
      <c r="FRC15">
        <f ca="1">FRC14+Step!FRC15</f>
        <v>0.81835206494530532</v>
      </c>
      <c r="FRD15">
        <f ca="1">FRD14+Step!FRD15</f>
        <v>-0.69140310141317074</v>
      </c>
      <c r="FRE15">
        <f ca="1">FRE14+Step!FRE15</f>
        <v>-0.27382534322371421</v>
      </c>
      <c r="FRF15">
        <f ca="1">FRF14+Step!FRF15</f>
        <v>-1.3702464580524893</v>
      </c>
      <c r="FRG15">
        <f ca="1">FRG14+Step!FRG15</f>
        <v>1.0425122980578778</v>
      </c>
      <c r="FRH15">
        <f ca="1">FRH14+Step!FRH15</f>
        <v>0.20619458291441517</v>
      </c>
      <c r="FRI15">
        <f ca="1">FRI14+Step!FRI15</f>
        <v>-0.10453054927089256</v>
      </c>
      <c r="FRJ15">
        <f ca="1">FRJ14+Step!FRJ15</f>
        <v>-0.34084521840660181</v>
      </c>
      <c r="FRK15">
        <f ca="1">FRK14+Step!FRK15</f>
        <v>-0.55016628568337678</v>
      </c>
      <c r="FRL15">
        <f ca="1">FRL14+Step!FRL15</f>
        <v>-0.89102621398683701</v>
      </c>
      <c r="FRM15">
        <f ca="1">FRM14+Step!FRM15</f>
        <v>8.191336304436031E-2</v>
      </c>
      <c r="FRN15">
        <f ca="1">FRN14+Step!FRN15</f>
        <v>-0.93714932980957588</v>
      </c>
      <c r="FRO15">
        <f ca="1">FRO14+Step!FRO15</f>
        <v>-1.4865356084803942</v>
      </c>
      <c r="FRP15">
        <f ca="1">FRP14+Step!FRP15</f>
        <v>-0.51657935650000697</v>
      </c>
      <c r="FRQ15">
        <f ca="1">FRQ14+Step!FRQ15</f>
        <v>-0.42897675138538527</v>
      </c>
      <c r="FRR15">
        <f ca="1">FRR14+Step!FRR15</f>
        <v>-0.3826322922977291</v>
      </c>
      <c r="FRS15">
        <f ca="1">FRS14+Step!FRS15</f>
        <v>0.81276037645050203</v>
      </c>
      <c r="FRT15">
        <f ca="1">FRT14+Step!FRT15</f>
        <v>-0.46338918696671</v>
      </c>
      <c r="FRU15">
        <f ca="1">FRU14+Step!FRU15</f>
        <v>0.51806003092589947</v>
      </c>
      <c r="FRV15">
        <f ca="1">FRV14+Step!FRV15</f>
        <v>0.33188840837763989</v>
      </c>
      <c r="FRW15">
        <f ca="1">FRW14+Step!FRW15</f>
        <v>1.5793294582328774</v>
      </c>
      <c r="FRX15">
        <f ca="1">FRX14+Step!FRX15</f>
        <v>-1.0397856500757916</v>
      </c>
      <c r="FRY15">
        <f ca="1">FRY14+Step!FRY15</f>
        <v>1.4354029038727898</v>
      </c>
      <c r="FRZ15">
        <f ca="1">FRZ14+Step!FRZ15</f>
        <v>1.2759080557920139</v>
      </c>
      <c r="FSA15">
        <f ca="1">FSA14+Step!FSA15</f>
        <v>0.36144350319879037</v>
      </c>
      <c r="FSB15">
        <f ca="1">FSB14+Step!FSB15</f>
        <v>-0.69276279882093861</v>
      </c>
      <c r="FSC15">
        <f ca="1">FSC14+Step!FSC15</f>
        <v>-0.7658077553841145</v>
      </c>
      <c r="FSD15">
        <f ca="1">FSD14+Step!FSD15</f>
        <v>0.75979143063364218</v>
      </c>
      <c r="FSE15">
        <f ca="1">FSE14+Step!FSE15</f>
        <v>1.0694848019058227</v>
      </c>
      <c r="FSF15">
        <f ca="1">FSF14+Step!FSF15</f>
        <v>0.30361539442005148</v>
      </c>
      <c r="FSG15">
        <f ca="1">FSG14+Step!FSG15</f>
        <v>0.89654852228929638</v>
      </c>
      <c r="FSH15">
        <f ca="1">FSH14+Step!FSH15</f>
        <v>-0.59448687515597343</v>
      </c>
      <c r="FSI15">
        <f ca="1">FSI14+Step!FSI15</f>
        <v>-0.85367180852261026</v>
      </c>
      <c r="FSJ15">
        <f ca="1">FSJ14+Step!FSJ15</f>
        <v>-0.53076711777828067</v>
      </c>
      <c r="FSK15">
        <f ca="1">FSK14+Step!FSK15</f>
        <v>0.21709891866436551</v>
      </c>
      <c r="FSL15">
        <f ca="1">FSL14+Step!FSL15</f>
        <v>-0.89204819675434377</v>
      </c>
      <c r="FSM15">
        <f ca="1">FSM14+Step!FSM15</f>
        <v>-8.574532513631053E-2</v>
      </c>
      <c r="FSN15">
        <f ca="1">FSN14+Step!FSN15</f>
        <v>0.36258358701796944</v>
      </c>
      <c r="FSO15">
        <f ca="1">FSO14+Step!FSO15</f>
        <v>0.11811249532242551</v>
      </c>
      <c r="FSP15">
        <f ca="1">FSP14+Step!FSP15</f>
        <v>0.45344171989758303</v>
      </c>
      <c r="FSQ15">
        <f ca="1">FSQ14+Step!FSQ15</f>
        <v>0.74155238592055084</v>
      </c>
      <c r="FSR15">
        <f ca="1">FSR14+Step!FSR15</f>
        <v>1.2212712152445218</v>
      </c>
      <c r="FSS15">
        <f ca="1">FSS14+Step!FSS15</f>
        <v>1.4395861696224648</v>
      </c>
      <c r="FST15">
        <f ca="1">FST14+Step!FST15</f>
        <v>-0.44562441884573639</v>
      </c>
      <c r="FSU15">
        <f ca="1">FSU14+Step!FSU15</f>
        <v>-0.14882644703457321</v>
      </c>
      <c r="FSV15">
        <f ca="1">FSV14+Step!FSV15</f>
        <v>-0.9596535378247999</v>
      </c>
      <c r="FSW15">
        <f ca="1">FSW14+Step!FSW15</f>
        <v>-0.20159594263769404</v>
      </c>
      <c r="FSX15">
        <f ca="1">FSX14+Step!FSX15</f>
        <v>-1.068306707501919</v>
      </c>
      <c r="FSY15">
        <f ca="1">FSY14+Step!FSY15</f>
        <v>1.1956050716189552</v>
      </c>
      <c r="FSZ15">
        <f ca="1">FSZ14+Step!FSZ15</f>
        <v>-1.2374197216750304</v>
      </c>
      <c r="FTA15">
        <f ca="1">FTA14+Step!FTA15</f>
        <v>-0.31521274383837206</v>
      </c>
      <c r="FTB15">
        <f ca="1">FTB14+Step!FTB15</f>
        <v>-0.68509247197133283</v>
      </c>
      <c r="FTC15">
        <f ca="1">FTC14+Step!FTC15</f>
        <v>0.12845811721324354</v>
      </c>
      <c r="FTD15">
        <f ca="1">FTD14+Step!FTD15</f>
        <v>-0.29963892938289377</v>
      </c>
      <c r="FTE15">
        <f ca="1">FTE14+Step!FTE15</f>
        <v>4.3091619059934166E-2</v>
      </c>
      <c r="FTF15">
        <f ca="1">FTF14+Step!FTF15</f>
        <v>0.21192821582416077</v>
      </c>
      <c r="FTG15">
        <f ca="1">FTG14+Step!FTG15</f>
        <v>0.96238153614726385</v>
      </c>
      <c r="FTH15">
        <f ca="1">FTH14+Step!FTH15</f>
        <v>-0.9263438708621895</v>
      </c>
      <c r="FTI15">
        <f ca="1">FTI14+Step!FTI15</f>
        <v>2.2787464128444928</v>
      </c>
      <c r="FTJ15">
        <f ca="1">FTJ14+Step!FTJ15</f>
        <v>-0.51634473180766038</v>
      </c>
      <c r="FTK15">
        <f ca="1">FTK14+Step!FTK15</f>
        <v>-0.72101852364791741</v>
      </c>
      <c r="FTL15">
        <f ca="1">FTL14+Step!FTL15</f>
        <v>-0.55067430617753776</v>
      </c>
      <c r="FTM15">
        <f ca="1">FTM14+Step!FTM15</f>
        <v>0.47437948805632768</v>
      </c>
      <c r="FTN15">
        <f ca="1">FTN14+Step!FTN15</f>
        <v>-0.26786644182778258</v>
      </c>
      <c r="FTO15">
        <f ca="1">FTO14+Step!FTO15</f>
        <v>0.34865340524668098</v>
      </c>
      <c r="FTP15">
        <f ca="1">FTP14+Step!FTP15</f>
        <v>1.4015412387844477</v>
      </c>
      <c r="FTQ15">
        <f ca="1">FTQ14+Step!FTQ15</f>
        <v>-2.072717421319842</v>
      </c>
      <c r="FTR15">
        <f ca="1">FTR14+Step!FTR15</f>
        <v>7.3392012168873338E-2</v>
      </c>
      <c r="FTS15">
        <f ca="1">FTS14+Step!FTS15</f>
        <v>-1.1111892159722716</v>
      </c>
      <c r="FTT15">
        <f ca="1">FTT14+Step!FTT15</f>
        <v>-1.8935797546963982</v>
      </c>
      <c r="FTU15">
        <f ca="1">FTU14+Step!FTU15</f>
        <v>7.3302270882260046E-2</v>
      </c>
      <c r="FTV15">
        <f ca="1">FTV14+Step!FTV15</f>
        <v>1.0088019633482985</v>
      </c>
      <c r="FTW15">
        <f ca="1">FTW14+Step!FTW15</f>
        <v>-0.99571521290355647</v>
      </c>
      <c r="FTX15">
        <f ca="1">FTX14+Step!FTX15</f>
        <v>-0.15528956998030097</v>
      </c>
      <c r="FTY15">
        <f ca="1">FTY14+Step!FTY15</f>
        <v>-0.13422558987011923</v>
      </c>
      <c r="FTZ15">
        <f ca="1">FTZ14+Step!FTZ15</f>
        <v>-0.62957501815228789</v>
      </c>
      <c r="FUA15">
        <f ca="1">FUA14+Step!FUA15</f>
        <v>1.7606059877008802</v>
      </c>
      <c r="FUB15">
        <f ca="1">FUB14+Step!FUB15</f>
        <v>-1.0801097177695154</v>
      </c>
      <c r="FUC15">
        <f ca="1">FUC14+Step!FUC15</f>
        <v>-0.14712538967745611</v>
      </c>
      <c r="FUD15">
        <f ca="1">FUD14+Step!FUD15</f>
        <v>1.7691194963691887</v>
      </c>
      <c r="FUE15">
        <f ca="1">FUE14+Step!FUE15</f>
        <v>-0.37972093893956721</v>
      </c>
      <c r="FUF15">
        <f ca="1">FUF14+Step!FUF15</f>
        <v>0.27762531661747791</v>
      </c>
      <c r="FUG15">
        <f ca="1">FUG14+Step!FUG15</f>
        <v>-0.56646512899529888</v>
      </c>
      <c r="FUH15">
        <f ca="1">FUH14+Step!FUH15</f>
        <v>1.5961555940221706</v>
      </c>
      <c r="FUI15">
        <f ca="1">FUI14+Step!FUI15</f>
        <v>-0.69174430925577191</v>
      </c>
      <c r="FUJ15">
        <f ca="1">FUJ14+Step!FUJ15</f>
        <v>0.76277668372181773</v>
      </c>
      <c r="FUK15">
        <f ca="1">FUK14+Step!FUK15</f>
        <v>-1.4316438682387065</v>
      </c>
      <c r="FUL15">
        <f ca="1">FUL14+Step!FUL15</f>
        <v>-0.22597217748863968</v>
      </c>
      <c r="FUM15">
        <f ca="1">FUM14+Step!FUM15</f>
        <v>-1.2245720301565914</v>
      </c>
      <c r="FUN15">
        <f ca="1">FUN14+Step!FUN15</f>
        <v>-0.78911750075213227</v>
      </c>
      <c r="FUO15">
        <f ca="1">FUO14+Step!FUO15</f>
        <v>0.75971005253652357</v>
      </c>
      <c r="FUP15">
        <f ca="1">FUP14+Step!FUP15</f>
        <v>-0.41492677245085574</v>
      </c>
      <c r="FUQ15">
        <f ca="1">FUQ14+Step!FUQ15</f>
        <v>4.4557173733095971E-2</v>
      </c>
      <c r="FUR15">
        <f ca="1">FUR14+Step!FUR15</f>
        <v>-1.0997361889973318</v>
      </c>
      <c r="FUS15">
        <f ca="1">FUS14+Step!FUS15</f>
        <v>-6.8351001751030982E-2</v>
      </c>
      <c r="FUT15">
        <f ca="1">FUT14+Step!FUT15</f>
        <v>1.5242399739767709E-3</v>
      </c>
      <c r="FUU15">
        <f ca="1">FUU14+Step!FUU15</f>
        <v>0.26861402239676496</v>
      </c>
      <c r="FUV15">
        <f ca="1">FUV14+Step!FUV15</f>
        <v>0.39381475328493515</v>
      </c>
      <c r="FUW15">
        <f ca="1">FUW14+Step!FUW15</f>
        <v>0.28801570884168071</v>
      </c>
      <c r="FUX15">
        <f ca="1">FUX14+Step!FUX15</f>
        <v>-0.72456442839849089</v>
      </c>
      <c r="FUY15">
        <f ca="1">FUY14+Step!FUY15</f>
        <v>-0.13416198358883519</v>
      </c>
      <c r="FUZ15">
        <f ca="1">FUZ14+Step!FUZ15</f>
        <v>-5.3777938526503609E-2</v>
      </c>
      <c r="FVA15">
        <f ca="1">FVA14+Step!FVA15</f>
        <v>-0.41595216391152728</v>
      </c>
      <c r="FVB15">
        <f ca="1">FVB14+Step!FVB15</f>
        <v>0.50338240873064888</v>
      </c>
      <c r="FVC15">
        <f ca="1">FVC14+Step!FVC15</f>
        <v>5.0947521883649823E-2</v>
      </c>
      <c r="FVD15">
        <f ca="1">FVD14+Step!FVD15</f>
        <v>-1.3428061682832226</v>
      </c>
      <c r="FVE15">
        <f ca="1">FVE14+Step!FVE15</f>
        <v>0.26367200439469218</v>
      </c>
      <c r="FVF15">
        <f ca="1">FVF14+Step!FVF15</f>
        <v>-0.33271250176951456</v>
      </c>
      <c r="FVG15">
        <f ca="1">FVG14+Step!FVG15</f>
        <v>-0.50445766474258047</v>
      </c>
      <c r="FVH15">
        <f ca="1">FVH14+Step!FVH15</f>
        <v>-0.16936303114115817</v>
      </c>
      <c r="FVI15">
        <f ca="1">FVI14+Step!FVI15</f>
        <v>-1.2657591342398495</v>
      </c>
      <c r="FVJ15">
        <f ca="1">FVJ14+Step!FVJ15</f>
        <v>-1.3250064413272618</v>
      </c>
      <c r="FVK15">
        <f ca="1">FVK14+Step!FVK15</f>
        <v>1.6164841188260797</v>
      </c>
      <c r="FVL15">
        <f ca="1">FVL14+Step!FVL15</f>
        <v>0.27987884712815875</v>
      </c>
      <c r="FVM15">
        <f ca="1">FVM14+Step!FVM15</f>
        <v>0.28998671639913198</v>
      </c>
      <c r="FVN15">
        <f ca="1">FVN14+Step!FVN15</f>
        <v>0.26454481291111515</v>
      </c>
      <c r="FVO15">
        <f ca="1">FVO14+Step!FVO15</f>
        <v>0.56468412472536655</v>
      </c>
      <c r="FVP15">
        <f ca="1">FVP14+Step!FVP15</f>
        <v>-0.4410025546704005</v>
      </c>
      <c r="FVQ15">
        <f ca="1">FVQ14+Step!FVQ15</f>
        <v>-0.88011535360901139</v>
      </c>
      <c r="FVR15">
        <f ca="1">FVR14+Step!FVR15</f>
        <v>-0.25024176668226245</v>
      </c>
      <c r="FVS15">
        <f ca="1">FVS14+Step!FVS15</f>
        <v>-0.77112033741700703</v>
      </c>
      <c r="FVT15">
        <f ca="1">FVT14+Step!FVT15</f>
        <v>1.1106716173319964</v>
      </c>
      <c r="FVU15">
        <f ca="1">FVU14+Step!FVU15</f>
        <v>0.89257825709675909</v>
      </c>
      <c r="FVV15">
        <f ca="1">FVV14+Step!FVV15</f>
        <v>1.1595574163480213</v>
      </c>
      <c r="FVW15">
        <f ca="1">FVW14+Step!FVW15</f>
        <v>-0.59157704048373061</v>
      </c>
      <c r="FVX15">
        <f ca="1">FVX14+Step!FVX15</f>
        <v>-0.46378161878255642</v>
      </c>
      <c r="FVY15">
        <f ca="1">FVY14+Step!FVY15</f>
        <v>-0.164088163602395</v>
      </c>
      <c r="FVZ15">
        <f ca="1">FVZ14+Step!FVZ15</f>
        <v>1.5475240722897237</v>
      </c>
      <c r="FWA15">
        <f ca="1">FWA14+Step!FWA15</f>
        <v>-0.43610145472082668</v>
      </c>
      <c r="FWB15">
        <f ca="1">FWB14+Step!FWB15</f>
        <v>-1.2559805162281168</v>
      </c>
      <c r="FWC15">
        <f ca="1">FWC14+Step!FWC15</f>
        <v>0.21644364512841552</v>
      </c>
      <c r="FWD15">
        <f ca="1">FWD14+Step!FWD15</f>
        <v>0.378921615024926</v>
      </c>
      <c r="FWE15">
        <f ca="1">FWE14+Step!FWE15</f>
        <v>-1.2079548866066043</v>
      </c>
      <c r="FWF15">
        <f ca="1">FWF14+Step!FWF15</f>
        <v>-0.7293074699850568</v>
      </c>
      <c r="FWG15">
        <f ca="1">FWG14+Step!FWG15</f>
        <v>0.14481962479776911</v>
      </c>
      <c r="FWH15">
        <f ca="1">FWH14+Step!FWH15</f>
        <v>0.28299488726058553</v>
      </c>
      <c r="FWI15">
        <f ca="1">FWI14+Step!FWI15</f>
        <v>-0.64925634554470413</v>
      </c>
      <c r="FWJ15">
        <f ca="1">FWJ14+Step!FWJ15</f>
        <v>-0.42739909536821952</v>
      </c>
      <c r="FWK15">
        <f ca="1">FWK14+Step!FWK15</f>
        <v>0.47227673829917743</v>
      </c>
      <c r="FWL15">
        <f ca="1">FWL14+Step!FWL15</f>
        <v>-0.35792115299748628</v>
      </c>
      <c r="FWM15">
        <f ca="1">FWM14+Step!FWM15</f>
        <v>-0.59311948156654382</v>
      </c>
      <c r="FWN15">
        <f ca="1">FWN14+Step!FWN15</f>
        <v>-1.4112555903548958</v>
      </c>
      <c r="FWO15">
        <f ca="1">FWO14+Step!FWO15</f>
        <v>-0.4101269989517855</v>
      </c>
      <c r="FWP15">
        <f ca="1">FWP14+Step!FWP15</f>
        <v>0.19795950369613985</v>
      </c>
      <c r="FWQ15">
        <f ca="1">FWQ14+Step!FWQ15</f>
        <v>0.92605877437327766</v>
      </c>
      <c r="FWR15">
        <f ca="1">FWR14+Step!FWR15</f>
        <v>0.45888850215125027</v>
      </c>
      <c r="FWS15">
        <f ca="1">FWS14+Step!FWS15</f>
        <v>0.1349358699061369</v>
      </c>
      <c r="FWT15">
        <f ca="1">FWT14+Step!FWT15</f>
        <v>-0.58412724952641926</v>
      </c>
      <c r="FWU15">
        <f ca="1">FWU14+Step!FWU15</f>
        <v>0.74237632734566916</v>
      </c>
      <c r="FWV15">
        <f ca="1">FWV14+Step!FWV15</f>
        <v>-0.49681837671303214</v>
      </c>
      <c r="FWW15">
        <f ca="1">FWW14+Step!FWW15</f>
        <v>1.6770063387013208</v>
      </c>
      <c r="FWX15">
        <f ca="1">FWX14+Step!FWX15</f>
        <v>1.1707167403490368</v>
      </c>
      <c r="FWY15">
        <f ca="1">FWY14+Step!FWY15</f>
        <v>-0.87824927543926112</v>
      </c>
      <c r="FWZ15">
        <f ca="1">FWZ14+Step!FWZ15</f>
        <v>1.2784054566510605</v>
      </c>
      <c r="FXA15">
        <f ca="1">FXA14+Step!FXA15</f>
        <v>-2.3547916360447146E-2</v>
      </c>
      <c r="FXB15">
        <f ca="1">FXB14+Step!FXB15</f>
        <v>1.3731462864269375</v>
      </c>
      <c r="FXC15">
        <f ca="1">FXC14+Step!FXC15</f>
        <v>-5.9249556591032176E-2</v>
      </c>
      <c r="FXD15">
        <f ca="1">FXD14+Step!FXD15</f>
        <v>-0.10537383189365723</v>
      </c>
      <c r="FXE15">
        <f ca="1">FXE14+Step!FXE15</f>
        <v>4.6415638118286993E-2</v>
      </c>
      <c r="FXF15">
        <f ca="1">FXF14+Step!FXF15</f>
        <v>-1.6288037092420937E-3</v>
      </c>
      <c r="FXG15">
        <f ca="1">FXG14+Step!FXG15</f>
        <v>-7.2270888652116172E-2</v>
      </c>
      <c r="FXH15">
        <f ca="1">FXH14+Step!FXH15</f>
        <v>3.875306247284116E-2</v>
      </c>
      <c r="FXI15">
        <f ca="1">FXI14+Step!FXI15</f>
        <v>-0.36618708506104203</v>
      </c>
      <c r="FXJ15">
        <f ca="1">FXJ14+Step!FXJ15</f>
        <v>0.77769726539786688</v>
      </c>
      <c r="FXK15">
        <f ca="1">FXK14+Step!FXK15</f>
        <v>-1.5811658663691788</v>
      </c>
      <c r="FXL15">
        <f ca="1">FXL14+Step!FXL15</f>
        <v>-0.18401628430111405</v>
      </c>
      <c r="FXM15">
        <f ca="1">FXM14+Step!FXM15</f>
        <v>0.51975551655876817</v>
      </c>
      <c r="FXN15">
        <f ca="1">FXN14+Step!FXN15</f>
        <v>0.46726739477975321</v>
      </c>
      <c r="FXO15">
        <f ca="1">FXO14+Step!FXO15</f>
        <v>-0.46287463183815875</v>
      </c>
      <c r="FXP15">
        <f ca="1">FXP14+Step!FXP15</f>
        <v>-0.19662421821604786</v>
      </c>
      <c r="FXQ15">
        <f ca="1">FXQ14+Step!FXQ15</f>
        <v>0.78201176629355551</v>
      </c>
      <c r="FXR15">
        <f ca="1">FXR14+Step!FXR15</f>
        <v>-0.86005099537933538</v>
      </c>
      <c r="FXS15">
        <f ca="1">FXS14+Step!FXS15</f>
        <v>0.95211766841880507</v>
      </c>
      <c r="FXT15">
        <f ca="1">FXT14+Step!FXT15</f>
        <v>0.2108474230335553</v>
      </c>
      <c r="FXU15">
        <f ca="1">FXU14+Step!FXU15</f>
        <v>-0.41129239612246116</v>
      </c>
      <c r="FXV15">
        <f ca="1">FXV14+Step!FXV15</f>
        <v>0.6744446534540689</v>
      </c>
      <c r="FXW15">
        <f ca="1">FXW14+Step!FXW15</f>
        <v>-1.0868965445921197</v>
      </c>
      <c r="FXX15">
        <f ca="1">FXX14+Step!FXX15</f>
        <v>1.0484825834808293</v>
      </c>
      <c r="FXY15">
        <f ca="1">FXY14+Step!FXY15</f>
        <v>-0.93250723931081592</v>
      </c>
      <c r="FXZ15">
        <f ca="1">FXZ14+Step!FXZ15</f>
        <v>-1.1009079491806149</v>
      </c>
      <c r="FYA15">
        <f ca="1">FYA14+Step!FYA15</f>
        <v>-0.33690951381656592</v>
      </c>
      <c r="FYB15">
        <f ca="1">FYB14+Step!FYB15</f>
        <v>-0.88548896560334012</v>
      </c>
      <c r="FYC15">
        <f ca="1">FYC14+Step!FYC15</f>
        <v>0.67464848366608865</v>
      </c>
      <c r="FYD15">
        <f ca="1">FYD14+Step!FYD15</f>
        <v>0.78837151847575127</v>
      </c>
      <c r="FYE15">
        <f ca="1">FYE14+Step!FYE15</f>
        <v>-2.8303113701862739E-2</v>
      </c>
      <c r="FYF15">
        <f ca="1">FYF14+Step!FYF15</f>
        <v>-1.2026920101193961</v>
      </c>
      <c r="FYG15">
        <f ca="1">FYG14+Step!FYG15</f>
        <v>0.64753297365965123</v>
      </c>
      <c r="FYH15">
        <f ca="1">FYH14+Step!FYH15</f>
        <v>-0.20531322987967757</v>
      </c>
      <c r="FYI15">
        <f ca="1">FYI14+Step!FYI15</f>
        <v>-0.85212217946446067</v>
      </c>
      <c r="FYJ15">
        <f ca="1">FYJ14+Step!FYJ15</f>
        <v>-0.99703498920848754</v>
      </c>
      <c r="FYK15">
        <f ca="1">FYK14+Step!FYK15</f>
        <v>-0.79603721305332054</v>
      </c>
      <c r="FYL15">
        <f ca="1">FYL14+Step!FYL15</f>
        <v>-1.040120329704463</v>
      </c>
      <c r="FYM15">
        <f ca="1">FYM14+Step!FYM15</f>
        <v>0.1598591456070651</v>
      </c>
      <c r="FYN15">
        <f ca="1">FYN14+Step!FYN15</f>
        <v>-1.2753831960783106</v>
      </c>
      <c r="FYO15">
        <f ca="1">FYO14+Step!FYO15</f>
        <v>-1.4307011078287641</v>
      </c>
      <c r="FYP15">
        <f ca="1">FYP14+Step!FYP15</f>
        <v>0.1133585110422094</v>
      </c>
      <c r="FYQ15">
        <f ca="1">FYQ14+Step!FYQ15</f>
        <v>1.5803868651708248</v>
      </c>
      <c r="FYR15">
        <f ca="1">FYR14+Step!FYR15</f>
        <v>-0.32306956980086199</v>
      </c>
      <c r="FYS15">
        <f ca="1">FYS14+Step!FYS15</f>
        <v>-0.46207291197816325</v>
      </c>
      <c r="FYT15">
        <f ca="1">FYT14+Step!FYT15</f>
        <v>-0.17978937028795205</v>
      </c>
      <c r="FYU15">
        <f ca="1">FYU14+Step!FYU15</f>
        <v>-0.38562994531377004</v>
      </c>
      <c r="FYV15">
        <f ca="1">FYV14+Step!FYV15</f>
        <v>-0.78187338564438891</v>
      </c>
      <c r="FYW15">
        <f ca="1">FYW14+Step!FYW15</f>
        <v>-1.3741089199867051</v>
      </c>
      <c r="FYX15">
        <f ca="1">FYX14+Step!FYX15</f>
        <v>-0.21327775592132692</v>
      </c>
      <c r="FYY15">
        <f ca="1">FYY14+Step!FYY15</f>
        <v>0.16501610905262254</v>
      </c>
      <c r="FYZ15">
        <f ca="1">FYZ14+Step!FYZ15</f>
        <v>0.58139564261916621</v>
      </c>
      <c r="FZA15">
        <f ca="1">FZA14+Step!FZA15</f>
        <v>0.24811279285005708</v>
      </c>
      <c r="FZB15">
        <f ca="1">FZB14+Step!FZB15</f>
        <v>-0.39581699127498443</v>
      </c>
      <c r="FZC15">
        <f ca="1">FZC14+Step!FZC15</f>
        <v>0.34073409272598837</v>
      </c>
      <c r="FZD15">
        <f ca="1">FZD14+Step!FZD15</f>
        <v>0.1890848208186558</v>
      </c>
      <c r="FZE15">
        <f ca="1">FZE14+Step!FZE15</f>
        <v>0.35077074432948963</v>
      </c>
      <c r="FZF15">
        <f ca="1">FZF14+Step!FZF15</f>
        <v>0.68995463690295167</v>
      </c>
      <c r="FZG15">
        <f ca="1">FZG14+Step!FZG15</f>
        <v>-0.26456418783205499</v>
      </c>
      <c r="FZH15">
        <f ca="1">FZH14+Step!FZH15</f>
        <v>-9.1635092093775683E-2</v>
      </c>
      <c r="FZI15">
        <f ca="1">FZI14+Step!FZI15</f>
        <v>0.13995930502707643</v>
      </c>
      <c r="FZJ15">
        <f ca="1">FZJ14+Step!FZJ15</f>
        <v>-3.9317356945755999E-2</v>
      </c>
      <c r="FZK15">
        <f ca="1">FZK14+Step!FZK15</f>
        <v>0.91532904388894565</v>
      </c>
      <c r="FZL15">
        <f ca="1">FZL14+Step!FZL15</f>
        <v>-0.49999721913558093</v>
      </c>
      <c r="FZM15">
        <f ca="1">FZM14+Step!FZM15</f>
        <v>-1.6041438945625561</v>
      </c>
      <c r="FZN15">
        <f ca="1">FZN14+Step!FZN15</f>
        <v>-6.6806102679064699E-2</v>
      </c>
      <c r="FZO15">
        <f ca="1">FZO14+Step!FZO15</f>
        <v>1.0457950667788136</v>
      </c>
      <c r="FZP15">
        <f ca="1">FZP14+Step!FZP15</f>
        <v>-0.60482440381046565</v>
      </c>
      <c r="FZQ15">
        <f ca="1">FZQ14+Step!FZQ15</f>
        <v>3.2960419831379539E-2</v>
      </c>
      <c r="FZR15">
        <f ca="1">FZR14+Step!FZR15</f>
        <v>-1.0714215963451501</v>
      </c>
      <c r="FZS15">
        <f ca="1">FZS14+Step!FZS15</f>
        <v>0.89809914873223895</v>
      </c>
      <c r="FZT15">
        <f ca="1">FZT14+Step!FZT15</f>
        <v>-0.81799824202050408</v>
      </c>
      <c r="FZU15">
        <f ca="1">FZU14+Step!FZU15</f>
        <v>-0.84728158518215635</v>
      </c>
      <c r="FZV15">
        <f ca="1">FZV14+Step!FZV15</f>
        <v>-1.328374635068321</v>
      </c>
      <c r="FZW15">
        <f ca="1">FZW14+Step!FZW15</f>
        <v>0.74045496882323414</v>
      </c>
      <c r="FZX15">
        <f ca="1">FZX14+Step!FZX15</f>
        <v>1.076560057941137</v>
      </c>
      <c r="FZY15">
        <f ca="1">FZY14+Step!FZY15</f>
        <v>-1.0057159990779252</v>
      </c>
      <c r="FZZ15">
        <f ca="1">FZZ14+Step!FZZ15</f>
        <v>-0.28779809311133775</v>
      </c>
      <c r="GAA15">
        <f ca="1">GAA14+Step!GAA15</f>
        <v>-0.72082261459751795</v>
      </c>
      <c r="GAB15">
        <f ca="1">GAB14+Step!GAB15</f>
        <v>1.0758188399986743</v>
      </c>
      <c r="GAC15">
        <f ca="1">GAC14+Step!GAC15</f>
        <v>0.50518330031711101</v>
      </c>
      <c r="GAD15">
        <f ca="1">GAD14+Step!GAD15</f>
        <v>-0.44105329977135799</v>
      </c>
      <c r="GAE15">
        <f ca="1">GAE14+Step!GAE15</f>
        <v>-0.90959689712744363</v>
      </c>
      <c r="GAF15">
        <f ca="1">GAF14+Step!GAF15</f>
        <v>0.88865273724342764</v>
      </c>
      <c r="GAG15">
        <f ca="1">GAG14+Step!GAG15</f>
        <v>1.2334673413752955</v>
      </c>
      <c r="GAH15">
        <f ca="1">GAH14+Step!GAH15</f>
        <v>1.0517419332289999</v>
      </c>
      <c r="GAI15">
        <f ca="1">GAI14+Step!GAI15</f>
        <v>4.4491968506844504E-2</v>
      </c>
      <c r="GAJ15">
        <f ca="1">GAJ14+Step!GAJ15</f>
        <v>-0.33719821319410404</v>
      </c>
      <c r="GAK15">
        <f ca="1">GAK14+Step!GAK15</f>
        <v>0.69122225249666147</v>
      </c>
      <c r="GAL15">
        <f ca="1">GAL14+Step!GAL15</f>
        <v>0.35876051159928307</v>
      </c>
      <c r="GAM15">
        <f ca="1">GAM14+Step!GAM15</f>
        <v>-0.489517857124175</v>
      </c>
      <c r="GAN15">
        <f ca="1">GAN14+Step!GAN15</f>
        <v>-0.66851864747867906</v>
      </c>
      <c r="GAO15">
        <f ca="1">GAO14+Step!GAO15</f>
        <v>-1.6882607231359252</v>
      </c>
      <c r="GAP15">
        <f ca="1">GAP14+Step!GAP15</f>
        <v>1.1814130548497026</v>
      </c>
      <c r="GAQ15">
        <f ca="1">GAQ14+Step!GAQ15</f>
        <v>0.34346151137391445</v>
      </c>
      <c r="GAR15">
        <f ca="1">GAR14+Step!GAR15</f>
        <v>-0.35853644078764391</v>
      </c>
      <c r="GAS15">
        <f ca="1">GAS14+Step!GAS15</f>
        <v>-0.18776146116251463</v>
      </c>
      <c r="GAT15">
        <f ca="1">GAT14+Step!GAT15</f>
        <v>0.74986984652515631</v>
      </c>
      <c r="GAU15">
        <f ca="1">GAU14+Step!GAU15</f>
        <v>-1.2412779459862688</v>
      </c>
      <c r="GAV15">
        <f ca="1">GAV14+Step!GAV15</f>
        <v>-1.095360384502043</v>
      </c>
      <c r="GAW15">
        <f ca="1">GAW14+Step!GAW15</f>
        <v>-0.37944489412916105</v>
      </c>
      <c r="GAX15">
        <f ca="1">GAX14+Step!GAX15</f>
        <v>1.1208636045418885E-3</v>
      </c>
      <c r="GAY15">
        <f ca="1">GAY14+Step!GAY15</f>
        <v>0.19481123286417773</v>
      </c>
      <c r="GAZ15">
        <f ca="1">GAZ14+Step!GAZ15</f>
        <v>-1.4086859850259092E-2</v>
      </c>
      <c r="GBA15">
        <f ca="1">GBA14+Step!GBA15</f>
        <v>1.3772200415919449</v>
      </c>
      <c r="GBB15">
        <f ca="1">GBB14+Step!GBB15</f>
        <v>-0.14641882200836653</v>
      </c>
      <c r="GBC15">
        <f ca="1">GBC14+Step!GBC15</f>
        <v>0.4005016858924374</v>
      </c>
      <c r="GBD15">
        <f ca="1">GBD14+Step!GBD15</f>
        <v>-1.2137913155844009</v>
      </c>
      <c r="GBE15">
        <f ca="1">GBE14+Step!GBE15</f>
        <v>-0.94532202383616337</v>
      </c>
      <c r="GBF15">
        <f ca="1">GBF14+Step!GBF15</f>
        <v>-0.37556037949260879</v>
      </c>
      <c r="GBG15">
        <f ca="1">GBG14+Step!GBG15</f>
        <v>-1.3218257149361876</v>
      </c>
      <c r="GBH15">
        <f ca="1">GBH14+Step!GBH15</f>
        <v>-6.3391593681700276E-2</v>
      </c>
      <c r="GBI15">
        <f ca="1">GBI14+Step!GBI15</f>
        <v>-1.3355107244496103</v>
      </c>
      <c r="GBJ15">
        <f ca="1">GBJ14+Step!GBJ15</f>
        <v>0.72679382793621328</v>
      </c>
      <c r="GBK15">
        <f ca="1">GBK14+Step!GBK15</f>
        <v>-0.78652431818802371</v>
      </c>
      <c r="GBL15">
        <f ca="1">GBL14+Step!GBL15</f>
        <v>0.43190052999524337</v>
      </c>
      <c r="GBM15">
        <f ca="1">GBM14+Step!GBM15</f>
        <v>-0.4410319605346949</v>
      </c>
      <c r="GBN15">
        <f ca="1">GBN14+Step!GBN15</f>
        <v>-1.2238236009404351</v>
      </c>
      <c r="GBO15">
        <f ca="1">GBO14+Step!GBO15</f>
        <v>-1.7929746762579359</v>
      </c>
      <c r="GBP15">
        <f ca="1">GBP14+Step!GBP15</f>
        <v>0.25476637632047594</v>
      </c>
      <c r="GBQ15">
        <f ca="1">GBQ14+Step!GBQ15</f>
        <v>-0.40463767441717302</v>
      </c>
      <c r="GBR15">
        <f ca="1">GBR14+Step!GBR15</f>
        <v>-0.8910300932655606</v>
      </c>
      <c r="GBS15">
        <f ca="1">GBS14+Step!GBS15</f>
        <v>0.44988593344544825</v>
      </c>
      <c r="GBT15">
        <f ca="1">GBT14+Step!GBT15</f>
        <v>1.0162371634537422</v>
      </c>
      <c r="GBU15">
        <f ca="1">GBU14+Step!GBU15</f>
        <v>-1.0520685881370315</v>
      </c>
      <c r="GBV15">
        <f ca="1">GBV14+Step!GBV15</f>
        <v>0.69557887992555356</v>
      </c>
      <c r="GBW15">
        <f ca="1">GBW14+Step!GBW15</f>
        <v>0.18793368664055538</v>
      </c>
      <c r="GBX15">
        <f ca="1">GBX14+Step!GBX15</f>
        <v>1.2519789405323789</v>
      </c>
      <c r="GBY15">
        <f ca="1">GBY14+Step!GBY15</f>
        <v>-1.216731669352793</v>
      </c>
      <c r="GBZ15">
        <f ca="1">GBZ14+Step!GBZ15</f>
        <v>0.44921823845316161</v>
      </c>
      <c r="GCA15">
        <f ca="1">GCA14+Step!GCA15</f>
        <v>0.26823757917248614</v>
      </c>
      <c r="GCB15">
        <f ca="1">GCB14+Step!GCB15</f>
        <v>-0.77665057971960705</v>
      </c>
      <c r="GCC15">
        <f ca="1">GCC14+Step!GCC15</f>
        <v>1.3292398515734729</v>
      </c>
      <c r="GCD15">
        <f ca="1">GCD14+Step!GCD15</f>
        <v>0.52576847971177199</v>
      </c>
      <c r="GCE15">
        <f ca="1">GCE14+Step!GCE15</f>
        <v>-0.42168082700640708</v>
      </c>
      <c r="GCF15">
        <f ca="1">GCF14+Step!GCF15</f>
        <v>-1.0632382479336371</v>
      </c>
      <c r="GCG15">
        <f ca="1">GCG14+Step!GCG15</f>
        <v>0.29585480392656588</v>
      </c>
      <c r="GCH15">
        <f ca="1">GCH14+Step!GCH15</f>
        <v>0.58456317769579014</v>
      </c>
      <c r="GCI15">
        <f ca="1">GCI14+Step!GCI15</f>
        <v>1.0722574724605298</v>
      </c>
      <c r="GCJ15">
        <f ca="1">GCJ14+Step!GCJ15</f>
        <v>-0.69779396023373463</v>
      </c>
      <c r="GCK15">
        <f ca="1">GCK14+Step!GCK15</f>
        <v>-1.1141599257878763</v>
      </c>
      <c r="GCL15">
        <f ca="1">GCL14+Step!GCL15</f>
        <v>-0.22027276829810716</v>
      </c>
      <c r="GCM15">
        <f ca="1">GCM14+Step!GCM15</f>
        <v>-0.35570707246395367</v>
      </c>
      <c r="GCN15">
        <f ca="1">GCN14+Step!GCN15</f>
        <v>-0.46457522042250737</v>
      </c>
      <c r="GCO15">
        <f ca="1">GCO14+Step!GCO15</f>
        <v>-0.60608658110357139</v>
      </c>
      <c r="GCP15">
        <f ca="1">GCP14+Step!GCP15</f>
        <v>-0.87080055605678675</v>
      </c>
      <c r="GCQ15">
        <f ca="1">GCQ14+Step!GCQ15</f>
        <v>-0.92845418283688208</v>
      </c>
      <c r="GCR15">
        <f ca="1">GCR14+Step!GCR15</f>
        <v>-0.21982880695931539</v>
      </c>
      <c r="GCS15">
        <f ca="1">GCS14+Step!GCS15</f>
        <v>1.2888333889681993</v>
      </c>
      <c r="GCT15">
        <f ca="1">GCT14+Step!GCT15</f>
        <v>0.47973434015519512</v>
      </c>
      <c r="GCU15">
        <f ca="1">GCU14+Step!GCU15</f>
        <v>0.25269527737878072</v>
      </c>
      <c r="GCV15">
        <f ca="1">GCV14+Step!GCV15</f>
        <v>0.58164573335104164</v>
      </c>
      <c r="GCW15">
        <f ca="1">GCW14+Step!GCW15</f>
        <v>0.7737040854991849</v>
      </c>
      <c r="GCX15">
        <f ca="1">GCX14+Step!GCX15</f>
        <v>-0.60396159502982116</v>
      </c>
      <c r="GCY15">
        <f ca="1">GCY14+Step!GCY15</f>
        <v>-0.65935929457151832</v>
      </c>
      <c r="GCZ15">
        <f ca="1">GCZ14+Step!GCZ15</f>
        <v>2.071202652886551</v>
      </c>
      <c r="GDA15">
        <f ca="1">GDA14+Step!GDA15</f>
        <v>1.3482959727266768</v>
      </c>
      <c r="GDB15">
        <f ca="1">GDB14+Step!GDB15</f>
        <v>6.7103229489044125E-2</v>
      </c>
      <c r="GDC15">
        <f ca="1">GDC14+Step!GDC15</f>
        <v>-0.52569034023878125</v>
      </c>
      <c r="GDD15">
        <f ca="1">GDD14+Step!GDD15</f>
        <v>0.77558233919082209</v>
      </c>
      <c r="GDE15">
        <f ca="1">GDE14+Step!GDE15</f>
        <v>-0.30399239813231094</v>
      </c>
      <c r="GDF15">
        <f ca="1">GDF14+Step!GDF15</f>
        <v>1.29385937156268</v>
      </c>
      <c r="GDG15">
        <f ca="1">GDG14+Step!GDG15</f>
        <v>0.34813883505414123</v>
      </c>
      <c r="GDH15">
        <f ca="1">GDH14+Step!GDH15</f>
        <v>-0.1885168509944391</v>
      </c>
      <c r="GDI15">
        <f ca="1">GDI14+Step!GDI15</f>
        <v>-0.6451380946916635</v>
      </c>
      <c r="GDJ15">
        <f ca="1">GDJ14+Step!GDJ15</f>
        <v>-8.8248940503085738E-2</v>
      </c>
      <c r="GDK15">
        <f ca="1">GDK14+Step!GDK15</f>
        <v>0.94259676379298407</v>
      </c>
      <c r="GDL15">
        <f ca="1">GDL14+Step!GDL15</f>
        <v>0.28812273870307259</v>
      </c>
      <c r="GDM15">
        <f ca="1">GDM14+Step!GDM15</f>
        <v>-0.75456103571612665</v>
      </c>
      <c r="GDN15">
        <f ca="1">GDN14+Step!GDN15</f>
        <v>0.18506553110560553</v>
      </c>
      <c r="GDO15">
        <f ca="1">GDO14+Step!GDO15</f>
        <v>-0.55428809354180952</v>
      </c>
      <c r="GDP15">
        <f ca="1">GDP14+Step!GDP15</f>
        <v>-0.77510434639935633</v>
      </c>
      <c r="GDQ15">
        <f ca="1">GDQ14+Step!GDQ15</f>
        <v>0.96502880381770184</v>
      </c>
      <c r="GDR15">
        <f ca="1">GDR14+Step!GDR15</f>
        <v>0.71271470714810614</v>
      </c>
      <c r="GDS15">
        <f ca="1">GDS14+Step!GDS15</f>
        <v>0.98235067356266925</v>
      </c>
      <c r="GDT15">
        <f ca="1">GDT14+Step!GDT15</f>
        <v>0.41695653819380551</v>
      </c>
      <c r="GDU15">
        <f ca="1">GDU14+Step!GDU15</f>
        <v>-0.31506666840624242</v>
      </c>
      <c r="GDV15">
        <f ca="1">GDV14+Step!GDV15</f>
        <v>1.5383694781766231</v>
      </c>
      <c r="GDW15">
        <f ca="1">GDW14+Step!GDW15</f>
        <v>0.12353144411078557</v>
      </c>
      <c r="GDX15">
        <f ca="1">GDX14+Step!GDX15</f>
        <v>1.0532981839874365</v>
      </c>
      <c r="GDY15">
        <f ca="1">GDY14+Step!GDY15</f>
        <v>1.0402956976209858</v>
      </c>
      <c r="GDZ15">
        <f ca="1">GDZ14+Step!GDZ15</f>
        <v>-1.2212393870296263</v>
      </c>
      <c r="GEA15">
        <f ca="1">GEA14+Step!GEA15</f>
        <v>1.2484330478910333</v>
      </c>
      <c r="GEB15">
        <f ca="1">GEB14+Step!GEB15</f>
        <v>0.53458602803396194</v>
      </c>
      <c r="GEC15">
        <f ca="1">GEC14+Step!GEC15</f>
        <v>-1.1099926726639462</v>
      </c>
      <c r="GED15">
        <f ca="1">GED14+Step!GED15</f>
        <v>-0.5595860387628836</v>
      </c>
      <c r="GEE15">
        <f ca="1">GEE14+Step!GEE15</f>
        <v>-0.68757041713714462</v>
      </c>
      <c r="GEF15">
        <f ca="1">GEF14+Step!GEF15</f>
        <v>0.35063367352270047</v>
      </c>
      <c r="GEG15">
        <f ca="1">GEG14+Step!GEG15</f>
        <v>-0.26910469544771737</v>
      </c>
      <c r="GEH15">
        <f ca="1">GEH14+Step!GEH15</f>
        <v>-0.57218633462821245</v>
      </c>
      <c r="GEI15">
        <f ca="1">GEI14+Step!GEI15</f>
        <v>0.58376846043505437</v>
      </c>
      <c r="GEJ15">
        <f ca="1">GEJ14+Step!GEJ15</f>
        <v>0.49277771302229528</v>
      </c>
      <c r="GEK15">
        <f ca="1">GEK14+Step!GEK15</f>
        <v>0.58469076382399043</v>
      </c>
      <c r="GEL15">
        <f ca="1">GEL14+Step!GEL15</f>
        <v>-0.68285758049267253</v>
      </c>
      <c r="GEM15">
        <f ca="1">GEM14+Step!GEM15</f>
        <v>-0.42577722362297121</v>
      </c>
      <c r="GEN15">
        <f ca="1">GEN14+Step!GEN15</f>
        <v>-1.3959386194920274</v>
      </c>
      <c r="GEO15">
        <f ca="1">GEO14+Step!GEO15</f>
        <v>0.90789482078170602</v>
      </c>
      <c r="GEP15">
        <f ca="1">GEP14+Step!GEP15</f>
        <v>-2.0088431717676287</v>
      </c>
      <c r="GEQ15">
        <f ca="1">GEQ14+Step!GEQ15</f>
        <v>0.12777485531311933</v>
      </c>
      <c r="GER15">
        <f ca="1">GER14+Step!GER15</f>
        <v>-0.89709947291512049</v>
      </c>
      <c r="GES15">
        <f ca="1">GES14+Step!GES15</f>
        <v>-0.56079755760082461</v>
      </c>
      <c r="GET15">
        <f ca="1">GET14+Step!GET15</f>
        <v>-0.11843608239191972</v>
      </c>
      <c r="GEU15">
        <f ca="1">GEU14+Step!GEU15</f>
        <v>-0.11284524724360305</v>
      </c>
      <c r="GEV15">
        <f ca="1">GEV14+Step!GEV15</f>
        <v>0.4796125072912823</v>
      </c>
      <c r="GEW15">
        <f ca="1">GEW14+Step!GEW15</f>
        <v>-0.17056764855914708</v>
      </c>
      <c r="GEX15">
        <f ca="1">GEX14+Step!GEX15</f>
        <v>-0.27904502963573724</v>
      </c>
      <c r="GEY15">
        <f ca="1">GEY14+Step!GEY15</f>
        <v>0.15772564974707065</v>
      </c>
      <c r="GEZ15">
        <f ca="1">GEZ14+Step!GEZ15</f>
        <v>-0.61167469474452141</v>
      </c>
      <c r="GFA15">
        <f ca="1">GFA14+Step!GFA15</f>
        <v>0.68681931492308579</v>
      </c>
      <c r="GFB15">
        <f ca="1">GFB14+Step!GFB15</f>
        <v>-0.25822410804678625</v>
      </c>
      <c r="GFC15">
        <f ca="1">GFC14+Step!GFC15</f>
        <v>-1.2204224999986903</v>
      </c>
      <c r="GFD15">
        <f ca="1">GFD14+Step!GFD15</f>
        <v>-0.4244907042425583</v>
      </c>
      <c r="GFE15">
        <f ca="1">GFE14+Step!GFE15</f>
        <v>-0.59916219385003389</v>
      </c>
      <c r="GFF15">
        <f ca="1">GFF14+Step!GFF15</f>
        <v>-5.6899016833563423E-2</v>
      </c>
      <c r="GFG15">
        <f ca="1">GFG14+Step!GFG15</f>
        <v>-0.57506434161762199</v>
      </c>
      <c r="GFH15">
        <f ca="1">GFH14+Step!GFH15</f>
        <v>-0.92337817933707311</v>
      </c>
      <c r="GFI15">
        <f ca="1">GFI14+Step!GFI15</f>
        <v>0.50895136128980578</v>
      </c>
      <c r="GFJ15">
        <f ca="1">GFJ14+Step!GFJ15</f>
        <v>-0.21285023273722484</v>
      </c>
      <c r="GFK15">
        <f ca="1">GFK14+Step!GFK15</f>
        <v>-0.16963308410143571</v>
      </c>
      <c r="GFL15">
        <f ca="1">GFL14+Step!GFL15</f>
        <v>-0.39211938884949149</v>
      </c>
      <c r="GFM15">
        <f ca="1">GFM14+Step!GFM15</f>
        <v>0.14189038574733315</v>
      </c>
      <c r="GFN15">
        <f ca="1">GFN14+Step!GFN15</f>
        <v>-2.885938230938323E-2</v>
      </c>
      <c r="GFO15">
        <f ca="1">GFO14+Step!GFO15</f>
        <v>0.41644623781626966</v>
      </c>
      <c r="GFP15">
        <f ca="1">GFP14+Step!GFP15</f>
        <v>0.15286193247694063</v>
      </c>
      <c r="GFQ15">
        <f ca="1">GFQ14+Step!GFQ15</f>
        <v>-0.32442306728086395</v>
      </c>
      <c r="GFR15">
        <f ca="1">GFR14+Step!GFR15</f>
        <v>0.25765551921351487</v>
      </c>
      <c r="GFS15">
        <f ca="1">GFS14+Step!GFS15</f>
        <v>-0.66257797086069847</v>
      </c>
      <c r="GFT15">
        <f ca="1">GFT14+Step!GFT15</f>
        <v>0.45983126590720413</v>
      </c>
      <c r="GFU15">
        <f ca="1">GFU14+Step!GFU15</f>
        <v>-0.18085031509462479</v>
      </c>
      <c r="GFV15">
        <f ca="1">GFV14+Step!GFV15</f>
        <v>0.32638511369473988</v>
      </c>
      <c r="GFW15">
        <f ca="1">GFW14+Step!GFW15</f>
        <v>0.63672822858729616</v>
      </c>
      <c r="GFX15">
        <f ca="1">GFX14+Step!GFX15</f>
        <v>0.2156673107055575</v>
      </c>
      <c r="GFY15">
        <f ca="1">GFY14+Step!GFY15</f>
        <v>1.1870700337311348</v>
      </c>
      <c r="GFZ15">
        <f ca="1">GFZ14+Step!GFZ15</f>
        <v>-0.10180022414079669</v>
      </c>
      <c r="GGA15">
        <f ca="1">GGA14+Step!GGA15</f>
        <v>4.7486276379564707E-3</v>
      </c>
      <c r="GGB15">
        <f ca="1">GGB14+Step!GGB15</f>
        <v>0.79481211720214784</v>
      </c>
      <c r="GGC15">
        <f ca="1">GGC14+Step!GGC15</f>
        <v>-2.6851450161073709E-2</v>
      </c>
      <c r="GGD15">
        <f ca="1">GGD14+Step!GGD15</f>
        <v>0.44306450520864377</v>
      </c>
      <c r="GGE15">
        <f ca="1">GGE14+Step!GGE15</f>
        <v>-4.668653177461396E-2</v>
      </c>
      <c r="GGF15">
        <f ca="1">GGF14+Step!GGF15</f>
        <v>-0.16711211508122603</v>
      </c>
      <c r="GGG15">
        <f ca="1">GGG14+Step!GGG15</f>
        <v>-0.52927501213198225</v>
      </c>
      <c r="GGH15">
        <f ca="1">GGH14+Step!GGH15</f>
        <v>-7.5042479642342674E-2</v>
      </c>
      <c r="GGI15">
        <f ca="1">GGI14+Step!GGI15</f>
        <v>-1.6573261047028633</v>
      </c>
      <c r="GGJ15">
        <f ca="1">GGJ14+Step!GGJ15</f>
        <v>0.59510162325104399</v>
      </c>
      <c r="GGK15">
        <f ca="1">GGK14+Step!GGK15</f>
        <v>-0.7656055049419892</v>
      </c>
      <c r="GGL15">
        <f ca="1">GGL14+Step!GGL15</f>
        <v>-0.27923376785824577</v>
      </c>
      <c r="GGM15">
        <f ca="1">GGM14+Step!GGM15</f>
        <v>-0.24887853245486913</v>
      </c>
      <c r="GGN15">
        <f ca="1">GGN14+Step!GGN15</f>
        <v>-0.20124952099717031</v>
      </c>
      <c r="GGO15">
        <f ca="1">GGO14+Step!GGO15</f>
        <v>1.1461371086947798</v>
      </c>
      <c r="GGP15">
        <f ca="1">GGP14+Step!GGP15</f>
        <v>0.540224077578493</v>
      </c>
      <c r="GGQ15">
        <f ca="1">GGQ14+Step!GGQ15</f>
        <v>-0.50339501870955194</v>
      </c>
      <c r="GGR15">
        <f ca="1">GGR14+Step!GGR15</f>
        <v>-0.9688718489575463</v>
      </c>
      <c r="GGS15">
        <f ca="1">GGS14+Step!GGS15</f>
        <v>0.54521925302168328</v>
      </c>
      <c r="GGT15">
        <f ca="1">GGT14+Step!GGT15</f>
        <v>-0.29809965908605107</v>
      </c>
      <c r="GGU15">
        <f ca="1">GGU14+Step!GGU15</f>
        <v>1.0770844241215078</v>
      </c>
      <c r="GGV15">
        <f ca="1">GGV14+Step!GGV15</f>
        <v>0.99632795348291214</v>
      </c>
      <c r="GGW15">
        <f ca="1">GGW14+Step!GGW15</f>
        <v>0.29298108898869069</v>
      </c>
      <c r="GGX15">
        <f ca="1">GGX14+Step!GGX15</f>
        <v>1.3623982146861366</v>
      </c>
      <c r="GGY15">
        <f ca="1">GGY14+Step!GGY15</f>
        <v>0.99791794060741701</v>
      </c>
      <c r="GGZ15">
        <f ca="1">GGZ14+Step!GGZ15</f>
        <v>1.0806220034801353</v>
      </c>
      <c r="GHA15">
        <f ca="1">GHA14+Step!GHA15</f>
        <v>0.1250448311229056</v>
      </c>
      <c r="GHB15">
        <f ca="1">GHB14+Step!GHB15</f>
        <v>-1.7353025192044211</v>
      </c>
      <c r="GHC15">
        <f ca="1">GHC14+Step!GHC15</f>
        <v>-1.0013198235228475</v>
      </c>
      <c r="GHD15">
        <f ca="1">GHD14+Step!GHD15</f>
        <v>-0.58906836983026079</v>
      </c>
      <c r="GHE15">
        <f ca="1">GHE14+Step!GHE15</f>
        <v>-0.93415789109605774</v>
      </c>
      <c r="GHF15">
        <f ca="1">GHF14+Step!GHF15</f>
        <v>-0.36815334649852988</v>
      </c>
      <c r="GHG15">
        <f ca="1">GHG14+Step!GHG15</f>
        <v>-0.9887566868745159</v>
      </c>
      <c r="GHH15">
        <f ca="1">GHH14+Step!GHH15</f>
        <v>-0.38930355518720172</v>
      </c>
      <c r="GHI15">
        <f ca="1">GHI14+Step!GHI15</f>
        <v>0.95093633735203675</v>
      </c>
      <c r="GHJ15">
        <f ca="1">GHJ14+Step!GHJ15</f>
        <v>-0.42759298569012483</v>
      </c>
      <c r="GHK15">
        <f ca="1">GHK14+Step!GHK15</f>
        <v>-0.12413428586443026</v>
      </c>
      <c r="GHL15">
        <f ca="1">GHL14+Step!GHL15</f>
        <v>0.30260460098950798</v>
      </c>
      <c r="GHM15">
        <f ca="1">GHM14+Step!GHM15</f>
        <v>0.22480532940067516</v>
      </c>
      <c r="GHN15">
        <f ca="1">GHN14+Step!GHN15</f>
        <v>1.4397295735429585</v>
      </c>
      <c r="GHO15">
        <f ca="1">GHO14+Step!GHO15</f>
        <v>1.384400525037834</v>
      </c>
      <c r="GHP15">
        <f ca="1">GHP14+Step!GHP15</f>
        <v>-0.15622389427166489</v>
      </c>
      <c r="GHQ15">
        <f ca="1">GHQ14+Step!GHQ15</f>
        <v>-1.5544156113394263</v>
      </c>
      <c r="GHR15">
        <f ca="1">GHR14+Step!GHR15</f>
        <v>-1.8277923705633319</v>
      </c>
      <c r="GHS15">
        <f ca="1">GHS14+Step!GHS15</f>
        <v>-0.52256927424182731</v>
      </c>
      <c r="GHT15">
        <f ca="1">GHT14+Step!GHT15</f>
        <v>-0.77853387109568817</v>
      </c>
      <c r="GHU15">
        <f ca="1">GHU14+Step!GHU15</f>
        <v>0.53137013116534781</v>
      </c>
      <c r="GHV15">
        <f ca="1">GHV14+Step!GHV15</f>
        <v>-0.7022353807752999</v>
      </c>
      <c r="GHW15">
        <f ca="1">GHW14+Step!GHW15</f>
        <v>-1.3227046446193991E-2</v>
      </c>
      <c r="GHX15">
        <f ca="1">GHX14+Step!GHX15</f>
        <v>0.320858088234177</v>
      </c>
      <c r="GHY15">
        <f ca="1">GHY14+Step!GHY15</f>
        <v>0.34877076380674754</v>
      </c>
      <c r="GHZ15">
        <f ca="1">GHZ14+Step!GHZ15</f>
        <v>0.17987663929972136</v>
      </c>
      <c r="GIA15">
        <f ca="1">GIA14+Step!GIA15</f>
        <v>-1.9804333791896092</v>
      </c>
      <c r="GIB15">
        <f ca="1">GIB14+Step!GIB15</f>
        <v>9.3579341580527609E-2</v>
      </c>
      <c r="GIC15">
        <f ca="1">GIC14+Step!GIC15</f>
        <v>0.77813157573804881</v>
      </c>
      <c r="GID15">
        <f ca="1">GID14+Step!GID15</f>
        <v>-0.61793704884740297</v>
      </c>
      <c r="GIE15">
        <f ca="1">GIE14+Step!GIE15</f>
        <v>1.115928069795812</v>
      </c>
      <c r="GIF15">
        <f ca="1">GIF14+Step!GIF15</f>
        <v>-5.1397856721216439E-2</v>
      </c>
      <c r="GIG15">
        <f ca="1">GIG14+Step!GIG15</f>
        <v>-0.11572344378033919</v>
      </c>
      <c r="GIH15">
        <f ca="1">GIH14+Step!GIH15</f>
        <v>-1.3427001054222889</v>
      </c>
      <c r="GII15">
        <f ca="1">GII14+Step!GII15</f>
        <v>1.1524533195014928</v>
      </c>
      <c r="GIJ15">
        <f ca="1">GIJ14+Step!GIJ15</f>
        <v>-0.87615570460226322</v>
      </c>
      <c r="GIK15">
        <f ca="1">GIK14+Step!GIK15</f>
        <v>0.25343610531062177</v>
      </c>
      <c r="GIL15">
        <f ca="1">GIL14+Step!GIL15</f>
        <v>0.46083939277066965</v>
      </c>
      <c r="GIM15">
        <f ca="1">GIM14+Step!GIM15</f>
        <v>0.3032059485183401</v>
      </c>
      <c r="GIN15">
        <f ca="1">GIN14+Step!GIN15</f>
        <v>-0.75422724603925384</v>
      </c>
      <c r="GIO15">
        <f ca="1">GIO14+Step!GIO15</f>
        <v>-0.11426584016532232</v>
      </c>
      <c r="GIP15">
        <f ca="1">GIP14+Step!GIP15</f>
        <v>0.34090286752605864</v>
      </c>
      <c r="GIQ15">
        <f ca="1">GIQ14+Step!GIQ15</f>
        <v>-9.2991910253142948E-2</v>
      </c>
      <c r="GIR15">
        <f ca="1">GIR14+Step!GIR15</f>
        <v>0.33452155484517671</v>
      </c>
      <c r="GIS15">
        <f ca="1">GIS14+Step!GIS15</f>
        <v>-1.6738745748562094</v>
      </c>
      <c r="GIT15">
        <f ca="1">GIT14+Step!GIT15</f>
        <v>0.35570138448933475</v>
      </c>
      <c r="GIU15">
        <f ca="1">GIU14+Step!GIU15</f>
        <v>-0.3486010276171469</v>
      </c>
      <c r="GIV15">
        <f ca="1">GIV14+Step!GIV15</f>
        <v>-0.68645227801100517</v>
      </c>
      <c r="GIW15">
        <f ca="1">GIW14+Step!GIW15</f>
        <v>-0.24877504123727046</v>
      </c>
      <c r="GIX15">
        <f ca="1">GIX14+Step!GIX15</f>
        <v>-1.421541902349484</v>
      </c>
      <c r="GIY15">
        <f ca="1">GIY14+Step!GIY15</f>
        <v>1.2157608248723921</v>
      </c>
      <c r="GIZ15">
        <f ca="1">GIZ14+Step!GIZ15</f>
        <v>-0.52364326470317657</v>
      </c>
      <c r="GJA15">
        <f ca="1">GJA14+Step!GJA15</f>
        <v>0.21293183830878257</v>
      </c>
      <c r="GJB15">
        <f ca="1">GJB14+Step!GJB15</f>
        <v>0.20290657118679226</v>
      </c>
      <c r="GJC15">
        <f ca="1">GJC14+Step!GJC15</f>
        <v>0.28018300086687459</v>
      </c>
      <c r="GJD15">
        <f ca="1">GJD14+Step!GJD15</f>
        <v>-8.0138504882787925E-2</v>
      </c>
      <c r="GJE15">
        <f ca="1">GJE14+Step!GJE15</f>
        <v>-0.61047152480607325</v>
      </c>
      <c r="GJF15">
        <f ca="1">GJF14+Step!GJF15</f>
        <v>-1.6265348850910615</v>
      </c>
      <c r="GJG15">
        <f ca="1">GJG14+Step!GJG15</f>
        <v>-2.2285893082259296</v>
      </c>
      <c r="GJH15">
        <f ca="1">GJH14+Step!GJH15</f>
        <v>-1.1093729541998207</v>
      </c>
      <c r="GJI15">
        <f ca="1">GJI14+Step!GJI15</f>
        <v>0.19237809158808106</v>
      </c>
      <c r="GJJ15">
        <f ca="1">GJJ14+Step!GJJ15</f>
        <v>-2.03258843270231</v>
      </c>
    </row>
    <row r="16" spans="1:5002">
      <c r="B16">
        <v>7</v>
      </c>
      <c r="C16">
        <f ca="1">C15+Step!C16</f>
        <v>-1.1229709728946136</v>
      </c>
      <c r="D16">
        <f ca="1">D15+Step!D16</f>
        <v>0.17804855147575377</v>
      </c>
      <c r="E16">
        <f ca="1">E15+Step!E16</f>
        <v>-4.3396806999090543E-2</v>
      </c>
      <c r="F16">
        <f ca="1">F15+Step!F16</f>
        <v>0.13032247149502163</v>
      </c>
      <c r="G16">
        <f ca="1">G15+Step!G16</f>
        <v>1.2024194474463772</v>
      </c>
      <c r="H16">
        <f ca="1">H15+Step!H16</f>
        <v>-0.29094236135302043</v>
      </c>
      <c r="I16">
        <f ca="1">I15+Step!I16</f>
        <v>0.45694508429764413</v>
      </c>
      <c r="J16">
        <f ca="1">J15+Step!J16</f>
        <v>-6.9805615420829928E-2</v>
      </c>
      <c r="K16">
        <f ca="1">K15+Step!K16</f>
        <v>0.2478985493827473</v>
      </c>
      <c r="L16">
        <f ca="1">L15+Step!L16</f>
        <v>1.2490781401150011</v>
      </c>
      <c r="M16">
        <f ca="1">M15+Step!M16</f>
        <v>1.0427852916763705</v>
      </c>
      <c r="N16">
        <f ca="1">N15+Step!N16</f>
        <v>-1.4298771655009332</v>
      </c>
      <c r="O16">
        <f ca="1">O15+Step!O16</f>
        <v>1.4060092629934835</v>
      </c>
      <c r="P16">
        <f ca="1">P15+Step!P16</f>
        <v>-0.34733889923543848</v>
      </c>
      <c r="Q16">
        <f ca="1">Q15+Step!Q16</f>
        <v>1.7908359125060722</v>
      </c>
      <c r="R16">
        <f ca="1">R15+Step!R16</f>
        <v>-0.51751945753987427</v>
      </c>
      <c r="S16">
        <f ca="1">S15+Step!S16</f>
        <v>-0.60349957353543249</v>
      </c>
      <c r="T16">
        <f ca="1">T15+Step!T16</f>
        <v>0.86843008975396119</v>
      </c>
      <c r="U16">
        <f ca="1">U15+Step!U16</f>
        <v>-5.560373500339999E-3</v>
      </c>
      <c r="V16">
        <f ca="1">V15+Step!V16</f>
        <v>1.1106283487204935</v>
      </c>
      <c r="W16">
        <f ca="1">W15+Step!W16</f>
        <v>-0.91836564799807185</v>
      </c>
      <c r="X16">
        <f ca="1">X15+Step!X16</f>
        <v>-0.19777303798149104</v>
      </c>
      <c r="Y16">
        <f ca="1">Y15+Step!Y16</f>
        <v>1.2954978362324754</v>
      </c>
      <c r="Z16">
        <f ca="1">Z15+Step!Z16</f>
        <v>-0.69780505256262026</v>
      </c>
      <c r="AA16">
        <f ca="1">AA15+Step!AA16</f>
        <v>-0.34689134108515313</v>
      </c>
      <c r="AB16">
        <f ca="1">AB15+Step!AB16</f>
        <v>-1.0949734163619573</v>
      </c>
      <c r="AC16">
        <f ca="1">AC15+Step!AC16</f>
        <v>-0.50257424430680586</v>
      </c>
      <c r="AD16">
        <f ca="1">AD15+Step!AD16</f>
        <v>0.15086182239411838</v>
      </c>
      <c r="AE16">
        <f ca="1">AE15+Step!AE16</f>
        <v>-0.45977295301135723</v>
      </c>
      <c r="AF16">
        <f ca="1">AF15+Step!AF16</f>
        <v>0.70355518748711632</v>
      </c>
      <c r="AG16">
        <f ca="1">AG15+Step!AG16</f>
        <v>5.7080725890495634E-2</v>
      </c>
      <c r="AH16">
        <f ca="1">AH15+Step!AH16</f>
        <v>-0.69572092824544052</v>
      </c>
      <c r="AI16">
        <f ca="1">AI15+Step!AI16</f>
        <v>0.14128271642046786</v>
      </c>
      <c r="AJ16">
        <f ca="1">AJ15+Step!AJ16</f>
        <v>-0.79444666375589468</v>
      </c>
      <c r="AK16">
        <f ca="1">AK15+Step!AK16</f>
        <v>0.19594313905817828</v>
      </c>
      <c r="AL16">
        <f ca="1">AL15+Step!AL16</f>
        <v>-0.37988824654840769</v>
      </c>
      <c r="AM16">
        <f ca="1">AM15+Step!AM16</f>
        <v>0.15496442143203704</v>
      </c>
      <c r="AN16">
        <f ca="1">AN15+Step!AN16</f>
        <v>-1.057615236516404</v>
      </c>
      <c r="AO16">
        <f ca="1">AO15+Step!AO16</f>
        <v>0.10762288323363978</v>
      </c>
      <c r="AP16">
        <f ca="1">AP15+Step!AP16</f>
        <v>-1.2758264157313943</v>
      </c>
      <c r="AQ16">
        <f ca="1">AQ15+Step!AQ16</f>
        <v>0.35013023816098438</v>
      </c>
      <c r="AR16">
        <f ca="1">AR15+Step!AR16</f>
        <v>-0.10925449010870179</v>
      </c>
      <c r="AS16">
        <f ca="1">AS15+Step!AS16</f>
        <v>0.10525489160280882</v>
      </c>
      <c r="AT16">
        <f ca="1">AT15+Step!AT16</f>
        <v>-0.47710951454726802</v>
      </c>
      <c r="AU16">
        <f ca="1">AU15+Step!AU16</f>
        <v>-1.2476743374163501</v>
      </c>
      <c r="AV16">
        <f ca="1">AV15+Step!AV16</f>
        <v>0.62475915250343994</v>
      </c>
      <c r="AW16">
        <f ca="1">AW15+Step!AW16</f>
        <v>0.21559832129334383</v>
      </c>
      <c r="AX16">
        <f ca="1">AX15+Step!AX16</f>
        <v>0.54327641126254833</v>
      </c>
      <c r="AY16">
        <f ca="1">AY15+Step!AY16</f>
        <v>-1.4958043397959626</v>
      </c>
      <c r="AZ16">
        <f ca="1">AZ15+Step!AZ16</f>
        <v>0.12050632302166708</v>
      </c>
      <c r="BA16">
        <f ca="1">BA15+Step!BA16</f>
        <v>0.31891070065800275</v>
      </c>
      <c r="BB16">
        <f ca="1">BB15+Step!BB16</f>
        <v>0.2689264811133863</v>
      </c>
      <c r="BC16">
        <f ca="1">BC15+Step!BC16</f>
        <v>-0.62766281900133369</v>
      </c>
      <c r="BD16">
        <f ca="1">BD15+Step!BD16</f>
        <v>-0.26635359842730061</v>
      </c>
      <c r="BE16">
        <f ca="1">BE15+Step!BE16</f>
        <v>-0.52251176105469677</v>
      </c>
      <c r="BF16">
        <f ca="1">BF15+Step!BF16</f>
        <v>-0.55016943485262892</v>
      </c>
      <c r="BG16">
        <f ca="1">BG15+Step!BG16</f>
        <v>-0.2146810433824505</v>
      </c>
      <c r="BH16">
        <f ca="1">BH15+Step!BH16</f>
        <v>-0.50591229939132365</v>
      </c>
      <c r="BI16">
        <f ca="1">BI15+Step!BI16</f>
        <v>0.2098792582958095</v>
      </c>
      <c r="BJ16">
        <f ca="1">BJ15+Step!BJ16</f>
        <v>-1.4409072705896964</v>
      </c>
      <c r="BK16">
        <f ca="1">BK15+Step!BK16</f>
        <v>-0.36478027029567683</v>
      </c>
      <c r="BL16">
        <f ca="1">BL15+Step!BL16</f>
        <v>-0.8605288732414893</v>
      </c>
      <c r="BM16">
        <f ca="1">BM15+Step!BM16</f>
        <v>-0.54419973383136222</v>
      </c>
      <c r="BN16">
        <f ca="1">BN15+Step!BN16</f>
        <v>0.12599330837168579</v>
      </c>
      <c r="BO16">
        <f ca="1">BO15+Step!BO16</f>
        <v>-0.11671458736557938</v>
      </c>
      <c r="BP16">
        <f ca="1">BP15+Step!BP16</f>
        <v>-0.44130857051429084</v>
      </c>
      <c r="BQ16">
        <f ca="1">BQ15+Step!BQ16</f>
        <v>0.1359043674406345</v>
      </c>
      <c r="BR16">
        <f ca="1">BR15+Step!BR16</f>
        <v>-1.3845870632812729</v>
      </c>
      <c r="BS16">
        <f ca="1">BS15+Step!BS16</f>
        <v>-1.7818750228008389</v>
      </c>
      <c r="BT16">
        <f ca="1">BT15+Step!BT16</f>
        <v>0.92424664049837757</v>
      </c>
      <c r="BU16">
        <f ca="1">BU15+Step!BU16</f>
        <v>1.0415426122016112</v>
      </c>
      <c r="BV16">
        <f ca="1">BV15+Step!BV16</f>
        <v>0.29659179921210799</v>
      </c>
      <c r="BW16">
        <f ca="1">BW15+Step!BW16</f>
        <v>0.64404518204992089</v>
      </c>
      <c r="BX16">
        <f ca="1">BX15+Step!BX16</f>
        <v>0.13257303776896434</v>
      </c>
      <c r="BY16">
        <f ca="1">BY15+Step!BY16</f>
        <v>0.29404669359913305</v>
      </c>
      <c r="BZ16">
        <f ca="1">BZ15+Step!BZ16</f>
        <v>-8.695197054274173E-2</v>
      </c>
      <c r="CA16">
        <f ca="1">CA15+Step!CA16</f>
        <v>-0.77823512310788101</v>
      </c>
      <c r="CB16">
        <f ca="1">CB15+Step!CB16</f>
        <v>0.78205019731878156</v>
      </c>
      <c r="CC16">
        <f ca="1">CC15+Step!CC16</f>
        <v>-0.61064713454828623</v>
      </c>
      <c r="CD16">
        <f ca="1">CD15+Step!CD16</f>
        <v>0.48101330100689754</v>
      </c>
      <c r="CE16">
        <f ca="1">CE15+Step!CE16</f>
        <v>-1.0679346994983603</v>
      </c>
      <c r="CF16">
        <f ca="1">CF15+Step!CF16</f>
        <v>0.8718962487350741</v>
      </c>
      <c r="CG16">
        <f ca="1">CG15+Step!CG16</f>
        <v>8.7698549408722432E-2</v>
      </c>
      <c r="CH16">
        <f ca="1">CH15+Step!CH16</f>
        <v>0.24049843460649259</v>
      </c>
      <c r="CI16">
        <f ca="1">CI15+Step!CI16</f>
        <v>-0.11910596590975066</v>
      </c>
      <c r="CJ16">
        <f ca="1">CJ15+Step!CJ16</f>
        <v>0.64311017571418538</v>
      </c>
      <c r="CK16">
        <f ca="1">CK15+Step!CK16</f>
        <v>1.1682698898831185</v>
      </c>
      <c r="CL16">
        <f ca="1">CL15+Step!CL16</f>
        <v>-0.91876839816613842</v>
      </c>
      <c r="CM16">
        <f ca="1">CM15+Step!CM16</f>
        <v>-0.82001903535118681</v>
      </c>
      <c r="CN16">
        <f ca="1">CN15+Step!CN16</f>
        <v>0.80916726065093525</v>
      </c>
      <c r="CO16">
        <f ca="1">CO15+Step!CO16</f>
        <v>8.1398032236463913E-2</v>
      </c>
      <c r="CP16">
        <f ca="1">CP15+Step!CP16</f>
        <v>-0.39918447338992369</v>
      </c>
      <c r="CQ16">
        <f ca="1">CQ15+Step!CQ16</f>
        <v>0.30706348005950668</v>
      </c>
      <c r="CR16">
        <f ca="1">CR15+Step!CR16</f>
        <v>0.22286095247815602</v>
      </c>
      <c r="CS16">
        <f ca="1">CS15+Step!CS16</f>
        <v>-1.617291076962768E-2</v>
      </c>
      <c r="CT16">
        <f ca="1">CT15+Step!CT16</f>
        <v>-3.5019585295776534E-2</v>
      </c>
      <c r="CU16">
        <f ca="1">CU15+Step!CU16</f>
        <v>-0.16407813957698003</v>
      </c>
      <c r="CV16">
        <f ca="1">CV15+Step!CV16</f>
        <v>-1.193164224616776</v>
      </c>
      <c r="CW16">
        <f ca="1">CW15+Step!CW16</f>
        <v>0.53972516119429992</v>
      </c>
      <c r="CX16">
        <f ca="1">CX15+Step!CX16</f>
        <v>0.54044195517841886</v>
      </c>
      <c r="CY16">
        <f ca="1">CY15+Step!CY16</f>
        <v>-7.3861212864098691E-2</v>
      </c>
      <c r="CZ16">
        <f ca="1">CZ15+Step!CZ16</f>
        <v>-0.69333214899318307</v>
      </c>
      <c r="DA16">
        <f ca="1">DA15+Step!DA16</f>
        <v>1.1405094422765967</v>
      </c>
      <c r="DB16">
        <f ca="1">DB15+Step!DB16</f>
        <v>0.47260067323456018</v>
      </c>
      <c r="DC16">
        <f ca="1">DC15+Step!DC16</f>
        <v>0.18645088329304596</v>
      </c>
      <c r="DD16">
        <f ca="1">DD15+Step!DD16</f>
        <v>0.72631307113871135</v>
      </c>
      <c r="DE16">
        <f ca="1">DE15+Step!DE16</f>
        <v>0.310553419827796</v>
      </c>
      <c r="DF16">
        <f ca="1">DF15+Step!DF16</f>
        <v>-1.5314150194942588E-2</v>
      </c>
      <c r="DG16">
        <f ca="1">DG15+Step!DG16</f>
        <v>2.1332933431857506</v>
      </c>
      <c r="DH16">
        <f ca="1">DH15+Step!DH16</f>
        <v>-1.3708035373286978</v>
      </c>
      <c r="DI16">
        <f ca="1">DI15+Step!DI16</f>
        <v>-0.23334981751286865</v>
      </c>
      <c r="DJ16">
        <f ca="1">DJ15+Step!DJ16</f>
        <v>-0.50100016155393101</v>
      </c>
      <c r="DK16">
        <f ca="1">DK15+Step!DK16</f>
        <v>0.13459097844690018</v>
      </c>
      <c r="DL16">
        <f ca="1">DL15+Step!DL16</f>
        <v>-0.44473907265081747</v>
      </c>
      <c r="DM16">
        <f ca="1">DM15+Step!DM16</f>
        <v>-0.39688019434135691</v>
      </c>
      <c r="DN16">
        <f ca="1">DN15+Step!DN16</f>
        <v>-0.48947074413004088</v>
      </c>
      <c r="DO16">
        <f ca="1">DO15+Step!DO16</f>
        <v>-0.8490637665283759</v>
      </c>
      <c r="DP16">
        <f ca="1">DP15+Step!DP16</f>
        <v>-1.2065102548356494</v>
      </c>
      <c r="DQ16">
        <f ca="1">DQ15+Step!DQ16</f>
        <v>1.0314407796365515</v>
      </c>
      <c r="DR16">
        <f ca="1">DR15+Step!DR16</f>
        <v>0.92349273733880088</v>
      </c>
      <c r="DS16">
        <f ca="1">DS15+Step!DS16</f>
        <v>0.29121618787982423</v>
      </c>
      <c r="DT16">
        <f ca="1">DT15+Step!DT16</f>
        <v>4.6975424545506961E-2</v>
      </c>
      <c r="DU16">
        <f ca="1">DU15+Step!DU16</f>
        <v>-2.0304453028897593</v>
      </c>
      <c r="DV16">
        <f ca="1">DV15+Step!DV16</f>
        <v>1.677717725393203</v>
      </c>
      <c r="DW16">
        <f ca="1">DW15+Step!DW16</f>
        <v>-0.12390011912953619</v>
      </c>
      <c r="DX16">
        <f ca="1">DX15+Step!DX16</f>
        <v>-1.059023046210672E-2</v>
      </c>
      <c r="DY16">
        <f ca="1">DY15+Step!DY16</f>
        <v>-0.42911569774391045</v>
      </c>
      <c r="DZ16">
        <f ca="1">DZ15+Step!DZ16</f>
        <v>-0.20930819639907916</v>
      </c>
      <c r="EA16">
        <f ca="1">EA15+Step!EA16</f>
        <v>-0.24972161603587598</v>
      </c>
      <c r="EB16">
        <f ca="1">EB15+Step!EB16</f>
        <v>9.2784342325548663E-2</v>
      </c>
      <c r="EC16">
        <f ca="1">EC15+Step!EC16</f>
        <v>1.1860837645767162</v>
      </c>
      <c r="ED16">
        <f ca="1">ED15+Step!ED16</f>
        <v>0.43828479090225331</v>
      </c>
      <c r="EE16">
        <f ca="1">EE15+Step!EE16</f>
        <v>1.0076155559156701</v>
      </c>
      <c r="EF16">
        <f ca="1">EF15+Step!EF16</f>
        <v>-0.87931969992417647</v>
      </c>
      <c r="EG16">
        <f ca="1">EG15+Step!EG16</f>
        <v>7.8433481120421283E-2</v>
      </c>
      <c r="EH16">
        <f ca="1">EH15+Step!EH16</f>
        <v>-0.922025245508864</v>
      </c>
      <c r="EI16">
        <f ca="1">EI15+Step!EI16</f>
        <v>-0.77785713951851831</v>
      </c>
      <c r="EJ16">
        <f ca="1">EJ15+Step!EJ16</f>
        <v>1.0097552640885969</v>
      </c>
      <c r="EK16">
        <f ca="1">EK15+Step!EK16</f>
        <v>-0.10444970922321059</v>
      </c>
      <c r="EL16">
        <f ca="1">EL15+Step!EL16</f>
        <v>-0.91580604024860413</v>
      </c>
      <c r="EM16">
        <f ca="1">EM15+Step!EM16</f>
        <v>0.20520254359707837</v>
      </c>
      <c r="EN16">
        <f ca="1">EN15+Step!EN16</f>
        <v>-1.3321827268243913</v>
      </c>
      <c r="EO16">
        <f ca="1">EO15+Step!EO16</f>
        <v>0.21030073218176298</v>
      </c>
      <c r="EP16">
        <f ca="1">EP15+Step!EP16</f>
        <v>0.56665156791091476</v>
      </c>
      <c r="EQ16">
        <f ca="1">EQ15+Step!EQ16</f>
        <v>-0.66043122772481033</v>
      </c>
      <c r="ER16">
        <f ca="1">ER15+Step!ER16</f>
        <v>-0.20552081031021632</v>
      </c>
      <c r="ES16">
        <f ca="1">ES15+Step!ES16</f>
        <v>0.2745539359176063</v>
      </c>
      <c r="ET16">
        <f ca="1">ET15+Step!ET16</f>
        <v>0.24959185652375557</v>
      </c>
      <c r="EU16">
        <f ca="1">EU15+Step!EU16</f>
        <v>-0.33460191778518916</v>
      </c>
      <c r="EV16">
        <f ca="1">EV15+Step!EV16</f>
        <v>0.49739293310299987</v>
      </c>
      <c r="EW16">
        <f ca="1">EW15+Step!EW16</f>
        <v>0.6139304870503155</v>
      </c>
      <c r="EX16">
        <f ca="1">EX15+Step!EX16</f>
        <v>0.37765631642306774</v>
      </c>
      <c r="EY16">
        <f ca="1">EY15+Step!EY16</f>
        <v>-0.42248670645584036</v>
      </c>
      <c r="EZ16">
        <f ca="1">EZ15+Step!EZ16</f>
        <v>-0.38604013118901698</v>
      </c>
      <c r="FA16">
        <f ca="1">FA15+Step!FA16</f>
        <v>0.3406264634913847</v>
      </c>
      <c r="FB16">
        <f ca="1">FB15+Step!FB16</f>
        <v>-0.97316709724184436</v>
      </c>
      <c r="FC16">
        <f ca="1">FC15+Step!FC16</f>
        <v>0.33554745284616549</v>
      </c>
      <c r="FD16">
        <f ca="1">FD15+Step!FD16</f>
        <v>-0.3208553821128573</v>
      </c>
      <c r="FE16">
        <f ca="1">FE15+Step!FE16</f>
        <v>0.98264207162097295</v>
      </c>
      <c r="FF16">
        <f ca="1">FF15+Step!FF16</f>
        <v>-0.66518978510740723</v>
      </c>
      <c r="FG16">
        <f ca="1">FG15+Step!FG16</f>
        <v>-0.27098716616666674</v>
      </c>
      <c r="FH16">
        <f ca="1">FH15+Step!FH16</f>
        <v>-9.4558550935739505E-2</v>
      </c>
      <c r="FI16">
        <f ca="1">FI15+Step!FI16</f>
        <v>9.8492982600577539E-2</v>
      </c>
      <c r="FJ16">
        <f ca="1">FJ15+Step!FJ16</f>
        <v>-0.44073121590610198</v>
      </c>
      <c r="FK16">
        <f ca="1">FK15+Step!FK16</f>
        <v>-3.1507340565911257E-2</v>
      </c>
      <c r="FL16">
        <f ca="1">FL15+Step!FL16</f>
        <v>-0.53797843645315768</v>
      </c>
      <c r="FM16">
        <f ca="1">FM15+Step!FM16</f>
        <v>0.52619267394732627</v>
      </c>
      <c r="FN16">
        <f ca="1">FN15+Step!FN16</f>
        <v>0.46203508519584641</v>
      </c>
      <c r="FO16">
        <f ca="1">FO15+Step!FO16</f>
        <v>-0.92305975156652387</v>
      </c>
      <c r="FP16">
        <f ca="1">FP15+Step!FP16</f>
        <v>-0.31454084035973323</v>
      </c>
      <c r="FQ16">
        <f ca="1">FQ15+Step!FQ16</f>
        <v>0.65401188978917701</v>
      </c>
      <c r="FR16">
        <f ca="1">FR15+Step!FR16</f>
        <v>-0.72151558285677475</v>
      </c>
      <c r="FS16">
        <f ca="1">FS15+Step!FS16</f>
        <v>0.92881961809348301</v>
      </c>
      <c r="FT16">
        <f ca="1">FT15+Step!FT16</f>
        <v>0.21630413462760095</v>
      </c>
      <c r="FU16">
        <f ca="1">FU15+Step!FU16</f>
        <v>-0.68518235869912048</v>
      </c>
      <c r="FV16">
        <f ca="1">FV15+Step!FV16</f>
        <v>4.0145316995307101E-2</v>
      </c>
      <c r="FW16">
        <f ca="1">FW15+Step!FW16</f>
        <v>-0.5609852417614285</v>
      </c>
      <c r="FX16">
        <f ca="1">FX15+Step!FX16</f>
        <v>0.39965403618172579</v>
      </c>
      <c r="FY16">
        <f ca="1">FY15+Step!FY16</f>
        <v>-0.92793275079946946</v>
      </c>
      <c r="FZ16">
        <f ca="1">FZ15+Step!FZ16</f>
        <v>-3.4824308965503342E-2</v>
      </c>
      <c r="GA16">
        <f ca="1">GA15+Step!GA16</f>
        <v>-1.0797647394966501</v>
      </c>
      <c r="GB16">
        <f ca="1">GB15+Step!GB16</f>
        <v>-1.230058730801032</v>
      </c>
      <c r="GC16">
        <f ca="1">GC15+Step!GC16</f>
        <v>5.2941904130804018E-2</v>
      </c>
      <c r="GD16">
        <f ca="1">GD15+Step!GD16</f>
        <v>-1.3488190558293096</v>
      </c>
      <c r="GE16">
        <f ca="1">GE15+Step!GE16</f>
        <v>0.5614361607308177</v>
      </c>
      <c r="GF16">
        <f ca="1">GF15+Step!GF16</f>
        <v>-0.15305855714001981</v>
      </c>
      <c r="GG16">
        <f ca="1">GG15+Step!GG16</f>
        <v>-0.27978592135522723</v>
      </c>
      <c r="GH16">
        <f ca="1">GH15+Step!GH16</f>
        <v>0.14982486715272417</v>
      </c>
      <c r="GI16">
        <f ca="1">GI15+Step!GI16</f>
        <v>0.94224086263653917</v>
      </c>
      <c r="GJ16">
        <f ca="1">GJ15+Step!GJ16</f>
        <v>-0.6810279997149058</v>
      </c>
      <c r="GK16">
        <f ca="1">GK15+Step!GK16</f>
        <v>-0.73917538076257616</v>
      </c>
      <c r="GL16">
        <f ca="1">GL15+Step!GL16</f>
        <v>-1.2198689144349018</v>
      </c>
      <c r="GM16">
        <f ca="1">GM15+Step!GM16</f>
        <v>-0.19983337324079481</v>
      </c>
      <c r="GN16">
        <f ca="1">GN15+Step!GN16</f>
        <v>0.16911036989598896</v>
      </c>
      <c r="GO16">
        <f ca="1">GO15+Step!GO16</f>
        <v>-0.1462587275517756</v>
      </c>
      <c r="GP16">
        <f ca="1">GP15+Step!GP16</f>
        <v>0.24190368292113057</v>
      </c>
      <c r="GQ16">
        <f ca="1">GQ15+Step!GQ16</f>
        <v>1.2357355184614236</v>
      </c>
      <c r="GR16">
        <f ca="1">GR15+Step!GR16</f>
        <v>6.0189877313218454E-2</v>
      </c>
      <c r="GS16">
        <f ca="1">GS15+Step!GS16</f>
        <v>0.15901955939546308</v>
      </c>
      <c r="GT16">
        <f ca="1">GT15+Step!GT16</f>
        <v>0.1291425931177968</v>
      </c>
      <c r="GU16">
        <f ca="1">GU15+Step!GU16</f>
        <v>-9.0489886555322613E-2</v>
      </c>
      <c r="GV16">
        <f ca="1">GV15+Step!GV16</f>
        <v>-1.552815630938192</v>
      </c>
      <c r="GW16">
        <f ca="1">GW15+Step!GW16</f>
        <v>0.18200681141528535</v>
      </c>
      <c r="GX16">
        <f ca="1">GX15+Step!GX16</f>
        <v>6.3452058348147183E-2</v>
      </c>
      <c r="GY16">
        <f ca="1">GY15+Step!GY16</f>
        <v>-0.28633941570606031</v>
      </c>
      <c r="GZ16">
        <f ca="1">GZ15+Step!GZ16</f>
        <v>5.5143554924029253E-2</v>
      </c>
      <c r="HA16">
        <f ca="1">HA15+Step!HA16</f>
        <v>-1.0459746235580789</v>
      </c>
      <c r="HB16">
        <f ca="1">HB15+Step!HB16</f>
        <v>0.91789247558934317</v>
      </c>
      <c r="HC16">
        <f ca="1">HC15+Step!HC16</f>
        <v>-0.36308963060348504</v>
      </c>
      <c r="HD16">
        <f ca="1">HD15+Step!HD16</f>
        <v>0.81785065357991371</v>
      </c>
      <c r="HE16">
        <f ca="1">HE15+Step!HE16</f>
        <v>-0.10164432522477762</v>
      </c>
      <c r="HF16">
        <f ca="1">HF15+Step!HF16</f>
        <v>0.53280302862117113</v>
      </c>
      <c r="HG16">
        <f ca="1">HG15+Step!HG16</f>
        <v>-0.27375774402706055</v>
      </c>
      <c r="HH16">
        <f ca="1">HH15+Step!HH16</f>
        <v>0.19243471611306384</v>
      </c>
      <c r="HI16">
        <f ca="1">HI15+Step!HI16</f>
        <v>1.3376747598655108</v>
      </c>
      <c r="HJ16">
        <f ca="1">HJ15+Step!HJ16</f>
        <v>-0.65417699381993433</v>
      </c>
      <c r="HK16">
        <f ca="1">HK15+Step!HK16</f>
        <v>-0.92812971369015418</v>
      </c>
      <c r="HL16">
        <f ca="1">HL15+Step!HL16</f>
        <v>0.67267672877150586</v>
      </c>
      <c r="HM16">
        <f ca="1">HM15+Step!HM16</f>
        <v>-1.2397927908135331</v>
      </c>
      <c r="HN16">
        <f ca="1">HN15+Step!HN16</f>
        <v>1.08602345536874</v>
      </c>
      <c r="HO16">
        <f ca="1">HO15+Step!HO16</f>
        <v>0.62113175841458945</v>
      </c>
      <c r="HP16">
        <f ca="1">HP15+Step!HP16</f>
        <v>-8.9545491790794074E-2</v>
      </c>
      <c r="HQ16">
        <f ca="1">HQ15+Step!HQ16</f>
        <v>0.58546382175416434</v>
      </c>
      <c r="HR16">
        <f ca="1">HR15+Step!HR16</f>
        <v>-0.69708106457309749</v>
      </c>
      <c r="HS16">
        <f ca="1">HS15+Step!HS16</f>
        <v>-0.80701826160947765</v>
      </c>
      <c r="HT16">
        <f ca="1">HT15+Step!HT16</f>
        <v>-0.42045599023438252</v>
      </c>
      <c r="HU16">
        <f ca="1">HU15+Step!HU16</f>
        <v>0.20050193897948337</v>
      </c>
      <c r="HV16">
        <f ca="1">HV15+Step!HV16</f>
        <v>-1.4915410716515689</v>
      </c>
      <c r="HW16">
        <f ca="1">HW15+Step!HW16</f>
        <v>6.5549070725254968E-2</v>
      </c>
      <c r="HX16">
        <f ca="1">HX15+Step!HX16</f>
        <v>0.25969769159189615</v>
      </c>
      <c r="HY16">
        <f ca="1">HY15+Step!HY16</f>
        <v>-0.29642214879697382</v>
      </c>
      <c r="HZ16">
        <f ca="1">HZ15+Step!HZ16</f>
        <v>0.26705517771229409</v>
      </c>
      <c r="IA16">
        <f ca="1">IA15+Step!IA16</f>
        <v>-1.602811822956598</v>
      </c>
      <c r="IB16">
        <f ca="1">IB15+Step!IB16</f>
        <v>8.2752676249509494E-2</v>
      </c>
      <c r="IC16">
        <f ca="1">IC15+Step!IC16</f>
        <v>8.7422016949933345E-2</v>
      </c>
      <c r="ID16">
        <f ca="1">ID15+Step!ID16</f>
        <v>-0.77981166957614745</v>
      </c>
      <c r="IE16">
        <f ca="1">IE15+Step!IE16</f>
        <v>0.17508718303823972</v>
      </c>
      <c r="IF16">
        <f ca="1">IF15+Step!IF16</f>
        <v>-0.8989206886450084</v>
      </c>
      <c r="IG16">
        <f ca="1">IG15+Step!IG16</f>
        <v>-0.43554347098526358</v>
      </c>
      <c r="IH16">
        <f ca="1">IH15+Step!IH16</f>
        <v>-1.1325569526515149</v>
      </c>
      <c r="II16">
        <f ca="1">II15+Step!II16</f>
        <v>-6.7578753844397474E-2</v>
      </c>
      <c r="IJ16">
        <f ca="1">IJ15+Step!IJ16</f>
        <v>-1.279121478981996</v>
      </c>
      <c r="IK16">
        <f ca="1">IK15+Step!IK16</f>
        <v>-0.14031393169428064</v>
      </c>
      <c r="IL16">
        <f ca="1">IL15+Step!IL16</f>
        <v>0.62097494011804621</v>
      </c>
      <c r="IM16">
        <f ca="1">IM15+Step!IM16</f>
        <v>-0.73438941862082874</v>
      </c>
      <c r="IN16">
        <f ca="1">IN15+Step!IN16</f>
        <v>0.60107694667659906</v>
      </c>
      <c r="IO16">
        <f ca="1">IO15+Step!IO16</f>
        <v>0.83786420597558275</v>
      </c>
      <c r="IP16">
        <f ca="1">IP15+Step!IP16</f>
        <v>1.3207113884682515</v>
      </c>
      <c r="IQ16">
        <f ca="1">IQ15+Step!IQ16</f>
        <v>0.71534280847545006</v>
      </c>
      <c r="IR16">
        <f ca="1">IR15+Step!IR16</f>
        <v>-0.40323436553758374</v>
      </c>
      <c r="IS16">
        <f ca="1">IS15+Step!IS16</f>
        <v>2.8426559045652444E-2</v>
      </c>
      <c r="IT16">
        <f ca="1">IT15+Step!IT16</f>
        <v>1.4561563209258455</v>
      </c>
      <c r="IU16">
        <f ca="1">IU15+Step!IU16</f>
        <v>-3.0556056383386408E-2</v>
      </c>
      <c r="IV16">
        <f ca="1">IV15+Step!IV16</f>
        <v>0.32021186395329038</v>
      </c>
      <c r="IW16">
        <f ca="1">IW15+Step!IW16</f>
        <v>-8.383518220525521E-4</v>
      </c>
      <c r="IX16">
        <f ca="1">IX15+Step!IX16</f>
        <v>0.65506913292383007</v>
      </c>
      <c r="IY16">
        <f ca="1">IY15+Step!IY16</f>
        <v>0.16905832883494282</v>
      </c>
      <c r="IZ16">
        <f ca="1">IZ15+Step!IZ16</f>
        <v>1.1959334874817564</v>
      </c>
      <c r="JA16">
        <f ca="1">JA15+Step!JA16</f>
        <v>0.32448043359423018</v>
      </c>
      <c r="JB16">
        <f ca="1">JB15+Step!JB16</f>
        <v>1.8903524330993813</v>
      </c>
      <c r="JC16">
        <f ca="1">JC15+Step!JC16</f>
        <v>-0.28637866814277541</v>
      </c>
      <c r="JD16">
        <f ca="1">JD15+Step!JD16</f>
        <v>0.64144481846475732</v>
      </c>
      <c r="JE16">
        <f ca="1">JE15+Step!JE16</f>
        <v>1.0009363397894486</v>
      </c>
      <c r="JF16">
        <f ca="1">JF15+Step!JF16</f>
        <v>0.34161572630108517</v>
      </c>
      <c r="JG16">
        <f ca="1">JG15+Step!JG16</f>
        <v>-1.7244111691551998</v>
      </c>
      <c r="JH16">
        <f ca="1">JH15+Step!JH16</f>
        <v>0.79163881154488647</v>
      </c>
      <c r="JI16">
        <f ca="1">JI15+Step!JI16</f>
        <v>0.74196724008620252</v>
      </c>
      <c r="JJ16">
        <f ca="1">JJ15+Step!JJ16</f>
        <v>-0.91274042494826058</v>
      </c>
      <c r="JK16">
        <f ca="1">JK15+Step!JK16</f>
        <v>-0.21388048817695485</v>
      </c>
      <c r="JL16">
        <f ca="1">JL15+Step!JL16</f>
        <v>-0.72695198741638978</v>
      </c>
      <c r="JM16">
        <f ca="1">JM15+Step!JM16</f>
        <v>-0.59074124327175115</v>
      </c>
      <c r="JN16">
        <f ca="1">JN15+Step!JN16</f>
        <v>-0.41764519024165248</v>
      </c>
      <c r="JO16">
        <f ca="1">JO15+Step!JO16</f>
        <v>3.6289247652783796E-2</v>
      </c>
      <c r="JP16">
        <f ca="1">JP15+Step!JP16</f>
        <v>-0.60052982154692747</v>
      </c>
      <c r="JQ16">
        <f ca="1">JQ15+Step!JQ16</f>
        <v>0.73346923979166334</v>
      </c>
      <c r="JR16">
        <f ca="1">JR15+Step!JR16</f>
        <v>-0.51643023082574169</v>
      </c>
      <c r="JS16">
        <f ca="1">JS15+Step!JS16</f>
        <v>-0.80900485396574995</v>
      </c>
      <c r="JT16">
        <f ca="1">JT15+Step!JT16</f>
        <v>1.7700395421722983</v>
      </c>
      <c r="JU16">
        <f ca="1">JU15+Step!JU16</f>
        <v>0.73662759608386741</v>
      </c>
      <c r="JV16">
        <f ca="1">JV15+Step!JV16</f>
        <v>-1.0466999316359273</v>
      </c>
      <c r="JW16">
        <f ca="1">JW15+Step!JW16</f>
        <v>-1.4246896555188959</v>
      </c>
      <c r="JX16">
        <f ca="1">JX15+Step!JX16</f>
        <v>-0.72728312559282193</v>
      </c>
      <c r="JY16">
        <f ca="1">JY15+Step!JY16</f>
        <v>0.12338474452846357</v>
      </c>
      <c r="JZ16">
        <f ca="1">JZ15+Step!JZ16</f>
        <v>0.24875328635034732</v>
      </c>
      <c r="KA16">
        <f ca="1">KA15+Step!KA16</f>
        <v>-0.52556204499138226</v>
      </c>
      <c r="KB16">
        <f ca="1">KB15+Step!KB16</f>
        <v>1.4863183117650705</v>
      </c>
      <c r="KC16">
        <f ca="1">KC15+Step!KC16</f>
        <v>-0.60382300581185178</v>
      </c>
      <c r="KD16">
        <f ca="1">KD15+Step!KD16</f>
        <v>1.0785739705143453</v>
      </c>
      <c r="KE16">
        <f ca="1">KE15+Step!KE16</f>
        <v>-1.1038783200015543</v>
      </c>
      <c r="KF16">
        <f ca="1">KF15+Step!KF16</f>
        <v>-1.1588603481864213</v>
      </c>
      <c r="KG16">
        <f ca="1">KG15+Step!KG16</f>
        <v>1.0504163487904421</v>
      </c>
      <c r="KH16">
        <f ca="1">KH15+Step!KH16</f>
        <v>-0.10337801466378299</v>
      </c>
      <c r="KI16">
        <f ca="1">KI15+Step!KI16</f>
        <v>-0.16082384595729371</v>
      </c>
      <c r="KJ16">
        <f ca="1">KJ15+Step!KJ16</f>
        <v>1.3796857246005629</v>
      </c>
      <c r="KK16">
        <f ca="1">KK15+Step!KK16</f>
        <v>-0.35566496801156799</v>
      </c>
      <c r="KL16">
        <f ca="1">KL15+Step!KL16</f>
        <v>0.31826129817434617</v>
      </c>
      <c r="KM16">
        <f ca="1">KM15+Step!KM16</f>
        <v>6.7668163660585201E-2</v>
      </c>
      <c r="KN16">
        <f ca="1">KN15+Step!KN16</f>
        <v>0.81468532711009556</v>
      </c>
      <c r="KO16">
        <f ca="1">KO15+Step!KO16</f>
        <v>-0.42243045850709693</v>
      </c>
      <c r="KP16">
        <f ca="1">KP15+Step!KP16</f>
        <v>0.13222532110698448</v>
      </c>
      <c r="KQ16">
        <f ca="1">KQ15+Step!KQ16</f>
        <v>-0.34323655105471929</v>
      </c>
      <c r="KR16">
        <f ca="1">KR15+Step!KR16</f>
        <v>8.6747349627927184E-2</v>
      </c>
      <c r="KS16">
        <f ca="1">KS15+Step!KS16</f>
        <v>0.45568741170533583</v>
      </c>
      <c r="KT16">
        <f ca="1">KT15+Step!KT16</f>
        <v>-0.94960945621841475</v>
      </c>
      <c r="KU16">
        <f ca="1">KU15+Step!KU16</f>
        <v>6.0242205657129455E-3</v>
      </c>
      <c r="KV16">
        <f ca="1">KV15+Step!KV16</f>
        <v>0.71395735111579861</v>
      </c>
      <c r="KW16">
        <f ca="1">KW15+Step!KW16</f>
        <v>0.6698296636749741</v>
      </c>
      <c r="KX16">
        <f ca="1">KX15+Step!KX16</f>
        <v>0.63473235799033234</v>
      </c>
      <c r="KY16">
        <f ca="1">KY15+Step!KY16</f>
        <v>0.32863261201602512</v>
      </c>
      <c r="KZ16">
        <f ca="1">KZ15+Step!KZ16</f>
        <v>-0.87337043335648534</v>
      </c>
      <c r="LA16">
        <f ca="1">LA15+Step!LA16</f>
        <v>0.94673012328372774</v>
      </c>
      <c r="LB16">
        <f ca="1">LB15+Step!LB16</f>
        <v>5.076873029502213E-2</v>
      </c>
      <c r="LC16">
        <f ca="1">LC15+Step!LC16</f>
        <v>0.66083667190253848</v>
      </c>
      <c r="LD16">
        <f ca="1">LD15+Step!LD16</f>
        <v>0.71857967021227676</v>
      </c>
      <c r="LE16">
        <f ca="1">LE15+Step!LE16</f>
        <v>-1.1458352035249155</v>
      </c>
      <c r="LF16">
        <f ca="1">LF15+Step!LF16</f>
        <v>0.15407810554194459</v>
      </c>
      <c r="LG16">
        <f ca="1">LG15+Step!LG16</f>
        <v>0.10042824101288006</v>
      </c>
      <c r="LH16">
        <f ca="1">LH15+Step!LH16</f>
        <v>0.46172973236308135</v>
      </c>
      <c r="LI16">
        <f ca="1">LI15+Step!LI16</f>
        <v>-0.8979571286999708</v>
      </c>
      <c r="LJ16">
        <f ca="1">LJ15+Step!LJ16</f>
        <v>-0.36862583827689061</v>
      </c>
      <c r="LK16">
        <f ca="1">LK15+Step!LK16</f>
        <v>-0.31186253183061591</v>
      </c>
      <c r="LL16">
        <f ca="1">LL15+Step!LL16</f>
        <v>-1.7674926191974558</v>
      </c>
      <c r="LM16">
        <f ca="1">LM15+Step!LM16</f>
        <v>-0.50392209852580105</v>
      </c>
      <c r="LN16">
        <f ca="1">LN15+Step!LN16</f>
        <v>-0.63312797075314164</v>
      </c>
      <c r="LO16">
        <f ca="1">LO15+Step!LO16</f>
        <v>0.1949247920579894</v>
      </c>
      <c r="LP16">
        <f ca="1">LP15+Step!LP16</f>
        <v>-2.2381479714656261E-2</v>
      </c>
      <c r="LQ16">
        <f ca="1">LQ15+Step!LQ16</f>
        <v>-0.28353849743082343</v>
      </c>
      <c r="LR16">
        <f ca="1">LR15+Step!LR16</f>
        <v>-0.84208648907215033</v>
      </c>
      <c r="LS16">
        <f ca="1">LS15+Step!LS16</f>
        <v>-0.71473377957024131</v>
      </c>
      <c r="LT16">
        <f ca="1">LT15+Step!LT16</f>
        <v>0.40029390537365994</v>
      </c>
      <c r="LU16">
        <f ca="1">LU15+Step!LU16</f>
        <v>0.40497437532792541</v>
      </c>
      <c r="LV16">
        <f ca="1">LV15+Step!LV16</f>
        <v>-2.136796241293068E-2</v>
      </c>
      <c r="LW16">
        <f ca="1">LW15+Step!LW16</f>
        <v>-0.75995572230424924</v>
      </c>
      <c r="LX16">
        <f ca="1">LX15+Step!LX16</f>
        <v>-0.65786679679898108</v>
      </c>
      <c r="LY16">
        <f ca="1">LY15+Step!LY16</f>
        <v>0.47960531880839841</v>
      </c>
      <c r="LZ16">
        <f ca="1">LZ15+Step!LZ16</f>
        <v>-0.5278239856752015</v>
      </c>
      <c r="MA16">
        <f ca="1">MA15+Step!MA16</f>
        <v>7.713200836250711E-3</v>
      </c>
      <c r="MB16">
        <f ca="1">MB15+Step!MB16</f>
        <v>0.40021650707783341</v>
      </c>
      <c r="MC16">
        <f ca="1">MC15+Step!MC16</f>
        <v>-0.39170504678269985</v>
      </c>
      <c r="MD16">
        <f ca="1">MD15+Step!MD16</f>
        <v>-0.41935904558059339</v>
      </c>
      <c r="ME16">
        <f ca="1">ME15+Step!ME16</f>
        <v>1.2824423881143754</v>
      </c>
      <c r="MF16">
        <f ca="1">MF15+Step!MF16</f>
        <v>0.52272383586894167</v>
      </c>
      <c r="MG16">
        <f ca="1">MG15+Step!MG16</f>
        <v>1.1125546345334374</v>
      </c>
      <c r="MH16">
        <f ca="1">MH15+Step!MH16</f>
        <v>-6.094951088620839E-2</v>
      </c>
      <c r="MI16">
        <f ca="1">MI15+Step!MI16</f>
        <v>0.17894658538838693</v>
      </c>
      <c r="MJ16">
        <f ca="1">MJ15+Step!MJ16</f>
        <v>-0.23706899078935448</v>
      </c>
      <c r="MK16">
        <f ca="1">MK15+Step!MK16</f>
        <v>-0.36944459134463031</v>
      </c>
      <c r="ML16">
        <f ca="1">ML15+Step!ML16</f>
        <v>0.24158173337329603</v>
      </c>
      <c r="MM16">
        <f ca="1">MM15+Step!MM16</f>
        <v>1.1562576910277924</v>
      </c>
      <c r="MN16">
        <f ca="1">MN15+Step!MN16</f>
        <v>1.762188780629528</v>
      </c>
      <c r="MO16">
        <f ca="1">MO15+Step!MO16</f>
        <v>-0.5780124481353891</v>
      </c>
      <c r="MP16">
        <f ca="1">MP15+Step!MP16</f>
        <v>-2.2724539159260565E-2</v>
      </c>
      <c r="MQ16">
        <f ca="1">MQ15+Step!MQ16</f>
        <v>-0.14011856718104754</v>
      </c>
      <c r="MR16">
        <f ca="1">MR15+Step!MR16</f>
        <v>0.44234759061108542</v>
      </c>
      <c r="MS16">
        <f ca="1">MS15+Step!MS16</f>
        <v>-0.23275156787255546</v>
      </c>
      <c r="MT16">
        <f ca="1">MT15+Step!MT16</f>
        <v>0.26112896314036782</v>
      </c>
      <c r="MU16">
        <f ca="1">MU15+Step!MU16</f>
        <v>1.4496496560100685</v>
      </c>
      <c r="MV16">
        <f ca="1">MV15+Step!MV16</f>
        <v>-1.9506888978266275</v>
      </c>
      <c r="MW16">
        <f ca="1">MW15+Step!MW16</f>
        <v>-0.15126652305388724</v>
      </c>
      <c r="MX16">
        <f ca="1">MX15+Step!MX16</f>
        <v>-0.15695528660196956</v>
      </c>
      <c r="MY16">
        <f ca="1">MY15+Step!MY16</f>
        <v>1.2909312584398682</v>
      </c>
      <c r="MZ16">
        <f ca="1">MZ15+Step!MZ16</f>
        <v>0.15508219284680663</v>
      </c>
      <c r="NA16">
        <f ca="1">NA15+Step!NA16</f>
        <v>-0.53428074223899391</v>
      </c>
      <c r="NB16">
        <f ca="1">NB15+Step!NB16</f>
        <v>0.52690729746367415</v>
      </c>
      <c r="NC16">
        <f ca="1">NC15+Step!NC16</f>
        <v>0.23555409103829367</v>
      </c>
      <c r="ND16">
        <f ca="1">ND15+Step!ND16</f>
        <v>5.5484974432111062E-2</v>
      </c>
      <c r="NE16">
        <f ca="1">NE15+Step!NE16</f>
        <v>1.6132751826199037</v>
      </c>
      <c r="NF16">
        <f ca="1">NF15+Step!NF16</f>
        <v>-1.9469547954712313E-2</v>
      </c>
      <c r="NG16">
        <f ca="1">NG15+Step!NG16</f>
        <v>-0.11220257693309782</v>
      </c>
      <c r="NH16">
        <f ca="1">NH15+Step!NH16</f>
        <v>0.69975187336950495</v>
      </c>
      <c r="NI16">
        <f ca="1">NI15+Step!NI16</f>
        <v>4.0822864380261337E-2</v>
      </c>
      <c r="NJ16">
        <f ca="1">NJ15+Step!NJ16</f>
        <v>0.11416155455401972</v>
      </c>
      <c r="NK16">
        <f ca="1">NK15+Step!NK16</f>
        <v>1.2462026754604321</v>
      </c>
      <c r="NL16">
        <f ca="1">NL15+Step!NL16</f>
        <v>-0.53303959709452431</v>
      </c>
      <c r="NM16">
        <f ca="1">NM15+Step!NM16</f>
        <v>-1.0253323775401251</v>
      </c>
      <c r="NN16">
        <f ca="1">NN15+Step!NN16</f>
        <v>0.18649305491418905</v>
      </c>
      <c r="NO16">
        <f ca="1">NO15+Step!NO16</f>
        <v>-0.69948975664471369</v>
      </c>
      <c r="NP16">
        <f ca="1">NP15+Step!NP16</f>
        <v>-0.65522000992609908</v>
      </c>
      <c r="NQ16">
        <f ca="1">NQ15+Step!NQ16</f>
        <v>-1.0266841188258398</v>
      </c>
      <c r="NR16">
        <f ca="1">NR15+Step!NR16</f>
        <v>-0.63497260229854569</v>
      </c>
      <c r="NS16">
        <f ca="1">NS15+Step!NS16</f>
        <v>0.41437532400000865</v>
      </c>
      <c r="NT16">
        <f ca="1">NT15+Step!NT16</f>
        <v>-0.80119630440400236</v>
      </c>
      <c r="NU16">
        <f ca="1">NU15+Step!NU16</f>
        <v>0.11866773367046458</v>
      </c>
      <c r="NV16">
        <f ca="1">NV15+Step!NV16</f>
        <v>0.67864218662989972</v>
      </c>
      <c r="NW16">
        <f ca="1">NW15+Step!NW16</f>
        <v>-0.42890799708029975</v>
      </c>
      <c r="NX16">
        <f ca="1">NX15+Step!NX16</f>
        <v>0.2302133703607224</v>
      </c>
      <c r="NY16">
        <f ca="1">NY15+Step!NY16</f>
        <v>0.10191754688001031</v>
      </c>
      <c r="NZ16">
        <f ca="1">NZ15+Step!NZ16</f>
        <v>0.59135587787110644</v>
      </c>
      <c r="OA16">
        <f ca="1">OA15+Step!OA16</f>
        <v>0.18545602765905775</v>
      </c>
      <c r="OB16">
        <f ca="1">OB15+Step!OB16</f>
        <v>-0.41584857227637656</v>
      </c>
      <c r="OC16">
        <f ca="1">OC15+Step!OC16</f>
        <v>0.76780038493091329</v>
      </c>
      <c r="OD16">
        <f ca="1">OD15+Step!OD16</f>
        <v>-0.20814284462811328</v>
      </c>
      <c r="OE16">
        <f ca="1">OE15+Step!OE16</f>
        <v>-0.44438933244159962</v>
      </c>
      <c r="OF16">
        <f ca="1">OF15+Step!OF16</f>
        <v>0.22396235383265189</v>
      </c>
      <c r="OG16">
        <f ca="1">OG15+Step!OG16</f>
        <v>-0.42211599152925189</v>
      </c>
      <c r="OH16">
        <f ca="1">OH15+Step!OH16</f>
        <v>-0.94208844362625777</v>
      </c>
      <c r="OI16">
        <f ca="1">OI15+Step!OI16</f>
        <v>1.3746707628502839</v>
      </c>
      <c r="OJ16">
        <f ca="1">OJ15+Step!OJ16</f>
        <v>5.3991318560740659E-2</v>
      </c>
      <c r="OK16">
        <f ca="1">OK15+Step!OK16</f>
        <v>-1.2608459746601339</v>
      </c>
      <c r="OL16">
        <f ca="1">OL15+Step!OL16</f>
        <v>0.1892309624943081</v>
      </c>
      <c r="OM16">
        <f ca="1">OM15+Step!OM16</f>
        <v>0.20188883652919556</v>
      </c>
      <c r="ON16">
        <f ca="1">ON15+Step!ON16</f>
        <v>0.84116749939931479</v>
      </c>
      <c r="OO16">
        <f ca="1">OO15+Step!OO16</f>
        <v>0.37746203315061766</v>
      </c>
      <c r="OP16">
        <f ca="1">OP15+Step!OP16</f>
        <v>-0.50607143034496693</v>
      </c>
      <c r="OQ16">
        <f ca="1">OQ15+Step!OQ16</f>
        <v>0.26881107831967671</v>
      </c>
      <c r="OR16">
        <f ca="1">OR15+Step!OR16</f>
        <v>-0.62564261798990839</v>
      </c>
      <c r="OS16">
        <f ca="1">OS15+Step!OS16</f>
        <v>-0.62436629565000623</v>
      </c>
      <c r="OT16">
        <f ca="1">OT15+Step!OT16</f>
        <v>1.0640046497892808</v>
      </c>
      <c r="OU16">
        <f ca="1">OU15+Step!OU16</f>
        <v>1.4567451120735018</v>
      </c>
      <c r="OV16">
        <f ca="1">OV15+Step!OV16</f>
        <v>1.3099003870384467</v>
      </c>
      <c r="OW16">
        <f ca="1">OW15+Step!OW16</f>
        <v>4.9499415585244982E-2</v>
      </c>
      <c r="OX16">
        <f ca="1">OX15+Step!OX16</f>
        <v>-0.50089785185606805</v>
      </c>
      <c r="OY16">
        <f ca="1">OY15+Step!OY16</f>
        <v>-0.25375861580834941</v>
      </c>
      <c r="OZ16">
        <f ca="1">OZ15+Step!OZ16</f>
        <v>0.93610172187533269</v>
      </c>
      <c r="PA16">
        <f ca="1">PA15+Step!PA16</f>
        <v>1.8673836180330974</v>
      </c>
      <c r="PB16">
        <f ca="1">PB15+Step!PB16</f>
        <v>-0.69521961019715084</v>
      </c>
      <c r="PC16">
        <f ca="1">PC15+Step!PC16</f>
        <v>0.56967621007963665</v>
      </c>
      <c r="PD16">
        <f ca="1">PD15+Step!PD16</f>
        <v>6.029105745232563E-2</v>
      </c>
      <c r="PE16">
        <f ca="1">PE15+Step!PE16</f>
        <v>-7.7846922503873775E-2</v>
      </c>
      <c r="PF16">
        <f ca="1">PF15+Step!PF16</f>
        <v>0.23535218631631868</v>
      </c>
      <c r="PG16">
        <f ca="1">PG15+Step!PG16</f>
        <v>-1.6100498438131789</v>
      </c>
      <c r="PH16">
        <f ca="1">PH15+Step!PH16</f>
        <v>1.047351498045578</v>
      </c>
      <c r="PI16">
        <f ca="1">PI15+Step!PI16</f>
        <v>0.12238780554081261</v>
      </c>
      <c r="PJ16">
        <f ca="1">PJ15+Step!PJ16</f>
        <v>-0.12700756531516444</v>
      </c>
      <c r="PK16">
        <f ca="1">PK15+Step!PK16</f>
        <v>0.29439966367794268</v>
      </c>
      <c r="PL16">
        <f ca="1">PL15+Step!PL16</f>
        <v>-0.48000510962045301</v>
      </c>
      <c r="PM16">
        <f ca="1">PM15+Step!PM16</f>
        <v>0.48570109582065024</v>
      </c>
      <c r="PN16">
        <f ca="1">PN15+Step!PN16</f>
        <v>0.99551429346245834</v>
      </c>
      <c r="PO16">
        <f ca="1">PO15+Step!PO16</f>
        <v>-3.0172762745003245E-3</v>
      </c>
      <c r="PP16">
        <f ca="1">PP15+Step!PP16</f>
        <v>1.4335034708768117</v>
      </c>
      <c r="PQ16">
        <f ca="1">PQ15+Step!PQ16</f>
        <v>-0.24129479172802137</v>
      </c>
      <c r="PR16">
        <f ca="1">PR15+Step!PR16</f>
        <v>-0.75466927397235195</v>
      </c>
      <c r="PS16">
        <f ca="1">PS15+Step!PS16</f>
        <v>-0.1993429202869168</v>
      </c>
      <c r="PT16">
        <f ca="1">PT15+Step!PT16</f>
        <v>6.9692482819680102E-2</v>
      </c>
      <c r="PU16">
        <f ca="1">PU15+Step!PU16</f>
        <v>-0.1384956988768416</v>
      </c>
      <c r="PV16">
        <f ca="1">PV15+Step!PV16</f>
        <v>0.83226471355516451</v>
      </c>
      <c r="PW16">
        <f ca="1">PW15+Step!PW16</f>
        <v>0.31040045539004574</v>
      </c>
      <c r="PX16">
        <f ca="1">PX15+Step!PX16</f>
        <v>0.58438228472551657</v>
      </c>
      <c r="PY16">
        <f ca="1">PY15+Step!PY16</f>
        <v>0.62244794784512092</v>
      </c>
      <c r="PZ16">
        <f ca="1">PZ15+Step!PZ16</f>
        <v>0.45766709377231218</v>
      </c>
      <c r="QA16">
        <f ca="1">QA15+Step!QA16</f>
        <v>-7.9749722542680757E-2</v>
      </c>
      <c r="QB16">
        <f ca="1">QB15+Step!QB16</f>
        <v>0.86476502246724429</v>
      </c>
      <c r="QC16">
        <f ca="1">QC15+Step!QC16</f>
        <v>-0.97027628539750044</v>
      </c>
      <c r="QD16">
        <f ca="1">QD15+Step!QD16</f>
        <v>0.91194759570688977</v>
      </c>
      <c r="QE16">
        <f ca="1">QE15+Step!QE16</f>
        <v>-1.720173660669249</v>
      </c>
      <c r="QF16">
        <f ca="1">QF15+Step!QF16</f>
        <v>0.19813342066662495</v>
      </c>
      <c r="QG16">
        <f ca="1">QG15+Step!QG16</f>
        <v>-0.27084277871791873</v>
      </c>
      <c r="QH16">
        <f ca="1">QH15+Step!QH16</f>
        <v>-1.1070864213109044</v>
      </c>
      <c r="QI16">
        <f ca="1">QI15+Step!QI16</f>
        <v>-1.7939868221766282</v>
      </c>
      <c r="QJ16">
        <f ca="1">QJ15+Step!QJ16</f>
        <v>0.86038231072072124</v>
      </c>
      <c r="QK16">
        <f ca="1">QK15+Step!QK16</f>
        <v>0.46377982468294943</v>
      </c>
      <c r="QL16">
        <f ca="1">QL15+Step!QL16</f>
        <v>0.19431861929099639</v>
      </c>
      <c r="QM16">
        <f ca="1">QM15+Step!QM16</f>
        <v>-1.6429119831590044</v>
      </c>
      <c r="QN16">
        <f ca="1">QN15+Step!QN16</f>
        <v>0.78506410293882745</v>
      </c>
      <c r="QO16">
        <f ca="1">QO15+Step!QO16</f>
        <v>-0.37244406137800523</v>
      </c>
      <c r="QP16">
        <f ca="1">QP15+Step!QP16</f>
        <v>1.4634643776489373</v>
      </c>
      <c r="QQ16">
        <f ca="1">QQ15+Step!QQ16</f>
        <v>0.96545065476159186</v>
      </c>
      <c r="QR16">
        <f ca="1">QR15+Step!QR16</f>
        <v>0.81032752474395786</v>
      </c>
      <c r="QS16">
        <f ca="1">QS15+Step!QS16</f>
        <v>0.16999784362529941</v>
      </c>
      <c r="QT16">
        <f ca="1">QT15+Step!QT16</f>
        <v>-0.42698355517435249</v>
      </c>
      <c r="QU16">
        <f ca="1">QU15+Step!QU16</f>
        <v>-7.4843359989370084E-2</v>
      </c>
      <c r="QV16">
        <f ca="1">QV15+Step!QV16</f>
        <v>0.25715087244270191</v>
      </c>
      <c r="QW16">
        <f ca="1">QW15+Step!QW16</f>
        <v>-0.52934117761820265</v>
      </c>
      <c r="QX16">
        <f ca="1">QX15+Step!QX16</f>
        <v>0.31380370385863315</v>
      </c>
      <c r="QY16">
        <f ca="1">QY15+Step!QY16</f>
        <v>-0.90281669554406974</v>
      </c>
      <c r="QZ16">
        <f ca="1">QZ15+Step!QZ16</f>
        <v>0.52360630817698406</v>
      </c>
      <c r="RA16">
        <f ca="1">RA15+Step!RA16</f>
        <v>-1.5993311245980073</v>
      </c>
      <c r="RB16">
        <f ca="1">RB15+Step!RB16</f>
        <v>8.9019295402629595E-2</v>
      </c>
      <c r="RC16">
        <f ca="1">RC15+Step!RC16</f>
        <v>0.35277301643884873</v>
      </c>
      <c r="RD16">
        <f ca="1">RD15+Step!RD16</f>
        <v>0.7674720871734404</v>
      </c>
      <c r="RE16">
        <f ca="1">RE15+Step!RE16</f>
        <v>0.35462995346459897</v>
      </c>
      <c r="RF16">
        <f ca="1">RF15+Step!RF16</f>
        <v>-0.7636400378297773</v>
      </c>
      <c r="RG16">
        <f ca="1">RG15+Step!RG16</f>
        <v>-1.3725673128137283</v>
      </c>
      <c r="RH16">
        <f ca="1">RH15+Step!RH16</f>
        <v>-0.69487747860488125</v>
      </c>
      <c r="RI16">
        <f ca="1">RI15+Step!RI16</f>
        <v>-0.38279863295844446</v>
      </c>
      <c r="RJ16">
        <f ca="1">RJ15+Step!RJ16</f>
        <v>1.1747411556976699</v>
      </c>
      <c r="RK16">
        <f ca="1">RK15+Step!RK16</f>
        <v>0.30177579442833191</v>
      </c>
      <c r="RL16">
        <f ca="1">RL15+Step!RL16</f>
        <v>0.61496745599397773</v>
      </c>
      <c r="RM16">
        <f ca="1">RM15+Step!RM16</f>
        <v>-0.29235911650534852</v>
      </c>
      <c r="RN16">
        <f ca="1">RN15+Step!RN16</f>
        <v>-1.0939779600136741</v>
      </c>
      <c r="RO16">
        <f ca="1">RO15+Step!RO16</f>
        <v>-1.1374509266563104</v>
      </c>
      <c r="RP16">
        <f ca="1">RP15+Step!RP16</f>
        <v>0.10069666128295127</v>
      </c>
      <c r="RQ16">
        <f ca="1">RQ15+Step!RQ16</f>
        <v>-0.42715917426753969</v>
      </c>
      <c r="RR16">
        <f ca="1">RR15+Step!RR16</f>
        <v>-0.49935299540986955</v>
      </c>
      <c r="RS16">
        <f ca="1">RS15+Step!RS16</f>
        <v>1.6789447049493396</v>
      </c>
      <c r="RT16">
        <f ca="1">RT15+Step!RT16</f>
        <v>-0.79502700471140586</v>
      </c>
      <c r="RU16">
        <f ca="1">RU15+Step!RU16</f>
        <v>1.1850399025464795</v>
      </c>
      <c r="RV16">
        <f ca="1">RV15+Step!RV16</f>
        <v>0.6466308074606828</v>
      </c>
      <c r="RW16">
        <f ca="1">RW15+Step!RW16</f>
        <v>0.33582345054275536</v>
      </c>
      <c r="RX16">
        <f ca="1">RX15+Step!RX16</f>
        <v>-0.70653222463324572</v>
      </c>
      <c r="RY16">
        <f ca="1">RY15+Step!RY16</f>
        <v>-0.39582060511205897</v>
      </c>
      <c r="RZ16">
        <f ca="1">RZ15+Step!RZ16</f>
        <v>0.81095282007497715</v>
      </c>
      <c r="SA16">
        <f ca="1">SA15+Step!SA16</f>
        <v>0.94888417147952275</v>
      </c>
      <c r="SB16">
        <f ca="1">SB15+Step!SB16</f>
        <v>0.20881032413510373</v>
      </c>
      <c r="SC16">
        <f ca="1">SC15+Step!SC16</f>
        <v>-1.8001248387410773</v>
      </c>
      <c r="SD16">
        <f ca="1">SD15+Step!SD16</f>
        <v>0.23037569997218743</v>
      </c>
      <c r="SE16">
        <f ca="1">SE15+Step!SE16</f>
        <v>0.85574165925457035</v>
      </c>
      <c r="SF16">
        <f ca="1">SF15+Step!SF16</f>
        <v>-0.49695990577415533</v>
      </c>
      <c r="SG16">
        <f ca="1">SG15+Step!SG16</f>
        <v>0.69741325464966675</v>
      </c>
      <c r="SH16">
        <f ca="1">SH15+Step!SH16</f>
        <v>0.36380442519094547</v>
      </c>
      <c r="SI16">
        <f ca="1">SI15+Step!SI16</f>
        <v>-0.12875467266558582</v>
      </c>
      <c r="SJ16">
        <f ca="1">SJ15+Step!SJ16</f>
        <v>1.3557966455110639</v>
      </c>
      <c r="SK16">
        <f ca="1">SK15+Step!SK16</f>
        <v>-0.1595844034060937</v>
      </c>
      <c r="SL16">
        <f ca="1">SL15+Step!SL16</f>
        <v>-0.79074932060042302</v>
      </c>
      <c r="SM16">
        <f ca="1">SM15+Step!SM16</f>
        <v>-1.5257590665737533</v>
      </c>
      <c r="SN16">
        <f ca="1">SN15+Step!SN16</f>
        <v>1.2080760920645202</v>
      </c>
      <c r="SO16">
        <f ca="1">SO15+Step!SO16</f>
        <v>1.5274916494205508</v>
      </c>
      <c r="SP16">
        <f ca="1">SP15+Step!SP16</f>
        <v>0.92664646276195151</v>
      </c>
      <c r="SQ16">
        <f ca="1">SQ15+Step!SQ16</f>
        <v>0.41315734336242393</v>
      </c>
      <c r="SR16">
        <f ca="1">SR15+Step!SR16</f>
        <v>0.7614591109479385</v>
      </c>
      <c r="SS16">
        <f ca="1">SS15+Step!SS16</f>
        <v>-0.37975997971099962</v>
      </c>
      <c r="ST16">
        <f ca="1">ST15+Step!ST16</f>
        <v>-0.95509607730399393</v>
      </c>
      <c r="SU16">
        <f ca="1">SU15+Step!SU16</f>
        <v>0.49139500233978073</v>
      </c>
      <c r="SV16">
        <f ca="1">SV15+Step!SV16</f>
        <v>0.76184010042990713</v>
      </c>
      <c r="SW16">
        <f ca="1">SW15+Step!SW16</f>
        <v>0.63475548496318235</v>
      </c>
      <c r="SX16">
        <f ca="1">SX15+Step!SX16</f>
        <v>1.6767969535604943</v>
      </c>
      <c r="SY16">
        <f ca="1">SY15+Step!SY16</f>
        <v>0.73639930924455743</v>
      </c>
      <c r="SZ16">
        <f ca="1">SZ15+Step!SZ16</f>
        <v>0.36633063104271313</v>
      </c>
      <c r="TA16">
        <f ca="1">TA15+Step!TA16</f>
        <v>-0.10863475390459998</v>
      </c>
      <c r="TB16">
        <f ca="1">TB15+Step!TB16</f>
        <v>-0.34302892506485383</v>
      </c>
      <c r="TC16">
        <f ca="1">TC15+Step!TC16</f>
        <v>1.1352869888625705</v>
      </c>
      <c r="TD16">
        <f ca="1">TD15+Step!TD16</f>
        <v>-8.7528046326895731E-2</v>
      </c>
      <c r="TE16">
        <f ca="1">TE15+Step!TE16</f>
        <v>-0.869758703422567</v>
      </c>
      <c r="TF16">
        <f ca="1">TF15+Step!TF16</f>
        <v>0.2042137329459342</v>
      </c>
      <c r="TG16">
        <f ca="1">TG15+Step!TG16</f>
        <v>1.2954883705524087</v>
      </c>
      <c r="TH16">
        <f ca="1">TH15+Step!TH16</f>
        <v>0.60292990490300502</v>
      </c>
      <c r="TI16">
        <f ca="1">TI15+Step!TI16</f>
        <v>-0.21967266619471823</v>
      </c>
      <c r="TJ16">
        <f ca="1">TJ15+Step!TJ16</f>
        <v>-0.51059490384409079</v>
      </c>
      <c r="TK16">
        <f ca="1">TK15+Step!TK16</f>
        <v>-0.15220857732254128</v>
      </c>
      <c r="TL16">
        <f ca="1">TL15+Step!TL16</f>
        <v>0.40351655137491138</v>
      </c>
      <c r="TM16">
        <f ca="1">TM15+Step!TM16</f>
        <v>-1.1111152735913701</v>
      </c>
      <c r="TN16">
        <f ca="1">TN15+Step!TN16</f>
        <v>-1.2423794990774644</v>
      </c>
      <c r="TO16">
        <f ca="1">TO15+Step!TO16</f>
        <v>0.43004070450568138</v>
      </c>
      <c r="TP16">
        <f ca="1">TP15+Step!TP16</f>
        <v>-1.1222991009788295</v>
      </c>
      <c r="TQ16">
        <f ca="1">TQ15+Step!TQ16</f>
        <v>-0.37585153339872934</v>
      </c>
      <c r="TR16">
        <f ca="1">TR15+Step!TR16</f>
        <v>-0.51571440147278214</v>
      </c>
      <c r="TS16">
        <f ca="1">TS15+Step!TS16</f>
        <v>-0.2115679549177506</v>
      </c>
      <c r="TT16">
        <f ca="1">TT15+Step!TT16</f>
        <v>-0.87066167984355514</v>
      </c>
      <c r="TU16">
        <f ca="1">TU15+Step!TU16</f>
        <v>-0.47833936813125266</v>
      </c>
      <c r="TV16">
        <f ca="1">TV15+Step!TV16</f>
        <v>1.1029065130504347</v>
      </c>
      <c r="TW16">
        <f ca="1">TW15+Step!TW16</f>
        <v>-0.43172266120561908</v>
      </c>
      <c r="TX16">
        <f ca="1">TX15+Step!TX16</f>
        <v>-0.20847542414448206</v>
      </c>
      <c r="TY16">
        <f ca="1">TY15+Step!TY16</f>
        <v>1.2917250750275153</v>
      </c>
      <c r="TZ16">
        <f ca="1">TZ15+Step!TZ16</f>
        <v>-6.555211007226136E-2</v>
      </c>
      <c r="UA16">
        <f ca="1">UA15+Step!UA16</f>
        <v>-0.20002589021227937</v>
      </c>
      <c r="UB16">
        <f ca="1">UB15+Step!UB16</f>
        <v>1.6641409193073076</v>
      </c>
      <c r="UC16">
        <f ca="1">UC15+Step!UC16</f>
        <v>1.8208170346120183</v>
      </c>
      <c r="UD16">
        <f ca="1">UD15+Step!UD16</f>
        <v>-1.2900870491026868</v>
      </c>
      <c r="UE16">
        <f ca="1">UE15+Step!UE16</f>
        <v>-0.59614628911446288</v>
      </c>
      <c r="UF16">
        <f ca="1">UF15+Step!UF16</f>
        <v>-1.0678655179606573</v>
      </c>
      <c r="UG16">
        <f ca="1">UG15+Step!UG16</f>
        <v>1.6015590464817779</v>
      </c>
      <c r="UH16">
        <f ca="1">UH15+Step!UH16</f>
        <v>0.19563511076179541</v>
      </c>
      <c r="UI16">
        <f ca="1">UI15+Step!UI16</f>
        <v>-0.98045677855342228</v>
      </c>
      <c r="UJ16">
        <f ca="1">UJ15+Step!UJ16</f>
        <v>-0.61762899905415658</v>
      </c>
      <c r="UK16">
        <f ca="1">UK15+Step!UK16</f>
        <v>-4.5448345358125752E-2</v>
      </c>
      <c r="UL16">
        <f ca="1">UL15+Step!UL16</f>
        <v>0.55526217755796303</v>
      </c>
      <c r="UM16">
        <f ca="1">UM15+Step!UM16</f>
        <v>-0.40151364474031359</v>
      </c>
      <c r="UN16">
        <f ca="1">UN15+Step!UN16</f>
        <v>-7.3159594900059591E-2</v>
      </c>
      <c r="UO16">
        <f ca="1">UO15+Step!UO16</f>
        <v>-1.1074862610486929</v>
      </c>
      <c r="UP16">
        <f ca="1">UP15+Step!UP16</f>
        <v>1.0729455181571403</v>
      </c>
      <c r="UQ16">
        <f ca="1">UQ15+Step!UQ16</f>
        <v>-0.20536818527031836</v>
      </c>
      <c r="UR16">
        <f ca="1">UR15+Step!UR16</f>
        <v>-1.2026480597093707</v>
      </c>
      <c r="US16">
        <f ca="1">US15+Step!US16</f>
        <v>1.0254222117323339</v>
      </c>
      <c r="UT16">
        <f ca="1">UT15+Step!UT16</f>
        <v>-0.67863256639983094</v>
      </c>
      <c r="UU16">
        <f ca="1">UU15+Step!UU16</f>
        <v>2.2015927404481048</v>
      </c>
      <c r="UV16">
        <f ca="1">UV15+Step!UV16</f>
        <v>0.16069976204670916</v>
      </c>
      <c r="UW16">
        <f ca="1">UW15+Step!UW16</f>
        <v>0.56479011128541079</v>
      </c>
      <c r="UX16">
        <f ca="1">UX15+Step!UX16</f>
        <v>0.25653686827503785</v>
      </c>
      <c r="UY16">
        <f ca="1">UY15+Step!UY16</f>
        <v>2.5287743559482592</v>
      </c>
      <c r="UZ16">
        <f ca="1">UZ15+Step!UZ16</f>
        <v>0.15445561720909665</v>
      </c>
      <c r="VA16">
        <f ca="1">VA15+Step!VA16</f>
        <v>-8.423096757639309E-2</v>
      </c>
      <c r="VB16">
        <f ca="1">VB15+Step!VB16</f>
        <v>-0.51780669690971637</v>
      </c>
      <c r="VC16">
        <f ca="1">VC15+Step!VC16</f>
        <v>-0.66183014015648378</v>
      </c>
      <c r="VD16">
        <f ca="1">VD15+Step!VD16</f>
        <v>2.7032730889140322E-2</v>
      </c>
      <c r="VE16">
        <f ca="1">VE15+Step!VE16</f>
        <v>-0.33755327228483106</v>
      </c>
      <c r="VF16">
        <f ca="1">VF15+Step!VF16</f>
        <v>-0.57383845350873741</v>
      </c>
      <c r="VG16">
        <f ca="1">VG15+Step!VG16</f>
        <v>1.6762346138008164</v>
      </c>
      <c r="VH16">
        <f ca="1">VH15+Step!VH16</f>
        <v>1.2475439281603148E-2</v>
      </c>
      <c r="VI16">
        <f ca="1">VI15+Step!VI16</f>
        <v>0.61363593305764996</v>
      </c>
      <c r="VJ16">
        <f ca="1">VJ15+Step!VJ16</f>
        <v>-0.95282336000488521</v>
      </c>
      <c r="VK16">
        <f ca="1">VK15+Step!VK16</f>
        <v>3.0351686108077147E-2</v>
      </c>
      <c r="VL16">
        <f ca="1">VL15+Step!VL16</f>
        <v>-0.45621240148824549</v>
      </c>
      <c r="VM16">
        <f ca="1">VM15+Step!VM16</f>
        <v>-1.1543001033825417</v>
      </c>
      <c r="VN16">
        <f ca="1">VN15+Step!VN16</f>
        <v>-0.10904703151242318</v>
      </c>
      <c r="VO16">
        <f ca="1">VO15+Step!VO16</f>
        <v>-0.29714099832004554</v>
      </c>
      <c r="VP16">
        <f ca="1">VP15+Step!VP16</f>
        <v>0.98386857178853349</v>
      </c>
      <c r="VQ16">
        <f ca="1">VQ15+Step!VQ16</f>
        <v>-0.19093446746695183</v>
      </c>
      <c r="VR16">
        <f ca="1">VR15+Step!VR16</f>
        <v>-9.6437381907049508E-3</v>
      </c>
      <c r="VS16">
        <f ca="1">VS15+Step!VS16</f>
        <v>0.19895270973884249</v>
      </c>
      <c r="VT16">
        <f ca="1">VT15+Step!VT16</f>
        <v>-0.34943744023149881</v>
      </c>
      <c r="VU16">
        <f ca="1">VU15+Step!VU16</f>
        <v>-0.36838604314952339</v>
      </c>
      <c r="VV16">
        <f ca="1">VV15+Step!VV16</f>
        <v>1.341267719552558</v>
      </c>
      <c r="VW16">
        <f ca="1">VW15+Step!VW16</f>
        <v>0.85450125414960676</v>
      </c>
      <c r="VX16">
        <f ca="1">VX15+Step!VX16</f>
        <v>-0.34931123950944509</v>
      </c>
      <c r="VY16">
        <f ca="1">VY15+Step!VY16</f>
        <v>2.0336955960450737E-2</v>
      </c>
      <c r="VZ16">
        <f ca="1">VZ15+Step!VZ16</f>
        <v>-0.42899553299891025</v>
      </c>
      <c r="WA16">
        <f ca="1">WA15+Step!WA16</f>
        <v>0.75314338368277811</v>
      </c>
      <c r="WB16">
        <f ca="1">WB15+Step!WB16</f>
        <v>-0.80402010738297081</v>
      </c>
      <c r="WC16">
        <f ca="1">WC15+Step!WC16</f>
        <v>0.92082403916350919</v>
      </c>
      <c r="WD16">
        <f ca="1">WD15+Step!WD16</f>
        <v>0.28424812812714301</v>
      </c>
      <c r="WE16">
        <f ca="1">WE15+Step!WE16</f>
        <v>0.43286569336778535</v>
      </c>
      <c r="WF16">
        <f ca="1">WF15+Step!WF16</f>
        <v>-0.72085415957356691</v>
      </c>
      <c r="WG16">
        <f ca="1">WG15+Step!WG16</f>
        <v>0.59388010693354731</v>
      </c>
      <c r="WH16">
        <f ca="1">WH15+Step!WH16</f>
        <v>9.2643851981423136E-2</v>
      </c>
      <c r="WI16">
        <f ca="1">WI15+Step!WI16</f>
        <v>0.30821593849835671</v>
      </c>
      <c r="WJ16">
        <f ca="1">WJ15+Step!WJ16</f>
        <v>2.3758037420058193</v>
      </c>
      <c r="WK16">
        <f ca="1">WK15+Step!WK16</f>
        <v>-0.49752183065009231</v>
      </c>
      <c r="WL16">
        <f ca="1">WL15+Step!WL16</f>
        <v>-0.63202682056900961</v>
      </c>
      <c r="WM16">
        <f ca="1">WM15+Step!WM16</f>
        <v>0.92438452029640816</v>
      </c>
      <c r="WN16">
        <f ca="1">WN15+Step!WN16</f>
        <v>-0.3364383316327697</v>
      </c>
      <c r="WO16">
        <f ca="1">WO15+Step!WO16</f>
        <v>-1.4559574116815799</v>
      </c>
      <c r="WP16">
        <f ca="1">WP15+Step!WP16</f>
        <v>0.15267688314283204</v>
      </c>
      <c r="WQ16">
        <f ca="1">WQ15+Step!WQ16</f>
        <v>-0.84668204598458674</v>
      </c>
      <c r="WR16">
        <f ca="1">WR15+Step!WR16</f>
        <v>-0.42509411987731549</v>
      </c>
      <c r="WS16">
        <f ca="1">WS15+Step!WS16</f>
        <v>6.7088174710202994E-2</v>
      </c>
      <c r="WT16">
        <f ca="1">WT15+Step!WT16</f>
        <v>0.2655517200487037</v>
      </c>
      <c r="WU16">
        <f ca="1">WU15+Step!WU16</f>
        <v>-0.66596499164046197</v>
      </c>
      <c r="WV16">
        <f ca="1">WV15+Step!WV16</f>
        <v>-1.0167138803294278</v>
      </c>
      <c r="WW16">
        <f ca="1">WW15+Step!WW16</f>
        <v>0.20738237549927452</v>
      </c>
      <c r="WX16">
        <f ca="1">WX15+Step!WX16</f>
        <v>-0.614891172852021</v>
      </c>
      <c r="WY16">
        <f ca="1">WY15+Step!WY16</f>
        <v>-1.1508474326911304</v>
      </c>
      <c r="WZ16">
        <f ca="1">WZ15+Step!WZ16</f>
        <v>-0.44151618977930385</v>
      </c>
      <c r="XA16">
        <f ca="1">XA15+Step!XA16</f>
        <v>-0.19374880588534082</v>
      </c>
      <c r="XB16">
        <f ca="1">XB15+Step!XB16</f>
        <v>-0.8094909322589775</v>
      </c>
      <c r="XC16">
        <f ca="1">XC15+Step!XC16</f>
        <v>-0.6328836155482046</v>
      </c>
      <c r="XD16">
        <f ca="1">XD15+Step!XD16</f>
        <v>-0.73514098029341957</v>
      </c>
      <c r="XE16">
        <f ca="1">XE15+Step!XE16</f>
        <v>0.65748718513114512</v>
      </c>
      <c r="XF16">
        <f ca="1">XF15+Step!XF16</f>
        <v>4.1934580397247068E-2</v>
      </c>
      <c r="XG16">
        <f ca="1">XG15+Step!XG16</f>
        <v>0.71056915031305401</v>
      </c>
      <c r="XH16">
        <f ca="1">XH15+Step!XH16</f>
        <v>1.3968902918651629</v>
      </c>
      <c r="XI16">
        <f ca="1">XI15+Step!XI16</f>
        <v>0.30330323887857413</v>
      </c>
      <c r="XJ16">
        <f ca="1">XJ15+Step!XJ16</f>
        <v>-1.0715756170828088</v>
      </c>
      <c r="XK16">
        <f ca="1">XK15+Step!XK16</f>
        <v>0.19875500579670391</v>
      </c>
      <c r="XL16">
        <f ca="1">XL15+Step!XL16</f>
        <v>0.49173060702086646</v>
      </c>
      <c r="XM16">
        <f ca="1">XM15+Step!XM16</f>
        <v>-0.2496022325188742</v>
      </c>
      <c r="XN16">
        <f ca="1">XN15+Step!XN16</f>
        <v>-0.69988851944766495</v>
      </c>
      <c r="XO16">
        <f ca="1">XO15+Step!XO16</f>
        <v>0.60236798487716114</v>
      </c>
      <c r="XP16">
        <f ca="1">XP15+Step!XP16</f>
        <v>0.69903113218297797</v>
      </c>
      <c r="XQ16">
        <f ca="1">XQ15+Step!XQ16</f>
        <v>-0.12917391436851786</v>
      </c>
      <c r="XR16">
        <f ca="1">XR15+Step!XR16</f>
        <v>-1.1835261416252043</v>
      </c>
      <c r="XS16">
        <f ca="1">XS15+Step!XS16</f>
        <v>0.63133225325115983</v>
      </c>
      <c r="XT16">
        <f ca="1">XT15+Step!XT16</f>
        <v>-0.34784968921522808</v>
      </c>
      <c r="XU16">
        <f ca="1">XU15+Step!XU16</f>
        <v>0.77350049697868728</v>
      </c>
      <c r="XV16">
        <f ca="1">XV15+Step!XV16</f>
        <v>-0.96935712066528856</v>
      </c>
      <c r="XW16">
        <f ca="1">XW15+Step!XW16</f>
        <v>-0.17269174464221415</v>
      </c>
      <c r="XX16">
        <f ca="1">XX15+Step!XX16</f>
        <v>1.645134537824013</v>
      </c>
      <c r="XY16">
        <f ca="1">XY15+Step!XY16</f>
        <v>-0.8621387637633634</v>
      </c>
      <c r="XZ16">
        <f ca="1">XZ15+Step!XZ16</f>
        <v>0.18356154832846555</v>
      </c>
      <c r="YA16">
        <f ca="1">YA15+Step!YA16</f>
        <v>1.002411617970747</v>
      </c>
      <c r="YB16">
        <f ca="1">YB15+Step!YB16</f>
        <v>-0.34891598646447136</v>
      </c>
      <c r="YC16">
        <f ca="1">YC15+Step!YC16</f>
        <v>0.39375011902523888</v>
      </c>
      <c r="YD16">
        <f ca="1">YD15+Step!YD16</f>
        <v>0.37595874028440346</v>
      </c>
      <c r="YE16">
        <f ca="1">YE15+Step!YE16</f>
        <v>0.43434238935350672</v>
      </c>
      <c r="YF16">
        <f ca="1">YF15+Step!YF16</f>
        <v>0.10117369862147857</v>
      </c>
      <c r="YG16">
        <f ca="1">YG15+Step!YG16</f>
        <v>0.21354458672115292</v>
      </c>
      <c r="YH16">
        <f ca="1">YH15+Step!YH16</f>
        <v>-0.27852619327599787</v>
      </c>
      <c r="YI16">
        <f ca="1">YI15+Step!YI16</f>
        <v>0.92853858804965694</v>
      </c>
      <c r="YJ16">
        <f ca="1">YJ15+Step!YJ16</f>
        <v>0.54938418310470283</v>
      </c>
      <c r="YK16">
        <f ca="1">YK15+Step!YK16</f>
        <v>-0.19559634961143885</v>
      </c>
      <c r="YL16">
        <f ca="1">YL15+Step!YL16</f>
        <v>0.87404687531778535</v>
      </c>
      <c r="YM16">
        <f ca="1">YM15+Step!YM16</f>
        <v>0.54896479382181174</v>
      </c>
      <c r="YN16">
        <f ca="1">YN15+Step!YN16</f>
        <v>0.74391633029145066</v>
      </c>
      <c r="YO16">
        <f ca="1">YO15+Step!YO16</f>
        <v>1.0101308911991751</v>
      </c>
      <c r="YP16">
        <f ca="1">YP15+Step!YP16</f>
        <v>0.96902896426125906</v>
      </c>
      <c r="YQ16">
        <f ca="1">YQ15+Step!YQ16</f>
        <v>0.44637611515478665</v>
      </c>
      <c r="YR16">
        <f ca="1">YR15+Step!YR16</f>
        <v>-1.7455943503590206</v>
      </c>
      <c r="YS16">
        <f ca="1">YS15+Step!YS16</f>
        <v>-0.20201092689166442</v>
      </c>
      <c r="YT16">
        <f ca="1">YT15+Step!YT16</f>
        <v>-1.5788694426396352</v>
      </c>
      <c r="YU16">
        <f ca="1">YU15+Step!YU16</f>
        <v>7.5101059784201535E-2</v>
      </c>
      <c r="YV16">
        <f ca="1">YV15+Step!YV16</f>
        <v>1.7041521610008503</v>
      </c>
      <c r="YW16">
        <f ca="1">YW15+Step!YW16</f>
        <v>-9.1231714158687582E-2</v>
      </c>
      <c r="YX16">
        <f ca="1">YX15+Step!YX16</f>
        <v>1.1942338383369648</v>
      </c>
      <c r="YY16">
        <f ca="1">YY15+Step!YY16</f>
        <v>-1.135168450824741</v>
      </c>
      <c r="YZ16">
        <f ca="1">YZ15+Step!YZ16</f>
        <v>-0.52865293236743405</v>
      </c>
      <c r="ZA16">
        <f ca="1">ZA15+Step!ZA16</f>
        <v>1.2122382474942721</v>
      </c>
      <c r="ZB16">
        <f ca="1">ZB15+Step!ZB16</f>
        <v>0.76916128858890809</v>
      </c>
      <c r="ZC16">
        <f ca="1">ZC15+Step!ZC16</f>
        <v>0.43833678936657444</v>
      </c>
      <c r="ZD16">
        <f ca="1">ZD15+Step!ZD16</f>
        <v>-2.14980205855933</v>
      </c>
      <c r="ZE16">
        <f ca="1">ZE15+Step!ZE16</f>
        <v>0.33214120753046811</v>
      </c>
      <c r="ZF16">
        <f ca="1">ZF15+Step!ZF16</f>
        <v>-0.15757927102858565</v>
      </c>
      <c r="ZG16">
        <f ca="1">ZG15+Step!ZG16</f>
        <v>-0.63066425738797938</v>
      </c>
      <c r="ZH16">
        <f ca="1">ZH15+Step!ZH16</f>
        <v>0.17359929284301046</v>
      </c>
      <c r="ZI16">
        <f ca="1">ZI15+Step!ZI16</f>
        <v>0.58932573721339498</v>
      </c>
      <c r="ZJ16">
        <f ca="1">ZJ15+Step!ZJ16</f>
        <v>0.74818907378464683</v>
      </c>
      <c r="ZK16">
        <f ca="1">ZK15+Step!ZK16</f>
        <v>-1.263729681561274</v>
      </c>
      <c r="ZL16">
        <f ca="1">ZL15+Step!ZL16</f>
        <v>0.62724607981178671</v>
      </c>
      <c r="ZM16">
        <f ca="1">ZM15+Step!ZM16</f>
        <v>-0.20847091594931932</v>
      </c>
      <c r="ZN16">
        <f ca="1">ZN15+Step!ZN16</f>
        <v>0.56454213253855534</v>
      </c>
      <c r="ZO16">
        <f ca="1">ZO15+Step!ZO16</f>
        <v>0.32713154603958883</v>
      </c>
      <c r="ZP16">
        <f ca="1">ZP15+Step!ZP16</f>
        <v>-0.4037066322566597</v>
      </c>
      <c r="ZQ16">
        <f ca="1">ZQ15+Step!ZQ16</f>
        <v>-0.25838856303468405</v>
      </c>
      <c r="ZR16">
        <f ca="1">ZR15+Step!ZR16</f>
        <v>-0.39472674480898839</v>
      </c>
      <c r="ZS16">
        <f ca="1">ZS15+Step!ZS16</f>
        <v>-0.86160360414611836</v>
      </c>
      <c r="ZT16">
        <f ca="1">ZT15+Step!ZT16</f>
        <v>-0.73389433114136682</v>
      </c>
      <c r="ZU16">
        <f ca="1">ZU15+Step!ZU16</f>
        <v>-1.2305161172141397</v>
      </c>
      <c r="ZV16">
        <f ca="1">ZV15+Step!ZV16</f>
        <v>0.83691028122992395</v>
      </c>
      <c r="ZW16">
        <f ca="1">ZW15+Step!ZW16</f>
        <v>0.70016417664762431</v>
      </c>
      <c r="ZX16">
        <f ca="1">ZX15+Step!ZX16</f>
        <v>-0.83026744097052241</v>
      </c>
      <c r="ZY16">
        <f ca="1">ZY15+Step!ZY16</f>
        <v>0.31456786100760054</v>
      </c>
      <c r="ZZ16">
        <f ca="1">ZZ15+Step!ZZ16</f>
        <v>1.7338600170981693</v>
      </c>
      <c r="AAA16">
        <f ca="1">AAA15+Step!AAA16</f>
        <v>-0.219971672142552</v>
      </c>
      <c r="AAB16">
        <f ca="1">AAB15+Step!AAB16</f>
        <v>0.25249197093894626</v>
      </c>
      <c r="AAC16">
        <f ca="1">AAC15+Step!AAC16</f>
        <v>7.7577356668646819E-2</v>
      </c>
      <c r="AAD16">
        <f ca="1">AAD15+Step!AAD16</f>
        <v>0.43944926401930662</v>
      </c>
      <c r="AAE16">
        <f ca="1">AAE15+Step!AAE16</f>
        <v>1.5674592568784931</v>
      </c>
      <c r="AAF16">
        <f ca="1">AAF15+Step!AAF16</f>
        <v>8.3908858050691926E-3</v>
      </c>
      <c r="AAG16">
        <f ca="1">AAG15+Step!AAG16</f>
        <v>-0.12370745783578932</v>
      </c>
      <c r="AAH16">
        <f ca="1">AAH15+Step!AAH16</f>
        <v>-0.99673639395625568</v>
      </c>
      <c r="AAI16">
        <f ca="1">AAI15+Step!AAI16</f>
        <v>0.13875113918591125</v>
      </c>
      <c r="AAJ16">
        <f ca="1">AAJ15+Step!AAJ16</f>
        <v>-0.85388778084029104</v>
      </c>
      <c r="AAK16">
        <f ca="1">AAK15+Step!AAK16</f>
        <v>0.32475505052187875</v>
      </c>
      <c r="AAL16">
        <f ca="1">AAL15+Step!AAL16</f>
        <v>-1.5799760515756915</v>
      </c>
      <c r="AAM16">
        <f ca="1">AAM15+Step!AAM16</f>
        <v>0.29883838172916194</v>
      </c>
      <c r="AAN16">
        <f ca="1">AAN15+Step!AAN16</f>
        <v>-1.2707257358599617</v>
      </c>
      <c r="AAO16">
        <f ca="1">AAO15+Step!AAO16</f>
        <v>-0.53090676565635087</v>
      </c>
      <c r="AAP16">
        <f ca="1">AAP15+Step!AAP16</f>
        <v>0.63091858412047652</v>
      </c>
      <c r="AAQ16">
        <f ca="1">AAQ15+Step!AAQ16</f>
        <v>0.174788306818977</v>
      </c>
      <c r="AAR16">
        <f ca="1">AAR15+Step!AAR16</f>
        <v>0.40630345305825072</v>
      </c>
      <c r="AAS16">
        <f ca="1">AAS15+Step!AAS16</f>
        <v>-0.91480091767732774</v>
      </c>
      <c r="AAT16">
        <f ca="1">AAT15+Step!AAT16</f>
        <v>0.60676214230983616</v>
      </c>
      <c r="AAU16">
        <f ca="1">AAU15+Step!AAU16</f>
        <v>-1.0591601370187329</v>
      </c>
      <c r="AAV16">
        <f ca="1">AAV15+Step!AAV16</f>
        <v>1.499706732892595</v>
      </c>
      <c r="AAW16">
        <f ca="1">AAW15+Step!AAW16</f>
        <v>0.97801989322228666</v>
      </c>
      <c r="AAX16">
        <f ca="1">AAX15+Step!AAX16</f>
        <v>1.6210314403540971</v>
      </c>
      <c r="AAY16">
        <f ca="1">AAY15+Step!AAY16</f>
        <v>-0.66797434671305211</v>
      </c>
      <c r="AAZ16">
        <f ca="1">AAZ15+Step!AAZ16</f>
        <v>1.3933612389071287E-2</v>
      </c>
      <c r="ABA16">
        <f ca="1">ABA15+Step!ABA16</f>
        <v>-0.33837471269651731</v>
      </c>
      <c r="ABB16">
        <f ca="1">ABB15+Step!ABB16</f>
        <v>7.3563506361812053E-2</v>
      </c>
      <c r="ABC16">
        <f ca="1">ABC15+Step!ABC16</f>
        <v>0.16043154657362169</v>
      </c>
      <c r="ABD16">
        <f ca="1">ABD15+Step!ABD16</f>
        <v>0.98917114138285278</v>
      </c>
      <c r="ABE16">
        <f ca="1">ABE15+Step!ABE16</f>
        <v>-0.13451897981231867</v>
      </c>
      <c r="ABF16">
        <f ca="1">ABF15+Step!ABF16</f>
        <v>-0.2126611961875714</v>
      </c>
      <c r="ABG16">
        <f ca="1">ABG15+Step!ABG16</f>
        <v>0.56101619508651412</v>
      </c>
      <c r="ABH16">
        <f ca="1">ABH15+Step!ABH16</f>
        <v>0.27263127688640953</v>
      </c>
      <c r="ABI16">
        <f ca="1">ABI15+Step!ABI16</f>
        <v>0.13894959582747363</v>
      </c>
      <c r="ABJ16">
        <f ca="1">ABJ15+Step!ABJ16</f>
        <v>0.29335502346269238</v>
      </c>
      <c r="ABK16">
        <f ca="1">ABK15+Step!ABK16</f>
        <v>-1.1228637465858409</v>
      </c>
      <c r="ABL16">
        <f ca="1">ABL15+Step!ABL16</f>
        <v>0.24070114586198441</v>
      </c>
      <c r="ABM16">
        <f ca="1">ABM15+Step!ABM16</f>
        <v>-7.6897683757196245E-2</v>
      </c>
      <c r="ABN16">
        <f ca="1">ABN15+Step!ABN16</f>
        <v>1.4880711511824072</v>
      </c>
      <c r="ABO16">
        <f ca="1">ABO15+Step!ABO16</f>
        <v>2.5122507176893849E-2</v>
      </c>
      <c r="ABP16">
        <f ca="1">ABP15+Step!ABP16</f>
        <v>-1.6000425550385835</v>
      </c>
      <c r="ABQ16">
        <f ca="1">ABQ15+Step!ABQ16</f>
        <v>-1.1948458105921922</v>
      </c>
      <c r="ABR16">
        <f ca="1">ABR15+Step!ABR16</f>
        <v>0.24795532132808884</v>
      </c>
      <c r="ABS16">
        <f ca="1">ABS15+Step!ABS16</f>
        <v>-1.8416833436378568</v>
      </c>
      <c r="ABT16">
        <f ca="1">ABT15+Step!ABT16</f>
        <v>-4.6570183998962865E-2</v>
      </c>
      <c r="ABU16">
        <f ca="1">ABU15+Step!ABU16</f>
        <v>-0.53154218448773527</v>
      </c>
      <c r="ABV16">
        <f ca="1">ABV15+Step!ABV16</f>
        <v>-0.37651407717276408</v>
      </c>
      <c r="ABW16">
        <f ca="1">ABW15+Step!ABW16</f>
        <v>-0.40207534719170046</v>
      </c>
      <c r="ABX16">
        <f ca="1">ABX15+Step!ABX16</f>
        <v>1.9648386803402667</v>
      </c>
      <c r="ABY16">
        <f ca="1">ABY15+Step!ABY16</f>
        <v>-1.641573617582605</v>
      </c>
      <c r="ABZ16">
        <f ca="1">ABZ15+Step!ABZ16</f>
        <v>-0.57197621915593022</v>
      </c>
      <c r="ACA16">
        <f ca="1">ACA15+Step!ACA16</f>
        <v>0.21620209814766025</v>
      </c>
      <c r="ACB16">
        <f ca="1">ACB15+Step!ACB16</f>
        <v>1.8658552186929191</v>
      </c>
      <c r="ACC16">
        <f ca="1">ACC15+Step!ACC16</f>
        <v>0.2105332270228143</v>
      </c>
      <c r="ACD16">
        <f ca="1">ACD15+Step!ACD16</f>
        <v>-0.17113446603431645</v>
      </c>
      <c r="ACE16">
        <f ca="1">ACE15+Step!ACE16</f>
        <v>-0.13341082391277376</v>
      </c>
      <c r="ACF16">
        <f ca="1">ACF15+Step!ACF16</f>
        <v>-0.17220470882755931</v>
      </c>
      <c r="ACG16">
        <f ca="1">ACG15+Step!ACG16</f>
        <v>0.17677958864712395</v>
      </c>
      <c r="ACH16">
        <f ca="1">ACH15+Step!ACH16</f>
        <v>-0.21210039400710251</v>
      </c>
      <c r="ACI16">
        <f ca="1">ACI15+Step!ACI16</f>
        <v>-0.58275761986831953</v>
      </c>
      <c r="ACJ16">
        <f ca="1">ACJ15+Step!ACJ16</f>
        <v>0.43576017020429231</v>
      </c>
      <c r="ACK16">
        <f ca="1">ACK15+Step!ACK16</f>
        <v>8.0225570080449948E-2</v>
      </c>
      <c r="ACL16">
        <f ca="1">ACL15+Step!ACL16</f>
        <v>0.60967053847184738</v>
      </c>
      <c r="ACM16">
        <f ca="1">ACM15+Step!ACM16</f>
        <v>0.40192880140469539</v>
      </c>
      <c r="ACN16">
        <f ca="1">ACN15+Step!ACN16</f>
        <v>0.74082891445326138</v>
      </c>
      <c r="ACO16">
        <f ca="1">ACO15+Step!ACO16</f>
        <v>0.94903082237751912</v>
      </c>
      <c r="ACP16">
        <f ca="1">ACP15+Step!ACP16</f>
        <v>0.32949061820109815</v>
      </c>
      <c r="ACQ16">
        <f ca="1">ACQ15+Step!ACQ16</f>
        <v>0.17371088009359867</v>
      </c>
      <c r="ACR16">
        <f ca="1">ACR15+Step!ACR16</f>
        <v>1.3835395786008835</v>
      </c>
      <c r="ACS16">
        <f ca="1">ACS15+Step!ACS16</f>
        <v>1.0170128653356878</v>
      </c>
      <c r="ACT16">
        <f ca="1">ACT15+Step!ACT16</f>
        <v>-0.56510817181560424</v>
      </c>
      <c r="ACU16">
        <f ca="1">ACU15+Step!ACU16</f>
        <v>-1.7067314873153905</v>
      </c>
      <c r="ACV16">
        <f ca="1">ACV15+Step!ACV16</f>
        <v>0.88754564996852892</v>
      </c>
      <c r="ACW16">
        <f ca="1">ACW15+Step!ACW16</f>
        <v>3.2457456578355137E-2</v>
      </c>
      <c r="ACX16">
        <f ca="1">ACX15+Step!ACX16</f>
        <v>-1.1160425515252346</v>
      </c>
      <c r="ACY16">
        <f ca="1">ACY15+Step!ACY16</f>
        <v>0.40615522863364401</v>
      </c>
      <c r="ACZ16">
        <f ca="1">ACZ15+Step!ACZ16</f>
        <v>-1.7022306226065191</v>
      </c>
      <c r="ADA16">
        <f ca="1">ADA15+Step!ADA16</f>
        <v>-0.14759393896576531</v>
      </c>
      <c r="ADB16">
        <f ca="1">ADB15+Step!ADB16</f>
        <v>1.2965732175092481</v>
      </c>
      <c r="ADC16">
        <f ca="1">ADC15+Step!ADC16</f>
        <v>-0.2343370450093929</v>
      </c>
      <c r="ADD16">
        <f ca="1">ADD15+Step!ADD16</f>
        <v>-1.2679135649381306</v>
      </c>
      <c r="ADE16">
        <f ca="1">ADE15+Step!ADE16</f>
        <v>-2.6437271569829783</v>
      </c>
      <c r="ADF16">
        <f ca="1">ADF15+Step!ADF16</f>
        <v>-0.38484254002089391</v>
      </c>
      <c r="ADG16">
        <f ca="1">ADG15+Step!ADG16</f>
        <v>-0.76155491876137549</v>
      </c>
      <c r="ADH16">
        <f ca="1">ADH15+Step!ADH16</f>
        <v>0.5216961762378336</v>
      </c>
      <c r="ADI16">
        <f ca="1">ADI15+Step!ADI16</f>
        <v>0.35204237819085421</v>
      </c>
      <c r="ADJ16">
        <f ca="1">ADJ15+Step!ADJ16</f>
        <v>-0.63250155339516345</v>
      </c>
      <c r="ADK16">
        <f ca="1">ADK15+Step!ADK16</f>
        <v>-1.7183846162631362</v>
      </c>
      <c r="ADL16">
        <f ca="1">ADL15+Step!ADL16</f>
        <v>-0.13844160863670651</v>
      </c>
      <c r="ADM16">
        <f ca="1">ADM15+Step!ADM16</f>
        <v>0.18005795885457543</v>
      </c>
      <c r="ADN16">
        <f ca="1">ADN15+Step!ADN16</f>
        <v>-0.5017727470151202</v>
      </c>
      <c r="ADO16">
        <f ca="1">ADO15+Step!ADO16</f>
        <v>-1.3628637275276811</v>
      </c>
      <c r="ADP16">
        <f ca="1">ADP15+Step!ADP16</f>
        <v>0.62087640689864831</v>
      </c>
      <c r="ADQ16">
        <f ca="1">ADQ15+Step!ADQ16</f>
        <v>-0.99723735914842282</v>
      </c>
      <c r="ADR16">
        <f ca="1">ADR15+Step!ADR16</f>
        <v>-0.66904155270277887</v>
      </c>
      <c r="ADS16">
        <f ca="1">ADS15+Step!ADS16</f>
        <v>-0.493954751569746</v>
      </c>
      <c r="ADT16">
        <f ca="1">ADT15+Step!ADT16</f>
        <v>-1.5735223076876637</v>
      </c>
      <c r="ADU16">
        <f ca="1">ADU15+Step!ADU16</f>
        <v>0.31117104314345767</v>
      </c>
      <c r="ADV16">
        <f ca="1">ADV15+Step!ADV16</f>
        <v>0.39431995942862086</v>
      </c>
      <c r="ADW16">
        <f ca="1">ADW15+Step!ADW16</f>
        <v>1.0678440065239745</v>
      </c>
      <c r="ADX16">
        <f ca="1">ADX15+Step!ADX16</f>
        <v>1.1029519409457742</v>
      </c>
      <c r="ADY16">
        <f ca="1">ADY15+Step!ADY16</f>
        <v>8.1183937722853775E-2</v>
      </c>
      <c r="ADZ16">
        <f ca="1">ADZ15+Step!ADZ16</f>
        <v>6.3058830990099318E-2</v>
      </c>
      <c r="AEA16">
        <f ca="1">AEA15+Step!AEA16</f>
        <v>-5.002620628824081E-2</v>
      </c>
      <c r="AEB16">
        <f ca="1">AEB15+Step!AEB16</f>
        <v>0.77219811631788504</v>
      </c>
      <c r="AEC16">
        <f ca="1">AEC15+Step!AEC16</f>
        <v>-0.16024243125191329</v>
      </c>
      <c r="AED16">
        <f ca="1">AED15+Step!AED16</f>
        <v>-0.56087206503565612</v>
      </c>
      <c r="AEE16">
        <f ca="1">AEE15+Step!AEE16</f>
        <v>-0.64347191454008312</v>
      </c>
      <c r="AEF16">
        <f ca="1">AEF15+Step!AEF16</f>
        <v>-0.55314008318458208</v>
      </c>
      <c r="AEG16">
        <f ca="1">AEG15+Step!AEG16</f>
        <v>-0.12760836866238551</v>
      </c>
      <c r="AEH16">
        <f ca="1">AEH15+Step!AEH16</f>
        <v>0.64486083367969349</v>
      </c>
      <c r="AEI16">
        <f ca="1">AEI15+Step!AEI16</f>
        <v>1.59302170683914E-2</v>
      </c>
      <c r="AEJ16">
        <f ca="1">AEJ15+Step!AEJ16</f>
        <v>0.3699848136534496</v>
      </c>
      <c r="AEK16">
        <f ca="1">AEK15+Step!AEK16</f>
        <v>-0.57181422511821822</v>
      </c>
      <c r="AEL16">
        <f ca="1">AEL15+Step!AEL16</f>
        <v>0.31215984254030071</v>
      </c>
      <c r="AEM16">
        <f ca="1">AEM15+Step!AEM16</f>
        <v>-0.45318872266546995</v>
      </c>
      <c r="AEN16">
        <f ca="1">AEN15+Step!AEN16</f>
        <v>-0.84946185644408123</v>
      </c>
      <c r="AEO16">
        <f ca="1">AEO15+Step!AEO16</f>
        <v>0.13931622843420657</v>
      </c>
      <c r="AEP16">
        <f ca="1">AEP15+Step!AEP16</f>
        <v>0.54653524577181245</v>
      </c>
      <c r="AEQ16">
        <f ca="1">AEQ15+Step!AEQ16</f>
        <v>4.0095067261985029E-2</v>
      </c>
      <c r="AER16">
        <f ca="1">AER15+Step!AER16</f>
        <v>0.83708200654594167</v>
      </c>
      <c r="AES16">
        <f ca="1">AES15+Step!AES16</f>
        <v>0.45006889918921356</v>
      </c>
      <c r="AET16">
        <f ca="1">AET15+Step!AET16</f>
        <v>3.8171422536174782E-2</v>
      </c>
      <c r="AEU16">
        <f ca="1">AEU15+Step!AEU16</f>
        <v>-0.15763384394509572</v>
      </c>
      <c r="AEV16">
        <f ca="1">AEV15+Step!AEV16</f>
        <v>1.8436318031550913</v>
      </c>
      <c r="AEW16">
        <f ca="1">AEW15+Step!AEW16</f>
        <v>0.29007286134804489</v>
      </c>
      <c r="AEX16">
        <f ca="1">AEX15+Step!AEX16</f>
        <v>1.3511529543303218</v>
      </c>
      <c r="AEY16">
        <f ca="1">AEY15+Step!AEY16</f>
        <v>-0.32160330003709481</v>
      </c>
      <c r="AEZ16">
        <f ca="1">AEZ15+Step!AEZ16</f>
        <v>0.13366447529736103</v>
      </c>
      <c r="AFA16">
        <f ca="1">AFA15+Step!AFA16</f>
        <v>-0.56081420443393093</v>
      </c>
      <c r="AFB16">
        <f ca="1">AFB15+Step!AFB16</f>
        <v>-0.60466727991294533</v>
      </c>
      <c r="AFC16">
        <f ca="1">AFC15+Step!AFC16</f>
        <v>-1.5473095282950871</v>
      </c>
      <c r="AFD16">
        <f ca="1">AFD15+Step!AFD16</f>
        <v>1.1656800573463806</v>
      </c>
      <c r="AFE16">
        <f ca="1">AFE15+Step!AFE16</f>
        <v>9.0949642581617723E-2</v>
      </c>
      <c r="AFF16">
        <f ca="1">AFF15+Step!AFF16</f>
        <v>-0.25435782086347813</v>
      </c>
      <c r="AFG16">
        <f ca="1">AFG15+Step!AFG16</f>
        <v>-0.75702062992585162</v>
      </c>
      <c r="AFH16">
        <f ca="1">AFH15+Step!AFH16</f>
        <v>0.84573735448712861</v>
      </c>
      <c r="AFI16">
        <f ca="1">AFI15+Step!AFI16</f>
        <v>0.4676956084776509</v>
      </c>
      <c r="AFJ16">
        <f ca="1">AFJ15+Step!AFJ16</f>
        <v>0.63882689263090464</v>
      </c>
      <c r="AFK16">
        <f ca="1">AFK15+Step!AFK16</f>
        <v>9.1087937688619891E-2</v>
      </c>
      <c r="AFL16">
        <f ca="1">AFL15+Step!AFL16</f>
        <v>1.0185378822351803</v>
      </c>
      <c r="AFM16">
        <f ca="1">AFM15+Step!AFM16</f>
        <v>1.0875183787143936</v>
      </c>
      <c r="AFN16">
        <f ca="1">AFN15+Step!AFN16</f>
        <v>-0.40682675942316116</v>
      </c>
      <c r="AFO16">
        <f ca="1">AFO15+Step!AFO16</f>
        <v>-0.64624964516404459</v>
      </c>
      <c r="AFP16">
        <f ca="1">AFP15+Step!AFP16</f>
        <v>-1.0769384011348349</v>
      </c>
      <c r="AFQ16">
        <f ca="1">AFQ15+Step!AFQ16</f>
        <v>1.0011039458336253</v>
      </c>
      <c r="AFR16">
        <f ca="1">AFR15+Step!AFR16</f>
        <v>-1.1195440896384017</v>
      </c>
      <c r="AFS16">
        <f ca="1">AFS15+Step!AFS16</f>
        <v>-1.0160164581732789</v>
      </c>
      <c r="AFT16">
        <f ca="1">AFT15+Step!AFT16</f>
        <v>0.18933927138641415</v>
      </c>
      <c r="AFU16">
        <f ca="1">AFU15+Step!AFU16</f>
        <v>-0.58174395093571718</v>
      </c>
      <c r="AFV16">
        <f ca="1">AFV15+Step!AFV16</f>
        <v>-0.50467988476806147</v>
      </c>
      <c r="AFW16">
        <f ca="1">AFW15+Step!AFW16</f>
        <v>-0.12910800829996499</v>
      </c>
      <c r="AFX16">
        <f ca="1">AFX15+Step!AFX16</f>
        <v>-0.83063827244652688</v>
      </c>
      <c r="AFY16">
        <f ca="1">AFY15+Step!AFY16</f>
        <v>0.45944949252898271</v>
      </c>
      <c r="AFZ16">
        <f ca="1">AFZ15+Step!AFZ16</f>
        <v>-0.15172997566568658</v>
      </c>
      <c r="AGA16">
        <f ca="1">AGA15+Step!AGA16</f>
        <v>7.486888193403049E-2</v>
      </c>
      <c r="AGB16">
        <f ca="1">AGB15+Step!AGB16</f>
        <v>-0.65273411953909766</v>
      </c>
      <c r="AGC16">
        <f ca="1">AGC15+Step!AGC16</f>
        <v>-0.45648836518072655</v>
      </c>
      <c r="AGD16">
        <f ca="1">AGD15+Step!AGD16</f>
        <v>-1.7948179131455375</v>
      </c>
      <c r="AGE16">
        <f ca="1">AGE15+Step!AGE16</f>
        <v>0.6168048007651411</v>
      </c>
      <c r="AGF16">
        <f ca="1">AGF15+Step!AGF16</f>
        <v>-0.33638467007733264</v>
      </c>
      <c r="AGG16">
        <f ca="1">AGG15+Step!AGG16</f>
        <v>0.12978059435589154</v>
      </c>
      <c r="AGH16">
        <f ca="1">AGH15+Step!AGH16</f>
        <v>-0.23854284434722639</v>
      </c>
      <c r="AGI16">
        <f ca="1">AGI15+Step!AGI16</f>
        <v>1.0594131735423451</v>
      </c>
      <c r="AGJ16">
        <f ca="1">AGJ15+Step!AGJ16</f>
        <v>0.85340607236229826</v>
      </c>
      <c r="AGK16">
        <f ca="1">AGK15+Step!AGK16</f>
        <v>0.79994563705804744</v>
      </c>
      <c r="AGL16">
        <f ca="1">AGL15+Step!AGL16</f>
        <v>1.0432794387573328</v>
      </c>
      <c r="AGM16">
        <f ca="1">AGM15+Step!AGM16</f>
        <v>-1.0046896303866835</v>
      </c>
      <c r="AGN16">
        <f ca="1">AGN15+Step!AGN16</f>
        <v>1.3951131112704822</v>
      </c>
      <c r="AGO16">
        <f ca="1">AGO15+Step!AGO16</f>
        <v>1.1771758840134603</v>
      </c>
      <c r="AGP16">
        <f ca="1">AGP15+Step!AGP16</f>
        <v>-0.17019340511035702</v>
      </c>
      <c r="AGQ16">
        <f ca="1">AGQ15+Step!AGQ16</f>
        <v>0.47052534795419826</v>
      </c>
      <c r="AGR16">
        <f ca="1">AGR15+Step!AGR16</f>
        <v>-0.6382318813918183</v>
      </c>
      <c r="AGS16">
        <f ca="1">AGS15+Step!AGS16</f>
        <v>-0.62605946268459511</v>
      </c>
      <c r="AGT16">
        <f ca="1">AGT15+Step!AGT16</f>
        <v>1.1807335428072638</v>
      </c>
      <c r="AGU16">
        <f ca="1">AGU15+Step!AGU16</f>
        <v>-0.1732265135829115</v>
      </c>
      <c r="AGV16">
        <f ca="1">AGV15+Step!AGV16</f>
        <v>-0.39449812315444888</v>
      </c>
      <c r="AGW16">
        <f ca="1">AGW15+Step!AGW16</f>
        <v>-1.4330946033120324</v>
      </c>
      <c r="AGX16">
        <f ca="1">AGX15+Step!AGX16</f>
        <v>0.22379452951145523</v>
      </c>
      <c r="AGY16">
        <f ca="1">AGY15+Step!AGY16</f>
        <v>-0.26010867647404018</v>
      </c>
      <c r="AGZ16">
        <f ca="1">AGZ15+Step!AGZ16</f>
        <v>0.53576460487679611</v>
      </c>
      <c r="AHA16">
        <f ca="1">AHA15+Step!AHA16</f>
        <v>1.5502911796030556</v>
      </c>
      <c r="AHB16">
        <f ca="1">AHB15+Step!AHB16</f>
        <v>-0.62261979841108928</v>
      </c>
      <c r="AHC16">
        <f ca="1">AHC15+Step!AHC16</f>
        <v>0.83697500035226213</v>
      </c>
      <c r="AHD16">
        <f ca="1">AHD15+Step!AHD16</f>
        <v>0.92806464961007717</v>
      </c>
      <c r="AHE16">
        <f ca="1">AHE15+Step!AHE16</f>
        <v>0.56217581082733514</v>
      </c>
      <c r="AHF16">
        <f ca="1">AHF15+Step!AHF16</f>
        <v>-6.8634531935961918E-2</v>
      </c>
      <c r="AHG16">
        <f ca="1">AHG15+Step!AHG16</f>
        <v>-1.794954544742706</v>
      </c>
      <c r="AHH16">
        <f ca="1">AHH15+Step!AHH16</f>
        <v>-0.3606685492216043</v>
      </c>
      <c r="AHI16">
        <f ca="1">AHI15+Step!AHI16</f>
        <v>0.67160890134893381</v>
      </c>
      <c r="AHJ16">
        <f ca="1">AHJ15+Step!AHJ16</f>
        <v>1.4124799377250499</v>
      </c>
      <c r="AHK16">
        <f ca="1">AHK15+Step!AHK16</f>
        <v>-1.3943045009786574</v>
      </c>
      <c r="AHL16">
        <f ca="1">AHL15+Step!AHL16</f>
        <v>0.43489211401687217</v>
      </c>
      <c r="AHM16">
        <f ca="1">AHM15+Step!AHM16</f>
        <v>0.61199083089260697</v>
      </c>
      <c r="AHN16">
        <f ca="1">AHN15+Step!AHN16</f>
        <v>-1.1032888477459546</v>
      </c>
      <c r="AHO16">
        <f ca="1">AHO15+Step!AHO16</f>
        <v>-0.80117874231775499</v>
      </c>
      <c r="AHP16">
        <f ca="1">AHP15+Step!AHP16</f>
        <v>0.52267139271714125</v>
      </c>
      <c r="AHQ16">
        <f ca="1">AHQ15+Step!AHQ16</f>
        <v>0.29735989633921756</v>
      </c>
      <c r="AHR16">
        <f ca="1">AHR15+Step!AHR16</f>
        <v>-0.66933324365110214</v>
      </c>
      <c r="AHS16">
        <f ca="1">AHS15+Step!AHS16</f>
        <v>0.74610678587177948</v>
      </c>
      <c r="AHT16">
        <f ca="1">AHT15+Step!AHT16</f>
        <v>-0.50676401407312377</v>
      </c>
      <c r="AHU16">
        <f ca="1">AHU15+Step!AHU16</f>
        <v>1.006898050801698</v>
      </c>
      <c r="AHV16">
        <f ca="1">AHV15+Step!AHV16</f>
        <v>-0.29749630527161608</v>
      </c>
      <c r="AHW16">
        <f ca="1">AHW15+Step!AHW16</f>
        <v>-0.4799938864965782</v>
      </c>
      <c r="AHX16">
        <f ca="1">AHX15+Step!AHX16</f>
        <v>0.52669417990902656</v>
      </c>
      <c r="AHY16">
        <f ca="1">AHY15+Step!AHY16</f>
        <v>2.3934064869542633</v>
      </c>
      <c r="AHZ16">
        <f ca="1">AHZ15+Step!AHZ16</f>
        <v>-0.83627640268856729</v>
      </c>
      <c r="AIA16">
        <f ca="1">AIA15+Step!AIA16</f>
        <v>0.22834343546927666</v>
      </c>
      <c r="AIB16">
        <f ca="1">AIB15+Step!AIB16</f>
        <v>0.49806638177539325</v>
      </c>
      <c r="AIC16">
        <f ca="1">AIC15+Step!AIC16</f>
        <v>1.7420957965883701</v>
      </c>
      <c r="AID16">
        <f ca="1">AID15+Step!AID16</f>
        <v>-0.27895025753318026</v>
      </c>
      <c r="AIE16">
        <f ca="1">AIE15+Step!AIE16</f>
        <v>-0.98426256917986166</v>
      </c>
      <c r="AIF16">
        <f ca="1">AIF15+Step!AIF16</f>
        <v>9.7197991964338162E-2</v>
      </c>
      <c r="AIG16">
        <f ca="1">AIG15+Step!AIG16</f>
        <v>0.7038859491946946</v>
      </c>
      <c r="AIH16">
        <f ca="1">AIH15+Step!AIH16</f>
        <v>0.58066793232721337</v>
      </c>
      <c r="AII16">
        <f ca="1">AII15+Step!AII16</f>
        <v>-1.4335373125786175</v>
      </c>
      <c r="AIJ16">
        <f ca="1">AIJ15+Step!AIJ16</f>
        <v>-0.33574658184642669</v>
      </c>
      <c r="AIK16">
        <f ca="1">AIK15+Step!AIK16</f>
        <v>-0.74405687373672769</v>
      </c>
      <c r="AIL16">
        <f ca="1">AIL15+Step!AIL16</f>
        <v>0.49350483119560146</v>
      </c>
      <c r="AIM16">
        <f ca="1">AIM15+Step!AIM16</f>
        <v>-0.68647364721530957</v>
      </c>
      <c r="AIN16">
        <f ca="1">AIN15+Step!AIN16</f>
        <v>-0.44613495683751159</v>
      </c>
      <c r="AIO16">
        <f ca="1">AIO15+Step!AIO16</f>
        <v>-5.4764374435972957E-2</v>
      </c>
      <c r="AIP16">
        <f ca="1">AIP15+Step!AIP16</f>
        <v>-0.4012692963895475</v>
      </c>
      <c r="AIQ16">
        <f ca="1">AIQ15+Step!AIQ16</f>
        <v>0.46211240905458739</v>
      </c>
      <c r="AIR16">
        <f ca="1">AIR15+Step!AIR16</f>
        <v>1.0436867955111937</v>
      </c>
      <c r="AIS16">
        <f ca="1">AIS15+Step!AIS16</f>
        <v>-0.23967695089575719</v>
      </c>
      <c r="AIT16">
        <f ca="1">AIT15+Step!AIT16</f>
        <v>0.32768649851708787</v>
      </c>
      <c r="AIU16">
        <f ca="1">AIU15+Step!AIU16</f>
        <v>-0.62294684329906413</v>
      </c>
      <c r="AIV16">
        <f ca="1">AIV15+Step!AIV16</f>
        <v>3.472226684602403E-2</v>
      </c>
      <c r="AIW16">
        <f ca="1">AIW15+Step!AIW16</f>
        <v>-0.63479019787558821</v>
      </c>
      <c r="AIX16">
        <f ca="1">AIX15+Step!AIX16</f>
        <v>-0.92676299605876378</v>
      </c>
      <c r="AIY16">
        <f ca="1">AIY15+Step!AIY16</f>
        <v>-0.8202630941789717</v>
      </c>
      <c r="AIZ16">
        <f ca="1">AIZ15+Step!AIZ16</f>
        <v>1.5381490367666006</v>
      </c>
      <c r="AJA16">
        <f ca="1">AJA15+Step!AJA16</f>
        <v>1.3348075905319079</v>
      </c>
      <c r="AJB16">
        <f ca="1">AJB15+Step!AJB16</f>
        <v>-0.98439512428241249</v>
      </c>
      <c r="AJC16">
        <f ca="1">AJC15+Step!AJC16</f>
        <v>-0.85437194186635479</v>
      </c>
      <c r="AJD16">
        <f ca="1">AJD15+Step!AJD16</f>
        <v>-1.0872940730155953</v>
      </c>
      <c r="AJE16">
        <f ca="1">AJE15+Step!AJE16</f>
        <v>-2.4680721075432737</v>
      </c>
      <c r="AJF16">
        <f ca="1">AJF15+Step!AJF16</f>
        <v>0.12705771734271482</v>
      </c>
      <c r="AJG16">
        <f ca="1">AJG15+Step!AJG16</f>
        <v>0.85451027330311868</v>
      </c>
      <c r="AJH16">
        <f ca="1">AJH15+Step!AJH16</f>
        <v>1.6652939766575594</v>
      </c>
      <c r="AJI16">
        <f ca="1">AJI15+Step!AJI16</f>
        <v>-0.27098050464499057</v>
      </c>
      <c r="AJJ16">
        <f ca="1">AJJ15+Step!AJJ16</f>
        <v>0.4707392467166836</v>
      </c>
      <c r="AJK16">
        <f ca="1">AJK15+Step!AJK16</f>
        <v>0.10327548175461147</v>
      </c>
      <c r="AJL16">
        <f ca="1">AJL15+Step!AJL16</f>
        <v>-0.22932953531849457</v>
      </c>
      <c r="AJM16">
        <f ca="1">AJM15+Step!AJM16</f>
        <v>6.1348440028625162E-2</v>
      </c>
      <c r="AJN16">
        <f ca="1">AJN15+Step!AJN16</f>
        <v>0.27796166532919964</v>
      </c>
      <c r="AJO16">
        <f ca="1">AJO15+Step!AJO16</f>
        <v>1.2676785067969165</v>
      </c>
      <c r="AJP16">
        <f ca="1">AJP15+Step!AJP16</f>
        <v>-6.0459421360731236E-4</v>
      </c>
      <c r="AJQ16">
        <f ca="1">AJQ15+Step!AJQ16</f>
        <v>-0.66062673695629637</v>
      </c>
      <c r="AJR16">
        <f ca="1">AJR15+Step!AJR16</f>
        <v>-0.62463374521497683</v>
      </c>
      <c r="AJS16">
        <f ca="1">AJS15+Step!AJS16</f>
        <v>-0.37322770728721832</v>
      </c>
      <c r="AJT16">
        <f ca="1">AJT15+Step!AJT16</f>
        <v>0.3740625353521726</v>
      </c>
      <c r="AJU16">
        <f ca="1">AJU15+Step!AJU16</f>
        <v>-0.83889706538124575</v>
      </c>
      <c r="AJV16">
        <f ca="1">AJV15+Step!AJV16</f>
        <v>-0.35822755493153613</v>
      </c>
      <c r="AJW16">
        <f ca="1">AJW15+Step!AJW16</f>
        <v>0.47533371942906744</v>
      </c>
      <c r="AJX16">
        <f ca="1">AJX15+Step!AJX16</f>
        <v>0.18112834394440863</v>
      </c>
      <c r="AJY16">
        <f ca="1">AJY15+Step!AJY16</f>
        <v>1.3372520788659352E-2</v>
      </c>
      <c r="AJZ16">
        <f ca="1">AJZ15+Step!AJZ16</f>
        <v>-0.88570144137985252</v>
      </c>
      <c r="AKA16">
        <f ca="1">AKA15+Step!AKA16</f>
        <v>1.3502109651985912</v>
      </c>
      <c r="AKB16">
        <f ca="1">AKB15+Step!AKB16</f>
        <v>-0.95892412161721874</v>
      </c>
      <c r="AKC16">
        <f ca="1">AKC15+Step!AKC16</f>
        <v>0.10795673477707335</v>
      </c>
      <c r="AKD16">
        <f ca="1">AKD15+Step!AKD16</f>
        <v>7.3702753131940774E-2</v>
      </c>
      <c r="AKE16">
        <f ca="1">AKE15+Step!AKE16</f>
        <v>1.158639659283812</v>
      </c>
      <c r="AKF16">
        <f ca="1">AKF15+Step!AKF16</f>
        <v>0.46082653460134748</v>
      </c>
      <c r="AKG16">
        <f ca="1">AKG15+Step!AKG16</f>
        <v>-1.3571111447979853</v>
      </c>
      <c r="AKH16">
        <f ca="1">AKH15+Step!AKH16</f>
        <v>0.73604635530672957</v>
      </c>
      <c r="AKI16">
        <f ca="1">AKI15+Step!AKI16</f>
        <v>0.25218592703011666</v>
      </c>
      <c r="AKJ16">
        <f ca="1">AKJ15+Step!AKJ16</f>
        <v>0.74570086044167716</v>
      </c>
      <c r="AKK16">
        <f ca="1">AKK15+Step!AKK16</f>
        <v>-0.38241665471255626</v>
      </c>
      <c r="AKL16">
        <f ca="1">AKL15+Step!AKL16</f>
        <v>-0.33911302270702459</v>
      </c>
      <c r="AKM16">
        <f ca="1">AKM15+Step!AKM16</f>
        <v>-0.59430035553138305</v>
      </c>
      <c r="AKN16">
        <f ca="1">AKN15+Step!AKN16</f>
        <v>-0.37601785591441639</v>
      </c>
      <c r="AKO16">
        <f ca="1">AKO15+Step!AKO16</f>
        <v>1.2907326690897392</v>
      </c>
      <c r="AKP16">
        <f ca="1">AKP15+Step!AKP16</f>
        <v>-1.7510915921884491</v>
      </c>
      <c r="AKQ16">
        <f ca="1">AKQ15+Step!AKQ16</f>
        <v>0.1880095718825</v>
      </c>
      <c r="AKR16">
        <f ca="1">AKR15+Step!AKR16</f>
        <v>1.3538799297892781</v>
      </c>
      <c r="AKS16">
        <f ca="1">AKS15+Step!AKS16</f>
        <v>-0.7237184302214934</v>
      </c>
      <c r="AKT16">
        <f ca="1">AKT15+Step!AKT16</f>
        <v>-9.4045249619107429E-3</v>
      </c>
      <c r="AKU16">
        <f ca="1">AKU15+Step!AKU16</f>
        <v>-0.39766170675470647</v>
      </c>
      <c r="AKV16">
        <f ca="1">AKV15+Step!AKV16</f>
        <v>0.31020661230225105</v>
      </c>
      <c r="AKW16">
        <f ca="1">AKW15+Step!AKW16</f>
        <v>0.132988904517924</v>
      </c>
      <c r="AKX16">
        <f ca="1">AKX15+Step!AKX16</f>
        <v>-0.71690085356448718</v>
      </c>
      <c r="AKY16">
        <f ca="1">AKY15+Step!AKY16</f>
        <v>0.94911937639886423</v>
      </c>
      <c r="AKZ16">
        <f ca="1">AKZ15+Step!AKZ16</f>
        <v>-0.15646450459377031</v>
      </c>
      <c r="ALA16">
        <f ca="1">ALA15+Step!ALA16</f>
        <v>-0.15253723185787466</v>
      </c>
      <c r="ALB16">
        <f ca="1">ALB15+Step!ALB16</f>
        <v>-1.0132273499563187</v>
      </c>
      <c r="ALC16">
        <f ca="1">ALC15+Step!ALC16</f>
        <v>0.76914416133338814</v>
      </c>
      <c r="ALD16">
        <f ca="1">ALD15+Step!ALD16</f>
        <v>1.7048047953174881</v>
      </c>
      <c r="ALE16">
        <f ca="1">ALE15+Step!ALE16</f>
        <v>1.5777710119294164</v>
      </c>
      <c r="ALF16">
        <f ca="1">ALF15+Step!ALF16</f>
        <v>0.29579631585128147</v>
      </c>
      <c r="ALG16">
        <f ca="1">ALG15+Step!ALG16</f>
        <v>-0.4960508253047145</v>
      </c>
      <c r="ALH16">
        <f ca="1">ALH15+Step!ALH16</f>
        <v>-1.254792525294284</v>
      </c>
      <c r="ALI16">
        <f ca="1">ALI15+Step!ALI16</f>
        <v>-0.44095785455283643</v>
      </c>
      <c r="ALJ16">
        <f ca="1">ALJ15+Step!ALJ16</f>
        <v>1.3245607968870274</v>
      </c>
      <c r="ALK16">
        <f ca="1">ALK15+Step!ALK16</f>
        <v>1.0346075525442482</v>
      </c>
      <c r="ALL16">
        <f ca="1">ALL15+Step!ALL16</f>
        <v>-1.3744875566670471</v>
      </c>
      <c r="ALM16">
        <f ca="1">ALM15+Step!ALM16</f>
        <v>6.3673709941055714E-2</v>
      </c>
      <c r="ALN16">
        <f ca="1">ALN15+Step!ALN16</f>
        <v>0.73933756196959699</v>
      </c>
      <c r="ALO16">
        <f ca="1">ALO15+Step!ALO16</f>
        <v>-0.86841453116833212</v>
      </c>
      <c r="ALP16">
        <f ca="1">ALP15+Step!ALP16</f>
        <v>0.99812589823487197</v>
      </c>
      <c r="ALQ16">
        <f ca="1">ALQ15+Step!ALQ16</f>
        <v>0.69185331728429755</v>
      </c>
      <c r="ALR16">
        <f ca="1">ALR15+Step!ALR16</f>
        <v>-0.16006804935056218</v>
      </c>
      <c r="ALS16">
        <f ca="1">ALS15+Step!ALS16</f>
        <v>-0.27528816494395103</v>
      </c>
      <c r="ALT16">
        <f ca="1">ALT15+Step!ALT16</f>
        <v>-0.44699866754339879</v>
      </c>
      <c r="ALU16">
        <f ca="1">ALU15+Step!ALU16</f>
        <v>0.16022555039689401</v>
      </c>
      <c r="ALV16">
        <f ca="1">ALV15+Step!ALV16</f>
        <v>0.67705388397504651</v>
      </c>
      <c r="ALW16">
        <f ca="1">ALW15+Step!ALW16</f>
        <v>-1.5396001237103882</v>
      </c>
      <c r="ALX16">
        <f ca="1">ALX15+Step!ALX16</f>
        <v>-7.7491805978763012E-2</v>
      </c>
      <c r="ALY16">
        <f ca="1">ALY15+Step!ALY16</f>
        <v>0.90825117853547443</v>
      </c>
      <c r="ALZ16">
        <f ca="1">ALZ15+Step!ALZ16</f>
        <v>-1.1627139915124249</v>
      </c>
      <c r="AMA16">
        <f ca="1">AMA15+Step!AMA16</f>
        <v>0.37780487567107812</v>
      </c>
      <c r="AMB16">
        <f ca="1">AMB15+Step!AMB16</f>
        <v>-0.69228530097456886</v>
      </c>
      <c r="AMC16">
        <f ca="1">AMC15+Step!AMC16</f>
        <v>0.51680697924204133</v>
      </c>
      <c r="AMD16">
        <f ca="1">AMD15+Step!AMD16</f>
        <v>-1.6375652441220001</v>
      </c>
      <c r="AME16">
        <f ca="1">AME15+Step!AME16</f>
        <v>0.50503616373914939</v>
      </c>
      <c r="AMF16">
        <f ca="1">AMF15+Step!AMF16</f>
        <v>-0.34395781255516555</v>
      </c>
      <c r="AMG16">
        <f ca="1">AMG15+Step!AMG16</f>
        <v>0.27824696932730886</v>
      </c>
      <c r="AMH16">
        <f ca="1">AMH15+Step!AMH16</f>
        <v>-0.20634851769587698</v>
      </c>
      <c r="AMI16">
        <f ca="1">AMI15+Step!AMI16</f>
        <v>-0.84206305559775174</v>
      </c>
      <c r="AMJ16">
        <f ca="1">AMJ15+Step!AMJ16</f>
        <v>-0.65075872425663883</v>
      </c>
      <c r="AMK16">
        <f ca="1">AMK15+Step!AMK16</f>
        <v>-0.44735020050819141</v>
      </c>
      <c r="AML16">
        <f ca="1">AML15+Step!AML16</f>
        <v>1.5148951035014777</v>
      </c>
      <c r="AMM16">
        <f ca="1">AMM15+Step!AMM16</f>
        <v>6.0255601256900826E-3</v>
      </c>
      <c r="AMN16">
        <f ca="1">AMN15+Step!AMN16</f>
        <v>0.23640468241648435</v>
      </c>
      <c r="AMO16">
        <f ca="1">AMO15+Step!AMO16</f>
        <v>-0.2589700828976958</v>
      </c>
      <c r="AMP16">
        <f ca="1">AMP15+Step!AMP16</f>
        <v>-0.48145834875371696</v>
      </c>
      <c r="AMQ16">
        <f ca="1">AMQ15+Step!AMQ16</f>
        <v>-0.37565673915905939</v>
      </c>
      <c r="AMR16">
        <f ca="1">AMR15+Step!AMR16</f>
        <v>3.6236914115407526E-2</v>
      </c>
      <c r="AMS16">
        <f ca="1">AMS15+Step!AMS16</f>
        <v>0.98571121716434273</v>
      </c>
      <c r="AMT16">
        <f ca="1">AMT15+Step!AMT16</f>
        <v>-0.79300582296486655</v>
      </c>
      <c r="AMU16">
        <f ca="1">AMU15+Step!AMU16</f>
        <v>-0.14641645534283004</v>
      </c>
      <c r="AMV16">
        <f ca="1">AMV15+Step!AMV16</f>
        <v>0.27867313568512858</v>
      </c>
      <c r="AMW16">
        <f ca="1">AMW15+Step!AMW16</f>
        <v>-0.63855245549937578</v>
      </c>
      <c r="AMX16">
        <f ca="1">AMX15+Step!AMX16</f>
        <v>-0.23422230121926879</v>
      </c>
      <c r="AMY16">
        <f ca="1">AMY15+Step!AMY16</f>
        <v>0.63628154766311495</v>
      </c>
      <c r="AMZ16">
        <f ca="1">AMZ15+Step!AMZ16</f>
        <v>0.27418185820690877</v>
      </c>
      <c r="ANA16">
        <f ca="1">ANA15+Step!ANA16</f>
        <v>-1.271695783008036</v>
      </c>
      <c r="ANB16">
        <f ca="1">ANB15+Step!ANB16</f>
        <v>-6.8869473183995916E-2</v>
      </c>
      <c r="ANC16">
        <f ca="1">ANC15+Step!ANC16</f>
        <v>0.10944548315665753</v>
      </c>
      <c r="AND16">
        <f ca="1">AND15+Step!AND16</f>
        <v>-0.99734262609462454</v>
      </c>
      <c r="ANE16">
        <f ca="1">ANE15+Step!ANE16</f>
        <v>0.40895122738396961</v>
      </c>
      <c r="ANF16">
        <f ca="1">ANF15+Step!ANF16</f>
        <v>-5.4687639793344262E-2</v>
      </c>
      <c r="ANG16">
        <f ca="1">ANG15+Step!ANG16</f>
        <v>0.10777162375091154</v>
      </c>
      <c r="ANH16">
        <f ca="1">ANH15+Step!ANH16</f>
        <v>1.3495636525735173</v>
      </c>
      <c r="ANI16">
        <f ca="1">ANI15+Step!ANI16</f>
        <v>-3.5308715484106475E-2</v>
      </c>
      <c r="ANJ16">
        <f ca="1">ANJ15+Step!ANJ16</f>
        <v>0.59542754423590472</v>
      </c>
      <c r="ANK16">
        <f ca="1">ANK15+Step!ANK16</f>
        <v>5.1504178493205641E-2</v>
      </c>
      <c r="ANL16">
        <f ca="1">ANL15+Step!ANL16</f>
        <v>4.0469093984953797E-2</v>
      </c>
      <c r="ANM16">
        <f ca="1">ANM15+Step!ANM16</f>
        <v>-1.1766879307133356</v>
      </c>
      <c r="ANN16">
        <f ca="1">ANN15+Step!ANN16</f>
        <v>0.25312449035566781</v>
      </c>
      <c r="ANO16">
        <f ca="1">ANO15+Step!ANO16</f>
        <v>0.32195791478835106</v>
      </c>
      <c r="ANP16">
        <f ca="1">ANP15+Step!ANP16</f>
        <v>-0.46514030310874421</v>
      </c>
      <c r="ANQ16">
        <f ca="1">ANQ15+Step!ANQ16</f>
        <v>-0.94547316660290504</v>
      </c>
      <c r="ANR16">
        <f ca="1">ANR15+Step!ANR16</f>
        <v>0.44823056607528328</v>
      </c>
      <c r="ANS16">
        <f ca="1">ANS15+Step!ANS16</f>
        <v>-0.2195965633442418</v>
      </c>
      <c r="ANT16">
        <f ca="1">ANT15+Step!ANT16</f>
        <v>0.21370582021049611</v>
      </c>
      <c r="ANU16">
        <f ca="1">ANU15+Step!ANU16</f>
        <v>-2.5121978614436222</v>
      </c>
      <c r="ANV16">
        <f ca="1">ANV15+Step!ANV16</f>
        <v>-0.19068309327599597</v>
      </c>
      <c r="ANW16">
        <f ca="1">ANW15+Step!ANW16</f>
        <v>7.9142540067027145E-2</v>
      </c>
      <c r="ANX16">
        <f ca="1">ANX15+Step!ANX16</f>
        <v>0.17000686258215034</v>
      </c>
      <c r="ANY16">
        <f ca="1">ANY15+Step!ANY16</f>
        <v>0.17144851970623348</v>
      </c>
      <c r="ANZ16">
        <f ca="1">ANZ15+Step!ANZ16</f>
        <v>-0.72796341709395906</v>
      </c>
      <c r="AOA16">
        <f ca="1">AOA15+Step!AOA16</f>
        <v>-0.83492837265094855</v>
      </c>
      <c r="AOB16">
        <f ca="1">AOB15+Step!AOB16</f>
        <v>0.63409596824673509</v>
      </c>
      <c r="AOC16">
        <f ca="1">AOC15+Step!AOC16</f>
        <v>-0.48464835683292767</v>
      </c>
      <c r="AOD16">
        <f ca="1">AOD15+Step!AOD16</f>
        <v>7.7754198316967171E-3</v>
      </c>
      <c r="AOE16">
        <f ca="1">AOE15+Step!AOE16</f>
        <v>-0.65760069511096564</v>
      </c>
      <c r="AOF16">
        <f ca="1">AOF15+Step!AOF16</f>
        <v>0.8462891597722616</v>
      </c>
      <c r="AOG16">
        <f ca="1">AOG15+Step!AOG16</f>
        <v>-1.2920359120053235</v>
      </c>
      <c r="AOH16">
        <f ca="1">AOH15+Step!AOH16</f>
        <v>-0.4241773730363842</v>
      </c>
      <c r="AOI16">
        <f ca="1">AOI15+Step!AOI16</f>
        <v>0.69262107852431676</v>
      </c>
      <c r="AOJ16">
        <f ca="1">AOJ15+Step!AOJ16</f>
        <v>-3.3271808071853592E-2</v>
      </c>
      <c r="AOK16">
        <f ca="1">AOK15+Step!AOK16</f>
        <v>-0.3591770640022513</v>
      </c>
      <c r="AOL16">
        <f ca="1">AOL15+Step!AOL16</f>
        <v>0.69980708682978621</v>
      </c>
      <c r="AOM16">
        <f ca="1">AOM15+Step!AOM16</f>
        <v>1.8836808375298675</v>
      </c>
      <c r="AON16">
        <f ca="1">AON15+Step!AON16</f>
        <v>0.42224458713063528</v>
      </c>
      <c r="AOO16">
        <f ca="1">AOO15+Step!AOO16</f>
        <v>-1.5502326882775905</v>
      </c>
      <c r="AOP16">
        <f ca="1">AOP15+Step!AOP16</f>
        <v>-7.4379481349104465E-2</v>
      </c>
      <c r="AOQ16">
        <f ca="1">AOQ15+Step!AOQ16</f>
        <v>0.51062318319495681</v>
      </c>
      <c r="AOR16">
        <f ca="1">AOR15+Step!AOR16</f>
        <v>-0.98864725126244568</v>
      </c>
      <c r="AOS16">
        <f ca="1">AOS15+Step!AOS16</f>
        <v>0.78695713284060997</v>
      </c>
      <c r="AOT16">
        <f ca="1">AOT15+Step!AOT16</f>
        <v>0.2457434138122607</v>
      </c>
      <c r="AOU16">
        <f ca="1">AOU15+Step!AOU16</f>
        <v>0.75297669290784619</v>
      </c>
      <c r="AOV16">
        <f ca="1">AOV15+Step!AOV16</f>
        <v>0.22846761774454721</v>
      </c>
      <c r="AOW16">
        <f ca="1">AOW15+Step!AOW16</f>
        <v>-1.3791629544460249</v>
      </c>
      <c r="AOX16">
        <f ca="1">AOX15+Step!AOX16</f>
        <v>0.33642735740097784</v>
      </c>
      <c r="AOY16">
        <f ca="1">AOY15+Step!AOY16</f>
        <v>-0.35626184967141189</v>
      </c>
      <c r="AOZ16">
        <f ca="1">AOZ15+Step!AOZ16</f>
        <v>0.38557826728018685</v>
      </c>
      <c r="APA16">
        <f ca="1">APA15+Step!APA16</f>
        <v>-0.28553450877717967</v>
      </c>
      <c r="APB16">
        <f ca="1">APB15+Step!APB16</f>
        <v>0.12847801895309574</v>
      </c>
      <c r="APC16">
        <f ca="1">APC15+Step!APC16</f>
        <v>0.67237255697064824</v>
      </c>
      <c r="APD16">
        <f ca="1">APD15+Step!APD16</f>
        <v>0.14898474459726868</v>
      </c>
      <c r="APE16">
        <f ca="1">APE15+Step!APE16</f>
        <v>0.1066440220984865</v>
      </c>
      <c r="APF16">
        <f ca="1">APF15+Step!APF16</f>
        <v>-1.2337842955522265</v>
      </c>
      <c r="APG16">
        <f ca="1">APG15+Step!APG16</f>
        <v>0.95882480839077955</v>
      </c>
      <c r="APH16">
        <f ca="1">APH15+Step!APH16</f>
        <v>-0.79006744417218577</v>
      </c>
      <c r="API16">
        <f ca="1">API15+Step!API16</f>
        <v>-3.96390810642967E-2</v>
      </c>
      <c r="APJ16">
        <f ca="1">APJ15+Step!APJ16</f>
        <v>1.1271532417411358</v>
      </c>
      <c r="APK16">
        <f ca="1">APK15+Step!APK16</f>
        <v>-4.1726847924820787E-2</v>
      </c>
      <c r="APL16">
        <f ca="1">APL15+Step!APL16</f>
        <v>-0.49177696632896867</v>
      </c>
      <c r="APM16">
        <f ca="1">APM15+Step!APM16</f>
        <v>1.1251943749370965</v>
      </c>
      <c r="APN16">
        <f ca="1">APN15+Step!APN16</f>
        <v>-0.46401380833176264</v>
      </c>
      <c r="APO16">
        <f ca="1">APO15+Step!APO16</f>
        <v>-0.86012563110904661</v>
      </c>
      <c r="APP16">
        <f ca="1">APP15+Step!APP16</f>
        <v>-0.74645602221412599</v>
      </c>
      <c r="APQ16">
        <f ca="1">APQ15+Step!APQ16</f>
        <v>-1.4925500677376986</v>
      </c>
      <c r="APR16">
        <f ca="1">APR15+Step!APR16</f>
        <v>-0.54225692039479478</v>
      </c>
      <c r="APS16">
        <f ca="1">APS15+Step!APS16</f>
        <v>-0.36151908385885773</v>
      </c>
      <c r="APT16">
        <f ca="1">APT15+Step!APT16</f>
        <v>1.422605273279836</v>
      </c>
      <c r="APU16">
        <f ca="1">APU15+Step!APU16</f>
        <v>8.6438098619562864E-3</v>
      </c>
      <c r="APV16">
        <f ca="1">APV15+Step!APV16</f>
        <v>2.1871342463962079E-2</v>
      </c>
      <c r="APW16">
        <f ca="1">APW15+Step!APW16</f>
        <v>-0.25659883494623592</v>
      </c>
      <c r="APX16">
        <f ca="1">APX15+Step!APX16</f>
        <v>0.21632715618725001</v>
      </c>
      <c r="APY16">
        <f ca="1">APY15+Step!APY16</f>
        <v>-0.94079434202951995</v>
      </c>
      <c r="APZ16">
        <f ca="1">APZ15+Step!APZ16</f>
        <v>-0.6873625556383226</v>
      </c>
      <c r="AQA16">
        <f ca="1">AQA15+Step!AQA16</f>
        <v>-1.2535492845576215</v>
      </c>
      <c r="AQB16">
        <f ca="1">AQB15+Step!AQB16</f>
        <v>8.5428566571209619E-2</v>
      </c>
      <c r="AQC16">
        <f ca="1">AQC15+Step!AQC16</f>
        <v>6.3618901287800178E-2</v>
      </c>
      <c r="AQD16">
        <f ca="1">AQD15+Step!AQD16</f>
        <v>-1.4097041374507462</v>
      </c>
      <c r="AQE16">
        <f ca="1">AQE15+Step!AQE16</f>
        <v>-0.11632647144400424</v>
      </c>
      <c r="AQF16">
        <f ca="1">AQF15+Step!AQF16</f>
        <v>1.2651739947239915</v>
      </c>
      <c r="AQG16">
        <f ca="1">AQG15+Step!AQG16</f>
        <v>1.2644897077312797E-2</v>
      </c>
      <c r="AQH16">
        <f ca="1">AQH15+Step!AQH16</f>
        <v>-2.5113257592225802</v>
      </c>
      <c r="AQI16">
        <f ca="1">AQI15+Step!AQI16</f>
        <v>0.2837596891939293</v>
      </c>
      <c r="AQJ16">
        <f ca="1">AQJ15+Step!AQJ16</f>
        <v>0.81397589262288428</v>
      </c>
      <c r="AQK16">
        <f ca="1">AQK15+Step!AQK16</f>
        <v>-3.7505843564333037</v>
      </c>
      <c r="AQL16">
        <f ca="1">AQL15+Step!AQL16</f>
        <v>-7.4517467599513665E-2</v>
      </c>
      <c r="AQM16">
        <f ca="1">AQM15+Step!AQM16</f>
        <v>-0.55955048031725629</v>
      </c>
      <c r="AQN16">
        <f ca="1">AQN15+Step!AQN16</f>
        <v>-1.7176647892706161</v>
      </c>
      <c r="AQO16">
        <f ca="1">AQO15+Step!AQO16</f>
        <v>-1.2792235130669449</v>
      </c>
      <c r="AQP16">
        <f ca="1">AQP15+Step!AQP16</f>
        <v>2.0401192845759391</v>
      </c>
      <c r="AQQ16">
        <f ca="1">AQQ15+Step!AQQ16</f>
        <v>-2.1851365508755494E-2</v>
      </c>
      <c r="AQR16">
        <f ca="1">AQR15+Step!AQR16</f>
        <v>-0.20781399829452071</v>
      </c>
      <c r="AQS16">
        <f ca="1">AQS15+Step!AQS16</f>
        <v>1.1736035263929128</v>
      </c>
      <c r="AQT16">
        <f ca="1">AQT15+Step!AQT16</f>
        <v>8.0180753146560507E-2</v>
      </c>
      <c r="AQU16">
        <f ca="1">AQU15+Step!AQU16</f>
        <v>0.89809111371105899</v>
      </c>
      <c r="AQV16">
        <f ca="1">AQV15+Step!AQV16</f>
        <v>-0.61834702017127641</v>
      </c>
      <c r="AQW16">
        <f ca="1">AQW15+Step!AQW16</f>
        <v>-0.87606647474548605</v>
      </c>
      <c r="AQX16">
        <f ca="1">AQX15+Step!AQX16</f>
        <v>-1.2004113413647208</v>
      </c>
      <c r="AQY16">
        <f ca="1">AQY15+Step!AQY16</f>
        <v>-7.9061629894127239E-2</v>
      </c>
      <c r="AQZ16">
        <f ca="1">AQZ15+Step!AQZ16</f>
        <v>0.58288815927955007</v>
      </c>
      <c r="ARA16">
        <f ca="1">ARA15+Step!ARA16</f>
        <v>-0.86613196239145529</v>
      </c>
      <c r="ARB16">
        <f ca="1">ARB15+Step!ARB16</f>
        <v>0.7870246766518455</v>
      </c>
      <c r="ARC16">
        <f ca="1">ARC15+Step!ARC16</f>
        <v>-0.68319062300938382</v>
      </c>
      <c r="ARD16">
        <f ca="1">ARD15+Step!ARD16</f>
        <v>-0.1744120522095815</v>
      </c>
      <c r="ARE16">
        <f ca="1">ARE15+Step!ARE16</f>
        <v>0.73759972267021545</v>
      </c>
      <c r="ARF16">
        <f ca="1">ARF15+Step!ARF16</f>
        <v>-0.29539998229530329</v>
      </c>
      <c r="ARG16">
        <f ca="1">ARG15+Step!ARG16</f>
        <v>0.60546937036939474</v>
      </c>
      <c r="ARH16">
        <f ca="1">ARH15+Step!ARH16</f>
        <v>-0.31485977554734268</v>
      </c>
      <c r="ARI16">
        <f ca="1">ARI15+Step!ARI16</f>
        <v>0.72181511166682844</v>
      </c>
      <c r="ARJ16">
        <f ca="1">ARJ15+Step!ARJ16</f>
        <v>0.59057641181471854</v>
      </c>
      <c r="ARK16">
        <f ca="1">ARK15+Step!ARK16</f>
        <v>1.501035299476593</v>
      </c>
      <c r="ARL16">
        <f ca="1">ARL15+Step!ARL16</f>
        <v>-0.84458207339864422</v>
      </c>
      <c r="ARM16">
        <f ca="1">ARM15+Step!ARM16</f>
        <v>0.98502629157293853</v>
      </c>
      <c r="ARN16">
        <f ca="1">ARN15+Step!ARN16</f>
        <v>-0.22208289755828425</v>
      </c>
      <c r="ARO16">
        <f ca="1">ARO15+Step!ARO16</f>
        <v>-1.0214013565969202</v>
      </c>
      <c r="ARP16">
        <f ca="1">ARP15+Step!ARP16</f>
        <v>-1.398998505486629</v>
      </c>
      <c r="ARQ16">
        <f ca="1">ARQ15+Step!ARQ16</f>
        <v>-0.12450040037978544</v>
      </c>
      <c r="ARR16">
        <f ca="1">ARR15+Step!ARR16</f>
        <v>1.0060309125960072</v>
      </c>
      <c r="ARS16">
        <f ca="1">ARS15+Step!ARS16</f>
        <v>1.3231685256430119</v>
      </c>
      <c r="ART16">
        <f ca="1">ART15+Step!ART16</f>
        <v>-1.1730148080753438</v>
      </c>
      <c r="ARU16">
        <f ca="1">ARU15+Step!ARU16</f>
        <v>-1.9692279553418781</v>
      </c>
      <c r="ARV16">
        <f ca="1">ARV15+Step!ARV16</f>
        <v>-0.23752686228462511</v>
      </c>
      <c r="ARW16">
        <f ca="1">ARW15+Step!ARW16</f>
        <v>0.34909512087808831</v>
      </c>
      <c r="ARX16">
        <f ca="1">ARX15+Step!ARX16</f>
        <v>-0.56255528556167578</v>
      </c>
      <c r="ARY16">
        <f ca="1">ARY15+Step!ARY16</f>
        <v>-0.74037656004576002</v>
      </c>
      <c r="ARZ16">
        <f ca="1">ARZ15+Step!ARZ16</f>
        <v>-0.37049906437176605</v>
      </c>
      <c r="ASA16">
        <f ca="1">ASA15+Step!ASA16</f>
        <v>0.29748888470808676</v>
      </c>
      <c r="ASB16">
        <f ca="1">ASB15+Step!ASB16</f>
        <v>-1.7803059896277655</v>
      </c>
      <c r="ASC16">
        <f ca="1">ASC15+Step!ASC16</f>
        <v>0.95932324843527961</v>
      </c>
      <c r="ASD16">
        <f ca="1">ASD15+Step!ASD16</f>
        <v>-6.6173543177691224E-2</v>
      </c>
      <c r="ASE16">
        <f ca="1">ASE15+Step!ASE16</f>
        <v>0.26451823812336916</v>
      </c>
      <c r="ASF16">
        <f ca="1">ASF15+Step!ASF16</f>
        <v>0.73510220712400809</v>
      </c>
      <c r="ASG16">
        <f ca="1">ASG15+Step!ASG16</f>
        <v>-0.18386468637158027</v>
      </c>
      <c r="ASH16">
        <f ca="1">ASH15+Step!ASH16</f>
        <v>-0.41778168008107119</v>
      </c>
      <c r="ASI16">
        <f ca="1">ASI15+Step!ASI16</f>
        <v>-0.67620519569671145</v>
      </c>
      <c r="ASJ16">
        <f ca="1">ASJ15+Step!ASJ16</f>
        <v>0.56819521548389351</v>
      </c>
      <c r="ASK16">
        <f ca="1">ASK15+Step!ASK16</f>
        <v>0.9423019097291937</v>
      </c>
      <c r="ASL16">
        <f ca="1">ASL15+Step!ASL16</f>
        <v>-0.52815734200641273</v>
      </c>
      <c r="ASM16">
        <f ca="1">ASM15+Step!ASM16</f>
        <v>0.75508023705139926</v>
      </c>
      <c r="ASN16">
        <f ca="1">ASN15+Step!ASN16</f>
        <v>0.57263318395553475</v>
      </c>
      <c r="ASO16">
        <f ca="1">ASO15+Step!ASO16</f>
        <v>-0.95971178283554437</v>
      </c>
      <c r="ASP16">
        <f ca="1">ASP15+Step!ASP16</f>
        <v>0.21387913371229728</v>
      </c>
      <c r="ASQ16">
        <f ca="1">ASQ15+Step!ASQ16</f>
        <v>-3.2823266433527898E-2</v>
      </c>
      <c r="ASR16">
        <f ca="1">ASR15+Step!ASR16</f>
        <v>-0.43064919112595917</v>
      </c>
      <c r="ASS16">
        <f ca="1">ASS15+Step!ASS16</f>
        <v>1.2748050703469533</v>
      </c>
      <c r="AST16">
        <f ca="1">AST15+Step!AST16</f>
        <v>-1.2386546924121367</v>
      </c>
      <c r="ASU16">
        <f ca="1">ASU15+Step!ASU16</f>
        <v>-0.25652724256472503</v>
      </c>
      <c r="ASV16">
        <f ca="1">ASV15+Step!ASV16</f>
        <v>-1.5779821911371612</v>
      </c>
      <c r="ASW16">
        <f ca="1">ASW15+Step!ASW16</f>
        <v>-0.4897012043195908</v>
      </c>
      <c r="ASX16">
        <f ca="1">ASX15+Step!ASX16</f>
        <v>0.73781500967641189</v>
      </c>
      <c r="ASY16">
        <f ca="1">ASY15+Step!ASY16</f>
        <v>-0.4918748814752652</v>
      </c>
      <c r="ASZ16">
        <f ca="1">ASZ15+Step!ASZ16</f>
        <v>0.2113866157983878</v>
      </c>
      <c r="ATA16">
        <f ca="1">ATA15+Step!ATA16</f>
        <v>1.2059529593796499</v>
      </c>
      <c r="ATB16">
        <f ca="1">ATB15+Step!ATB16</f>
        <v>0.53326368657122358</v>
      </c>
      <c r="ATC16">
        <f ca="1">ATC15+Step!ATC16</f>
        <v>-0.7118684121643909</v>
      </c>
      <c r="ATD16">
        <f ca="1">ATD15+Step!ATD16</f>
        <v>-0.34364715714264232</v>
      </c>
      <c r="ATE16">
        <f ca="1">ATE15+Step!ATE16</f>
        <v>0.80420270925423898</v>
      </c>
      <c r="ATF16">
        <f ca="1">ATF15+Step!ATF16</f>
        <v>1.071580359319982</v>
      </c>
      <c r="ATG16">
        <f ca="1">ATG15+Step!ATG16</f>
        <v>-0.57708146455580578</v>
      </c>
      <c r="ATH16">
        <f ca="1">ATH15+Step!ATH16</f>
        <v>-0.33776666995877647</v>
      </c>
      <c r="ATI16">
        <f ca="1">ATI15+Step!ATI16</f>
        <v>-0.43067567989940514</v>
      </c>
      <c r="ATJ16">
        <f ca="1">ATJ15+Step!ATJ16</f>
        <v>0.60337036419377355</v>
      </c>
      <c r="ATK16">
        <f ca="1">ATK15+Step!ATK16</f>
        <v>-0.54749515805800675</v>
      </c>
      <c r="ATL16">
        <f ca="1">ATL15+Step!ATL16</f>
        <v>0.2041662591689539</v>
      </c>
      <c r="ATM16">
        <f ca="1">ATM15+Step!ATM16</f>
        <v>0.60744388658406878</v>
      </c>
      <c r="ATN16">
        <f ca="1">ATN15+Step!ATN16</f>
        <v>-1.013030500468578</v>
      </c>
      <c r="ATO16">
        <f ca="1">ATO15+Step!ATO16</f>
        <v>1.6572065330683785</v>
      </c>
      <c r="ATP16">
        <f ca="1">ATP15+Step!ATP16</f>
        <v>-0.66126744286201466</v>
      </c>
      <c r="ATQ16">
        <f ca="1">ATQ15+Step!ATQ16</f>
        <v>0.25628396453737862</v>
      </c>
      <c r="ATR16">
        <f ca="1">ATR15+Step!ATR16</f>
        <v>5.9217976793840103E-3</v>
      </c>
      <c r="ATS16">
        <f ca="1">ATS15+Step!ATS16</f>
        <v>0.7784596793557268</v>
      </c>
      <c r="ATT16">
        <f ca="1">ATT15+Step!ATT16</f>
        <v>-7.9061308520955997E-2</v>
      </c>
      <c r="ATU16">
        <f ca="1">ATU15+Step!ATU16</f>
        <v>0.29480428682227777</v>
      </c>
      <c r="ATV16">
        <f ca="1">ATV15+Step!ATV16</f>
        <v>-0.23357259310064454</v>
      </c>
      <c r="ATW16">
        <f ca="1">ATW15+Step!ATW16</f>
        <v>-0.74879695003060998</v>
      </c>
      <c r="ATX16">
        <f ca="1">ATX15+Step!ATX16</f>
        <v>1.3392997464288914</v>
      </c>
      <c r="ATY16">
        <f ca="1">ATY15+Step!ATY16</f>
        <v>-0.14627331183696801</v>
      </c>
      <c r="ATZ16">
        <f ca="1">ATZ15+Step!ATZ16</f>
        <v>1.1259332473171748</v>
      </c>
      <c r="AUA16">
        <f ca="1">AUA15+Step!AUA16</f>
        <v>3.6427776994120031E-2</v>
      </c>
      <c r="AUB16">
        <f ca="1">AUB15+Step!AUB16</f>
        <v>-0.21031028702335838</v>
      </c>
      <c r="AUC16">
        <f ca="1">AUC15+Step!AUC16</f>
        <v>-0.1921195933535878</v>
      </c>
      <c r="AUD16">
        <f ca="1">AUD15+Step!AUD16</f>
        <v>0.78307697101204088</v>
      </c>
      <c r="AUE16">
        <f ca="1">AUE15+Step!AUE16</f>
        <v>-0.52777272602802816</v>
      </c>
      <c r="AUF16">
        <f ca="1">AUF15+Step!AUF16</f>
        <v>-0.54939832469270322</v>
      </c>
      <c r="AUG16">
        <f ca="1">AUG15+Step!AUG16</f>
        <v>-0.81327628551476328</v>
      </c>
      <c r="AUH16">
        <f ca="1">AUH15+Step!AUH16</f>
        <v>0.23271398896881765</v>
      </c>
      <c r="AUI16">
        <f ca="1">AUI15+Step!AUI16</f>
        <v>-0.30357880596178732</v>
      </c>
      <c r="AUJ16">
        <f ca="1">AUJ15+Step!AUJ16</f>
        <v>-0.36374188497000981</v>
      </c>
      <c r="AUK16">
        <f ca="1">AUK15+Step!AUK16</f>
        <v>2.365531898007764</v>
      </c>
      <c r="AUL16">
        <f ca="1">AUL15+Step!AUL16</f>
        <v>0.2842448138790783</v>
      </c>
      <c r="AUM16">
        <f ca="1">AUM15+Step!AUM16</f>
        <v>-0.62772891816282217</v>
      </c>
      <c r="AUN16">
        <f ca="1">AUN15+Step!AUN16</f>
        <v>-0.4122688414089779</v>
      </c>
      <c r="AUO16">
        <f ca="1">AUO15+Step!AUO16</f>
        <v>1.4759362958051068</v>
      </c>
      <c r="AUP16">
        <f ca="1">AUP15+Step!AUP16</f>
        <v>-0.45735202361573568</v>
      </c>
      <c r="AUQ16">
        <f ca="1">AUQ15+Step!AUQ16</f>
        <v>-0.10835467166576576</v>
      </c>
      <c r="AUR16">
        <f ca="1">AUR15+Step!AUR16</f>
        <v>-1.7059474779357133</v>
      </c>
      <c r="AUS16">
        <f ca="1">AUS15+Step!AUS16</f>
        <v>0.87965474718419134</v>
      </c>
      <c r="AUT16">
        <f ca="1">AUT15+Step!AUT16</f>
        <v>-1.3190820067840208</v>
      </c>
      <c r="AUU16">
        <f ca="1">AUU15+Step!AUU16</f>
        <v>-1.0581696931584637</v>
      </c>
      <c r="AUV16">
        <f ca="1">AUV15+Step!AUV16</f>
        <v>1.2482213069240824</v>
      </c>
      <c r="AUW16">
        <f ca="1">AUW15+Step!AUW16</f>
        <v>0.36292750457505601</v>
      </c>
      <c r="AUX16">
        <f ca="1">AUX15+Step!AUX16</f>
        <v>0.11089504316602222</v>
      </c>
      <c r="AUY16">
        <f ca="1">AUY15+Step!AUY16</f>
        <v>-1.0903004245594112</v>
      </c>
      <c r="AUZ16">
        <f ca="1">AUZ15+Step!AUZ16</f>
        <v>0.3874915708608756</v>
      </c>
      <c r="AVA16">
        <f ca="1">AVA15+Step!AVA16</f>
        <v>4.6056886246758133E-2</v>
      </c>
      <c r="AVB16">
        <f ca="1">AVB15+Step!AVB16</f>
        <v>-0.67700125219779261</v>
      </c>
      <c r="AVC16">
        <f ca="1">AVC15+Step!AVC16</f>
        <v>-4.3521898676100401E-2</v>
      </c>
      <c r="AVD16">
        <f ca="1">AVD15+Step!AVD16</f>
        <v>-0.35189596967649223</v>
      </c>
      <c r="AVE16">
        <f ca="1">AVE15+Step!AVE16</f>
        <v>-1.0126832752897181</v>
      </c>
      <c r="AVF16">
        <f ca="1">AVF15+Step!AVF16</f>
        <v>0.91315870146427502</v>
      </c>
      <c r="AVG16">
        <f ca="1">AVG15+Step!AVG16</f>
        <v>0.31251926787887391</v>
      </c>
      <c r="AVH16">
        <f ca="1">AVH15+Step!AVH16</f>
        <v>-0.70635713382735987</v>
      </c>
      <c r="AVI16">
        <f ca="1">AVI15+Step!AVI16</f>
        <v>-0.90716246565877923</v>
      </c>
      <c r="AVJ16">
        <f ca="1">AVJ15+Step!AVJ16</f>
        <v>-1.3521336080369386</v>
      </c>
      <c r="AVK16">
        <f ca="1">AVK15+Step!AVK16</f>
        <v>1.7821890988032623</v>
      </c>
      <c r="AVL16">
        <f ca="1">AVL15+Step!AVL16</f>
        <v>-0.65760376709947366</v>
      </c>
      <c r="AVM16">
        <f ca="1">AVM15+Step!AVM16</f>
        <v>-0.19761937014154235</v>
      </c>
      <c r="AVN16">
        <f ca="1">AVN15+Step!AVN16</f>
        <v>-0.6446763733459</v>
      </c>
      <c r="AVO16">
        <f ca="1">AVO15+Step!AVO16</f>
        <v>0.4463727969444784</v>
      </c>
      <c r="AVP16">
        <f ca="1">AVP15+Step!AVP16</f>
        <v>-4.4708771692504728E-2</v>
      </c>
      <c r="AVQ16">
        <f ca="1">AVQ15+Step!AVQ16</f>
        <v>-0.10596443106607237</v>
      </c>
      <c r="AVR16">
        <f ca="1">AVR15+Step!AVR16</f>
        <v>0.72331014200040278</v>
      </c>
      <c r="AVS16">
        <f ca="1">AVS15+Step!AVS16</f>
        <v>-1.6951864725912789</v>
      </c>
      <c r="AVT16">
        <f ca="1">AVT15+Step!AVT16</f>
        <v>1.9932524701868015E-2</v>
      </c>
      <c r="AVU16">
        <f ca="1">AVU15+Step!AVU16</f>
        <v>-1.5093467633942919</v>
      </c>
      <c r="AVV16">
        <f ca="1">AVV15+Step!AVV16</f>
        <v>0.86568471043091544</v>
      </c>
      <c r="AVW16">
        <f ca="1">AVW15+Step!AVW16</f>
        <v>-1.4306424172677468E-2</v>
      </c>
      <c r="AVX16">
        <f ca="1">AVX15+Step!AVX16</f>
        <v>-1.6323328590626114</v>
      </c>
      <c r="AVY16">
        <f ca="1">AVY15+Step!AVY16</f>
        <v>0.14832516987127292</v>
      </c>
      <c r="AVZ16">
        <f ca="1">AVZ15+Step!AVZ16</f>
        <v>-0.51317123133434228</v>
      </c>
      <c r="AWA16">
        <f ca="1">AWA15+Step!AWA16</f>
        <v>1.3833390159483481</v>
      </c>
      <c r="AWB16">
        <f ca="1">AWB15+Step!AWB16</f>
        <v>0.6982212822224998</v>
      </c>
      <c r="AWC16">
        <f ca="1">AWC15+Step!AWC16</f>
        <v>-0.22180811821146901</v>
      </c>
      <c r="AWD16">
        <f ca="1">AWD15+Step!AWD16</f>
        <v>0.13407069186060172</v>
      </c>
      <c r="AWE16">
        <f ca="1">AWE15+Step!AWE16</f>
        <v>-1.9688790210091039E-2</v>
      </c>
      <c r="AWF16">
        <f ca="1">AWF15+Step!AWF16</f>
        <v>-1.4677068254093355</v>
      </c>
      <c r="AWG16">
        <f ca="1">AWG15+Step!AWG16</f>
        <v>0.64413430762371793</v>
      </c>
      <c r="AWH16">
        <f ca="1">AWH15+Step!AWH16</f>
        <v>-0.35369311140501719</v>
      </c>
      <c r="AWI16">
        <f ca="1">AWI15+Step!AWI16</f>
        <v>-1.1484016547584137</v>
      </c>
      <c r="AWJ16">
        <f ca="1">AWJ15+Step!AWJ16</f>
        <v>0.23574814308944278</v>
      </c>
      <c r="AWK16">
        <f ca="1">AWK15+Step!AWK16</f>
        <v>-0.60792413501159914</v>
      </c>
      <c r="AWL16">
        <f ca="1">AWL15+Step!AWL16</f>
        <v>1.2390125489902961</v>
      </c>
      <c r="AWM16">
        <f ca="1">AWM15+Step!AWM16</f>
        <v>6.7979384325691686E-2</v>
      </c>
      <c r="AWN16">
        <f ca="1">AWN15+Step!AWN16</f>
        <v>-0.92697883235952516</v>
      </c>
      <c r="AWO16">
        <f ca="1">AWO15+Step!AWO16</f>
        <v>1.4124426581632339</v>
      </c>
      <c r="AWP16">
        <f ca="1">AWP15+Step!AWP16</f>
        <v>0.45219437167655357</v>
      </c>
      <c r="AWQ16">
        <f ca="1">AWQ15+Step!AWQ16</f>
        <v>0.30112809736576684</v>
      </c>
      <c r="AWR16">
        <f ca="1">AWR15+Step!AWR16</f>
        <v>-1.0733944466045358</v>
      </c>
      <c r="AWS16">
        <f ca="1">AWS15+Step!AWS16</f>
        <v>-0.91706667974469624</v>
      </c>
      <c r="AWT16">
        <f ca="1">AWT15+Step!AWT16</f>
        <v>-0.56655022895076235</v>
      </c>
      <c r="AWU16">
        <f ca="1">AWU15+Step!AWU16</f>
        <v>0.89124007846990816</v>
      </c>
      <c r="AWV16">
        <f ca="1">AWV15+Step!AWV16</f>
        <v>-0.21191251802025132</v>
      </c>
      <c r="AWW16">
        <f ca="1">AWW15+Step!AWW16</f>
        <v>-0.65372592593083845</v>
      </c>
      <c r="AWX16">
        <f ca="1">AWX15+Step!AWX16</f>
        <v>-0.29275353672160792</v>
      </c>
      <c r="AWY16">
        <f ca="1">AWY15+Step!AWY16</f>
        <v>-0.30202200310112964</v>
      </c>
      <c r="AWZ16">
        <f ca="1">AWZ15+Step!AWZ16</f>
        <v>-0.73061826473987912</v>
      </c>
      <c r="AXA16">
        <f ca="1">AXA15+Step!AXA16</f>
        <v>-0.1039611995697185</v>
      </c>
      <c r="AXB16">
        <f ca="1">AXB15+Step!AXB16</f>
        <v>0.87992964359370873</v>
      </c>
      <c r="AXC16">
        <f ca="1">AXC15+Step!AXC16</f>
        <v>-0.32266758841899135</v>
      </c>
      <c r="AXD16">
        <f ca="1">AXD15+Step!AXD16</f>
        <v>0.40370207965426519</v>
      </c>
      <c r="AXE16">
        <f ca="1">AXE15+Step!AXE16</f>
        <v>1.3937561021260036</v>
      </c>
      <c r="AXF16">
        <f ca="1">AXF15+Step!AXF16</f>
        <v>-0.47408112706261984</v>
      </c>
      <c r="AXG16">
        <f ca="1">AXG15+Step!AXG16</f>
        <v>1.0659048386265031</v>
      </c>
      <c r="AXH16">
        <f ca="1">AXH15+Step!AXH16</f>
        <v>-0.21901806384213399</v>
      </c>
      <c r="AXI16">
        <f ca="1">AXI15+Step!AXI16</f>
        <v>-0.27575219396349548</v>
      </c>
      <c r="AXJ16">
        <f ca="1">AXJ15+Step!AXJ16</f>
        <v>1.5740317754964548</v>
      </c>
      <c r="AXK16">
        <f ca="1">AXK15+Step!AXK16</f>
        <v>0.43633354601890562</v>
      </c>
      <c r="AXL16">
        <f ca="1">AXL15+Step!AXL16</f>
        <v>-0.23112429191096903</v>
      </c>
      <c r="AXM16">
        <f ca="1">AXM15+Step!AXM16</f>
        <v>-0.55831949359667643</v>
      </c>
      <c r="AXN16">
        <f ca="1">AXN15+Step!AXN16</f>
        <v>-5.2171088089702944E-2</v>
      </c>
      <c r="AXO16">
        <f ca="1">AXO15+Step!AXO16</f>
        <v>-0.12844273244368987</v>
      </c>
      <c r="AXP16">
        <f ca="1">AXP15+Step!AXP16</f>
        <v>-0.96399919575920423</v>
      </c>
      <c r="AXQ16">
        <f ca="1">AXQ15+Step!AXQ16</f>
        <v>0.7338501786855427</v>
      </c>
      <c r="AXR16">
        <f ca="1">AXR15+Step!AXR16</f>
        <v>-0.60382204540547468</v>
      </c>
      <c r="AXS16">
        <f ca="1">AXS15+Step!AXS16</f>
        <v>-0.22537045229717823</v>
      </c>
      <c r="AXT16">
        <f ca="1">AXT15+Step!AXT16</f>
        <v>-9.2800955038834482E-2</v>
      </c>
      <c r="AXU16">
        <f ca="1">AXU15+Step!AXU16</f>
        <v>-0.46613801558036377</v>
      </c>
      <c r="AXV16">
        <f ca="1">AXV15+Step!AXV16</f>
        <v>0.51582708641778785</v>
      </c>
      <c r="AXW16">
        <f ca="1">AXW15+Step!AXW16</f>
        <v>0.24148954780696896</v>
      </c>
      <c r="AXX16">
        <f ca="1">AXX15+Step!AXX16</f>
        <v>-0.33414445920796187</v>
      </c>
      <c r="AXY16">
        <f ca="1">AXY15+Step!AXY16</f>
        <v>-0.18247079834521629</v>
      </c>
      <c r="AXZ16">
        <f ca="1">AXZ15+Step!AXZ16</f>
        <v>0.71363233123565484</v>
      </c>
      <c r="AYA16">
        <f ca="1">AYA15+Step!AYA16</f>
        <v>0.51428172485592905</v>
      </c>
      <c r="AYB16">
        <f ca="1">AYB15+Step!AYB16</f>
        <v>1.2422787258563508</v>
      </c>
      <c r="AYC16">
        <f ca="1">AYC15+Step!AYC16</f>
        <v>0.29278803112089929</v>
      </c>
      <c r="AYD16">
        <f ca="1">AYD15+Step!AYD16</f>
        <v>0.94626107255054237</v>
      </c>
      <c r="AYE16">
        <f ca="1">AYE15+Step!AYE16</f>
        <v>-0.18442316978515849</v>
      </c>
      <c r="AYF16">
        <f ca="1">AYF15+Step!AYF16</f>
        <v>-0.95797102216264851</v>
      </c>
      <c r="AYG16">
        <f ca="1">AYG15+Step!AYG16</f>
        <v>-0.81376783727616886</v>
      </c>
      <c r="AYH16">
        <f ca="1">AYH15+Step!AYH16</f>
        <v>-3.3675961583565783E-3</v>
      </c>
      <c r="AYI16">
        <f ca="1">AYI15+Step!AYI16</f>
        <v>0.17729425580258037</v>
      </c>
      <c r="AYJ16">
        <f ca="1">AYJ15+Step!AYJ16</f>
        <v>-0.67600574049970308</v>
      </c>
      <c r="AYK16">
        <f ca="1">AYK15+Step!AYK16</f>
        <v>-0.45907603539154263</v>
      </c>
      <c r="AYL16">
        <f ca="1">AYL15+Step!AYL16</f>
        <v>-0.78224422659187209</v>
      </c>
      <c r="AYM16">
        <f ca="1">AYM15+Step!AYM16</f>
        <v>-0.21572622398669311</v>
      </c>
      <c r="AYN16">
        <f ca="1">AYN15+Step!AYN16</f>
        <v>-0.66093705052647611</v>
      </c>
      <c r="AYO16">
        <f ca="1">AYO15+Step!AYO16</f>
        <v>-0.83378892400533366</v>
      </c>
      <c r="AYP16">
        <f ca="1">AYP15+Step!AYP16</f>
        <v>0.62814805553903375</v>
      </c>
      <c r="AYQ16">
        <f ca="1">AYQ15+Step!AYQ16</f>
        <v>-1.081229194859751</v>
      </c>
      <c r="AYR16">
        <f ca="1">AYR15+Step!AYR16</f>
        <v>-0.41313867398739873</v>
      </c>
      <c r="AYS16">
        <f ca="1">AYS15+Step!AYS16</f>
        <v>-0.3101139019954347</v>
      </c>
      <c r="AYT16">
        <f ca="1">AYT15+Step!AYT16</f>
        <v>-0.81272473045734683</v>
      </c>
      <c r="AYU16">
        <f ca="1">AYU15+Step!AYU16</f>
        <v>-0.50114529921675133</v>
      </c>
      <c r="AYV16">
        <f ca="1">AYV15+Step!AYV16</f>
        <v>-0.9270390431400406</v>
      </c>
      <c r="AYW16">
        <f ca="1">AYW15+Step!AYW16</f>
        <v>1.5253889065163018</v>
      </c>
      <c r="AYX16">
        <f ca="1">AYX15+Step!AYX16</f>
        <v>-0.5441429969737055</v>
      </c>
      <c r="AYY16">
        <f ca="1">AYY15+Step!AYY16</f>
        <v>-0.45794863149491427</v>
      </c>
      <c r="AYZ16">
        <f ca="1">AYZ15+Step!AYZ16</f>
        <v>8.3793895151692069E-2</v>
      </c>
      <c r="AZA16">
        <f ca="1">AZA15+Step!AZA16</f>
        <v>0.34604080732763132</v>
      </c>
      <c r="AZB16">
        <f ca="1">AZB15+Step!AZB16</f>
        <v>0.25322938814348572</v>
      </c>
      <c r="AZC16">
        <f ca="1">AZC15+Step!AZC16</f>
        <v>0.61184121471803454</v>
      </c>
      <c r="AZD16">
        <f ca="1">AZD15+Step!AZD16</f>
        <v>-1.4479704263691551</v>
      </c>
      <c r="AZE16">
        <f ca="1">AZE15+Step!AZE16</f>
        <v>0.37462152948807065</v>
      </c>
      <c r="AZF16">
        <f ca="1">AZF15+Step!AZF16</f>
        <v>-7.5187552857660822E-2</v>
      </c>
      <c r="AZG16">
        <f ca="1">AZG15+Step!AZG16</f>
        <v>0.20554793458056017</v>
      </c>
      <c r="AZH16">
        <f ca="1">AZH15+Step!AZH16</f>
        <v>-1.7223576235964448</v>
      </c>
      <c r="AZI16">
        <f ca="1">AZI15+Step!AZI16</f>
        <v>-1.4222213916646131</v>
      </c>
      <c r="AZJ16">
        <f ca="1">AZJ15+Step!AZJ16</f>
        <v>1.4057487805936693</v>
      </c>
      <c r="AZK16">
        <f ca="1">AZK15+Step!AZK16</f>
        <v>1.3114420598352494</v>
      </c>
      <c r="AZL16">
        <f ca="1">AZL15+Step!AZL16</f>
        <v>-0.25447737972801959</v>
      </c>
      <c r="AZM16">
        <f ca="1">AZM15+Step!AZM16</f>
        <v>-0.80785520899775021</v>
      </c>
      <c r="AZN16">
        <f ca="1">AZN15+Step!AZN16</f>
        <v>0.74423961947196582</v>
      </c>
      <c r="AZO16">
        <f ca="1">AZO15+Step!AZO16</f>
        <v>0.77736620523884847</v>
      </c>
      <c r="AZP16">
        <f ca="1">AZP15+Step!AZP16</f>
        <v>-0.39937635798783988</v>
      </c>
      <c r="AZQ16">
        <f ca="1">AZQ15+Step!AZQ16</f>
        <v>0.89571772535517546</v>
      </c>
      <c r="AZR16">
        <f ca="1">AZR15+Step!AZR16</f>
        <v>1.5587619170620255</v>
      </c>
      <c r="AZS16">
        <f ca="1">AZS15+Step!AZS16</f>
        <v>0.6335782872130522</v>
      </c>
      <c r="AZT16">
        <f ca="1">AZT15+Step!AZT16</f>
        <v>0.39904086544336076</v>
      </c>
      <c r="AZU16">
        <f ca="1">AZU15+Step!AZU16</f>
        <v>0.30058772509950188</v>
      </c>
      <c r="AZV16">
        <f ca="1">AZV15+Step!AZV16</f>
        <v>-0.87235311029340512</v>
      </c>
      <c r="AZW16">
        <f ca="1">AZW15+Step!AZW16</f>
        <v>-1.199949074328168</v>
      </c>
      <c r="AZX16">
        <f ca="1">AZX15+Step!AZX16</f>
        <v>-5.9961571038115821E-2</v>
      </c>
      <c r="AZY16">
        <f ca="1">AZY15+Step!AZY16</f>
        <v>-0.48015145497526279</v>
      </c>
      <c r="AZZ16">
        <f ca="1">AZZ15+Step!AZZ16</f>
        <v>-0.95808141416240122</v>
      </c>
      <c r="BAA16">
        <f ca="1">BAA15+Step!BAA16</f>
        <v>-1.2646581870523754</v>
      </c>
      <c r="BAB16">
        <f ca="1">BAB15+Step!BAB16</f>
        <v>-0.24700200388079135</v>
      </c>
      <c r="BAC16">
        <f ca="1">BAC15+Step!BAC16</f>
        <v>-0.47297739808530898</v>
      </c>
      <c r="BAD16">
        <f ca="1">BAD15+Step!BAD16</f>
        <v>-1.5057221688555606</v>
      </c>
      <c r="BAE16">
        <f ca="1">BAE15+Step!BAE16</f>
        <v>0.28906181502884237</v>
      </c>
      <c r="BAF16">
        <f ca="1">BAF15+Step!BAF16</f>
        <v>-0.26396334778466601</v>
      </c>
      <c r="BAG16">
        <f ca="1">BAG15+Step!BAG16</f>
        <v>0.29329578228059411</v>
      </c>
      <c r="BAH16">
        <f ca="1">BAH15+Step!BAH16</f>
        <v>-1.8303755263229118</v>
      </c>
      <c r="BAI16">
        <f ca="1">BAI15+Step!BAI16</f>
        <v>0.31652144675648719</v>
      </c>
      <c r="BAJ16">
        <f ca="1">BAJ15+Step!BAJ16</f>
        <v>-0.52579509028405569</v>
      </c>
      <c r="BAK16">
        <f ca="1">BAK15+Step!BAK16</f>
        <v>0.7818521498267369</v>
      </c>
      <c r="BAL16">
        <f ca="1">BAL15+Step!BAL16</f>
        <v>0.34439348535110031</v>
      </c>
      <c r="BAM16">
        <f ca="1">BAM15+Step!BAM16</f>
        <v>0.45084002037811022</v>
      </c>
      <c r="BAN16">
        <f ca="1">BAN15+Step!BAN16</f>
        <v>1.2309980902528903</v>
      </c>
      <c r="BAO16">
        <f ca="1">BAO15+Step!BAO16</f>
        <v>0.10998554477708361</v>
      </c>
      <c r="BAP16">
        <f ca="1">BAP15+Step!BAP16</f>
        <v>0.63730017384047577</v>
      </c>
      <c r="BAQ16">
        <f ca="1">BAQ15+Step!BAQ16</f>
        <v>-0.60588956314643128</v>
      </c>
      <c r="BAR16">
        <f ca="1">BAR15+Step!BAR16</f>
        <v>-0.94334855667677575</v>
      </c>
      <c r="BAS16">
        <f ca="1">BAS15+Step!BAS16</f>
        <v>-0.26834101723139747</v>
      </c>
      <c r="BAT16">
        <f ca="1">BAT15+Step!BAT16</f>
        <v>0.83973885426774153</v>
      </c>
      <c r="BAU16">
        <f ca="1">BAU15+Step!BAU16</f>
        <v>0.20280125870118873</v>
      </c>
      <c r="BAV16">
        <f ca="1">BAV15+Step!BAV16</f>
        <v>-1.5340936590330483</v>
      </c>
      <c r="BAW16">
        <f ca="1">BAW15+Step!BAW16</f>
        <v>0.60524639252738954</v>
      </c>
      <c r="BAX16">
        <f ca="1">BAX15+Step!BAX16</f>
        <v>4.9237607739903738E-2</v>
      </c>
      <c r="BAY16">
        <f ca="1">BAY15+Step!BAY16</f>
        <v>0.45972801072892155</v>
      </c>
      <c r="BAZ16">
        <f ca="1">BAZ15+Step!BAZ16</f>
        <v>-1.49684183900311</v>
      </c>
      <c r="BBA16">
        <f ca="1">BBA15+Step!BBA16</f>
        <v>-0.25239893533873015</v>
      </c>
      <c r="BBB16">
        <f ca="1">BBB15+Step!BBB16</f>
        <v>0.13647926262192872</v>
      </c>
      <c r="BBC16">
        <f ca="1">BBC15+Step!BBC16</f>
        <v>0.97152322386894019</v>
      </c>
      <c r="BBD16">
        <f ca="1">BBD15+Step!BBD16</f>
        <v>0.54472456053453977</v>
      </c>
      <c r="BBE16">
        <f ca="1">BBE15+Step!BBE16</f>
        <v>0.76982702372264766</v>
      </c>
      <c r="BBF16">
        <f ca="1">BBF15+Step!BBF16</f>
        <v>-1.1561104648103524</v>
      </c>
      <c r="BBG16">
        <f ca="1">BBG15+Step!BBG16</f>
        <v>-0.26200175594013642</v>
      </c>
      <c r="BBH16">
        <f ca="1">BBH15+Step!BBH16</f>
        <v>-0.81661423583431803</v>
      </c>
      <c r="BBI16">
        <f ca="1">BBI15+Step!BBI16</f>
        <v>1.4064168798968693</v>
      </c>
      <c r="BBJ16">
        <f ca="1">BBJ15+Step!BBJ16</f>
        <v>0.54071262763727457</v>
      </c>
      <c r="BBK16">
        <f ca="1">BBK15+Step!BBK16</f>
        <v>0.3081655865544819</v>
      </c>
      <c r="BBL16">
        <f ca="1">BBL15+Step!BBL16</f>
        <v>-1.4605147210591072</v>
      </c>
      <c r="BBM16">
        <f ca="1">BBM15+Step!BBM16</f>
        <v>-5.5866821050774895E-2</v>
      </c>
      <c r="BBN16">
        <f ca="1">BBN15+Step!BBN16</f>
        <v>0.83378791880884151</v>
      </c>
      <c r="BBO16">
        <f ca="1">BBO15+Step!BBO16</f>
        <v>-3.099205397648639E-2</v>
      </c>
      <c r="BBP16">
        <f ca="1">BBP15+Step!BBP16</f>
        <v>-0.98739132933791673</v>
      </c>
      <c r="BBQ16">
        <f ca="1">BBQ15+Step!BBQ16</f>
        <v>-0.52989610826588285</v>
      </c>
      <c r="BBR16">
        <f ca="1">BBR15+Step!BBR16</f>
        <v>0.24072412824561495</v>
      </c>
      <c r="BBS16">
        <f ca="1">BBS15+Step!BBS16</f>
        <v>0.65124932118663748</v>
      </c>
      <c r="BBT16">
        <f ca="1">BBT15+Step!BBT16</f>
        <v>-1.0210583727976772</v>
      </c>
      <c r="BBU16">
        <f ca="1">BBU15+Step!BBU16</f>
        <v>0.98957172185658127</v>
      </c>
      <c r="BBV16">
        <f ca="1">BBV15+Step!BBV16</f>
        <v>-1.6383715179802444E-2</v>
      </c>
      <c r="BBW16">
        <f ca="1">BBW15+Step!BBW16</f>
        <v>-1.7272241160495916</v>
      </c>
      <c r="BBX16">
        <f ca="1">BBX15+Step!BBX16</f>
        <v>-0.85013177056719957</v>
      </c>
      <c r="BBY16">
        <f ca="1">BBY15+Step!BBY16</f>
        <v>0.26419897431881911</v>
      </c>
      <c r="BBZ16">
        <f ca="1">BBZ15+Step!BBZ16</f>
        <v>-4.2477730145556725E-2</v>
      </c>
      <c r="BCA16">
        <f ca="1">BCA15+Step!BCA16</f>
        <v>-0.65608371625203066</v>
      </c>
      <c r="BCB16">
        <f ca="1">BCB15+Step!BCB16</f>
        <v>-0.20519395874214219</v>
      </c>
      <c r="BCC16">
        <f ca="1">BCC15+Step!BCC16</f>
        <v>-7.0075669371431948E-2</v>
      </c>
      <c r="BCD16">
        <f ca="1">BCD15+Step!BCD16</f>
        <v>1.6750701616551127</v>
      </c>
      <c r="BCE16">
        <f ca="1">BCE15+Step!BCE16</f>
        <v>-0.45043216584393903</v>
      </c>
      <c r="BCF16">
        <f ca="1">BCF15+Step!BCF16</f>
        <v>-1.4651681163387402</v>
      </c>
      <c r="BCG16">
        <f ca="1">BCG15+Step!BCG16</f>
        <v>-0.20518444372952555</v>
      </c>
      <c r="BCH16">
        <f ca="1">BCH15+Step!BCH16</f>
        <v>-0.84645635808992981</v>
      </c>
      <c r="BCI16">
        <f ca="1">BCI15+Step!BCI16</f>
        <v>-1.1579583474313082</v>
      </c>
      <c r="BCJ16">
        <f ca="1">BCJ15+Step!BCJ16</f>
        <v>0.49253556469769522</v>
      </c>
      <c r="BCK16">
        <f ca="1">BCK15+Step!BCK16</f>
        <v>-0.78288866480208563</v>
      </c>
      <c r="BCL16">
        <f ca="1">BCL15+Step!BCL16</f>
        <v>-7.1273174578712628E-2</v>
      </c>
      <c r="BCM16">
        <f ca="1">BCM15+Step!BCM16</f>
        <v>-0.84978338424874988</v>
      </c>
      <c r="BCN16">
        <f ca="1">BCN15+Step!BCN16</f>
        <v>-0.83449406197086762</v>
      </c>
      <c r="BCO16">
        <f ca="1">BCO15+Step!BCO16</f>
        <v>-0.61569389771881045</v>
      </c>
      <c r="BCP16">
        <f ca="1">BCP15+Step!BCP16</f>
        <v>8.7417945034548528E-2</v>
      </c>
      <c r="BCQ16">
        <f ca="1">BCQ15+Step!BCQ16</f>
        <v>0.75386686574582273</v>
      </c>
      <c r="BCR16">
        <f ca="1">BCR15+Step!BCR16</f>
        <v>1.7321407640639752</v>
      </c>
      <c r="BCS16">
        <f ca="1">BCS15+Step!BCS16</f>
        <v>0.17221147359875016</v>
      </c>
      <c r="BCT16">
        <f ca="1">BCT15+Step!BCT16</f>
        <v>2.1557675192379335</v>
      </c>
      <c r="BCU16">
        <f ca="1">BCU15+Step!BCU16</f>
        <v>-0.36077512636806952</v>
      </c>
      <c r="BCV16">
        <f ca="1">BCV15+Step!BCV16</f>
        <v>0.54410791642873835</v>
      </c>
      <c r="BCW16">
        <f ca="1">BCW15+Step!BCW16</f>
        <v>-0.84689410511328322</v>
      </c>
      <c r="BCX16">
        <f ca="1">BCX15+Step!BCX16</f>
        <v>0.45959928888164919</v>
      </c>
      <c r="BCY16">
        <f ca="1">BCY15+Step!BCY16</f>
        <v>-0.76266431416433922</v>
      </c>
      <c r="BCZ16">
        <f ca="1">BCZ15+Step!BCZ16</f>
        <v>-5.1164648844480617E-2</v>
      </c>
      <c r="BDA16">
        <f ca="1">BDA15+Step!BDA16</f>
        <v>0.62206749794744642</v>
      </c>
      <c r="BDB16">
        <f ca="1">BDB15+Step!BDB16</f>
        <v>2.4919208156270675E-2</v>
      </c>
      <c r="BDC16">
        <f ca="1">BDC15+Step!BDC16</f>
        <v>-0.64489425118828314</v>
      </c>
      <c r="BDD16">
        <f ca="1">BDD15+Step!BDD16</f>
        <v>0.42950265015181077</v>
      </c>
      <c r="BDE16">
        <f ca="1">BDE15+Step!BDE16</f>
        <v>-0.24833323531363355</v>
      </c>
      <c r="BDF16">
        <f ca="1">BDF15+Step!BDF16</f>
        <v>-0.62173445846431274</v>
      </c>
      <c r="BDG16">
        <f ca="1">BDG15+Step!BDG16</f>
        <v>-1.1367860995920946</v>
      </c>
      <c r="BDH16">
        <f ca="1">BDH15+Step!BDH16</f>
        <v>-0.2126525471033365</v>
      </c>
      <c r="BDI16">
        <f ca="1">BDI15+Step!BDI16</f>
        <v>-0.94603576073887674</v>
      </c>
      <c r="BDJ16">
        <f ca="1">BDJ15+Step!BDJ16</f>
        <v>1.7617903197625417</v>
      </c>
      <c r="BDK16">
        <f ca="1">BDK15+Step!BDK16</f>
        <v>-0.40963540724404368</v>
      </c>
      <c r="BDL16">
        <f ca="1">BDL15+Step!BDL16</f>
        <v>-0.23303341567558455</v>
      </c>
      <c r="BDM16">
        <f ca="1">BDM15+Step!BDM16</f>
        <v>0.21027560430169379</v>
      </c>
      <c r="BDN16">
        <f ca="1">BDN15+Step!BDN16</f>
        <v>-0.62097302379187769</v>
      </c>
      <c r="BDO16">
        <f ca="1">BDO15+Step!BDO16</f>
        <v>1.2054435780033803</v>
      </c>
      <c r="BDP16">
        <f ca="1">BDP15+Step!BDP16</f>
        <v>1.5164564325552781</v>
      </c>
      <c r="BDQ16">
        <f ca="1">BDQ15+Step!BDQ16</f>
        <v>-1.26502269890331</v>
      </c>
      <c r="BDR16">
        <f ca="1">BDR15+Step!BDR16</f>
        <v>0.13444738127251543</v>
      </c>
      <c r="BDS16">
        <f ca="1">BDS15+Step!BDS16</f>
        <v>0.75698849281437186</v>
      </c>
      <c r="BDT16">
        <f ca="1">BDT15+Step!BDT16</f>
        <v>0.65853581659372784</v>
      </c>
      <c r="BDU16">
        <f ca="1">BDU15+Step!BDU16</f>
        <v>1.1013070784927259</v>
      </c>
      <c r="BDV16">
        <f ca="1">BDV15+Step!BDV16</f>
        <v>0.48207095972544828</v>
      </c>
      <c r="BDW16">
        <f ca="1">BDW15+Step!BDW16</f>
        <v>0.59349567930578795</v>
      </c>
      <c r="BDX16">
        <f ca="1">BDX15+Step!BDX16</f>
        <v>-1.0501305475708478</v>
      </c>
      <c r="BDY16">
        <f ca="1">BDY15+Step!BDY16</f>
        <v>0.66365209700348871</v>
      </c>
      <c r="BDZ16">
        <f ca="1">BDZ15+Step!BDZ16</f>
        <v>1.1064043340916785</v>
      </c>
      <c r="BEA16">
        <f ca="1">BEA15+Step!BEA16</f>
        <v>0.18147656311141314</v>
      </c>
      <c r="BEB16">
        <f ca="1">BEB15+Step!BEB16</f>
        <v>2.9211977762854079E-2</v>
      </c>
      <c r="BEC16">
        <f ca="1">BEC15+Step!BEC16</f>
        <v>-0.25764041806664895</v>
      </c>
      <c r="BED16">
        <f ca="1">BED15+Step!BED16</f>
        <v>-0.60297799930023732</v>
      </c>
      <c r="BEE16">
        <f ca="1">BEE15+Step!BEE16</f>
        <v>-0.81178334120060325</v>
      </c>
      <c r="BEF16">
        <f ca="1">BEF15+Step!BEF16</f>
        <v>0.652923628906804</v>
      </c>
      <c r="BEG16">
        <f ca="1">BEG15+Step!BEG16</f>
        <v>-1.0781973408075096</v>
      </c>
      <c r="BEH16">
        <f ca="1">BEH15+Step!BEH16</f>
        <v>-0.65376376098851663</v>
      </c>
      <c r="BEI16">
        <f ca="1">BEI15+Step!BEI16</f>
        <v>-0.85624778786693501</v>
      </c>
      <c r="BEJ16">
        <f ca="1">BEJ15+Step!BEJ16</f>
        <v>-1.2966479058688865</v>
      </c>
      <c r="BEK16">
        <f ca="1">BEK15+Step!BEK16</f>
        <v>0.4504259166015509</v>
      </c>
      <c r="BEL16">
        <f ca="1">BEL15+Step!BEL16</f>
        <v>0.51770832186302407</v>
      </c>
      <c r="BEM16">
        <f ca="1">BEM15+Step!BEM16</f>
        <v>0.58645736756359512</v>
      </c>
      <c r="BEN16">
        <f ca="1">BEN15+Step!BEN16</f>
        <v>-1.1292222277415569</v>
      </c>
      <c r="BEO16">
        <f ca="1">BEO15+Step!BEO16</f>
        <v>-0.41417818369312143</v>
      </c>
      <c r="BEP16">
        <f ca="1">BEP15+Step!BEP16</f>
        <v>0.64817465183790746</v>
      </c>
      <c r="BEQ16">
        <f ca="1">BEQ15+Step!BEQ16</f>
        <v>-0.21997514062884693</v>
      </c>
      <c r="BER16">
        <f ca="1">BER15+Step!BER16</f>
        <v>-1.1677438467443919</v>
      </c>
      <c r="BES16">
        <f ca="1">BES15+Step!BES16</f>
        <v>6.9074712912335051E-2</v>
      </c>
      <c r="BET16">
        <f ca="1">BET15+Step!BET16</f>
        <v>-0.90134973549305175</v>
      </c>
      <c r="BEU16">
        <f ca="1">BEU15+Step!BEU16</f>
        <v>0.55364264588109857</v>
      </c>
      <c r="BEV16">
        <f ca="1">BEV15+Step!BEV16</f>
        <v>0.31421457079507065</v>
      </c>
      <c r="BEW16">
        <f ca="1">BEW15+Step!BEW16</f>
        <v>-1.8930336048474565</v>
      </c>
      <c r="BEX16">
        <f ca="1">BEX15+Step!BEX16</f>
        <v>-0.91270903164531225</v>
      </c>
      <c r="BEY16">
        <f ca="1">BEY15+Step!BEY16</f>
        <v>-0.29789100977553079</v>
      </c>
      <c r="BEZ16">
        <f ca="1">BEZ15+Step!BEZ16</f>
        <v>0.53612492254633137</v>
      </c>
      <c r="BFA16">
        <f ca="1">BFA15+Step!BFA16</f>
        <v>-0.11164086942073451</v>
      </c>
      <c r="BFB16">
        <f ca="1">BFB15+Step!BFB16</f>
        <v>-0.77125375958100562</v>
      </c>
      <c r="BFC16">
        <f ca="1">BFC15+Step!BFC16</f>
        <v>0.13300462062017288</v>
      </c>
      <c r="BFD16">
        <f ca="1">BFD15+Step!BFD16</f>
        <v>-0.82380094372147494</v>
      </c>
      <c r="BFE16">
        <f ca="1">BFE15+Step!BFE16</f>
        <v>1.7145416874494805</v>
      </c>
      <c r="BFF16">
        <f ca="1">BFF15+Step!BFF16</f>
        <v>0.55655963968580158</v>
      </c>
      <c r="BFG16">
        <f ca="1">BFG15+Step!BFG16</f>
        <v>1.0630424629212742</v>
      </c>
      <c r="BFH16">
        <f ca="1">BFH15+Step!BFH16</f>
        <v>0.98484245431018469</v>
      </c>
      <c r="BFI16">
        <f ca="1">BFI15+Step!BFI16</f>
        <v>0.15052508125023872</v>
      </c>
      <c r="BFJ16">
        <f ca="1">BFJ15+Step!BFJ16</f>
        <v>-1.5533172074686861</v>
      </c>
      <c r="BFK16">
        <f ca="1">BFK15+Step!BFK16</f>
        <v>-0.33179085219307086</v>
      </c>
      <c r="BFL16">
        <f ca="1">BFL15+Step!BFL16</f>
        <v>-0.64470495228136082</v>
      </c>
      <c r="BFM16">
        <f ca="1">BFM15+Step!BFM16</f>
        <v>1.2647034166473461</v>
      </c>
      <c r="BFN16">
        <f ca="1">BFN15+Step!BFN16</f>
        <v>-0.59303802300635333</v>
      </c>
      <c r="BFO16">
        <f ca="1">BFO15+Step!BFO16</f>
        <v>-5.9698370285148433E-2</v>
      </c>
      <c r="BFP16">
        <f ca="1">BFP15+Step!BFP16</f>
        <v>-1.2552989681181639</v>
      </c>
      <c r="BFQ16">
        <f ca="1">BFQ15+Step!BFQ16</f>
        <v>8.5686766401510878E-2</v>
      </c>
      <c r="BFR16">
        <f ca="1">BFR15+Step!BFR16</f>
        <v>-0.21869584588374219</v>
      </c>
      <c r="BFS16">
        <f ca="1">BFS15+Step!BFS16</f>
        <v>-5.3803785512220509E-2</v>
      </c>
      <c r="BFT16">
        <f ca="1">BFT15+Step!BFT16</f>
        <v>-0.11176291277244454</v>
      </c>
      <c r="BFU16">
        <f ca="1">BFU15+Step!BFU16</f>
        <v>0.7331594240371635</v>
      </c>
      <c r="BFV16">
        <f ca="1">BFV15+Step!BFV16</f>
        <v>-0.79963879548290739</v>
      </c>
      <c r="BFW16">
        <f ca="1">BFW15+Step!BFW16</f>
        <v>0.74275513253988612</v>
      </c>
      <c r="BFX16">
        <f ca="1">BFX15+Step!BFX16</f>
        <v>0.13180457860943065</v>
      </c>
      <c r="BFY16">
        <f ca="1">BFY15+Step!BFY16</f>
        <v>0.17443096628258928</v>
      </c>
      <c r="BFZ16">
        <f ca="1">BFZ15+Step!BFZ16</f>
        <v>-0.67522863096666619</v>
      </c>
      <c r="BGA16">
        <f ca="1">BGA15+Step!BGA16</f>
        <v>-0.20204396734821767</v>
      </c>
      <c r="BGB16">
        <f ca="1">BGB15+Step!BGB16</f>
        <v>0.81360902980576966</v>
      </c>
      <c r="BGC16">
        <f ca="1">BGC15+Step!BGC16</f>
        <v>-0.44904846160506762</v>
      </c>
      <c r="BGD16">
        <f ca="1">BGD15+Step!BGD16</f>
        <v>-1.1066887550552942</v>
      </c>
      <c r="BGE16">
        <f ca="1">BGE15+Step!BGE16</f>
        <v>-0.50038619005149587</v>
      </c>
      <c r="BGF16">
        <f ca="1">BGF15+Step!BGF16</f>
        <v>-1.6122858552953372</v>
      </c>
      <c r="BGG16">
        <f ca="1">BGG15+Step!BGG16</f>
        <v>-0.66079777851933186</v>
      </c>
      <c r="BGH16">
        <f ca="1">BGH15+Step!BGH16</f>
        <v>0.13425580878337123</v>
      </c>
      <c r="BGI16">
        <f ca="1">BGI15+Step!BGI16</f>
        <v>-1.0068187466514329</v>
      </c>
      <c r="BGJ16">
        <f ca="1">BGJ15+Step!BGJ16</f>
        <v>0.18825856597002372</v>
      </c>
      <c r="BGK16">
        <f ca="1">BGK15+Step!BGK16</f>
        <v>7.9559899485992291E-2</v>
      </c>
      <c r="BGL16">
        <f ca="1">BGL15+Step!BGL16</f>
        <v>-0.43606637874533904</v>
      </c>
      <c r="BGM16">
        <f ca="1">BGM15+Step!BGM16</f>
        <v>-1.0404088053214076</v>
      </c>
      <c r="BGN16">
        <f ca="1">BGN15+Step!BGN16</f>
        <v>-0.33427799210275677</v>
      </c>
      <c r="BGO16">
        <f ca="1">BGO15+Step!BGO16</f>
        <v>0.7690496520335719</v>
      </c>
      <c r="BGP16">
        <f ca="1">BGP15+Step!BGP16</f>
        <v>0.58201210428460659</v>
      </c>
      <c r="BGQ16">
        <f ca="1">BGQ15+Step!BGQ16</f>
        <v>0.18218125844345906</v>
      </c>
      <c r="BGR16">
        <f ca="1">BGR15+Step!BGR16</f>
        <v>-0.83503318269240379</v>
      </c>
      <c r="BGS16">
        <f ca="1">BGS15+Step!BGS16</f>
        <v>-0.8495015956367582</v>
      </c>
      <c r="BGT16">
        <f ca="1">BGT15+Step!BGT16</f>
        <v>-0.78293872398767705</v>
      </c>
      <c r="BGU16">
        <f ca="1">BGU15+Step!BGU16</f>
        <v>-0.37543934766934622</v>
      </c>
      <c r="BGV16">
        <f ca="1">BGV15+Step!BGV16</f>
        <v>0.44648888417632793</v>
      </c>
      <c r="BGW16">
        <f ca="1">BGW15+Step!BGW16</f>
        <v>4.5569126315373909E-2</v>
      </c>
      <c r="BGX16">
        <f ca="1">BGX15+Step!BGX16</f>
        <v>0.99601417846427798</v>
      </c>
      <c r="BGY16">
        <f ca="1">BGY15+Step!BGY16</f>
        <v>1.1478181087537529</v>
      </c>
      <c r="BGZ16">
        <f ca="1">BGZ15+Step!BGZ16</f>
        <v>0.59965439998912751</v>
      </c>
      <c r="BHA16">
        <f ca="1">BHA15+Step!BHA16</f>
        <v>0.88055159114998549</v>
      </c>
      <c r="BHB16">
        <f ca="1">BHB15+Step!BHB16</f>
        <v>-0.68957189816132181</v>
      </c>
      <c r="BHC16">
        <f ca="1">BHC15+Step!BHC16</f>
        <v>-3.0142113933811443E-2</v>
      </c>
      <c r="BHD16">
        <f ca="1">BHD15+Step!BHD16</f>
        <v>1.1698841590132703</v>
      </c>
      <c r="BHE16">
        <f ca="1">BHE15+Step!BHE16</f>
        <v>0.58330268931465901</v>
      </c>
      <c r="BHF16">
        <f ca="1">BHF15+Step!BHF16</f>
        <v>0.24222349059685783</v>
      </c>
      <c r="BHG16">
        <f ca="1">BHG15+Step!BHG16</f>
        <v>0.16357221765362598</v>
      </c>
      <c r="BHH16">
        <f ca="1">BHH15+Step!BHH16</f>
        <v>-0.10352767582841649</v>
      </c>
      <c r="BHI16">
        <f ca="1">BHI15+Step!BHI16</f>
        <v>-0.8970416644743805</v>
      </c>
      <c r="BHJ16">
        <f ca="1">BHJ15+Step!BHJ16</f>
        <v>2.1702949512326652E-2</v>
      </c>
      <c r="BHK16">
        <f ca="1">BHK15+Step!BHK16</f>
        <v>-0.27776409887780473</v>
      </c>
      <c r="BHL16">
        <f ca="1">BHL15+Step!BHL16</f>
        <v>-0.24514795040564366</v>
      </c>
      <c r="BHM16">
        <f ca="1">BHM15+Step!BHM16</f>
        <v>1.3046613517906827</v>
      </c>
      <c r="BHN16">
        <f ca="1">BHN15+Step!BHN16</f>
        <v>0.46759003372294217</v>
      </c>
      <c r="BHO16">
        <f ca="1">BHO15+Step!BHO16</f>
        <v>0.3338720400750318</v>
      </c>
      <c r="BHP16">
        <f ca="1">BHP15+Step!BHP16</f>
        <v>-0.55651919324188259</v>
      </c>
      <c r="BHQ16">
        <f ca="1">BHQ15+Step!BHQ16</f>
        <v>0.8208999869388719</v>
      </c>
      <c r="BHR16">
        <f ca="1">BHR15+Step!BHR16</f>
        <v>0.1616005495445747</v>
      </c>
      <c r="BHS16">
        <f ca="1">BHS15+Step!BHS16</f>
        <v>0.76691020415057409</v>
      </c>
      <c r="BHT16">
        <f ca="1">BHT15+Step!BHT16</f>
        <v>-0.21923349994519853</v>
      </c>
      <c r="BHU16">
        <f ca="1">BHU15+Step!BHU16</f>
        <v>-1.3433908269131747</v>
      </c>
      <c r="BHV16">
        <f ca="1">BHV15+Step!BHV16</f>
        <v>-1.1440888656214176</v>
      </c>
      <c r="BHW16">
        <f ca="1">BHW15+Step!BHW16</f>
        <v>-0.7324565654559837</v>
      </c>
      <c r="BHX16">
        <f ca="1">BHX15+Step!BHX16</f>
        <v>0.65952176888809899</v>
      </c>
      <c r="BHY16">
        <f ca="1">BHY15+Step!BHY16</f>
        <v>-0.23979158489791164</v>
      </c>
      <c r="BHZ16">
        <f ca="1">BHZ15+Step!BHZ16</f>
        <v>-1.1382314698696758</v>
      </c>
      <c r="BIA16">
        <f ca="1">BIA15+Step!BIA16</f>
        <v>-0.70796239609696276</v>
      </c>
      <c r="BIB16">
        <f ca="1">BIB15+Step!BIB16</f>
        <v>-0.1841834826235294</v>
      </c>
      <c r="BIC16">
        <f ca="1">BIC15+Step!BIC16</f>
        <v>-0.2351492190636108</v>
      </c>
      <c r="BID16">
        <f ca="1">BID15+Step!BID16</f>
        <v>0.70799898858048638</v>
      </c>
      <c r="BIE16">
        <f ca="1">BIE15+Step!BIE16</f>
        <v>1.1588451104179134</v>
      </c>
      <c r="BIF16">
        <f ca="1">BIF15+Step!BIF16</f>
        <v>0.4149524517513497</v>
      </c>
      <c r="BIG16">
        <f ca="1">BIG15+Step!BIG16</f>
        <v>-0.39891560736330878</v>
      </c>
      <c r="BIH16">
        <f ca="1">BIH15+Step!BIH16</f>
        <v>0.22249929206055491</v>
      </c>
      <c r="BII16">
        <f ca="1">BII15+Step!BII16</f>
        <v>-1.4570847284090516</v>
      </c>
      <c r="BIJ16">
        <f ca="1">BIJ15+Step!BIJ16</f>
        <v>1.1149261313522614</v>
      </c>
      <c r="BIK16">
        <f ca="1">BIK15+Step!BIK16</f>
        <v>-0.1141029133533582</v>
      </c>
      <c r="BIL16">
        <f ca="1">BIL15+Step!BIL16</f>
        <v>0.76654649328901014</v>
      </c>
      <c r="BIM16">
        <f ca="1">BIM15+Step!BIM16</f>
        <v>0.84575440553268666</v>
      </c>
      <c r="BIN16">
        <f ca="1">BIN15+Step!BIN16</f>
        <v>-0.74973603740716233</v>
      </c>
      <c r="BIO16">
        <f ca="1">BIO15+Step!BIO16</f>
        <v>-0.43580888531265699</v>
      </c>
      <c r="BIP16">
        <f ca="1">BIP15+Step!BIP16</f>
        <v>0.57442719465732706</v>
      </c>
      <c r="BIQ16">
        <f ca="1">BIQ15+Step!BIQ16</f>
        <v>-0.54226751275093654</v>
      </c>
      <c r="BIR16">
        <f ca="1">BIR15+Step!BIR16</f>
        <v>-0.9634320049909143</v>
      </c>
      <c r="BIS16">
        <f ca="1">BIS15+Step!BIS16</f>
        <v>-0.25629250361946188</v>
      </c>
      <c r="BIT16">
        <f ca="1">BIT15+Step!BIT16</f>
        <v>-0.58667094776697037</v>
      </c>
      <c r="BIU16">
        <f ca="1">BIU15+Step!BIU16</f>
        <v>-0.54016643104558604</v>
      </c>
      <c r="BIV16">
        <f ca="1">BIV15+Step!BIV16</f>
        <v>-0.70503669054654239</v>
      </c>
      <c r="BIW16">
        <f ca="1">BIW15+Step!BIW16</f>
        <v>0.10035665078061079</v>
      </c>
      <c r="BIX16">
        <f ca="1">BIX15+Step!BIX16</f>
        <v>1.0879185909682163</v>
      </c>
      <c r="BIY16">
        <f ca="1">BIY15+Step!BIY16</f>
        <v>0.27690766416068918</v>
      </c>
      <c r="BIZ16">
        <f ca="1">BIZ15+Step!BIZ16</f>
        <v>0.19885822906031364</v>
      </c>
      <c r="BJA16">
        <f ca="1">BJA15+Step!BJA16</f>
        <v>0.44771876453880427</v>
      </c>
      <c r="BJB16">
        <f ca="1">BJB15+Step!BJB16</f>
        <v>1.5562275401587136</v>
      </c>
      <c r="BJC16">
        <f ca="1">BJC15+Step!BJC16</f>
        <v>-1.4317889053034316</v>
      </c>
      <c r="BJD16">
        <f ca="1">BJD15+Step!BJD16</f>
        <v>0.84450636798088707</v>
      </c>
      <c r="BJE16">
        <f ca="1">BJE15+Step!BJE16</f>
        <v>-0.54374686742177403</v>
      </c>
      <c r="BJF16">
        <f ca="1">BJF15+Step!BJF16</f>
        <v>0.29302385387529223</v>
      </c>
      <c r="BJG16">
        <f ca="1">BJG15+Step!BJG16</f>
        <v>-0.18449029799832611</v>
      </c>
      <c r="BJH16">
        <f ca="1">BJH15+Step!BJH16</f>
        <v>-1.5322121135754982</v>
      </c>
      <c r="BJI16">
        <f ca="1">BJI15+Step!BJI16</f>
        <v>0.63331625267531189</v>
      </c>
      <c r="BJJ16">
        <f ca="1">BJJ15+Step!BJJ16</f>
        <v>0.50118204171263525</v>
      </c>
      <c r="BJK16">
        <f ca="1">BJK15+Step!BJK16</f>
        <v>-0.60546055706873914</v>
      </c>
      <c r="BJL16">
        <f ca="1">BJL15+Step!BJL16</f>
        <v>1.7992133711733556</v>
      </c>
      <c r="BJM16">
        <f ca="1">BJM15+Step!BJM16</f>
        <v>4.0523555593460117E-2</v>
      </c>
      <c r="BJN16">
        <f ca="1">BJN15+Step!BJN16</f>
        <v>-0.37355267886221366</v>
      </c>
      <c r="BJO16">
        <f ca="1">BJO15+Step!BJO16</f>
        <v>-0.28505202072711955</v>
      </c>
      <c r="BJP16">
        <f ca="1">BJP15+Step!BJP16</f>
        <v>-0.2632040065081292</v>
      </c>
      <c r="BJQ16">
        <f ca="1">BJQ15+Step!BJQ16</f>
        <v>-0.33923810816457367</v>
      </c>
      <c r="BJR16">
        <f ca="1">BJR15+Step!BJR16</f>
        <v>0.20383148510481372</v>
      </c>
      <c r="BJS16">
        <f ca="1">BJS15+Step!BJS16</f>
        <v>0.25503530036220801</v>
      </c>
      <c r="BJT16">
        <f ca="1">BJT15+Step!BJT16</f>
        <v>9.7702624480221101E-2</v>
      </c>
      <c r="BJU16">
        <f ca="1">BJU15+Step!BJU16</f>
        <v>-0.72308278938106518</v>
      </c>
      <c r="BJV16">
        <f ca="1">BJV15+Step!BJV16</f>
        <v>-1.7326715486124697</v>
      </c>
      <c r="BJW16">
        <f ca="1">BJW15+Step!BJW16</f>
        <v>0.14650700221577229</v>
      </c>
      <c r="BJX16">
        <f ca="1">BJX15+Step!BJX16</f>
        <v>1.3709587123020295</v>
      </c>
      <c r="BJY16">
        <f ca="1">BJY15+Step!BJY16</f>
        <v>-0.51995955895567025</v>
      </c>
      <c r="BJZ16">
        <f ca="1">BJZ15+Step!BJZ16</f>
        <v>0.12593202026225497</v>
      </c>
      <c r="BKA16">
        <f ca="1">BKA15+Step!BKA16</f>
        <v>-0.26247915459289584</v>
      </c>
      <c r="BKB16">
        <f ca="1">BKB15+Step!BKB16</f>
        <v>0.84690308445613893</v>
      </c>
      <c r="BKC16">
        <f ca="1">BKC15+Step!BKC16</f>
        <v>0.31376038649220844</v>
      </c>
      <c r="BKD16">
        <f ca="1">BKD15+Step!BKD16</f>
        <v>0.47595472874539441</v>
      </c>
      <c r="BKE16">
        <f ca="1">BKE15+Step!BKE16</f>
        <v>-1.3118572827316286</v>
      </c>
      <c r="BKF16">
        <f ca="1">BKF15+Step!BKF16</f>
        <v>-0.9981020364042763</v>
      </c>
      <c r="BKG16">
        <f ca="1">BKG15+Step!BKG16</f>
        <v>0.1602419687654455</v>
      </c>
      <c r="BKH16">
        <f ca="1">BKH15+Step!BKH16</f>
        <v>1.0341367466049496</v>
      </c>
      <c r="BKI16">
        <f ca="1">BKI15+Step!BKI16</f>
        <v>0.12548168046133643</v>
      </c>
      <c r="BKJ16">
        <f ca="1">BKJ15+Step!BKJ16</f>
        <v>-1.4380344838267691</v>
      </c>
      <c r="BKK16">
        <f ca="1">BKK15+Step!BKK16</f>
        <v>-0.87089022578329822</v>
      </c>
      <c r="BKL16">
        <f ca="1">BKL15+Step!BKL16</f>
        <v>0.32716745915306944</v>
      </c>
      <c r="BKM16">
        <f ca="1">BKM15+Step!BKM16</f>
        <v>1.0858001969914122</v>
      </c>
      <c r="BKN16">
        <f ca="1">BKN15+Step!BKN16</f>
        <v>-0.60431453975126792</v>
      </c>
      <c r="BKO16">
        <f ca="1">BKO15+Step!BKO16</f>
        <v>-8.7204683112944908E-2</v>
      </c>
      <c r="BKP16">
        <f ca="1">BKP15+Step!BKP16</f>
        <v>0.17406380316880757</v>
      </c>
      <c r="BKQ16">
        <f ca="1">BKQ15+Step!BKQ16</f>
        <v>0.31137749388645886</v>
      </c>
      <c r="BKR16">
        <f ca="1">BKR15+Step!BKR16</f>
        <v>-1.1591963435870998</v>
      </c>
      <c r="BKS16">
        <f ca="1">BKS15+Step!BKS16</f>
        <v>-0.39580504185164644</v>
      </c>
      <c r="BKT16">
        <f ca="1">BKT15+Step!BKT16</f>
        <v>0.61396573175137725</v>
      </c>
      <c r="BKU16">
        <f ca="1">BKU15+Step!BKU16</f>
        <v>-0.13864301933302378</v>
      </c>
      <c r="BKV16">
        <f ca="1">BKV15+Step!BKV16</f>
        <v>-0.61647960782209255</v>
      </c>
      <c r="BKW16">
        <f ca="1">BKW15+Step!BKW16</f>
        <v>-7.7032418310377659E-2</v>
      </c>
      <c r="BKX16">
        <f ca="1">BKX15+Step!BKX16</f>
        <v>0.12696004525203491</v>
      </c>
      <c r="BKY16">
        <f ca="1">BKY15+Step!BKY16</f>
        <v>-0.50916227982228501</v>
      </c>
      <c r="BKZ16">
        <f ca="1">BKZ15+Step!BKZ16</f>
        <v>0.21472921188365013</v>
      </c>
      <c r="BLA16">
        <f ca="1">BLA15+Step!BLA16</f>
        <v>0.42899257741309588</v>
      </c>
      <c r="BLB16">
        <f ca="1">BLB15+Step!BLB16</f>
        <v>0.10254401381001933</v>
      </c>
      <c r="BLC16">
        <f ca="1">BLC15+Step!BLC16</f>
        <v>-0.41169031740302037</v>
      </c>
      <c r="BLD16">
        <f ca="1">BLD15+Step!BLD16</f>
        <v>1.7424285197147369</v>
      </c>
      <c r="BLE16">
        <f ca="1">BLE15+Step!BLE16</f>
        <v>0.31499105279659029</v>
      </c>
      <c r="BLF16">
        <f ca="1">BLF15+Step!BLF16</f>
        <v>3.4980034103043019E-2</v>
      </c>
      <c r="BLG16">
        <f ca="1">BLG15+Step!BLG16</f>
        <v>0.58132189140186852</v>
      </c>
      <c r="BLH16">
        <f ca="1">BLH15+Step!BLH16</f>
        <v>-0.60410591695594418</v>
      </c>
      <c r="BLI16">
        <f ca="1">BLI15+Step!BLI16</f>
        <v>-1.205745508236109</v>
      </c>
      <c r="BLJ16">
        <f ca="1">BLJ15+Step!BLJ16</f>
        <v>-0.71904951500119707</v>
      </c>
      <c r="BLK16">
        <f ca="1">BLK15+Step!BLK16</f>
        <v>0.2123472339080337</v>
      </c>
      <c r="BLL16">
        <f ca="1">BLL15+Step!BLL16</f>
        <v>-0.2653748717512644</v>
      </c>
      <c r="BLM16">
        <f ca="1">BLM15+Step!BLM16</f>
        <v>-0.58307488460249024</v>
      </c>
      <c r="BLN16">
        <f ca="1">BLN15+Step!BLN16</f>
        <v>0.26803129946372284</v>
      </c>
      <c r="BLO16">
        <f ca="1">BLO15+Step!BLO16</f>
        <v>0.76358266551147524</v>
      </c>
      <c r="BLP16">
        <f ca="1">BLP15+Step!BLP16</f>
        <v>-3.6548922877620849E-2</v>
      </c>
      <c r="BLQ16">
        <f ca="1">BLQ15+Step!BLQ16</f>
        <v>8.0175024531350392E-3</v>
      </c>
      <c r="BLR16">
        <f ca="1">BLR15+Step!BLR16</f>
        <v>-1.3078485774886983</v>
      </c>
      <c r="BLS16">
        <f ca="1">BLS15+Step!BLS16</f>
        <v>0.16845350840265366</v>
      </c>
      <c r="BLT16">
        <f ca="1">BLT15+Step!BLT16</f>
        <v>-0.65757746547247753</v>
      </c>
      <c r="BLU16">
        <f ca="1">BLU15+Step!BLU16</f>
        <v>0.66073536338526639</v>
      </c>
      <c r="BLV16">
        <f ca="1">BLV15+Step!BLV16</f>
        <v>0.23912435097010076</v>
      </c>
      <c r="BLW16">
        <f ca="1">BLW15+Step!BLW16</f>
        <v>0.40190069476005108</v>
      </c>
      <c r="BLX16">
        <f ca="1">BLX15+Step!BLX16</f>
        <v>1.3443332474443788</v>
      </c>
      <c r="BLY16">
        <f ca="1">BLY15+Step!BLY16</f>
        <v>0.3839354356468283</v>
      </c>
      <c r="BLZ16">
        <f ca="1">BLZ15+Step!BLZ16</f>
        <v>0.73375244673019568</v>
      </c>
      <c r="BMA16">
        <f ca="1">BMA15+Step!BMA16</f>
        <v>0.40161206770245061</v>
      </c>
      <c r="BMB16">
        <f ca="1">BMB15+Step!BMB16</f>
        <v>-0.16937349107450594</v>
      </c>
      <c r="BMC16">
        <f ca="1">BMC15+Step!BMC16</f>
        <v>-0.71861775171666831</v>
      </c>
      <c r="BMD16">
        <f ca="1">BMD15+Step!BMD16</f>
        <v>9.1085167171150574E-2</v>
      </c>
      <c r="BME16">
        <f ca="1">BME15+Step!BME16</f>
        <v>0.54423156454591948</v>
      </c>
      <c r="BMF16">
        <f ca="1">BMF15+Step!BMF16</f>
        <v>0.30306137393171034</v>
      </c>
      <c r="BMG16">
        <f ca="1">BMG15+Step!BMG16</f>
        <v>0.44708045061165858</v>
      </c>
      <c r="BMH16">
        <f ca="1">BMH15+Step!BMH16</f>
        <v>4.5800640090810849E-2</v>
      </c>
      <c r="BMI16">
        <f ca="1">BMI15+Step!BMI16</f>
        <v>-0.27474394781370193</v>
      </c>
      <c r="BMJ16">
        <f ca="1">BMJ15+Step!BMJ16</f>
        <v>0.2542177022291105</v>
      </c>
      <c r="BMK16">
        <f ca="1">BMK15+Step!BMK16</f>
        <v>-0.59186324691268255</v>
      </c>
      <c r="BML16">
        <f ca="1">BML15+Step!BML16</f>
        <v>-1.3531036157515757</v>
      </c>
      <c r="BMM16">
        <f ca="1">BMM15+Step!BMM16</f>
        <v>-1.0051855454278178</v>
      </c>
      <c r="BMN16">
        <f ca="1">BMN15+Step!BMN16</f>
        <v>-1.1509264587388803</v>
      </c>
      <c r="BMO16">
        <f ca="1">BMO15+Step!BMO16</f>
        <v>0.18287340523053836</v>
      </c>
      <c r="BMP16">
        <f ca="1">BMP15+Step!BMP16</f>
        <v>-0.55684480826193017</v>
      </c>
      <c r="BMQ16">
        <f ca="1">BMQ15+Step!BMQ16</f>
        <v>1.0471493926861952</v>
      </c>
      <c r="BMR16">
        <f ca="1">BMR15+Step!BMR16</f>
        <v>-0.48449261164974289</v>
      </c>
      <c r="BMS16">
        <f ca="1">BMS15+Step!BMS16</f>
        <v>0.30679503662880414</v>
      </c>
      <c r="BMT16">
        <f ca="1">BMT15+Step!BMT16</f>
        <v>-0.97179498437554501</v>
      </c>
      <c r="BMU16">
        <f ca="1">BMU15+Step!BMU16</f>
        <v>-0.16582729773759353</v>
      </c>
      <c r="BMV16">
        <f ca="1">BMV15+Step!BMV16</f>
        <v>-0.59191834650675634</v>
      </c>
      <c r="BMW16">
        <f ca="1">BMW15+Step!BMW16</f>
        <v>-1.2234684262183242</v>
      </c>
      <c r="BMX16">
        <f ca="1">BMX15+Step!BMX16</f>
        <v>-0.33487004476306187</v>
      </c>
      <c r="BMY16">
        <f ca="1">BMY15+Step!BMY16</f>
        <v>-1.3397483573076088</v>
      </c>
      <c r="BMZ16">
        <f ca="1">BMZ15+Step!BMZ16</f>
        <v>0.64513884599719373</v>
      </c>
      <c r="BNA16">
        <f ca="1">BNA15+Step!BNA16</f>
        <v>0.72543376970723306</v>
      </c>
      <c r="BNB16">
        <f ca="1">BNB15+Step!BNB16</f>
        <v>0.91770477986968868</v>
      </c>
      <c r="BNC16">
        <f ca="1">BNC15+Step!BNC16</f>
        <v>-5.1514368341634913E-2</v>
      </c>
      <c r="BND16">
        <f ca="1">BND15+Step!BND16</f>
        <v>1.1325517144376422</v>
      </c>
      <c r="BNE16">
        <f ca="1">BNE15+Step!BNE16</f>
        <v>8.7676571846631274E-2</v>
      </c>
      <c r="BNF16">
        <f ca="1">BNF15+Step!BNF16</f>
        <v>-0.75183724718448164</v>
      </c>
      <c r="BNG16">
        <f ca="1">BNG15+Step!BNG16</f>
        <v>-0.44086517081554316</v>
      </c>
      <c r="BNH16">
        <f ca="1">BNH15+Step!BNH16</f>
        <v>-0.44515224489004651</v>
      </c>
      <c r="BNI16">
        <f ca="1">BNI15+Step!BNI16</f>
        <v>0.24446884022544188</v>
      </c>
      <c r="BNJ16">
        <f ca="1">BNJ15+Step!BNJ16</f>
        <v>0.47633423343480824</v>
      </c>
      <c r="BNK16">
        <f ca="1">BNK15+Step!BNK16</f>
        <v>0.64873841831125412</v>
      </c>
      <c r="BNL16">
        <f ca="1">BNL15+Step!BNL16</f>
        <v>0.28686812040594023</v>
      </c>
      <c r="BNM16">
        <f ca="1">BNM15+Step!BNM16</f>
        <v>-0.8061781599618032</v>
      </c>
      <c r="BNN16">
        <f ca="1">BNN15+Step!BNN16</f>
        <v>-1.0777543223737163</v>
      </c>
      <c r="BNO16">
        <f ca="1">BNO15+Step!BNO16</f>
        <v>0.50174335974918305</v>
      </c>
      <c r="BNP16">
        <f ca="1">BNP15+Step!BNP16</f>
        <v>-0.10748578721679891</v>
      </c>
      <c r="BNQ16">
        <f ca="1">BNQ15+Step!BNQ16</f>
        <v>0.61761056285956384</v>
      </c>
      <c r="BNR16">
        <f ca="1">BNR15+Step!BNR16</f>
        <v>0.6214259497145177</v>
      </c>
      <c r="BNS16">
        <f ca="1">BNS15+Step!BNS16</f>
        <v>-0.15907137847819142</v>
      </c>
      <c r="BNT16">
        <f ca="1">BNT15+Step!BNT16</f>
        <v>-4.2508902903325971E-2</v>
      </c>
      <c r="BNU16">
        <f ca="1">BNU15+Step!BNU16</f>
        <v>1.5024506950076162</v>
      </c>
      <c r="BNV16">
        <f ca="1">BNV15+Step!BNV16</f>
        <v>0.10672152526527212</v>
      </c>
      <c r="BNW16">
        <f ca="1">BNW15+Step!BNW16</f>
        <v>-0.82274855589273366</v>
      </c>
      <c r="BNX16">
        <f ca="1">BNX15+Step!BNX16</f>
        <v>-1.4782316431962581</v>
      </c>
      <c r="BNY16">
        <f ca="1">BNY15+Step!BNY16</f>
        <v>-3.1567828050082514E-3</v>
      </c>
      <c r="BNZ16">
        <f ca="1">BNZ15+Step!BNZ16</f>
        <v>1.40094567293334</v>
      </c>
      <c r="BOA16">
        <f ca="1">BOA15+Step!BOA16</f>
        <v>0.29171005401543731</v>
      </c>
      <c r="BOB16">
        <f ca="1">BOB15+Step!BOB16</f>
        <v>1.0415617841121521</v>
      </c>
      <c r="BOC16">
        <f ca="1">BOC15+Step!BOC16</f>
        <v>-0.5039570946776516</v>
      </c>
      <c r="BOD16">
        <f ca="1">BOD15+Step!BOD16</f>
        <v>-4.1102997706013888E-2</v>
      </c>
      <c r="BOE16">
        <f ca="1">BOE15+Step!BOE16</f>
        <v>-0.10502128123571497</v>
      </c>
      <c r="BOF16">
        <f ca="1">BOF15+Step!BOF16</f>
        <v>0.52861374765903757</v>
      </c>
      <c r="BOG16">
        <f ca="1">BOG15+Step!BOG16</f>
        <v>1.5638025920866154</v>
      </c>
      <c r="BOH16">
        <f ca="1">BOH15+Step!BOH16</f>
        <v>-2.0245077986612126E-2</v>
      </c>
      <c r="BOI16">
        <f ca="1">BOI15+Step!BOI16</f>
        <v>-2.453646909934788</v>
      </c>
      <c r="BOJ16">
        <f ca="1">BOJ15+Step!BOJ16</f>
        <v>0.59100332750762785</v>
      </c>
      <c r="BOK16">
        <f ca="1">BOK15+Step!BOK16</f>
        <v>-0.47300682126593629</v>
      </c>
      <c r="BOL16">
        <f ca="1">BOL15+Step!BOL16</f>
        <v>-2.040474823281349</v>
      </c>
      <c r="BOM16">
        <f ca="1">BOM15+Step!BOM16</f>
        <v>0.90698619731785901</v>
      </c>
      <c r="BON16">
        <f ca="1">BON15+Step!BON16</f>
        <v>1.4107180548846254</v>
      </c>
      <c r="BOO16">
        <f ca="1">BOO15+Step!BOO16</f>
        <v>-1.1552377035105537</v>
      </c>
      <c r="BOP16">
        <f ca="1">BOP15+Step!BOP16</f>
        <v>-0.28910528485864984</v>
      </c>
      <c r="BOQ16">
        <f ca="1">BOQ15+Step!BOQ16</f>
        <v>-0.87870358890240596</v>
      </c>
      <c r="BOR16">
        <f ca="1">BOR15+Step!BOR16</f>
        <v>-0.18408256785285429</v>
      </c>
      <c r="BOS16">
        <f ca="1">BOS15+Step!BOS16</f>
        <v>0.63883195248696945</v>
      </c>
      <c r="BOT16">
        <f ca="1">BOT15+Step!BOT16</f>
        <v>-1.3632507058758672</v>
      </c>
      <c r="BOU16">
        <f ca="1">BOU15+Step!BOU16</f>
        <v>0.97109290641215917</v>
      </c>
      <c r="BOV16">
        <f ca="1">BOV15+Step!BOV16</f>
        <v>0.24755597950080022</v>
      </c>
      <c r="BOW16">
        <f ca="1">BOW15+Step!BOW16</f>
        <v>-0.22605371664341201</v>
      </c>
      <c r="BOX16">
        <f ca="1">BOX15+Step!BOX16</f>
        <v>0.89606658171854603</v>
      </c>
      <c r="BOY16">
        <f ca="1">BOY15+Step!BOY16</f>
        <v>-0.91384946363319774</v>
      </c>
      <c r="BOZ16">
        <f ca="1">BOZ15+Step!BOZ16</f>
        <v>-0.525114053309513</v>
      </c>
      <c r="BPA16">
        <f ca="1">BPA15+Step!BPA16</f>
        <v>-1.2297929164615538</v>
      </c>
      <c r="BPB16">
        <f ca="1">BPB15+Step!BPB16</f>
        <v>2.3447129677445475</v>
      </c>
      <c r="BPC16">
        <f ca="1">BPC15+Step!BPC16</f>
        <v>-1.2295753345692186</v>
      </c>
      <c r="BPD16">
        <f ca="1">BPD15+Step!BPD16</f>
        <v>-0.48979836849618968</v>
      </c>
      <c r="BPE16">
        <f ca="1">BPE15+Step!BPE16</f>
        <v>1.131275137530203</v>
      </c>
      <c r="BPF16">
        <f ca="1">BPF15+Step!BPF16</f>
        <v>-9.7324775396122609E-3</v>
      </c>
      <c r="BPG16">
        <f ca="1">BPG15+Step!BPG16</f>
        <v>-1.1518781942419898</v>
      </c>
      <c r="BPH16">
        <f ca="1">BPH15+Step!BPH16</f>
        <v>0.42418417591586055</v>
      </c>
      <c r="BPI16">
        <f ca="1">BPI15+Step!BPI16</f>
        <v>0.62490981685574853</v>
      </c>
      <c r="BPJ16">
        <f ca="1">BPJ15+Step!BPJ16</f>
        <v>0.86852731250638204</v>
      </c>
      <c r="BPK16">
        <f ca="1">BPK15+Step!BPK16</f>
        <v>0.35929996670626785</v>
      </c>
      <c r="BPL16">
        <f ca="1">BPL15+Step!BPL16</f>
        <v>1.2056491175633222</v>
      </c>
      <c r="BPM16">
        <f ca="1">BPM15+Step!BPM16</f>
        <v>-0.11951285992919762</v>
      </c>
      <c r="BPN16">
        <f ca="1">BPN15+Step!BPN16</f>
        <v>-0.22466415988837241</v>
      </c>
      <c r="BPO16">
        <f ca="1">BPO15+Step!BPO16</f>
        <v>-0.10049134183492105</v>
      </c>
      <c r="BPP16">
        <f ca="1">BPP15+Step!BPP16</f>
        <v>-0.39614320182249002</v>
      </c>
      <c r="BPQ16">
        <f ca="1">BPQ15+Step!BPQ16</f>
        <v>0.79941542814182154</v>
      </c>
      <c r="BPR16">
        <f ca="1">BPR15+Step!BPR16</f>
        <v>-0.49339450422896813</v>
      </c>
      <c r="BPS16">
        <f ca="1">BPS15+Step!BPS16</f>
        <v>0.10036701089491419</v>
      </c>
      <c r="BPT16">
        <f ca="1">BPT15+Step!BPT16</f>
        <v>0.2045565132795337</v>
      </c>
      <c r="BPU16">
        <f ca="1">BPU15+Step!BPU16</f>
        <v>0.63594681867269487</v>
      </c>
      <c r="BPV16">
        <f ca="1">BPV15+Step!BPV16</f>
        <v>-2.5262707119933669E-2</v>
      </c>
      <c r="BPW16">
        <f ca="1">BPW15+Step!BPW16</f>
        <v>0.52360071395493701</v>
      </c>
      <c r="BPX16">
        <f ca="1">BPX15+Step!BPX16</f>
        <v>-0.85450358562454121</v>
      </c>
      <c r="BPY16">
        <f ca="1">BPY15+Step!BPY16</f>
        <v>-3.8509227757751924E-2</v>
      </c>
      <c r="BPZ16">
        <f ca="1">BPZ15+Step!BPZ16</f>
        <v>0.41770279807189814</v>
      </c>
      <c r="BQA16">
        <f ca="1">BQA15+Step!BQA16</f>
        <v>-1.351757416075775</v>
      </c>
      <c r="BQB16">
        <f ca="1">BQB15+Step!BQB16</f>
        <v>1.4864244793187753</v>
      </c>
      <c r="BQC16">
        <f ca="1">BQC15+Step!BQC16</f>
        <v>0.37484778283840281</v>
      </c>
      <c r="BQD16">
        <f ca="1">BQD15+Step!BQD16</f>
        <v>-1.3775614961086569</v>
      </c>
      <c r="BQE16">
        <f ca="1">BQE15+Step!BQE16</f>
        <v>0.84798659967417933</v>
      </c>
      <c r="BQF16">
        <f ca="1">BQF15+Step!BQF16</f>
        <v>1.5737179907801002</v>
      </c>
      <c r="BQG16">
        <f ca="1">BQG15+Step!BQG16</f>
        <v>0.88305244871928079</v>
      </c>
      <c r="BQH16">
        <f ca="1">BQH15+Step!BQH16</f>
        <v>0.91979188344545326</v>
      </c>
      <c r="BQI16">
        <f ca="1">BQI15+Step!BQI16</f>
        <v>9.2266222263762687E-3</v>
      </c>
      <c r="BQJ16">
        <f ca="1">BQJ15+Step!BQJ16</f>
        <v>-1.2435881428805886</v>
      </c>
      <c r="BQK16">
        <f ca="1">BQK15+Step!BQK16</f>
        <v>-0.31983465731789762</v>
      </c>
      <c r="BQL16">
        <f ca="1">BQL15+Step!BQL16</f>
        <v>5.4895162876649028E-2</v>
      </c>
      <c r="BQM16">
        <f ca="1">BQM15+Step!BQM16</f>
        <v>-0.15737140366993549</v>
      </c>
      <c r="BQN16">
        <f ca="1">BQN15+Step!BQN16</f>
        <v>0.92112717695260127</v>
      </c>
      <c r="BQO16">
        <f ca="1">BQO15+Step!BQO16</f>
        <v>0.14301293952772134</v>
      </c>
      <c r="BQP16">
        <f ca="1">BQP15+Step!BQP16</f>
        <v>0.17169134630086516</v>
      </c>
      <c r="BQQ16">
        <f ca="1">BQQ15+Step!BQQ16</f>
        <v>-0.44379813131274209</v>
      </c>
      <c r="BQR16">
        <f ca="1">BQR15+Step!BQR16</f>
        <v>-8.6132783034801819E-2</v>
      </c>
      <c r="BQS16">
        <f ca="1">BQS15+Step!BQS16</f>
        <v>1.697612881629186</v>
      </c>
      <c r="BQT16">
        <f ca="1">BQT15+Step!BQT16</f>
        <v>0.60683725351368811</v>
      </c>
      <c r="BQU16">
        <f ca="1">BQU15+Step!BQU16</f>
        <v>0.16060272744913107</v>
      </c>
      <c r="BQV16">
        <f ca="1">BQV15+Step!BQV16</f>
        <v>-0.52343203795743376</v>
      </c>
      <c r="BQW16">
        <f ca="1">BQW15+Step!BQW16</f>
        <v>-1.3646435728429853</v>
      </c>
      <c r="BQX16">
        <f ca="1">BQX15+Step!BQX16</f>
        <v>0.26374100044879634</v>
      </c>
      <c r="BQY16">
        <f ca="1">BQY15+Step!BQY16</f>
        <v>0.3083364757150775</v>
      </c>
      <c r="BQZ16">
        <f ca="1">BQZ15+Step!BQZ16</f>
        <v>0.5209638910784018</v>
      </c>
      <c r="BRA16">
        <f ca="1">BRA15+Step!BRA16</f>
        <v>-0.14157257275233759</v>
      </c>
      <c r="BRB16">
        <f ca="1">BRB15+Step!BRB16</f>
        <v>-0.54166115448018881</v>
      </c>
      <c r="BRC16">
        <f ca="1">BRC15+Step!BRC16</f>
        <v>-0.17805762509958017</v>
      </c>
      <c r="BRD16">
        <f ca="1">BRD15+Step!BRD16</f>
        <v>0.64084626379871823</v>
      </c>
      <c r="BRE16">
        <f ca="1">BRE15+Step!BRE16</f>
        <v>-1.4510012182597842E-2</v>
      </c>
      <c r="BRF16">
        <f ca="1">BRF15+Step!BRF16</f>
        <v>0.14841407464097223</v>
      </c>
      <c r="BRG16">
        <f ca="1">BRG15+Step!BRG16</f>
        <v>-7.8559796832227954E-2</v>
      </c>
      <c r="BRH16">
        <f ca="1">BRH15+Step!BRH16</f>
        <v>-1.4039057380304119</v>
      </c>
      <c r="BRI16">
        <f ca="1">BRI15+Step!BRI16</f>
        <v>-1.4251239345175875</v>
      </c>
      <c r="BRJ16">
        <f ca="1">BRJ15+Step!BRJ16</f>
        <v>-9.8600828520844397E-2</v>
      </c>
      <c r="BRK16">
        <f ca="1">BRK15+Step!BRK16</f>
        <v>0.19776524325886907</v>
      </c>
      <c r="BRL16">
        <f ca="1">BRL15+Step!BRL16</f>
        <v>-0.85480168810480417</v>
      </c>
      <c r="BRM16">
        <f ca="1">BRM15+Step!BRM16</f>
        <v>0.23749718970356587</v>
      </c>
      <c r="BRN16">
        <f ca="1">BRN15+Step!BRN16</f>
        <v>-0.76685061263572796</v>
      </c>
      <c r="BRO16">
        <f ca="1">BRO15+Step!BRO16</f>
        <v>-0.81381320007248248</v>
      </c>
      <c r="BRP16">
        <f ca="1">BRP15+Step!BRP16</f>
        <v>0.51419019016472223</v>
      </c>
      <c r="BRQ16">
        <f ca="1">BRQ15+Step!BRQ16</f>
        <v>1.1527468594623302</v>
      </c>
      <c r="BRR16">
        <f ca="1">BRR15+Step!BRR16</f>
        <v>0.18289677943746085</v>
      </c>
      <c r="BRS16">
        <f ca="1">BRS15+Step!BRS16</f>
        <v>-0.5187413098475484</v>
      </c>
      <c r="BRT16">
        <f ca="1">BRT15+Step!BRT16</f>
        <v>0.8204087821510162</v>
      </c>
      <c r="BRU16">
        <f ca="1">BRU15+Step!BRU16</f>
        <v>-0.7611756243927339</v>
      </c>
      <c r="BRV16">
        <f ca="1">BRV15+Step!BRV16</f>
        <v>1.283164743122384</v>
      </c>
      <c r="BRW16">
        <f ca="1">BRW15+Step!BRW16</f>
        <v>0.35172662242440389</v>
      </c>
      <c r="BRX16">
        <f ca="1">BRX15+Step!BRX16</f>
        <v>-5.1416385331634007E-2</v>
      </c>
      <c r="BRY16">
        <f ca="1">BRY15+Step!BRY16</f>
        <v>-1.173080905111263</v>
      </c>
      <c r="BRZ16">
        <f ca="1">BRZ15+Step!BRZ16</f>
        <v>-0.13558302774606648</v>
      </c>
      <c r="BSA16">
        <f ca="1">BSA15+Step!BSA16</f>
        <v>0.4518564250571237</v>
      </c>
      <c r="BSB16">
        <f ca="1">BSB15+Step!BSB16</f>
        <v>0.64232536915706562</v>
      </c>
      <c r="BSC16">
        <f ca="1">BSC15+Step!BSC16</f>
        <v>1.0081210583473028</v>
      </c>
      <c r="BSD16">
        <f ca="1">BSD15+Step!BSD16</f>
        <v>0.54376504720477259</v>
      </c>
      <c r="BSE16">
        <f ca="1">BSE15+Step!BSE16</f>
        <v>0.88018062333675862</v>
      </c>
      <c r="BSF16">
        <f ca="1">BSF15+Step!BSF16</f>
        <v>0.72017159377731177</v>
      </c>
      <c r="BSG16">
        <f ca="1">BSG15+Step!BSG16</f>
        <v>0.37966527510858167</v>
      </c>
      <c r="BSH16">
        <f ca="1">BSH15+Step!BSH16</f>
        <v>1.3442189306963923</v>
      </c>
      <c r="BSI16">
        <f ca="1">BSI15+Step!BSI16</f>
        <v>0.39495864608835218</v>
      </c>
      <c r="BSJ16">
        <f ca="1">BSJ15+Step!BSJ16</f>
        <v>-0.74019034413165974</v>
      </c>
      <c r="BSK16">
        <f ca="1">BSK15+Step!BSK16</f>
        <v>-0.13302018611959088</v>
      </c>
      <c r="BSL16">
        <f ca="1">BSL15+Step!BSL16</f>
        <v>0.35609700738856087</v>
      </c>
      <c r="BSM16">
        <f ca="1">BSM15+Step!BSM16</f>
        <v>-0.68684336211173203</v>
      </c>
      <c r="BSN16">
        <f ca="1">BSN15+Step!BSN16</f>
        <v>0.52323936011164118</v>
      </c>
      <c r="BSO16">
        <f ca="1">BSO15+Step!BSO16</f>
        <v>9.07331184261016E-2</v>
      </c>
      <c r="BSP16">
        <f ca="1">BSP15+Step!BSP16</f>
        <v>0.53543130321651833</v>
      </c>
      <c r="BSQ16">
        <f ca="1">BSQ15+Step!BSQ16</f>
        <v>0.88649305357171593</v>
      </c>
      <c r="BSR16">
        <f ca="1">BSR15+Step!BSR16</f>
        <v>-0.52695497902097599</v>
      </c>
      <c r="BSS16">
        <f ca="1">BSS15+Step!BSS16</f>
        <v>-0.54583752000684416</v>
      </c>
      <c r="BST16">
        <f ca="1">BST15+Step!BST16</f>
        <v>-0.98651754008762016</v>
      </c>
      <c r="BSU16">
        <f ca="1">BSU15+Step!BSU16</f>
        <v>-0.50418155456076352</v>
      </c>
      <c r="BSV16">
        <f ca="1">BSV15+Step!BSV16</f>
        <v>-0.43786593985065403</v>
      </c>
      <c r="BSW16">
        <f ca="1">BSW15+Step!BSW16</f>
        <v>0.27270086582312408</v>
      </c>
      <c r="BSX16">
        <f ca="1">BSX15+Step!BSX16</f>
        <v>0.83366368508452138</v>
      </c>
      <c r="BSY16">
        <f ca="1">BSY15+Step!BSY16</f>
        <v>1.2769958057949196</v>
      </c>
      <c r="BSZ16">
        <f ca="1">BSZ15+Step!BSZ16</f>
        <v>-1.4485752417520381</v>
      </c>
      <c r="BTA16">
        <f ca="1">BTA15+Step!BTA16</f>
        <v>0.28086229541529495</v>
      </c>
      <c r="BTB16">
        <f ca="1">BTB15+Step!BTB16</f>
        <v>0.53872008569081842</v>
      </c>
      <c r="BTC16">
        <f ca="1">BTC15+Step!BTC16</f>
        <v>0.31457818485311756</v>
      </c>
      <c r="BTD16">
        <f ca="1">BTD15+Step!BTD16</f>
        <v>0.50086266902443799</v>
      </c>
      <c r="BTE16">
        <f ca="1">BTE15+Step!BTE16</f>
        <v>0.35319378948716013</v>
      </c>
      <c r="BTF16">
        <f ca="1">BTF15+Step!BTF16</f>
        <v>-1.5688524095726508</v>
      </c>
      <c r="BTG16">
        <f ca="1">BTG15+Step!BTG16</f>
        <v>1.2648770056127214</v>
      </c>
      <c r="BTH16">
        <f ca="1">BTH15+Step!BTH16</f>
        <v>1.0325011935073212</v>
      </c>
      <c r="BTI16">
        <f ca="1">BTI15+Step!BTI16</f>
        <v>0.36435607435994521</v>
      </c>
      <c r="BTJ16">
        <f ca="1">BTJ15+Step!BTJ16</f>
        <v>0.55236709638845516</v>
      </c>
      <c r="BTK16">
        <f ca="1">BTK15+Step!BTK16</f>
        <v>-0.49787770039868329</v>
      </c>
      <c r="BTL16">
        <f ca="1">BTL15+Step!BTL16</f>
        <v>-1.4873569037307219</v>
      </c>
      <c r="BTM16">
        <f ca="1">BTM15+Step!BTM16</f>
        <v>-0.76310143922905849</v>
      </c>
      <c r="BTN16">
        <f ca="1">BTN15+Step!BTN16</f>
        <v>-0.95768240701703689</v>
      </c>
      <c r="BTO16">
        <f ca="1">BTO15+Step!BTO16</f>
        <v>0.46816252777880535</v>
      </c>
      <c r="BTP16">
        <f ca="1">BTP15+Step!BTP16</f>
        <v>1.1406268670019761</v>
      </c>
      <c r="BTQ16">
        <f ca="1">BTQ15+Step!BTQ16</f>
        <v>-0.23713657660834861</v>
      </c>
      <c r="BTR16">
        <f ca="1">BTR15+Step!BTR16</f>
        <v>0.63355843183003335</v>
      </c>
      <c r="BTS16">
        <f ca="1">BTS15+Step!BTS16</f>
        <v>-0.16247368330480499</v>
      </c>
      <c r="BTT16">
        <f ca="1">BTT15+Step!BTT16</f>
        <v>8.6249319057157797E-2</v>
      </c>
      <c r="BTU16">
        <f ca="1">BTU15+Step!BTU16</f>
        <v>2.4586145039359984E-3</v>
      </c>
      <c r="BTV16">
        <f ca="1">BTV15+Step!BTV16</f>
        <v>0.49540295416986052</v>
      </c>
      <c r="BTW16">
        <f ca="1">BTW15+Step!BTW16</f>
        <v>0.8979842020473523</v>
      </c>
      <c r="BTX16">
        <f ca="1">BTX15+Step!BTX16</f>
        <v>-0.30725855935063279</v>
      </c>
      <c r="BTY16">
        <f ca="1">BTY15+Step!BTY16</f>
        <v>-0.22744881052295818</v>
      </c>
      <c r="BTZ16">
        <f ca="1">BTZ15+Step!BTZ16</f>
        <v>-1.180015702279809</v>
      </c>
      <c r="BUA16">
        <f ca="1">BUA15+Step!BUA16</f>
        <v>-0.27186630174451926</v>
      </c>
      <c r="BUB16">
        <f ca="1">BUB15+Step!BUB16</f>
        <v>1.3623072881774103</v>
      </c>
      <c r="BUC16">
        <f ca="1">BUC15+Step!BUC16</f>
        <v>-1.893259415822661</v>
      </c>
      <c r="BUD16">
        <f ca="1">BUD15+Step!BUD16</f>
        <v>0.92792204392853717</v>
      </c>
      <c r="BUE16">
        <f ca="1">BUE15+Step!BUE16</f>
        <v>-0.30052413405963058</v>
      </c>
      <c r="BUF16">
        <f ca="1">BUF15+Step!BUF16</f>
        <v>-0.40715427423589712</v>
      </c>
      <c r="BUG16">
        <f ca="1">BUG15+Step!BUG16</f>
        <v>-2.4534121061240283E-2</v>
      </c>
      <c r="BUH16">
        <f ca="1">BUH15+Step!BUH16</f>
        <v>0.3246013815918819</v>
      </c>
      <c r="BUI16">
        <f ca="1">BUI15+Step!BUI16</f>
        <v>0.45874878708902261</v>
      </c>
      <c r="BUJ16">
        <f ca="1">BUJ15+Step!BUJ16</f>
        <v>4.8549086038936429E-2</v>
      </c>
      <c r="BUK16">
        <f ca="1">BUK15+Step!BUK16</f>
        <v>0.51157824408212893</v>
      </c>
      <c r="BUL16">
        <f ca="1">BUL15+Step!BUL16</f>
        <v>9.8890255557154055E-2</v>
      </c>
      <c r="BUM16">
        <f ca="1">BUM15+Step!BUM16</f>
        <v>-0.26824415395296836</v>
      </c>
      <c r="BUN16">
        <f ca="1">BUN15+Step!BUN16</f>
        <v>-0.99394344024805181</v>
      </c>
      <c r="BUO16">
        <f ca="1">BUO15+Step!BUO16</f>
        <v>-0.11214073427258359</v>
      </c>
      <c r="BUP16">
        <f ca="1">BUP15+Step!BUP16</f>
        <v>0.13933676126395594</v>
      </c>
      <c r="BUQ16">
        <f ca="1">BUQ15+Step!BUQ16</f>
        <v>-0.63722314548888803</v>
      </c>
      <c r="BUR16">
        <f ca="1">BUR15+Step!BUR16</f>
        <v>-0.11664948000886605</v>
      </c>
      <c r="BUS16">
        <f ca="1">BUS15+Step!BUS16</f>
        <v>-0.49392645494394083</v>
      </c>
      <c r="BUT16">
        <f ca="1">BUT15+Step!BUT16</f>
        <v>0.46752566393922579</v>
      </c>
      <c r="BUU16">
        <f ca="1">BUU15+Step!BUU16</f>
        <v>-0.46568715127273941</v>
      </c>
      <c r="BUV16">
        <f ca="1">BUV15+Step!BUV16</f>
        <v>1.0127218580001669</v>
      </c>
      <c r="BUW16">
        <f ca="1">BUW15+Step!BUW16</f>
        <v>0.34511287226513099</v>
      </c>
      <c r="BUX16">
        <f ca="1">BUX15+Step!BUX16</f>
        <v>1.5753523226686097</v>
      </c>
      <c r="BUY16">
        <f ca="1">BUY15+Step!BUY16</f>
        <v>-1.2088733072877713</v>
      </c>
      <c r="BUZ16">
        <f ca="1">BUZ15+Step!BUZ16</f>
        <v>0.81124863595478458</v>
      </c>
      <c r="BVA16">
        <f ca="1">BVA15+Step!BVA16</f>
        <v>1.7129224967597803</v>
      </c>
      <c r="BVB16">
        <f ca="1">BVB15+Step!BVB16</f>
        <v>-1.0356908787921202</v>
      </c>
      <c r="BVC16">
        <f ca="1">BVC15+Step!BVC16</f>
        <v>1.0589109756958415</v>
      </c>
      <c r="BVD16">
        <f ca="1">BVD15+Step!BVD16</f>
        <v>-0.92275491747719562</v>
      </c>
      <c r="BVE16">
        <f ca="1">BVE15+Step!BVE16</f>
        <v>0.81970006612422819</v>
      </c>
      <c r="BVF16">
        <f ca="1">BVF15+Step!BVF16</f>
        <v>1.9389310661838453</v>
      </c>
      <c r="BVG16">
        <f ca="1">BVG15+Step!BVG16</f>
        <v>-2.0182047780860377</v>
      </c>
      <c r="BVH16">
        <f ca="1">BVH15+Step!BVH16</f>
        <v>-8.9850444547080799E-2</v>
      </c>
      <c r="BVI16">
        <f ca="1">BVI15+Step!BVI16</f>
        <v>1.5089453050837651</v>
      </c>
      <c r="BVJ16">
        <f ca="1">BVJ15+Step!BVJ16</f>
        <v>5.4439877309085088E-2</v>
      </c>
      <c r="BVK16">
        <f ca="1">BVK15+Step!BVK16</f>
        <v>2.1039428145629167</v>
      </c>
      <c r="BVL16">
        <f ca="1">BVL15+Step!BVL16</f>
        <v>-0.30590528371779058</v>
      </c>
      <c r="BVM16">
        <f ca="1">BVM15+Step!BVM16</f>
        <v>0.52714949299015668</v>
      </c>
      <c r="BVN16">
        <f ca="1">BVN15+Step!BVN16</f>
        <v>0.69301957135461412</v>
      </c>
      <c r="BVO16">
        <f ca="1">BVO15+Step!BVO16</f>
        <v>0.83978689632996317</v>
      </c>
      <c r="BVP16">
        <f ca="1">BVP15+Step!BVP16</f>
        <v>1.0978387012168238</v>
      </c>
      <c r="BVQ16">
        <f ca="1">BVQ15+Step!BVQ16</f>
        <v>0.59075797967526422</v>
      </c>
      <c r="BVR16">
        <f ca="1">BVR15+Step!BVR16</f>
        <v>-0.18975746695077128</v>
      </c>
      <c r="BVS16">
        <f ca="1">BVS15+Step!BVS16</f>
        <v>2.4748075692940099</v>
      </c>
      <c r="BVT16">
        <f ca="1">BVT15+Step!BVT16</f>
        <v>-0.5001278062209803</v>
      </c>
      <c r="BVU16">
        <f ca="1">BVU15+Step!BVU16</f>
        <v>0.30532295335081239</v>
      </c>
      <c r="BVV16">
        <f ca="1">BVV15+Step!BVV16</f>
        <v>-1.8534793415609472</v>
      </c>
      <c r="BVW16">
        <f ca="1">BVW15+Step!BVW16</f>
        <v>0.93091750931127892</v>
      </c>
      <c r="BVX16">
        <f ca="1">BVX15+Step!BVX16</f>
        <v>-0.37373698647161835</v>
      </c>
      <c r="BVY16">
        <f ca="1">BVY15+Step!BVY16</f>
        <v>-0.2984367877000349</v>
      </c>
      <c r="BVZ16">
        <f ca="1">BVZ15+Step!BVZ16</f>
        <v>-0.86607456952288142</v>
      </c>
      <c r="BWA16">
        <f ca="1">BWA15+Step!BWA16</f>
        <v>4.3153457210515556E-2</v>
      </c>
      <c r="BWB16">
        <f ca="1">BWB15+Step!BWB16</f>
        <v>-0.4337592185429483</v>
      </c>
      <c r="BWC16">
        <f ca="1">BWC15+Step!BWC16</f>
        <v>1.4936373684808193</v>
      </c>
      <c r="BWD16">
        <f ca="1">BWD15+Step!BWD16</f>
        <v>-0.12378059547797932</v>
      </c>
      <c r="BWE16">
        <f ca="1">BWE15+Step!BWE16</f>
        <v>-1.0231158950839709</v>
      </c>
      <c r="BWF16">
        <f ca="1">BWF15+Step!BWF16</f>
        <v>1.5231292909607879</v>
      </c>
      <c r="BWG16">
        <f ca="1">BWG15+Step!BWG16</f>
        <v>-0.87025549018055259</v>
      </c>
      <c r="BWH16">
        <f ca="1">BWH15+Step!BWH16</f>
        <v>-0.6728954418052091</v>
      </c>
      <c r="BWI16">
        <f ca="1">BWI15+Step!BWI16</f>
        <v>-9.9561912560368615E-2</v>
      </c>
      <c r="BWJ16">
        <f ca="1">BWJ15+Step!BWJ16</f>
        <v>-0.44584362348265127</v>
      </c>
      <c r="BWK16">
        <f ca="1">BWK15+Step!BWK16</f>
        <v>-0.5410417836420075</v>
      </c>
      <c r="BWL16">
        <f ca="1">BWL15+Step!BWL16</f>
        <v>-1.0337344883586315</v>
      </c>
      <c r="BWM16">
        <f ca="1">BWM15+Step!BWM16</f>
        <v>-1.0146197584722256</v>
      </c>
      <c r="BWN16">
        <f ca="1">BWN15+Step!BWN16</f>
        <v>-0.82211927040134969</v>
      </c>
      <c r="BWO16">
        <f ca="1">BWO15+Step!BWO16</f>
        <v>-0.33069308499415284</v>
      </c>
      <c r="BWP16">
        <f ca="1">BWP15+Step!BWP16</f>
        <v>-0.90363531988110357</v>
      </c>
      <c r="BWQ16">
        <f ca="1">BWQ15+Step!BWQ16</f>
        <v>-3.7927928376459141E-2</v>
      </c>
      <c r="BWR16">
        <f ca="1">BWR15+Step!BWR16</f>
        <v>0.31469105493092142</v>
      </c>
      <c r="BWS16">
        <f ca="1">BWS15+Step!BWS16</f>
        <v>-0.56718476910965976</v>
      </c>
      <c r="BWT16">
        <f ca="1">BWT15+Step!BWT16</f>
        <v>1.398167895465513E-2</v>
      </c>
      <c r="BWU16">
        <f ca="1">BWU15+Step!BWU16</f>
        <v>0.25651867470693124</v>
      </c>
      <c r="BWV16">
        <f ca="1">BWV15+Step!BWV16</f>
        <v>1.1796783201431826</v>
      </c>
      <c r="BWW16">
        <f ca="1">BWW15+Step!BWW16</f>
        <v>0.75647261131292265</v>
      </c>
      <c r="BWX16">
        <f ca="1">BWX15+Step!BWX16</f>
        <v>0.31603957898058377</v>
      </c>
      <c r="BWY16">
        <f ca="1">BWY15+Step!BWY16</f>
        <v>-2.561321290565735</v>
      </c>
      <c r="BWZ16">
        <f ca="1">BWZ15+Step!BWZ16</f>
        <v>0.65462994051002676</v>
      </c>
      <c r="BXA16">
        <f ca="1">BXA15+Step!BXA16</f>
        <v>0.7539881299099801</v>
      </c>
      <c r="BXB16">
        <f ca="1">BXB15+Step!BXB16</f>
        <v>-0.77864636975121571</v>
      </c>
      <c r="BXC16">
        <f ca="1">BXC15+Step!BXC16</f>
        <v>1.0803755172862939</v>
      </c>
      <c r="BXD16">
        <f ca="1">BXD15+Step!BXD16</f>
        <v>-0.14510233360984531</v>
      </c>
      <c r="BXE16">
        <f ca="1">BXE15+Step!BXE16</f>
        <v>7.9228320616069658E-2</v>
      </c>
      <c r="BXF16">
        <f ca="1">BXF15+Step!BXF16</f>
        <v>0.82969751318813001</v>
      </c>
      <c r="BXG16">
        <f ca="1">BXG15+Step!BXG16</f>
        <v>-1.0777490192388346</v>
      </c>
      <c r="BXH16">
        <f ca="1">BXH15+Step!BXH16</f>
        <v>-0.83478429779305663</v>
      </c>
      <c r="BXI16">
        <f ca="1">BXI15+Step!BXI16</f>
        <v>-1.3432509795905825</v>
      </c>
      <c r="BXJ16">
        <f ca="1">BXJ15+Step!BXJ16</f>
        <v>1.2413419743220904</v>
      </c>
      <c r="BXK16">
        <f ca="1">BXK15+Step!BXK16</f>
        <v>-0.62312203827473889</v>
      </c>
      <c r="BXL16">
        <f ca="1">BXL15+Step!BXL16</f>
        <v>0.31785449434554802</v>
      </c>
      <c r="BXM16">
        <f ca="1">BXM15+Step!BXM16</f>
        <v>-8.703799286666869E-3</v>
      </c>
      <c r="BXN16">
        <f ca="1">BXN15+Step!BXN16</f>
        <v>0.94724765230618013</v>
      </c>
      <c r="BXO16">
        <f ca="1">BXO15+Step!BXO16</f>
        <v>1.4729469541067013</v>
      </c>
      <c r="BXP16">
        <f ca="1">BXP15+Step!BXP16</f>
        <v>-0.34733861592184551</v>
      </c>
      <c r="BXQ16">
        <f ca="1">BXQ15+Step!BXQ16</f>
        <v>0.34154122173144641</v>
      </c>
      <c r="BXR16">
        <f ca="1">BXR15+Step!BXR16</f>
        <v>-2.1857099947397569</v>
      </c>
      <c r="BXS16">
        <f ca="1">BXS15+Step!BXS16</f>
        <v>0.30716515392442234</v>
      </c>
      <c r="BXT16">
        <f ca="1">BXT15+Step!BXT16</f>
        <v>-1.797956456168609</v>
      </c>
      <c r="BXU16">
        <f ca="1">BXU15+Step!BXU16</f>
        <v>0.31058205929501337</v>
      </c>
      <c r="BXV16">
        <f ca="1">BXV15+Step!BXV16</f>
        <v>0.98132694350245331</v>
      </c>
      <c r="BXW16">
        <f ca="1">BXW15+Step!BXW16</f>
        <v>0.92910644193212444</v>
      </c>
      <c r="BXX16">
        <f ca="1">BXX15+Step!BXX16</f>
        <v>0.79761351263727343</v>
      </c>
      <c r="BXY16">
        <f ca="1">BXY15+Step!BXY16</f>
        <v>-0.45218554015640627</v>
      </c>
      <c r="BXZ16">
        <f ca="1">BXZ15+Step!BXZ16</f>
        <v>0.76293053887964257</v>
      </c>
      <c r="BYA16">
        <f ca="1">BYA15+Step!BYA16</f>
        <v>1.1158694729521883</v>
      </c>
      <c r="BYB16">
        <f ca="1">BYB15+Step!BYB16</f>
        <v>1.3038641730265406</v>
      </c>
      <c r="BYC16">
        <f ca="1">BYC15+Step!BYC16</f>
        <v>-7.6126957852340638E-2</v>
      </c>
      <c r="BYD16">
        <f ca="1">BYD15+Step!BYD16</f>
        <v>1.6866454295465145</v>
      </c>
      <c r="BYE16">
        <f ca="1">BYE15+Step!BYE16</f>
        <v>0.84615326149388448</v>
      </c>
      <c r="BYF16">
        <f ca="1">BYF15+Step!BYF16</f>
        <v>-3.509306909117936E-2</v>
      </c>
      <c r="BYG16">
        <f ca="1">BYG15+Step!BYG16</f>
        <v>-0.5009041103030436</v>
      </c>
      <c r="BYH16">
        <f ca="1">BYH15+Step!BYH16</f>
        <v>0.35732871662110144</v>
      </c>
      <c r="BYI16">
        <f ca="1">BYI15+Step!BYI16</f>
        <v>-1.9554124261172562E-2</v>
      </c>
      <c r="BYJ16">
        <f ca="1">BYJ15+Step!BYJ16</f>
        <v>-9.569577275444105E-2</v>
      </c>
      <c r="BYK16">
        <f ca="1">BYK15+Step!BYK16</f>
        <v>1.3143925143089659</v>
      </c>
      <c r="BYL16">
        <f ca="1">BYL15+Step!BYL16</f>
        <v>0.6829205782574036</v>
      </c>
      <c r="BYM16">
        <f ca="1">BYM15+Step!BYM16</f>
        <v>-0.86674936694937421</v>
      </c>
      <c r="BYN16">
        <f ca="1">BYN15+Step!BYN16</f>
        <v>0.3101376243410312</v>
      </c>
      <c r="BYO16">
        <f ca="1">BYO15+Step!BYO16</f>
        <v>-1.1406789635822125</v>
      </c>
      <c r="BYP16">
        <f ca="1">BYP15+Step!BYP16</f>
        <v>0.9078764549805014</v>
      </c>
      <c r="BYQ16">
        <f ca="1">BYQ15+Step!BYQ16</f>
        <v>0.59402457890657501</v>
      </c>
      <c r="BYR16">
        <f ca="1">BYR15+Step!BYR16</f>
        <v>0.48783262185931464</v>
      </c>
      <c r="BYS16">
        <f ca="1">BYS15+Step!BYS16</f>
        <v>-0.4934874882255309</v>
      </c>
      <c r="BYT16">
        <f ca="1">BYT15+Step!BYT16</f>
        <v>-0.82730585047413918</v>
      </c>
      <c r="BYU16">
        <f ca="1">BYU15+Step!BYU16</f>
        <v>-0.51307771006750547</v>
      </c>
      <c r="BYV16">
        <f ca="1">BYV15+Step!BYV16</f>
        <v>1.2748237644387976</v>
      </c>
      <c r="BYW16">
        <f ca="1">BYW15+Step!BYW16</f>
        <v>0.39229612782209933</v>
      </c>
      <c r="BYX16">
        <f ca="1">BYX15+Step!BYX16</f>
        <v>1.4597170503380503</v>
      </c>
      <c r="BYY16">
        <f ca="1">BYY15+Step!BYY16</f>
        <v>-1.1992592610814592</v>
      </c>
      <c r="BYZ16">
        <f ca="1">BYZ15+Step!BYZ16</f>
        <v>0.68264425864162781</v>
      </c>
      <c r="BZA16">
        <f ca="1">BZA15+Step!BZA16</f>
        <v>-0.91419861976186612</v>
      </c>
      <c r="BZB16">
        <f ca="1">BZB15+Step!BZB16</f>
        <v>0.13235285804305541</v>
      </c>
      <c r="BZC16">
        <f ca="1">BZC15+Step!BZC16</f>
        <v>1.0576642554326483</v>
      </c>
      <c r="BZD16">
        <f ca="1">BZD15+Step!BZD16</f>
        <v>-0.13769629268525022</v>
      </c>
      <c r="BZE16">
        <f ca="1">BZE15+Step!BZE16</f>
        <v>0.61637228539836997</v>
      </c>
      <c r="BZF16">
        <f ca="1">BZF15+Step!BZF16</f>
        <v>0.17470938931099125</v>
      </c>
      <c r="BZG16">
        <f ca="1">BZG15+Step!BZG16</f>
        <v>0.23799266990265866</v>
      </c>
      <c r="BZH16">
        <f ca="1">BZH15+Step!BZH16</f>
        <v>0.4530743386226106</v>
      </c>
      <c r="BZI16">
        <f ca="1">BZI15+Step!BZI16</f>
        <v>-1.6617073167151863</v>
      </c>
      <c r="BZJ16">
        <f ca="1">BZJ15+Step!BZJ16</f>
        <v>-2.4608410411964678</v>
      </c>
      <c r="BZK16">
        <f ca="1">BZK15+Step!BZK16</f>
        <v>2.9246495397719091E-2</v>
      </c>
      <c r="BZL16">
        <f ca="1">BZL15+Step!BZL16</f>
        <v>-0.1663143957862997</v>
      </c>
      <c r="BZM16">
        <f ca="1">BZM15+Step!BZM16</f>
        <v>0.31658438586939064</v>
      </c>
      <c r="BZN16">
        <f ca="1">BZN15+Step!BZN16</f>
        <v>-0.29157767206416041</v>
      </c>
      <c r="BZO16">
        <f ca="1">BZO15+Step!BZO16</f>
        <v>-1.5196780599884356</v>
      </c>
      <c r="BZP16">
        <f ca="1">BZP15+Step!BZP16</f>
        <v>-0.65818314324859606</v>
      </c>
      <c r="BZQ16">
        <f ca="1">BZQ15+Step!BZQ16</f>
        <v>0.17648082399783227</v>
      </c>
      <c r="BZR16">
        <f ca="1">BZR15+Step!BZR16</f>
        <v>-1.764166828101966</v>
      </c>
      <c r="BZS16">
        <f ca="1">BZS15+Step!BZS16</f>
        <v>-0.14436940304141885</v>
      </c>
      <c r="BZT16">
        <f ca="1">BZT15+Step!BZT16</f>
        <v>-0.11644072967811823</v>
      </c>
      <c r="BZU16">
        <f ca="1">BZU15+Step!BZU16</f>
        <v>1.093312817669462</v>
      </c>
      <c r="BZV16">
        <f ca="1">BZV15+Step!BZV16</f>
        <v>-0.92235646238546998</v>
      </c>
      <c r="BZW16">
        <f ca="1">BZW15+Step!BZW16</f>
        <v>-1.7394597990395391</v>
      </c>
      <c r="BZX16">
        <f ca="1">BZX15+Step!BZX16</f>
        <v>-0.87916638296460103</v>
      </c>
      <c r="BZY16">
        <f ca="1">BZY15+Step!BZY16</f>
        <v>0.17849714536980604</v>
      </c>
      <c r="BZZ16">
        <f ca="1">BZZ15+Step!BZZ16</f>
        <v>-9.6535815483051735E-2</v>
      </c>
      <c r="CAA16">
        <f ca="1">CAA15+Step!CAA16</f>
        <v>0.15946349765399573</v>
      </c>
      <c r="CAB16">
        <f ca="1">CAB15+Step!CAB16</f>
        <v>0.96564120599521086</v>
      </c>
      <c r="CAC16">
        <f ca="1">CAC15+Step!CAC16</f>
        <v>-0.73139612318822955</v>
      </c>
      <c r="CAD16">
        <f ca="1">CAD15+Step!CAD16</f>
        <v>-0.49093302484524159</v>
      </c>
      <c r="CAE16">
        <f ca="1">CAE15+Step!CAE16</f>
        <v>2.2592644599200558</v>
      </c>
      <c r="CAF16">
        <f ca="1">CAF15+Step!CAF16</f>
        <v>-0.6681216175633462</v>
      </c>
      <c r="CAG16">
        <f ca="1">CAG15+Step!CAG16</f>
        <v>0.32485329159366216</v>
      </c>
      <c r="CAH16">
        <f ca="1">CAH15+Step!CAH16</f>
        <v>0.37279924339547299</v>
      </c>
      <c r="CAI16">
        <f ca="1">CAI15+Step!CAI16</f>
        <v>-0.38893966637806654</v>
      </c>
      <c r="CAJ16">
        <f ca="1">CAJ15+Step!CAJ16</f>
        <v>0.18243341297979002</v>
      </c>
      <c r="CAK16">
        <f ca="1">CAK15+Step!CAK16</f>
        <v>-0.4236714992584184</v>
      </c>
      <c r="CAL16">
        <f ca="1">CAL15+Step!CAL16</f>
        <v>1.8835519928257287</v>
      </c>
      <c r="CAM16">
        <f ca="1">CAM15+Step!CAM16</f>
        <v>0.65917690792248818</v>
      </c>
      <c r="CAN16">
        <f ca="1">CAN15+Step!CAN16</f>
        <v>-0.72690598221326108</v>
      </c>
      <c r="CAO16">
        <f ca="1">CAO15+Step!CAO16</f>
        <v>-0.26700636844192871</v>
      </c>
      <c r="CAP16">
        <f ca="1">CAP15+Step!CAP16</f>
        <v>0.7913607187498416</v>
      </c>
      <c r="CAQ16">
        <f ca="1">CAQ15+Step!CAQ16</f>
        <v>-0.29314946072477693</v>
      </c>
      <c r="CAR16">
        <f ca="1">CAR15+Step!CAR16</f>
        <v>-0.58611523236957319</v>
      </c>
      <c r="CAS16">
        <f ca="1">CAS15+Step!CAS16</f>
        <v>-0.19716535378281769</v>
      </c>
      <c r="CAT16">
        <f ca="1">CAT15+Step!CAT16</f>
        <v>1.0795074470723298</v>
      </c>
      <c r="CAU16">
        <f ca="1">CAU15+Step!CAU16</f>
        <v>-0.15405896605093752</v>
      </c>
      <c r="CAV16">
        <f ca="1">CAV15+Step!CAV16</f>
        <v>-0.23002622120478611</v>
      </c>
      <c r="CAW16">
        <f ca="1">CAW15+Step!CAW16</f>
        <v>-0.6069831458412398</v>
      </c>
      <c r="CAX16">
        <f ca="1">CAX15+Step!CAX16</f>
        <v>-0.33431535878758756</v>
      </c>
      <c r="CAY16">
        <f ca="1">CAY15+Step!CAY16</f>
        <v>0.4858828285890211</v>
      </c>
      <c r="CAZ16">
        <f ca="1">CAZ15+Step!CAZ16</f>
        <v>-0.64620292277725122</v>
      </c>
      <c r="CBA16">
        <f ca="1">CBA15+Step!CBA16</f>
        <v>-0.34464849965163069</v>
      </c>
      <c r="CBB16">
        <f ca="1">CBB15+Step!CBB16</f>
        <v>0.73722030692876106</v>
      </c>
      <c r="CBC16">
        <f ca="1">CBC15+Step!CBC16</f>
        <v>-0.91897455145364448</v>
      </c>
      <c r="CBD16">
        <f ca="1">CBD15+Step!CBD16</f>
        <v>-1.5820319056207863</v>
      </c>
      <c r="CBE16">
        <f ca="1">CBE15+Step!CBE16</f>
        <v>0.53578640969012559</v>
      </c>
      <c r="CBF16">
        <f ca="1">CBF15+Step!CBF16</f>
        <v>-0.42744720597320701</v>
      </c>
      <c r="CBG16">
        <f ca="1">CBG15+Step!CBG16</f>
        <v>-0.75555582857974457</v>
      </c>
      <c r="CBH16">
        <f ca="1">CBH15+Step!CBH16</f>
        <v>0.2654671306631271</v>
      </c>
      <c r="CBI16">
        <f ca="1">CBI15+Step!CBI16</f>
        <v>0.64377958846609884</v>
      </c>
      <c r="CBJ16">
        <f ca="1">CBJ15+Step!CBJ16</f>
        <v>0.17956283568720349</v>
      </c>
      <c r="CBK16">
        <f ca="1">CBK15+Step!CBK16</f>
        <v>1.6634696448211148</v>
      </c>
      <c r="CBL16">
        <f ca="1">CBL15+Step!CBL16</f>
        <v>0.28030573233357825</v>
      </c>
      <c r="CBM16">
        <f ca="1">CBM15+Step!CBM16</f>
        <v>0.99789834558916901</v>
      </c>
      <c r="CBN16">
        <f ca="1">CBN15+Step!CBN16</f>
        <v>0.21293140366295465</v>
      </c>
      <c r="CBO16">
        <f ca="1">CBO15+Step!CBO16</f>
        <v>0.37008416687210494</v>
      </c>
      <c r="CBP16">
        <f ca="1">CBP15+Step!CBP16</f>
        <v>0.42144178452668996</v>
      </c>
      <c r="CBQ16">
        <f ca="1">CBQ15+Step!CBQ16</f>
        <v>0.74598590801952203</v>
      </c>
      <c r="CBR16">
        <f ca="1">CBR15+Step!CBR16</f>
        <v>1.4465123027942388</v>
      </c>
      <c r="CBS16">
        <f ca="1">CBS15+Step!CBS16</f>
        <v>-9.2858895593859209E-2</v>
      </c>
      <c r="CBT16">
        <f ca="1">CBT15+Step!CBT16</f>
        <v>8.7989780712617038E-2</v>
      </c>
      <c r="CBU16">
        <f ca="1">CBU15+Step!CBU16</f>
        <v>-0.69189807793363389</v>
      </c>
      <c r="CBV16">
        <f ca="1">CBV15+Step!CBV16</f>
        <v>5.5236195906220475E-2</v>
      </c>
      <c r="CBW16">
        <f ca="1">CBW15+Step!CBW16</f>
        <v>-0.91563833956180041</v>
      </c>
      <c r="CBX16">
        <f ca="1">CBX15+Step!CBX16</f>
        <v>-0.56386960047174794</v>
      </c>
      <c r="CBY16">
        <f ca="1">CBY15+Step!CBY16</f>
        <v>-0.63250010380189425</v>
      </c>
      <c r="CBZ16">
        <f ca="1">CBZ15+Step!CBZ16</f>
        <v>5.4730552860458137E-2</v>
      </c>
      <c r="CCA16">
        <f ca="1">CCA15+Step!CCA16</f>
        <v>0.39926580528023231</v>
      </c>
      <c r="CCB16">
        <f ca="1">CCB15+Step!CCB16</f>
        <v>-0.86838648606311408</v>
      </c>
      <c r="CCC16">
        <f ca="1">CCC15+Step!CCC16</f>
        <v>1.9048151649227105</v>
      </c>
      <c r="CCD16">
        <f ca="1">CCD15+Step!CCD16</f>
        <v>-1.583852811575684</v>
      </c>
      <c r="CCE16">
        <f ca="1">CCE15+Step!CCE16</f>
        <v>0.4018983849503116</v>
      </c>
      <c r="CCF16">
        <f ca="1">CCF15+Step!CCF16</f>
        <v>-0.39575353629245497</v>
      </c>
      <c r="CCG16">
        <f ca="1">CCG15+Step!CCG16</f>
        <v>0.84737558221995268</v>
      </c>
      <c r="CCH16">
        <f ca="1">CCH15+Step!CCH16</f>
        <v>1.260366966255974</v>
      </c>
      <c r="CCI16">
        <f ca="1">CCI15+Step!CCI16</f>
        <v>-0.65465155998888747</v>
      </c>
      <c r="CCJ16">
        <f ca="1">CCJ15+Step!CCJ16</f>
        <v>1.2052760621032659</v>
      </c>
      <c r="CCK16">
        <f ca="1">CCK15+Step!CCK16</f>
        <v>-6.2180462387228103E-3</v>
      </c>
      <c r="CCL16">
        <f ca="1">CCL15+Step!CCL16</f>
        <v>0.48351567234759801</v>
      </c>
      <c r="CCM16">
        <f ca="1">CCM15+Step!CCM16</f>
        <v>-7.4495060227922821E-2</v>
      </c>
      <c r="CCN16">
        <f ca="1">CCN15+Step!CCN16</f>
        <v>1.3819209726907422</v>
      </c>
      <c r="CCO16">
        <f ca="1">CCO15+Step!CCO16</f>
        <v>-0.10841692667747088</v>
      </c>
      <c r="CCP16">
        <f ca="1">CCP15+Step!CCP16</f>
        <v>2.8079941634545857E-2</v>
      </c>
      <c r="CCQ16">
        <f ca="1">CCQ15+Step!CCQ16</f>
        <v>0.57850948076386777</v>
      </c>
      <c r="CCR16">
        <f ca="1">CCR15+Step!CCR16</f>
        <v>1.4812772850353702</v>
      </c>
      <c r="CCS16">
        <f ca="1">CCS15+Step!CCS16</f>
        <v>-3.6467577189945422E-2</v>
      </c>
      <c r="CCT16">
        <f ca="1">CCT15+Step!CCT16</f>
        <v>-0.26499673699950871</v>
      </c>
      <c r="CCU16">
        <f ca="1">CCU15+Step!CCU16</f>
        <v>0.85348575818421035</v>
      </c>
      <c r="CCV16">
        <f ca="1">CCV15+Step!CCV16</f>
        <v>0.12968893051166835</v>
      </c>
      <c r="CCW16">
        <f ca="1">CCW15+Step!CCW16</f>
        <v>-0.51041512238930453</v>
      </c>
      <c r="CCX16">
        <f ca="1">CCX15+Step!CCX16</f>
        <v>0.1230906510543936</v>
      </c>
      <c r="CCY16">
        <f ca="1">CCY15+Step!CCY16</f>
        <v>-9.9107384245729513E-2</v>
      </c>
      <c r="CCZ16">
        <f ca="1">CCZ15+Step!CCZ16</f>
        <v>-2.0597835807822289</v>
      </c>
      <c r="CDA16">
        <f ca="1">CDA15+Step!CDA16</f>
        <v>0.81913722312702963</v>
      </c>
      <c r="CDB16">
        <f ca="1">CDB15+Step!CDB16</f>
        <v>0.27219840580121568</v>
      </c>
      <c r="CDC16">
        <f ca="1">CDC15+Step!CDC16</f>
        <v>1.338324542083841</v>
      </c>
      <c r="CDD16">
        <f ca="1">CDD15+Step!CDD16</f>
        <v>0.19202139013785868</v>
      </c>
      <c r="CDE16">
        <f ca="1">CDE15+Step!CDE16</f>
        <v>-1.2061315280684168</v>
      </c>
      <c r="CDF16">
        <f ca="1">CDF15+Step!CDF16</f>
        <v>-0.32178916452273992</v>
      </c>
      <c r="CDG16">
        <f ca="1">CDG15+Step!CDG16</f>
        <v>0.43630805525529248</v>
      </c>
      <c r="CDH16">
        <f ca="1">CDH15+Step!CDH16</f>
        <v>0.25417427293473716</v>
      </c>
      <c r="CDI16">
        <f ca="1">CDI15+Step!CDI16</f>
        <v>0.73864630982128676</v>
      </c>
      <c r="CDJ16">
        <f ca="1">CDJ15+Step!CDJ16</f>
        <v>1.129425737800074</v>
      </c>
      <c r="CDK16">
        <f ca="1">CDK15+Step!CDK16</f>
        <v>-4.2143215174020643E-2</v>
      </c>
      <c r="CDL16">
        <f ca="1">CDL15+Step!CDL16</f>
        <v>0.38914843952410766</v>
      </c>
      <c r="CDM16">
        <f ca="1">CDM15+Step!CDM16</f>
        <v>-0.64394088527799442</v>
      </c>
      <c r="CDN16">
        <f ca="1">CDN15+Step!CDN16</f>
        <v>0.87767902294726752</v>
      </c>
      <c r="CDO16">
        <f ca="1">CDO15+Step!CDO16</f>
        <v>-1.5027276382837407E-2</v>
      </c>
      <c r="CDP16">
        <f ca="1">CDP15+Step!CDP16</f>
        <v>1.4509124797639052</v>
      </c>
      <c r="CDQ16">
        <f ca="1">CDQ15+Step!CDQ16</f>
        <v>0.11779764890616751</v>
      </c>
      <c r="CDR16">
        <f ca="1">CDR15+Step!CDR16</f>
        <v>0.34009484596744111</v>
      </c>
      <c r="CDS16">
        <f ca="1">CDS15+Step!CDS16</f>
        <v>0.34591841280840252</v>
      </c>
      <c r="CDT16">
        <f ca="1">CDT15+Step!CDT16</f>
        <v>-0.8569865423355203</v>
      </c>
      <c r="CDU16">
        <f ca="1">CDU15+Step!CDU16</f>
        <v>-1.1004158534407993</v>
      </c>
      <c r="CDV16">
        <f ca="1">CDV15+Step!CDV16</f>
        <v>1.8564559150148567</v>
      </c>
      <c r="CDW16">
        <f ca="1">CDW15+Step!CDW16</f>
        <v>1.600624303005292</v>
      </c>
      <c r="CDX16">
        <f ca="1">CDX15+Step!CDX16</f>
        <v>3.8323555352596683E-2</v>
      </c>
      <c r="CDY16">
        <f ca="1">CDY15+Step!CDY16</f>
        <v>1.2871381839812435</v>
      </c>
      <c r="CDZ16">
        <f ca="1">CDZ15+Step!CDZ16</f>
        <v>-3.0141651188029354E-2</v>
      </c>
      <c r="CEA16">
        <f ca="1">CEA15+Step!CEA16</f>
        <v>0.11252755608071252</v>
      </c>
      <c r="CEB16">
        <f ca="1">CEB15+Step!CEB16</f>
        <v>0.32041142987047777</v>
      </c>
      <c r="CEC16">
        <f ca="1">CEC15+Step!CEC16</f>
        <v>0.93201618024014188</v>
      </c>
      <c r="CED16">
        <f ca="1">CED15+Step!CED16</f>
        <v>1.8249888287545741</v>
      </c>
      <c r="CEE16">
        <f ca="1">CEE15+Step!CEE16</f>
        <v>0.23251542904290368</v>
      </c>
      <c r="CEF16">
        <f ca="1">CEF15+Step!CEF16</f>
        <v>-0.71232444547978668</v>
      </c>
      <c r="CEG16">
        <f ca="1">CEG15+Step!CEG16</f>
        <v>2.6414459495107376</v>
      </c>
      <c r="CEH16">
        <f ca="1">CEH15+Step!CEH16</f>
        <v>1.6713412829337291</v>
      </c>
      <c r="CEI16">
        <f ca="1">CEI15+Step!CEI16</f>
        <v>-0.72450705227112189</v>
      </c>
      <c r="CEJ16">
        <f ca="1">CEJ15+Step!CEJ16</f>
        <v>-1.2202506527441459</v>
      </c>
      <c r="CEK16">
        <f ca="1">CEK15+Step!CEK16</f>
        <v>1.0140610558482299</v>
      </c>
      <c r="CEL16">
        <f ca="1">CEL15+Step!CEL16</f>
        <v>-0.41379502397346535</v>
      </c>
      <c r="CEM16">
        <f ca="1">CEM15+Step!CEM16</f>
        <v>1.1225940527328886</v>
      </c>
      <c r="CEN16">
        <f ca="1">CEN15+Step!CEN16</f>
        <v>-0.84834777451893806</v>
      </c>
      <c r="CEO16">
        <f ca="1">CEO15+Step!CEO16</f>
        <v>1.0502461972103161</v>
      </c>
      <c r="CEP16">
        <f ca="1">CEP15+Step!CEP16</f>
        <v>-0.5219464360341699</v>
      </c>
      <c r="CEQ16">
        <f ca="1">CEQ15+Step!CEQ16</f>
        <v>-0.4813148556621849</v>
      </c>
      <c r="CER16">
        <f ca="1">CER15+Step!CER16</f>
        <v>-0.53075168096609915</v>
      </c>
      <c r="CES16">
        <f ca="1">CES15+Step!CES16</f>
        <v>0.32908295466533038</v>
      </c>
      <c r="CET16">
        <f ca="1">CET15+Step!CET16</f>
        <v>-7.3191373658670483E-3</v>
      </c>
      <c r="CEU16">
        <f ca="1">CEU15+Step!CEU16</f>
        <v>6.5741777499365439E-2</v>
      </c>
      <c r="CEV16">
        <f ca="1">CEV15+Step!CEV16</f>
        <v>1.0001786618315289</v>
      </c>
      <c r="CEW16">
        <f ca="1">CEW15+Step!CEW16</f>
        <v>0.76087918909851626</v>
      </c>
      <c r="CEX16">
        <f ca="1">CEX15+Step!CEX16</f>
        <v>-0.97168275525188164</v>
      </c>
      <c r="CEY16">
        <f ca="1">CEY15+Step!CEY16</f>
        <v>-1.2093386586235642</v>
      </c>
      <c r="CEZ16">
        <f ca="1">CEZ15+Step!CEZ16</f>
        <v>1.9115382138565471</v>
      </c>
      <c r="CFA16">
        <f ca="1">CFA15+Step!CFA16</f>
        <v>0.27029357365564921</v>
      </c>
      <c r="CFB16">
        <f ca="1">CFB15+Step!CFB16</f>
        <v>0.78522531151878416</v>
      </c>
      <c r="CFC16">
        <f ca="1">CFC15+Step!CFC16</f>
        <v>-0.51545033734241674</v>
      </c>
      <c r="CFD16">
        <f ca="1">CFD15+Step!CFD16</f>
        <v>-0.45265952098443474</v>
      </c>
      <c r="CFE16">
        <f ca="1">CFE15+Step!CFE16</f>
        <v>0.4338848496568225</v>
      </c>
      <c r="CFF16">
        <f ca="1">CFF15+Step!CFF16</f>
        <v>0.18742480159404157</v>
      </c>
      <c r="CFG16">
        <f ca="1">CFG15+Step!CFG16</f>
        <v>-0.80899118882665444</v>
      </c>
      <c r="CFH16">
        <f ca="1">CFH15+Step!CFH16</f>
        <v>0.61177658907069377</v>
      </c>
      <c r="CFI16">
        <f ca="1">CFI15+Step!CFI16</f>
        <v>-1.4622714117895772</v>
      </c>
      <c r="CFJ16">
        <f ca="1">CFJ15+Step!CFJ16</f>
        <v>-5.8912707188602087E-2</v>
      </c>
      <c r="CFK16">
        <f ca="1">CFK15+Step!CFK16</f>
        <v>-0.30054765254841276</v>
      </c>
      <c r="CFL16">
        <f ca="1">CFL15+Step!CFL16</f>
        <v>-1.0979897916260002</v>
      </c>
      <c r="CFM16">
        <f ca="1">CFM15+Step!CFM16</f>
        <v>0.24826763142316977</v>
      </c>
      <c r="CFN16">
        <f ca="1">CFN15+Step!CFN16</f>
        <v>0.18878246030101414</v>
      </c>
      <c r="CFO16">
        <f ca="1">CFO15+Step!CFO16</f>
        <v>2.5478782957900098E-2</v>
      </c>
      <c r="CFP16">
        <f ca="1">CFP15+Step!CFP16</f>
        <v>-9.2871797863522842E-2</v>
      </c>
      <c r="CFQ16">
        <f ca="1">CFQ15+Step!CFQ16</f>
        <v>2.4677904500469161</v>
      </c>
      <c r="CFR16">
        <f ca="1">CFR15+Step!CFR16</f>
        <v>-0.23917964773576827</v>
      </c>
      <c r="CFS16">
        <f ca="1">CFS15+Step!CFS16</f>
        <v>-1.7571618964375153</v>
      </c>
      <c r="CFT16">
        <f ca="1">CFT15+Step!CFT16</f>
        <v>-1.0813653166061505</v>
      </c>
      <c r="CFU16">
        <f ca="1">CFU15+Step!CFU16</f>
        <v>0.17259634417259351</v>
      </c>
      <c r="CFV16">
        <f ca="1">CFV15+Step!CFV16</f>
        <v>-1.0783842624432771</v>
      </c>
      <c r="CFW16">
        <f ca="1">CFW15+Step!CFW16</f>
        <v>-0.59945087436569722</v>
      </c>
      <c r="CFX16">
        <f ca="1">CFX15+Step!CFX16</f>
        <v>-0.93759962789279683</v>
      </c>
      <c r="CFY16">
        <f ca="1">CFY15+Step!CFY16</f>
        <v>-0.7259122346208644</v>
      </c>
      <c r="CFZ16">
        <f ca="1">CFZ15+Step!CFZ16</f>
        <v>-0.67985479792360648</v>
      </c>
      <c r="CGA16">
        <f ca="1">CGA15+Step!CGA16</f>
        <v>-0.4934691519863208</v>
      </c>
      <c r="CGB16">
        <f ca="1">CGB15+Step!CGB16</f>
        <v>6.5215814604450001E-3</v>
      </c>
      <c r="CGC16">
        <f ca="1">CGC15+Step!CGC16</f>
        <v>-0.66552460274187974</v>
      </c>
      <c r="CGD16">
        <f ca="1">CGD15+Step!CGD16</f>
        <v>-0.80471819571207392</v>
      </c>
      <c r="CGE16">
        <f ca="1">CGE15+Step!CGE16</f>
        <v>0.86355344102723863</v>
      </c>
      <c r="CGF16">
        <f ca="1">CGF15+Step!CGF16</f>
        <v>1.4765005901887296</v>
      </c>
      <c r="CGG16">
        <f ca="1">CGG15+Step!CGG16</f>
        <v>-1.3408825871926242</v>
      </c>
      <c r="CGH16">
        <f ca="1">CGH15+Step!CGH16</f>
        <v>-0.21376657164929527</v>
      </c>
      <c r="CGI16">
        <f ca="1">CGI15+Step!CGI16</f>
        <v>0.52416552079513479</v>
      </c>
      <c r="CGJ16">
        <f ca="1">CGJ15+Step!CGJ16</f>
        <v>-3.6576032930086377E-2</v>
      </c>
      <c r="CGK16">
        <f ca="1">CGK15+Step!CGK16</f>
        <v>-0.52484708599555241</v>
      </c>
      <c r="CGL16">
        <f ca="1">CGL15+Step!CGL16</f>
        <v>3.1728004609453409E-4</v>
      </c>
      <c r="CGM16">
        <f ca="1">CGM15+Step!CGM16</f>
        <v>0.33721682368970263</v>
      </c>
      <c r="CGN16">
        <f ca="1">CGN15+Step!CGN16</f>
        <v>0.63437283828697755</v>
      </c>
      <c r="CGO16">
        <f ca="1">CGO15+Step!CGO16</f>
        <v>0.82270236505608563</v>
      </c>
      <c r="CGP16">
        <f ca="1">CGP15+Step!CGP16</f>
        <v>0.51130760434582789</v>
      </c>
      <c r="CGQ16">
        <f ca="1">CGQ15+Step!CGQ16</f>
        <v>-1.4930785790573748</v>
      </c>
      <c r="CGR16">
        <f ca="1">CGR15+Step!CGR16</f>
        <v>-1.0630867890509805</v>
      </c>
      <c r="CGS16">
        <f ca="1">CGS15+Step!CGS16</f>
        <v>-1.2464582706819352</v>
      </c>
      <c r="CGT16">
        <f ca="1">CGT15+Step!CGT16</f>
        <v>-6.3476897216823536E-2</v>
      </c>
      <c r="CGU16">
        <f ca="1">CGU15+Step!CGU16</f>
        <v>0.11615515681188918</v>
      </c>
      <c r="CGV16">
        <f ca="1">CGV15+Step!CGV16</f>
        <v>0.47308624099323526</v>
      </c>
      <c r="CGW16">
        <f ca="1">CGW15+Step!CGW16</f>
        <v>-1.667529801293623</v>
      </c>
      <c r="CGX16">
        <f ca="1">CGX15+Step!CGX16</f>
        <v>0.16422787795915067</v>
      </c>
      <c r="CGY16">
        <f ca="1">CGY15+Step!CGY16</f>
        <v>0.72448428335336423</v>
      </c>
      <c r="CGZ16">
        <f ca="1">CGZ15+Step!CGZ16</f>
        <v>-0.16992076279762616</v>
      </c>
      <c r="CHA16">
        <f ca="1">CHA15+Step!CHA16</f>
        <v>0.71244782618124014</v>
      </c>
      <c r="CHB16">
        <f ca="1">CHB15+Step!CHB16</f>
        <v>3.5158389293032888E-2</v>
      </c>
      <c r="CHC16">
        <f ca="1">CHC15+Step!CHC16</f>
        <v>0.26529286074100128</v>
      </c>
      <c r="CHD16">
        <f ca="1">CHD15+Step!CHD16</f>
        <v>-0.61933108884421217</v>
      </c>
      <c r="CHE16">
        <f ca="1">CHE15+Step!CHE16</f>
        <v>0.38335561889789893</v>
      </c>
      <c r="CHF16">
        <f ca="1">CHF15+Step!CHF16</f>
        <v>-0.81258253233895084</v>
      </c>
      <c r="CHG16">
        <f ca="1">CHG15+Step!CHG16</f>
        <v>1.4874083052459528</v>
      </c>
      <c r="CHH16">
        <f ca="1">CHH15+Step!CHH16</f>
        <v>-1.3741207739949697</v>
      </c>
      <c r="CHI16">
        <f ca="1">CHI15+Step!CHI16</f>
        <v>-0.94659806612844444</v>
      </c>
      <c r="CHJ16">
        <f ca="1">CHJ15+Step!CHJ16</f>
        <v>-0.75695414414392437</v>
      </c>
      <c r="CHK16">
        <f ca="1">CHK15+Step!CHK16</f>
        <v>-0.719202937008939</v>
      </c>
      <c r="CHL16">
        <f ca="1">CHL15+Step!CHL16</f>
        <v>0.69655807110157308</v>
      </c>
      <c r="CHM16">
        <f ca="1">CHM15+Step!CHM16</f>
        <v>0.21057245529544105</v>
      </c>
      <c r="CHN16">
        <f ca="1">CHN15+Step!CHN16</f>
        <v>-0.12439599013530588</v>
      </c>
      <c r="CHO16">
        <f ca="1">CHO15+Step!CHO16</f>
        <v>0.49482863510588265</v>
      </c>
      <c r="CHP16">
        <f ca="1">CHP15+Step!CHP16</f>
        <v>0.62288638276372921</v>
      </c>
      <c r="CHQ16">
        <f ca="1">CHQ15+Step!CHQ16</f>
        <v>-3.9046868511959321E-2</v>
      </c>
      <c r="CHR16">
        <f ca="1">CHR15+Step!CHR16</f>
        <v>0.11639179332434946</v>
      </c>
      <c r="CHS16">
        <f ca="1">CHS15+Step!CHS16</f>
        <v>0.26800905564511507</v>
      </c>
      <c r="CHT16">
        <f ca="1">CHT15+Step!CHT16</f>
        <v>0.16212092807471451</v>
      </c>
      <c r="CHU16">
        <f ca="1">CHU15+Step!CHU16</f>
        <v>1.7716256611620891</v>
      </c>
      <c r="CHV16">
        <f ca="1">CHV15+Step!CHV16</f>
        <v>0.1921920146676418</v>
      </c>
      <c r="CHW16">
        <f ca="1">CHW15+Step!CHW16</f>
        <v>-0.17557004232015722</v>
      </c>
      <c r="CHX16">
        <f ca="1">CHX15+Step!CHX16</f>
        <v>0.40862900125463503</v>
      </c>
      <c r="CHY16">
        <f ca="1">CHY15+Step!CHY16</f>
        <v>-0.50080580491078508</v>
      </c>
      <c r="CHZ16">
        <f ca="1">CHZ15+Step!CHZ16</f>
        <v>-0.31676286667346737</v>
      </c>
      <c r="CIA16">
        <f ca="1">CIA15+Step!CIA16</f>
        <v>-0.22176377675189088</v>
      </c>
      <c r="CIB16">
        <f ca="1">CIB15+Step!CIB16</f>
        <v>-0.79172279262786049</v>
      </c>
      <c r="CIC16">
        <f ca="1">CIC15+Step!CIC16</f>
        <v>1.6049154099698439</v>
      </c>
      <c r="CID16">
        <f ca="1">CID15+Step!CID16</f>
        <v>0.18797053081662565</v>
      </c>
      <c r="CIE16">
        <f ca="1">CIE15+Step!CIE16</f>
        <v>0.26930247526182</v>
      </c>
      <c r="CIF16">
        <f ca="1">CIF15+Step!CIF16</f>
        <v>0.6815530402400557</v>
      </c>
      <c r="CIG16">
        <f ca="1">CIG15+Step!CIG16</f>
        <v>-1.2960157872945821</v>
      </c>
      <c r="CIH16">
        <f ca="1">CIH15+Step!CIH16</f>
        <v>-0.76972946346694882</v>
      </c>
      <c r="CII16">
        <f ca="1">CII15+Step!CII16</f>
        <v>0.56482180958259209</v>
      </c>
      <c r="CIJ16">
        <f ca="1">CIJ15+Step!CIJ16</f>
        <v>-0.15607081091165842</v>
      </c>
      <c r="CIK16">
        <f ca="1">CIK15+Step!CIK16</f>
        <v>0.20383913123349254</v>
      </c>
      <c r="CIL16">
        <f ca="1">CIL15+Step!CIL16</f>
        <v>1.2902545741003215</v>
      </c>
      <c r="CIM16">
        <f ca="1">CIM15+Step!CIM16</f>
        <v>-0.81669074545944986</v>
      </c>
      <c r="CIN16">
        <f ca="1">CIN15+Step!CIN16</f>
        <v>0.61552249452215313</v>
      </c>
      <c r="CIO16">
        <f ca="1">CIO15+Step!CIO16</f>
        <v>0.33000671376859958</v>
      </c>
      <c r="CIP16">
        <f ca="1">CIP15+Step!CIP16</f>
        <v>0.35630696205730894</v>
      </c>
      <c r="CIQ16">
        <f ca="1">CIQ15+Step!CIQ16</f>
        <v>-0.71934885608685128</v>
      </c>
      <c r="CIR16">
        <f ca="1">CIR15+Step!CIR16</f>
        <v>1.7999148491092666E-2</v>
      </c>
      <c r="CIS16">
        <f ca="1">CIS15+Step!CIS16</f>
        <v>-0.50684798390434138</v>
      </c>
      <c r="CIT16">
        <f ca="1">CIT15+Step!CIT16</f>
        <v>-0.2890691440902991</v>
      </c>
      <c r="CIU16">
        <f ca="1">CIU15+Step!CIU16</f>
        <v>-2.1840646033282347</v>
      </c>
      <c r="CIV16">
        <f ca="1">CIV15+Step!CIV16</f>
        <v>0.55903094554934074</v>
      </c>
      <c r="CIW16">
        <f ca="1">CIW15+Step!CIW16</f>
        <v>-0.16444020081118504</v>
      </c>
      <c r="CIX16">
        <f ca="1">CIX15+Step!CIX16</f>
        <v>-0.42804390896048372</v>
      </c>
      <c r="CIY16">
        <f ca="1">CIY15+Step!CIY16</f>
        <v>0.12357528011682298</v>
      </c>
      <c r="CIZ16">
        <f ca="1">CIZ15+Step!CIZ16</f>
        <v>-1.5990859638126138</v>
      </c>
      <c r="CJA16">
        <f ca="1">CJA15+Step!CJA16</f>
        <v>0.64551144776473757</v>
      </c>
      <c r="CJB16">
        <f ca="1">CJB15+Step!CJB16</f>
        <v>7.500196161085336E-2</v>
      </c>
      <c r="CJC16">
        <f ca="1">CJC15+Step!CJC16</f>
        <v>1.4110264967392279</v>
      </c>
      <c r="CJD16">
        <f ca="1">CJD15+Step!CJD16</f>
        <v>-1.7352404835364887</v>
      </c>
      <c r="CJE16">
        <f ca="1">CJE15+Step!CJE16</f>
        <v>2.3881621801757875</v>
      </c>
      <c r="CJF16">
        <f ca="1">CJF15+Step!CJF16</f>
        <v>-1.1830591086966353</v>
      </c>
      <c r="CJG16">
        <f ca="1">CJG15+Step!CJG16</f>
        <v>-0.12956633764521108</v>
      </c>
      <c r="CJH16">
        <f ca="1">CJH15+Step!CJH16</f>
        <v>0.31182089489311438</v>
      </c>
      <c r="CJI16">
        <f ca="1">CJI15+Step!CJI16</f>
        <v>0.37148733156010716</v>
      </c>
      <c r="CJJ16">
        <f ca="1">CJJ15+Step!CJJ16</f>
        <v>0.30695373864849235</v>
      </c>
      <c r="CJK16">
        <f ca="1">CJK15+Step!CJK16</f>
        <v>1.9330875227612183</v>
      </c>
      <c r="CJL16">
        <f ca="1">CJL15+Step!CJL16</f>
        <v>-0.31707230589132029</v>
      </c>
      <c r="CJM16">
        <f ca="1">CJM15+Step!CJM16</f>
        <v>-0.46476926683905373</v>
      </c>
      <c r="CJN16">
        <f ca="1">CJN15+Step!CJN16</f>
        <v>-4.8129966265690313E-2</v>
      </c>
      <c r="CJO16">
        <f ca="1">CJO15+Step!CJO16</f>
        <v>0.48245856063136283</v>
      </c>
      <c r="CJP16">
        <f ca="1">CJP15+Step!CJP16</f>
        <v>0.29310546779218211</v>
      </c>
      <c r="CJQ16">
        <f ca="1">CJQ15+Step!CJQ16</f>
        <v>1.01234062680882</v>
      </c>
      <c r="CJR16">
        <f ca="1">CJR15+Step!CJR16</f>
        <v>0.82680389318158753</v>
      </c>
      <c r="CJS16">
        <f ca="1">CJS15+Step!CJS16</f>
        <v>1.9052517873321966</v>
      </c>
      <c r="CJT16">
        <f ca="1">CJT15+Step!CJT16</f>
        <v>-0.77910021128113727</v>
      </c>
      <c r="CJU16">
        <f ca="1">CJU15+Step!CJU16</f>
        <v>-0.39214742795771418</v>
      </c>
      <c r="CJV16">
        <f ca="1">CJV15+Step!CJV16</f>
        <v>0.22158170821943768</v>
      </c>
      <c r="CJW16">
        <f ca="1">CJW15+Step!CJW16</f>
        <v>-0.46610320759560719</v>
      </c>
      <c r="CJX16">
        <f ca="1">CJX15+Step!CJX16</f>
        <v>-0.60073304734241328</v>
      </c>
      <c r="CJY16">
        <f ca="1">CJY15+Step!CJY16</f>
        <v>0.22955725460164619</v>
      </c>
      <c r="CJZ16">
        <f ca="1">CJZ15+Step!CJZ16</f>
        <v>-0.27319306648590119</v>
      </c>
      <c r="CKA16">
        <f ca="1">CKA15+Step!CKA16</f>
        <v>-1.0132632123819136</v>
      </c>
      <c r="CKB16">
        <f ca="1">CKB15+Step!CKB16</f>
        <v>-8.1290174991953318E-2</v>
      </c>
      <c r="CKC16">
        <f ca="1">CKC15+Step!CKC16</f>
        <v>0.65687063437848447</v>
      </c>
      <c r="CKD16">
        <f ca="1">CKD15+Step!CKD16</f>
        <v>-0.77228690702085934</v>
      </c>
      <c r="CKE16">
        <f ca="1">CKE15+Step!CKE16</f>
        <v>-0.35387299168757891</v>
      </c>
      <c r="CKF16">
        <f ca="1">CKF15+Step!CKF16</f>
        <v>0.54944089688932474</v>
      </c>
      <c r="CKG16">
        <f ca="1">CKG15+Step!CKG16</f>
        <v>7.9971014727403034E-2</v>
      </c>
      <c r="CKH16">
        <f ca="1">CKH15+Step!CKH16</f>
        <v>1.1892340053920334</v>
      </c>
      <c r="CKI16">
        <f ca="1">CKI15+Step!CKI16</f>
        <v>1.0330430487107258</v>
      </c>
      <c r="CKJ16">
        <f ca="1">CKJ15+Step!CKJ16</f>
        <v>-0.88795795274258627</v>
      </c>
      <c r="CKK16">
        <f ca="1">CKK15+Step!CKK16</f>
        <v>0.35873725496665054</v>
      </c>
      <c r="CKL16">
        <f ca="1">CKL15+Step!CKL16</f>
        <v>-1.1093089490653136</v>
      </c>
      <c r="CKM16">
        <f ca="1">CKM15+Step!CKM16</f>
        <v>8.1157000098949439E-2</v>
      </c>
      <c r="CKN16">
        <f ca="1">CKN15+Step!CKN16</f>
        <v>-0.76860181120948479</v>
      </c>
      <c r="CKO16">
        <f ca="1">CKO15+Step!CKO16</f>
        <v>0.56485726595093211</v>
      </c>
      <c r="CKP16">
        <f ca="1">CKP15+Step!CKP16</f>
        <v>-0.53288018511834767</v>
      </c>
      <c r="CKQ16">
        <f ca="1">CKQ15+Step!CKQ16</f>
        <v>0.39584993181713091</v>
      </c>
      <c r="CKR16">
        <f ca="1">CKR15+Step!CKR16</f>
        <v>1.0323527861280126</v>
      </c>
      <c r="CKS16">
        <f ca="1">CKS15+Step!CKS16</f>
        <v>-0.36129393603678822</v>
      </c>
      <c r="CKT16">
        <f ca="1">CKT15+Step!CKT16</f>
        <v>0.12756501112192081</v>
      </c>
      <c r="CKU16">
        <f ca="1">CKU15+Step!CKU16</f>
        <v>-1.3335529982467889</v>
      </c>
      <c r="CKV16">
        <f ca="1">CKV15+Step!CKV16</f>
        <v>0.2714683805678641</v>
      </c>
      <c r="CKW16">
        <f ca="1">CKW15+Step!CKW16</f>
        <v>-0.38902769630289946</v>
      </c>
      <c r="CKX16">
        <f ca="1">CKX15+Step!CKX16</f>
        <v>0.66983030103577679</v>
      </c>
      <c r="CKY16">
        <f ca="1">CKY15+Step!CKY16</f>
        <v>1.1571170308951162</v>
      </c>
      <c r="CKZ16">
        <f ca="1">CKZ15+Step!CKZ16</f>
        <v>-2.4278547471573431E-2</v>
      </c>
      <c r="CLA16">
        <f ca="1">CLA15+Step!CLA16</f>
        <v>0.11296342816859281</v>
      </c>
      <c r="CLB16">
        <f ca="1">CLB15+Step!CLB16</f>
        <v>-0.17491266004744957</v>
      </c>
      <c r="CLC16">
        <f ca="1">CLC15+Step!CLC16</f>
        <v>9.4186819227471658E-2</v>
      </c>
      <c r="CLD16">
        <f ca="1">CLD15+Step!CLD16</f>
        <v>9.1510277139338292E-2</v>
      </c>
      <c r="CLE16">
        <f ca="1">CLE15+Step!CLE16</f>
        <v>-0.61634451995903827</v>
      </c>
      <c r="CLF16">
        <f ca="1">CLF15+Step!CLF16</f>
        <v>1.3241836865917154</v>
      </c>
      <c r="CLG16">
        <f ca="1">CLG15+Step!CLG16</f>
        <v>0.68971958572496406</v>
      </c>
      <c r="CLH16">
        <f ca="1">CLH15+Step!CLH16</f>
        <v>6.688476323778024E-2</v>
      </c>
      <c r="CLI16">
        <f ca="1">CLI15+Step!CLI16</f>
        <v>0.5479473289085427</v>
      </c>
      <c r="CLJ16">
        <f ca="1">CLJ15+Step!CLJ16</f>
        <v>-0.78753122985869961</v>
      </c>
      <c r="CLK16">
        <f ca="1">CLK15+Step!CLK16</f>
        <v>-0.44122238111764839</v>
      </c>
      <c r="CLL16">
        <f ca="1">CLL15+Step!CLL16</f>
        <v>-2.4354976520850724</v>
      </c>
      <c r="CLM16">
        <f ca="1">CLM15+Step!CLM16</f>
        <v>5.0956442290791104E-2</v>
      </c>
      <c r="CLN16">
        <f ca="1">CLN15+Step!CLN16</f>
        <v>-0.92901409493011666</v>
      </c>
      <c r="CLO16">
        <f ca="1">CLO15+Step!CLO16</f>
        <v>-0.16236628200632164</v>
      </c>
      <c r="CLP16">
        <f ca="1">CLP15+Step!CLP16</f>
        <v>1.4578574306124965</v>
      </c>
      <c r="CLQ16">
        <f ca="1">CLQ15+Step!CLQ16</f>
        <v>-1.0191931172766788E-2</v>
      </c>
      <c r="CLR16">
        <f ca="1">CLR15+Step!CLR16</f>
        <v>1.0764397519481528</v>
      </c>
      <c r="CLS16">
        <f ca="1">CLS15+Step!CLS16</f>
        <v>0.4483577252985933</v>
      </c>
      <c r="CLT16">
        <f ca="1">CLT15+Step!CLT16</f>
        <v>-1.2049863450167866</v>
      </c>
      <c r="CLU16">
        <f ca="1">CLU15+Step!CLU16</f>
        <v>0.93477712211086361</v>
      </c>
      <c r="CLV16">
        <f ca="1">CLV15+Step!CLV16</f>
        <v>-0.35537124074932314</v>
      </c>
      <c r="CLW16">
        <f ca="1">CLW15+Step!CLW16</f>
        <v>0.17226796122301308</v>
      </c>
      <c r="CLX16">
        <f ca="1">CLX15+Step!CLX16</f>
        <v>4.1679146116023386E-2</v>
      </c>
      <c r="CLY16">
        <f ca="1">CLY15+Step!CLY16</f>
        <v>-0.40562004622885584</v>
      </c>
      <c r="CLZ16">
        <f ca="1">CLZ15+Step!CLZ16</f>
        <v>0.45300845594999251</v>
      </c>
      <c r="CMA16">
        <f ca="1">CMA15+Step!CMA16</f>
        <v>1.2706259562211999</v>
      </c>
      <c r="CMB16">
        <f ca="1">CMB15+Step!CMB16</f>
        <v>-0.21092131632681493</v>
      </c>
      <c r="CMC16">
        <f ca="1">CMC15+Step!CMC16</f>
        <v>-0.78171357081003034</v>
      </c>
      <c r="CMD16">
        <f ca="1">CMD15+Step!CMD16</f>
        <v>-1.7377135093985052</v>
      </c>
      <c r="CME16">
        <f ca="1">CME15+Step!CME16</f>
        <v>0.89079340890516201</v>
      </c>
      <c r="CMF16">
        <f ca="1">CMF15+Step!CMF16</f>
        <v>-8.4429437684611947E-2</v>
      </c>
      <c r="CMG16">
        <f ca="1">CMG15+Step!CMG16</f>
        <v>-0.94382862415244717</v>
      </c>
      <c r="CMH16">
        <f ca="1">CMH15+Step!CMH16</f>
        <v>0.24422746902998077</v>
      </c>
      <c r="CMI16">
        <f ca="1">CMI15+Step!CMI16</f>
        <v>-0.39816992929792316</v>
      </c>
      <c r="CMJ16">
        <f ca="1">CMJ15+Step!CMJ16</f>
        <v>-0.29778987992813283</v>
      </c>
      <c r="CMK16">
        <f ca="1">CMK15+Step!CMK16</f>
        <v>0.98595033389161246</v>
      </c>
      <c r="CML16">
        <f ca="1">CML15+Step!CML16</f>
        <v>-3.5448865242355077E-2</v>
      </c>
      <c r="CMM16">
        <f ca="1">CMM15+Step!CMM16</f>
        <v>-0.57196574470068362</v>
      </c>
      <c r="CMN16">
        <f ca="1">CMN15+Step!CMN16</f>
        <v>0.29763066476063527</v>
      </c>
      <c r="CMO16">
        <f ca="1">CMO15+Step!CMO16</f>
        <v>-0.55257965670553943</v>
      </c>
      <c r="CMP16">
        <f ca="1">CMP15+Step!CMP16</f>
        <v>-1.6172105893797046</v>
      </c>
      <c r="CMQ16">
        <f ca="1">CMQ15+Step!CMQ16</f>
        <v>-0.49493330996596074</v>
      </c>
      <c r="CMR16">
        <f ca="1">CMR15+Step!CMR16</f>
        <v>1.5701313505239642</v>
      </c>
      <c r="CMS16">
        <f ca="1">CMS15+Step!CMS16</f>
        <v>0.82475909647812662</v>
      </c>
      <c r="CMT16">
        <f ca="1">CMT15+Step!CMT16</f>
        <v>0.17896830542106235</v>
      </c>
      <c r="CMU16">
        <f ca="1">CMU15+Step!CMU16</f>
        <v>-0.68695731669894955</v>
      </c>
      <c r="CMV16">
        <f ca="1">CMV15+Step!CMV16</f>
        <v>0.8347968289675809</v>
      </c>
      <c r="CMW16">
        <f ca="1">CMW15+Step!CMW16</f>
        <v>0.50127764552965337</v>
      </c>
      <c r="CMX16">
        <f ca="1">CMX15+Step!CMX16</f>
        <v>-0.19565180291435535</v>
      </c>
      <c r="CMY16">
        <f ca="1">CMY15+Step!CMY16</f>
        <v>0.41517862943224615</v>
      </c>
      <c r="CMZ16">
        <f ca="1">CMZ15+Step!CMZ16</f>
        <v>-3.933105770583506E-2</v>
      </c>
      <c r="CNA16">
        <f ca="1">CNA15+Step!CNA16</f>
        <v>-0.73095466846434731</v>
      </c>
      <c r="CNB16">
        <f ca="1">CNB15+Step!CNB16</f>
        <v>0.41544142670805673</v>
      </c>
      <c r="CNC16">
        <f ca="1">CNC15+Step!CNC16</f>
        <v>-0.1008442292180631</v>
      </c>
      <c r="CND16">
        <f ca="1">CND15+Step!CND16</f>
        <v>-0.16552132629272442</v>
      </c>
      <c r="CNE16">
        <f ca="1">CNE15+Step!CNE16</f>
        <v>-0.64260289431018947</v>
      </c>
      <c r="CNF16">
        <f ca="1">CNF15+Step!CNF16</f>
        <v>3.5349546841138391E-2</v>
      </c>
      <c r="CNG16">
        <f ca="1">CNG15+Step!CNG16</f>
        <v>-1.5627802419037187</v>
      </c>
      <c r="CNH16">
        <f ca="1">CNH15+Step!CNH16</f>
        <v>1.0504015372030817</v>
      </c>
      <c r="CNI16">
        <f ca="1">CNI15+Step!CNI16</f>
        <v>-0.18833364930945706</v>
      </c>
      <c r="CNJ16">
        <f ca="1">CNJ15+Step!CNJ16</f>
        <v>-1.4350369969050338</v>
      </c>
      <c r="CNK16">
        <f ca="1">CNK15+Step!CNK16</f>
        <v>-6.4132711254322738E-3</v>
      </c>
      <c r="CNL16">
        <f ca="1">CNL15+Step!CNL16</f>
        <v>-0.39318633034816264</v>
      </c>
      <c r="CNM16">
        <f ca="1">CNM15+Step!CNM16</f>
        <v>-0.43046016998163195</v>
      </c>
      <c r="CNN16">
        <f ca="1">CNN15+Step!CNN16</f>
        <v>-0.88929810420165689</v>
      </c>
      <c r="CNO16">
        <f ca="1">CNO15+Step!CNO16</f>
        <v>0.80092525954186355</v>
      </c>
      <c r="CNP16">
        <f ca="1">CNP15+Step!CNP16</f>
        <v>-1.5436854327151805</v>
      </c>
      <c r="CNQ16">
        <f ca="1">CNQ15+Step!CNQ16</f>
        <v>0.53623144345293849</v>
      </c>
      <c r="CNR16">
        <f ca="1">CNR15+Step!CNR16</f>
        <v>0.12188056502700684</v>
      </c>
      <c r="CNS16">
        <f ca="1">CNS15+Step!CNS16</f>
        <v>-0.50962674876687741</v>
      </c>
      <c r="CNT16">
        <f ca="1">CNT15+Step!CNT16</f>
        <v>1.3032217787675648</v>
      </c>
      <c r="CNU16">
        <f ca="1">CNU15+Step!CNU16</f>
        <v>0.14057531407625806</v>
      </c>
      <c r="CNV16">
        <f ca="1">CNV15+Step!CNV16</f>
        <v>0.53098789096068433</v>
      </c>
      <c r="CNW16">
        <f ca="1">CNW15+Step!CNW16</f>
        <v>0.67550767219499452</v>
      </c>
      <c r="CNX16">
        <f ca="1">CNX15+Step!CNX16</f>
        <v>0.22850297242475132</v>
      </c>
      <c r="CNY16">
        <f ca="1">CNY15+Step!CNY16</f>
        <v>0.57613717011495069</v>
      </c>
      <c r="CNZ16">
        <f ca="1">CNZ15+Step!CNZ16</f>
        <v>5.5454577505739955E-2</v>
      </c>
      <c r="COA16">
        <f ca="1">COA15+Step!COA16</f>
        <v>0.5621697160057586</v>
      </c>
      <c r="COB16">
        <f ca="1">COB15+Step!COB16</f>
        <v>0.60209740121213562</v>
      </c>
      <c r="COC16">
        <f ca="1">COC15+Step!COC16</f>
        <v>-2.079431239596115</v>
      </c>
      <c r="COD16">
        <f ca="1">COD15+Step!COD16</f>
        <v>5.3889003302835484E-2</v>
      </c>
      <c r="COE16">
        <f ca="1">COE15+Step!COE16</f>
        <v>0.99500008949478969</v>
      </c>
      <c r="COF16">
        <f ca="1">COF15+Step!COF16</f>
        <v>-0.4082881232884979</v>
      </c>
      <c r="COG16">
        <f ca="1">COG15+Step!COG16</f>
        <v>0.73591659368305606</v>
      </c>
      <c r="COH16">
        <f ca="1">COH15+Step!COH16</f>
        <v>0.37388116624929579</v>
      </c>
      <c r="COI16">
        <f ca="1">COI15+Step!COI16</f>
        <v>0.60001939268222293</v>
      </c>
      <c r="COJ16">
        <f ca="1">COJ15+Step!COJ16</f>
        <v>1.7282258516724878</v>
      </c>
      <c r="COK16">
        <f ca="1">COK15+Step!COK16</f>
        <v>-0.50968740565737614</v>
      </c>
      <c r="COL16">
        <f ca="1">COL15+Step!COL16</f>
        <v>0.76097069540491347</v>
      </c>
      <c r="COM16">
        <f ca="1">COM15+Step!COM16</f>
        <v>-0.3190060990248923</v>
      </c>
      <c r="CON16">
        <f ca="1">CON15+Step!CON16</f>
        <v>9.7165388254877694E-2</v>
      </c>
      <c r="COO16">
        <f ca="1">COO15+Step!COO16</f>
        <v>0.59378551819776604</v>
      </c>
      <c r="COP16">
        <f ca="1">COP15+Step!COP16</f>
        <v>-0.2276800701766637</v>
      </c>
      <c r="COQ16">
        <f ca="1">COQ15+Step!COQ16</f>
        <v>-0.96010428561893879</v>
      </c>
      <c r="COR16">
        <f ca="1">COR15+Step!COR16</f>
        <v>0.30172682129140155</v>
      </c>
      <c r="COS16">
        <f ca="1">COS15+Step!COS16</f>
        <v>1.3112828971328507</v>
      </c>
      <c r="COT16">
        <f ca="1">COT15+Step!COT16</f>
        <v>0.54130476744919409</v>
      </c>
      <c r="COU16">
        <f ca="1">COU15+Step!COU16</f>
        <v>-5.4735970971258818E-2</v>
      </c>
      <c r="COV16">
        <f ca="1">COV15+Step!COV16</f>
        <v>-0.45462602188166401</v>
      </c>
      <c r="COW16">
        <f ca="1">COW15+Step!COW16</f>
        <v>0.11979686316097071</v>
      </c>
      <c r="COX16">
        <f ca="1">COX15+Step!COX16</f>
        <v>-0.72982285191867313</v>
      </c>
      <c r="COY16">
        <f ca="1">COY15+Step!COY16</f>
        <v>1.4204581656062337E-2</v>
      </c>
      <c r="COZ16">
        <f ca="1">COZ15+Step!COZ16</f>
        <v>-1.0200030229055856</v>
      </c>
      <c r="CPA16">
        <f ca="1">CPA15+Step!CPA16</f>
        <v>-0.50705534732249824</v>
      </c>
      <c r="CPB16">
        <f ca="1">CPB15+Step!CPB16</f>
        <v>0.75622222678154172</v>
      </c>
      <c r="CPC16">
        <f ca="1">CPC15+Step!CPC16</f>
        <v>-0.96912497973335365</v>
      </c>
      <c r="CPD16">
        <f ca="1">CPD15+Step!CPD16</f>
        <v>0.38593310205165388</v>
      </c>
      <c r="CPE16">
        <f ca="1">CPE15+Step!CPE16</f>
        <v>0.74235431281466235</v>
      </c>
      <c r="CPF16">
        <f ca="1">CPF15+Step!CPF16</f>
        <v>0.16122597815645021</v>
      </c>
      <c r="CPG16">
        <f ca="1">CPG15+Step!CPG16</f>
        <v>-0.1342822581551637</v>
      </c>
      <c r="CPH16">
        <f ca="1">CPH15+Step!CPH16</f>
        <v>0.74543788688177814</v>
      </c>
      <c r="CPI16">
        <f ca="1">CPI15+Step!CPI16</f>
        <v>0.11361630645357221</v>
      </c>
      <c r="CPJ16">
        <f ca="1">CPJ15+Step!CPJ16</f>
        <v>-0.21105909272453344</v>
      </c>
      <c r="CPK16">
        <f ca="1">CPK15+Step!CPK16</f>
        <v>0.127233305532231</v>
      </c>
      <c r="CPL16">
        <f ca="1">CPL15+Step!CPL16</f>
        <v>0.79436160006679646</v>
      </c>
      <c r="CPM16">
        <f ca="1">CPM15+Step!CPM16</f>
        <v>-0.82983281146200971</v>
      </c>
      <c r="CPN16">
        <f ca="1">CPN15+Step!CPN16</f>
        <v>-0.11389483775785922</v>
      </c>
      <c r="CPO16">
        <f ca="1">CPO15+Step!CPO16</f>
        <v>0.44797087659118956</v>
      </c>
      <c r="CPP16">
        <f ca="1">CPP15+Step!CPP16</f>
        <v>-0.15730128033084756</v>
      </c>
      <c r="CPQ16">
        <f ca="1">CPQ15+Step!CPQ16</f>
        <v>-0.75802942927439143</v>
      </c>
      <c r="CPR16">
        <f ca="1">CPR15+Step!CPR16</f>
        <v>-1.3882344502782371</v>
      </c>
      <c r="CPS16">
        <f ca="1">CPS15+Step!CPS16</f>
        <v>0.53825696932640477</v>
      </c>
      <c r="CPT16">
        <f ca="1">CPT15+Step!CPT16</f>
        <v>-1.0965983492887423</v>
      </c>
      <c r="CPU16">
        <f ca="1">CPU15+Step!CPU16</f>
        <v>0.92962894622471604</v>
      </c>
      <c r="CPV16">
        <f ca="1">CPV15+Step!CPV16</f>
        <v>-1.5865268552560441</v>
      </c>
      <c r="CPW16">
        <f ca="1">CPW15+Step!CPW16</f>
        <v>-9.9360425121035947E-2</v>
      </c>
      <c r="CPX16">
        <f ca="1">CPX15+Step!CPX16</f>
        <v>0.39309708000315668</v>
      </c>
      <c r="CPY16">
        <f ca="1">CPY15+Step!CPY16</f>
        <v>-0.25635127316178496</v>
      </c>
      <c r="CPZ16">
        <f ca="1">CPZ15+Step!CPZ16</f>
        <v>0.80156608138923269</v>
      </c>
      <c r="CQA16">
        <f ca="1">CQA15+Step!CQA16</f>
        <v>1.0231110419442009</v>
      </c>
      <c r="CQB16">
        <f ca="1">CQB15+Step!CQB16</f>
        <v>-1.625894874013647</v>
      </c>
      <c r="CQC16">
        <f ca="1">CQC15+Step!CQC16</f>
        <v>0.72056551327193374</v>
      </c>
      <c r="CQD16">
        <f ca="1">CQD15+Step!CQD16</f>
        <v>-0.93860099428842603</v>
      </c>
      <c r="CQE16">
        <f ca="1">CQE15+Step!CQE16</f>
        <v>-0.64954222360665048</v>
      </c>
      <c r="CQF16">
        <f ca="1">CQF15+Step!CQF16</f>
        <v>-0.51381107304512152</v>
      </c>
      <c r="CQG16">
        <f ca="1">CQG15+Step!CQG16</f>
        <v>-0.5759310023224733</v>
      </c>
      <c r="CQH16">
        <f ca="1">CQH15+Step!CQH16</f>
        <v>-1.8918091200550438</v>
      </c>
      <c r="CQI16">
        <f ca="1">CQI15+Step!CQI16</f>
        <v>0.92819438348735583</v>
      </c>
      <c r="CQJ16">
        <f ca="1">CQJ15+Step!CQJ16</f>
        <v>7.9085713737916674E-2</v>
      </c>
      <c r="CQK16">
        <f ca="1">CQK15+Step!CQK16</f>
        <v>1.2151540033550092</v>
      </c>
      <c r="CQL16">
        <f ca="1">CQL15+Step!CQL16</f>
        <v>-0.64245195200520122</v>
      </c>
      <c r="CQM16">
        <f ca="1">CQM15+Step!CQM16</f>
        <v>-9.7343955058088599E-3</v>
      </c>
      <c r="CQN16">
        <f ca="1">CQN15+Step!CQN16</f>
        <v>-0.16878622797899612</v>
      </c>
      <c r="CQO16">
        <f ca="1">CQO15+Step!CQO16</f>
        <v>0.82598168724314747</v>
      </c>
      <c r="CQP16">
        <f ca="1">CQP15+Step!CQP16</f>
        <v>-0.43924658411875839</v>
      </c>
      <c r="CQQ16">
        <f ca="1">CQQ15+Step!CQQ16</f>
        <v>-1.1543991777089622</v>
      </c>
      <c r="CQR16">
        <f ca="1">CQR15+Step!CQR16</f>
        <v>0.95606812294551857</v>
      </c>
      <c r="CQS16">
        <f ca="1">CQS15+Step!CQS16</f>
        <v>0.73894895060605181</v>
      </c>
      <c r="CQT16">
        <f ca="1">CQT15+Step!CQT16</f>
        <v>-5.800879459540742E-2</v>
      </c>
      <c r="CQU16">
        <f ca="1">CQU15+Step!CQU16</f>
        <v>-0.83328791197750252</v>
      </c>
      <c r="CQV16">
        <f ca="1">CQV15+Step!CQV16</f>
        <v>0.20220974363080246</v>
      </c>
      <c r="CQW16">
        <f ca="1">CQW15+Step!CQW16</f>
        <v>-0.84339005712761272</v>
      </c>
      <c r="CQX16">
        <f ca="1">CQX15+Step!CQX16</f>
        <v>-1.2431014510502174</v>
      </c>
      <c r="CQY16">
        <f ca="1">CQY15+Step!CQY16</f>
        <v>0.73282083876336823</v>
      </c>
      <c r="CQZ16">
        <f ca="1">CQZ15+Step!CQZ16</f>
        <v>-0.52660797472727805</v>
      </c>
      <c r="CRA16">
        <f ca="1">CRA15+Step!CRA16</f>
        <v>1.5874639696819659</v>
      </c>
      <c r="CRB16">
        <f ca="1">CRB15+Step!CRB16</f>
        <v>-0.40678883829598994</v>
      </c>
      <c r="CRC16">
        <f ca="1">CRC15+Step!CRC16</f>
        <v>-0.42516146932589605</v>
      </c>
      <c r="CRD16">
        <f ca="1">CRD15+Step!CRD16</f>
        <v>-0.41714978201083081</v>
      </c>
      <c r="CRE16">
        <f ca="1">CRE15+Step!CRE16</f>
        <v>1.3025851302686435</v>
      </c>
      <c r="CRF16">
        <f ca="1">CRF15+Step!CRF16</f>
        <v>-0.12988924129114443</v>
      </c>
      <c r="CRG16">
        <f ca="1">CRG15+Step!CRG16</f>
        <v>1.9871297403497108</v>
      </c>
      <c r="CRH16">
        <f ca="1">CRH15+Step!CRH16</f>
        <v>0.21358461943614182</v>
      </c>
      <c r="CRI16">
        <f ca="1">CRI15+Step!CRI16</f>
        <v>1.6799454474138573</v>
      </c>
      <c r="CRJ16">
        <f ca="1">CRJ15+Step!CRJ16</f>
        <v>-5.6580602527489199E-2</v>
      </c>
      <c r="CRK16">
        <f ca="1">CRK15+Step!CRK16</f>
        <v>-0.10869361809747385</v>
      </c>
      <c r="CRL16">
        <f ca="1">CRL15+Step!CRL16</f>
        <v>-0.78146010218346773</v>
      </c>
      <c r="CRM16">
        <f ca="1">CRM15+Step!CRM16</f>
        <v>0.46521186021010846</v>
      </c>
      <c r="CRN16">
        <f ca="1">CRN15+Step!CRN16</f>
        <v>0.31944352393518088</v>
      </c>
      <c r="CRO16">
        <f ca="1">CRO15+Step!CRO16</f>
        <v>-0.93735295541149899</v>
      </c>
      <c r="CRP16">
        <f ca="1">CRP15+Step!CRP16</f>
        <v>1.5219608903698123</v>
      </c>
      <c r="CRQ16">
        <f ca="1">CRQ15+Step!CRQ16</f>
        <v>0.77694978482420707</v>
      </c>
      <c r="CRR16">
        <f ca="1">CRR15+Step!CRR16</f>
        <v>0.33185147794564646</v>
      </c>
      <c r="CRS16">
        <f ca="1">CRS15+Step!CRS16</f>
        <v>-0.51036264965401923</v>
      </c>
      <c r="CRT16">
        <f ca="1">CRT15+Step!CRT16</f>
        <v>1.917021615773506</v>
      </c>
      <c r="CRU16">
        <f ca="1">CRU15+Step!CRU16</f>
        <v>0.93890786871358123</v>
      </c>
      <c r="CRV16">
        <f ca="1">CRV15+Step!CRV16</f>
        <v>-0.4626762993301014</v>
      </c>
      <c r="CRW16">
        <f ca="1">CRW15+Step!CRW16</f>
        <v>0.85705068016894503</v>
      </c>
      <c r="CRX16">
        <f ca="1">CRX15+Step!CRX16</f>
        <v>-0.3758767240012133</v>
      </c>
      <c r="CRY16">
        <f ca="1">CRY15+Step!CRY16</f>
        <v>1.2002907506052103</v>
      </c>
      <c r="CRZ16">
        <f ca="1">CRZ15+Step!CRZ16</f>
        <v>-0.99091778509609463</v>
      </c>
      <c r="CSA16">
        <f ca="1">CSA15+Step!CSA16</f>
        <v>-0.2494384958951377</v>
      </c>
      <c r="CSB16">
        <f ca="1">CSB15+Step!CSB16</f>
        <v>-0.23091604980005281</v>
      </c>
      <c r="CSC16">
        <f ca="1">CSC15+Step!CSC16</f>
        <v>0.60467900863485013</v>
      </c>
      <c r="CSD16">
        <f ca="1">CSD15+Step!CSD16</f>
        <v>0.68008099545171596</v>
      </c>
      <c r="CSE16">
        <f ca="1">CSE15+Step!CSE16</f>
        <v>-1.3903402814769517</v>
      </c>
      <c r="CSF16">
        <f ca="1">CSF15+Step!CSF16</f>
        <v>-5.2480395650963296E-2</v>
      </c>
      <c r="CSG16">
        <f ca="1">CSG15+Step!CSG16</f>
        <v>1.7506223423293121</v>
      </c>
      <c r="CSH16">
        <f ca="1">CSH15+Step!CSH16</f>
        <v>0.65607117307990515</v>
      </c>
      <c r="CSI16">
        <f ca="1">CSI15+Step!CSI16</f>
        <v>-2.34819072926385</v>
      </c>
      <c r="CSJ16">
        <f ca="1">CSJ15+Step!CSJ16</f>
        <v>0.29254162100459186</v>
      </c>
      <c r="CSK16">
        <f ca="1">CSK15+Step!CSK16</f>
        <v>0.18453877185999179</v>
      </c>
      <c r="CSL16">
        <f ca="1">CSL15+Step!CSL16</f>
        <v>-1.1278898838592937</v>
      </c>
      <c r="CSM16">
        <f ca="1">CSM15+Step!CSM16</f>
        <v>1.2130943662738156</v>
      </c>
      <c r="CSN16">
        <f ca="1">CSN15+Step!CSN16</f>
        <v>1.6635434060619432</v>
      </c>
      <c r="CSO16">
        <f ca="1">CSO15+Step!CSO16</f>
        <v>0.10792119173150683</v>
      </c>
      <c r="CSP16">
        <f ca="1">CSP15+Step!CSP16</f>
        <v>0.65308290058020169</v>
      </c>
      <c r="CSQ16">
        <f ca="1">CSQ15+Step!CSQ16</f>
        <v>-5.270213224064918E-2</v>
      </c>
      <c r="CSR16">
        <f ca="1">CSR15+Step!CSR16</f>
        <v>0.4279853271546562</v>
      </c>
      <c r="CSS16">
        <f ca="1">CSS15+Step!CSS16</f>
        <v>0.66796539913609165</v>
      </c>
      <c r="CST16">
        <f ca="1">CST15+Step!CST16</f>
        <v>0.71549944051949943</v>
      </c>
      <c r="CSU16">
        <f ca="1">CSU15+Step!CSU16</f>
        <v>1.6158928279515297</v>
      </c>
      <c r="CSV16">
        <f ca="1">CSV15+Step!CSV16</f>
        <v>-0.28786102269109182</v>
      </c>
      <c r="CSW16">
        <f ca="1">CSW15+Step!CSW16</f>
        <v>-0.52194665781357497</v>
      </c>
      <c r="CSX16">
        <f ca="1">CSX15+Step!CSX16</f>
        <v>-0.57236028689047769</v>
      </c>
      <c r="CSY16">
        <f ca="1">CSY15+Step!CSY16</f>
        <v>-0.60013485350997442</v>
      </c>
      <c r="CSZ16">
        <f ca="1">CSZ15+Step!CSZ16</f>
        <v>1.481731252446415</v>
      </c>
      <c r="CTA16">
        <f ca="1">CTA15+Step!CTA16</f>
        <v>-1.4816955158908818</v>
      </c>
      <c r="CTB16">
        <f ca="1">CTB15+Step!CTB16</f>
        <v>0.20602022548963975</v>
      </c>
      <c r="CTC16">
        <f ca="1">CTC15+Step!CTC16</f>
        <v>0.39292005716835937</v>
      </c>
      <c r="CTD16">
        <f ca="1">CTD15+Step!CTD16</f>
        <v>0.5228328766007514</v>
      </c>
      <c r="CTE16">
        <f ca="1">CTE15+Step!CTE16</f>
        <v>-0.95917178370396516</v>
      </c>
      <c r="CTF16">
        <f ca="1">CTF15+Step!CTF16</f>
        <v>-0.11829493483188883</v>
      </c>
      <c r="CTG16">
        <f ca="1">CTG15+Step!CTG16</f>
        <v>-0.87986612045338519</v>
      </c>
      <c r="CTH16">
        <f ca="1">CTH15+Step!CTH16</f>
        <v>1.0110027146020517</v>
      </c>
      <c r="CTI16">
        <f ca="1">CTI15+Step!CTI16</f>
        <v>-0.42383822138950683</v>
      </c>
      <c r="CTJ16">
        <f ca="1">CTJ15+Step!CTJ16</f>
        <v>-0.34927237099675351</v>
      </c>
      <c r="CTK16">
        <f ca="1">CTK15+Step!CTK16</f>
        <v>0.80958381091866416</v>
      </c>
      <c r="CTL16">
        <f ca="1">CTL15+Step!CTL16</f>
        <v>-0.58176921843395335</v>
      </c>
      <c r="CTM16">
        <f ca="1">CTM15+Step!CTM16</f>
        <v>-0.34905749779333722</v>
      </c>
      <c r="CTN16">
        <f ca="1">CTN15+Step!CTN16</f>
        <v>0.22859092989186741</v>
      </c>
      <c r="CTO16">
        <f ca="1">CTO15+Step!CTO16</f>
        <v>-0.59926318361693875</v>
      </c>
      <c r="CTP16">
        <f ca="1">CTP15+Step!CTP16</f>
        <v>1.5504636426212623E-2</v>
      </c>
      <c r="CTQ16">
        <f ca="1">CTQ15+Step!CTQ16</f>
        <v>1.3382200189660032</v>
      </c>
      <c r="CTR16">
        <f ca="1">CTR15+Step!CTR16</f>
        <v>0.15842161284427389</v>
      </c>
      <c r="CTS16">
        <f ca="1">CTS15+Step!CTS16</f>
        <v>-1.0317203268053734</v>
      </c>
      <c r="CTT16">
        <f ca="1">CTT15+Step!CTT16</f>
        <v>1.1724756321695784E-2</v>
      </c>
      <c r="CTU16">
        <f ca="1">CTU15+Step!CTU16</f>
        <v>0.21508962132341286</v>
      </c>
      <c r="CTV16">
        <f ca="1">CTV15+Step!CTV16</f>
        <v>1.7228342451779816E-2</v>
      </c>
      <c r="CTW16">
        <f ca="1">CTW15+Step!CTW16</f>
        <v>0.75701775460457887</v>
      </c>
      <c r="CTX16">
        <f ca="1">CTX15+Step!CTX16</f>
        <v>-1.3990125630767245</v>
      </c>
      <c r="CTY16">
        <f ca="1">CTY15+Step!CTY16</f>
        <v>1.6030987330013327</v>
      </c>
      <c r="CTZ16">
        <f ca="1">CTZ15+Step!CTZ16</f>
        <v>8.9215228691816001E-2</v>
      </c>
      <c r="CUA16">
        <f ca="1">CUA15+Step!CUA16</f>
        <v>1.951734013599296</v>
      </c>
      <c r="CUB16">
        <f ca="1">CUB15+Step!CUB16</f>
        <v>-0.40408353919181361</v>
      </c>
      <c r="CUC16">
        <f ca="1">CUC15+Step!CUC16</f>
        <v>0.16392963949635656</v>
      </c>
      <c r="CUD16">
        <f ca="1">CUD15+Step!CUD16</f>
        <v>0.50741068902855035</v>
      </c>
      <c r="CUE16">
        <f ca="1">CUE15+Step!CUE16</f>
        <v>5.1229526658106678E-2</v>
      </c>
      <c r="CUF16">
        <f ca="1">CUF15+Step!CUF16</f>
        <v>-0.17383834505827461</v>
      </c>
      <c r="CUG16">
        <f ca="1">CUG15+Step!CUG16</f>
        <v>-0.63102921445390114</v>
      </c>
      <c r="CUH16">
        <f ca="1">CUH15+Step!CUH16</f>
        <v>-1.6528497090891983</v>
      </c>
      <c r="CUI16">
        <f ca="1">CUI15+Step!CUI16</f>
        <v>-1.6715476585295543</v>
      </c>
      <c r="CUJ16">
        <f ca="1">CUJ15+Step!CUJ16</f>
        <v>1.6492465625233281</v>
      </c>
      <c r="CUK16">
        <f ca="1">CUK15+Step!CUK16</f>
        <v>-0.44693643746804734</v>
      </c>
      <c r="CUL16">
        <f ca="1">CUL15+Step!CUL16</f>
        <v>-0.21809803982983614</v>
      </c>
      <c r="CUM16">
        <f ca="1">CUM15+Step!CUM16</f>
        <v>0.14577269294875095</v>
      </c>
      <c r="CUN16">
        <f ca="1">CUN15+Step!CUN16</f>
        <v>-0.39648686938130995</v>
      </c>
      <c r="CUO16">
        <f ca="1">CUO15+Step!CUO16</f>
        <v>0.7367009218227385</v>
      </c>
      <c r="CUP16">
        <f ca="1">CUP15+Step!CUP16</f>
        <v>-0.15131306231562824</v>
      </c>
      <c r="CUQ16">
        <f ca="1">CUQ15+Step!CUQ16</f>
        <v>-0.28121256022625452</v>
      </c>
      <c r="CUR16">
        <f ca="1">CUR15+Step!CUR16</f>
        <v>0.31876265465379749</v>
      </c>
      <c r="CUS16">
        <f ca="1">CUS15+Step!CUS16</f>
        <v>-9.5581397226526338E-2</v>
      </c>
      <c r="CUT16">
        <f ca="1">CUT15+Step!CUT16</f>
        <v>-9.9685373453796688E-2</v>
      </c>
      <c r="CUU16">
        <f ca="1">CUU15+Step!CUU16</f>
        <v>-1.0173131956838297</v>
      </c>
      <c r="CUV16">
        <f ca="1">CUV15+Step!CUV16</f>
        <v>0.58787534454924217</v>
      </c>
      <c r="CUW16">
        <f ca="1">CUW15+Step!CUW16</f>
        <v>-0.67502141743868416</v>
      </c>
      <c r="CUX16">
        <f ca="1">CUX15+Step!CUX16</f>
        <v>1.1136843722734469</v>
      </c>
      <c r="CUY16">
        <f ca="1">CUY15+Step!CUY16</f>
        <v>-7.0918945088817464E-2</v>
      </c>
      <c r="CUZ16">
        <f ca="1">CUZ15+Step!CUZ16</f>
        <v>3.5492898328863431E-2</v>
      </c>
      <c r="CVA16">
        <f ca="1">CVA15+Step!CVA16</f>
        <v>-0.45329593432928184</v>
      </c>
      <c r="CVB16">
        <f ca="1">CVB15+Step!CVB16</f>
        <v>-0.19065833532083959</v>
      </c>
      <c r="CVC16">
        <f ca="1">CVC15+Step!CVC16</f>
        <v>-0.14420202053549158</v>
      </c>
      <c r="CVD16">
        <f ca="1">CVD15+Step!CVD16</f>
        <v>0.35939168425055934</v>
      </c>
      <c r="CVE16">
        <f ca="1">CVE15+Step!CVE16</f>
        <v>-4.8511251639776293E-2</v>
      </c>
      <c r="CVF16">
        <f ca="1">CVF15+Step!CVF16</f>
        <v>0.1976693228813009</v>
      </c>
      <c r="CVG16">
        <f ca="1">CVG15+Step!CVG16</f>
        <v>0.81658443407319781</v>
      </c>
      <c r="CVH16">
        <f ca="1">CVH15+Step!CVH16</f>
        <v>7.3433032502796952E-2</v>
      </c>
      <c r="CVI16">
        <f ca="1">CVI15+Step!CVI16</f>
        <v>-0.38870612082708172</v>
      </c>
      <c r="CVJ16">
        <f ca="1">CVJ15+Step!CVJ16</f>
        <v>-0.90050184525704347</v>
      </c>
      <c r="CVK16">
        <f ca="1">CVK15+Step!CVK16</f>
        <v>-0.43025945205198418</v>
      </c>
      <c r="CVL16">
        <f ca="1">CVL15+Step!CVL16</f>
        <v>-0.23699490018799679</v>
      </c>
      <c r="CVM16">
        <f ca="1">CVM15+Step!CVM16</f>
        <v>0.95235451737325638</v>
      </c>
      <c r="CVN16">
        <f ca="1">CVN15+Step!CVN16</f>
        <v>0.49378201375016817</v>
      </c>
      <c r="CVO16">
        <f ca="1">CVO15+Step!CVO16</f>
        <v>-1.0290461697906548</v>
      </c>
      <c r="CVP16">
        <f ca="1">CVP15+Step!CVP16</f>
        <v>-6.5039721111320059E-2</v>
      </c>
      <c r="CVQ16">
        <f ca="1">CVQ15+Step!CVQ16</f>
        <v>0.17051105971824787</v>
      </c>
      <c r="CVR16">
        <f ca="1">CVR15+Step!CVR16</f>
        <v>0.68410322335791207</v>
      </c>
      <c r="CVS16">
        <f ca="1">CVS15+Step!CVS16</f>
        <v>-0.35956425090540156</v>
      </c>
      <c r="CVT16">
        <f ca="1">CVT15+Step!CVT16</f>
        <v>-0.10508018323151268</v>
      </c>
      <c r="CVU16">
        <f ca="1">CVU15+Step!CVU16</f>
        <v>-1.0887069488778405</v>
      </c>
      <c r="CVV16">
        <f ca="1">CVV15+Step!CVV16</f>
        <v>1.2656463384751835</v>
      </c>
      <c r="CVW16">
        <f ca="1">CVW15+Step!CVW16</f>
        <v>-0.2712653553288209</v>
      </c>
      <c r="CVX16">
        <f ca="1">CVX15+Step!CVX16</f>
        <v>-0.227394583520802</v>
      </c>
      <c r="CVY16">
        <f ca="1">CVY15+Step!CVY16</f>
        <v>1.4454962173794141</v>
      </c>
      <c r="CVZ16">
        <f ca="1">CVZ15+Step!CVZ16</f>
        <v>1.5115409000355877</v>
      </c>
      <c r="CWA16">
        <f ca="1">CWA15+Step!CWA16</f>
        <v>1.516932827743475</v>
      </c>
      <c r="CWB16">
        <f ca="1">CWB15+Step!CWB16</f>
        <v>-0.28176865120920624</v>
      </c>
      <c r="CWC16">
        <f ca="1">CWC15+Step!CWC16</f>
        <v>-0.63623505339657438</v>
      </c>
      <c r="CWD16">
        <f ca="1">CWD15+Step!CWD16</f>
        <v>1.0970103658038703</v>
      </c>
      <c r="CWE16">
        <f ca="1">CWE15+Step!CWE16</f>
        <v>0.7904084396517449</v>
      </c>
      <c r="CWF16">
        <f ca="1">CWF15+Step!CWF16</f>
        <v>0.63002663418406413</v>
      </c>
      <c r="CWG16">
        <f ca="1">CWG15+Step!CWG16</f>
        <v>-0.76693023097587376</v>
      </c>
      <c r="CWH16">
        <f ca="1">CWH15+Step!CWH16</f>
        <v>0.69783948842223031</v>
      </c>
      <c r="CWI16">
        <f ca="1">CWI15+Step!CWI16</f>
        <v>0.83672827558673413</v>
      </c>
      <c r="CWJ16">
        <f ca="1">CWJ15+Step!CWJ16</f>
        <v>-0.257579640314828</v>
      </c>
      <c r="CWK16">
        <f ca="1">CWK15+Step!CWK16</f>
        <v>-0.38310962898539958</v>
      </c>
      <c r="CWL16">
        <f ca="1">CWL15+Step!CWL16</f>
        <v>1.2473652713956473</v>
      </c>
      <c r="CWM16">
        <f ca="1">CWM15+Step!CWM16</f>
        <v>0.24508658230380681</v>
      </c>
      <c r="CWN16">
        <f ca="1">CWN15+Step!CWN16</f>
        <v>0.14219454093843248</v>
      </c>
      <c r="CWO16">
        <f ca="1">CWO15+Step!CWO16</f>
        <v>-0.79866210964930195</v>
      </c>
      <c r="CWP16">
        <f ca="1">CWP15+Step!CWP16</f>
        <v>0.18566365664773066</v>
      </c>
      <c r="CWQ16">
        <f ca="1">CWQ15+Step!CWQ16</f>
        <v>-0.31241030723090502</v>
      </c>
      <c r="CWR16">
        <f ca="1">CWR15+Step!CWR16</f>
        <v>1.0477165952551131</v>
      </c>
      <c r="CWS16">
        <f ca="1">CWS15+Step!CWS16</f>
        <v>0.21716763390143468</v>
      </c>
      <c r="CWT16">
        <f ca="1">CWT15+Step!CWT16</f>
        <v>0.63840966133552379</v>
      </c>
      <c r="CWU16">
        <f ca="1">CWU15+Step!CWU16</f>
        <v>0.11494446495059121</v>
      </c>
      <c r="CWV16">
        <f ca="1">CWV15+Step!CWV16</f>
        <v>-0.97297731204100579</v>
      </c>
      <c r="CWW16">
        <f ca="1">CWW15+Step!CWW16</f>
        <v>5.466222860310789E-2</v>
      </c>
      <c r="CWX16">
        <f ca="1">CWX15+Step!CWX16</f>
        <v>0.53799013924161421</v>
      </c>
      <c r="CWY16">
        <f ca="1">CWY15+Step!CWY16</f>
        <v>7.9205007057834231E-2</v>
      </c>
      <c r="CWZ16">
        <f ca="1">CWZ15+Step!CWZ16</f>
        <v>-1.4498733099447803</v>
      </c>
      <c r="CXA16">
        <f ca="1">CXA15+Step!CXA16</f>
        <v>-0.19843357108534937</v>
      </c>
      <c r="CXB16">
        <f ca="1">CXB15+Step!CXB16</f>
        <v>-0.61699834510378537</v>
      </c>
      <c r="CXC16">
        <f ca="1">CXC15+Step!CXC16</f>
        <v>0.95701635706110211</v>
      </c>
      <c r="CXD16">
        <f ca="1">CXD15+Step!CXD16</f>
        <v>-0.36661788723173733</v>
      </c>
      <c r="CXE16">
        <f ca="1">CXE15+Step!CXE16</f>
        <v>1.0008403835776642</v>
      </c>
      <c r="CXF16">
        <f ca="1">CXF15+Step!CXF16</f>
        <v>-1.8500609410664808</v>
      </c>
      <c r="CXG16">
        <f ca="1">CXG15+Step!CXG16</f>
        <v>1.4285172022339061</v>
      </c>
      <c r="CXH16">
        <f ca="1">CXH15+Step!CXH16</f>
        <v>-0.37468787106661616</v>
      </c>
      <c r="CXI16">
        <f ca="1">CXI15+Step!CXI16</f>
        <v>0.31975487657836488</v>
      </c>
      <c r="CXJ16">
        <f ca="1">CXJ15+Step!CXJ16</f>
        <v>-0.63565101250967526</v>
      </c>
      <c r="CXK16">
        <f ca="1">CXK15+Step!CXK16</f>
        <v>-1.3523330055163818</v>
      </c>
      <c r="CXL16">
        <f ca="1">CXL15+Step!CXL16</f>
        <v>-0.82594038092489108</v>
      </c>
      <c r="CXM16">
        <f ca="1">CXM15+Step!CXM16</f>
        <v>1.0346594563142342</v>
      </c>
      <c r="CXN16">
        <f ca="1">CXN15+Step!CXN16</f>
        <v>-0.83359531875456572</v>
      </c>
      <c r="CXO16">
        <f ca="1">CXO15+Step!CXO16</f>
        <v>-0.69786513398935224</v>
      </c>
      <c r="CXP16">
        <f ca="1">CXP15+Step!CXP16</f>
        <v>-0.18712172391713727</v>
      </c>
      <c r="CXQ16">
        <f ca="1">CXQ15+Step!CXQ16</f>
        <v>-0.59059965917508939</v>
      </c>
      <c r="CXR16">
        <f ca="1">CXR15+Step!CXR16</f>
        <v>-1.2901638110375595</v>
      </c>
      <c r="CXS16">
        <f ca="1">CXS15+Step!CXS16</f>
        <v>-1.0911171666343393</v>
      </c>
      <c r="CXT16">
        <f ca="1">CXT15+Step!CXT16</f>
        <v>0.44142897969720729</v>
      </c>
      <c r="CXU16">
        <f ca="1">CXU15+Step!CXU16</f>
        <v>1.0435381941448532</v>
      </c>
      <c r="CXV16">
        <f ca="1">CXV15+Step!CXV16</f>
        <v>-1.4681572459042051E-2</v>
      </c>
      <c r="CXW16">
        <f ca="1">CXW15+Step!CXW16</f>
        <v>0.56762694140870962</v>
      </c>
      <c r="CXX16">
        <f ca="1">CXX15+Step!CXX16</f>
        <v>-0.63250627801689574</v>
      </c>
      <c r="CXY16">
        <f ca="1">CXY15+Step!CXY16</f>
        <v>-1.4720815497928665</v>
      </c>
      <c r="CXZ16">
        <f ca="1">CXZ15+Step!CXZ16</f>
        <v>-0.66595085053504843</v>
      </c>
      <c r="CYA16">
        <f ca="1">CYA15+Step!CYA16</f>
        <v>1.0323848362736241</v>
      </c>
      <c r="CYB16">
        <f ca="1">CYB15+Step!CYB16</f>
        <v>-0.37741615180743948</v>
      </c>
      <c r="CYC16">
        <f ca="1">CYC15+Step!CYC16</f>
        <v>-0.17952036922041309</v>
      </c>
      <c r="CYD16">
        <f ca="1">CYD15+Step!CYD16</f>
        <v>-0.6281219600219996</v>
      </c>
      <c r="CYE16">
        <f ca="1">CYE15+Step!CYE16</f>
        <v>-1.3389736337937919</v>
      </c>
      <c r="CYF16">
        <f ca="1">CYF15+Step!CYF16</f>
        <v>0.31340403076199869</v>
      </c>
      <c r="CYG16">
        <f ca="1">CYG15+Step!CYG16</f>
        <v>0.77429973375910521</v>
      </c>
      <c r="CYH16">
        <f ca="1">CYH15+Step!CYH16</f>
        <v>-4.2131521706164465E-2</v>
      </c>
      <c r="CYI16">
        <f ca="1">CYI15+Step!CYI16</f>
        <v>0.14977743162895313</v>
      </c>
      <c r="CYJ16">
        <f ca="1">CYJ15+Step!CYJ16</f>
        <v>-0.59685674726950899</v>
      </c>
      <c r="CYK16">
        <f ca="1">CYK15+Step!CYK16</f>
        <v>-1.1035635830058732</v>
      </c>
      <c r="CYL16">
        <f ca="1">CYL15+Step!CYL16</f>
        <v>1.0614480862132922</v>
      </c>
      <c r="CYM16">
        <f ca="1">CYM15+Step!CYM16</f>
        <v>-0.82635188917415303</v>
      </c>
      <c r="CYN16">
        <f ca="1">CYN15+Step!CYN16</f>
        <v>-0.1424733359706713</v>
      </c>
      <c r="CYO16">
        <f ca="1">CYO15+Step!CYO16</f>
        <v>-0.17393447562930717</v>
      </c>
      <c r="CYP16">
        <f ca="1">CYP15+Step!CYP16</f>
        <v>9.4399060244161614E-3</v>
      </c>
      <c r="CYQ16">
        <f ca="1">CYQ15+Step!CYQ16</f>
        <v>-0.25907915481056243</v>
      </c>
      <c r="CYR16">
        <f ca="1">CYR15+Step!CYR16</f>
        <v>0.54594123248356208</v>
      </c>
      <c r="CYS16">
        <f ca="1">CYS15+Step!CYS16</f>
        <v>1.6671178056827198</v>
      </c>
      <c r="CYT16">
        <f ca="1">CYT15+Step!CYT16</f>
        <v>-0.71424836155094495</v>
      </c>
      <c r="CYU16">
        <f ca="1">CYU15+Step!CYU16</f>
        <v>0.14579785139594981</v>
      </c>
      <c r="CYV16">
        <f ca="1">CYV15+Step!CYV16</f>
        <v>-6.7063744887769061E-2</v>
      </c>
      <c r="CYW16">
        <f ca="1">CYW15+Step!CYW16</f>
        <v>-0.775150094825934</v>
      </c>
      <c r="CYX16">
        <f ca="1">CYX15+Step!CYX16</f>
        <v>0.68213874156255017</v>
      </c>
      <c r="CYY16">
        <f ca="1">CYY15+Step!CYY16</f>
        <v>0.66429735223151076</v>
      </c>
      <c r="CYZ16">
        <f ca="1">CYZ15+Step!CYZ16</f>
        <v>-0.2487261141077329</v>
      </c>
      <c r="CZA16">
        <f ca="1">CZA15+Step!CZA16</f>
        <v>-0.26780809843625358</v>
      </c>
      <c r="CZB16">
        <f ca="1">CZB15+Step!CZB16</f>
        <v>-0.98427727256917852</v>
      </c>
      <c r="CZC16">
        <f ca="1">CZC15+Step!CZC16</f>
        <v>0.58554705320336975</v>
      </c>
      <c r="CZD16">
        <f ca="1">CZD15+Step!CZD16</f>
        <v>0.32775081482773588</v>
      </c>
      <c r="CZE16">
        <f ca="1">CZE15+Step!CZE16</f>
        <v>-0.11660804675592251</v>
      </c>
      <c r="CZF16">
        <f ca="1">CZF15+Step!CZF16</f>
        <v>2.1415277403811426</v>
      </c>
      <c r="CZG16">
        <f ca="1">CZG15+Step!CZG16</f>
        <v>-0.3143636673479161</v>
      </c>
      <c r="CZH16">
        <f ca="1">CZH15+Step!CZH16</f>
        <v>-0.51187033643125968</v>
      </c>
      <c r="CZI16">
        <f ca="1">CZI15+Step!CZI16</f>
        <v>-3.705343355816279E-2</v>
      </c>
      <c r="CZJ16">
        <f ca="1">CZJ15+Step!CZJ16</f>
        <v>-1.3037012050913148</v>
      </c>
      <c r="CZK16">
        <f ca="1">CZK15+Step!CZK16</f>
        <v>0.10839525573221917</v>
      </c>
      <c r="CZL16">
        <f ca="1">CZL15+Step!CZL16</f>
        <v>0.30240398280169134</v>
      </c>
      <c r="CZM16">
        <f ca="1">CZM15+Step!CZM16</f>
        <v>-4.9071759170564583E-2</v>
      </c>
      <c r="CZN16">
        <f ca="1">CZN15+Step!CZN16</f>
        <v>1.5004578129858055</v>
      </c>
      <c r="CZO16">
        <f ca="1">CZO15+Step!CZO16</f>
        <v>1.5290982395705248</v>
      </c>
      <c r="CZP16">
        <f ca="1">CZP15+Step!CZP16</f>
        <v>-0.45884781952820164</v>
      </c>
      <c r="CZQ16">
        <f ca="1">CZQ15+Step!CZQ16</f>
        <v>1.056217800131809</v>
      </c>
      <c r="CZR16">
        <f ca="1">CZR15+Step!CZR16</f>
        <v>-0.26233073282124764</v>
      </c>
      <c r="CZS16">
        <f ca="1">CZS15+Step!CZS16</f>
        <v>-0.21581690471590759</v>
      </c>
      <c r="CZT16">
        <f ca="1">CZT15+Step!CZT16</f>
        <v>-0.44368295661901846</v>
      </c>
      <c r="CZU16">
        <f ca="1">CZU15+Step!CZU16</f>
        <v>-0.59187519755648266</v>
      </c>
      <c r="CZV16">
        <f ca="1">CZV15+Step!CZV16</f>
        <v>-0.83667447879625723</v>
      </c>
      <c r="CZW16">
        <f ca="1">CZW15+Step!CZW16</f>
        <v>-5.3102333543662006E-3</v>
      </c>
      <c r="CZX16">
        <f ca="1">CZX15+Step!CZX16</f>
        <v>0.99141022023504199</v>
      </c>
      <c r="CZY16">
        <f ca="1">CZY15+Step!CZY16</f>
        <v>0.2545774275727456</v>
      </c>
      <c r="CZZ16">
        <f ca="1">CZZ15+Step!CZZ16</f>
        <v>-0.27869848889578452</v>
      </c>
      <c r="DAA16">
        <f ca="1">DAA15+Step!DAA16</f>
        <v>-1.0978752643844014E-2</v>
      </c>
      <c r="DAB16">
        <f ca="1">DAB15+Step!DAB16</f>
        <v>7.7287954107605777E-2</v>
      </c>
      <c r="DAC16">
        <f ca="1">DAC15+Step!DAC16</f>
        <v>0.38653088288195614</v>
      </c>
      <c r="DAD16">
        <f ca="1">DAD15+Step!DAD16</f>
        <v>0.14537961927681425</v>
      </c>
      <c r="DAE16">
        <f ca="1">DAE15+Step!DAE16</f>
        <v>-3.0151956041890249E-2</v>
      </c>
      <c r="DAF16">
        <f ca="1">DAF15+Step!DAF16</f>
        <v>-0.34941042467572492</v>
      </c>
      <c r="DAG16">
        <f ca="1">DAG15+Step!DAG16</f>
        <v>-0.46252295071742222</v>
      </c>
      <c r="DAH16">
        <f ca="1">DAH15+Step!DAH16</f>
        <v>1.3251775308128493</v>
      </c>
      <c r="DAI16">
        <f ca="1">DAI15+Step!DAI16</f>
        <v>0.1696057923828472</v>
      </c>
      <c r="DAJ16">
        <f ca="1">DAJ15+Step!DAJ16</f>
        <v>1.1531450541168158</v>
      </c>
      <c r="DAK16">
        <f ca="1">DAK15+Step!DAK16</f>
        <v>0.44333001291627122</v>
      </c>
      <c r="DAL16">
        <f ca="1">DAL15+Step!DAL16</f>
        <v>-0.24454929913997603</v>
      </c>
      <c r="DAM16">
        <f ca="1">DAM15+Step!DAM16</f>
        <v>0.74435512608649046</v>
      </c>
      <c r="DAN16">
        <f ca="1">DAN15+Step!DAN16</f>
        <v>0.86260161191002893</v>
      </c>
      <c r="DAO16">
        <f ca="1">DAO15+Step!DAO16</f>
        <v>-0.67689389714048354</v>
      </c>
      <c r="DAP16">
        <f ca="1">DAP15+Step!DAP16</f>
        <v>0.13837732506238229</v>
      </c>
      <c r="DAQ16">
        <f ca="1">DAQ15+Step!DAQ16</f>
        <v>0.34927164640295494</v>
      </c>
      <c r="DAR16">
        <f ca="1">DAR15+Step!DAR16</f>
        <v>1.7289273609589049</v>
      </c>
      <c r="DAS16">
        <f ca="1">DAS15+Step!DAS16</f>
        <v>0.70275130935194374</v>
      </c>
      <c r="DAT16">
        <f ca="1">DAT15+Step!DAT16</f>
        <v>0.48989778060633288</v>
      </c>
      <c r="DAU16">
        <f ca="1">DAU15+Step!DAU16</f>
        <v>1.205207602870155</v>
      </c>
      <c r="DAV16">
        <f ca="1">DAV15+Step!DAV16</f>
        <v>-6.0219862618750175E-2</v>
      </c>
      <c r="DAW16">
        <f ca="1">DAW15+Step!DAW16</f>
        <v>9.8956073625698179E-2</v>
      </c>
      <c r="DAX16">
        <f ca="1">DAX15+Step!DAX16</f>
        <v>0.8676733397338432</v>
      </c>
      <c r="DAY16">
        <f ca="1">DAY15+Step!DAY16</f>
        <v>-0.2566682033582825</v>
      </c>
      <c r="DAZ16">
        <f ca="1">DAZ15+Step!DAZ16</f>
        <v>1.4699433550403409</v>
      </c>
      <c r="DBA16">
        <f ca="1">DBA15+Step!DBA16</f>
        <v>-0.3769050930003649</v>
      </c>
      <c r="DBB16">
        <f ca="1">DBB15+Step!DBB16</f>
        <v>0.44299618391284118</v>
      </c>
      <c r="DBC16">
        <f ca="1">DBC15+Step!DBC16</f>
        <v>0.15394463671889003</v>
      </c>
      <c r="DBD16">
        <f ca="1">DBD15+Step!DBD16</f>
        <v>-1.0689769434136414</v>
      </c>
      <c r="DBE16">
        <f ca="1">DBE15+Step!DBE16</f>
        <v>-0.65646952419347504</v>
      </c>
      <c r="DBF16">
        <f ca="1">DBF15+Step!DBF16</f>
        <v>-0.13435355857932829</v>
      </c>
      <c r="DBG16">
        <f ca="1">DBG15+Step!DBG16</f>
        <v>1.1843682734575685</v>
      </c>
      <c r="DBH16">
        <f ca="1">DBH15+Step!DBH16</f>
        <v>1.0846506384490424</v>
      </c>
      <c r="DBI16">
        <f ca="1">DBI15+Step!DBI16</f>
        <v>0.11529352072254895</v>
      </c>
      <c r="DBJ16">
        <f ca="1">DBJ15+Step!DBJ16</f>
        <v>0.20667300546667383</v>
      </c>
      <c r="DBK16">
        <f ca="1">DBK15+Step!DBK16</f>
        <v>-1.2083601305841016</v>
      </c>
      <c r="DBL16">
        <f ca="1">DBL15+Step!DBL16</f>
        <v>0.56868948008478504</v>
      </c>
      <c r="DBM16">
        <f ca="1">DBM15+Step!DBM16</f>
        <v>-1.0059815967636248</v>
      </c>
      <c r="DBN16">
        <f ca="1">DBN15+Step!DBN16</f>
        <v>0.30473359127191896</v>
      </c>
      <c r="DBO16">
        <f ca="1">DBO15+Step!DBO16</f>
        <v>4.2835856038124925E-3</v>
      </c>
      <c r="DBP16">
        <f ca="1">DBP15+Step!DBP16</f>
        <v>-8.9384156929465108E-3</v>
      </c>
      <c r="DBQ16">
        <f ca="1">DBQ15+Step!DBQ16</f>
        <v>-0.42361960470886861</v>
      </c>
      <c r="DBR16">
        <f ca="1">DBR15+Step!DBR16</f>
        <v>-1.4416219976337397</v>
      </c>
      <c r="DBS16">
        <f ca="1">DBS15+Step!DBS16</f>
        <v>-7.3346687536882241E-2</v>
      </c>
      <c r="DBT16">
        <f ca="1">DBT15+Step!DBT16</f>
        <v>0.23606655216531175</v>
      </c>
      <c r="DBU16">
        <f ca="1">DBU15+Step!DBU16</f>
        <v>-0.3482716971704326</v>
      </c>
      <c r="DBV16">
        <f ca="1">DBV15+Step!DBV16</f>
        <v>-0.19844505705557383</v>
      </c>
      <c r="DBW16">
        <f ca="1">DBW15+Step!DBW16</f>
        <v>0.20954625883739805</v>
      </c>
      <c r="DBX16">
        <f ca="1">DBX15+Step!DBX16</f>
        <v>-0.84020639693344035</v>
      </c>
      <c r="DBY16">
        <f ca="1">DBY15+Step!DBY16</f>
        <v>1.3306155113378562</v>
      </c>
      <c r="DBZ16">
        <f ca="1">DBZ15+Step!DBZ16</f>
        <v>-0.40668616169224703</v>
      </c>
      <c r="DCA16">
        <f ca="1">DCA15+Step!DCA16</f>
        <v>-0.82487467228947331</v>
      </c>
      <c r="DCB16">
        <f ca="1">DCB15+Step!DCB16</f>
        <v>-0.16139565824695998</v>
      </c>
      <c r="DCC16">
        <f ca="1">DCC15+Step!DCC16</f>
        <v>0.66955659998880535</v>
      </c>
      <c r="DCD16">
        <f ca="1">DCD15+Step!DCD16</f>
        <v>1.8235374066103149</v>
      </c>
      <c r="DCE16">
        <f ca="1">DCE15+Step!DCE16</f>
        <v>-0.49614689827431935</v>
      </c>
      <c r="DCF16">
        <f ca="1">DCF15+Step!DCF16</f>
        <v>-3.6865322078139973E-2</v>
      </c>
      <c r="DCG16">
        <f ca="1">DCG15+Step!DCG16</f>
        <v>1.8331831217763725</v>
      </c>
      <c r="DCH16">
        <f ca="1">DCH15+Step!DCH16</f>
        <v>0.49833438556975057</v>
      </c>
      <c r="DCI16">
        <f ca="1">DCI15+Step!DCI16</f>
        <v>1.8576604826343199</v>
      </c>
      <c r="DCJ16">
        <f ca="1">DCJ15+Step!DCJ16</f>
        <v>1.7113874257944208</v>
      </c>
      <c r="DCK16">
        <f ca="1">DCK15+Step!DCK16</f>
        <v>-0.81371885418456746</v>
      </c>
      <c r="DCL16">
        <f ca="1">DCL15+Step!DCL16</f>
        <v>-0.91948201238256022</v>
      </c>
      <c r="DCM16">
        <f ca="1">DCM15+Step!DCM16</f>
        <v>0.69433282162744459</v>
      </c>
      <c r="DCN16">
        <f ca="1">DCN15+Step!DCN16</f>
        <v>-1.4713527495211438</v>
      </c>
      <c r="DCO16">
        <f ca="1">DCO15+Step!DCO16</f>
        <v>8.6837751975803179E-2</v>
      </c>
      <c r="DCP16">
        <f ca="1">DCP15+Step!DCP16</f>
        <v>0.55634424963265716</v>
      </c>
      <c r="DCQ16">
        <f ca="1">DCQ15+Step!DCQ16</f>
        <v>-0.46950957754573985</v>
      </c>
      <c r="DCR16">
        <f ca="1">DCR15+Step!DCR16</f>
        <v>-1.428124150148298</v>
      </c>
      <c r="DCS16">
        <f ca="1">DCS15+Step!DCS16</f>
        <v>-1.0177835795540275</v>
      </c>
      <c r="DCT16">
        <f ca="1">DCT15+Step!DCT16</f>
        <v>1.1584647810102169</v>
      </c>
      <c r="DCU16">
        <f ca="1">DCU15+Step!DCU16</f>
        <v>0.12731410952999528</v>
      </c>
      <c r="DCV16">
        <f ca="1">DCV15+Step!DCV16</f>
        <v>8.1718848379814857E-2</v>
      </c>
      <c r="DCW16">
        <f ca="1">DCW15+Step!DCW16</f>
        <v>-0.53561138349616499</v>
      </c>
      <c r="DCX16">
        <f ca="1">DCX15+Step!DCX16</f>
        <v>-0.61440560462879179</v>
      </c>
      <c r="DCY16">
        <f ca="1">DCY15+Step!DCY16</f>
        <v>-0.59121497408582424</v>
      </c>
      <c r="DCZ16">
        <f ca="1">DCZ15+Step!DCZ16</f>
        <v>1.0410525500392604</v>
      </c>
      <c r="DDA16">
        <f ca="1">DDA15+Step!DDA16</f>
        <v>-1.565890436863659</v>
      </c>
      <c r="DDB16">
        <f ca="1">DDB15+Step!DDB16</f>
        <v>-0.86254770735366493</v>
      </c>
      <c r="DDC16">
        <f ca="1">DDC15+Step!DDC16</f>
        <v>0.36739751317080072</v>
      </c>
      <c r="DDD16">
        <f ca="1">DDD15+Step!DDD16</f>
        <v>-0.47763551558563971</v>
      </c>
      <c r="DDE16">
        <f ca="1">DDE15+Step!DDE16</f>
        <v>1.0831000515547449</v>
      </c>
      <c r="DDF16">
        <f ca="1">DDF15+Step!DDF16</f>
        <v>0.65652975858501827</v>
      </c>
      <c r="DDG16">
        <f ca="1">DDG15+Step!DDG16</f>
        <v>0.27173489345834778</v>
      </c>
      <c r="DDH16">
        <f ca="1">DDH15+Step!DDH16</f>
        <v>0.12380596271962363</v>
      </c>
      <c r="DDI16">
        <f ca="1">DDI15+Step!DDI16</f>
        <v>0.68235298327100657</v>
      </c>
      <c r="DDJ16">
        <f ca="1">DDJ15+Step!DDJ16</f>
        <v>-0.88712306736777624</v>
      </c>
      <c r="DDK16">
        <f ca="1">DDK15+Step!DDK16</f>
        <v>-1.1116154912843286</v>
      </c>
      <c r="DDL16">
        <f ca="1">DDL15+Step!DDL16</f>
        <v>3.7785840652441949E-2</v>
      </c>
      <c r="DDM16">
        <f ca="1">DDM15+Step!DDM16</f>
        <v>0.56533277587853847</v>
      </c>
      <c r="DDN16">
        <f ca="1">DDN15+Step!DDN16</f>
        <v>-1.8353484310035195E-2</v>
      </c>
      <c r="DDO16">
        <f ca="1">DDO15+Step!DDO16</f>
        <v>-1.3883213608581231</v>
      </c>
      <c r="DDP16">
        <f ca="1">DDP15+Step!DDP16</f>
        <v>-1.3111672979476658</v>
      </c>
      <c r="DDQ16">
        <f ca="1">DDQ15+Step!DDQ16</f>
        <v>-0.33124800283471756</v>
      </c>
      <c r="DDR16">
        <f ca="1">DDR15+Step!DDR16</f>
        <v>-0.58525651080660845</v>
      </c>
      <c r="DDS16">
        <f ca="1">DDS15+Step!DDS16</f>
        <v>-0.83094047688681383</v>
      </c>
      <c r="DDT16">
        <f ca="1">DDT15+Step!DDT16</f>
        <v>0.73112890681406795</v>
      </c>
      <c r="DDU16">
        <f ca="1">DDU15+Step!DDU16</f>
        <v>0.63212242205845171</v>
      </c>
      <c r="DDV16">
        <f ca="1">DDV15+Step!DDV16</f>
        <v>0.4365834766667398</v>
      </c>
      <c r="DDW16">
        <f ca="1">DDW15+Step!DDW16</f>
        <v>-0.54530185530489317</v>
      </c>
      <c r="DDX16">
        <f ca="1">DDX15+Step!DDX16</f>
        <v>-0.20586512693122963</v>
      </c>
      <c r="DDY16">
        <f ca="1">DDY15+Step!DDY16</f>
        <v>0.61968683400130931</v>
      </c>
      <c r="DDZ16">
        <f ca="1">DDZ15+Step!DDZ16</f>
        <v>-0.8062971952772795</v>
      </c>
      <c r="DEA16">
        <f ca="1">DEA15+Step!DEA16</f>
        <v>-0.67194256066784197</v>
      </c>
      <c r="DEB16">
        <f ca="1">DEB15+Step!DEB16</f>
        <v>0.39072479646895009</v>
      </c>
      <c r="DEC16">
        <f ca="1">DEC15+Step!DEC16</f>
        <v>1.462808787482462</v>
      </c>
      <c r="DED16">
        <f ca="1">DED15+Step!DED16</f>
        <v>-2.834998558522496E-2</v>
      </c>
      <c r="DEE16">
        <f ca="1">DEE15+Step!DEE16</f>
        <v>0.77128562947809443</v>
      </c>
      <c r="DEF16">
        <f ca="1">DEF15+Step!DEF16</f>
        <v>1.7935272380923992</v>
      </c>
      <c r="DEG16">
        <f ca="1">DEG15+Step!DEG16</f>
        <v>0.10303992621235911</v>
      </c>
      <c r="DEH16">
        <f ca="1">DEH15+Step!DEH16</f>
        <v>0.53966940385553008</v>
      </c>
      <c r="DEI16">
        <f ca="1">DEI15+Step!DEI16</f>
        <v>-0.42917578436603337</v>
      </c>
      <c r="DEJ16">
        <f ca="1">DEJ15+Step!DEJ16</f>
        <v>-0.53507809627885339</v>
      </c>
      <c r="DEK16">
        <f ca="1">DEK15+Step!DEK16</f>
        <v>0.58999955610333421</v>
      </c>
      <c r="DEL16">
        <f ca="1">DEL15+Step!DEL16</f>
        <v>-0.2597941386692062</v>
      </c>
      <c r="DEM16">
        <f ca="1">DEM15+Step!DEM16</f>
        <v>-0.16793187035648244</v>
      </c>
      <c r="DEN16">
        <f ca="1">DEN15+Step!DEN16</f>
        <v>1.4332867663976823</v>
      </c>
      <c r="DEO16">
        <f ca="1">DEO15+Step!DEO16</f>
        <v>-0.26459880195411045</v>
      </c>
      <c r="DEP16">
        <f ca="1">DEP15+Step!DEP16</f>
        <v>-0.73450896746387562</v>
      </c>
      <c r="DEQ16">
        <f ca="1">DEQ15+Step!DEQ16</f>
        <v>-0.75477893607614011</v>
      </c>
      <c r="DER16">
        <f ca="1">DER15+Step!DER16</f>
        <v>1.2628123728296674</v>
      </c>
      <c r="DES16">
        <f ca="1">DES15+Step!DES16</f>
        <v>-0.89649901456692693</v>
      </c>
      <c r="DET16">
        <f ca="1">DET15+Step!DET16</f>
        <v>0.64676772145616779</v>
      </c>
      <c r="DEU16">
        <f ca="1">DEU15+Step!DEU16</f>
        <v>-7.8929133906104759E-2</v>
      </c>
      <c r="DEV16">
        <f ca="1">DEV15+Step!DEV16</f>
        <v>-0.11408511076419639</v>
      </c>
      <c r="DEW16">
        <f ca="1">DEW15+Step!DEW16</f>
        <v>0.80020784771594689</v>
      </c>
      <c r="DEX16">
        <f ca="1">DEX15+Step!DEX16</f>
        <v>0.87942231554482531</v>
      </c>
      <c r="DEY16">
        <f ca="1">DEY15+Step!DEY16</f>
        <v>-0.94767239019816063</v>
      </c>
      <c r="DEZ16">
        <f ca="1">DEZ15+Step!DEZ16</f>
        <v>-0.55166197955683072</v>
      </c>
      <c r="DFA16">
        <f ca="1">DFA15+Step!DFA16</f>
        <v>-0.15322640285165487</v>
      </c>
      <c r="DFB16">
        <f ca="1">DFB15+Step!DFB16</f>
        <v>-0.8437607421251766</v>
      </c>
      <c r="DFC16">
        <f ca="1">DFC15+Step!DFC16</f>
        <v>-1.6298347783131967E-2</v>
      </c>
      <c r="DFD16">
        <f ca="1">DFD15+Step!DFD16</f>
        <v>-1.3262147550252881</v>
      </c>
      <c r="DFE16">
        <f ca="1">DFE15+Step!DFE16</f>
        <v>-1.2484156415011938</v>
      </c>
      <c r="DFF16">
        <f ca="1">DFF15+Step!DFF16</f>
        <v>-1.3347613473531401</v>
      </c>
      <c r="DFG16">
        <f ca="1">DFG15+Step!DFG16</f>
        <v>0.91541095928211913</v>
      </c>
      <c r="DFH16">
        <f ca="1">DFH15+Step!DFH16</f>
        <v>0.6008153829663343</v>
      </c>
      <c r="DFI16">
        <f ca="1">DFI15+Step!DFI16</f>
        <v>0.21246651275213319</v>
      </c>
      <c r="DFJ16">
        <f ca="1">DFJ15+Step!DFJ16</f>
        <v>0.80574593878817136</v>
      </c>
      <c r="DFK16">
        <f ca="1">DFK15+Step!DFK16</f>
        <v>-1.3131964219137888</v>
      </c>
      <c r="DFL16">
        <f ca="1">DFL15+Step!DFL16</f>
        <v>-3.5170744306996057E-2</v>
      </c>
      <c r="DFM16">
        <f ca="1">DFM15+Step!DFM16</f>
        <v>-1.0439970097258036</v>
      </c>
      <c r="DFN16">
        <f ca="1">DFN15+Step!DFN16</f>
        <v>1.2205844056381641</v>
      </c>
      <c r="DFO16">
        <f ca="1">DFO15+Step!DFO16</f>
        <v>-1.7429266129247634</v>
      </c>
      <c r="DFP16">
        <f ca="1">DFP15+Step!DFP16</f>
        <v>1.4325940482243626</v>
      </c>
      <c r="DFQ16">
        <f ca="1">DFQ15+Step!DFQ16</f>
        <v>-0.27660102279662646</v>
      </c>
      <c r="DFR16">
        <f ca="1">DFR15+Step!DFR16</f>
        <v>0.66073373934944635</v>
      </c>
      <c r="DFS16">
        <f ca="1">DFS15+Step!DFS16</f>
        <v>-0.42445312865243973</v>
      </c>
      <c r="DFT16">
        <f ca="1">DFT15+Step!DFT16</f>
        <v>1.398939889294265</v>
      </c>
      <c r="DFU16">
        <f ca="1">DFU15+Step!DFU16</f>
        <v>-0.11972371220572348</v>
      </c>
      <c r="DFV16">
        <f ca="1">DFV15+Step!DFV16</f>
        <v>-2.1939654229302148</v>
      </c>
      <c r="DFW16">
        <f ca="1">DFW15+Step!DFW16</f>
        <v>0.33257659420947122</v>
      </c>
      <c r="DFX16">
        <f ca="1">DFX15+Step!DFX16</f>
        <v>0.74038511123392436</v>
      </c>
      <c r="DFY16">
        <f ca="1">DFY15+Step!DFY16</f>
        <v>2.5348184287498476</v>
      </c>
      <c r="DFZ16">
        <f ca="1">DFZ15+Step!DFZ16</f>
        <v>-5.8331801785665327E-2</v>
      </c>
      <c r="DGA16">
        <f ca="1">DGA15+Step!DGA16</f>
        <v>0.18581645885552495</v>
      </c>
      <c r="DGB16">
        <f ca="1">DGB15+Step!DGB16</f>
        <v>0.10949292449580642</v>
      </c>
      <c r="DGC16">
        <f ca="1">DGC15+Step!DGC16</f>
        <v>0.63692231734842697</v>
      </c>
      <c r="DGD16">
        <f ca="1">DGD15+Step!DGD16</f>
        <v>0.11215004903672621</v>
      </c>
      <c r="DGE16">
        <f ca="1">DGE15+Step!DGE16</f>
        <v>-0.30080335968505334</v>
      </c>
      <c r="DGF16">
        <f ca="1">DGF15+Step!DGF16</f>
        <v>-0.83334891404027056</v>
      </c>
      <c r="DGG16">
        <f ca="1">DGG15+Step!DGG16</f>
        <v>0.3271573715124193</v>
      </c>
      <c r="DGH16">
        <f ca="1">DGH15+Step!DGH16</f>
        <v>0.10566039624263522</v>
      </c>
      <c r="DGI16">
        <f ca="1">DGI15+Step!DGI16</f>
        <v>-0.35188138297229737</v>
      </c>
      <c r="DGJ16">
        <f ca="1">DGJ15+Step!DGJ16</f>
        <v>-0.2571525047782271</v>
      </c>
      <c r="DGK16">
        <f ca="1">DGK15+Step!DGK16</f>
        <v>-0.69776704657160116</v>
      </c>
      <c r="DGL16">
        <f ca="1">DGL15+Step!DGL16</f>
        <v>-0.92484466692605038</v>
      </c>
      <c r="DGM16">
        <f ca="1">DGM15+Step!DGM16</f>
        <v>0.17994940235639195</v>
      </c>
      <c r="DGN16">
        <f ca="1">DGN15+Step!DGN16</f>
        <v>-0.9384686983274162</v>
      </c>
      <c r="DGO16">
        <f ca="1">DGO15+Step!DGO16</f>
        <v>0.96497825585212404</v>
      </c>
      <c r="DGP16">
        <f ca="1">DGP15+Step!DGP16</f>
        <v>-0.71365747082717179</v>
      </c>
      <c r="DGQ16">
        <f ca="1">DGQ15+Step!DGQ16</f>
        <v>0.98079779753162188</v>
      </c>
      <c r="DGR16">
        <f ca="1">DGR15+Step!DGR16</f>
        <v>1.576561925791381</v>
      </c>
      <c r="DGS16">
        <f ca="1">DGS15+Step!DGS16</f>
        <v>-0.13072255084568346</v>
      </c>
      <c r="DGT16">
        <f ca="1">DGT15+Step!DGT16</f>
        <v>1.0038225770801286</v>
      </c>
      <c r="DGU16">
        <f ca="1">DGU15+Step!DGU16</f>
        <v>-0.92294819457214228</v>
      </c>
      <c r="DGV16">
        <f ca="1">DGV15+Step!DGV16</f>
        <v>1.8142765829613272E-2</v>
      </c>
      <c r="DGW16">
        <f ca="1">DGW15+Step!DGW16</f>
        <v>1.1825322689626372</v>
      </c>
      <c r="DGX16">
        <f ca="1">DGX15+Step!DGX16</f>
        <v>0.99023384303450424</v>
      </c>
      <c r="DGY16">
        <f ca="1">DGY15+Step!DGY16</f>
        <v>-0.73780591668939999</v>
      </c>
      <c r="DGZ16">
        <f ca="1">DGZ15+Step!DGZ16</f>
        <v>-2.0707106047960764</v>
      </c>
      <c r="DHA16">
        <f ca="1">DHA15+Step!DHA16</f>
        <v>3.2139977663011951E-2</v>
      </c>
      <c r="DHB16">
        <f ca="1">DHB15+Step!DHB16</f>
        <v>-0.51621597972626876</v>
      </c>
      <c r="DHC16">
        <f ca="1">DHC15+Step!DHC16</f>
        <v>-0.8015445451644454</v>
      </c>
      <c r="DHD16">
        <f ca="1">DHD15+Step!DHD16</f>
        <v>-0.1313538279632965</v>
      </c>
      <c r="DHE16">
        <f ca="1">DHE15+Step!DHE16</f>
        <v>-0.95499965077888271</v>
      </c>
      <c r="DHF16">
        <f ca="1">DHF15+Step!DHF16</f>
        <v>-1.4588498589821215</v>
      </c>
      <c r="DHG16">
        <f ca="1">DHG15+Step!DHG16</f>
        <v>0.74465254017855687</v>
      </c>
      <c r="DHH16">
        <f ca="1">DHH15+Step!DHH16</f>
        <v>-1.1333210961998197</v>
      </c>
      <c r="DHI16">
        <f ca="1">DHI15+Step!DHI16</f>
        <v>0.33232852526102119</v>
      </c>
      <c r="DHJ16">
        <f ca="1">DHJ15+Step!DHJ16</f>
        <v>-0.90298354047414686</v>
      </c>
      <c r="DHK16">
        <f ca="1">DHK15+Step!DHK16</f>
        <v>0.50706562168474367</v>
      </c>
      <c r="DHL16">
        <f ca="1">DHL15+Step!DHL16</f>
        <v>-0.11576138342134928</v>
      </c>
      <c r="DHM16">
        <f ca="1">DHM15+Step!DHM16</f>
        <v>0.73021718364372279</v>
      </c>
      <c r="DHN16">
        <f ca="1">DHN15+Step!DHN16</f>
        <v>1.4752642413389077</v>
      </c>
      <c r="DHO16">
        <f ca="1">DHO15+Step!DHO16</f>
        <v>0.23488433861713656</v>
      </c>
      <c r="DHP16">
        <f ca="1">DHP15+Step!DHP16</f>
        <v>-0.20569653153744194</v>
      </c>
      <c r="DHQ16">
        <f ca="1">DHQ15+Step!DHQ16</f>
        <v>3.0068593900275187</v>
      </c>
      <c r="DHR16">
        <f ca="1">DHR15+Step!DHR16</f>
        <v>1.7413971659041887</v>
      </c>
      <c r="DHS16">
        <f ca="1">DHS15+Step!DHS16</f>
        <v>-2.2632177968912426E-2</v>
      </c>
      <c r="DHT16">
        <f ca="1">DHT15+Step!DHT16</f>
        <v>-1.1592066219534258</v>
      </c>
      <c r="DHU16">
        <f ca="1">DHU15+Step!DHU16</f>
        <v>-9.7928631961848422E-2</v>
      </c>
      <c r="DHV16">
        <f ca="1">DHV15+Step!DHV16</f>
        <v>0.35473693211656632</v>
      </c>
      <c r="DHW16">
        <f ca="1">DHW15+Step!DHW16</f>
        <v>-0.22925158576148949</v>
      </c>
      <c r="DHX16">
        <f ca="1">DHX15+Step!DHX16</f>
        <v>0.75709567018313817</v>
      </c>
      <c r="DHY16">
        <f ca="1">DHY15+Step!DHY16</f>
        <v>-0.69904287493699013</v>
      </c>
      <c r="DHZ16">
        <f ca="1">DHZ15+Step!DHZ16</f>
        <v>-0.55350598065018852</v>
      </c>
      <c r="DIA16">
        <f ca="1">DIA15+Step!DIA16</f>
        <v>-0.19305256292233633</v>
      </c>
      <c r="DIB16">
        <f ca="1">DIB15+Step!DIB16</f>
        <v>-0.84570980549707697</v>
      </c>
      <c r="DIC16">
        <f ca="1">DIC15+Step!DIC16</f>
        <v>0.65353036198041425</v>
      </c>
      <c r="DID16">
        <f ca="1">DID15+Step!DID16</f>
        <v>0.20316825505564617</v>
      </c>
      <c r="DIE16">
        <f ca="1">DIE15+Step!DIE16</f>
        <v>-0.2721978782430885</v>
      </c>
      <c r="DIF16">
        <f ca="1">DIF15+Step!DIF16</f>
        <v>0.33646023015768967</v>
      </c>
      <c r="DIG16">
        <f ca="1">DIG15+Step!DIG16</f>
        <v>0.85519520655844128</v>
      </c>
      <c r="DIH16">
        <f ca="1">DIH15+Step!DIH16</f>
        <v>1.4551663157483588</v>
      </c>
      <c r="DII16">
        <f ca="1">DII15+Step!DII16</f>
        <v>-0.28044211211638997</v>
      </c>
      <c r="DIJ16">
        <f ca="1">DIJ15+Step!DIJ16</f>
        <v>-0.3341458378361154</v>
      </c>
      <c r="DIK16">
        <f ca="1">DIK15+Step!DIK16</f>
        <v>-0.25689455350295043</v>
      </c>
      <c r="DIL16">
        <f ca="1">DIL15+Step!DIL16</f>
        <v>-1.392747976255202</v>
      </c>
      <c r="DIM16">
        <f ca="1">DIM15+Step!DIM16</f>
        <v>-0.90782492605454379</v>
      </c>
      <c r="DIN16">
        <f ca="1">DIN15+Step!DIN16</f>
        <v>-0.34792344811881148</v>
      </c>
      <c r="DIO16">
        <f ca="1">DIO15+Step!DIO16</f>
        <v>0.18112221162808345</v>
      </c>
      <c r="DIP16">
        <f ca="1">DIP15+Step!DIP16</f>
        <v>-0.40241664321764725</v>
      </c>
      <c r="DIQ16">
        <f ca="1">DIQ15+Step!DIQ16</f>
        <v>5.9808744629887417E-3</v>
      </c>
      <c r="DIR16">
        <f ca="1">DIR15+Step!DIR16</f>
        <v>0.34073980637777845</v>
      </c>
      <c r="DIS16">
        <f ca="1">DIS15+Step!DIS16</f>
        <v>-0.49007724858401758</v>
      </c>
      <c r="DIT16">
        <f ca="1">DIT15+Step!DIT16</f>
        <v>0.71812733735320566</v>
      </c>
      <c r="DIU16">
        <f ca="1">DIU15+Step!DIU16</f>
        <v>0.38641481670543293</v>
      </c>
      <c r="DIV16">
        <f ca="1">DIV15+Step!DIV16</f>
        <v>-0.18452017973498946</v>
      </c>
      <c r="DIW16">
        <f ca="1">DIW15+Step!DIW16</f>
        <v>1.1373428739693485</v>
      </c>
      <c r="DIX16">
        <f ca="1">DIX15+Step!DIX16</f>
        <v>-0.80408351316881932</v>
      </c>
      <c r="DIY16">
        <f ca="1">DIY15+Step!DIY16</f>
        <v>-0.40198727524006334</v>
      </c>
      <c r="DIZ16">
        <f ca="1">DIZ15+Step!DIZ16</f>
        <v>1.4070514647307559</v>
      </c>
      <c r="DJA16">
        <f ca="1">DJA15+Step!DJA16</f>
        <v>1.2655484095209619</v>
      </c>
      <c r="DJB16">
        <f ca="1">DJB15+Step!DJB16</f>
        <v>0.65783436127532346</v>
      </c>
      <c r="DJC16">
        <f ca="1">DJC15+Step!DJC16</f>
        <v>0.76864710544785375</v>
      </c>
      <c r="DJD16">
        <f ca="1">DJD15+Step!DJD16</f>
        <v>-1.3692739914713443</v>
      </c>
      <c r="DJE16">
        <f ca="1">DJE15+Step!DJE16</f>
        <v>-0.2088853483325725</v>
      </c>
      <c r="DJF16">
        <f ca="1">DJF15+Step!DJF16</f>
        <v>0.30275023557606051</v>
      </c>
      <c r="DJG16">
        <f ca="1">DJG15+Step!DJG16</f>
        <v>-0.44100337194521555</v>
      </c>
      <c r="DJH16">
        <f ca="1">DJH15+Step!DJH16</f>
        <v>0.23387124099625389</v>
      </c>
      <c r="DJI16">
        <f ca="1">DJI15+Step!DJI16</f>
        <v>-0.88541290428671449</v>
      </c>
      <c r="DJJ16">
        <f ca="1">DJJ15+Step!DJJ16</f>
        <v>3.4835066166082541E-2</v>
      </c>
      <c r="DJK16">
        <f ca="1">DJK15+Step!DJK16</f>
        <v>0.67688702136512113</v>
      </c>
      <c r="DJL16">
        <f ca="1">DJL15+Step!DJL16</f>
        <v>-0.11123235278396235</v>
      </c>
      <c r="DJM16">
        <f ca="1">DJM15+Step!DJM16</f>
        <v>-0.95299454880742596</v>
      </c>
      <c r="DJN16">
        <f ca="1">DJN15+Step!DJN16</f>
        <v>1.1544129762581459</v>
      </c>
      <c r="DJO16">
        <f ca="1">DJO15+Step!DJO16</f>
        <v>-1.5193026166941119</v>
      </c>
      <c r="DJP16">
        <f ca="1">DJP15+Step!DJP16</f>
        <v>0.60601407670123109</v>
      </c>
      <c r="DJQ16">
        <f ca="1">DJQ15+Step!DJQ16</f>
        <v>0.92992463894707611</v>
      </c>
      <c r="DJR16">
        <f ca="1">DJR15+Step!DJR16</f>
        <v>0.58360378574993921</v>
      </c>
      <c r="DJS16">
        <f ca="1">DJS15+Step!DJS16</f>
        <v>0.72586812691500169</v>
      </c>
      <c r="DJT16">
        <f ca="1">DJT15+Step!DJT16</f>
        <v>0.85681996395318549</v>
      </c>
      <c r="DJU16">
        <f ca="1">DJU15+Step!DJU16</f>
        <v>0.42714174688120848</v>
      </c>
      <c r="DJV16">
        <f ca="1">DJV15+Step!DJV16</f>
        <v>1.2438036942380621</v>
      </c>
      <c r="DJW16">
        <f ca="1">DJW15+Step!DJW16</f>
        <v>1.2687187194614025</v>
      </c>
      <c r="DJX16">
        <f ca="1">DJX15+Step!DJX16</f>
        <v>0.52033890860367848</v>
      </c>
      <c r="DJY16">
        <f ca="1">DJY15+Step!DJY16</f>
        <v>-0.48744508895302024</v>
      </c>
      <c r="DJZ16">
        <f ca="1">DJZ15+Step!DJZ16</f>
        <v>5.6700756028576493E-2</v>
      </c>
      <c r="DKA16">
        <f ca="1">DKA15+Step!DKA16</f>
        <v>1.3274466204366011</v>
      </c>
      <c r="DKB16">
        <f ca="1">DKB15+Step!DKB16</f>
        <v>-1.2593701952464473</v>
      </c>
      <c r="DKC16">
        <f ca="1">DKC15+Step!DKC16</f>
        <v>-0.41588209961883071</v>
      </c>
      <c r="DKD16">
        <f ca="1">DKD15+Step!DKD16</f>
        <v>-0.79942180207160574</v>
      </c>
      <c r="DKE16">
        <f ca="1">DKE15+Step!DKE16</f>
        <v>-0.36348355833753176</v>
      </c>
      <c r="DKF16">
        <f ca="1">DKF15+Step!DKF16</f>
        <v>1.2324240164547571</v>
      </c>
      <c r="DKG16">
        <f ca="1">DKG15+Step!DKG16</f>
        <v>-0.33204124762968878</v>
      </c>
      <c r="DKH16">
        <f ca="1">DKH15+Step!DKH16</f>
        <v>-0.25437091882661422</v>
      </c>
      <c r="DKI16">
        <f ca="1">DKI15+Step!DKI16</f>
        <v>-0.18085444583059826</v>
      </c>
      <c r="DKJ16">
        <f ca="1">DKJ15+Step!DKJ16</f>
        <v>0.78528149359435295</v>
      </c>
      <c r="DKK16">
        <f ca="1">DKK15+Step!DKK16</f>
        <v>0.130841787837434</v>
      </c>
      <c r="DKL16">
        <f ca="1">DKL15+Step!DKL16</f>
        <v>0.40650801283434396</v>
      </c>
      <c r="DKM16">
        <f ca="1">DKM15+Step!DKM16</f>
        <v>-1.404035166877202</v>
      </c>
      <c r="DKN16">
        <f ca="1">DKN15+Step!DKN16</f>
        <v>0.21335750823794064</v>
      </c>
      <c r="DKO16">
        <f ca="1">DKO15+Step!DKO16</f>
        <v>3.8805833306420276E-2</v>
      </c>
      <c r="DKP16">
        <f ca="1">DKP15+Step!DKP16</f>
        <v>1.3611599533038365</v>
      </c>
      <c r="DKQ16">
        <f ca="1">DKQ15+Step!DKQ16</f>
        <v>0.43600601421900248</v>
      </c>
      <c r="DKR16">
        <f ca="1">DKR15+Step!DKR16</f>
        <v>1.8412986227697996</v>
      </c>
      <c r="DKS16">
        <f ca="1">DKS15+Step!DKS16</f>
        <v>0.55060288344555031</v>
      </c>
      <c r="DKT16">
        <f ca="1">DKT15+Step!DKT16</f>
        <v>1.8574429015062108</v>
      </c>
      <c r="DKU16">
        <f ca="1">DKU15+Step!DKU16</f>
        <v>0.17181633412780251</v>
      </c>
      <c r="DKV16">
        <f ca="1">DKV15+Step!DKV16</f>
        <v>0.33149978902240551</v>
      </c>
      <c r="DKW16">
        <f ca="1">DKW15+Step!DKW16</f>
        <v>-0.89077428345553145</v>
      </c>
      <c r="DKX16">
        <f ca="1">DKX15+Step!DKX16</f>
        <v>-0.9798265340369201</v>
      </c>
      <c r="DKY16">
        <f ca="1">DKY15+Step!DKY16</f>
        <v>0.20034975014259057</v>
      </c>
      <c r="DKZ16">
        <f ca="1">DKZ15+Step!DKZ16</f>
        <v>-0.86143451748081012</v>
      </c>
      <c r="DLA16">
        <f ca="1">DLA15+Step!DLA16</f>
        <v>1.7166270147441844</v>
      </c>
      <c r="DLB16">
        <f ca="1">DLB15+Step!DLB16</f>
        <v>0.81413723465738508</v>
      </c>
      <c r="DLC16">
        <f ca="1">DLC15+Step!DLC16</f>
        <v>-1.1499491919622233</v>
      </c>
      <c r="DLD16">
        <f ca="1">DLD15+Step!DLD16</f>
        <v>1.4194864789954798E-2</v>
      </c>
      <c r="DLE16">
        <f ca="1">DLE15+Step!DLE16</f>
        <v>-0.61126201580293604</v>
      </c>
      <c r="DLF16">
        <f ca="1">DLF15+Step!DLF16</f>
        <v>-0.69243707393070331</v>
      </c>
      <c r="DLG16">
        <f ca="1">DLG15+Step!DLG16</f>
        <v>0.22472709364717841</v>
      </c>
      <c r="DLH16">
        <f ca="1">DLH15+Step!DLH16</f>
        <v>-0.49442093294100653</v>
      </c>
      <c r="DLI16">
        <f ca="1">DLI15+Step!DLI16</f>
        <v>0.55936574760526658</v>
      </c>
      <c r="DLJ16">
        <f ca="1">DLJ15+Step!DLJ16</f>
        <v>2.0977590823815722</v>
      </c>
      <c r="DLK16">
        <f ca="1">DLK15+Step!DLK16</f>
        <v>1.5886377932451323</v>
      </c>
      <c r="DLL16">
        <f ca="1">DLL15+Step!DLL16</f>
        <v>0.22503684705561036</v>
      </c>
      <c r="DLM16">
        <f ca="1">DLM15+Step!DLM16</f>
        <v>0.40642969806583834</v>
      </c>
      <c r="DLN16">
        <f ca="1">DLN15+Step!DLN16</f>
        <v>-0.835543012829571</v>
      </c>
      <c r="DLO16">
        <f ca="1">DLO15+Step!DLO16</f>
        <v>-1.6385127659856407</v>
      </c>
      <c r="DLP16">
        <f ca="1">DLP15+Step!DLP16</f>
        <v>-3.7384812168673065E-2</v>
      </c>
      <c r="DLQ16">
        <f ca="1">DLQ15+Step!DLQ16</f>
        <v>1.6547999630779604</v>
      </c>
      <c r="DLR16">
        <f ca="1">DLR15+Step!DLR16</f>
        <v>-1.7098224336258909</v>
      </c>
      <c r="DLS16">
        <f ca="1">DLS15+Step!DLS16</f>
        <v>0.49142500270035661</v>
      </c>
      <c r="DLT16">
        <f ca="1">DLT15+Step!DLT16</f>
        <v>-0.86104201480515907</v>
      </c>
      <c r="DLU16">
        <f ca="1">DLU15+Step!DLU16</f>
        <v>8.1855738929273683E-2</v>
      </c>
      <c r="DLV16">
        <f ca="1">DLV15+Step!DLV16</f>
        <v>0.51911489054318483</v>
      </c>
      <c r="DLW16">
        <f ca="1">DLW15+Step!DLW16</f>
        <v>1.0439364605386761</v>
      </c>
      <c r="DLX16">
        <f ca="1">DLX15+Step!DLX16</f>
        <v>-1.4648811378795283</v>
      </c>
      <c r="DLY16">
        <f ca="1">DLY15+Step!DLY16</f>
        <v>0.12672720494967096</v>
      </c>
      <c r="DLZ16">
        <f ca="1">DLZ15+Step!DLZ16</f>
        <v>0.92304451768887363</v>
      </c>
      <c r="DMA16">
        <f ca="1">DMA15+Step!DMA16</f>
        <v>-0.10874778808488063</v>
      </c>
      <c r="DMB16">
        <f ca="1">DMB15+Step!DMB16</f>
        <v>-0.18730524748286484</v>
      </c>
      <c r="DMC16">
        <f ca="1">DMC15+Step!DMC16</f>
        <v>-0.49637955077843393</v>
      </c>
      <c r="DMD16">
        <f ca="1">DMD15+Step!DMD16</f>
        <v>0.43594272026637088</v>
      </c>
      <c r="DME16">
        <f ca="1">DME15+Step!DME16</f>
        <v>0.64977320296338126</v>
      </c>
      <c r="DMF16">
        <f ca="1">DMF15+Step!DMF16</f>
        <v>0.5796747628608846</v>
      </c>
      <c r="DMG16">
        <f ca="1">DMG15+Step!DMG16</f>
        <v>8.0488062239995717E-2</v>
      </c>
      <c r="DMH16">
        <f ca="1">DMH15+Step!DMH16</f>
        <v>0.63994768117589684</v>
      </c>
      <c r="DMI16">
        <f ca="1">DMI15+Step!DMI16</f>
        <v>0.68169746360575656</v>
      </c>
      <c r="DMJ16">
        <f ca="1">DMJ15+Step!DMJ16</f>
        <v>0.70765626599764531</v>
      </c>
      <c r="DMK16">
        <f ca="1">DMK15+Step!DMK16</f>
        <v>-1.767837934332011</v>
      </c>
      <c r="DML16">
        <f ca="1">DML15+Step!DML16</f>
        <v>-5.7867700968272706E-2</v>
      </c>
      <c r="DMM16">
        <f ca="1">DMM15+Step!DMM16</f>
        <v>0.88851307583155048</v>
      </c>
      <c r="DMN16">
        <f ca="1">DMN15+Step!DMN16</f>
        <v>-0.99882199314131825</v>
      </c>
      <c r="DMO16">
        <f ca="1">DMO15+Step!DMO16</f>
        <v>0.55596747076181063</v>
      </c>
      <c r="DMP16">
        <f ca="1">DMP15+Step!DMP16</f>
        <v>-0.7827389715399834</v>
      </c>
      <c r="DMQ16">
        <f ca="1">DMQ15+Step!DMQ16</f>
        <v>0.22387061263416297</v>
      </c>
      <c r="DMR16">
        <f ca="1">DMR15+Step!DMR16</f>
        <v>1.4208153825008947</v>
      </c>
      <c r="DMS16">
        <f ca="1">DMS15+Step!DMS16</f>
        <v>0.60183287028938504</v>
      </c>
      <c r="DMT16">
        <f ca="1">DMT15+Step!DMT16</f>
        <v>1.1480156878245118</v>
      </c>
      <c r="DMU16">
        <f ca="1">DMU15+Step!DMU16</f>
        <v>-0.72562775844583283</v>
      </c>
      <c r="DMV16">
        <f ca="1">DMV15+Step!DMV16</f>
        <v>7.5953207109460408E-2</v>
      </c>
      <c r="DMW16">
        <f ca="1">DMW15+Step!DMW16</f>
        <v>0.2802457881658767</v>
      </c>
      <c r="DMX16">
        <f ca="1">DMX15+Step!DMX16</f>
        <v>-0.35457200328416455</v>
      </c>
      <c r="DMY16">
        <f ca="1">DMY15+Step!DMY16</f>
        <v>0.77311121496624169</v>
      </c>
      <c r="DMZ16">
        <f ca="1">DMZ15+Step!DMZ16</f>
        <v>-9.4890516323666296E-2</v>
      </c>
      <c r="DNA16">
        <f ca="1">DNA15+Step!DNA16</f>
        <v>-0.56077127893649004</v>
      </c>
      <c r="DNB16">
        <f ca="1">DNB15+Step!DNB16</f>
        <v>0.36354220565753692</v>
      </c>
      <c r="DNC16">
        <f ca="1">DNC15+Step!DNC16</f>
        <v>-0.32148205341486719</v>
      </c>
      <c r="DND16">
        <f ca="1">DND15+Step!DND16</f>
        <v>6.3116244076385608E-2</v>
      </c>
      <c r="DNE16">
        <f ca="1">DNE15+Step!DNE16</f>
        <v>-0.25324344058911441</v>
      </c>
      <c r="DNF16">
        <f ca="1">DNF15+Step!DNF16</f>
        <v>-0.61875663721879193</v>
      </c>
      <c r="DNG16">
        <f ca="1">DNG15+Step!DNG16</f>
        <v>-0.64437119859693415</v>
      </c>
      <c r="DNH16">
        <f ca="1">DNH15+Step!DNH16</f>
        <v>-0.94423097914813536</v>
      </c>
      <c r="DNI16">
        <f ca="1">DNI15+Step!DNI16</f>
        <v>-0.49995514633454685</v>
      </c>
      <c r="DNJ16">
        <f ca="1">DNJ15+Step!DNJ16</f>
        <v>0.72962305184175946</v>
      </c>
      <c r="DNK16">
        <f ca="1">DNK15+Step!DNK16</f>
        <v>-0.8774350544985885</v>
      </c>
      <c r="DNL16">
        <f ca="1">DNL15+Step!DNL16</f>
        <v>0.30698331810295498</v>
      </c>
      <c r="DNM16">
        <f ca="1">DNM15+Step!DNM16</f>
        <v>0.74184862386281281</v>
      </c>
      <c r="DNN16">
        <f ca="1">DNN15+Step!DNN16</f>
        <v>-0.21115225812221097</v>
      </c>
      <c r="DNO16">
        <f ca="1">DNO15+Step!DNO16</f>
        <v>-0.25772546856675232</v>
      </c>
      <c r="DNP16">
        <f ca="1">DNP15+Step!DNP16</f>
        <v>-1.0537392039008444</v>
      </c>
      <c r="DNQ16">
        <f ca="1">DNQ15+Step!DNQ16</f>
        <v>-5.9547794812581462E-2</v>
      </c>
      <c r="DNR16">
        <f ca="1">DNR15+Step!DNR16</f>
        <v>0.21902163983789474</v>
      </c>
      <c r="DNS16">
        <f ca="1">DNS15+Step!DNS16</f>
        <v>-0.17955160374028817</v>
      </c>
      <c r="DNT16">
        <f ca="1">DNT15+Step!DNT16</f>
        <v>0.27628033168639932</v>
      </c>
      <c r="DNU16">
        <f ca="1">DNU15+Step!DNU16</f>
        <v>1.2322678907548916</v>
      </c>
      <c r="DNV16">
        <f ca="1">DNV15+Step!DNV16</f>
        <v>0.16763249182298801</v>
      </c>
      <c r="DNW16">
        <f ca="1">DNW15+Step!DNW16</f>
        <v>0.33143170745964712</v>
      </c>
      <c r="DNX16">
        <f ca="1">DNX15+Step!DNX16</f>
        <v>-0.20868351808291533</v>
      </c>
      <c r="DNY16">
        <f ca="1">DNY15+Step!DNY16</f>
        <v>0.86232090937315875</v>
      </c>
      <c r="DNZ16">
        <f ca="1">DNZ15+Step!DNZ16</f>
        <v>-0.21634303183482395</v>
      </c>
      <c r="DOA16">
        <f ca="1">DOA15+Step!DOA16</f>
        <v>0.92556138640194674</v>
      </c>
      <c r="DOB16">
        <f ca="1">DOB15+Step!DOB16</f>
        <v>0.21101506204418707</v>
      </c>
      <c r="DOC16">
        <f ca="1">DOC15+Step!DOC16</f>
        <v>-0.19523108952643425</v>
      </c>
      <c r="DOD16">
        <f ca="1">DOD15+Step!DOD16</f>
        <v>-1.9367021787520442</v>
      </c>
      <c r="DOE16">
        <f ca="1">DOE15+Step!DOE16</f>
        <v>-5.1633668175551206E-2</v>
      </c>
      <c r="DOF16">
        <f ca="1">DOF15+Step!DOF16</f>
        <v>-1.137045654784496</v>
      </c>
      <c r="DOG16">
        <f ca="1">DOG15+Step!DOG16</f>
        <v>0.70392401833785601</v>
      </c>
      <c r="DOH16">
        <f ca="1">DOH15+Step!DOH16</f>
        <v>0.92034702055647233</v>
      </c>
      <c r="DOI16">
        <f ca="1">DOI15+Step!DOI16</f>
        <v>-0.43741571305049703</v>
      </c>
      <c r="DOJ16">
        <f ca="1">DOJ15+Step!DOJ16</f>
        <v>-0.74573621967554282</v>
      </c>
      <c r="DOK16">
        <f ca="1">DOK15+Step!DOK16</f>
        <v>-8.4107561046300655E-2</v>
      </c>
      <c r="DOL16">
        <f ca="1">DOL15+Step!DOL16</f>
        <v>1.0646155845425402</v>
      </c>
      <c r="DOM16">
        <f ca="1">DOM15+Step!DOM16</f>
        <v>-0.40633503610870081</v>
      </c>
      <c r="DON16">
        <f ca="1">DON15+Step!DON16</f>
        <v>-0.36448302400911747</v>
      </c>
      <c r="DOO16">
        <f ca="1">DOO15+Step!DOO16</f>
        <v>0.63861151282293638</v>
      </c>
      <c r="DOP16">
        <f ca="1">DOP15+Step!DOP16</f>
        <v>-7.2522871328958988E-2</v>
      </c>
      <c r="DOQ16">
        <f ca="1">DOQ15+Step!DOQ16</f>
        <v>-0.90725673868015333</v>
      </c>
      <c r="DOR16">
        <f ca="1">DOR15+Step!DOR16</f>
        <v>0.51560803255400844</v>
      </c>
      <c r="DOS16">
        <f ca="1">DOS15+Step!DOS16</f>
        <v>0.19638597428255677</v>
      </c>
      <c r="DOT16">
        <f ca="1">DOT15+Step!DOT16</f>
        <v>-0.60968943349521776</v>
      </c>
      <c r="DOU16">
        <f ca="1">DOU15+Step!DOU16</f>
        <v>-1.2127796149098615</v>
      </c>
      <c r="DOV16">
        <f ca="1">DOV15+Step!DOV16</f>
        <v>0.72905198925178549</v>
      </c>
      <c r="DOW16">
        <f ca="1">DOW15+Step!DOW16</f>
        <v>-1.5352279721535544</v>
      </c>
      <c r="DOX16">
        <f ca="1">DOX15+Step!DOX16</f>
        <v>0.54635580527390748</v>
      </c>
      <c r="DOY16">
        <f ca="1">DOY15+Step!DOY16</f>
        <v>-9.7789039189862814E-3</v>
      </c>
      <c r="DOZ16">
        <f ca="1">DOZ15+Step!DOZ16</f>
        <v>0.47758756449715761</v>
      </c>
      <c r="DPA16">
        <f ca="1">DPA15+Step!DPA16</f>
        <v>-0.44961075863123068</v>
      </c>
      <c r="DPB16">
        <f ca="1">DPB15+Step!DPB16</f>
        <v>0.18078593377288221</v>
      </c>
      <c r="DPC16">
        <f ca="1">DPC15+Step!DPC16</f>
        <v>-0.27843541959717244</v>
      </c>
      <c r="DPD16">
        <f ca="1">DPD15+Step!DPD16</f>
        <v>-2.6924809054368066</v>
      </c>
      <c r="DPE16">
        <f ca="1">DPE15+Step!DPE16</f>
        <v>0.42418589757286257</v>
      </c>
      <c r="DPF16">
        <f ca="1">DPF15+Step!DPF16</f>
        <v>-1.0440944179831018</v>
      </c>
      <c r="DPG16">
        <f ca="1">DPG15+Step!DPG16</f>
        <v>0.47123787070962858</v>
      </c>
      <c r="DPH16">
        <f ca="1">DPH15+Step!DPH16</f>
        <v>-0.48208098027113488</v>
      </c>
      <c r="DPI16">
        <f ca="1">DPI15+Step!DPI16</f>
        <v>1.2485127689428048</v>
      </c>
      <c r="DPJ16">
        <f ca="1">DPJ15+Step!DPJ16</f>
        <v>-1.2064686328953753</v>
      </c>
      <c r="DPK16">
        <f ca="1">DPK15+Step!DPK16</f>
        <v>1.5768063073788465</v>
      </c>
      <c r="DPL16">
        <f ca="1">DPL15+Step!DPL16</f>
        <v>-0.79784144949256564</v>
      </c>
      <c r="DPM16">
        <f ca="1">DPM15+Step!DPM16</f>
        <v>-1.1682278302932265</v>
      </c>
      <c r="DPN16">
        <f ca="1">DPN15+Step!DPN16</f>
        <v>-0.67847617231747259</v>
      </c>
      <c r="DPO16">
        <f ca="1">DPO15+Step!DPO16</f>
        <v>1.4198811099091997</v>
      </c>
      <c r="DPP16">
        <f ca="1">DPP15+Step!DPP16</f>
        <v>0.98244095340002091</v>
      </c>
      <c r="DPQ16">
        <f ca="1">DPQ15+Step!DPQ16</f>
        <v>-0.96129228634533304</v>
      </c>
      <c r="DPR16">
        <f ca="1">DPR15+Step!DPR16</f>
        <v>5.1708220895648555E-2</v>
      </c>
      <c r="DPS16">
        <f ca="1">DPS15+Step!DPS16</f>
        <v>0.87900528445453208</v>
      </c>
      <c r="DPT16">
        <f ca="1">DPT15+Step!DPT16</f>
        <v>0.9922452409332303</v>
      </c>
      <c r="DPU16">
        <f ca="1">DPU15+Step!DPU16</f>
        <v>0.30401840424330917</v>
      </c>
      <c r="DPV16">
        <f ca="1">DPV15+Step!DPV16</f>
        <v>-1.7056421398446715</v>
      </c>
      <c r="DPW16">
        <f ca="1">DPW15+Step!DPW16</f>
        <v>0.65800495582688479</v>
      </c>
      <c r="DPX16">
        <f ca="1">DPX15+Step!DPX16</f>
        <v>-1.1094188759552668</v>
      </c>
      <c r="DPY16">
        <f ca="1">DPY15+Step!DPY16</f>
        <v>-0.12298926398284302</v>
      </c>
      <c r="DPZ16">
        <f ca="1">DPZ15+Step!DPZ16</f>
        <v>-0.29677490434820986</v>
      </c>
      <c r="DQA16">
        <f ca="1">DQA15+Step!DQA16</f>
        <v>-0.38492729459542185</v>
      </c>
      <c r="DQB16">
        <f ca="1">DQB15+Step!DQB16</f>
        <v>1.1183229592095567</v>
      </c>
      <c r="DQC16">
        <f ca="1">DQC15+Step!DQC16</f>
        <v>0.27340792764261795</v>
      </c>
      <c r="DQD16">
        <f ca="1">DQD15+Step!DQD16</f>
        <v>-0.89879119735297985</v>
      </c>
      <c r="DQE16">
        <f ca="1">DQE15+Step!DQE16</f>
        <v>-0.5157434972665258</v>
      </c>
      <c r="DQF16">
        <f ca="1">DQF15+Step!DQF16</f>
        <v>-0.92858838173961977</v>
      </c>
      <c r="DQG16">
        <f ca="1">DQG15+Step!DQG16</f>
        <v>0.49338011337079957</v>
      </c>
      <c r="DQH16">
        <f ca="1">DQH15+Step!DQH16</f>
        <v>-1.2381476308542805E-3</v>
      </c>
      <c r="DQI16">
        <f ca="1">DQI15+Step!DQI16</f>
        <v>-1.1343343959424406</v>
      </c>
      <c r="DQJ16">
        <f ca="1">DQJ15+Step!DQJ16</f>
        <v>-2.0659438807999839</v>
      </c>
      <c r="DQK16">
        <f ca="1">DQK15+Step!DQK16</f>
        <v>-0.49277266909386241</v>
      </c>
      <c r="DQL16">
        <f ca="1">DQL15+Step!DQL16</f>
        <v>-0.45247982918717022</v>
      </c>
      <c r="DQM16">
        <f ca="1">DQM15+Step!DQM16</f>
        <v>-0.54481011191335438</v>
      </c>
      <c r="DQN16">
        <f ca="1">DQN15+Step!DQN16</f>
        <v>-0.39917799663092879</v>
      </c>
      <c r="DQO16">
        <f ca="1">DQO15+Step!DQO16</f>
        <v>2.708861779332894E-2</v>
      </c>
      <c r="DQP16">
        <f ca="1">DQP15+Step!DQP16</f>
        <v>-0.65735393653858476</v>
      </c>
      <c r="DQQ16">
        <f ca="1">DQQ15+Step!DQQ16</f>
        <v>-1.3443636091793874</v>
      </c>
      <c r="DQR16">
        <f ca="1">DQR15+Step!DQR16</f>
        <v>0.39427339724465177</v>
      </c>
      <c r="DQS16">
        <f ca="1">DQS15+Step!DQS16</f>
        <v>-0.66878901777560318</v>
      </c>
      <c r="DQT16">
        <f ca="1">DQT15+Step!DQT16</f>
        <v>0.19455409923852254</v>
      </c>
      <c r="DQU16">
        <f ca="1">DQU15+Step!DQU16</f>
        <v>8.1207772020568392E-3</v>
      </c>
      <c r="DQV16">
        <f ca="1">DQV15+Step!DQV16</f>
        <v>-1.6196329425027443</v>
      </c>
      <c r="DQW16">
        <f ca="1">DQW15+Step!DQW16</f>
        <v>-0.24594995704064804</v>
      </c>
      <c r="DQX16">
        <f ca="1">DQX15+Step!DQX16</f>
        <v>-0.2845845260275105</v>
      </c>
      <c r="DQY16">
        <f ca="1">DQY15+Step!DQY16</f>
        <v>-0.61082464521574775</v>
      </c>
      <c r="DQZ16">
        <f ca="1">DQZ15+Step!DQZ16</f>
        <v>0.68440625034094638</v>
      </c>
      <c r="DRA16">
        <f ca="1">DRA15+Step!DRA16</f>
        <v>1.1516581895096589</v>
      </c>
      <c r="DRB16">
        <f ca="1">DRB15+Step!DRB16</f>
        <v>1.3574788094252006</v>
      </c>
      <c r="DRC16">
        <f ca="1">DRC15+Step!DRC16</f>
        <v>0.80676801961391886</v>
      </c>
      <c r="DRD16">
        <f ca="1">DRD15+Step!DRD16</f>
        <v>-1.3181363309232115</v>
      </c>
      <c r="DRE16">
        <f ca="1">DRE15+Step!DRE16</f>
        <v>-0.83347321078548453</v>
      </c>
      <c r="DRF16">
        <f ca="1">DRF15+Step!DRF16</f>
        <v>0.49335171648058962</v>
      </c>
      <c r="DRG16">
        <f ca="1">DRG15+Step!DRG16</f>
        <v>-0.39457620458647491</v>
      </c>
      <c r="DRH16">
        <f ca="1">DRH15+Step!DRH16</f>
        <v>0.45013524947893446</v>
      </c>
      <c r="DRI16">
        <f ca="1">DRI15+Step!DRI16</f>
        <v>2.0994242625329749</v>
      </c>
      <c r="DRJ16">
        <f ca="1">DRJ15+Step!DRJ16</f>
        <v>-1.1168156742791089</v>
      </c>
      <c r="DRK16">
        <f ca="1">DRK15+Step!DRK16</f>
        <v>5.5230119042319586E-2</v>
      </c>
      <c r="DRL16">
        <f ca="1">DRL15+Step!DRL16</f>
        <v>9.0128764621894869E-2</v>
      </c>
      <c r="DRM16">
        <f ca="1">DRM15+Step!DRM16</f>
        <v>1.2077082767844431</v>
      </c>
      <c r="DRN16">
        <f ca="1">DRN15+Step!DRN16</f>
        <v>-0.93143132368373749</v>
      </c>
      <c r="DRO16">
        <f ca="1">DRO15+Step!DRO16</f>
        <v>-0.30142659501170238</v>
      </c>
      <c r="DRP16">
        <f ca="1">DRP15+Step!DRP16</f>
        <v>-1.0060075197786058</v>
      </c>
      <c r="DRQ16">
        <f ca="1">DRQ15+Step!DRQ16</f>
        <v>-1.4935726565699388</v>
      </c>
      <c r="DRR16">
        <f ca="1">DRR15+Step!DRR16</f>
        <v>0.66595425831603483</v>
      </c>
      <c r="DRS16">
        <f ca="1">DRS15+Step!DRS16</f>
        <v>0.69124446915591031</v>
      </c>
      <c r="DRT16">
        <f ca="1">DRT15+Step!DRT16</f>
        <v>-0.58140172541771984</v>
      </c>
      <c r="DRU16">
        <f ca="1">DRU15+Step!DRU16</f>
        <v>1.2778998603154688</v>
      </c>
      <c r="DRV16">
        <f ca="1">DRV15+Step!DRV16</f>
        <v>-0.82306988605080555</v>
      </c>
      <c r="DRW16">
        <f ca="1">DRW15+Step!DRW16</f>
        <v>-0.30528274296831098</v>
      </c>
      <c r="DRX16">
        <f ca="1">DRX15+Step!DRX16</f>
        <v>-1.2330130372495691</v>
      </c>
      <c r="DRY16">
        <f ca="1">DRY15+Step!DRY16</f>
        <v>-1.4979926716350302</v>
      </c>
      <c r="DRZ16">
        <f ca="1">DRZ15+Step!DRZ16</f>
        <v>-0.43512336470408525</v>
      </c>
      <c r="DSA16">
        <f ca="1">DSA15+Step!DSA16</f>
        <v>0.16484743988734307</v>
      </c>
      <c r="DSB16">
        <f ca="1">DSB15+Step!DSB16</f>
        <v>0.76933177609039216</v>
      </c>
      <c r="DSC16">
        <f ca="1">DSC15+Step!DSC16</f>
        <v>1.1829621918339361</v>
      </c>
      <c r="DSD16">
        <f ca="1">DSD15+Step!DSD16</f>
        <v>-0.88111014217177352</v>
      </c>
      <c r="DSE16">
        <f ca="1">DSE15+Step!DSE16</f>
        <v>-7.0253244355075406E-2</v>
      </c>
      <c r="DSF16">
        <f ca="1">DSF15+Step!DSF16</f>
        <v>-0.32671729912618641</v>
      </c>
      <c r="DSG16">
        <f ca="1">DSG15+Step!DSG16</f>
        <v>-0.41195499782971623</v>
      </c>
      <c r="DSH16">
        <f ca="1">DSH15+Step!DSH16</f>
        <v>-0.81139761461606819</v>
      </c>
      <c r="DSI16">
        <f ca="1">DSI15+Step!DSI16</f>
        <v>1.1166326091229224</v>
      </c>
      <c r="DSJ16">
        <f ca="1">DSJ15+Step!DSJ16</f>
        <v>-0.35818159833859675</v>
      </c>
      <c r="DSK16">
        <f ca="1">DSK15+Step!DSK16</f>
        <v>0.6978823569232232</v>
      </c>
      <c r="DSL16">
        <f ca="1">DSL15+Step!DSL16</f>
        <v>4.4569807644297466E-2</v>
      </c>
      <c r="DSM16">
        <f ca="1">DSM15+Step!DSM16</f>
        <v>0.74690361255504445</v>
      </c>
      <c r="DSN16">
        <f ca="1">DSN15+Step!DSN16</f>
        <v>-0.29643198787693348</v>
      </c>
      <c r="DSO16">
        <f ca="1">DSO15+Step!DSO16</f>
        <v>1.2712166605161426</v>
      </c>
      <c r="DSP16">
        <f ca="1">DSP15+Step!DSP16</f>
        <v>-0.29575130946382172</v>
      </c>
      <c r="DSQ16">
        <f ca="1">DSQ15+Step!DSQ16</f>
        <v>1.1993792773997298</v>
      </c>
      <c r="DSR16">
        <f ca="1">DSR15+Step!DSR16</f>
        <v>1.3846337346792588</v>
      </c>
      <c r="DSS16">
        <f ca="1">DSS15+Step!DSS16</f>
        <v>0.65542554073576842</v>
      </c>
      <c r="DST16">
        <f ca="1">DST15+Step!DST16</f>
        <v>-0.5619115944159192</v>
      </c>
      <c r="DSU16">
        <f ca="1">DSU15+Step!DSU16</f>
        <v>-0.54803609634726702</v>
      </c>
      <c r="DSV16">
        <f ca="1">DSV15+Step!DSV16</f>
        <v>-1.7949534867548229</v>
      </c>
      <c r="DSW16">
        <f ca="1">DSW15+Step!DSW16</f>
        <v>1.4904466267869663</v>
      </c>
      <c r="DSX16">
        <f ca="1">DSX15+Step!DSX16</f>
        <v>-1.3546343666594787</v>
      </c>
      <c r="DSY16">
        <f ca="1">DSY15+Step!DSY16</f>
        <v>0.51056955859902065</v>
      </c>
      <c r="DSZ16">
        <f ca="1">DSZ15+Step!DSZ16</f>
        <v>2.2737396215694177</v>
      </c>
      <c r="DTA16">
        <f ca="1">DTA15+Step!DTA16</f>
        <v>0.91907841090253428</v>
      </c>
      <c r="DTB16">
        <f ca="1">DTB15+Step!DTB16</f>
        <v>-6.8158446476378823E-2</v>
      </c>
      <c r="DTC16">
        <f ca="1">DTC15+Step!DTC16</f>
        <v>0.43094521781898643</v>
      </c>
      <c r="DTD16">
        <f ca="1">DTD15+Step!DTD16</f>
        <v>-0.42104398096253298</v>
      </c>
      <c r="DTE16">
        <f ca="1">DTE15+Step!DTE16</f>
        <v>-0.20992004168769809</v>
      </c>
      <c r="DTF16">
        <f ca="1">DTF15+Step!DTF16</f>
        <v>-0.24150199868258532</v>
      </c>
      <c r="DTG16">
        <f ca="1">DTG15+Step!DTG16</f>
        <v>-0.5350875981187686</v>
      </c>
      <c r="DTH16">
        <f ca="1">DTH15+Step!DTH16</f>
        <v>-0.68408062107291334</v>
      </c>
      <c r="DTI16">
        <f ca="1">DTI15+Step!DTI16</f>
        <v>-0.32822836950133427</v>
      </c>
      <c r="DTJ16">
        <f ca="1">DTJ15+Step!DTJ16</f>
        <v>0.46643092148428927</v>
      </c>
      <c r="DTK16">
        <f ca="1">DTK15+Step!DTK16</f>
        <v>-0.3596347976155484</v>
      </c>
      <c r="DTL16">
        <f ca="1">DTL15+Step!DTL16</f>
        <v>0.89731812416331724</v>
      </c>
      <c r="DTM16">
        <f ca="1">DTM15+Step!DTM16</f>
        <v>-1.990749619632362</v>
      </c>
      <c r="DTN16">
        <f ca="1">DTN15+Step!DTN16</f>
        <v>-0.34520345446803591</v>
      </c>
      <c r="DTO16">
        <f ca="1">DTO15+Step!DTO16</f>
        <v>-0.79847128377256216</v>
      </c>
      <c r="DTP16">
        <f ca="1">DTP15+Step!DTP16</f>
        <v>-0.20734207821285849</v>
      </c>
      <c r="DTQ16">
        <f ca="1">DTQ15+Step!DTQ16</f>
        <v>-0.4716838008771424</v>
      </c>
      <c r="DTR16">
        <f ca="1">DTR15+Step!DTR16</f>
        <v>0.51044188951499292</v>
      </c>
      <c r="DTS16">
        <f ca="1">DTS15+Step!DTS16</f>
        <v>-0.4534188646309284</v>
      </c>
      <c r="DTT16">
        <f ca="1">DTT15+Step!DTT16</f>
        <v>-2.1537227581919285</v>
      </c>
      <c r="DTU16">
        <f ca="1">DTU15+Step!DTU16</f>
        <v>-0.98503922614581796</v>
      </c>
      <c r="DTV16">
        <f ca="1">DTV15+Step!DTV16</f>
        <v>-1.7408941849618556</v>
      </c>
      <c r="DTW16">
        <f ca="1">DTW15+Step!DTW16</f>
        <v>-0.561790242544423</v>
      </c>
      <c r="DTX16">
        <f ca="1">DTX15+Step!DTX16</f>
        <v>-0.79629312558127563</v>
      </c>
      <c r="DTY16">
        <f ca="1">DTY15+Step!DTY16</f>
        <v>-0.19778135407487171</v>
      </c>
      <c r="DTZ16">
        <f ca="1">DTZ15+Step!DTZ16</f>
        <v>-0.47062274696062911</v>
      </c>
      <c r="DUA16">
        <f ca="1">DUA15+Step!DUA16</f>
        <v>-6.5424115383923592E-2</v>
      </c>
      <c r="DUB16">
        <f ca="1">DUB15+Step!DUB16</f>
        <v>0.33638081145538301</v>
      </c>
      <c r="DUC16">
        <f ca="1">DUC15+Step!DUC16</f>
        <v>-1.7560084244222252</v>
      </c>
      <c r="DUD16">
        <f ca="1">DUD15+Step!DUD16</f>
        <v>-0.80680966576188506</v>
      </c>
      <c r="DUE16">
        <f ca="1">DUE15+Step!DUE16</f>
        <v>-0.21641316927851265</v>
      </c>
      <c r="DUF16">
        <f ca="1">DUF15+Step!DUF16</f>
        <v>0.27166544201234094</v>
      </c>
      <c r="DUG16">
        <f ca="1">DUG15+Step!DUG16</f>
        <v>0.10384321860646518</v>
      </c>
      <c r="DUH16">
        <f ca="1">DUH15+Step!DUH16</f>
        <v>0.98834966119253942</v>
      </c>
      <c r="DUI16">
        <f ca="1">DUI15+Step!DUI16</f>
        <v>0.38029460710045143</v>
      </c>
      <c r="DUJ16">
        <f ca="1">DUJ15+Step!DUJ16</f>
        <v>-5.6107009269767097E-2</v>
      </c>
      <c r="DUK16">
        <f ca="1">DUK15+Step!DUK16</f>
        <v>-1.1014918853327615</v>
      </c>
      <c r="DUL16">
        <f ca="1">DUL15+Step!DUL16</f>
        <v>-0.67812148957138774</v>
      </c>
      <c r="DUM16">
        <f ca="1">DUM15+Step!DUM16</f>
        <v>-0.35560833956748017</v>
      </c>
      <c r="DUN16">
        <f ca="1">DUN15+Step!DUN16</f>
        <v>1.1134114164645674</v>
      </c>
      <c r="DUO16">
        <f ca="1">DUO15+Step!DUO16</f>
        <v>-1.6067481068075005</v>
      </c>
      <c r="DUP16">
        <f ca="1">DUP15+Step!DUP16</f>
        <v>-0.90073301516246651</v>
      </c>
      <c r="DUQ16">
        <f ca="1">DUQ15+Step!DUQ16</f>
        <v>-1.2299433090823635</v>
      </c>
      <c r="DUR16">
        <f ca="1">DUR15+Step!DUR16</f>
        <v>0.32157558918982893</v>
      </c>
      <c r="DUS16">
        <f ca="1">DUS15+Step!DUS16</f>
        <v>-0.95124137443750101</v>
      </c>
      <c r="DUT16">
        <f ca="1">DUT15+Step!DUT16</f>
        <v>0.29894126326686632</v>
      </c>
      <c r="DUU16">
        <f ca="1">DUU15+Step!DUU16</f>
        <v>-0.62843608278669794</v>
      </c>
      <c r="DUV16">
        <f ca="1">DUV15+Step!DUV16</f>
        <v>1.2656632545677744</v>
      </c>
      <c r="DUW16">
        <f ca="1">DUW15+Step!DUW16</f>
        <v>0.20734799897575176</v>
      </c>
      <c r="DUX16">
        <f ca="1">DUX15+Step!DUX16</f>
        <v>-1.139578300532615</v>
      </c>
      <c r="DUY16">
        <f ca="1">DUY15+Step!DUY16</f>
        <v>-0.79926324079123634</v>
      </c>
      <c r="DUZ16">
        <f ca="1">DUZ15+Step!DUZ16</f>
        <v>-0.65507801834499224</v>
      </c>
      <c r="DVA16">
        <f ca="1">DVA15+Step!DVA16</f>
        <v>-0.33719794678157033</v>
      </c>
      <c r="DVB16">
        <f ca="1">DVB15+Step!DVB16</f>
        <v>0.3867295502000801</v>
      </c>
      <c r="DVC16">
        <f ca="1">DVC15+Step!DVC16</f>
        <v>0.51614472203410666</v>
      </c>
      <c r="DVD16">
        <f ca="1">DVD15+Step!DVD16</f>
        <v>-0.40021171244999343</v>
      </c>
      <c r="DVE16">
        <f ca="1">DVE15+Step!DVE16</f>
        <v>0.31407030407297098</v>
      </c>
      <c r="DVF16">
        <f ca="1">DVF15+Step!DVF16</f>
        <v>-1.1842639158369574</v>
      </c>
      <c r="DVG16">
        <f ca="1">DVG15+Step!DVG16</f>
        <v>0.77968381030901412</v>
      </c>
      <c r="DVH16">
        <f ca="1">DVH15+Step!DVH16</f>
        <v>-0.37400120949136817</v>
      </c>
      <c r="DVI16">
        <f ca="1">DVI15+Step!DVI16</f>
        <v>1.0688714600083995</v>
      </c>
      <c r="DVJ16">
        <f ca="1">DVJ15+Step!DVJ16</f>
        <v>-0.21493690194860277</v>
      </c>
      <c r="DVK16">
        <f ca="1">DVK15+Step!DVK16</f>
        <v>1.8254636335624153</v>
      </c>
      <c r="DVL16">
        <f ca="1">DVL15+Step!DVL16</f>
        <v>1.5708287748003535E-2</v>
      </c>
      <c r="DVM16">
        <f ca="1">DVM15+Step!DVM16</f>
        <v>0.99045484344057533</v>
      </c>
      <c r="DVN16">
        <f ca="1">DVN15+Step!DVN16</f>
        <v>2.4305494665207616</v>
      </c>
      <c r="DVO16">
        <f ca="1">DVO15+Step!DVO16</f>
        <v>-0.55763463438909655</v>
      </c>
      <c r="DVP16">
        <f ca="1">DVP15+Step!DVP16</f>
        <v>2.8161436396831309E-2</v>
      </c>
      <c r="DVQ16">
        <f ca="1">DVQ15+Step!DVQ16</f>
        <v>1.3454027812118934</v>
      </c>
      <c r="DVR16">
        <f ca="1">DVR15+Step!DVR16</f>
        <v>0.13361163228928896</v>
      </c>
      <c r="DVS16">
        <f ca="1">DVS15+Step!DVS16</f>
        <v>-1.1354704102024926</v>
      </c>
      <c r="DVT16">
        <f ca="1">DVT15+Step!DVT16</f>
        <v>0.69916591058137589</v>
      </c>
      <c r="DVU16">
        <f ca="1">DVU15+Step!DVU16</f>
        <v>0.64475925317032501</v>
      </c>
      <c r="DVV16">
        <f ca="1">DVV15+Step!DVV16</f>
        <v>-2.1289274348148362</v>
      </c>
      <c r="DVW16">
        <f ca="1">DVW15+Step!DVW16</f>
        <v>0.60181142309815427</v>
      </c>
      <c r="DVX16">
        <f ca="1">DVX15+Step!DVX16</f>
        <v>0.57519571668858893</v>
      </c>
      <c r="DVY16">
        <f ca="1">DVY15+Step!DVY16</f>
        <v>1.9845481501425652</v>
      </c>
      <c r="DVZ16">
        <f ca="1">DVZ15+Step!DVZ16</f>
        <v>0.54650275117683877</v>
      </c>
      <c r="DWA16">
        <f ca="1">DWA15+Step!DWA16</f>
        <v>0.30440072233435023</v>
      </c>
      <c r="DWB16">
        <f ca="1">DWB15+Step!DWB16</f>
        <v>1.8013504187353717</v>
      </c>
      <c r="DWC16">
        <f ca="1">DWC15+Step!DWC16</f>
        <v>3.2612397242484714E-2</v>
      </c>
      <c r="DWD16">
        <f ca="1">DWD15+Step!DWD16</f>
        <v>-1.1434516790523599</v>
      </c>
      <c r="DWE16">
        <f ca="1">DWE15+Step!DWE16</f>
        <v>1.1682409397861049</v>
      </c>
      <c r="DWF16">
        <f ca="1">DWF15+Step!DWF16</f>
        <v>0.19859537078058392</v>
      </c>
      <c r="DWG16">
        <f ca="1">DWG15+Step!DWG16</f>
        <v>0.71385943745492564</v>
      </c>
      <c r="DWH16">
        <f ca="1">DWH15+Step!DWH16</f>
        <v>-0.13476140660178856</v>
      </c>
      <c r="DWI16">
        <f ca="1">DWI15+Step!DWI16</f>
        <v>-0.30712096230477332</v>
      </c>
      <c r="DWJ16">
        <f ca="1">DWJ15+Step!DWJ16</f>
        <v>0.91754336474441134</v>
      </c>
      <c r="DWK16">
        <f ca="1">DWK15+Step!DWK16</f>
        <v>-0.23357480044608755</v>
      </c>
      <c r="DWL16">
        <f ca="1">DWL15+Step!DWL16</f>
        <v>-0.22915921065217579</v>
      </c>
      <c r="DWM16">
        <f ca="1">DWM15+Step!DWM16</f>
        <v>-1.1827778402978928</v>
      </c>
      <c r="DWN16">
        <f ca="1">DWN15+Step!DWN16</f>
        <v>8.4000956824504758E-2</v>
      </c>
      <c r="DWO16">
        <f ca="1">DWO15+Step!DWO16</f>
        <v>0.79904541245283722</v>
      </c>
      <c r="DWP16">
        <f ca="1">DWP15+Step!DWP16</f>
        <v>-3.1402891174215353E-2</v>
      </c>
      <c r="DWQ16">
        <f ca="1">DWQ15+Step!DWQ16</f>
        <v>0.69846844144735565</v>
      </c>
      <c r="DWR16">
        <f ca="1">DWR15+Step!DWR16</f>
        <v>-1.2790780869229494</v>
      </c>
      <c r="DWS16">
        <f ca="1">DWS15+Step!DWS16</f>
        <v>0.278887816461309</v>
      </c>
      <c r="DWT16">
        <f ca="1">DWT15+Step!DWT16</f>
        <v>3.6964468415706109E-3</v>
      </c>
      <c r="DWU16">
        <f ca="1">DWU15+Step!DWU16</f>
        <v>-0.27549445750786994</v>
      </c>
      <c r="DWV16">
        <f ca="1">DWV15+Step!DWV16</f>
        <v>1.4333901784087117</v>
      </c>
      <c r="DWW16">
        <f ca="1">DWW15+Step!DWW16</f>
        <v>-0.85266464263055808</v>
      </c>
      <c r="DWX16">
        <f ca="1">DWX15+Step!DWX16</f>
        <v>-1.3577710233571738</v>
      </c>
      <c r="DWY16">
        <f ca="1">DWY15+Step!DWY16</f>
        <v>0.72170250123530266</v>
      </c>
      <c r="DWZ16">
        <f ca="1">DWZ15+Step!DWZ16</f>
        <v>0.32717539679319263</v>
      </c>
      <c r="DXA16">
        <f ca="1">DXA15+Step!DXA16</f>
        <v>-0.30395581837625119</v>
      </c>
      <c r="DXB16">
        <f ca="1">DXB15+Step!DXB16</f>
        <v>0.86921241395115989</v>
      </c>
      <c r="DXC16">
        <f ca="1">DXC15+Step!DXC16</f>
        <v>-0.26474151987959205</v>
      </c>
      <c r="DXD16">
        <f ca="1">DXD15+Step!DXD16</f>
        <v>-0.72423827322905987</v>
      </c>
      <c r="DXE16">
        <f ca="1">DXE15+Step!DXE16</f>
        <v>-0.53842719889276136</v>
      </c>
      <c r="DXF16">
        <f ca="1">DXF15+Step!DXF16</f>
        <v>0.68352653396390495</v>
      </c>
      <c r="DXG16">
        <f ca="1">DXG15+Step!DXG16</f>
        <v>1.2838980199335035</v>
      </c>
      <c r="DXH16">
        <f ca="1">DXH15+Step!DXH16</f>
        <v>1.0752900515056525</v>
      </c>
      <c r="DXI16">
        <f ca="1">DXI15+Step!DXI16</f>
        <v>-0.34767978147212075</v>
      </c>
      <c r="DXJ16">
        <f ca="1">DXJ15+Step!DXJ16</f>
        <v>-0.21875192310723807</v>
      </c>
      <c r="DXK16">
        <f ca="1">DXK15+Step!DXK16</f>
        <v>0.44556243167068199</v>
      </c>
      <c r="DXL16">
        <f ca="1">DXL15+Step!DXL16</f>
        <v>-0.17754922096367362</v>
      </c>
      <c r="DXM16">
        <f ca="1">DXM15+Step!DXM16</f>
        <v>-0.1386678136302017</v>
      </c>
      <c r="DXN16">
        <f ca="1">DXN15+Step!DXN16</f>
        <v>-0.9406214564199108</v>
      </c>
      <c r="DXO16">
        <f ca="1">DXO15+Step!DXO16</f>
        <v>0.36672715902258052</v>
      </c>
      <c r="DXP16">
        <f ca="1">DXP15+Step!DXP16</f>
        <v>1.8618948726906912</v>
      </c>
      <c r="DXQ16">
        <f ca="1">DXQ15+Step!DXQ16</f>
        <v>-0.23958835171400794</v>
      </c>
      <c r="DXR16">
        <f ca="1">DXR15+Step!DXR16</f>
        <v>0.68487593888498755</v>
      </c>
      <c r="DXS16">
        <f ca="1">DXS15+Step!DXS16</f>
        <v>0.35204001639914084</v>
      </c>
      <c r="DXT16">
        <f ca="1">DXT15+Step!DXT16</f>
        <v>1.0236431131376325</v>
      </c>
      <c r="DXU16">
        <f ca="1">DXU15+Step!DXU16</f>
        <v>0.52719521616268794</v>
      </c>
      <c r="DXV16">
        <f ca="1">DXV15+Step!DXV16</f>
        <v>-9.1811175551406152E-2</v>
      </c>
      <c r="DXW16">
        <f ca="1">DXW15+Step!DXW16</f>
        <v>-0.68447713262921617</v>
      </c>
      <c r="DXX16">
        <f ca="1">DXX15+Step!DXX16</f>
        <v>-1.0750396035623999</v>
      </c>
      <c r="DXY16">
        <f ca="1">DXY15+Step!DXY16</f>
        <v>0.29900749887793743</v>
      </c>
      <c r="DXZ16">
        <f ca="1">DXZ15+Step!DXZ16</f>
        <v>5.680215644253566E-2</v>
      </c>
      <c r="DYA16">
        <f ca="1">DYA15+Step!DYA16</f>
        <v>0.45057921452452721</v>
      </c>
      <c r="DYB16">
        <f ca="1">DYB15+Step!DYB16</f>
        <v>-0.94737089177418043</v>
      </c>
      <c r="DYC16">
        <f ca="1">DYC15+Step!DYC16</f>
        <v>0.27049507601950035</v>
      </c>
      <c r="DYD16">
        <f ca="1">DYD15+Step!DYD16</f>
        <v>1.3064302247751181</v>
      </c>
      <c r="DYE16">
        <f ca="1">DYE15+Step!DYE16</f>
        <v>0.56626996698297494</v>
      </c>
      <c r="DYF16">
        <f ca="1">DYF15+Step!DYF16</f>
        <v>0.54255129989341244</v>
      </c>
      <c r="DYG16">
        <f ca="1">DYG15+Step!DYG16</f>
        <v>-1.1147110594932619</v>
      </c>
      <c r="DYH16">
        <f ca="1">DYH15+Step!DYH16</f>
        <v>0.27574424881007065</v>
      </c>
      <c r="DYI16">
        <f ca="1">DYI15+Step!DYI16</f>
        <v>-0.98955820016297158</v>
      </c>
      <c r="DYJ16">
        <f ca="1">DYJ15+Step!DYJ16</f>
        <v>-2.1142894394722132</v>
      </c>
      <c r="DYK16">
        <f ca="1">DYK15+Step!DYK16</f>
        <v>0.47361278817081232</v>
      </c>
      <c r="DYL16">
        <f ca="1">DYL15+Step!DYL16</f>
        <v>0.88924464344208864</v>
      </c>
      <c r="DYM16">
        <f ca="1">DYM15+Step!DYM16</f>
        <v>-0.39780358826857698</v>
      </c>
      <c r="DYN16">
        <f ca="1">DYN15+Step!DYN16</f>
        <v>0.59040219461313681</v>
      </c>
      <c r="DYO16">
        <f ca="1">DYO15+Step!DYO16</f>
        <v>-1.4473739705529982</v>
      </c>
      <c r="DYP16">
        <f ca="1">DYP15+Step!DYP16</f>
        <v>-0.61437645279364483</v>
      </c>
      <c r="DYQ16">
        <f ca="1">DYQ15+Step!DYQ16</f>
        <v>-0.75796409322765457</v>
      </c>
      <c r="DYR16">
        <f ca="1">DYR15+Step!DYR16</f>
        <v>-0.97716053780069445</v>
      </c>
      <c r="DYS16">
        <f ca="1">DYS15+Step!DYS16</f>
        <v>0.99975929590500356</v>
      </c>
      <c r="DYT16">
        <f ca="1">DYT15+Step!DYT16</f>
        <v>-0.68297093374864215</v>
      </c>
      <c r="DYU16">
        <f ca="1">DYU15+Step!DYU16</f>
        <v>1.131628793725411</v>
      </c>
      <c r="DYV16">
        <f ca="1">DYV15+Step!DYV16</f>
        <v>-0.14152845274408893</v>
      </c>
      <c r="DYW16">
        <f ca="1">DYW15+Step!DYW16</f>
        <v>-1.0061489793936329</v>
      </c>
      <c r="DYX16">
        <f ca="1">DYX15+Step!DYX16</f>
        <v>-0.63323023536272038</v>
      </c>
      <c r="DYY16">
        <f ca="1">DYY15+Step!DYY16</f>
        <v>0.85152501590375218</v>
      </c>
      <c r="DYZ16">
        <f ca="1">DYZ15+Step!DYZ16</f>
        <v>1.259404038919081</v>
      </c>
      <c r="DZA16">
        <f ca="1">DZA15+Step!DZA16</f>
        <v>-1.225560169726339</v>
      </c>
      <c r="DZB16">
        <f ca="1">DZB15+Step!DZB16</f>
        <v>0.4354834952987981</v>
      </c>
      <c r="DZC16">
        <f ca="1">DZC15+Step!DZC16</f>
        <v>0.43622505373213349</v>
      </c>
      <c r="DZD16">
        <f ca="1">DZD15+Step!DZD16</f>
        <v>0.32996464206585896</v>
      </c>
      <c r="DZE16">
        <f ca="1">DZE15+Step!DZE16</f>
        <v>1.1882381683992453</v>
      </c>
      <c r="DZF16">
        <f ca="1">DZF15+Step!DZF16</f>
        <v>-0.26644050575907102</v>
      </c>
      <c r="DZG16">
        <f ca="1">DZG15+Step!DZG16</f>
        <v>0.11170894530301273</v>
      </c>
      <c r="DZH16">
        <f ca="1">DZH15+Step!DZH16</f>
        <v>0.67817288907506945</v>
      </c>
      <c r="DZI16">
        <f ca="1">DZI15+Step!DZI16</f>
        <v>-0.52367699284526814</v>
      </c>
      <c r="DZJ16">
        <f ca="1">DZJ15+Step!DZJ16</f>
        <v>0.68151342334665688</v>
      </c>
      <c r="DZK16">
        <f ca="1">DZK15+Step!DZK16</f>
        <v>-1.2162721784160531</v>
      </c>
      <c r="DZL16">
        <f ca="1">DZL15+Step!DZL16</f>
        <v>0.18418281492806213</v>
      </c>
      <c r="DZM16">
        <f ca="1">DZM15+Step!DZM16</f>
        <v>-0.1927040949840329</v>
      </c>
      <c r="DZN16">
        <f ca="1">DZN15+Step!DZN16</f>
        <v>0.53499806639216518</v>
      </c>
      <c r="DZO16">
        <f ca="1">DZO15+Step!DZO16</f>
        <v>0.14208017899984798</v>
      </c>
      <c r="DZP16">
        <f ca="1">DZP15+Step!DZP16</f>
        <v>-0.32122083491479447</v>
      </c>
      <c r="DZQ16">
        <f ca="1">DZQ15+Step!DZQ16</f>
        <v>0.35950065806029763</v>
      </c>
      <c r="DZR16">
        <f ca="1">DZR15+Step!DZR16</f>
        <v>1.2036715884067477</v>
      </c>
      <c r="DZS16">
        <f ca="1">DZS15+Step!DZS16</f>
        <v>0.34057831909867725</v>
      </c>
      <c r="DZT16">
        <f ca="1">DZT15+Step!DZT16</f>
        <v>7.4422930883893679E-2</v>
      </c>
      <c r="DZU16">
        <f ca="1">DZU15+Step!DZU16</f>
        <v>0.54340280782280626</v>
      </c>
      <c r="DZV16">
        <f ca="1">DZV15+Step!DZV16</f>
        <v>1.7719085066343583</v>
      </c>
      <c r="DZW16">
        <f ca="1">DZW15+Step!DZW16</f>
        <v>-0.9297903212558013</v>
      </c>
      <c r="DZX16">
        <f ca="1">DZX15+Step!DZX16</f>
        <v>-1.34384847703564</v>
      </c>
      <c r="DZY16">
        <f ca="1">DZY15+Step!DZY16</f>
        <v>-0.25752478553077607</v>
      </c>
      <c r="DZZ16">
        <f ca="1">DZZ15+Step!DZZ16</f>
        <v>-1.1396828664216525</v>
      </c>
      <c r="EAA16">
        <f ca="1">EAA15+Step!EAA16</f>
        <v>1.5442294343561063</v>
      </c>
      <c r="EAB16">
        <f ca="1">EAB15+Step!EAB16</f>
        <v>-0.20139463588005832</v>
      </c>
      <c r="EAC16">
        <f ca="1">EAC15+Step!EAC16</f>
        <v>-0.78283055778255062</v>
      </c>
      <c r="EAD16">
        <f ca="1">EAD15+Step!EAD16</f>
        <v>9.1050428014770035E-3</v>
      </c>
      <c r="EAE16">
        <f ca="1">EAE15+Step!EAE16</f>
        <v>0.43076300161697045</v>
      </c>
      <c r="EAF16">
        <f ca="1">EAF15+Step!EAF16</f>
        <v>0.22833201101300873</v>
      </c>
      <c r="EAG16">
        <f ca="1">EAG15+Step!EAG16</f>
        <v>0.52750880922396992</v>
      </c>
      <c r="EAH16">
        <f ca="1">EAH15+Step!EAH16</f>
        <v>-1.6535629323147558</v>
      </c>
      <c r="EAI16">
        <f ca="1">EAI15+Step!EAI16</f>
        <v>0.54690049002423902</v>
      </c>
      <c r="EAJ16">
        <f ca="1">EAJ15+Step!EAJ16</f>
        <v>-1.2160723816100423</v>
      </c>
      <c r="EAK16">
        <f ca="1">EAK15+Step!EAK16</f>
        <v>1.2616722896489225</v>
      </c>
      <c r="EAL16">
        <f ca="1">EAL15+Step!EAL16</f>
        <v>-0.54780628585460744</v>
      </c>
      <c r="EAM16">
        <f ca="1">EAM15+Step!EAM16</f>
        <v>-1.2114787530686906</v>
      </c>
      <c r="EAN16">
        <f ca="1">EAN15+Step!EAN16</f>
        <v>-1.3312308164110518</v>
      </c>
      <c r="EAO16">
        <f ca="1">EAO15+Step!EAO16</f>
        <v>-1.6378819424495585</v>
      </c>
      <c r="EAP16">
        <f ca="1">EAP15+Step!EAP16</f>
        <v>1.0326522525742552</v>
      </c>
      <c r="EAQ16">
        <f ca="1">EAQ15+Step!EAQ16</f>
        <v>-0.88083153154016647</v>
      </c>
      <c r="EAR16">
        <f ca="1">EAR15+Step!EAR16</f>
        <v>-1.0105181811461197</v>
      </c>
      <c r="EAS16">
        <f ca="1">EAS15+Step!EAS16</f>
        <v>1.0003319629360556</v>
      </c>
      <c r="EAT16">
        <f ca="1">EAT15+Step!EAT16</f>
        <v>1.6378088088389893</v>
      </c>
      <c r="EAU16">
        <f ca="1">EAU15+Step!EAU16</f>
        <v>-0.24049682457979318</v>
      </c>
      <c r="EAV16">
        <f ca="1">EAV15+Step!EAV16</f>
        <v>-0.41516820229976803</v>
      </c>
      <c r="EAW16">
        <f ca="1">EAW15+Step!EAW16</f>
        <v>-1.6426641416015682</v>
      </c>
      <c r="EAX16">
        <f ca="1">EAX15+Step!EAX16</f>
        <v>-0.76723101406143923</v>
      </c>
      <c r="EAY16">
        <f ca="1">EAY15+Step!EAY16</f>
        <v>-1.067640609061451</v>
      </c>
      <c r="EAZ16">
        <f ca="1">EAZ15+Step!EAZ16</f>
        <v>8.4699757472478487E-2</v>
      </c>
      <c r="EBA16">
        <f ca="1">EBA15+Step!EBA16</f>
        <v>-0.40842182024461732</v>
      </c>
      <c r="EBB16">
        <f ca="1">EBB15+Step!EBB16</f>
        <v>-0.2325042673951169</v>
      </c>
      <c r="EBC16">
        <f ca="1">EBC15+Step!EBC16</f>
        <v>-0.73961620281710638</v>
      </c>
      <c r="EBD16">
        <f ca="1">EBD15+Step!EBD16</f>
        <v>-0.14377519365477226</v>
      </c>
      <c r="EBE16">
        <f ca="1">EBE15+Step!EBE16</f>
        <v>0.55388880937850427</v>
      </c>
      <c r="EBF16">
        <f ca="1">EBF15+Step!EBF16</f>
        <v>0.40969224027987594</v>
      </c>
      <c r="EBG16">
        <f ca="1">EBG15+Step!EBG16</f>
        <v>-0.41842456406177131</v>
      </c>
      <c r="EBH16">
        <f ca="1">EBH15+Step!EBH16</f>
        <v>0.43522056783117191</v>
      </c>
      <c r="EBI16">
        <f ca="1">EBI15+Step!EBI16</f>
        <v>-1.2019321422215075</v>
      </c>
      <c r="EBJ16">
        <f ca="1">EBJ15+Step!EBJ16</f>
        <v>0.7530537691926289</v>
      </c>
      <c r="EBK16">
        <f ca="1">EBK15+Step!EBK16</f>
        <v>-0.35853357696261101</v>
      </c>
      <c r="EBL16">
        <f ca="1">EBL15+Step!EBL16</f>
        <v>0.36245154282615638</v>
      </c>
      <c r="EBM16">
        <f ca="1">EBM15+Step!EBM16</f>
        <v>-0.13309193778132566</v>
      </c>
      <c r="EBN16">
        <f ca="1">EBN15+Step!EBN16</f>
        <v>-0.10731279581928435</v>
      </c>
      <c r="EBO16">
        <f ca="1">EBO15+Step!EBO16</f>
        <v>-0.1124335356867991</v>
      </c>
      <c r="EBP16">
        <f ca="1">EBP15+Step!EBP16</f>
        <v>0.29806500471977648</v>
      </c>
      <c r="EBQ16">
        <f ca="1">EBQ15+Step!EBQ16</f>
        <v>-1.0749667051962661</v>
      </c>
      <c r="EBR16">
        <f ca="1">EBR15+Step!EBR16</f>
        <v>1.3405510627392014</v>
      </c>
      <c r="EBS16">
        <f ca="1">EBS15+Step!EBS16</f>
        <v>0.35069701057378277</v>
      </c>
      <c r="EBT16">
        <f ca="1">EBT15+Step!EBT16</f>
        <v>-0.51601230698873701</v>
      </c>
      <c r="EBU16">
        <f ca="1">EBU15+Step!EBU16</f>
        <v>-0.91851723583892386</v>
      </c>
      <c r="EBV16">
        <f ca="1">EBV15+Step!EBV16</f>
        <v>0.51351740074083163</v>
      </c>
      <c r="EBW16">
        <f ca="1">EBW15+Step!EBW16</f>
        <v>-0.46246812038218615</v>
      </c>
      <c r="EBX16">
        <f ca="1">EBX15+Step!EBX16</f>
        <v>0.62408165238256963</v>
      </c>
      <c r="EBY16">
        <f ca="1">EBY15+Step!EBY16</f>
        <v>0.61617963778103724</v>
      </c>
      <c r="EBZ16">
        <f ca="1">EBZ15+Step!EBZ16</f>
        <v>0.79867805795018476</v>
      </c>
      <c r="ECA16">
        <f ca="1">ECA15+Step!ECA16</f>
        <v>0.39981566061440416</v>
      </c>
      <c r="ECB16">
        <f ca="1">ECB15+Step!ECB16</f>
        <v>0.51791563741907154</v>
      </c>
      <c r="ECC16">
        <f ca="1">ECC15+Step!ECC16</f>
        <v>0.24244537201491512</v>
      </c>
      <c r="ECD16">
        <f ca="1">ECD15+Step!ECD16</f>
        <v>0.65206365812018596</v>
      </c>
      <c r="ECE16">
        <f ca="1">ECE15+Step!ECE16</f>
        <v>0.23416105473581256</v>
      </c>
      <c r="ECF16">
        <f ca="1">ECF15+Step!ECF16</f>
        <v>0.68675689299827058</v>
      </c>
      <c r="ECG16">
        <f ca="1">ECG15+Step!ECG16</f>
        <v>-0.26203485262172255</v>
      </c>
      <c r="ECH16">
        <f ca="1">ECH15+Step!ECH16</f>
        <v>-1.3299465376795909</v>
      </c>
      <c r="ECI16">
        <f ca="1">ECI15+Step!ECI16</f>
        <v>-0.70776245093523349</v>
      </c>
      <c r="ECJ16">
        <f ca="1">ECJ15+Step!ECJ16</f>
        <v>-1.2364310458991816</v>
      </c>
      <c r="ECK16">
        <f ca="1">ECK15+Step!ECK16</f>
        <v>-0.46432806569376767</v>
      </c>
      <c r="ECL16">
        <f ca="1">ECL15+Step!ECL16</f>
        <v>-0.69427642821362867</v>
      </c>
      <c r="ECM16">
        <f ca="1">ECM15+Step!ECM16</f>
        <v>-0.25368159081889941</v>
      </c>
      <c r="ECN16">
        <f ca="1">ECN15+Step!ECN16</f>
        <v>1.2061364629563969</v>
      </c>
      <c r="ECO16">
        <f ca="1">ECO15+Step!ECO16</f>
        <v>5.7933643153313924E-2</v>
      </c>
      <c r="ECP16">
        <f ca="1">ECP15+Step!ECP16</f>
        <v>1.9753332771233395E-2</v>
      </c>
      <c r="ECQ16">
        <f ca="1">ECQ15+Step!ECQ16</f>
        <v>-0.66915482792774428</v>
      </c>
      <c r="ECR16">
        <f ca="1">ECR15+Step!ECR16</f>
        <v>-0.58851781081524002</v>
      </c>
      <c r="ECS16">
        <f ca="1">ECS15+Step!ECS16</f>
        <v>-0.45388638969344464</v>
      </c>
      <c r="ECT16">
        <f ca="1">ECT15+Step!ECT16</f>
        <v>-0.13476527423559503</v>
      </c>
      <c r="ECU16">
        <f ca="1">ECU15+Step!ECU16</f>
        <v>-0.89393104734076889</v>
      </c>
      <c r="ECV16">
        <f ca="1">ECV15+Step!ECV16</f>
        <v>0.42863428088265526</v>
      </c>
      <c r="ECW16">
        <f ca="1">ECW15+Step!ECW16</f>
        <v>-0.19372411271109638</v>
      </c>
      <c r="ECX16">
        <f ca="1">ECX15+Step!ECX16</f>
        <v>0.80078411192720278</v>
      </c>
      <c r="ECY16">
        <f ca="1">ECY15+Step!ECY16</f>
        <v>-0.12968617198223253</v>
      </c>
      <c r="ECZ16">
        <f ca="1">ECZ15+Step!ECZ16</f>
        <v>1.1587787814622268</v>
      </c>
      <c r="EDA16">
        <f ca="1">EDA15+Step!EDA16</f>
        <v>0.45521134641870054</v>
      </c>
      <c r="EDB16">
        <f ca="1">EDB15+Step!EDB16</f>
        <v>0.2229395651085547</v>
      </c>
      <c r="EDC16">
        <f ca="1">EDC15+Step!EDC16</f>
        <v>-0.46827445854451766</v>
      </c>
      <c r="EDD16">
        <f ca="1">EDD15+Step!EDD16</f>
        <v>0.53426284149484549</v>
      </c>
      <c r="EDE16">
        <f ca="1">EDE15+Step!EDE16</f>
        <v>-0.45140567230122003</v>
      </c>
      <c r="EDF16">
        <f ca="1">EDF15+Step!EDF16</f>
        <v>1.4406982417493801</v>
      </c>
      <c r="EDG16">
        <f ca="1">EDG15+Step!EDG16</f>
        <v>1.1562991605180752</v>
      </c>
      <c r="EDH16">
        <f ca="1">EDH15+Step!EDH16</f>
        <v>0.45960852462996948</v>
      </c>
      <c r="EDI16">
        <f ca="1">EDI15+Step!EDI16</f>
        <v>-1.2908501120931983</v>
      </c>
      <c r="EDJ16">
        <f ca="1">EDJ15+Step!EDJ16</f>
        <v>-0.66543127808596769</v>
      </c>
      <c r="EDK16">
        <f ca="1">EDK15+Step!EDK16</f>
        <v>-0.37332461254005284</v>
      </c>
      <c r="EDL16">
        <f ca="1">EDL15+Step!EDL16</f>
        <v>1.1295564720970281</v>
      </c>
      <c r="EDM16">
        <f ca="1">EDM15+Step!EDM16</f>
        <v>-2.1145489286251418</v>
      </c>
      <c r="EDN16">
        <f ca="1">EDN15+Step!EDN16</f>
        <v>-0.39785668634071214</v>
      </c>
      <c r="EDO16">
        <f ca="1">EDO15+Step!EDO16</f>
        <v>1.0566243244181408</v>
      </c>
      <c r="EDP16">
        <f ca="1">EDP15+Step!EDP16</f>
        <v>-6.1441813209063112E-2</v>
      </c>
      <c r="EDQ16">
        <f ca="1">EDQ15+Step!EDQ16</f>
        <v>1.6609851172578636</v>
      </c>
      <c r="EDR16">
        <f ca="1">EDR15+Step!EDR16</f>
        <v>-1.157474864660375</v>
      </c>
      <c r="EDS16">
        <f ca="1">EDS15+Step!EDS16</f>
        <v>-2.0278616310136406</v>
      </c>
      <c r="EDT16">
        <f ca="1">EDT15+Step!EDT16</f>
        <v>-0.41267687861035873</v>
      </c>
      <c r="EDU16">
        <f ca="1">EDU15+Step!EDU16</f>
        <v>-0.39747481201406576</v>
      </c>
      <c r="EDV16">
        <f ca="1">EDV15+Step!EDV16</f>
        <v>0.70997659172466154</v>
      </c>
      <c r="EDW16">
        <f ca="1">EDW15+Step!EDW16</f>
        <v>-1.313813147792382</v>
      </c>
      <c r="EDX16">
        <f ca="1">EDX15+Step!EDX16</f>
        <v>-1.6557710608727041</v>
      </c>
      <c r="EDY16">
        <f ca="1">EDY15+Step!EDY16</f>
        <v>0.58364961015788763</v>
      </c>
      <c r="EDZ16">
        <f ca="1">EDZ15+Step!EDZ16</f>
        <v>-0.71662228311283027</v>
      </c>
      <c r="EEA16">
        <f ca="1">EEA15+Step!EEA16</f>
        <v>-1.5083806845482479</v>
      </c>
      <c r="EEB16">
        <f ca="1">EEB15+Step!EEB16</f>
        <v>0.18313951565607114</v>
      </c>
      <c r="EEC16">
        <f ca="1">EEC15+Step!EEC16</f>
        <v>-0.84542656206798816</v>
      </c>
      <c r="EED16">
        <f ca="1">EED15+Step!EED16</f>
        <v>-1.4487514137959379</v>
      </c>
      <c r="EEE16">
        <f ca="1">EEE15+Step!EEE16</f>
        <v>-0.62368326660777584</v>
      </c>
      <c r="EEF16">
        <f ca="1">EEF15+Step!EEF16</f>
        <v>-0.3669667569692141</v>
      </c>
      <c r="EEG16">
        <f ca="1">EEG15+Step!EEG16</f>
        <v>-1.0649954468306493</v>
      </c>
      <c r="EEH16">
        <f ca="1">EEH15+Step!EEH16</f>
        <v>0.84329552495060067</v>
      </c>
      <c r="EEI16">
        <f ca="1">EEI15+Step!EEI16</f>
        <v>-0.96782197457152008</v>
      </c>
      <c r="EEJ16">
        <f ca="1">EEJ15+Step!EEJ16</f>
        <v>-0.79561509786765561</v>
      </c>
      <c r="EEK16">
        <f ca="1">EEK15+Step!EEK16</f>
        <v>1.4078406141102895</v>
      </c>
      <c r="EEL16">
        <f ca="1">EEL15+Step!EEL16</f>
        <v>1.6461505143074351</v>
      </c>
      <c r="EEM16">
        <f ca="1">EEM15+Step!EEM16</f>
        <v>-1.3411038221230949</v>
      </c>
      <c r="EEN16">
        <f ca="1">EEN15+Step!EEN16</f>
        <v>0.23519158729034145</v>
      </c>
      <c r="EEO16">
        <f ca="1">EEO15+Step!EEO16</f>
        <v>0.40037948335219342</v>
      </c>
      <c r="EEP16">
        <f ca="1">EEP15+Step!EEP16</f>
        <v>-0.19895153417476719</v>
      </c>
      <c r="EEQ16">
        <f ca="1">EEQ15+Step!EEQ16</f>
        <v>-2.4885273263717811E-3</v>
      </c>
      <c r="EER16">
        <f ca="1">EER15+Step!EER16</f>
        <v>-0.25597068984910065</v>
      </c>
      <c r="EES16">
        <f ca="1">EES15+Step!EES16</f>
        <v>-2.3091681656554064</v>
      </c>
      <c r="EET16">
        <f ca="1">EET15+Step!EET16</f>
        <v>-1.2841061936020886</v>
      </c>
      <c r="EEU16">
        <f ca="1">EEU15+Step!EEU16</f>
        <v>0.89690138370534289</v>
      </c>
      <c r="EEV16">
        <f ca="1">EEV15+Step!EEV16</f>
        <v>-1.9769356211323281</v>
      </c>
      <c r="EEW16">
        <f ca="1">EEW15+Step!EEW16</f>
        <v>-0.22952957811705613</v>
      </c>
      <c r="EEX16">
        <f ca="1">EEX15+Step!EEX16</f>
        <v>0.89522003873929301</v>
      </c>
      <c r="EEY16">
        <f ca="1">EEY15+Step!EEY16</f>
        <v>-1.4247259005705222</v>
      </c>
      <c r="EEZ16">
        <f ca="1">EEZ15+Step!EEZ16</f>
        <v>-1.8395720456345568</v>
      </c>
      <c r="EFA16">
        <f ca="1">EFA15+Step!EFA16</f>
        <v>0.50303568376784535</v>
      </c>
      <c r="EFB16">
        <f ca="1">EFB15+Step!EFB16</f>
        <v>-0.148905144986649</v>
      </c>
      <c r="EFC16">
        <f ca="1">EFC15+Step!EFC16</f>
        <v>4.2220570278257985E-3</v>
      </c>
      <c r="EFD16">
        <f ca="1">EFD15+Step!EFD16</f>
        <v>-0.10692484427496161</v>
      </c>
      <c r="EFE16">
        <f ca="1">EFE15+Step!EFE16</f>
        <v>-0.63239386022378141</v>
      </c>
      <c r="EFF16">
        <f ca="1">EFF15+Step!EFF16</f>
        <v>-0.28142089443150192</v>
      </c>
      <c r="EFG16">
        <f ca="1">EFG15+Step!EFG16</f>
        <v>-9.5431961530078768E-2</v>
      </c>
      <c r="EFH16">
        <f ca="1">EFH15+Step!EFH16</f>
        <v>-0.47293031134954205</v>
      </c>
      <c r="EFI16">
        <f ca="1">EFI15+Step!EFI16</f>
        <v>1.1393690824343472</v>
      </c>
      <c r="EFJ16">
        <f ca="1">EFJ15+Step!EFJ16</f>
        <v>-1.3014266746044751</v>
      </c>
      <c r="EFK16">
        <f ca="1">EFK15+Step!EFK16</f>
        <v>0.17151341786999791</v>
      </c>
      <c r="EFL16">
        <f ca="1">EFL15+Step!EFL16</f>
        <v>-0.74480164766802992</v>
      </c>
      <c r="EFM16">
        <f ca="1">EFM15+Step!EFM16</f>
        <v>-0.57914317803864979</v>
      </c>
      <c r="EFN16">
        <f ca="1">EFN15+Step!EFN16</f>
        <v>-0.90065876710797577</v>
      </c>
      <c r="EFO16">
        <f ca="1">EFO15+Step!EFO16</f>
        <v>1.0699109604740658</v>
      </c>
      <c r="EFP16">
        <f ca="1">EFP15+Step!EFP16</f>
        <v>0.29354791809293151</v>
      </c>
      <c r="EFQ16">
        <f ca="1">EFQ15+Step!EFQ16</f>
        <v>0.18036111541786798</v>
      </c>
      <c r="EFR16">
        <f ca="1">EFR15+Step!EFR16</f>
        <v>1.3606750880844556</v>
      </c>
      <c r="EFS16">
        <f ca="1">EFS15+Step!EFS16</f>
        <v>-0.43286092409273613</v>
      </c>
      <c r="EFT16">
        <f ca="1">EFT15+Step!EFT16</f>
        <v>-0.29682992477036829</v>
      </c>
      <c r="EFU16">
        <f ca="1">EFU15+Step!EFU16</f>
        <v>1.5006592340951168</v>
      </c>
      <c r="EFV16">
        <f ca="1">EFV15+Step!EFV16</f>
        <v>0.77348268338302362</v>
      </c>
      <c r="EFW16">
        <f ca="1">EFW15+Step!EFW16</f>
        <v>0.26805210348597075</v>
      </c>
      <c r="EFX16">
        <f ca="1">EFX15+Step!EFX16</f>
        <v>-1.2091598884190626</v>
      </c>
      <c r="EFY16">
        <f ca="1">EFY15+Step!EFY16</f>
        <v>-1.4036904993808275E-4</v>
      </c>
      <c r="EFZ16">
        <f ca="1">EFZ15+Step!EFZ16</f>
        <v>0.96403483838172477</v>
      </c>
      <c r="EGA16">
        <f ca="1">EGA15+Step!EGA16</f>
        <v>0.97161968575190238</v>
      </c>
      <c r="EGB16">
        <f ca="1">EGB15+Step!EGB16</f>
        <v>-0.67806299554560678</v>
      </c>
      <c r="EGC16">
        <f ca="1">EGC15+Step!EGC16</f>
        <v>-0.1964169875189872</v>
      </c>
      <c r="EGD16">
        <f ca="1">EGD15+Step!EGD16</f>
        <v>-0.95943408028125965</v>
      </c>
      <c r="EGE16">
        <f ca="1">EGE15+Step!EGE16</f>
        <v>-0.12813656525236486</v>
      </c>
      <c r="EGF16">
        <f ca="1">EGF15+Step!EGF16</f>
        <v>1.2780336740094165</v>
      </c>
      <c r="EGG16">
        <f ca="1">EGG15+Step!EGG16</f>
        <v>1.0536965302607852</v>
      </c>
      <c r="EGH16">
        <f ca="1">EGH15+Step!EGH16</f>
        <v>0.93337412740302428</v>
      </c>
      <c r="EGI16">
        <f ca="1">EGI15+Step!EGI16</f>
        <v>-6.3261476847650266E-3</v>
      </c>
      <c r="EGJ16">
        <f ca="1">EGJ15+Step!EGJ16</f>
        <v>0.4201740578707272</v>
      </c>
      <c r="EGK16">
        <f ca="1">EGK15+Step!EGK16</f>
        <v>0.21508801089961016</v>
      </c>
      <c r="EGL16">
        <f ca="1">EGL15+Step!EGL16</f>
        <v>-0.7499244653284951</v>
      </c>
      <c r="EGM16">
        <f ca="1">EGM15+Step!EGM16</f>
        <v>0.85530843351168595</v>
      </c>
      <c r="EGN16">
        <f ca="1">EGN15+Step!EGN16</f>
        <v>-0.90686187463266621</v>
      </c>
      <c r="EGO16">
        <f ca="1">EGO15+Step!EGO16</f>
        <v>1.5203424601123825</v>
      </c>
      <c r="EGP16">
        <f ca="1">EGP15+Step!EGP16</f>
        <v>0.14876508236304425</v>
      </c>
      <c r="EGQ16">
        <f ca="1">EGQ15+Step!EGQ16</f>
        <v>-1.1379667512690672</v>
      </c>
      <c r="EGR16">
        <f ca="1">EGR15+Step!EGR16</f>
        <v>0.40338273382415724</v>
      </c>
      <c r="EGS16">
        <f ca="1">EGS15+Step!EGS16</f>
        <v>0.74397085577756084</v>
      </c>
      <c r="EGT16">
        <f ca="1">EGT15+Step!EGT16</f>
        <v>-0.56546511110648567</v>
      </c>
      <c r="EGU16">
        <f ca="1">EGU15+Step!EGU16</f>
        <v>-1.2691555625589943</v>
      </c>
      <c r="EGV16">
        <f ca="1">EGV15+Step!EGV16</f>
        <v>8.319487491767108E-2</v>
      </c>
      <c r="EGW16">
        <f ca="1">EGW15+Step!EGW16</f>
        <v>-4.3007928252876415E-2</v>
      </c>
      <c r="EGX16">
        <f ca="1">EGX15+Step!EGX16</f>
        <v>-0.94239795636803836</v>
      </c>
      <c r="EGY16">
        <f ca="1">EGY15+Step!EGY16</f>
        <v>-0.78113268704251038</v>
      </c>
      <c r="EGZ16">
        <f ca="1">EGZ15+Step!EGZ16</f>
        <v>0.19261834910153147</v>
      </c>
      <c r="EHA16">
        <f ca="1">EHA15+Step!EHA16</f>
        <v>0.49665195405107559</v>
      </c>
      <c r="EHB16">
        <f ca="1">EHB15+Step!EHB16</f>
        <v>1.5567350357225762</v>
      </c>
      <c r="EHC16">
        <f ca="1">EHC15+Step!EHC16</f>
        <v>1.3267544413915069</v>
      </c>
      <c r="EHD16">
        <f ca="1">EHD15+Step!EHD16</f>
        <v>-1.9120759725954619</v>
      </c>
      <c r="EHE16">
        <f ca="1">EHE15+Step!EHE16</f>
        <v>0.17190865558287752</v>
      </c>
      <c r="EHF16">
        <f ca="1">EHF15+Step!EHF16</f>
        <v>-0.30096153118133295</v>
      </c>
      <c r="EHG16">
        <f ca="1">EHG15+Step!EHG16</f>
        <v>0.33304516474128854</v>
      </c>
      <c r="EHH16">
        <f ca="1">EHH15+Step!EHH16</f>
        <v>0.44602058659169352</v>
      </c>
      <c r="EHI16">
        <f ca="1">EHI15+Step!EHI16</f>
        <v>0.37039016479599918</v>
      </c>
      <c r="EHJ16">
        <f ca="1">EHJ15+Step!EHJ16</f>
        <v>0.5253185411045258</v>
      </c>
      <c r="EHK16">
        <f ca="1">EHK15+Step!EHK16</f>
        <v>-0.7140402725374404</v>
      </c>
      <c r="EHL16">
        <f ca="1">EHL15+Step!EHL16</f>
        <v>1.3396682753478084</v>
      </c>
      <c r="EHM16">
        <f ca="1">EHM15+Step!EHM16</f>
        <v>1.5054644251403959E-2</v>
      </c>
      <c r="EHN16">
        <f ca="1">EHN15+Step!EHN16</f>
        <v>0.2136554567952379</v>
      </c>
      <c r="EHO16">
        <f ca="1">EHO15+Step!EHO16</f>
        <v>1.2803866919696245</v>
      </c>
      <c r="EHP16">
        <f ca="1">EHP15+Step!EHP16</f>
        <v>-0.63610756962871617</v>
      </c>
      <c r="EHQ16">
        <f ca="1">EHQ15+Step!EHQ16</f>
        <v>0.85346508491633255</v>
      </c>
      <c r="EHR16">
        <f ca="1">EHR15+Step!EHR16</f>
        <v>-0.5865042646098042</v>
      </c>
      <c r="EHS16">
        <f ca="1">EHS15+Step!EHS16</f>
        <v>-1.3767064932091206</v>
      </c>
      <c r="EHT16">
        <f ca="1">EHT15+Step!EHT16</f>
        <v>1.0964943670650689</v>
      </c>
      <c r="EHU16">
        <f ca="1">EHU15+Step!EHU16</f>
        <v>-0.3806978393823362</v>
      </c>
      <c r="EHV16">
        <f ca="1">EHV15+Step!EHV16</f>
        <v>-1.1477081932816615</v>
      </c>
      <c r="EHW16">
        <f ca="1">EHW15+Step!EHW16</f>
        <v>-0.81721818940697011</v>
      </c>
      <c r="EHX16">
        <f ca="1">EHX15+Step!EHX16</f>
        <v>0.11646438552747901</v>
      </c>
      <c r="EHY16">
        <f ca="1">EHY15+Step!EHY16</f>
        <v>-0.36692191313778311</v>
      </c>
      <c r="EHZ16">
        <f ca="1">EHZ15+Step!EHZ16</f>
        <v>1.1001161990735728</v>
      </c>
      <c r="EIA16">
        <f ca="1">EIA15+Step!EIA16</f>
        <v>0.13407532741415618</v>
      </c>
      <c r="EIB16">
        <f ca="1">EIB15+Step!EIB16</f>
        <v>-0.23899859666908124</v>
      </c>
      <c r="EIC16">
        <f ca="1">EIC15+Step!EIC16</f>
        <v>0.49378331373861151</v>
      </c>
      <c r="EID16">
        <f ca="1">EID15+Step!EID16</f>
        <v>-4.6274887709829571E-4</v>
      </c>
      <c r="EIE16">
        <f ca="1">EIE15+Step!EIE16</f>
        <v>-1.0975280109639973</v>
      </c>
      <c r="EIF16">
        <f ca="1">EIF15+Step!EIF16</f>
        <v>-0.34566543500420605</v>
      </c>
      <c r="EIG16">
        <f ca="1">EIG15+Step!EIG16</f>
        <v>-0.75977636791469028</v>
      </c>
      <c r="EIH16">
        <f ca="1">EIH15+Step!EIH16</f>
        <v>0.78664640278663334</v>
      </c>
      <c r="EII16">
        <f ca="1">EII15+Step!EII16</f>
        <v>0.13221587600720461</v>
      </c>
      <c r="EIJ16">
        <f ca="1">EIJ15+Step!EIJ16</f>
        <v>0.23911014753637322</v>
      </c>
      <c r="EIK16">
        <f ca="1">EIK15+Step!EIK16</f>
        <v>-0.38648026050294537</v>
      </c>
      <c r="EIL16">
        <f ca="1">EIL15+Step!EIL16</f>
        <v>-0.88224426630363417</v>
      </c>
      <c r="EIM16">
        <f ca="1">EIM15+Step!EIM16</f>
        <v>1.2309253653786478</v>
      </c>
      <c r="EIN16">
        <f ca="1">EIN15+Step!EIN16</f>
        <v>-4.4857427761565427E-3</v>
      </c>
      <c r="EIO16">
        <f ca="1">EIO15+Step!EIO16</f>
        <v>-0.29388167866147274</v>
      </c>
      <c r="EIP16">
        <f ca="1">EIP15+Step!EIP16</f>
        <v>-0.77392193480617566</v>
      </c>
      <c r="EIQ16">
        <f ca="1">EIQ15+Step!EIQ16</f>
        <v>-0.38070363648057093</v>
      </c>
      <c r="EIR16">
        <f ca="1">EIR15+Step!EIR16</f>
        <v>0.4294121302138838</v>
      </c>
      <c r="EIS16">
        <f ca="1">EIS15+Step!EIS16</f>
        <v>-1.4318524307506726</v>
      </c>
      <c r="EIT16">
        <f ca="1">EIT15+Step!EIT16</f>
        <v>0.90745472731181065</v>
      </c>
      <c r="EIU16">
        <f ca="1">EIU15+Step!EIU16</f>
        <v>-0.84717636335949442</v>
      </c>
      <c r="EIV16">
        <f ca="1">EIV15+Step!EIV16</f>
        <v>-0.70566398123902285</v>
      </c>
      <c r="EIW16">
        <f ca="1">EIW15+Step!EIW16</f>
        <v>-0.67063575246098783</v>
      </c>
      <c r="EIX16">
        <f ca="1">EIX15+Step!EIX16</f>
        <v>0.79507541256036995</v>
      </c>
      <c r="EIY16">
        <f ca="1">EIY15+Step!EIY16</f>
        <v>-6.8239831209934598E-2</v>
      </c>
      <c r="EIZ16">
        <f ca="1">EIZ15+Step!EIZ16</f>
        <v>-1.3476850685057737</v>
      </c>
      <c r="EJA16">
        <f ca="1">EJA15+Step!EJA16</f>
        <v>-0.61519418760811639</v>
      </c>
      <c r="EJB16">
        <f ca="1">EJB15+Step!EJB16</f>
        <v>-0.37213906138763186</v>
      </c>
      <c r="EJC16">
        <f ca="1">EJC15+Step!EJC16</f>
        <v>-0.91348031179800371</v>
      </c>
      <c r="EJD16">
        <f ca="1">EJD15+Step!EJD16</f>
        <v>0.57746613801507751</v>
      </c>
      <c r="EJE16">
        <f ca="1">EJE15+Step!EJE16</f>
        <v>0.35762321958385113</v>
      </c>
      <c r="EJF16">
        <f ca="1">EJF15+Step!EJF16</f>
        <v>-0.85346050986305599</v>
      </c>
      <c r="EJG16">
        <f ca="1">EJG15+Step!EJG16</f>
        <v>-0.51466530284463718</v>
      </c>
      <c r="EJH16">
        <f ca="1">EJH15+Step!EJH16</f>
        <v>1.1148019221889955</v>
      </c>
      <c r="EJI16">
        <f ca="1">EJI15+Step!EJI16</f>
        <v>-1.2131334512632224</v>
      </c>
      <c r="EJJ16">
        <f ca="1">EJJ15+Step!EJJ16</f>
        <v>-1.4649103023336971</v>
      </c>
      <c r="EJK16">
        <f ca="1">EJK15+Step!EJK16</f>
        <v>-0.60036881136001374</v>
      </c>
      <c r="EJL16">
        <f ca="1">EJL15+Step!EJL16</f>
        <v>8.4096403252265695E-2</v>
      </c>
      <c r="EJM16">
        <f ca="1">EJM15+Step!EJM16</f>
        <v>-0.14529516713750468</v>
      </c>
      <c r="EJN16">
        <f ca="1">EJN15+Step!EJN16</f>
        <v>0.47327605828942337</v>
      </c>
      <c r="EJO16">
        <f ca="1">EJO15+Step!EJO16</f>
        <v>0.72214734936402269</v>
      </c>
      <c r="EJP16">
        <f ca="1">EJP15+Step!EJP16</f>
        <v>0.2017131751901618</v>
      </c>
      <c r="EJQ16">
        <f ca="1">EJQ15+Step!EJQ16</f>
        <v>0.2621487901123144</v>
      </c>
      <c r="EJR16">
        <f ca="1">EJR15+Step!EJR16</f>
        <v>0.45020091069369711</v>
      </c>
      <c r="EJS16">
        <f ca="1">EJS15+Step!EJS16</f>
        <v>1.3222094182357664</v>
      </c>
      <c r="EJT16">
        <f ca="1">EJT15+Step!EJT16</f>
        <v>2.3354316608537764</v>
      </c>
      <c r="EJU16">
        <f ca="1">EJU15+Step!EJU16</f>
        <v>-2.1938698990397407</v>
      </c>
      <c r="EJV16">
        <f ca="1">EJV15+Step!EJV16</f>
        <v>-1.2346648160038092</v>
      </c>
      <c r="EJW16">
        <f ca="1">EJW15+Step!EJW16</f>
        <v>0.38012481690765026</v>
      </c>
      <c r="EJX16">
        <f ca="1">EJX15+Step!EJX16</f>
        <v>-0.65669217197107344</v>
      </c>
      <c r="EJY16">
        <f ca="1">EJY15+Step!EJY16</f>
        <v>-0.14871461113811421</v>
      </c>
      <c r="EJZ16">
        <f ca="1">EJZ15+Step!EJZ16</f>
        <v>0.25606667063923383</v>
      </c>
      <c r="EKA16">
        <f ca="1">EKA15+Step!EKA16</f>
        <v>0.26054570686451894</v>
      </c>
      <c r="EKB16">
        <f ca="1">EKB15+Step!EKB16</f>
        <v>-0.67799689820821696</v>
      </c>
      <c r="EKC16">
        <f ca="1">EKC15+Step!EKC16</f>
        <v>1.0613503156151507</v>
      </c>
      <c r="EKD16">
        <f ca="1">EKD15+Step!EKD16</f>
        <v>0.3324081878837733</v>
      </c>
      <c r="EKE16">
        <f ca="1">EKE15+Step!EKE16</f>
        <v>1.0641152482330767</v>
      </c>
      <c r="EKF16">
        <f ca="1">EKF15+Step!EKF16</f>
        <v>0.33248491811288272</v>
      </c>
      <c r="EKG16">
        <f ca="1">EKG15+Step!EKG16</f>
        <v>-0.47248685586308703</v>
      </c>
      <c r="EKH16">
        <f ca="1">EKH15+Step!EKH16</f>
        <v>-0.32642264613160865</v>
      </c>
      <c r="EKI16">
        <f ca="1">EKI15+Step!EKI16</f>
        <v>1.3341517170475825</v>
      </c>
      <c r="EKJ16">
        <f ca="1">EKJ15+Step!EKJ16</f>
        <v>-0.38800192316481497</v>
      </c>
      <c r="EKK16">
        <f ca="1">EKK15+Step!EKK16</f>
        <v>-1.4883115242794172</v>
      </c>
      <c r="EKL16">
        <f ca="1">EKL15+Step!EKL16</f>
        <v>-0.12803174582540824</v>
      </c>
      <c r="EKM16">
        <f ca="1">EKM15+Step!EKM16</f>
        <v>-0.23574433703933267</v>
      </c>
      <c r="EKN16">
        <f ca="1">EKN15+Step!EKN16</f>
        <v>-1.0575529716650665</v>
      </c>
      <c r="EKO16">
        <f ca="1">EKO15+Step!EKO16</f>
        <v>0.96884445890180282</v>
      </c>
      <c r="EKP16">
        <f ca="1">EKP15+Step!EKP16</f>
        <v>0.43105214049698692</v>
      </c>
      <c r="EKQ16">
        <f ca="1">EKQ15+Step!EKQ16</f>
        <v>1.7402920431298536</v>
      </c>
      <c r="EKR16">
        <f ca="1">EKR15+Step!EKR16</f>
        <v>0.46852146929330696</v>
      </c>
      <c r="EKS16">
        <f ca="1">EKS15+Step!EKS16</f>
        <v>0.8241903574887397</v>
      </c>
      <c r="EKT16">
        <f ca="1">EKT15+Step!EKT16</f>
        <v>0.48084803268609411</v>
      </c>
      <c r="EKU16">
        <f ca="1">EKU15+Step!EKU16</f>
        <v>-0.18330052183084114</v>
      </c>
      <c r="EKV16">
        <f ca="1">EKV15+Step!EKV16</f>
        <v>0.82789027896362255</v>
      </c>
      <c r="EKW16">
        <f ca="1">EKW15+Step!EKW16</f>
        <v>-0.6384497004569889</v>
      </c>
      <c r="EKX16">
        <f ca="1">EKX15+Step!EKX16</f>
        <v>-0.78846544705502486</v>
      </c>
      <c r="EKY16">
        <f ca="1">EKY15+Step!EKY16</f>
        <v>1.045984543681306</v>
      </c>
      <c r="EKZ16">
        <f ca="1">EKZ15+Step!EKZ16</f>
        <v>-0.34776629958042099</v>
      </c>
      <c r="ELA16">
        <f ca="1">ELA15+Step!ELA16</f>
        <v>-0.2677281163860793</v>
      </c>
      <c r="ELB16">
        <f ca="1">ELB15+Step!ELB16</f>
        <v>1.0669148674953486</v>
      </c>
      <c r="ELC16">
        <f ca="1">ELC15+Step!ELC16</f>
        <v>0.68823184640757207</v>
      </c>
      <c r="ELD16">
        <f ca="1">ELD15+Step!ELD16</f>
        <v>-1.2781248077350553</v>
      </c>
      <c r="ELE16">
        <f ca="1">ELE15+Step!ELE16</f>
        <v>0.19830382329411991</v>
      </c>
      <c r="ELF16">
        <f ca="1">ELF15+Step!ELF16</f>
        <v>-1.4759433771348696</v>
      </c>
      <c r="ELG16">
        <f ca="1">ELG15+Step!ELG16</f>
        <v>0.84692319315065545</v>
      </c>
      <c r="ELH16">
        <f ca="1">ELH15+Step!ELH16</f>
        <v>6.8550724697535717E-2</v>
      </c>
      <c r="ELI16">
        <f ca="1">ELI15+Step!ELI16</f>
        <v>-0.14305502427952504</v>
      </c>
      <c r="ELJ16">
        <f ca="1">ELJ15+Step!ELJ16</f>
        <v>0.56470805190296669</v>
      </c>
      <c r="ELK16">
        <f ca="1">ELK15+Step!ELK16</f>
        <v>0.7679507183498786</v>
      </c>
      <c r="ELL16">
        <f ca="1">ELL15+Step!ELL16</f>
        <v>0.81789399277687358</v>
      </c>
      <c r="ELM16">
        <f ca="1">ELM15+Step!ELM16</f>
        <v>-0.95258840380895327</v>
      </c>
      <c r="ELN16">
        <f ca="1">ELN15+Step!ELN16</f>
        <v>0.14248093780994606</v>
      </c>
      <c r="ELO16">
        <f ca="1">ELO15+Step!ELO16</f>
        <v>-0.1710592131634745</v>
      </c>
      <c r="ELP16">
        <f ca="1">ELP15+Step!ELP16</f>
        <v>-9.8997353641540581E-2</v>
      </c>
      <c r="ELQ16">
        <f ca="1">ELQ15+Step!ELQ16</f>
        <v>0.16214470790342056</v>
      </c>
      <c r="ELR16">
        <f ca="1">ELR15+Step!ELR16</f>
        <v>0.36858643959329634</v>
      </c>
      <c r="ELS16">
        <f ca="1">ELS15+Step!ELS16</f>
        <v>-1.3612832017835836</v>
      </c>
      <c r="ELT16">
        <f ca="1">ELT15+Step!ELT16</f>
        <v>-1.7925870789343936</v>
      </c>
      <c r="ELU16">
        <f ca="1">ELU15+Step!ELU16</f>
        <v>0.24400944812771869</v>
      </c>
      <c r="ELV16">
        <f ca="1">ELV15+Step!ELV16</f>
        <v>1.002839748755824</v>
      </c>
      <c r="ELW16">
        <f ca="1">ELW15+Step!ELW16</f>
        <v>-0.35730028052660429</v>
      </c>
      <c r="ELX16">
        <f ca="1">ELX15+Step!ELX16</f>
        <v>-1.0010327860809831</v>
      </c>
      <c r="ELY16">
        <f ca="1">ELY15+Step!ELY16</f>
        <v>-1.1188237653090995</v>
      </c>
      <c r="ELZ16">
        <f ca="1">ELZ15+Step!ELZ16</f>
        <v>-0.1312895470732181</v>
      </c>
      <c r="EMA16">
        <f ca="1">EMA15+Step!EMA16</f>
        <v>-0.37727687467732934</v>
      </c>
      <c r="EMB16">
        <f ca="1">EMB15+Step!EMB16</f>
        <v>-7.4596599081718312E-2</v>
      </c>
      <c r="EMC16">
        <f ca="1">EMC15+Step!EMC16</f>
        <v>0.28985914246403433</v>
      </c>
      <c r="EMD16">
        <f ca="1">EMD15+Step!EMD16</f>
        <v>-0.32876454006074696</v>
      </c>
      <c r="EME16">
        <f ca="1">EME15+Step!EME16</f>
        <v>0.69347336814131655</v>
      </c>
      <c r="EMF16">
        <f ca="1">EMF15+Step!EMF16</f>
        <v>-1.025004432924818</v>
      </c>
      <c r="EMG16">
        <f ca="1">EMG15+Step!EMG16</f>
        <v>-1.0172076092292539</v>
      </c>
      <c r="EMH16">
        <f ca="1">EMH15+Step!EMH16</f>
        <v>-0.92398256922463251</v>
      </c>
      <c r="EMI16">
        <f ca="1">EMI15+Step!EMI16</f>
        <v>9.614203651742928E-2</v>
      </c>
      <c r="EMJ16">
        <f ca="1">EMJ15+Step!EMJ16</f>
        <v>-2.3820841883069002</v>
      </c>
      <c r="EMK16">
        <f ca="1">EMK15+Step!EMK16</f>
        <v>1.6964876598770409</v>
      </c>
      <c r="EML16">
        <f ca="1">EML15+Step!EML16</f>
        <v>0.10412614859698738</v>
      </c>
      <c r="EMM16">
        <f ca="1">EMM15+Step!EMM16</f>
        <v>-0.23730021625576148</v>
      </c>
      <c r="EMN16">
        <f ca="1">EMN15+Step!EMN16</f>
        <v>1.2755866961937741</v>
      </c>
      <c r="EMO16">
        <f ca="1">EMO15+Step!EMO16</f>
        <v>-0.61328598148418911</v>
      </c>
      <c r="EMP16">
        <f ca="1">EMP15+Step!EMP16</f>
        <v>0.60874785069105364</v>
      </c>
      <c r="EMQ16">
        <f ca="1">EMQ15+Step!EMQ16</f>
        <v>8.548234376792968E-2</v>
      </c>
      <c r="EMR16">
        <f ca="1">EMR15+Step!EMR16</f>
        <v>1.3328358402658527</v>
      </c>
      <c r="EMS16">
        <f ca="1">EMS15+Step!EMS16</f>
        <v>-0.2952865746379435</v>
      </c>
      <c r="EMT16">
        <f ca="1">EMT15+Step!EMT16</f>
        <v>-0.93072053244521669</v>
      </c>
      <c r="EMU16">
        <f ca="1">EMU15+Step!EMU16</f>
        <v>-0.54647964019130768</v>
      </c>
      <c r="EMV16">
        <f ca="1">EMV15+Step!EMV16</f>
        <v>0.17115654691554477</v>
      </c>
      <c r="EMW16">
        <f ca="1">EMW15+Step!EMW16</f>
        <v>1.4018943899695664</v>
      </c>
      <c r="EMX16">
        <f ca="1">EMX15+Step!EMX16</f>
        <v>1.1399977562703549</v>
      </c>
      <c r="EMY16">
        <f ca="1">EMY15+Step!EMY16</f>
        <v>-0.77263239381624493</v>
      </c>
      <c r="EMZ16">
        <f ca="1">EMZ15+Step!EMZ16</f>
        <v>2.0967835362867815</v>
      </c>
      <c r="ENA16">
        <f ca="1">ENA15+Step!ENA16</f>
        <v>-0.63554233033825291</v>
      </c>
      <c r="ENB16">
        <f ca="1">ENB15+Step!ENB16</f>
        <v>0.41148970511610949</v>
      </c>
      <c r="ENC16">
        <f ca="1">ENC15+Step!ENC16</f>
        <v>0.58253913644765154</v>
      </c>
      <c r="END16">
        <f ca="1">END15+Step!END16</f>
        <v>-1.4312324064673125</v>
      </c>
      <c r="ENE16">
        <f ca="1">ENE15+Step!ENE16</f>
        <v>-1.6027715161584939</v>
      </c>
      <c r="ENF16">
        <f ca="1">ENF15+Step!ENF16</f>
        <v>-4.434617916770911E-3</v>
      </c>
      <c r="ENG16">
        <f ca="1">ENG15+Step!ENG16</f>
        <v>-0.61638013125339863</v>
      </c>
      <c r="ENH16">
        <f ca="1">ENH15+Step!ENH16</f>
        <v>0.28104749106431437</v>
      </c>
      <c r="ENI16">
        <f ca="1">ENI15+Step!ENI16</f>
        <v>-1.0887011921862835</v>
      </c>
      <c r="ENJ16">
        <f ca="1">ENJ15+Step!ENJ16</f>
        <v>-1.167351987532314</v>
      </c>
      <c r="ENK16">
        <f ca="1">ENK15+Step!ENK16</f>
        <v>0.83990699605077968</v>
      </c>
      <c r="ENL16">
        <f ca="1">ENL15+Step!ENL16</f>
        <v>-1.1202069216993653</v>
      </c>
      <c r="ENM16">
        <f ca="1">ENM15+Step!ENM16</f>
        <v>-4.8214692153026165E-2</v>
      </c>
      <c r="ENN16">
        <f ca="1">ENN15+Step!ENN16</f>
        <v>-0.13321313820625114</v>
      </c>
      <c r="ENO16">
        <f ca="1">ENO15+Step!ENO16</f>
        <v>0.55588007796363181</v>
      </c>
      <c r="ENP16">
        <f ca="1">ENP15+Step!ENP16</f>
        <v>0.6789483038566051</v>
      </c>
      <c r="ENQ16">
        <f ca="1">ENQ15+Step!ENQ16</f>
        <v>-0.15873577247099202</v>
      </c>
      <c r="ENR16">
        <f ca="1">ENR15+Step!ENR16</f>
        <v>1.9482945910360101</v>
      </c>
      <c r="ENS16">
        <f ca="1">ENS15+Step!ENS16</f>
        <v>0.2708881263485558</v>
      </c>
      <c r="ENT16">
        <f ca="1">ENT15+Step!ENT16</f>
        <v>-1.6634349628299501</v>
      </c>
      <c r="ENU16">
        <f ca="1">ENU15+Step!ENU16</f>
        <v>0.13555321663334224</v>
      </c>
      <c r="ENV16">
        <f ca="1">ENV15+Step!ENV16</f>
        <v>0.18071397276775264</v>
      </c>
      <c r="ENW16">
        <f ca="1">ENW15+Step!ENW16</f>
        <v>-0.59041001265687276</v>
      </c>
      <c r="ENX16">
        <f ca="1">ENX15+Step!ENX16</f>
        <v>-1.0748745338109795</v>
      </c>
      <c r="ENY16">
        <f ca="1">ENY15+Step!ENY16</f>
        <v>-0.91475896374236065</v>
      </c>
      <c r="ENZ16">
        <f ca="1">ENZ15+Step!ENZ16</f>
        <v>0.46080960747770799</v>
      </c>
      <c r="EOA16">
        <f ca="1">EOA15+Step!EOA16</f>
        <v>-0.1977208767270302</v>
      </c>
      <c r="EOB16">
        <f ca="1">EOB15+Step!EOB16</f>
        <v>0.58644518146383129</v>
      </c>
      <c r="EOC16">
        <f ca="1">EOC15+Step!EOC16</f>
        <v>-0.11671078022628613</v>
      </c>
      <c r="EOD16">
        <f ca="1">EOD15+Step!EOD16</f>
        <v>0.38698866633313483</v>
      </c>
      <c r="EOE16">
        <f ca="1">EOE15+Step!EOE16</f>
        <v>1.3345686391979299</v>
      </c>
      <c r="EOF16">
        <f ca="1">EOF15+Step!EOF16</f>
        <v>-0.74123241446436827</v>
      </c>
      <c r="EOG16">
        <f ca="1">EOG15+Step!EOG16</f>
        <v>0.43069860441550373</v>
      </c>
      <c r="EOH16">
        <f ca="1">EOH15+Step!EOH16</f>
        <v>0.65321034567979031</v>
      </c>
      <c r="EOI16">
        <f ca="1">EOI15+Step!EOI16</f>
        <v>-1.0127858200510658</v>
      </c>
      <c r="EOJ16">
        <f ca="1">EOJ15+Step!EOJ16</f>
        <v>-1.4927599171734449</v>
      </c>
      <c r="EOK16">
        <f ca="1">EOK15+Step!EOK16</f>
        <v>-0.1052847672821095</v>
      </c>
      <c r="EOL16">
        <f ca="1">EOL15+Step!EOL16</f>
        <v>0.9976749168041299</v>
      </c>
      <c r="EOM16">
        <f ca="1">EOM15+Step!EOM16</f>
        <v>1.6455332782790111</v>
      </c>
      <c r="EON16">
        <f ca="1">EON15+Step!EON16</f>
        <v>-0.3353376704305302</v>
      </c>
      <c r="EOO16">
        <f ca="1">EOO15+Step!EOO16</f>
        <v>-0.34997240736480739</v>
      </c>
      <c r="EOP16">
        <f ca="1">EOP15+Step!EOP16</f>
        <v>0.3664115980219943</v>
      </c>
      <c r="EOQ16">
        <f ca="1">EOQ15+Step!EOQ16</f>
        <v>0.31648519775645334</v>
      </c>
      <c r="EOR16">
        <f ca="1">EOR15+Step!EOR16</f>
        <v>-0.74520153269817468</v>
      </c>
      <c r="EOS16">
        <f ca="1">EOS15+Step!EOS16</f>
        <v>-0.20916184647964051</v>
      </c>
      <c r="EOT16">
        <f ca="1">EOT15+Step!EOT16</f>
        <v>7.107728434405701E-2</v>
      </c>
      <c r="EOU16">
        <f ca="1">EOU15+Step!EOU16</f>
        <v>-0.87623358797899853</v>
      </c>
      <c r="EOV16">
        <f ca="1">EOV15+Step!EOV16</f>
        <v>-0.23562315202778503</v>
      </c>
      <c r="EOW16">
        <f ca="1">EOW15+Step!EOW16</f>
        <v>-1.0618351813210054</v>
      </c>
      <c r="EOX16">
        <f ca="1">EOX15+Step!EOX16</f>
        <v>-0.6113546757800109</v>
      </c>
      <c r="EOY16">
        <f ca="1">EOY15+Step!EOY16</f>
        <v>-1.4217391016034218</v>
      </c>
      <c r="EOZ16">
        <f ca="1">EOZ15+Step!EOZ16</f>
        <v>-0.57117078248869391</v>
      </c>
      <c r="EPA16">
        <f ca="1">EPA15+Step!EPA16</f>
        <v>-0.63745100500988872</v>
      </c>
      <c r="EPB16">
        <f ca="1">EPB15+Step!EPB16</f>
        <v>-0.55075493780961104</v>
      </c>
      <c r="EPC16">
        <f ca="1">EPC15+Step!EPC16</f>
        <v>0.62147236620946766</v>
      </c>
      <c r="EPD16">
        <f ca="1">EPD15+Step!EPD16</f>
        <v>0.46433332873434502</v>
      </c>
      <c r="EPE16">
        <f ca="1">EPE15+Step!EPE16</f>
        <v>-1.1977770372150092</v>
      </c>
      <c r="EPF16">
        <f ca="1">EPF15+Step!EPF16</f>
        <v>0.21976757416338716</v>
      </c>
      <c r="EPG16">
        <f ca="1">EPG15+Step!EPG16</f>
        <v>0.48438224765316523</v>
      </c>
      <c r="EPH16">
        <f ca="1">EPH15+Step!EPH16</f>
        <v>0.45436925347910556</v>
      </c>
      <c r="EPI16">
        <f ca="1">EPI15+Step!EPI16</f>
        <v>-0.80440153178110585</v>
      </c>
      <c r="EPJ16">
        <f ca="1">EPJ15+Step!EPJ16</f>
        <v>0.43751606880711014</v>
      </c>
      <c r="EPK16">
        <f ca="1">EPK15+Step!EPK16</f>
        <v>6.5460066898827884E-2</v>
      </c>
      <c r="EPL16">
        <f ca="1">EPL15+Step!EPL16</f>
        <v>0.91980724019413662</v>
      </c>
      <c r="EPM16">
        <f ca="1">EPM15+Step!EPM16</f>
        <v>0.24008477312403498</v>
      </c>
      <c r="EPN16">
        <f ca="1">EPN15+Step!EPN16</f>
        <v>0.12622461431922782</v>
      </c>
      <c r="EPO16">
        <f ca="1">EPO15+Step!EPO16</f>
        <v>-0.9901214533776832</v>
      </c>
      <c r="EPP16">
        <f ca="1">EPP15+Step!EPP16</f>
        <v>1.4634944743105283</v>
      </c>
      <c r="EPQ16">
        <f ca="1">EPQ15+Step!EPQ16</f>
        <v>-0.27209610356843195</v>
      </c>
      <c r="EPR16">
        <f ca="1">EPR15+Step!EPR16</f>
        <v>-0.90138884294708843</v>
      </c>
      <c r="EPS16">
        <f ca="1">EPS15+Step!EPS16</f>
        <v>1.5343243346745778</v>
      </c>
      <c r="EPT16">
        <f ca="1">EPT15+Step!EPT16</f>
        <v>1.4965187992651565</v>
      </c>
      <c r="EPU16">
        <f ca="1">EPU15+Step!EPU16</f>
        <v>-3.5422636610780711E-2</v>
      </c>
      <c r="EPV16">
        <f ca="1">EPV15+Step!EPV16</f>
        <v>1.3233605873458341</v>
      </c>
      <c r="EPW16">
        <f ca="1">EPW15+Step!EPW16</f>
        <v>0.14140673150794175</v>
      </c>
      <c r="EPX16">
        <f ca="1">EPX15+Step!EPX16</f>
        <v>0.99774273948458503</v>
      </c>
      <c r="EPY16">
        <f ca="1">EPY15+Step!EPY16</f>
        <v>-0.50662012071209639</v>
      </c>
      <c r="EPZ16">
        <f ca="1">EPZ15+Step!EPZ16</f>
        <v>0.47623901468269719</v>
      </c>
      <c r="EQA16">
        <f ca="1">EQA15+Step!EQA16</f>
        <v>-0.47026161404637878</v>
      </c>
      <c r="EQB16">
        <f ca="1">EQB15+Step!EQB16</f>
        <v>-0.38895259851792879</v>
      </c>
      <c r="EQC16">
        <f ca="1">EQC15+Step!EQC16</f>
        <v>-0.31067881155123406</v>
      </c>
      <c r="EQD16">
        <f ca="1">EQD15+Step!EQD16</f>
        <v>-9.1109665698173914E-2</v>
      </c>
      <c r="EQE16">
        <f ca="1">EQE15+Step!EQE16</f>
        <v>-0.46148242632939473</v>
      </c>
      <c r="EQF16">
        <f ca="1">EQF15+Step!EQF16</f>
        <v>-4.5614955889903538E-2</v>
      </c>
      <c r="EQG16">
        <f ca="1">EQG15+Step!EQG16</f>
        <v>-0.26062046609045997</v>
      </c>
      <c r="EQH16">
        <f ca="1">EQH15+Step!EQH16</f>
        <v>-0.26746241044461272</v>
      </c>
      <c r="EQI16">
        <f ca="1">EQI15+Step!EQI16</f>
        <v>0.14652873176100134</v>
      </c>
      <c r="EQJ16">
        <f ca="1">EQJ15+Step!EQJ16</f>
        <v>0.43026824171896577</v>
      </c>
      <c r="EQK16">
        <f ca="1">EQK15+Step!EQK16</f>
        <v>0.54535189364078329</v>
      </c>
      <c r="EQL16">
        <f ca="1">EQL15+Step!EQL16</f>
        <v>0.17001149503730503</v>
      </c>
      <c r="EQM16">
        <f ca="1">EQM15+Step!EQM16</f>
        <v>1.2468997759045828</v>
      </c>
      <c r="EQN16">
        <f ca="1">EQN15+Step!EQN16</f>
        <v>0.31396606168749353</v>
      </c>
      <c r="EQO16">
        <f ca="1">EQO15+Step!EQO16</f>
        <v>-0.13936857014404019</v>
      </c>
      <c r="EQP16">
        <f ca="1">EQP15+Step!EQP16</f>
        <v>-0.58387183293180034</v>
      </c>
      <c r="EQQ16">
        <f ca="1">EQQ15+Step!EQQ16</f>
        <v>-0.6908000886623259</v>
      </c>
      <c r="EQR16">
        <f ca="1">EQR15+Step!EQR16</f>
        <v>-0.68929324683687021</v>
      </c>
      <c r="EQS16">
        <f ca="1">EQS15+Step!EQS16</f>
        <v>1.2915029582476705</v>
      </c>
      <c r="EQT16">
        <f ca="1">EQT15+Step!EQT16</f>
        <v>-1.4421711557545636</v>
      </c>
      <c r="EQU16">
        <f ca="1">EQU15+Step!EQU16</f>
        <v>1.4674180348278236</v>
      </c>
      <c r="EQV16">
        <f ca="1">EQV15+Step!EQV16</f>
        <v>0.32251343236816343</v>
      </c>
      <c r="EQW16">
        <f ca="1">EQW15+Step!EQW16</f>
        <v>0.87770401761917483</v>
      </c>
      <c r="EQX16">
        <f ca="1">EQX15+Step!EQX16</f>
        <v>-1.0471605402503741</v>
      </c>
      <c r="EQY16">
        <f ca="1">EQY15+Step!EQY16</f>
        <v>-0.5663235435351559</v>
      </c>
      <c r="EQZ16">
        <f ca="1">EQZ15+Step!EQZ16</f>
        <v>-0.98937150153786069</v>
      </c>
      <c r="ERA16">
        <f ca="1">ERA15+Step!ERA16</f>
        <v>-0.16400765075068269</v>
      </c>
      <c r="ERB16">
        <f ca="1">ERB15+Step!ERB16</f>
        <v>0.33947053146099038</v>
      </c>
      <c r="ERC16">
        <f ca="1">ERC15+Step!ERC16</f>
        <v>-0.425978489389157</v>
      </c>
      <c r="ERD16">
        <f ca="1">ERD15+Step!ERD16</f>
        <v>1.0679176525916183</v>
      </c>
      <c r="ERE16">
        <f ca="1">ERE15+Step!ERE16</f>
        <v>-0.72389688193368218</v>
      </c>
      <c r="ERF16">
        <f ca="1">ERF15+Step!ERF16</f>
        <v>0.52760555352501626</v>
      </c>
      <c r="ERG16">
        <f ca="1">ERG15+Step!ERG16</f>
        <v>0.78677233453470974</v>
      </c>
      <c r="ERH16">
        <f ca="1">ERH15+Step!ERH16</f>
        <v>-0.25247393272581475</v>
      </c>
      <c r="ERI16">
        <f ca="1">ERI15+Step!ERI16</f>
        <v>-0.38002570698350968</v>
      </c>
      <c r="ERJ16">
        <f ca="1">ERJ15+Step!ERJ16</f>
        <v>2.201662048411039</v>
      </c>
      <c r="ERK16">
        <f ca="1">ERK15+Step!ERK16</f>
        <v>-0.51158832406884658</v>
      </c>
      <c r="ERL16">
        <f ca="1">ERL15+Step!ERL16</f>
        <v>0.17460388776360297</v>
      </c>
      <c r="ERM16">
        <f ca="1">ERM15+Step!ERM16</f>
        <v>0.20389109776118841</v>
      </c>
      <c r="ERN16">
        <f ca="1">ERN15+Step!ERN16</f>
        <v>0.62676776954247382</v>
      </c>
      <c r="ERO16">
        <f ca="1">ERO15+Step!ERO16</f>
        <v>0.32281684100484503</v>
      </c>
      <c r="ERP16">
        <f ca="1">ERP15+Step!ERP16</f>
        <v>8.189976929970566E-2</v>
      </c>
      <c r="ERQ16">
        <f ca="1">ERQ15+Step!ERQ16</f>
        <v>1.7452954993536534</v>
      </c>
      <c r="ERR16">
        <f ca="1">ERR15+Step!ERR16</f>
        <v>-0.42385321484977223</v>
      </c>
      <c r="ERS16">
        <f ca="1">ERS15+Step!ERS16</f>
        <v>-1.5657259695666141</v>
      </c>
      <c r="ERT16">
        <f ca="1">ERT15+Step!ERT16</f>
        <v>0.40411297703900606</v>
      </c>
      <c r="ERU16">
        <f ca="1">ERU15+Step!ERU16</f>
        <v>0.35382528473515135</v>
      </c>
      <c r="ERV16">
        <f ca="1">ERV15+Step!ERV16</f>
        <v>0.33131525331241291</v>
      </c>
      <c r="ERW16">
        <f ca="1">ERW15+Step!ERW16</f>
        <v>-0.1070065916699928</v>
      </c>
      <c r="ERX16">
        <f ca="1">ERX15+Step!ERX16</f>
        <v>0.70359174943783243</v>
      </c>
      <c r="ERY16">
        <f ca="1">ERY15+Step!ERY16</f>
        <v>0.74102457511834974</v>
      </c>
      <c r="ERZ16">
        <f ca="1">ERZ15+Step!ERZ16</f>
        <v>1.0284205086389653</v>
      </c>
      <c r="ESA16">
        <f ca="1">ESA15+Step!ESA16</f>
        <v>1.3147980813464737</v>
      </c>
      <c r="ESB16">
        <f ca="1">ESB15+Step!ESB16</f>
        <v>6.7991651082378257E-2</v>
      </c>
      <c r="ESC16">
        <f ca="1">ESC15+Step!ESC16</f>
        <v>0.96063230616027528</v>
      </c>
      <c r="ESD16">
        <f ca="1">ESD15+Step!ESD16</f>
        <v>-1.1224188055428201</v>
      </c>
      <c r="ESE16">
        <f ca="1">ESE15+Step!ESE16</f>
        <v>0.72266984454589311</v>
      </c>
      <c r="ESF16">
        <f ca="1">ESF15+Step!ESF16</f>
        <v>0.50660834898604368</v>
      </c>
      <c r="ESG16">
        <f ca="1">ESG15+Step!ESG16</f>
        <v>3.9330945518207476E-2</v>
      </c>
      <c r="ESH16">
        <f ca="1">ESH15+Step!ESH16</f>
        <v>-0.39525407269280355</v>
      </c>
      <c r="ESI16">
        <f ca="1">ESI15+Step!ESI16</f>
        <v>-0.65311831386101904</v>
      </c>
      <c r="ESJ16">
        <f ca="1">ESJ15+Step!ESJ16</f>
        <v>-0.76169655095148281</v>
      </c>
      <c r="ESK16">
        <f ca="1">ESK15+Step!ESK16</f>
        <v>1.0891335161580415</v>
      </c>
      <c r="ESL16">
        <f ca="1">ESL15+Step!ESL16</f>
        <v>0.44665915731537387</v>
      </c>
      <c r="ESM16">
        <f ca="1">ESM15+Step!ESM16</f>
        <v>1.7398615620801634</v>
      </c>
      <c r="ESN16">
        <f ca="1">ESN15+Step!ESN16</f>
        <v>1.0369416855347471</v>
      </c>
      <c r="ESO16">
        <f ca="1">ESO15+Step!ESO16</f>
        <v>0.62352027479656436</v>
      </c>
      <c r="ESP16">
        <f ca="1">ESP15+Step!ESP16</f>
        <v>0.94013835133311086</v>
      </c>
      <c r="ESQ16">
        <f ca="1">ESQ15+Step!ESQ16</f>
        <v>0.13483832825033989</v>
      </c>
      <c r="ESR16">
        <f ca="1">ESR15+Step!ESR16</f>
        <v>-1.7090573625188428</v>
      </c>
      <c r="ESS16">
        <f ca="1">ESS15+Step!ESS16</f>
        <v>1.3918403236856249</v>
      </c>
      <c r="EST16">
        <f ca="1">EST15+Step!EST16</f>
        <v>-0.87010813629726236</v>
      </c>
      <c r="ESU16">
        <f ca="1">ESU15+Step!ESU16</f>
        <v>-0.51161743031287066</v>
      </c>
      <c r="ESV16">
        <f ca="1">ESV15+Step!ESV16</f>
        <v>-0.67593717463474257</v>
      </c>
      <c r="ESW16">
        <f ca="1">ESW15+Step!ESW16</f>
        <v>0.40042306858586152</v>
      </c>
      <c r="ESX16">
        <f ca="1">ESX15+Step!ESX16</f>
        <v>-0.67652586727676334</v>
      </c>
      <c r="ESY16">
        <f ca="1">ESY15+Step!ESY16</f>
        <v>8.8838495948376645E-2</v>
      </c>
      <c r="ESZ16">
        <f ca="1">ESZ15+Step!ESZ16</f>
        <v>-2.9148763385912921E-2</v>
      </c>
      <c r="ETA16">
        <f ca="1">ETA15+Step!ETA16</f>
        <v>1.454966747208887E-2</v>
      </c>
      <c r="ETB16">
        <f ca="1">ETB15+Step!ETB16</f>
        <v>-0.47744563716852306</v>
      </c>
      <c r="ETC16">
        <f ca="1">ETC15+Step!ETC16</f>
        <v>2.5801490930906279E-2</v>
      </c>
      <c r="ETD16">
        <f ca="1">ETD15+Step!ETD16</f>
        <v>1.0610645201254769</v>
      </c>
      <c r="ETE16">
        <f ca="1">ETE15+Step!ETE16</f>
        <v>-1.2114595138455406</v>
      </c>
      <c r="ETF16">
        <f ca="1">ETF15+Step!ETF16</f>
        <v>-0.42445993314292096</v>
      </c>
      <c r="ETG16">
        <f ca="1">ETG15+Step!ETG16</f>
        <v>-0.80682179855791836</v>
      </c>
      <c r="ETH16">
        <f ca="1">ETH15+Step!ETH16</f>
        <v>4.1783331854592431E-2</v>
      </c>
      <c r="ETI16">
        <f ca="1">ETI15+Step!ETI16</f>
        <v>-0.37959443488405997</v>
      </c>
      <c r="ETJ16">
        <f ca="1">ETJ15+Step!ETJ16</f>
        <v>1.0114554376452838</v>
      </c>
      <c r="ETK16">
        <f ca="1">ETK15+Step!ETK16</f>
        <v>-1.2215672657603502</v>
      </c>
      <c r="ETL16">
        <f ca="1">ETL15+Step!ETL16</f>
        <v>-0.63668652779842971</v>
      </c>
      <c r="ETM16">
        <f ca="1">ETM15+Step!ETM16</f>
        <v>0.69672796935791126</v>
      </c>
      <c r="ETN16">
        <f ca="1">ETN15+Step!ETN16</f>
        <v>6.8090105365230247E-2</v>
      </c>
      <c r="ETO16">
        <f ca="1">ETO15+Step!ETO16</f>
        <v>1.523768492492048</v>
      </c>
      <c r="ETP16">
        <f ca="1">ETP15+Step!ETP16</f>
        <v>2.1917194390482768</v>
      </c>
      <c r="ETQ16">
        <f ca="1">ETQ15+Step!ETQ16</f>
        <v>-0.62252591249582712</v>
      </c>
      <c r="ETR16">
        <f ca="1">ETR15+Step!ETR16</f>
        <v>5.5199055371377564E-2</v>
      </c>
      <c r="ETS16">
        <f ca="1">ETS15+Step!ETS16</f>
        <v>0.60854347903812545</v>
      </c>
      <c r="ETT16">
        <f ca="1">ETT15+Step!ETT16</f>
        <v>-0.51106663277267561</v>
      </c>
      <c r="ETU16">
        <f ca="1">ETU15+Step!ETU16</f>
        <v>0.35801464964610141</v>
      </c>
      <c r="ETV16">
        <f ca="1">ETV15+Step!ETV16</f>
        <v>-0.81289935122320633</v>
      </c>
      <c r="ETW16">
        <f ca="1">ETW15+Step!ETW16</f>
        <v>7.90618727462436E-2</v>
      </c>
      <c r="ETX16">
        <f ca="1">ETX15+Step!ETX16</f>
        <v>-4.4960736549387093E-2</v>
      </c>
      <c r="ETY16">
        <f ca="1">ETY15+Step!ETY16</f>
        <v>1.1109006849980059</v>
      </c>
      <c r="ETZ16">
        <f ca="1">ETZ15+Step!ETZ16</f>
        <v>-0.12636520029465656</v>
      </c>
      <c r="EUA16">
        <f ca="1">EUA15+Step!EUA16</f>
        <v>-0.47722400278648203</v>
      </c>
      <c r="EUB16">
        <f ca="1">EUB15+Step!EUB16</f>
        <v>-0.84148180232375713</v>
      </c>
      <c r="EUC16">
        <f ca="1">EUC15+Step!EUC16</f>
        <v>0.18373225583069419</v>
      </c>
      <c r="EUD16">
        <f ca="1">EUD15+Step!EUD16</f>
        <v>1.2585047390087563</v>
      </c>
      <c r="EUE16">
        <f ca="1">EUE15+Step!EUE16</f>
        <v>0.7412296229858697</v>
      </c>
      <c r="EUF16">
        <f ca="1">EUF15+Step!EUF16</f>
        <v>1.6574764639687032</v>
      </c>
      <c r="EUG16">
        <f ca="1">EUG15+Step!EUG16</f>
        <v>-0.36658969574343769</v>
      </c>
      <c r="EUH16">
        <f ca="1">EUH15+Step!EUH16</f>
        <v>0.32925972844289408</v>
      </c>
      <c r="EUI16">
        <f ca="1">EUI15+Step!EUI16</f>
        <v>-0.93961554390795499</v>
      </c>
      <c r="EUJ16">
        <f ca="1">EUJ15+Step!EUJ16</f>
        <v>-0.84724714912526367</v>
      </c>
      <c r="EUK16">
        <f ca="1">EUK15+Step!EUK16</f>
        <v>-0.97504697215656488</v>
      </c>
      <c r="EUL16">
        <f ca="1">EUL15+Step!EUL16</f>
        <v>-1.4825949292537794</v>
      </c>
      <c r="EUM16">
        <f ca="1">EUM15+Step!EUM16</f>
        <v>-3.6090585448373791E-2</v>
      </c>
      <c r="EUN16">
        <f ca="1">EUN15+Step!EUN16</f>
        <v>0.95026950423650958</v>
      </c>
      <c r="EUO16">
        <f ca="1">EUO15+Step!EUO16</f>
        <v>-0.97464213691438295</v>
      </c>
      <c r="EUP16">
        <f ca="1">EUP15+Step!EUP16</f>
        <v>0.171328815109383</v>
      </c>
      <c r="EUQ16">
        <f ca="1">EUQ15+Step!EUQ16</f>
        <v>3.404345346306762E-2</v>
      </c>
      <c r="EUR16">
        <f ca="1">EUR15+Step!EUR16</f>
        <v>-0.28266110315239029</v>
      </c>
      <c r="EUS16">
        <f ca="1">EUS15+Step!EUS16</f>
        <v>-0.34827409064235482</v>
      </c>
      <c r="EUT16">
        <f ca="1">EUT15+Step!EUT16</f>
        <v>-1.7286570528370415</v>
      </c>
      <c r="EUU16">
        <f ca="1">EUU15+Step!EUU16</f>
        <v>0.73136247914158004</v>
      </c>
      <c r="EUV16">
        <f ca="1">EUV15+Step!EUV16</f>
        <v>0.19300204997669454</v>
      </c>
      <c r="EUW16">
        <f ca="1">EUW15+Step!EUW16</f>
        <v>1.8261696106132541E-2</v>
      </c>
      <c r="EUX16">
        <f ca="1">EUX15+Step!EUX16</f>
        <v>-1.0498773443475478</v>
      </c>
      <c r="EUY16">
        <f ca="1">EUY15+Step!EUY16</f>
        <v>-1.8883431310551198</v>
      </c>
      <c r="EUZ16">
        <f ca="1">EUZ15+Step!EUZ16</f>
        <v>8.6436821306145384E-2</v>
      </c>
      <c r="EVA16">
        <f ca="1">EVA15+Step!EVA16</f>
        <v>0.48293049653946446</v>
      </c>
      <c r="EVB16">
        <f ca="1">EVB15+Step!EVB16</f>
        <v>0.51554350461859133</v>
      </c>
      <c r="EVC16">
        <f ca="1">EVC15+Step!EVC16</f>
        <v>1.4076866870719078</v>
      </c>
      <c r="EVD16">
        <f ca="1">EVD15+Step!EVD16</f>
        <v>0.52671547456727308</v>
      </c>
      <c r="EVE16">
        <f ca="1">EVE15+Step!EVE16</f>
        <v>0.22779086532281512</v>
      </c>
      <c r="EVF16">
        <f ca="1">EVF15+Step!EVF16</f>
        <v>0.69102377997956188</v>
      </c>
      <c r="EVG16">
        <f ca="1">EVG15+Step!EVG16</f>
        <v>-0.60545479382809375</v>
      </c>
      <c r="EVH16">
        <f ca="1">EVH15+Step!EVH16</f>
        <v>0.99701810116557288</v>
      </c>
      <c r="EVI16">
        <f ca="1">EVI15+Step!EVI16</f>
        <v>0.3597070616661226</v>
      </c>
      <c r="EVJ16">
        <f ca="1">EVJ15+Step!EVJ16</f>
        <v>0.86273294885350671</v>
      </c>
      <c r="EVK16">
        <f ca="1">EVK15+Step!EVK16</f>
        <v>-0.50202059522081377</v>
      </c>
      <c r="EVL16">
        <f ca="1">EVL15+Step!EVL16</f>
        <v>0.47923901120674883</v>
      </c>
      <c r="EVM16">
        <f ca="1">EVM15+Step!EVM16</f>
        <v>1.3004836006843641</v>
      </c>
      <c r="EVN16">
        <f ca="1">EVN15+Step!EVN16</f>
        <v>0.89446684514117814</v>
      </c>
      <c r="EVO16">
        <f ca="1">EVO15+Step!EVO16</f>
        <v>-1.4613763828325785</v>
      </c>
      <c r="EVP16">
        <f ca="1">EVP15+Step!EVP16</f>
        <v>0.10875404815160139</v>
      </c>
      <c r="EVQ16">
        <f ca="1">EVQ15+Step!EVQ16</f>
        <v>-2.1041896274072366E-2</v>
      </c>
      <c r="EVR16">
        <f ca="1">EVR15+Step!EVR16</f>
        <v>6.4429400357610814E-2</v>
      </c>
      <c r="EVS16">
        <f ca="1">EVS15+Step!EVS16</f>
        <v>-2.9852485946188279E-2</v>
      </c>
      <c r="EVT16">
        <f ca="1">EVT15+Step!EVT16</f>
        <v>0.72038211728218604</v>
      </c>
      <c r="EVU16">
        <f ca="1">EVU15+Step!EVU16</f>
        <v>3.0943579646103898E-2</v>
      </c>
      <c r="EVV16">
        <f ca="1">EVV15+Step!EVV16</f>
        <v>-0.62445063211783314</v>
      </c>
      <c r="EVW16">
        <f ca="1">EVW15+Step!EVW16</f>
        <v>-0.77952915094082886</v>
      </c>
      <c r="EVX16">
        <f ca="1">EVX15+Step!EVX16</f>
        <v>1.4036082076283876</v>
      </c>
      <c r="EVY16">
        <f ca="1">EVY15+Step!EVY16</f>
        <v>1.1537361772997112</v>
      </c>
      <c r="EVZ16">
        <f ca="1">EVZ15+Step!EVZ16</f>
        <v>0.40552606045854417</v>
      </c>
      <c r="EWA16">
        <f ca="1">EWA15+Step!EWA16</f>
        <v>-1.3581010017381367</v>
      </c>
      <c r="EWB16">
        <f ca="1">EWB15+Step!EWB16</f>
        <v>3.046647674143671E-2</v>
      </c>
      <c r="EWC16">
        <f ca="1">EWC15+Step!EWC16</f>
        <v>-0.33125058242259497</v>
      </c>
      <c r="EWD16">
        <f ca="1">EWD15+Step!EWD16</f>
        <v>0.5251416440485519</v>
      </c>
      <c r="EWE16">
        <f ca="1">EWE15+Step!EWE16</f>
        <v>0.45579093242941893</v>
      </c>
      <c r="EWF16">
        <f ca="1">EWF15+Step!EWF16</f>
        <v>0.16397817656722724</v>
      </c>
      <c r="EWG16">
        <f ca="1">EWG15+Step!EWG16</f>
        <v>0.85679305409612971</v>
      </c>
      <c r="EWH16">
        <f ca="1">EWH15+Step!EWH16</f>
        <v>1.1497081822765927</v>
      </c>
      <c r="EWI16">
        <f ca="1">EWI15+Step!EWI16</f>
        <v>-0.72018950597592624</v>
      </c>
      <c r="EWJ16">
        <f ca="1">EWJ15+Step!EWJ16</f>
        <v>-0.20312708603656629</v>
      </c>
      <c r="EWK16">
        <f ca="1">EWK15+Step!EWK16</f>
        <v>-5.0283369039183623E-2</v>
      </c>
      <c r="EWL16">
        <f ca="1">EWL15+Step!EWL16</f>
        <v>0.28506402910452683</v>
      </c>
      <c r="EWM16">
        <f ca="1">EWM15+Step!EWM16</f>
        <v>-1.0104597969765585</v>
      </c>
      <c r="EWN16">
        <f ca="1">EWN15+Step!EWN16</f>
        <v>-0.22243699786395124</v>
      </c>
      <c r="EWO16">
        <f ca="1">EWO15+Step!EWO16</f>
        <v>-0.43832652471798766</v>
      </c>
      <c r="EWP16">
        <f ca="1">EWP15+Step!EWP16</f>
        <v>0.3148621897473195</v>
      </c>
      <c r="EWQ16">
        <f ca="1">EWQ15+Step!EWQ16</f>
        <v>-0.72228628970335773</v>
      </c>
      <c r="EWR16">
        <f ca="1">EWR15+Step!EWR16</f>
        <v>-0.35269561126251164</v>
      </c>
      <c r="EWS16">
        <f ca="1">EWS15+Step!EWS16</f>
        <v>0.26656687727279027</v>
      </c>
      <c r="EWT16">
        <f ca="1">EWT15+Step!EWT16</f>
        <v>-1.0759562277808292</v>
      </c>
      <c r="EWU16">
        <f ca="1">EWU15+Step!EWU16</f>
        <v>0.82818145516829011</v>
      </c>
      <c r="EWV16">
        <f ca="1">EWV15+Step!EWV16</f>
        <v>-0.34413670492953768</v>
      </c>
      <c r="EWW16">
        <f ca="1">EWW15+Step!EWW16</f>
        <v>0.74773188976974769</v>
      </c>
      <c r="EWX16">
        <f ca="1">EWX15+Step!EWX16</f>
        <v>-0.20068733087487103</v>
      </c>
      <c r="EWY16">
        <f ca="1">EWY15+Step!EWY16</f>
        <v>0.10976711981134923</v>
      </c>
      <c r="EWZ16">
        <f ca="1">EWZ15+Step!EWZ16</f>
        <v>0.61197943055096138</v>
      </c>
      <c r="EXA16">
        <f ca="1">EXA15+Step!EXA16</f>
        <v>-3.9728996932181793E-2</v>
      </c>
      <c r="EXB16">
        <f ca="1">EXB15+Step!EXB16</f>
        <v>-0.20468095034729794</v>
      </c>
      <c r="EXC16">
        <f ca="1">EXC15+Step!EXC16</f>
        <v>-0.41829027030988752</v>
      </c>
      <c r="EXD16">
        <f ca="1">EXD15+Step!EXD16</f>
        <v>-1.3161013178781933</v>
      </c>
      <c r="EXE16">
        <f ca="1">EXE15+Step!EXE16</f>
        <v>0.51307877682853908</v>
      </c>
      <c r="EXF16">
        <f ca="1">EXF15+Step!EXF16</f>
        <v>-0.7952494685107222</v>
      </c>
      <c r="EXG16">
        <f ca="1">EXG15+Step!EXG16</f>
        <v>0.65727526327254537</v>
      </c>
      <c r="EXH16">
        <f ca="1">EXH15+Step!EXH16</f>
        <v>-0.47205074491744869</v>
      </c>
      <c r="EXI16">
        <f ca="1">EXI15+Step!EXI16</f>
        <v>0.33006894314261104</v>
      </c>
      <c r="EXJ16">
        <f ca="1">EXJ15+Step!EXJ16</f>
        <v>0.84705945368380908</v>
      </c>
      <c r="EXK16">
        <f ca="1">EXK15+Step!EXK16</f>
        <v>0.85947295394535173</v>
      </c>
      <c r="EXL16">
        <f ca="1">EXL15+Step!EXL16</f>
        <v>-0.59058436756549548</v>
      </c>
      <c r="EXM16">
        <f ca="1">EXM15+Step!EXM16</f>
        <v>0.76089967877435483</v>
      </c>
      <c r="EXN16">
        <f ca="1">EXN15+Step!EXN16</f>
        <v>-0.1823881287575318</v>
      </c>
      <c r="EXO16">
        <f ca="1">EXO15+Step!EXO16</f>
        <v>1.8179032636661856</v>
      </c>
      <c r="EXP16">
        <f ca="1">EXP15+Step!EXP16</f>
        <v>-1.4542290715630997</v>
      </c>
      <c r="EXQ16">
        <f ca="1">EXQ15+Step!EXQ16</f>
        <v>-0.7855986232122083</v>
      </c>
      <c r="EXR16">
        <f ca="1">EXR15+Step!EXR16</f>
        <v>-0.20960316832883102</v>
      </c>
      <c r="EXS16">
        <f ca="1">EXS15+Step!EXS16</f>
        <v>-0.21622827790553845</v>
      </c>
      <c r="EXT16">
        <f ca="1">EXT15+Step!EXT16</f>
        <v>-0.111931971400132</v>
      </c>
      <c r="EXU16">
        <f ca="1">EXU15+Step!EXU16</f>
        <v>0.42257094447480303</v>
      </c>
      <c r="EXV16">
        <f ca="1">EXV15+Step!EXV16</f>
        <v>0.29651836773266332</v>
      </c>
      <c r="EXW16">
        <f ca="1">EXW15+Step!EXW16</f>
        <v>0.49931414102167576</v>
      </c>
      <c r="EXX16">
        <f ca="1">EXX15+Step!EXX16</f>
        <v>0.15515573246132264</v>
      </c>
      <c r="EXY16">
        <f ca="1">EXY15+Step!EXY16</f>
        <v>0.35182800704901501</v>
      </c>
      <c r="EXZ16">
        <f ca="1">EXZ15+Step!EXZ16</f>
        <v>-0.17086122131793002</v>
      </c>
      <c r="EYA16">
        <f ca="1">EYA15+Step!EYA16</f>
        <v>-1.5562894556307254</v>
      </c>
      <c r="EYB16">
        <f ca="1">EYB15+Step!EYB16</f>
        <v>0.99476455814296627</v>
      </c>
      <c r="EYC16">
        <f ca="1">EYC15+Step!EYC16</f>
        <v>1.089816334934171</v>
      </c>
      <c r="EYD16">
        <f ca="1">EYD15+Step!EYD16</f>
        <v>-0.63747430742356359</v>
      </c>
      <c r="EYE16">
        <f ca="1">EYE15+Step!EYE16</f>
        <v>-0.36001184325237101</v>
      </c>
      <c r="EYF16">
        <f ca="1">EYF15+Step!EYF16</f>
        <v>1.3223398588024655</v>
      </c>
      <c r="EYG16">
        <f ca="1">EYG15+Step!EYG16</f>
        <v>-0.28760598192434217</v>
      </c>
      <c r="EYH16">
        <f ca="1">EYH15+Step!EYH16</f>
        <v>0.22299288041857301</v>
      </c>
      <c r="EYI16">
        <f ca="1">EYI15+Step!EYI16</f>
        <v>1.1582156660378935</v>
      </c>
      <c r="EYJ16">
        <f ca="1">EYJ15+Step!EYJ16</f>
        <v>0.20818838139134369</v>
      </c>
      <c r="EYK16">
        <f ca="1">EYK15+Step!EYK16</f>
        <v>0.11390144009731137</v>
      </c>
      <c r="EYL16">
        <f ca="1">EYL15+Step!EYL16</f>
        <v>0.72101236368534338</v>
      </c>
      <c r="EYM16">
        <f ca="1">EYM15+Step!EYM16</f>
        <v>-0.55724945382052438</v>
      </c>
      <c r="EYN16">
        <f ca="1">EYN15+Step!EYN16</f>
        <v>-1.2129192826498847</v>
      </c>
      <c r="EYO16">
        <f ca="1">EYO15+Step!EYO16</f>
        <v>-0.64928251567979289</v>
      </c>
      <c r="EYP16">
        <f ca="1">EYP15+Step!EYP16</f>
        <v>-0.14438813174498497</v>
      </c>
      <c r="EYQ16">
        <f ca="1">EYQ15+Step!EYQ16</f>
        <v>-1.4426202323856594</v>
      </c>
      <c r="EYR16">
        <f ca="1">EYR15+Step!EYR16</f>
        <v>-0.49161722345901349</v>
      </c>
      <c r="EYS16">
        <f ca="1">EYS15+Step!EYS16</f>
        <v>-1.359294559007145</v>
      </c>
      <c r="EYT16">
        <f ca="1">EYT15+Step!EYT16</f>
        <v>1.1461683305029196</v>
      </c>
      <c r="EYU16">
        <f ca="1">EYU15+Step!EYU16</f>
        <v>-1.1110442212121558</v>
      </c>
      <c r="EYV16">
        <f ca="1">EYV15+Step!EYV16</f>
        <v>9.0869601235016723E-2</v>
      </c>
      <c r="EYW16">
        <f ca="1">EYW15+Step!EYW16</f>
        <v>-0.39601245902194537</v>
      </c>
      <c r="EYX16">
        <f ca="1">EYX15+Step!EYX16</f>
        <v>0.49153877840695681</v>
      </c>
      <c r="EYY16">
        <f ca="1">EYY15+Step!EYY16</f>
        <v>-0.1942560609751311</v>
      </c>
      <c r="EYZ16">
        <f ca="1">EYZ15+Step!EYZ16</f>
        <v>0.43813193512199972</v>
      </c>
      <c r="EZA16">
        <f ca="1">EZA15+Step!EZA16</f>
        <v>0.22487420978114436</v>
      </c>
      <c r="EZB16">
        <f ca="1">EZB15+Step!EZB16</f>
        <v>0.79200074525878361</v>
      </c>
      <c r="EZC16">
        <f ca="1">EZC15+Step!EZC16</f>
        <v>-0.45581144982218691</v>
      </c>
      <c r="EZD16">
        <f ca="1">EZD15+Step!EZD16</f>
        <v>1.5859494760604556</v>
      </c>
      <c r="EZE16">
        <f ca="1">EZE15+Step!EZE16</f>
        <v>-9.7893599406961906E-2</v>
      </c>
      <c r="EZF16">
        <f ca="1">EZF15+Step!EZF16</f>
        <v>0.26421880740280801</v>
      </c>
      <c r="EZG16">
        <f ca="1">EZG15+Step!EZG16</f>
        <v>-1.4221682865823888</v>
      </c>
      <c r="EZH16">
        <f ca="1">EZH15+Step!EZH16</f>
        <v>0.66200374063170186</v>
      </c>
      <c r="EZI16">
        <f ca="1">EZI15+Step!EZI16</f>
        <v>0.20684718020164769</v>
      </c>
      <c r="EZJ16">
        <f ca="1">EZJ15+Step!EZJ16</f>
        <v>-0.37354131262410389</v>
      </c>
      <c r="EZK16">
        <f ca="1">EZK15+Step!EZK16</f>
        <v>0.67760716965939571</v>
      </c>
      <c r="EZL16">
        <f ca="1">EZL15+Step!EZL16</f>
        <v>0.96661416006532597</v>
      </c>
      <c r="EZM16">
        <f ca="1">EZM15+Step!EZM16</f>
        <v>1.3044667618234178</v>
      </c>
      <c r="EZN16">
        <f ca="1">EZN15+Step!EZN16</f>
        <v>1.232614443093857</v>
      </c>
      <c r="EZO16">
        <f ca="1">EZO15+Step!EZO16</f>
        <v>-0.73804874359349504</v>
      </c>
      <c r="EZP16">
        <f ca="1">EZP15+Step!EZP16</f>
        <v>-0.46197262783537951</v>
      </c>
      <c r="EZQ16">
        <f ca="1">EZQ15+Step!EZQ16</f>
        <v>1.0083516905416259</v>
      </c>
      <c r="EZR16">
        <f ca="1">EZR15+Step!EZR16</f>
        <v>1.8419482827331773E-2</v>
      </c>
      <c r="EZS16">
        <f ca="1">EZS15+Step!EZS16</f>
        <v>-0.56520055496567012</v>
      </c>
      <c r="EZT16">
        <f ca="1">EZT15+Step!EZT16</f>
        <v>-1.0316858233433792</v>
      </c>
      <c r="EZU16">
        <f ca="1">EZU15+Step!EZU16</f>
        <v>4.1514997990077018E-2</v>
      </c>
      <c r="EZV16">
        <f ca="1">EZV15+Step!EZV16</f>
        <v>-0.31468804690844737</v>
      </c>
      <c r="EZW16">
        <f ca="1">EZW15+Step!EZW16</f>
        <v>-0.4839362897347782</v>
      </c>
      <c r="EZX16">
        <f ca="1">EZX15+Step!EZX16</f>
        <v>1.3614100489580574</v>
      </c>
      <c r="EZY16">
        <f ca="1">EZY15+Step!EZY16</f>
        <v>0.72868543667395669</v>
      </c>
      <c r="EZZ16">
        <f ca="1">EZZ15+Step!EZZ16</f>
        <v>1.0125200986300387</v>
      </c>
      <c r="FAA16">
        <f ca="1">FAA15+Step!FAA16</f>
        <v>-0.7198891172355697</v>
      </c>
      <c r="FAB16">
        <f ca="1">FAB15+Step!FAB16</f>
        <v>-0.32514437150564068</v>
      </c>
      <c r="FAC16">
        <f ca="1">FAC15+Step!FAC16</f>
        <v>1.5268022540707837</v>
      </c>
      <c r="FAD16">
        <f ca="1">FAD15+Step!FAD16</f>
        <v>0.25425922997816552</v>
      </c>
      <c r="FAE16">
        <f ca="1">FAE15+Step!FAE16</f>
        <v>0.51415172418165833</v>
      </c>
      <c r="FAF16">
        <f ca="1">FAF15+Step!FAF16</f>
        <v>0.19736691815938903</v>
      </c>
      <c r="FAG16">
        <f ca="1">FAG15+Step!FAG16</f>
        <v>-1.3509222257356854</v>
      </c>
      <c r="FAH16">
        <f ca="1">FAH15+Step!FAH16</f>
        <v>2.9210732314968624E-2</v>
      </c>
      <c r="FAI16">
        <f ca="1">FAI15+Step!FAI16</f>
        <v>-1.1697751228764375E-2</v>
      </c>
      <c r="FAJ16">
        <f ca="1">FAJ15+Step!FAJ16</f>
        <v>-0.99579394367660534</v>
      </c>
      <c r="FAK16">
        <f ca="1">FAK15+Step!FAK16</f>
        <v>1.2702097873244198</v>
      </c>
      <c r="FAL16">
        <f ca="1">FAL15+Step!FAL16</f>
        <v>0.19900356177017831</v>
      </c>
      <c r="FAM16">
        <f ca="1">FAM15+Step!FAM16</f>
        <v>0.25454069919653038</v>
      </c>
      <c r="FAN16">
        <f ca="1">FAN15+Step!FAN16</f>
        <v>3.6625855871039031E-2</v>
      </c>
      <c r="FAO16">
        <f ca="1">FAO15+Step!FAO16</f>
        <v>0.22949614922768058</v>
      </c>
      <c r="FAP16">
        <f ca="1">FAP15+Step!FAP16</f>
        <v>0.97712622558897289</v>
      </c>
      <c r="FAQ16">
        <f ca="1">FAQ15+Step!FAQ16</f>
        <v>-0.11482797911652959</v>
      </c>
      <c r="FAR16">
        <f ca="1">FAR15+Step!FAR16</f>
        <v>0.69842905785261378</v>
      </c>
      <c r="FAS16">
        <f ca="1">FAS15+Step!FAS16</f>
        <v>-0.24941082740431089</v>
      </c>
      <c r="FAT16">
        <f ca="1">FAT15+Step!FAT16</f>
        <v>1.0582371260778092</v>
      </c>
      <c r="FAU16">
        <f ca="1">FAU15+Step!FAU16</f>
        <v>-0.28252240490702785</v>
      </c>
      <c r="FAV16">
        <f ca="1">FAV15+Step!FAV16</f>
        <v>1.3651537720981368</v>
      </c>
      <c r="FAW16">
        <f ca="1">FAW15+Step!FAW16</f>
        <v>1.6122671230082048</v>
      </c>
      <c r="FAX16">
        <f ca="1">FAX15+Step!FAX16</f>
        <v>1.4919845025200655</v>
      </c>
      <c r="FAY16">
        <f ca="1">FAY15+Step!FAY16</f>
        <v>-1.3406296207321904</v>
      </c>
      <c r="FAZ16">
        <f ca="1">FAZ15+Step!FAZ16</f>
        <v>0.29674922941844889</v>
      </c>
      <c r="FBA16">
        <f ca="1">FBA15+Step!FBA16</f>
        <v>0.78776603804573009</v>
      </c>
      <c r="FBB16">
        <f ca="1">FBB15+Step!FBB16</f>
        <v>-0.50363880154044083</v>
      </c>
      <c r="FBC16">
        <f ca="1">FBC15+Step!FBC16</f>
        <v>0.53325130505859009</v>
      </c>
      <c r="FBD16">
        <f ca="1">FBD15+Step!FBD16</f>
        <v>0.4464382232643137</v>
      </c>
      <c r="FBE16">
        <f ca="1">FBE15+Step!FBE16</f>
        <v>-0.21226734177405943</v>
      </c>
      <c r="FBF16">
        <f ca="1">FBF15+Step!FBF16</f>
        <v>0.26377632720933875</v>
      </c>
      <c r="FBG16">
        <f ca="1">FBG15+Step!FBG16</f>
        <v>-0.34840301833448928</v>
      </c>
      <c r="FBH16">
        <f ca="1">FBH15+Step!FBH16</f>
        <v>0.14004952247331792</v>
      </c>
      <c r="FBI16">
        <f ca="1">FBI15+Step!FBI16</f>
        <v>-0.43802276458043116</v>
      </c>
      <c r="FBJ16">
        <f ca="1">FBJ15+Step!FBJ16</f>
        <v>0.14558784760820825</v>
      </c>
      <c r="FBK16">
        <f ca="1">FBK15+Step!FBK16</f>
        <v>1.0217284001109495</v>
      </c>
      <c r="FBL16">
        <f ca="1">FBL15+Step!FBL16</f>
        <v>-0.60642114205474285</v>
      </c>
      <c r="FBM16">
        <f ca="1">FBM15+Step!FBM16</f>
        <v>0.48724635500500219</v>
      </c>
      <c r="FBN16">
        <f ca="1">FBN15+Step!FBN16</f>
        <v>1.1299361796727863</v>
      </c>
      <c r="FBO16">
        <f ca="1">FBO15+Step!FBO16</f>
        <v>1.1937717614027092</v>
      </c>
      <c r="FBP16">
        <f ca="1">FBP15+Step!FBP16</f>
        <v>1.518935039412822</v>
      </c>
      <c r="FBQ16">
        <f ca="1">FBQ15+Step!FBQ16</f>
        <v>0.12435233902352449</v>
      </c>
      <c r="FBR16">
        <f ca="1">FBR15+Step!FBR16</f>
        <v>0.67704528825116084</v>
      </c>
      <c r="FBS16">
        <f ca="1">FBS15+Step!FBS16</f>
        <v>-1.1642594895242739</v>
      </c>
      <c r="FBT16">
        <f ca="1">FBT15+Step!FBT16</f>
        <v>1.2291250911179477</v>
      </c>
      <c r="FBU16">
        <f ca="1">FBU15+Step!FBU16</f>
        <v>0.70445262958305954</v>
      </c>
      <c r="FBV16">
        <f ca="1">FBV15+Step!FBV16</f>
        <v>0.16898417030512922</v>
      </c>
      <c r="FBW16">
        <f ca="1">FBW15+Step!FBW16</f>
        <v>-0.20413342073031354</v>
      </c>
      <c r="FBX16">
        <f ca="1">FBX15+Step!FBX16</f>
        <v>0.88922357580997879</v>
      </c>
      <c r="FBY16">
        <f ca="1">FBY15+Step!FBY16</f>
        <v>-9.2522357702651478E-2</v>
      </c>
      <c r="FBZ16">
        <f ca="1">FBZ15+Step!FBZ16</f>
        <v>0.87625777110806369</v>
      </c>
      <c r="FCA16">
        <f ca="1">FCA15+Step!FCA16</f>
        <v>-2.3520869674011009</v>
      </c>
      <c r="FCB16">
        <f ca="1">FCB15+Step!FCB16</f>
        <v>0.49050693417244751</v>
      </c>
      <c r="FCC16">
        <f ca="1">FCC15+Step!FCC16</f>
        <v>-1.8700290274655209</v>
      </c>
      <c r="FCD16">
        <f ca="1">FCD15+Step!FCD16</f>
        <v>-0.30587855388422808</v>
      </c>
      <c r="FCE16">
        <f ca="1">FCE15+Step!FCE16</f>
        <v>0.48421781316524964</v>
      </c>
      <c r="FCF16">
        <f ca="1">FCF15+Step!FCF16</f>
        <v>0.41866947486167044</v>
      </c>
      <c r="FCG16">
        <f ca="1">FCG15+Step!FCG16</f>
        <v>-0.64765062383567251</v>
      </c>
      <c r="FCH16">
        <f ca="1">FCH15+Step!FCH16</f>
        <v>-0.71265622634582471</v>
      </c>
      <c r="FCI16">
        <f ca="1">FCI15+Step!FCI16</f>
        <v>-0.92891290137268068</v>
      </c>
      <c r="FCJ16">
        <f ca="1">FCJ15+Step!FCJ16</f>
        <v>9.6982907236343452E-3</v>
      </c>
      <c r="FCK16">
        <f ca="1">FCK15+Step!FCK16</f>
        <v>0.10754878529451931</v>
      </c>
      <c r="FCL16">
        <f ca="1">FCL15+Step!FCL16</f>
        <v>-1.0699928491275665</v>
      </c>
      <c r="FCM16">
        <f ca="1">FCM15+Step!FCM16</f>
        <v>1.0817947790525029</v>
      </c>
      <c r="FCN16">
        <f ca="1">FCN15+Step!FCN16</f>
        <v>0.25232034531920366</v>
      </c>
      <c r="FCO16">
        <f ca="1">FCO15+Step!FCO16</f>
        <v>0.51124078619262281</v>
      </c>
      <c r="FCP16">
        <f ca="1">FCP15+Step!FCP16</f>
        <v>-1.6267791526871072</v>
      </c>
      <c r="FCQ16">
        <f ca="1">FCQ15+Step!FCQ16</f>
        <v>1.4735340955480527</v>
      </c>
      <c r="FCR16">
        <f ca="1">FCR15+Step!FCR16</f>
        <v>-1.8790886849100317</v>
      </c>
      <c r="FCS16">
        <f ca="1">FCS15+Step!FCS16</f>
        <v>-0.95043348173374209</v>
      </c>
      <c r="FCT16">
        <f ca="1">FCT15+Step!FCT16</f>
        <v>0.27823689022633952</v>
      </c>
      <c r="FCU16">
        <f ca="1">FCU15+Step!FCU16</f>
        <v>-1.0540259959081482</v>
      </c>
      <c r="FCV16">
        <f ca="1">FCV15+Step!FCV16</f>
        <v>-0.66474599917588939</v>
      </c>
      <c r="FCW16">
        <f ca="1">FCW15+Step!FCW16</f>
        <v>-0.86559612490262383</v>
      </c>
      <c r="FCX16">
        <f ca="1">FCX15+Step!FCX16</f>
        <v>-0.38088281408306207</v>
      </c>
      <c r="FCY16">
        <f ca="1">FCY15+Step!FCY16</f>
        <v>6.9476783427820349E-2</v>
      </c>
      <c r="FCZ16">
        <f ca="1">FCZ15+Step!FCZ16</f>
        <v>-5.1086200484863065E-2</v>
      </c>
      <c r="FDA16">
        <f ca="1">FDA15+Step!FDA16</f>
        <v>0.231220051953824</v>
      </c>
      <c r="FDB16">
        <f ca="1">FDB15+Step!FDB16</f>
        <v>-0.44955701445494117</v>
      </c>
      <c r="FDC16">
        <f ca="1">FDC15+Step!FDC16</f>
        <v>1.3811454623189379</v>
      </c>
      <c r="FDD16">
        <f ca="1">FDD15+Step!FDD16</f>
        <v>0.16946160159648499</v>
      </c>
      <c r="FDE16">
        <f ca="1">FDE15+Step!FDE16</f>
        <v>0.43907872457483338</v>
      </c>
      <c r="FDF16">
        <f ca="1">FDF15+Step!FDF16</f>
        <v>-0.42210254790821961</v>
      </c>
      <c r="FDG16">
        <f ca="1">FDG15+Step!FDG16</f>
        <v>-0.95940396842011255</v>
      </c>
      <c r="FDH16">
        <f ca="1">FDH15+Step!FDH16</f>
        <v>-0.50813261533437837</v>
      </c>
      <c r="FDI16">
        <f ca="1">FDI15+Step!FDI16</f>
        <v>0.85075239243266043</v>
      </c>
      <c r="FDJ16">
        <f ca="1">FDJ15+Step!FDJ16</f>
        <v>-9.6042497964884066E-2</v>
      </c>
      <c r="FDK16">
        <f ca="1">FDK15+Step!FDK16</f>
        <v>0.20861693355644062</v>
      </c>
      <c r="FDL16">
        <f ca="1">FDL15+Step!FDL16</f>
        <v>0.80777990665408461</v>
      </c>
      <c r="FDM16">
        <f ca="1">FDM15+Step!FDM16</f>
        <v>-0.2485940987037624</v>
      </c>
      <c r="FDN16">
        <f ca="1">FDN15+Step!FDN16</f>
        <v>-0.82931333738913393</v>
      </c>
      <c r="FDO16">
        <f ca="1">FDO15+Step!FDO16</f>
        <v>0.34603417069327125</v>
      </c>
      <c r="FDP16">
        <f ca="1">FDP15+Step!FDP16</f>
        <v>0.65909522179587898</v>
      </c>
      <c r="FDQ16">
        <f ca="1">FDQ15+Step!FDQ16</f>
        <v>-1.4876699976296084</v>
      </c>
      <c r="FDR16">
        <f ca="1">FDR15+Step!FDR16</f>
        <v>-1.1486106596328156</v>
      </c>
      <c r="FDS16">
        <f ca="1">FDS15+Step!FDS16</f>
        <v>1.3675537224037917</v>
      </c>
      <c r="FDT16">
        <f ca="1">FDT15+Step!FDT16</f>
        <v>-1.2414979641896877</v>
      </c>
      <c r="FDU16">
        <f ca="1">FDU15+Step!FDU16</f>
        <v>-1.3667257011596912</v>
      </c>
      <c r="FDV16">
        <f ca="1">FDV15+Step!FDV16</f>
        <v>2.3661798233956477E-2</v>
      </c>
      <c r="FDW16">
        <f ca="1">FDW15+Step!FDW16</f>
        <v>0.54903109928813087</v>
      </c>
      <c r="FDX16">
        <f ca="1">FDX15+Step!FDX16</f>
        <v>-0.52493619253940516</v>
      </c>
      <c r="FDY16">
        <f ca="1">FDY15+Step!FDY16</f>
        <v>-0.79298391004211333</v>
      </c>
      <c r="FDZ16">
        <f ca="1">FDZ15+Step!FDZ16</f>
        <v>-0.25004081997493471</v>
      </c>
      <c r="FEA16">
        <f ca="1">FEA15+Step!FEA16</f>
        <v>-1.0713876691946684</v>
      </c>
      <c r="FEB16">
        <f ca="1">FEB15+Step!FEB16</f>
        <v>-0.52289624884583652</v>
      </c>
      <c r="FEC16">
        <f ca="1">FEC15+Step!FEC16</f>
        <v>-0.62976780183341552</v>
      </c>
      <c r="FED16">
        <f ca="1">FED15+Step!FED16</f>
        <v>1.1323441857299061</v>
      </c>
      <c r="FEE16">
        <f ca="1">FEE15+Step!FEE16</f>
        <v>-0.4862397477997773</v>
      </c>
      <c r="FEF16">
        <f ca="1">FEF15+Step!FEF16</f>
        <v>0.65089556449189989</v>
      </c>
      <c r="FEG16">
        <f ca="1">FEG15+Step!FEG16</f>
        <v>-0.74955604793872199</v>
      </c>
      <c r="FEH16">
        <f ca="1">FEH15+Step!FEH16</f>
        <v>1.1372913740705726</v>
      </c>
      <c r="FEI16">
        <f ca="1">FEI15+Step!FEI16</f>
        <v>0.55693817728271433</v>
      </c>
      <c r="FEJ16">
        <f ca="1">FEJ15+Step!FEJ16</f>
        <v>0.40766548766556643</v>
      </c>
      <c r="FEK16">
        <f ca="1">FEK15+Step!FEK16</f>
        <v>0.94902479627740277</v>
      </c>
      <c r="FEL16">
        <f ca="1">FEL15+Step!FEL16</f>
        <v>0.93432968291756335</v>
      </c>
      <c r="FEM16">
        <f ca="1">FEM15+Step!FEM16</f>
        <v>1.4324637912899596</v>
      </c>
      <c r="FEN16">
        <f ca="1">FEN15+Step!FEN16</f>
        <v>-0.82096580103820482</v>
      </c>
      <c r="FEO16">
        <f ca="1">FEO15+Step!FEO16</f>
        <v>1.2890275925048484</v>
      </c>
      <c r="FEP16">
        <f ca="1">FEP15+Step!FEP16</f>
        <v>1.0045534053422889</v>
      </c>
      <c r="FEQ16">
        <f ca="1">FEQ15+Step!FEQ16</f>
        <v>0.94227582892646633</v>
      </c>
      <c r="FER16">
        <f ca="1">FER15+Step!FER16</f>
        <v>-1.1143117992544385</v>
      </c>
      <c r="FES16">
        <f ca="1">FES15+Step!FES16</f>
        <v>1.3979859354512145</v>
      </c>
      <c r="FET16">
        <f ca="1">FET15+Step!FET16</f>
        <v>-0.87045449312320433</v>
      </c>
      <c r="FEU16">
        <f ca="1">FEU15+Step!FEU16</f>
        <v>0.51639827852346765</v>
      </c>
      <c r="FEV16">
        <f ca="1">FEV15+Step!FEV16</f>
        <v>1.0529254474653955</v>
      </c>
      <c r="FEW16">
        <f ca="1">FEW15+Step!FEW16</f>
        <v>0.97176847035225777</v>
      </c>
      <c r="FEX16">
        <f ca="1">FEX15+Step!FEX16</f>
        <v>0.76949931971617136</v>
      </c>
      <c r="FEY16">
        <f ca="1">FEY15+Step!FEY16</f>
        <v>-1.1353809836478037</v>
      </c>
      <c r="FEZ16">
        <f ca="1">FEZ15+Step!FEZ16</f>
        <v>-0.64352075892861671</v>
      </c>
      <c r="FFA16">
        <f ca="1">FFA15+Step!FFA16</f>
        <v>-1.2614986334894696</v>
      </c>
      <c r="FFB16">
        <f ca="1">FFB15+Step!FFB16</f>
        <v>0.18636777613494426</v>
      </c>
      <c r="FFC16">
        <f ca="1">FFC15+Step!FFC16</f>
        <v>-1.3374620870433644</v>
      </c>
      <c r="FFD16">
        <f ca="1">FFD15+Step!FFD16</f>
        <v>-1.245665521180326</v>
      </c>
      <c r="FFE16">
        <f ca="1">FFE15+Step!FFE16</f>
        <v>1.0425557354907904</v>
      </c>
      <c r="FFF16">
        <f ca="1">FFF15+Step!FFF16</f>
        <v>0.69423373903445329</v>
      </c>
      <c r="FFG16">
        <f ca="1">FFG15+Step!FFG16</f>
        <v>-0.22765962826497407</v>
      </c>
      <c r="FFH16">
        <f ca="1">FFH15+Step!FFH16</f>
        <v>-0.28790748028180257</v>
      </c>
      <c r="FFI16">
        <f ca="1">FFI15+Step!FFI16</f>
        <v>0.22431928126446163</v>
      </c>
      <c r="FFJ16">
        <f ca="1">FFJ15+Step!FFJ16</f>
        <v>0.60569661086976923</v>
      </c>
      <c r="FFK16">
        <f ca="1">FFK15+Step!FFK16</f>
        <v>-0.21573904334479996</v>
      </c>
      <c r="FFL16">
        <f ca="1">FFL15+Step!FFL16</f>
        <v>-0.31017759957467383</v>
      </c>
      <c r="FFM16">
        <f ca="1">FFM15+Step!FFM16</f>
        <v>-3.7758586681444828E-2</v>
      </c>
      <c r="FFN16">
        <f ca="1">FFN15+Step!FFN16</f>
        <v>-5.0090153266423076E-2</v>
      </c>
      <c r="FFO16">
        <f ca="1">FFO15+Step!FFO16</f>
        <v>0.14394639945097046</v>
      </c>
      <c r="FFP16">
        <f ca="1">FFP15+Step!FFP16</f>
        <v>1.4893892333987759</v>
      </c>
      <c r="FFQ16">
        <f ca="1">FFQ15+Step!FFQ16</f>
        <v>0.68257915255368751</v>
      </c>
      <c r="FFR16">
        <f ca="1">FFR15+Step!FFR16</f>
        <v>-1.104846164173795E-2</v>
      </c>
      <c r="FFS16">
        <f ca="1">FFS15+Step!FFS16</f>
        <v>-0.314492860112075</v>
      </c>
      <c r="FFT16">
        <f ca="1">FFT15+Step!FFT16</f>
        <v>-0.46107908387854424</v>
      </c>
      <c r="FFU16">
        <f ca="1">FFU15+Step!FFU16</f>
        <v>0.17928418065036328</v>
      </c>
      <c r="FFV16">
        <f ca="1">FFV15+Step!FFV16</f>
        <v>2.1071898545943355E-2</v>
      </c>
      <c r="FFW16">
        <f ca="1">FFW15+Step!FFW16</f>
        <v>0.58729683257479626</v>
      </c>
      <c r="FFX16">
        <f ca="1">FFX15+Step!FFX16</f>
        <v>-0.1371649520505632</v>
      </c>
      <c r="FFY16">
        <f ca="1">FFY15+Step!FFY16</f>
        <v>-1.2510929168320546</v>
      </c>
      <c r="FFZ16">
        <f ca="1">FFZ15+Step!FFZ16</f>
        <v>-2.0385447171453541</v>
      </c>
      <c r="FGA16">
        <f ca="1">FGA15+Step!FGA16</f>
        <v>1.0076578906089519</v>
      </c>
      <c r="FGB16">
        <f ca="1">FGB15+Step!FGB16</f>
        <v>1.3730765805106904</v>
      </c>
      <c r="FGC16">
        <f ca="1">FGC15+Step!FGC16</f>
        <v>-0.38451761772717474</v>
      </c>
      <c r="FGD16">
        <f ca="1">FGD15+Step!FGD16</f>
        <v>-1.4030944248865309</v>
      </c>
      <c r="FGE16">
        <f ca="1">FGE15+Step!FGE16</f>
        <v>-0.62080446717442128</v>
      </c>
      <c r="FGF16">
        <f ca="1">FGF15+Step!FGF16</f>
        <v>-0.55820605851663729</v>
      </c>
      <c r="FGG16">
        <f ca="1">FGG15+Step!FGG16</f>
        <v>-0.52290198237392116</v>
      </c>
      <c r="FGH16">
        <f ca="1">FGH15+Step!FGH16</f>
        <v>1.6757950190615021</v>
      </c>
      <c r="FGI16">
        <f ca="1">FGI15+Step!FGI16</f>
        <v>-0.67093630272383487</v>
      </c>
      <c r="FGJ16">
        <f ca="1">FGJ15+Step!FGJ16</f>
        <v>-0.34724659124467838</v>
      </c>
      <c r="FGK16">
        <f ca="1">FGK15+Step!FGK16</f>
        <v>-0.76698959224898922</v>
      </c>
      <c r="FGL16">
        <f ca="1">FGL15+Step!FGL16</f>
        <v>3.1673735573140502E-2</v>
      </c>
      <c r="FGM16">
        <f ca="1">FGM15+Step!FGM16</f>
        <v>-1.338506622914686</v>
      </c>
      <c r="FGN16">
        <f ca="1">FGN15+Step!FGN16</f>
        <v>0.28016971323767365</v>
      </c>
      <c r="FGO16">
        <f ca="1">FGO15+Step!FGO16</f>
        <v>-0.49077806391799422</v>
      </c>
      <c r="FGP16">
        <f ca="1">FGP15+Step!FGP16</f>
        <v>-0.90477074838358262</v>
      </c>
      <c r="FGQ16">
        <f ca="1">FGQ15+Step!FGQ16</f>
        <v>-1.6796214838080914</v>
      </c>
      <c r="FGR16">
        <f ca="1">FGR15+Step!FGR16</f>
        <v>0.71899920336740353</v>
      </c>
      <c r="FGS16">
        <f ca="1">FGS15+Step!FGS16</f>
        <v>0.92393567099634932</v>
      </c>
      <c r="FGT16">
        <f ca="1">FGT15+Step!FGT16</f>
        <v>1.2247037741431686</v>
      </c>
      <c r="FGU16">
        <f ca="1">FGU15+Step!FGU16</f>
        <v>-5.7735487619173104E-2</v>
      </c>
      <c r="FGV16">
        <f ca="1">FGV15+Step!FGV16</f>
        <v>-1.3766331741749731</v>
      </c>
      <c r="FGW16">
        <f ca="1">FGW15+Step!FGW16</f>
        <v>-0.36293158335780751</v>
      </c>
      <c r="FGX16">
        <f ca="1">FGX15+Step!FGX16</f>
        <v>-0.3001449603323853</v>
      </c>
      <c r="FGY16">
        <f ca="1">FGY15+Step!FGY16</f>
        <v>-0.64704233747544926</v>
      </c>
      <c r="FGZ16">
        <f ca="1">FGZ15+Step!FGZ16</f>
        <v>0.44798788036040516</v>
      </c>
      <c r="FHA16">
        <f ca="1">FHA15+Step!FHA16</f>
        <v>-0.8581524796671085</v>
      </c>
      <c r="FHB16">
        <f ca="1">FHB15+Step!FHB16</f>
        <v>-2.0329752258816352</v>
      </c>
      <c r="FHC16">
        <f ca="1">FHC15+Step!FHC16</f>
        <v>-0.43499465884823996</v>
      </c>
      <c r="FHD16">
        <f ca="1">FHD15+Step!FHD16</f>
        <v>3.864037788946037E-2</v>
      </c>
      <c r="FHE16">
        <f ca="1">FHE15+Step!FHE16</f>
        <v>-0.90783277681090724</v>
      </c>
      <c r="FHF16">
        <f ca="1">FHF15+Step!FHF16</f>
        <v>1.0130908972698753</v>
      </c>
      <c r="FHG16">
        <f ca="1">FHG15+Step!FHG16</f>
        <v>0.51578762146512969</v>
      </c>
      <c r="FHH16">
        <f ca="1">FHH15+Step!FHH16</f>
        <v>1.0255672807170231</v>
      </c>
      <c r="FHI16">
        <f ca="1">FHI15+Step!FHI16</f>
        <v>-2.0503185502706509E-2</v>
      </c>
      <c r="FHJ16">
        <f ca="1">FHJ15+Step!FHJ16</f>
        <v>-1.0000751427069989</v>
      </c>
      <c r="FHK16">
        <f ca="1">FHK15+Step!FHK16</f>
        <v>0.22236849307177609</v>
      </c>
      <c r="FHL16">
        <f ca="1">FHL15+Step!FHL16</f>
        <v>0.51975445368594975</v>
      </c>
      <c r="FHM16">
        <f ca="1">FHM15+Step!FHM16</f>
        <v>1.1406498961542013</v>
      </c>
      <c r="FHN16">
        <f ca="1">FHN15+Step!FHN16</f>
        <v>1.4828060913514889</v>
      </c>
      <c r="FHO16">
        <f ca="1">FHO15+Step!FHO16</f>
        <v>3.6486928005861896E-3</v>
      </c>
      <c r="FHP16">
        <f ca="1">FHP15+Step!FHP16</f>
        <v>-0.58648530988700487</v>
      </c>
      <c r="FHQ16">
        <f ca="1">FHQ15+Step!FHQ16</f>
        <v>1.5157152761353667</v>
      </c>
      <c r="FHR16">
        <f ca="1">FHR15+Step!FHR16</f>
        <v>-0.90753653740536677</v>
      </c>
      <c r="FHS16">
        <f ca="1">FHS15+Step!FHS16</f>
        <v>2.0824834891825489E-2</v>
      </c>
      <c r="FHT16">
        <f ca="1">FHT15+Step!FHT16</f>
        <v>-0.9062608031596554</v>
      </c>
      <c r="FHU16">
        <f ca="1">FHU15+Step!FHU16</f>
        <v>1.4093711259945261</v>
      </c>
      <c r="FHV16">
        <f ca="1">FHV15+Step!FHV16</f>
        <v>-0.12105990738435679</v>
      </c>
      <c r="FHW16">
        <f ca="1">FHW15+Step!FHW16</f>
        <v>-0.2236853218872932</v>
      </c>
      <c r="FHX16">
        <f ca="1">FHX15+Step!FHX16</f>
        <v>0.36845722323635799</v>
      </c>
      <c r="FHY16">
        <f ca="1">FHY15+Step!FHY16</f>
        <v>-0.98943303214266898</v>
      </c>
      <c r="FHZ16">
        <f ca="1">FHZ15+Step!FHZ16</f>
        <v>-0.12076032476564152</v>
      </c>
      <c r="FIA16">
        <f ca="1">FIA15+Step!FIA16</f>
        <v>-2.5805048626296179E-3</v>
      </c>
      <c r="FIB16">
        <f ca="1">FIB15+Step!FIB16</f>
        <v>0.75672446762611534</v>
      </c>
      <c r="FIC16">
        <f ca="1">FIC15+Step!FIC16</f>
        <v>0.96677236593258176</v>
      </c>
      <c r="FID16">
        <f ca="1">FID15+Step!FID16</f>
        <v>-0.62387649293527636</v>
      </c>
      <c r="FIE16">
        <f ca="1">FIE15+Step!FIE16</f>
        <v>1.0620686123504175</v>
      </c>
      <c r="FIF16">
        <f ca="1">FIF15+Step!FIF16</f>
        <v>0.92704941263306273</v>
      </c>
      <c r="FIG16">
        <f ca="1">FIG15+Step!FIG16</f>
        <v>0.56129567386046086</v>
      </c>
      <c r="FIH16">
        <f ca="1">FIH15+Step!FIH16</f>
        <v>-0.42666255352517812</v>
      </c>
      <c r="FII16">
        <f ca="1">FII15+Step!FII16</f>
        <v>1.1958529727961666</v>
      </c>
      <c r="FIJ16">
        <f ca="1">FIJ15+Step!FIJ16</f>
        <v>0.28865580990374673</v>
      </c>
      <c r="FIK16">
        <f ca="1">FIK15+Step!FIK16</f>
        <v>-2.8437509193472432E-2</v>
      </c>
      <c r="FIL16">
        <f ca="1">FIL15+Step!FIL16</f>
        <v>-0.26279585135912509</v>
      </c>
      <c r="FIM16">
        <f ca="1">FIM15+Step!FIM16</f>
        <v>-0.30135035403186017</v>
      </c>
      <c r="FIN16">
        <f ca="1">FIN15+Step!FIN16</f>
        <v>0.13003496386472807</v>
      </c>
      <c r="FIO16">
        <f ca="1">FIO15+Step!FIO16</f>
        <v>-6.326497223865446E-2</v>
      </c>
      <c r="FIP16">
        <f ca="1">FIP15+Step!FIP16</f>
        <v>0.41343002234538812</v>
      </c>
      <c r="FIQ16">
        <f ca="1">FIQ15+Step!FIQ16</f>
        <v>-0.50176793382375595</v>
      </c>
      <c r="FIR16">
        <f ca="1">FIR15+Step!FIR16</f>
        <v>1.2427265338880136</v>
      </c>
      <c r="FIS16">
        <f ca="1">FIS15+Step!FIS16</f>
        <v>1.269422905495007</v>
      </c>
      <c r="FIT16">
        <f ca="1">FIT15+Step!FIT16</f>
        <v>-0.24062081980147065</v>
      </c>
      <c r="FIU16">
        <f ca="1">FIU15+Step!FIU16</f>
        <v>-0.82961012844479831</v>
      </c>
      <c r="FIV16">
        <f ca="1">FIV15+Step!FIV16</f>
        <v>7.895507220328285E-2</v>
      </c>
      <c r="FIW16">
        <f ca="1">FIW15+Step!FIW16</f>
        <v>8.6494077393376945E-2</v>
      </c>
      <c r="FIX16">
        <f ca="1">FIX15+Step!FIX16</f>
        <v>0.88346507466003132</v>
      </c>
      <c r="FIY16">
        <f ca="1">FIY15+Step!FIY16</f>
        <v>-0.50004505899429952</v>
      </c>
      <c r="FIZ16">
        <f ca="1">FIZ15+Step!FIZ16</f>
        <v>0.38701410732413732</v>
      </c>
      <c r="FJA16">
        <f ca="1">FJA15+Step!FJA16</f>
        <v>1.0236419752055927</v>
      </c>
      <c r="FJB16">
        <f ca="1">FJB15+Step!FJB16</f>
        <v>-1.4533159122035189</v>
      </c>
      <c r="FJC16">
        <f ca="1">FJC15+Step!FJC16</f>
        <v>-8.2911073893888299E-2</v>
      </c>
      <c r="FJD16">
        <f ca="1">FJD15+Step!FJD16</f>
        <v>0.13284541731307459</v>
      </c>
      <c r="FJE16">
        <f ca="1">FJE15+Step!FJE16</f>
        <v>0.63425402496635241</v>
      </c>
      <c r="FJF16">
        <f ca="1">FJF15+Step!FJF16</f>
        <v>1.0824085933116792</v>
      </c>
      <c r="FJG16">
        <f ca="1">FJG15+Step!FJG16</f>
        <v>1.365910492067625</v>
      </c>
      <c r="FJH16">
        <f ca="1">FJH15+Step!FJH16</f>
        <v>-0.54153400171146537</v>
      </c>
      <c r="FJI16">
        <f ca="1">FJI15+Step!FJI16</f>
        <v>3.1511643717762272E-2</v>
      </c>
      <c r="FJJ16">
        <f ca="1">FJJ15+Step!FJJ16</f>
        <v>-0.17957778611595929</v>
      </c>
      <c r="FJK16">
        <f ca="1">FJK15+Step!FJK16</f>
        <v>5.4265129503845655E-2</v>
      </c>
      <c r="FJL16">
        <f ca="1">FJL15+Step!FJL16</f>
        <v>-0.2135632607330879</v>
      </c>
      <c r="FJM16">
        <f ca="1">FJM15+Step!FJM16</f>
        <v>-0.25779173334299482</v>
      </c>
      <c r="FJN16">
        <f ca="1">FJN15+Step!FJN16</f>
        <v>-0.86755168739230415</v>
      </c>
      <c r="FJO16">
        <f ca="1">FJO15+Step!FJO16</f>
        <v>0.94789705356263088</v>
      </c>
      <c r="FJP16">
        <f ca="1">FJP15+Step!FJP16</f>
        <v>-1.2258328202533426</v>
      </c>
      <c r="FJQ16">
        <f ca="1">FJQ15+Step!FJQ16</f>
        <v>-0.31159366801926991</v>
      </c>
      <c r="FJR16">
        <f ca="1">FJR15+Step!FJR16</f>
        <v>0.50939959086295672</v>
      </c>
      <c r="FJS16">
        <f ca="1">FJS15+Step!FJS16</f>
        <v>1.1354355733161037</v>
      </c>
      <c r="FJT16">
        <f ca="1">FJT15+Step!FJT16</f>
        <v>0.69801333720444592</v>
      </c>
      <c r="FJU16">
        <f ca="1">FJU15+Step!FJU16</f>
        <v>-1.0166132960083203</v>
      </c>
      <c r="FJV16">
        <f ca="1">FJV15+Step!FJV16</f>
        <v>-0.49687211870240966</v>
      </c>
      <c r="FJW16">
        <f ca="1">FJW15+Step!FJW16</f>
        <v>0.1810258850169929</v>
      </c>
      <c r="FJX16">
        <f ca="1">FJX15+Step!FJX16</f>
        <v>-1.3492759473938947</v>
      </c>
      <c r="FJY16">
        <f ca="1">FJY15+Step!FJY16</f>
        <v>0.44768650207913219</v>
      </c>
      <c r="FJZ16">
        <f ca="1">FJZ15+Step!FJZ16</f>
        <v>-0.25308517792737406</v>
      </c>
      <c r="FKA16">
        <f ca="1">FKA15+Step!FKA16</f>
        <v>0.68110331346618147</v>
      </c>
      <c r="FKB16">
        <f ca="1">FKB15+Step!FKB16</f>
        <v>-0.34438615363290492</v>
      </c>
      <c r="FKC16">
        <f ca="1">FKC15+Step!FKC16</f>
        <v>0.3067550430052694</v>
      </c>
      <c r="FKD16">
        <f ca="1">FKD15+Step!FKD16</f>
        <v>1.914531978723269E-2</v>
      </c>
      <c r="FKE16">
        <f ca="1">FKE15+Step!FKE16</f>
        <v>0.3897980651857228</v>
      </c>
      <c r="FKF16">
        <f ca="1">FKF15+Step!FKF16</f>
        <v>-1.4337139530871734</v>
      </c>
      <c r="FKG16">
        <f ca="1">FKG15+Step!FKG16</f>
        <v>0.50835148292209098</v>
      </c>
      <c r="FKH16">
        <f ca="1">FKH15+Step!FKH16</f>
        <v>-0.10247529200763456</v>
      </c>
      <c r="FKI16">
        <f ca="1">FKI15+Step!FKI16</f>
        <v>-1.828549656183007</v>
      </c>
      <c r="FKJ16">
        <f ca="1">FKJ15+Step!FKJ16</f>
        <v>0.28862460542357671</v>
      </c>
      <c r="FKK16">
        <f ca="1">FKK15+Step!FKK16</f>
        <v>-0.95045170920042388</v>
      </c>
      <c r="FKL16">
        <f ca="1">FKL15+Step!FKL16</f>
        <v>1.1123150663307872</v>
      </c>
      <c r="FKM16">
        <f ca="1">FKM15+Step!FKM16</f>
        <v>-1.7440032301881514E-2</v>
      </c>
      <c r="FKN16">
        <f ca="1">FKN15+Step!FKN16</f>
        <v>-0.1257091175308952</v>
      </c>
      <c r="FKO16">
        <f ca="1">FKO15+Step!FKO16</f>
        <v>-1.4516757550461978</v>
      </c>
      <c r="FKP16">
        <f ca="1">FKP15+Step!FKP16</f>
        <v>0.61684496341487716</v>
      </c>
      <c r="FKQ16">
        <f ca="1">FKQ15+Step!FKQ16</f>
        <v>-0.31612446349075296</v>
      </c>
      <c r="FKR16">
        <f ca="1">FKR15+Step!FKR16</f>
        <v>-1.4354886007239887</v>
      </c>
      <c r="FKS16">
        <f ca="1">FKS15+Step!FKS16</f>
        <v>-1.5230923996200323</v>
      </c>
      <c r="FKT16">
        <f ca="1">FKT15+Step!FKT16</f>
        <v>-7.1172262064660652E-2</v>
      </c>
      <c r="FKU16">
        <f ca="1">FKU15+Step!FKU16</f>
        <v>-1.4997084590687275</v>
      </c>
      <c r="FKV16">
        <f ca="1">FKV15+Step!FKV16</f>
        <v>-9.6019230879787199E-2</v>
      </c>
      <c r="FKW16">
        <f ca="1">FKW15+Step!FKW16</f>
        <v>-0.18384233004992784</v>
      </c>
      <c r="FKX16">
        <f ca="1">FKX15+Step!FKX16</f>
        <v>-0.92728511247021839</v>
      </c>
      <c r="FKY16">
        <f ca="1">FKY15+Step!FKY16</f>
        <v>-0.15188165071563983</v>
      </c>
      <c r="FKZ16">
        <f ca="1">FKZ15+Step!FKZ16</f>
        <v>0.66550045812140168</v>
      </c>
      <c r="FLA16">
        <f ca="1">FLA15+Step!FLA16</f>
        <v>-1.0445561724299892</v>
      </c>
      <c r="FLB16">
        <f ca="1">FLB15+Step!FLB16</f>
        <v>-0.56030168497118216</v>
      </c>
      <c r="FLC16">
        <f ca="1">FLC15+Step!FLC16</f>
        <v>-0.11970429126282801</v>
      </c>
      <c r="FLD16">
        <f ca="1">FLD15+Step!FLD16</f>
        <v>-1.1479445436736864</v>
      </c>
      <c r="FLE16">
        <f ca="1">FLE15+Step!FLE16</f>
        <v>-1.3537611861514953</v>
      </c>
      <c r="FLF16">
        <f ca="1">FLF15+Step!FLF16</f>
        <v>0.69109374209629093</v>
      </c>
      <c r="FLG16">
        <f ca="1">FLG15+Step!FLG16</f>
        <v>-0.47229173091077764</v>
      </c>
      <c r="FLH16">
        <f ca="1">FLH15+Step!FLH16</f>
        <v>-0.37086977259347131</v>
      </c>
      <c r="FLI16">
        <f ca="1">FLI15+Step!FLI16</f>
        <v>-0.88204349907810475</v>
      </c>
      <c r="FLJ16">
        <f ca="1">FLJ15+Step!FLJ16</f>
        <v>1.2459946549139913</v>
      </c>
      <c r="FLK16">
        <f ca="1">FLK15+Step!FLK16</f>
        <v>-7.6194679349888939E-2</v>
      </c>
      <c r="FLL16">
        <f ca="1">FLL15+Step!FLL16</f>
        <v>0.65002664029804003</v>
      </c>
      <c r="FLM16">
        <f ca="1">FLM15+Step!FLM16</f>
        <v>-0.64701372903816212</v>
      </c>
      <c r="FLN16">
        <f ca="1">FLN15+Step!FLN16</f>
        <v>0.39413912298920023</v>
      </c>
      <c r="FLO16">
        <f ca="1">FLO15+Step!FLO16</f>
        <v>1.1399006210466363</v>
      </c>
      <c r="FLP16">
        <f ca="1">FLP15+Step!FLP16</f>
        <v>0.59643544220276912</v>
      </c>
      <c r="FLQ16">
        <f ca="1">FLQ15+Step!FLQ16</f>
        <v>0.64439186562036666</v>
      </c>
      <c r="FLR16">
        <f ca="1">FLR15+Step!FLR16</f>
        <v>0.38623071640146106</v>
      </c>
      <c r="FLS16">
        <f ca="1">FLS15+Step!FLS16</f>
        <v>-0.18569550880386637</v>
      </c>
      <c r="FLT16">
        <f ca="1">FLT15+Step!FLT16</f>
        <v>0.28115880901926771</v>
      </c>
      <c r="FLU16">
        <f ca="1">FLU15+Step!FLU16</f>
        <v>-0.79300136618483363</v>
      </c>
      <c r="FLV16">
        <f ca="1">FLV15+Step!FLV16</f>
        <v>-1.151846462146602</v>
      </c>
      <c r="FLW16">
        <f ca="1">FLW15+Step!FLW16</f>
        <v>0.26350793640130155</v>
      </c>
      <c r="FLX16">
        <f ca="1">FLX15+Step!FLX16</f>
        <v>-0.38177963159126865</v>
      </c>
      <c r="FLY16">
        <f ca="1">FLY15+Step!FLY16</f>
        <v>2.3134388526677152E-2</v>
      </c>
      <c r="FLZ16">
        <f ca="1">FLZ15+Step!FLZ16</f>
        <v>-0.84309728432442377</v>
      </c>
      <c r="FMA16">
        <f ca="1">FMA15+Step!FMA16</f>
        <v>-1.1854687456983786</v>
      </c>
      <c r="FMB16">
        <f ca="1">FMB15+Step!FMB16</f>
        <v>-0.25372073038635984</v>
      </c>
      <c r="FMC16">
        <f ca="1">FMC15+Step!FMC16</f>
        <v>0.25794090440117934</v>
      </c>
      <c r="FMD16">
        <f ca="1">FMD15+Step!FMD16</f>
        <v>1.2754652660228252</v>
      </c>
      <c r="FME16">
        <f ca="1">FME15+Step!FME16</f>
        <v>-0.63295903581682456</v>
      </c>
      <c r="FMF16">
        <f ca="1">FMF15+Step!FMF16</f>
        <v>-0.28508185682125264</v>
      </c>
      <c r="FMG16">
        <f ca="1">FMG15+Step!FMG16</f>
        <v>1.542508619370106E-2</v>
      </c>
      <c r="FMH16">
        <f ca="1">FMH15+Step!FMH16</f>
        <v>1.3551460418191605</v>
      </c>
      <c r="FMI16">
        <f ca="1">FMI15+Step!FMI16</f>
        <v>-0.41687697701016674</v>
      </c>
      <c r="FMJ16">
        <f ca="1">FMJ15+Step!FMJ16</f>
        <v>-0.10354999172728349</v>
      </c>
      <c r="FMK16">
        <f ca="1">FMK15+Step!FMK16</f>
        <v>-0.88334440991376262</v>
      </c>
      <c r="FML16">
        <f ca="1">FML15+Step!FML16</f>
        <v>-1.6427944009212414</v>
      </c>
      <c r="FMM16">
        <f ca="1">FMM15+Step!FMM16</f>
        <v>-0.37309798915947412</v>
      </c>
      <c r="FMN16">
        <f ca="1">FMN15+Step!FMN16</f>
        <v>-0.56205882600913371</v>
      </c>
      <c r="FMO16">
        <f ca="1">FMO15+Step!FMO16</f>
        <v>-0.72553127843092646</v>
      </c>
      <c r="FMP16">
        <f ca="1">FMP15+Step!FMP16</f>
        <v>-0.21651719242787948</v>
      </c>
      <c r="FMQ16">
        <f ca="1">FMQ15+Step!FMQ16</f>
        <v>-0.53676193284969131</v>
      </c>
      <c r="FMR16">
        <f ca="1">FMR15+Step!FMR16</f>
        <v>-0.65934521091855403</v>
      </c>
      <c r="FMS16">
        <f ca="1">FMS15+Step!FMS16</f>
        <v>-9.1523355702370635E-3</v>
      </c>
      <c r="FMT16">
        <f ca="1">FMT15+Step!FMT16</f>
        <v>0.17577899332249394</v>
      </c>
      <c r="FMU16">
        <f ca="1">FMU15+Step!FMU16</f>
        <v>0.59173659257979883</v>
      </c>
      <c r="FMV16">
        <f ca="1">FMV15+Step!FMV16</f>
        <v>5.0316065096856655E-2</v>
      </c>
      <c r="FMW16">
        <f ca="1">FMW15+Step!FMW16</f>
        <v>1.3133852268482462</v>
      </c>
      <c r="FMX16">
        <f ca="1">FMX15+Step!FMX16</f>
        <v>0.40951484800390192</v>
      </c>
      <c r="FMY16">
        <f ca="1">FMY15+Step!FMY16</f>
        <v>-0.60921279174396992</v>
      </c>
      <c r="FMZ16">
        <f ca="1">FMZ15+Step!FMZ16</f>
        <v>-0.30765578082102407</v>
      </c>
      <c r="FNA16">
        <f ca="1">FNA15+Step!FNA16</f>
        <v>8.9822849980063291E-2</v>
      </c>
      <c r="FNB16">
        <f ca="1">FNB15+Step!FNB16</f>
        <v>0.1307678575633332</v>
      </c>
      <c r="FNC16">
        <f ca="1">FNC15+Step!FNC16</f>
        <v>-1.4691362224535893</v>
      </c>
      <c r="FND16">
        <f ca="1">FND15+Step!FND16</f>
        <v>5.1718173996869593E-2</v>
      </c>
      <c r="FNE16">
        <f ca="1">FNE15+Step!FNE16</f>
        <v>-1.4937044613498234</v>
      </c>
      <c r="FNF16">
        <f ca="1">FNF15+Step!FNF16</f>
        <v>-2.0475578814650159</v>
      </c>
      <c r="FNG16">
        <f ca="1">FNG15+Step!FNG16</f>
        <v>0.93694034267443604</v>
      </c>
      <c r="FNH16">
        <f ca="1">FNH15+Step!FNH16</f>
        <v>0.24394538257397053</v>
      </c>
      <c r="FNI16">
        <f ca="1">FNI15+Step!FNI16</f>
        <v>0.53386268895404643</v>
      </c>
      <c r="FNJ16">
        <f ca="1">FNJ15+Step!FNJ16</f>
        <v>1.3498240055323136</v>
      </c>
      <c r="FNK16">
        <f ca="1">FNK15+Step!FNK16</f>
        <v>-1.6974903633509246</v>
      </c>
      <c r="FNL16">
        <f ca="1">FNL15+Step!FNL16</f>
        <v>0.50171829718161498</v>
      </c>
      <c r="FNM16">
        <f ca="1">FNM15+Step!FNM16</f>
        <v>-0.38710493992213224</v>
      </c>
      <c r="FNN16">
        <f ca="1">FNN15+Step!FNN16</f>
        <v>-2.3477453801629662</v>
      </c>
      <c r="FNO16">
        <f ca="1">FNO15+Step!FNO16</f>
        <v>-0.35363799512309158</v>
      </c>
      <c r="FNP16">
        <f ca="1">FNP15+Step!FNP16</f>
        <v>2.5864866820296546E-2</v>
      </c>
      <c r="FNQ16">
        <f ca="1">FNQ15+Step!FNQ16</f>
        <v>-1.5501099567106453</v>
      </c>
      <c r="FNR16">
        <f ca="1">FNR15+Step!FNR16</f>
        <v>-0.36442232218992349</v>
      </c>
      <c r="FNS16">
        <f ca="1">FNS15+Step!FNS16</f>
        <v>0.26488326892641711</v>
      </c>
      <c r="FNT16">
        <f ca="1">FNT15+Step!FNT16</f>
        <v>0.47039741035475691</v>
      </c>
      <c r="FNU16">
        <f ca="1">FNU15+Step!FNU16</f>
        <v>-0.1694640131928658</v>
      </c>
      <c r="FNV16">
        <f ca="1">FNV15+Step!FNV16</f>
        <v>1.4834133437802288</v>
      </c>
      <c r="FNW16">
        <f ca="1">FNW15+Step!FNW16</f>
        <v>2.1249102505523991</v>
      </c>
      <c r="FNX16">
        <f ca="1">FNX15+Step!FNX16</f>
        <v>1.0066466723387761</v>
      </c>
      <c r="FNY16">
        <f ca="1">FNY15+Step!FNY16</f>
        <v>-1.5569172643561131</v>
      </c>
      <c r="FNZ16">
        <f ca="1">FNZ15+Step!FNZ16</f>
        <v>1.4902588179343439</v>
      </c>
      <c r="FOA16">
        <f ca="1">FOA15+Step!FOA16</f>
        <v>0.72548331772107133</v>
      </c>
      <c r="FOB16">
        <f ca="1">FOB15+Step!FOB16</f>
        <v>0.48215310271948586</v>
      </c>
      <c r="FOC16">
        <f ca="1">FOC15+Step!FOC16</f>
        <v>0.28761029868630128</v>
      </c>
      <c r="FOD16">
        <f ca="1">FOD15+Step!FOD16</f>
        <v>-0.47746588416770896</v>
      </c>
      <c r="FOE16">
        <f ca="1">FOE15+Step!FOE16</f>
        <v>0.45275559145546945</v>
      </c>
      <c r="FOF16">
        <f ca="1">FOF15+Step!FOF16</f>
        <v>0.69314586982355175</v>
      </c>
      <c r="FOG16">
        <f ca="1">FOG15+Step!FOG16</f>
        <v>0.50811280201708398</v>
      </c>
      <c r="FOH16">
        <f ca="1">FOH15+Step!FOH16</f>
        <v>-0.51535093448941971</v>
      </c>
      <c r="FOI16">
        <f ca="1">FOI15+Step!FOI16</f>
        <v>0.88956819417748667</v>
      </c>
      <c r="FOJ16">
        <f ca="1">FOJ15+Step!FOJ16</f>
        <v>0.6699600264717458</v>
      </c>
      <c r="FOK16">
        <f ca="1">FOK15+Step!FOK16</f>
        <v>-0.67615458412005303</v>
      </c>
      <c r="FOL16">
        <f ca="1">FOL15+Step!FOL16</f>
        <v>-0.13103554146181379</v>
      </c>
      <c r="FOM16">
        <f ca="1">FOM15+Step!FOM16</f>
        <v>-0.90981604857839993</v>
      </c>
      <c r="FON16">
        <f ca="1">FON15+Step!FON16</f>
        <v>-0.11552934390739053</v>
      </c>
      <c r="FOO16">
        <f ca="1">FOO15+Step!FOO16</f>
        <v>-0.38725124535810723</v>
      </c>
      <c r="FOP16">
        <f ca="1">FOP15+Step!FOP16</f>
        <v>-1.8477112512762683E-2</v>
      </c>
      <c r="FOQ16">
        <f ca="1">FOQ15+Step!FOQ16</f>
        <v>8.7122693710627863E-2</v>
      </c>
      <c r="FOR16">
        <f ca="1">FOR15+Step!FOR16</f>
        <v>0.30122598092441144</v>
      </c>
      <c r="FOS16">
        <f ca="1">FOS15+Step!FOS16</f>
        <v>-1.3700378140944622</v>
      </c>
      <c r="FOT16">
        <f ca="1">FOT15+Step!FOT16</f>
        <v>-1.3659468647283743</v>
      </c>
      <c r="FOU16">
        <f ca="1">FOU15+Step!FOU16</f>
        <v>0.989421504775431</v>
      </c>
      <c r="FOV16">
        <f ca="1">FOV15+Step!FOV16</f>
        <v>1.0003416150164448</v>
      </c>
      <c r="FOW16">
        <f ca="1">FOW15+Step!FOW16</f>
        <v>0.24938312964793657</v>
      </c>
      <c r="FOX16">
        <f ca="1">FOX15+Step!FOX16</f>
        <v>0.68803949067803227</v>
      </c>
      <c r="FOY16">
        <f ca="1">FOY15+Step!FOY16</f>
        <v>-0.93993964754034043</v>
      </c>
      <c r="FOZ16">
        <f ca="1">FOZ15+Step!FOZ16</f>
        <v>-4.8407354641569811E-2</v>
      </c>
      <c r="FPA16">
        <f ca="1">FPA15+Step!FPA16</f>
        <v>-0.46282264295573683</v>
      </c>
      <c r="FPB16">
        <f ca="1">FPB15+Step!FPB16</f>
        <v>1.1474722356501572</v>
      </c>
      <c r="FPC16">
        <f ca="1">FPC15+Step!FPC16</f>
        <v>0.61583494746382317</v>
      </c>
      <c r="FPD16">
        <f ca="1">FPD15+Step!FPD16</f>
        <v>0.12795624099066713</v>
      </c>
      <c r="FPE16">
        <f ca="1">FPE15+Step!FPE16</f>
        <v>0.30164924814527927</v>
      </c>
      <c r="FPF16">
        <f ca="1">FPF15+Step!FPF16</f>
        <v>0.572091791138721</v>
      </c>
      <c r="FPG16">
        <f ca="1">FPG15+Step!FPG16</f>
        <v>0.20182240474991389</v>
      </c>
      <c r="FPH16">
        <f ca="1">FPH15+Step!FPH16</f>
        <v>1.1987570687165965</v>
      </c>
      <c r="FPI16">
        <f ca="1">FPI15+Step!FPI16</f>
        <v>8.8816325810912394E-2</v>
      </c>
      <c r="FPJ16">
        <f ca="1">FPJ15+Step!FPJ16</f>
        <v>-0.26103522752918473</v>
      </c>
      <c r="FPK16">
        <f ca="1">FPK15+Step!FPK16</f>
        <v>-0.75426200189347792</v>
      </c>
      <c r="FPL16">
        <f ca="1">FPL15+Step!FPL16</f>
        <v>-0.76114594604438346</v>
      </c>
      <c r="FPM16">
        <f ca="1">FPM15+Step!FPM16</f>
        <v>0.31641183674730167</v>
      </c>
      <c r="FPN16">
        <f ca="1">FPN15+Step!FPN16</f>
        <v>1.6264925787597972E-3</v>
      </c>
      <c r="FPO16">
        <f ca="1">FPO15+Step!FPO16</f>
        <v>-0.80890738165978793</v>
      </c>
      <c r="FPP16">
        <f ca="1">FPP15+Step!FPP16</f>
        <v>-1.4295125214372191</v>
      </c>
      <c r="FPQ16">
        <f ca="1">FPQ15+Step!FPQ16</f>
        <v>-0.23962346172023763</v>
      </c>
      <c r="FPR16">
        <f ca="1">FPR15+Step!FPR16</f>
        <v>1.9863063162166933E-2</v>
      </c>
      <c r="FPS16">
        <f ca="1">FPS15+Step!FPS16</f>
        <v>-0.43349607157057568</v>
      </c>
      <c r="FPT16">
        <f ca="1">FPT15+Step!FPT16</f>
        <v>-1.256725661380993</v>
      </c>
      <c r="FPU16">
        <f ca="1">FPU15+Step!FPU16</f>
        <v>0.66316093197243986</v>
      </c>
      <c r="FPV16">
        <f ca="1">FPV15+Step!FPV16</f>
        <v>-0.96927473030619415</v>
      </c>
      <c r="FPW16">
        <f ca="1">FPW15+Step!FPW16</f>
        <v>-0.79585231979305315</v>
      </c>
      <c r="FPX16">
        <f ca="1">FPX15+Step!FPX16</f>
        <v>-0.97238161641941123</v>
      </c>
      <c r="FPY16">
        <f ca="1">FPY15+Step!FPY16</f>
        <v>-0.18196404461015256</v>
      </c>
      <c r="FPZ16">
        <f ca="1">FPZ15+Step!FPZ16</f>
        <v>9.2855920634358768E-3</v>
      </c>
      <c r="FQA16">
        <f ca="1">FQA15+Step!FQA16</f>
        <v>0.94037661957052543</v>
      </c>
      <c r="FQB16">
        <f ca="1">FQB15+Step!FQB16</f>
        <v>-1.0755993232187353</v>
      </c>
      <c r="FQC16">
        <f ca="1">FQC15+Step!FQC16</f>
        <v>-0.65443525816647907</v>
      </c>
      <c r="FQD16">
        <f ca="1">FQD15+Step!FQD16</f>
        <v>0.85203548943044749</v>
      </c>
      <c r="FQE16">
        <f ca="1">FQE15+Step!FQE16</f>
        <v>0.63388930199544768</v>
      </c>
      <c r="FQF16">
        <f ca="1">FQF15+Step!FQF16</f>
        <v>0.40974757915725796</v>
      </c>
      <c r="FQG16">
        <f ca="1">FQG15+Step!FQG16</f>
        <v>-0.43804234265278646</v>
      </c>
      <c r="FQH16">
        <f ca="1">FQH15+Step!FQH16</f>
        <v>0.2145551966803943</v>
      </c>
      <c r="FQI16">
        <f ca="1">FQI15+Step!FQI16</f>
        <v>-9.8409046010408271E-2</v>
      </c>
      <c r="FQJ16">
        <f ca="1">FQJ15+Step!FQJ16</f>
        <v>0.56665733440378385</v>
      </c>
      <c r="FQK16">
        <f ca="1">FQK15+Step!FQK16</f>
        <v>-0.95476503722426742</v>
      </c>
      <c r="FQL16">
        <f ca="1">FQL15+Step!FQL16</f>
        <v>-1.2085961589325471</v>
      </c>
      <c r="FQM16">
        <f ca="1">FQM15+Step!FQM16</f>
        <v>0.56008015943143485</v>
      </c>
      <c r="FQN16">
        <f ca="1">FQN15+Step!FQN16</f>
        <v>-0.2830942484043506</v>
      </c>
      <c r="FQO16">
        <f ca="1">FQO15+Step!FQO16</f>
        <v>-0.11466672760524232</v>
      </c>
      <c r="FQP16">
        <f ca="1">FQP15+Step!FQP16</f>
        <v>1.9017134806842699</v>
      </c>
      <c r="FQQ16">
        <f ca="1">FQQ15+Step!FQQ16</f>
        <v>-0.11421699320800938</v>
      </c>
      <c r="FQR16">
        <f ca="1">FQR15+Step!FQR16</f>
        <v>-0.32368206851009101</v>
      </c>
      <c r="FQS16">
        <f ca="1">FQS15+Step!FQS16</f>
        <v>7.5098246251371362E-2</v>
      </c>
      <c r="FQT16">
        <f ca="1">FQT15+Step!FQT16</f>
        <v>-0.73033945596098293</v>
      </c>
      <c r="FQU16">
        <f ca="1">FQU15+Step!FQU16</f>
        <v>0.90019053706405106</v>
      </c>
      <c r="FQV16">
        <f ca="1">FQV15+Step!FQV16</f>
        <v>-0.1734385268544682</v>
      </c>
      <c r="FQW16">
        <f ca="1">FQW15+Step!FQW16</f>
        <v>0.23624484454853911</v>
      </c>
      <c r="FQX16">
        <f ca="1">FQX15+Step!FQX16</f>
        <v>-0.91886124742375763</v>
      </c>
      <c r="FQY16">
        <f ca="1">FQY15+Step!FQY16</f>
        <v>-0.13283701336123493</v>
      </c>
      <c r="FQZ16">
        <f ca="1">FQZ15+Step!FQZ16</f>
        <v>-0.61962088871345489</v>
      </c>
      <c r="FRA16">
        <f ca="1">FRA15+Step!FRA16</f>
        <v>-0.16443333956815259</v>
      </c>
      <c r="FRB16">
        <f ca="1">FRB15+Step!FRB16</f>
        <v>0.25252241069001408</v>
      </c>
      <c r="FRC16">
        <f ca="1">FRC15+Step!FRC16</f>
        <v>0.42251133571986416</v>
      </c>
      <c r="FRD16">
        <f ca="1">FRD15+Step!FRD16</f>
        <v>-0.70413308474734293</v>
      </c>
      <c r="FRE16">
        <f ca="1">FRE15+Step!FRE16</f>
        <v>-0.35894667616906079</v>
      </c>
      <c r="FRF16">
        <f ca="1">FRF15+Step!FRF16</f>
        <v>-0.9267703419804485</v>
      </c>
      <c r="FRG16">
        <f ca="1">FRG15+Step!FRG16</f>
        <v>0.90309344539838454</v>
      </c>
      <c r="FRH16">
        <f ca="1">FRH15+Step!FRH16</f>
        <v>-9.1818742198058023E-2</v>
      </c>
      <c r="FRI16">
        <f ca="1">FRI15+Step!FRI16</f>
        <v>-0.24873919021223173</v>
      </c>
      <c r="FRJ16">
        <f ca="1">FRJ15+Step!FRJ16</f>
        <v>0.49015614653541734</v>
      </c>
      <c r="FRK16">
        <f ca="1">FRK15+Step!FRK16</f>
        <v>-0.48391668467911186</v>
      </c>
      <c r="FRL16">
        <f ca="1">FRL15+Step!FRL16</f>
        <v>-1.1946956399142772</v>
      </c>
      <c r="FRM16">
        <f ca="1">FRM15+Step!FRM16</f>
        <v>0.19389976617342591</v>
      </c>
      <c r="FRN16">
        <f ca="1">FRN15+Step!FRN16</f>
        <v>-1.4555143272405835</v>
      </c>
      <c r="FRO16">
        <f ca="1">FRO15+Step!FRO16</f>
        <v>-1.0015628780494539</v>
      </c>
      <c r="FRP16">
        <f ca="1">FRP15+Step!FRP16</f>
        <v>-0.26155937545521124</v>
      </c>
      <c r="FRQ16">
        <f ca="1">FRQ15+Step!FRQ16</f>
        <v>-0.86019802433719894</v>
      </c>
      <c r="FRR16">
        <f ca="1">FRR15+Step!FRR16</f>
        <v>-0.60192090289073485</v>
      </c>
      <c r="FRS16">
        <f ca="1">FRS15+Step!FRS16</f>
        <v>0.15185389308880148</v>
      </c>
      <c r="FRT16">
        <f ca="1">FRT15+Step!FRT16</f>
        <v>-0.49910338760277012</v>
      </c>
      <c r="FRU16">
        <f ca="1">FRU15+Step!FRU16</f>
        <v>0.50548469870140733</v>
      </c>
      <c r="FRV16">
        <f ca="1">FRV15+Step!FRV16</f>
        <v>-3.3405035206561018E-2</v>
      </c>
      <c r="FRW16">
        <f ca="1">FRW15+Step!FRW16</f>
        <v>1.9276137925359031</v>
      </c>
      <c r="FRX16">
        <f ca="1">FRX15+Step!FRX16</f>
        <v>-0.48450209911218534</v>
      </c>
      <c r="FRY16">
        <f ca="1">FRY15+Step!FRY16</f>
        <v>1.0928929776626717</v>
      </c>
      <c r="FRZ16">
        <f ca="1">FRZ15+Step!FRZ16</f>
        <v>1.6009376718841637</v>
      </c>
      <c r="FSA16">
        <f ca="1">FSA15+Step!FSA16</f>
        <v>0.27603795634419037</v>
      </c>
      <c r="FSB16">
        <f ca="1">FSB15+Step!FSB16</f>
        <v>-0.66906167857310894</v>
      </c>
      <c r="FSC16">
        <f ca="1">FSC15+Step!FSC16</f>
        <v>-0.70520358767373514</v>
      </c>
      <c r="FSD16">
        <f ca="1">FSD15+Step!FSD16</f>
        <v>1.001865587516233</v>
      </c>
      <c r="FSE16">
        <f ca="1">FSE15+Step!FSE16</f>
        <v>1.4804711804674529</v>
      </c>
      <c r="FSF16">
        <f ca="1">FSF15+Step!FSF16</f>
        <v>0.43628464508937947</v>
      </c>
      <c r="FSG16">
        <f ca="1">FSG15+Step!FSG16</f>
        <v>1.0134236114008119</v>
      </c>
      <c r="FSH16">
        <f ca="1">FSH15+Step!FSH16</f>
        <v>0.12885285098728072</v>
      </c>
      <c r="FSI16">
        <f ca="1">FSI15+Step!FSI16</f>
        <v>-1.431552123466673</v>
      </c>
      <c r="FSJ16">
        <f ca="1">FSJ15+Step!FSJ16</f>
        <v>-1.4428905834646957</v>
      </c>
      <c r="FSK16">
        <f ca="1">FSK15+Step!FSK16</f>
        <v>0.20386010994665466</v>
      </c>
      <c r="FSL16">
        <f ca="1">FSL15+Step!FSL16</f>
        <v>-0.41361396307327508</v>
      </c>
      <c r="FSM16">
        <f ca="1">FSM15+Step!FSM16</f>
        <v>0.20229443606468503</v>
      </c>
      <c r="FSN16">
        <f ca="1">FSN15+Step!FSN16</f>
        <v>0.44482992936279003</v>
      </c>
      <c r="FSO16">
        <f ca="1">FSO15+Step!FSO16</f>
        <v>0.22824294201149387</v>
      </c>
      <c r="FSP16">
        <f ca="1">FSP15+Step!FSP16</f>
        <v>0.28910012447825539</v>
      </c>
      <c r="FSQ16">
        <f ca="1">FSQ15+Step!FSQ16</f>
        <v>0.50706373884719302</v>
      </c>
      <c r="FSR16">
        <f ca="1">FSR15+Step!FSR16</f>
        <v>1.2023216211842624</v>
      </c>
      <c r="FSS16">
        <f ca="1">FSS15+Step!FSS16</f>
        <v>1.2874308662750664</v>
      </c>
      <c r="FST16">
        <f ca="1">FST15+Step!FST16</f>
        <v>-0.61203759262746193</v>
      </c>
      <c r="FSU16">
        <f ca="1">FSU15+Step!FSU16</f>
        <v>-0.44367542010274508</v>
      </c>
      <c r="FSV16">
        <f ca="1">FSV15+Step!FSV16</f>
        <v>-0.63397991100534146</v>
      </c>
      <c r="FSW16">
        <f ca="1">FSW15+Step!FSW16</f>
        <v>-0.3401089551933128</v>
      </c>
      <c r="FSX16">
        <f ca="1">FSX15+Step!FSX16</f>
        <v>-1.2583576648568056</v>
      </c>
      <c r="FSY16">
        <f ca="1">FSY15+Step!FSY16</f>
        <v>1.297253135001204</v>
      </c>
      <c r="FSZ16">
        <f ca="1">FSZ15+Step!FSZ16</f>
        <v>-0.94192613469023367</v>
      </c>
      <c r="FTA16">
        <f ca="1">FTA15+Step!FTA16</f>
        <v>-0.2906757202703017</v>
      </c>
      <c r="FTB16">
        <f ca="1">FTB15+Step!FTB16</f>
        <v>-0.33536810287952901</v>
      </c>
      <c r="FTC16">
        <f ca="1">FTC15+Step!FTC16</f>
        <v>0.34960950278874181</v>
      </c>
      <c r="FTD16">
        <f ca="1">FTD15+Step!FTD16</f>
        <v>-1.3108044041455991E-2</v>
      </c>
      <c r="FTE16">
        <f ca="1">FTE15+Step!FTE16</f>
        <v>0.3445725197189794</v>
      </c>
      <c r="FTF16">
        <f ca="1">FTF15+Step!FTF16</f>
        <v>0.22278375356135013</v>
      </c>
      <c r="FTG16">
        <f ca="1">FTG15+Step!FTG16</f>
        <v>0.45227892410790271</v>
      </c>
      <c r="FTH16">
        <f ca="1">FTH15+Step!FTH16</f>
        <v>-1.4832817286002655</v>
      </c>
      <c r="FTI16">
        <f ca="1">FTI15+Step!FTI16</f>
        <v>2.9565835240432472</v>
      </c>
      <c r="FTJ16">
        <f ca="1">FTJ15+Step!FTJ16</f>
        <v>-0.76335292120277987</v>
      </c>
      <c r="FTK16">
        <f ca="1">FTK15+Step!FTK16</f>
        <v>-0.91304296452628464</v>
      </c>
      <c r="FTL16">
        <f ca="1">FTL15+Step!FTL16</f>
        <v>-0.441800641302037</v>
      </c>
      <c r="FTM16">
        <f ca="1">FTM15+Step!FTM16</f>
        <v>0.27036723954197683</v>
      </c>
      <c r="FTN16">
        <f ca="1">FTN15+Step!FTN16</f>
        <v>-0.12260565951976068</v>
      </c>
      <c r="FTO16">
        <f ca="1">FTO15+Step!FTO16</f>
        <v>0.32909067036474682</v>
      </c>
      <c r="FTP16">
        <f ca="1">FTP15+Step!FTP16</f>
        <v>1.6663470829473108</v>
      </c>
      <c r="FTQ16">
        <f ca="1">FTQ15+Step!FTQ16</f>
        <v>-1.9934648786953146</v>
      </c>
      <c r="FTR16">
        <f ca="1">FTR15+Step!FTR16</f>
        <v>0.20736892310823066</v>
      </c>
      <c r="FTS16">
        <f ca="1">FTS15+Step!FTS16</f>
        <v>-1.2545570693419323</v>
      </c>
      <c r="FTT16">
        <f ca="1">FTT15+Step!FTT16</f>
        <v>-1.9565428266473579</v>
      </c>
      <c r="FTU16">
        <f ca="1">FTU15+Step!FTU16</f>
        <v>-7.5015202698591188E-3</v>
      </c>
      <c r="FTV16">
        <f ca="1">FTV15+Step!FTV16</f>
        <v>1.1419788036360805</v>
      </c>
      <c r="FTW16">
        <f ca="1">FTW15+Step!FTW16</f>
        <v>-0.39348256384187486</v>
      </c>
      <c r="FTX16">
        <f ca="1">FTX15+Step!FTX16</f>
        <v>-0.45259975611786729</v>
      </c>
      <c r="FTY16">
        <f ca="1">FTY15+Step!FTY16</f>
        <v>-0.27729170458755203</v>
      </c>
      <c r="FTZ16">
        <f ca="1">FTZ15+Step!FTZ16</f>
        <v>-0.83080208181732718</v>
      </c>
      <c r="FUA16">
        <f ca="1">FUA15+Step!FUA16</f>
        <v>1.822147391838463</v>
      </c>
      <c r="FUB16">
        <f ca="1">FUB15+Step!FUB16</f>
        <v>-0.95055129856029752</v>
      </c>
      <c r="FUC16">
        <f ca="1">FUC15+Step!FUC16</f>
        <v>-0.50781162517562406</v>
      </c>
      <c r="FUD16">
        <f ca="1">FUD15+Step!FUD16</f>
        <v>1.7400150878749363</v>
      </c>
      <c r="FUE16">
        <f ca="1">FUE15+Step!FUE16</f>
        <v>-0.14849800948661304</v>
      </c>
      <c r="FUF16">
        <f ca="1">FUF15+Step!FUF16</f>
        <v>0.19819818405103379</v>
      </c>
      <c r="FUG16">
        <f ca="1">FUG15+Step!FUG16</f>
        <v>-1.3330808813559378</v>
      </c>
      <c r="FUH16">
        <f ca="1">FUH15+Step!FUH16</f>
        <v>1.3880048733208563</v>
      </c>
      <c r="FUI16">
        <f ca="1">FUI15+Step!FUI16</f>
        <v>-0.59411033298371208</v>
      </c>
      <c r="FUJ16">
        <f ca="1">FUJ15+Step!FUJ16</f>
        <v>0.53705332831665253</v>
      </c>
      <c r="FUK16">
        <f ca="1">FUK15+Step!FUK16</f>
        <v>-1.8347870842619036</v>
      </c>
      <c r="FUL16">
        <f ca="1">FUL15+Step!FUL16</f>
        <v>8.4570373684074829E-2</v>
      </c>
      <c r="FUM16">
        <f ca="1">FUM15+Step!FUM16</f>
        <v>-1.4005410864267098</v>
      </c>
      <c r="FUN16">
        <f ca="1">FUN15+Step!FUN16</f>
        <v>-0.64712568615125599</v>
      </c>
      <c r="FUO16">
        <f ca="1">FUO15+Step!FUO16</f>
        <v>1.3764520126354276</v>
      </c>
      <c r="FUP16">
        <f ca="1">FUP15+Step!FUP16</f>
        <v>-0.6402800010011156</v>
      </c>
      <c r="FUQ16">
        <f ca="1">FUQ15+Step!FUQ16</f>
        <v>0.20685098565981974</v>
      </c>
      <c r="FUR16">
        <f ca="1">FUR15+Step!FUR16</f>
        <v>-1.7198732974006807</v>
      </c>
      <c r="FUS16">
        <f ca="1">FUS15+Step!FUS16</f>
        <v>0.14904587959103016</v>
      </c>
      <c r="FUT16">
        <f ca="1">FUT15+Step!FUT16</f>
        <v>-0.27040145034401514</v>
      </c>
      <c r="FUU16">
        <f ca="1">FUU15+Step!FUU16</f>
        <v>0.69178224755510453</v>
      </c>
      <c r="FUV16">
        <f ca="1">FUV15+Step!FUV16</f>
        <v>0.59525194213209542</v>
      </c>
      <c r="FUW16">
        <f ca="1">FUW15+Step!FUW16</f>
        <v>0.66066194209634643</v>
      </c>
      <c r="FUX16">
        <f ca="1">FUX15+Step!FUX16</f>
        <v>-0.51413736927342835</v>
      </c>
      <c r="FUY16">
        <f ca="1">FUY15+Step!FUY16</f>
        <v>-0.54937459157267776</v>
      </c>
      <c r="FUZ16">
        <f ca="1">FUZ15+Step!FUZ16</f>
        <v>0.25941666782582773</v>
      </c>
      <c r="FVA16">
        <f ca="1">FVA15+Step!FVA16</f>
        <v>-0.48754122604817551</v>
      </c>
      <c r="FVB16">
        <f ca="1">FVB15+Step!FVB16</f>
        <v>0.66432172761061492</v>
      </c>
      <c r="FVC16">
        <f ca="1">FVC15+Step!FVC16</f>
        <v>-0.12788540138566945</v>
      </c>
      <c r="FVD16">
        <f ca="1">FVD15+Step!FVD16</f>
        <v>-1.7731461329180229</v>
      </c>
      <c r="FVE16">
        <f ca="1">FVE15+Step!FVE16</f>
        <v>7.3508497347610557E-2</v>
      </c>
      <c r="FVF16">
        <f ca="1">FVF15+Step!FVF16</f>
        <v>-0.51438265100356184</v>
      </c>
      <c r="FVG16">
        <f ca="1">FVG15+Step!FVG16</f>
        <v>-0.41788327598782898</v>
      </c>
      <c r="FVH16">
        <f ca="1">FVH15+Step!FVH16</f>
        <v>0.4351293686940193</v>
      </c>
      <c r="FVI16">
        <f ca="1">FVI15+Step!FVI16</f>
        <v>-1.1109128578634961</v>
      </c>
      <c r="FVJ16">
        <f ca="1">FVJ15+Step!FVJ16</f>
        <v>-0.97644035386980566</v>
      </c>
      <c r="FVK16">
        <f ca="1">FVK15+Step!FVK16</f>
        <v>1.714939968578286</v>
      </c>
      <c r="FVL16">
        <f ca="1">FVL15+Step!FVL16</f>
        <v>0.57498212201525833</v>
      </c>
      <c r="FVM16">
        <f ca="1">FVM15+Step!FVM16</f>
        <v>-4.5236560553774063E-2</v>
      </c>
      <c r="FVN16">
        <f ca="1">FVN15+Step!FVN16</f>
        <v>7.450378273020769E-2</v>
      </c>
      <c r="FVO16">
        <f ca="1">FVO15+Step!FVO16</f>
        <v>1.170760642097054</v>
      </c>
      <c r="FVP16">
        <f ca="1">FVP15+Step!FVP16</f>
        <v>-0.69999257563588757</v>
      </c>
      <c r="FVQ16">
        <f ca="1">FVQ15+Step!FVQ16</f>
        <v>-0.6358835798593212</v>
      </c>
      <c r="FVR16">
        <f ca="1">FVR15+Step!FVR16</f>
        <v>-0.39426493171061272</v>
      </c>
      <c r="FVS16">
        <f ca="1">FVS15+Step!FVS16</f>
        <v>-0.79976692418649309</v>
      </c>
      <c r="FVT16">
        <f ca="1">FVT15+Step!FVT16</f>
        <v>0.82549806901341616</v>
      </c>
      <c r="FVU16">
        <f ca="1">FVU15+Step!FVU16</f>
        <v>0.84651509891268129</v>
      </c>
      <c r="FVV16">
        <f ca="1">FVV15+Step!FVV16</f>
        <v>1.2251599129683692</v>
      </c>
      <c r="FVW16">
        <f ca="1">FVW15+Step!FVW16</f>
        <v>-0.68242872244493591</v>
      </c>
      <c r="FVX16">
        <f ca="1">FVX15+Step!FVX16</f>
        <v>-0.81286267532789358</v>
      </c>
      <c r="FVY16">
        <f ca="1">FVY15+Step!FVY16</f>
        <v>0.49414514078168004</v>
      </c>
      <c r="FVZ16">
        <f ca="1">FVZ15+Step!FVZ16</f>
        <v>2.1050140114730724</v>
      </c>
      <c r="FWA16">
        <f ca="1">FWA15+Step!FWA16</f>
        <v>-1.1617820094604563</v>
      </c>
      <c r="FWB16">
        <f ca="1">FWB15+Step!FWB16</f>
        <v>-0.93212601005422424</v>
      </c>
      <c r="FWC16">
        <f ca="1">FWC15+Step!FWC16</f>
        <v>0.61534734376572597</v>
      </c>
      <c r="FWD16">
        <f ca="1">FWD15+Step!FWD16</f>
        <v>0.78708015858989233</v>
      </c>
      <c r="FWE16">
        <f ca="1">FWE15+Step!FWE16</f>
        <v>-1.1053691330219282</v>
      </c>
      <c r="FWF16">
        <f ca="1">FWF15+Step!FWF16</f>
        <v>-0.31822150961687634</v>
      </c>
      <c r="FWG16">
        <f ca="1">FWG15+Step!FWG16</f>
        <v>-0.12622879544901994</v>
      </c>
      <c r="FWH16">
        <f ca="1">FWH15+Step!FWH16</f>
        <v>1.932227045366014E-2</v>
      </c>
      <c r="FWI16">
        <f ca="1">FWI15+Step!FWI16</f>
        <v>-0.84708621109388149</v>
      </c>
      <c r="FWJ16">
        <f ca="1">FWJ15+Step!FWJ16</f>
        <v>0.23906022556437045</v>
      </c>
      <c r="FWK16">
        <f ca="1">FWK15+Step!FWK16</f>
        <v>0.89402541122021795</v>
      </c>
      <c r="FWL16">
        <f ca="1">FWL15+Step!FWL16</f>
        <v>-4.4820382243049295E-4</v>
      </c>
      <c r="FWM16">
        <f ca="1">FWM15+Step!FWM16</f>
        <v>-0.59542241867783763</v>
      </c>
      <c r="FWN16">
        <f ca="1">FWN15+Step!FWN16</f>
        <v>-1.0146462220751056</v>
      </c>
      <c r="FWO16">
        <f ca="1">FWO15+Step!FWO16</f>
        <v>-0.59889086726071949</v>
      </c>
      <c r="FWP16">
        <f ca="1">FWP15+Step!FWP16</f>
        <v>0.11648985792861052</v>
      </c>
      <c r="FWQ16">
        <f ca="1">FWQ15+Step!FWQ16</f>
        <v>0.74988435222697902</v>
      </c>
      <c r="FWR16">
        <f ca="1">FWR15+Step!FWR16</f>
        <v>0.33276880247378404</v>
      </c>
      <c r="FWS16">
        <f ca="1">FWS15+Step!FWS16</f>
        <v>0.31313671883972222</v>
      </c>
      <c r="FWT16">
        <f ca="1">FWT15+Step!FWT16</f>
        <v>-1.0521125974255985</v>
      </c>
      <c r="FWU16">
        <f ca="1">FWU15+Step!FWU16</f>
        <v>0.35520762450287768</v>
      </c>
      <c r="FWV16">
        <f ca="1">FWV15+Step!FWV16</f>
        <v>-0.36727867144959081</v>
      </c>
      <c r="FWW16">
        <f ca="1">FWW15+Step!FWW16</f>
        <v>1.1852245054191493</v>
      </c>
      <c r="FWX16">
        <f ca="1">FWX15+Step!FWX16</f>
        <v>1.4644577706470701</v>
      </c>
      <c r="FWY16">
        <f ca="1">FWY15+Step!FWY16</f>
        <v>-0.56736943342959834</v>
      </c>
      <c r="FWZ16">
        <f ca="1">FWZ15+Step!FWZ16</f>
        <v>1.5570837016763515</v>
      </c>
      <c r="FXA16">
        <f ca="1">FXA15+Step!FXA16</f>
        <v>0.4567328230492389</v>
      </c>
      <c r="FXB16">
        <f ca="1">FXB15+Step!FXB16</f>
        <v>1.3868927116808665</v>
      </c>
      <c r="FXC16">
        <f ca="1">FXC15+Step!FXC16</f>
        <v>0.2719558617881187</v>
      </c>
      <c r="FXD16">
        <f ca="1">FXD15+Step!FXD16</f>
        <v>0.3277883775362882</v>
      </c>
      <c r="FXE16">
        <f ca="1">FXE15+Step!FXE16</f>
        <v>0.13030801202899281</v>
      </c>
      <c r="FXF16">
        <f ca="1">FXF15+Step!FXF16</f>
        <v>0.25447512480327339</v>
      </c>
      <c r="FXG16">
        <f ca="1">FXG15+Step!FXG16</f>
        <v>-0.90181258540088893</v>
      </c>
      <c r="FXH16">
        <f ca="1">FXH15+Step!FXH16</f>
        <v>0.31939635586309367</v>
      </c>
      <c r="FXI16">
        <f ca="1">FXI15+Step!FXI16</f>
        <v>0.18776285170409512</v>
      </c>
      <c r="FXJ16">
        <f ca="1">FXJ15+Step!FXJ16</f>
        <v>0.78497580078182627</v>
      </c>
      <c r="FXK16">
        <f ca="1">FXK15+Step!FXK16</f>
        <v>-1.9564511844896433</v>
      </c>
      <c r="FXL16">
        <f ca="1">FXL15+Step!FXL16</f>
        <v>-0.21758974346896054</v>
      </c>
      <c r="FXM16">
        <f ca="1">FXM15+Step!FXM16</f>
        <v>0.90766394745188106</v>
      </c>
      <c r="FXN16">
        <f ca="1">FXN15+Step!FXN16</f>
        <v>-0.11850200994846316</v>
      </c>
      <c r="FXO16">
        <f ca="1">FXO15+Step!FXO16</f>
        <v>-0.71822277552970593</v>
      </c>
      <c r="FXP16">
        <f ca="1">FXP15+Step!FXP16</f>
        <v>-6.0546131655690338E-2</v>
      </c>
      <c r="FXQ16">
        <f ca="1">FXQ15+Step!FXQ16</f>
        <v>0.46274758556698053</v>
      </c>
      <c r="FXR16">
        <f ca="1">FXR15+Step!FXR16</f>
        <v>-0.8877528105255299</v>
      </c>
      <c r="FXS16">
        <f ca="1">FXS15+Step!FXS16</f>
        <v>1.2925792373004721</v>
      </c>
      <c r="FXT16">
        <f ca="1">FXT15+Step!FXT16</f>
        <v>-0.31262113133231195</v>
      </c>
      <c r="FXU16">
        <f ca="1">FXU15+Step!FXU16</f>
        <v>-1.1602498495174194</v>
      </c>
      <c r="FXV16">
        <f ca="1">FXV15+Step!FXV16</f>
        <v>0.59919794282065442</v>
      </c>
      <c r="FXW16">
        <f ca="1">FXW15+Step!FXW16</f>
        <v>-1.2229915602117825</v>
      </c>
      <c r="FXX16">
        <f ca="1">FXX15+Step!FXX16</f>
        <v>0.5483972298767652</v>
      </c>
      <c r="FXY16">
        <f ca="1">FXY15+Step!FXY16</f>
        <v>-1.1068482435572782</v>
      </c>
      <c r="FXZ16">
        <f ca="1">FXZ15+Step!FXZ16</f>
        <v>-1.4127112665962893</v>
      </c>
      <c r="FYA16">
        <f ca="1">FYA15+Step!FYA16</f>
        <v>0.42832764324499745</v>
      </c>
      <c r="FYB16">
        <f ca="1">FYB15+Step!FYB16</f>
        <v>-0.51034289959397428</v>
      </c>
      <c r="FYC16">
        <f ca="1">FYC15+Step!FYC16</f>
        <v>1.2476242965277222</v>
      </c>
      <c r="FYD16">
        <f ca="1">FYD15+Step!FYD16</f>
        <v>0.82963269228342296</v>
      </c>
      <c r="FYE16">
        <f ca="1">FYE15+Step!FYE16</f>
        <v>-0.35616831459489368</v>
      </c>
      <c r="FYF16">
        <f ca="1">FYF15+Step!FYF16</f>
        <v>-1.4426970990343104</v>
      </c>
      <c r="FYG16">
        <f ca="1">FYG15+Step!FYG16</f>
        <v>0.34288205565232227</v>
      </c>
      <c r="FYH16">
        <f ca="1">FYH15+Step!FYH16</f>
        <v>-0.2560745156933526</v>
      </c>
      <c r="FYI16">
        <f ca="1">FYI15+Step!FYI16</f>
        <v>-0.81420338439160789</v>
      </c>
      <c r="FYJ16">
        <f ca="1">FYJ15+Step!FYJ16</f>
        <v>-0.29802354681497945</v>
      </c>
      <c r="FYK16">
        <f ca="1">FYK15+Step!FYK16</f>
        <v>-0.64744368645120987</v>
      </c>
      <c r="FYL16">
        <f ca="1">FYL15+Step!FYL16</f>
        <v>-0.61108540419222379</v>
      </c>
      <c r="FYM16">
        <f ca="1">FYM15+Step!FYM16</f>
        <v>-9.4625902764513936E-2</v>
      </c>
      <c r="FYN16">
        <f ca="1">FYN15+Step!FYN16</f>
        <v>-1.2568144580741791</v>
      </c>
      <c r="FYO16">
        <f ca="1">FYO15+Step!FYO16</f>
        <v>-1.297781412977993</v>
      </c>
      <c r="FYP16">
        <f ca="1">FYP15+Step!FYP16</f>
        <v>0.59048878957634754</v>
      </c>
      <c r="FYQ16">
        <f ca="1">FYQ15+Step!FYQ16</f>
        <v>1.6901206711757044</v>
      </c>
      <c r="FYR16">
        <f ca="1">FYR15+Step!FYR16</f>
        <v>-0.46783977063968107</v>
      </c>
      <c r="FYS16">
        <f ca="1">FYS15+Step!FYS16</f>
        <v>-0.26007624160415432</v>
      </c>
      <c r="FYT16">
        <f ca="1">FYT15+Step!FYT16</f>
        <v>0.12793274008948569</v>
      </c>
      <c r="FYU16">
        <f ca="1">FYU15+Step!FYU16</f>
        <v>-0.30553695522896168</v>
      </c>
      <c r="FYV16">
        <f ca="1">FYV15+Step!FYV16</f>
        <v>-1.2024010823236182</v>
      </c>
      <c r="FYW16">
        <f ca="1">FYW15+Step!FYW16</f>
        <v>-1.5234536955981168</v>
      </c>
      <c r="FYX16">
        <f ca="1">FYX15+Step!FYX16</f>
        <v>1.8791798385765501E-3</v>
      </c>
      <c r="FYY16">
        <f ca="1">FYY15+Step!FYY16</f>
        <v>-0.41536514556907889</v>
      </c>
      <c r="FYZ16">
        <f ca="1">FYZ15+Step!FYZ16</f>
        <v>0.16379666903752826</v>
      </c>
      <c r="FZA16">
        <f ca="1">FZA15+Step!FZA16</f>
        <v>0.29191313309499844</v>
      </c>
      <c r="FZB16">
        <f ca="1">FZB15+Step!FZB16</f>
        <v>-0.47772644395586189</v>
      </c>
      <c r="FZC16">
        <f ca="1">FZC15+Step!FZC16</f>
        <v>0.29007306968403468</v>
      </c>
      <c r="FZD16">
        <f ca="1">FZD15+Step!FZD16</f>
        <v>0.63633133487857618</v>
      </c>
      <c r="FZE16">
        <f ca="1">FZE15+Step!FZE16</f>
        <v>0.55525104447546947</v>
      </c>
      <c r="FZF16">
        <f ca="1">FZF15+Step!FZF16</f>
        <v>0.22632213766803555</v>
      </c>
      <c r="FZG16">
        <f ca="1">FZG15+Step!FZG16</f>
        <v>-0.3154815614958757</v>
      </c>
      <c r="FZH16">
        <f ca="1">FZH15+Step!FZH16</f>
        <v>0.16045537437312474</v>
      </c>
      <c r="FZI16">
        <f ca="1">FZI15+Step!FZI16</f>
        <v>-0.35693988469511723</v>
      </c>
      <c r="FZJ16">
        <f ca="1">FZJ15+Step!FZJ16</f>
        <v>0.18132287996869742</v>
      </c>
      <c r="FZK16">
        <f ca="1">FZK15+Step!FZK16</f>
        <v>1.0466092006807788</v>
      </c>
      <c r="FZL16">
        <f ca="1">FZL15+Step!FZL16</f>
        <v>-0.33638942526365745</v>
      </c>
      <c r="FZM16">
        <f ca="1">FZM15+Step!FZM16</f>
        <v>-1.3298300606641802</v>
      </c>
      <c r="FZN16">
        <f ca="1">FZN15+Step!FZN16</f>
        <v>-0.34629462640828967</v>
      </c>
      <c r="FZO16">
        <f ca="1">FZO15+Step!FZO16</f>
        <v>0.60360875287616178</v>
      </c>
      <c r="FZP16">
        <f ca="1">FZP15+Step!FZP16</f>
        <v>-0.36595624963111534</v>
      </c>
      <c r="FZQ16">
        <f ca="1">FZQ15+Step!FZQ16</f>
        <v>0.31757375134209276</v>
      </c>
      <c r="FZR16">
        <f ca="1">FZR15+Step!FZR16</f>
        <v>-0.9724616019098693</v>
      </c>
      <c r="FZS16">
        <f ca="1">FZS15+Step!FZS16</f>
        <v>1.3265917981338804</v>
      </c>
      <c r="FZT16">
        <f ca="1">FZT15+Step!FZT16</f>
        <v>-1.0482602526378133</v>
      </c>
      <c r="FZU16">
        <f ca="1">FZU15+Step!FZU16</f>
        <v>-1.4397782558000836</v>
      </c>
      <c r="FZV16">
        <f ca="1">FZV15+Step!FZV16</f>
        <v>-1.1145534181534837</v>
      </c>
      <c r="FZW16">
        <f ca="1">FZW15+Step!FZW16</f>
        <v>0.4289461837766993</v>
      </c>
      <c r="FZX16">
        <f ca="1">FZX15+Step!FZX16</f>
        <v>0.9108135348581603</v>
      </c>
      <c r="FZY16">
        <f ca="1">FZY15+Step!FZY16</f>
        <v>-0.63333255168021885</v>
      </c>
      <c r="FZZ16">
        <f ca="1">FZZ15+Step!FZZ16</f>
        <v>0.3144982510749571</v>
      </c>
      <c r="GAA16">
        <f ca="1">GAA15+Step!GAA16</f>
        <v>-0.72322976990147081</v>
      </c>
      <c r="GAB16">
        <f ca="1">GAB15+Step!GAB16</f>
        <v>0.79304435598127199</v>
      </c>
      <c r="GAC16">
        <f ca="1">GAC15+Step!GAC16</f>
        <v>0.85824494955590769</v>
      </c>
      <c r="GAD16">
        <f ca="1">GAD15+Step!GAD16</f>
        <v>-0.26410890063997028</v>
      </c>
      <c r="GAE16">
        <f ca="1">GAE15+Step!GAE16</f>
        <v>-0.85568596953659648</v>
      </c>
      <c r="GAF16">
        <f ca="1">GAF15+Step!GAF16</f>
        <v>1.2040695199631026</v>
      </c>
      <c r="GAG16">
        <f ca="1">GAG15+Step!GAG16</f>
        <v>1.5082104799758</v>
      </c>
      <c r="GAH16">
        <f ca="1">GAH15+Step!GAH16</f>
        <v>0.86884662599820728</v>
      </c>
      <c r="GAI16">
        <f ca="1">GAI15+Step!GAI16</f>
        <v>0.19404704979992263</v>
      </c>
      <c r="GAJ16">
        <f ca="1">GAJ15+Step!GAJ16</f>
        <v>-3.7760434582350955E-2</v>
      </c>
      <c r="GAK16">
        <f ca="1">GAK15+Step!GAK16</f>
        <v>0.39051909948491254</v>
      </c>
      <c r="GAL16">
        <f ca="1">GAL15+Step!GAL16</f>
        <v>0.31578871284104887</v>
      </c>
      <c r="GAM16">
        <f ca="1">GAM15+Step!GAM16</f>
        <v>-0.62025464329145141</v>
      </c>
      <c r="GAN16">
        <f ca="1">GAN15+Step!GAN16</f>
        <v>-0.71520962283428402</v>
      </c>
      <c r="GAO16">
        <f ca="1">GAO15+Step!GAO16</f>
        <v>-1.9352947039232202</v>
      </c>
      <c r="GAP16">
        <f ca="1">GAP15+Step!GAP16</f>
        <v>1.1231589509931372</v>
      </c>
      <c r="GAQ16">
        <f ca="1">GAQ15+Step!GAQ16</f>
        <v>0.24845310777635818</v>
      </c>
      <c r="GAR16">
        <f ca="1">GAR15+Step!GAR16</f>
        <v>-5.3769660549485676E-2</v>
      </c>
      <c r="GAS16">
        <f ca="1">GAS15+Step!GAS16</f>
        <v>-0.41307929938368382</v>
      </c>
      <c r="GAT16">
        <f ca="1">GAT15+Step!GAT16</f>
        <v>0.97940141005389714</v>
      </c>
      <c r="GAU16">
        <f ca="1">GAU15+Step!GAU16</f>
        <v>-0.95563863050523423</v>
      </c>
      <c r="GAV16">
        <f ca="1">GAV15+Step!GAV16</f>
        <v>-1.3759615076368785</v>
      </c>
      <c r="GAW16">
        <f ca="1">GAW15+Step!GAW16</f>
        <v>-0.3145521789343711</v>
      </c>
      <c r="GAX16">
        <f ca="1">GAX15+Step!GAX16</f>
        <v>-6.2416450539341237E-2</v>
      </c>
      <c r="GAY16">
        <f ca="1">GAY15+Step!GAY16</f>
        <v>-0.39946509119350054</v>
      </c>
      <c r="GAZ16">
        <f ca="1">GAZ15+Step!GAZ16</f>
        <v>0.17195773077104506</v>
      </c>
      <c r="GBA16">
        <f ca="1">GBA15+Step!GBA16</f>
        <v>1.7363175110234184</v>
      </c>
      <c r="GBB16">
        <f ca="1">GBB15+Step!GBB16</f>
        <v>-0.38872012689509261</v>
      </c>
      <c r="GBC16">
        <f ca="1">GBC15+Step!GBC16</f>
        <v>1.2334081720783412</v>
      </c>
      <c r="GBD16">
        <f ca="1">GBD15+Step!GBD16</f>
        <v>-1.6083538081883717</v>
      </c>
      <c r="GBE16">
        <f ca="1">GBE15+Step!GBE16</f>
        <v>-0.78155498428923276</v>
      </c>
      <c r="GBF16">
        <f ca="1">GBF15+Step!GBF16</f>
        <v>-0.39230435199572966</v>
      </c>
      <c r="GBG16">
        <f ca="1">GBG15+Step!GBG16</f>
        <v>-1.6205887153858003</v>
      </c>
      <c r="GBH16">
        <f ca="1">GBH15+Step!GBH16</f>
        <v>0.2749792698260784</v>
      </c>
      <c r="GBI16">
        <f ca="1">GBI15+Step!GBI16</f>
        <v>-1.2471498684729145</v>
      </c>
      <c r="GBJ16">
        <f ca="1">GBJ15+Step!GBJ16</f>
        <v>0.9401472722993478</v>
      </c>
      <c r="GBK16">
        <f ca="1">GBK15+Step!GBK16</f>
        <v>-0.9918310505603698</v>
      </c>
      <c r="GBL16">
        <f ca="1">GBL15+Step!GBL16</f>
        <v>0.58501622053567892</v>
      </c>
      <c r="GBM16">
        <f ca="1">GBM15+Step!GBM16</f>
        <v>-0.39064799396765881</v>
      </c>
      <c r="GBN16">
        <f ca="1">GBN15+Step!GBN16</f>
        <v>-1.9258913774426616</v>
      </c>
      <c r="GBO16">
        <f ca="1">GBO15+Step!GBO16</f>
        <v>-1.6026055302387525</v>
      </c>
      <c r="GBP16">
        <f ca="1">GBP15+Step!GBP16</f>
        <v>1.4290931567653986E-2</v>
      </c>
      <c r="GBQ16">
        <f ca="1">GBQ15+Step!GBQ16</f>
        <v>-0.937322014727068</v>
      </c>
      <c r="GBR16">
        <f ca="1">GBR15+Step!GBR16</f>
        <v>-0.89837365410194359</v>
      </c>
      <c r="GBS16">
        <f ca="1">GBS15+Step!GBS16</f>
        <v>0.50843602977961322</v>
      </c>
      <c r="GBT16">
        <f ca="1">GBT15+Step!GBT16</f>
        <v>0.73013887082580231</v>
      </c>
      <c r="GBU16">
        <f ca="1">GBU15+Step!GBU16</f>
        <v>-0.89241615945059427</v>
      </c>
      <c r="GBV16">
        <f ca="1">GBV15+Step!GBV16</f>
        <v>1.0003035246053074</v>
      </c>
      <c r="GBW16">
        <f ca="1">GBW15+Step!GBW16</f>
        <v>0.124990454874101</v>
      </c>
      <c r="GBX16">
        <f ca="1">GBX15+Step!GBX16</f>
        <v>1.4845002965425207</v>
      </c>
      <c r="GBY16">
        <f ca="1">GBY15+Step!GBY16</f>
        <v>-1.6596691890670205</v>
      </c>
      <c r="GBZ16">
        <f ca="1">GBZ15+Step!GBZ16</f>
        <v>-0.23047183441704838</v>
      </c>
      <c r="GCA16">
        <f ca="1">GCA15+Step!GCA16</f>
        <v>0.57969032743954219</v>
      </c>
      <c r="GCB16">
        <f ca="1">GCB15+Step!GCB16</f>
        <v>-1.0159993040901583</v>
      </c>
      <c r="GCC16">
        <f ca="1">GCC15+Step!GCC16</f>
        <v>0.82828924511185043</v>
      </c>
      <c r="GCD16">
        <f ca="1">GCD15+Step!GCD16</f>
        <v>0.10206668996372975</v>
      </c>
      <c r="GCE16">
        <f ca="1">GCE15+Step!GCE16</f>
        <v>-0.19388858810751761</v>
      </c>
      <c r="GCF16">
        <f ca="1">GCF15+Step!GCF16</f>
        <v>-0.66288243409043601</v>
      </c>
      <c r="GCG16">
        <f ca="1">GCG15+Step!GCG16</f>
        <v>0.90034363938868367</v>
      </c>
      <c r="GCH16">
        <f ca="1">GCH15+Step!GCH16</f>
        <v>0.75190868132197175</v>
      </c>
      <c r="GCI16">
        <f ca="1">GCI15+Step!GCI16</f>
        <v>0.25791349441746192</v>
      </c>
      <c r="GCJ16">
        <f ca="1">GCJ15+Step!GCJ16</f>
        <v>-0.6176958711641507</v>
      </c>
      <c r="GCK16">
        <f ca="1">GCK15+Step!GCK16</f>
        <v>-1.1470485649222693</v>
      </c>
      <c r="GCL16">
        <f ca="1">GCL15+Step!GCL16</f>
        <v>-0.16370119283269921</v>
      </c>
      <c r="GCM16">
        <f ca="1">GCM15+Step!GCM16</f>
        <v>-0.27974877174049961</v>
      </c>
      <c r="GCN16">
        <f ca="1">GCN15+Step!GCN16</f>
        <v>-0.40847163217651578</v>
      </c>
      <c r="GCO16">
        <f ca="1">GCO15+Step!GCO16</f>
        <v>-0.57734097959045594</v>
      </c>
      <c r="GCP16">
        <f ca="1">GCP15+Step!GCP16</f>
        <v>-1.2951194753112074</v>
      </c>
      <c r="GCQ16">
        <f ca="1">GCQ15+Step!GCQ16</f>
        <v>-0.3456375505106869</v>
      </c>
      <c r="GCR16">
        <f ca="1">GCR15+Step!GCR16</f>
        <v>-0.38909823944934641</v>
      </c>
      <c r="GCS16">
        <f ca="1">GCS15+Step!GCS16</f>
        <v>1.6291832461855835</v>
      </c>
      <c r="GCT16">
        <f ca="1">GCT15+Step!GCT16</f>
        <v>0.49728306112188758</v>
      </c>
      <c r="GCU16">
        <f ca="1">GCU15+Step!GCU16</f>
        <v>0.10739102080712187</v>
      </c>
      <c r="GCV16">
        <f ca="1">GCV15+Step!GCV16</f>
        <v>0.75341902643083558</v>
      </c>
      <c r="GCW16">
        <f ca="1">GCW15+Step!GCW16</f>
        <v>1.1310681142330279</v>
      </c>
      <c r="GCX16">
        <f ca="1">GCX15+Step!GCX16</f>
        <v>-0.75345074632744025</v>
      </c>
      <c r="GCY16">
        <f ca="1">GCY15+Step!GCY16</f>
        <v>-0.27217353626734159</v>
      </c>
      <c r="GCZ16">
        <f ca="1">GCZ15+Step!GCZ16</f>
        <v>1.8815449166730038</v>
      </c>
      <c r="GDA16">
        <f ca="1">GDA15+Step!GDA16</f>
        <v>1.5841417627543637</v>
      </c>
      <c r="GDB16">
        <f ca="1">GDB15+Step!GDB16</f>
        <v>4.8714848512469065E-2</v>
      </c>
      <c r="GDC16">
        <f ca="1">GDC15+Step!GDC16</f>
        <v>-0.41394042326832636</v>
      </c>
      <c r="GDD16">
        <f ca="1">GDD15+Step!GDD16</f>
        <v>0.62493360671461706</v>
      </c>
      <c r="GDE16">
        <f ca="1">GDE15+Step!GDE16</f>
        <v>-4.9463611952827946E-2</v>
      </c>
      <c r="GDF16">
        <f ca="1">GDF15+Step!GDF16</f>
        <v>1.1929793676094864</v>
      </c>
      <c r="GDG16">
        <f ca="1">GDG15+Step!GDG16</f>
        <v>0.63381831125354027</v>
      </c>
      <c r="GDH16">
        <f ca="1">GDH15+Step!GDH16</f>
        <v>0.33352948793336884</v>
      </c>
      <c r="GDI16">
        <f ca="1">GDI15+Step!GDI16</f>
        <v>-6.150625345407601E-2</v>
      </c>
      <c r="GDJ16">
        <f ca="1">GDJ15+Step!GDJ16</f>
        <v>-0.58916410556338727</v>
      </c>
      <c r="GDK16">
        <f ca="1">GDK15+Step!GDK16</f>
        <v>1.5311083748467975</v>
      </c>
      <c r="GDL16">
        <f ca="1">GDL15+Step!GDL16</f>
        <v>-1.9899777868653601E-2</v>
      </c>
      <c r="GDM16">
        <f ca="1">GDM15+Step!GDM16</f>
        <v>-0.82921540932411708</v>
      </c>
      <c r="GDN16">
        <f ca="1">GDN15+Step!GDN16</f>
        <v>0.12221502599846581</v>
      </c>
      <c r="GDO16">
        <f ca="1">GDO15+Step!GDO16</f>
        <v>-0.67052040748471997</v>
      </c>
      <c r="GDP16">
        <f ca="1">GDP15+Step!GDP16</f>
        <v>-8.4518546225497704E-2</v>
      </c>
      <c r="GDQ16">
        <f ca="1">GDQ15+Step!GDQ16</f>
        <v>0.85556420080343709</v>
      </c>
      <c r="GDR16">
        <f ca="1">GDR15+Step!GDR16</f>
        <v>0.35559648636901653</v>
      </c>
      <c r="GDS16">
        <f ca="1">GDS15+Step!GDS16</f>
        <v>0.8228787927809893</v>
      </c>
      <c r="GDT16">
        <f ca="1">GDT15+Step!GDT16</f>
        <v>0.52180409205758715</v>
      </c>
      <c r="GDU16">
        <f ca="1">GDU15+Step!GDU16</f>
        <v>-5.453516425581395E-2</v>
      </c>
      <c r="GDV16">
        <f ca="1">GDV15+Step!GDV16</f>
        <v>1.3045477246879793</v>
      </c>
      <c r="GDW16">
        <f ca="1">GDW15+Step!GDW16</f>
        <v>-7.2247969311929644E-2</v>
      </c>
      <c r="GDX16">
        <f ca="1">GDX15+Step!GDX16</f>
        <v>0.8602698302255336</v>
      </c>
      <c r="GDY16">
        <f ca="1">GDY15+Step!GDY16</f>
        <v>0.43653681837690217</v>
      </c>
      <c r="GDZ16">
        <f ca="1">GDZ15+Step!GDZ16</f>
        <v>-0.89479879856161881</v>
      </c>
      <c r="GEA16">
        <f ca="1">GEA15+Step!GEA16</f>
        <v>1.3667954727434881</v>
      </c>
      <c r="GEB16">
        <f ca="1">GEB15+Step!GEB16</f>
        <v>0.66428372653749201</v>
      </c>
      <c r="GEC16">
        <f ca="1">GEC15+Step!GEC16</f>
        <v>-1.0514882867813669</v>
      </c>
      <c r="GED16">
        <f ca="1">GED15+Step!GED16</f>
        <v>-0.4748239549706379</v>
      </c>
      <c r="GEE16">
        <f ca="1">GEE15+Step!GEE16</f>
        <v>-0.41666304513819513</v>
      </c>
      <c r="GEF16">
        <f ca="1">GEF15+Step!GEF16</f>
        <v>0.45914370824707451</v>
      </c>
      <c r="GEG16">
        <f ca="1">GEG15+Step!GEG16</f>
        <v>-0.17379529546494299</v>
      </c>
      <c r="GEH16">
        <f ca="1">GEH15+Step!GEH16</f>
        <v>-0.68273228058301627</v>
      </c>
      <c r="GEI16">
        <f ca="1">GEI15+Step!GEI16</f>
        <v>0.81517349655137217</v>
      </c>
      <c r="GEJ16">
        <f ca="1">GEJ15+Step!GEJ16</f>
        <v>1.0935990775257305</v>
      </c>
      <c r="GEK16">
        <f ca="1">GEK15+Step!GEK16</f>
        <v>0.42537510497321374</v>
      </c>
      <c r="GEL16">
        <f ca="1">GEL15+Step!GEL16</f>
        <v>-0.66698738914671329</v>
      </c>
      <c r="GEM16">
        <f ca="1">GEM15+Step!GEM16</f>
        <v>-9.0284298607289371E-2</v>
      </c>
      <c r="GEN16">
        <f ca="1">GEN15+Step!GEN16</f>
        <v>-0.83203655088369532</v>
      </c>
      <c r="GEO16">
        <f ca="1">GEO15+Step!GEO16</f>
        <v>0.57434249197976928</v>
      </c>
      <c r="GEP16">
        <f ca="1">GEP15+Step!GEP16</f>
        <v>-2.0232823016337007</v>
      </c>
      <c r="GEQ16">
        <f ca="1">GEQ15+Step!GEQ16</f>
        <v>2.164134716308852E-2</v>
      </c>
      <c r="GER16">
        <f ca="1">GER15+Step!GER16</f>
        <v>-0.63468958966267719</v>
      </c>
      <c r="GES16">
        <f ca="1">GES15+Step!GES16</f>
        <v>-0.4898391710655346</v>
      </c>
      <c r="GET16">
        <f ca="1">GET15+Step!GET16</f>
        <v>-6.5977030491362221E-2</v>
      </c>
      <c r="GEU16">
        <f ca="1">GEU15+Step!GEU16</f>
        <v>-0.62959492268819173</v>
      </c>
      <c r="GEV16">
        <f ca="1">GEV15+Step!GEV16</f>
        <v>0.274228324654061</v>
      </c>
      <c r="GEW16">
        <f ca="1">GEW15+Step!GEW16</f>
        <v>-6.8944711157314695E-2</v>
      </c>
      <c r="GEX16">
        <f ca="1">GEX15+Step!GEX16</f>
        <v>-0.2326653077953893</v>
      </c>
      <c r="GEY16">
        <f ca="1">GEY15+Step!GEY16</f>
        <v>0.33981387066285645</v>
      </c>
      <c r="GEZ16">
        <f ca="1">GEZ15+Step!GEZ16</f>
        <v>-1.0481876960885383</v>
      </c>
      <c r="GFA16">
        <f ca="1">GFA15+Step!GFA16</f>
        <v>0.47214376515979473</v>
      </c>
      <c r="GFB16">
        <f ca="1">GFB15+Step!GFB16</f>
        <v>-5.5087029364428997E-3</v>
      </c>
      <c r="GFC16">
        <f ca="1">GFC15+Step!GFC16</f>
        <v>-1.3950655774033243</v>
      </c>
      <c r="GFD16">
        <f ca="1">GFD15+Step!GFD16</f>
        <v>-0.43372888793501507</v>
      </c>
      <c r="GFE16">
        <f ca="1">GFE15+Step!GFE16</f>
        <v>-0.30391100446937541</v>
      </c>
      <c r="GFF16">
        <f ca="1">GFF15+Step!GFF16</f>
        <v>0.15954582916952609</v>
      </c>
      <c r="GFG16">
        <f ca="1">GFG15+Step!GFG16</f>
        <v>-0.40556968290035128</v>
      </c>
      <c r="GFH16">
        <f ca="1">GFH15+Step!GFH16</f>
        <v>-0.33015456449721259</v>
      </c>
      <c r="GFI16">
        <f ca="1">GFI15+Step!GFI16</f>
        <v>0.16172597888555784</v>
      </c>
      <c r="GFJ16">
        <f ca="1">GFJ15+Step!GFJ16</f>
        <v>0.15970064824720634</v>
      </c>
      <c r="GFK16">
        <f ca="1">GFK15+Step!GFK16</f>
        <v>0.39672029194997338</v>
      </c>
      <c r="GFL16">
        <f ca="1">GFL15+Step!GFL16</f>
        <v>-0.12808415174344279</v>
      </c>
      <c r="GFM16">
        <f ca="1">GFM15+Step!GFM16</f>
        <v>-0.38957561817994013</v>
      </c>
      <c r="GFN16">
        <f ca="1">GFN15+Step!GFN16</f>
        <v>-0.53903654752416597</v>
      </c>
      <c r="GFO16">
        <f ca="1">GFO15+Step!GFO16</f>
        <v>0.37835025731894517</v>
      </c>
      <c r="GFP16">
        <f ca="1">GFP15+Step!GFP16</f>
        <v>0.14848942025195128</v>
      </c>
      <c r="GFQ16">
        <f ca="1">GFQ15+Step!GFQ16</f>
        <v>9.8686760236340376E-2</v>
      </c>
      <c r="GFR16">
        <f ca="1">GFR15+Step!GFR16</f>
        <v>0.49968367029550853</v>
      </c>
      <c r="GFS16">
        <f ca="1">GFS15+Step!GFS16</f>
        <v>-1.0863836817092452</v>
      </c>
      <c r="GFT16">
        <f ca="1">GFT15+Step!GFT16</f>
        <v>0.34429899746101611</v>
      </c>
      <c r="GFU16">
        <f ca="1">GFU15+Step!GFU16</f>
        <v>-9.1717484723179296E-2</v>
      </c>
      <c r="GFV16">
        <f ca="1">GFV15+Step!GFV16</f>
        <v>7.643602922959053E-2</v>
      </c>
      <c r="GFW16">
        <f ca="1">GFW15+Step!GFW16</f>
        <v>0.53553262472914709</v>
      </c>
      <c r="GFX16">
        <f ca="1">GFX15+Step!GFX16</f>
        <v>0.34873584044142292</v>
      </c>
      <c r="GFY16">
        <f ca="1">GFY15+Step!GFY16</f>
        <v>1.6426202468217221</v>
      </c>
      <c r="GFZ16">
        <f ca="1">GFZ15+Step!GFZ16</f>
        <v>-0.24751886115700023</v>
      </c>
      <c r="GGA16">
        <f ca="1">GGA15+Step!GGA16</f>
        <v>-0.22968075692001053</v>
      </c>
      <c r="GGB16">
        <f ca="1">GGB15+Step!GGB16</f>
        <v>1.4562358532172726</v>
      </c>
      <c r="GGC16">
        <f ca="1">GGC15+Step!GGC16</f>
        <v>-0.16847137657260888</v>
      </c>
      <c r="GGD16">
        <f ca="1">GGD15+Step!GGD16</f>
        <v>0.43789590385897265</v>
      </c>
      <c r="GGE16">
        <f ca="1">GGE15+Step!GGE16</f>
        <v>0.22746410706767511</v>
      </c>
      <c r="GGF16">
        <f ca="1">GGF15+Step!GGF16</f>
        <v>0.23446694878756513</v>
      </c>
      <c r="GGG16">
        <f ca="1">GGG15+Step!GGG16</f>
        <v>-0.15414218217586378</v>
      </c>
      <c r="GGH16">
        <f ca="1">GGH15+Step!GGH16</f>
        <v>-0.32071729680199379</v>
      </c>
      <c r="GGI16">
        <f ca="1">GGI15+Step!GGI16</f>
        <v>-2.324061638625512</v>
      </c>
      <c r="GGJ16">
        <f ca="1">GGJ15+Step!GGJ16</f>
        <v>0.65345865567020278</v>
      </c>
      <c r="GGK16">
        <f ca="1">GGK15+Step!GGK16</f>
        <v>-1.1739898411985326</v>
      </c>
      <c r="GGL16">
        <f ca="1">GGL15+Step!GGL16</f>
        <v>-0.70374807936616857</v>
      </c>
      <c r="GGM16">
        <f ca="1">GGM15+Step!GGM16</f>
        <v>-6.523676454575722E-2</v>
      </c>
      <c r="GGN16">
        <f ca="1">GGN15+Step!GGN16</f>
        <v>0.32278042534304607</v>
      </c>
      <c r="GGO16">
        <f ca="1">GGO15+Step!GGO16</f>
        <v>1.3437525133387789</v>
      </c>
      <c r="GGP16">
        <f ca="1">GGP15+Step!GGP16</f>
        <v>1.0010192977160253</v>
      </c>
      <c r="GGQ16">
        <f ca="1">GGQ15+Step!GGQ16</f>
        <v>-0.56391831405392856</v>
      </c>
      <c r="GGR16">
        <f ca="1">GGR15+Step!GGR16</f>
        <v>-1.2719899717273142</v>
      </c>
      <c r="GGS16">
        <f ca="1">GGS15+Step!GGS16</f>
        <v>0.82408077679729508</v>
      </c>
      <c r="GGT16">
        <f ca="1">GGT15+Step!GGT16</f>
        <v>-0.10363996736285749</v>
      </c>
      <c r="GGU16">
        <f ca="1">GGU15+Step!GGU16</f>
        <v>0.70065350729801257</v>
      </c>
      <c r="GGV16">
        <f ca="1">GGV15+Step!GGV16</f>
        <v>1.5222284271195607</v>
      </c>
      <c r="GGW16">
        <f ca="1">GGW15+Step!GGW16</f>
        <v>0.41078604995939566</v>
      </c>
      <c r="GGX16">
        <f ca="1">GGX15+Step!GGX16</f>
        <v>1.0975745176048366</v>
      </c>
      <c r="GGY16">
        <f ca="1">GGY15+Step!GGY16</f>
        <v>1.5248424797635227</v>
      </c>
      <c r="GGZ16">
        <f ca="1">GGZ15+Step!GGZ16</f>
        <v>1.0653446440788943</v>
      </c>
      <c r="GHA16">
        <f ca="1">GHA15+Step!GHA16</f>
        <v>0.25675715552388645</v>
      </c>
      <c r="GHB16">
        <f ca="1">GHB15+Step!GHB16</f>
        <v>-1.6752343101128631</v>
      </c>
      <c r="GHC16">
        <f ca="1">GHC15+Step!GHC16</f>
        <v>-0.7442776533290707</v>
      </c>
      <c r="GHD16">
        <f ca="1">GHD15+Step!GHD16</f>
        <v>-0.59019478770900169</v>
      </c>
      <c r="GHE16">
        <f ca="1">GHE15+Step!GHE16</f>
        <v>-1.2236417363001828</v>
      </c>
      <c r="GHF16">
        <f ca="1">GHF15+Step!GHF16</f>
        <v>-8.3729670994137861E-2</v>
      </c>
      <c r="GHG16">
        <f ca="1">GHG15+Step!GHG16</f>
        <v>-1.3127792223518928</v>
      </c>
      <c r="GHH16">
        <f ca="1">GHH15+Step!GHH16</f>
        <v>2.8334905600768401E-2</v>
      </c>
      <c r="GHI16">
        <f ca="1">GHI15+Step!GHI16</f>
        <v>1.0508614073792351</v>
      </c>
      <c r="GHJ16">
        <f ca="1">GHJ15+Step!GHJ16</f>
        <v>-0.10209817416536709</v>
      </c>
      <c r="GHK16">
        <f ca="1">GHK15+Step!GHK16</f>
        <v>-0.21120978914514316</v>
      </c>
      <c r="GHL16">
        <f ca="1">GHL15+Step!GHL16</f>
        <v>0.63349314798807632</v>
      </c>
      <c r="GHM16">
        <f ca="1">GHM15+Step!GHM16</f>
        <v>0.37309529014507897</v>
      </c>
      <c r="GHN16">
        <f ca="1">GHN15+Step!GHN16</f>
        <v>1.4802344442752848</v>
      </c>
      <c r="GHO16">
        <f ca="1">GHO15+Step!GHO16</f>
        <v>1.2961221518641732</v>
      </c>
      <c r="GHP16">
        <f ca="1">GHP15+Step!GHP16</f>
        <v>4.5231343308766048E-2</v>
      </c>
      <c r="GHQ16">
        <f ca="1">GHQ15+Step!GHQ16</f>
        <v>-1.8348026499408974</v>
      </c>
      <c r="GHR16">
        <f ca="1">GHR15+Step!GHR16</f>
        <v>-1.5315944981878267</v>
      </c>
      <c r="GHS16">
        <f ca="1">GHS15+Step!GHS16</f>
        <v>0.20125823503949836</v>
      </c>
      <c r="GHT16">
        <f ca="1">GHT15+Step!GHT16</f>
        <v>-0.78659035346681316</v>
      </c>
      <c r="GHU16">
        <f ca="1">GHU15+Step!GHU16</f>
        <v>0.53279881831638454</v>
      </c>
      <c r="GHV16">
        <f ca="1">GHV15+Step!GHV16</f>
        <v>-0.59681526827010412</v>
      </c>
      <c r="GHW16">
        <f ca="1">GHW15+Step!GHW16</f>
        <v>0.10118579307713405</v>
      </c>
      <c r="GHX16">
        <f ca="1">GHX15+Step!GHX16</f>
        <v>0.4283927904699803</v>
      </c>
      <c r="GHY16">
        <f ca="1">GHY15+Step!GHY16</f>
        <v>0.53294680996655763</v>
      </c>
      <c r="GHZ16">
        <f ca="1">GHZ15+Step!GHZ16</f>
        <v>2.7819484976557063E-2</v>
      </c>
      <c r="GIA16">
        <f ca="1">GIA15+Step!GIA16</f>
        <v>-2.3041999466150171</v>
      </c>
      <c r="GIB16">
        <f ca="1">GIB15+Step!GIB16</f>
        <v>0.3146316380099331</v>
      </c>
      <c r="GIC16">
        <f ca="1">GIC15+Step!GIC16</f>
        <v>1.0974095208423598</v>
      </c>
      <c r="GID16">
        <f ca="1">GID15+Step!GID16</f>
        <v>-1.1456957375127579</v>
      </c>
      <c r="GIE16">
        <f ca="1">GIE15+Step!GIE16</f>
        <v>1.2843649762614919</v>
      </c>
      <c r="GIF16">
        <f ca="1">GIF15+Step!GIF16</f>
        <v>-0.2309017237605536</v>
      </c>
      <c r="GIG16">
        <f ca="1">GIG15+Step!GIG16</f>
        <v>-0.62517260543729092</v>
      </c>
      <c r="GIH16">
        <f ca="1">GIH15+Step!GIH16</f>
        <v>-0.75105010333834943</v>
      </c>
      <c r="GII16">
        <f ca="1">GII15+Step!GII16</f>
        <v>0.91797373960029094</v>
      </c>
      <c r="GIJ16">
        <f ca="1">GIJ15+Step!GIJ16</f>
        <v>-0.88645699229559183</v>
      </c>
      <c r="GIK16">
        <f ca="1">GIK15+Step!GIK16</f>
        <v>-0.18022878878350784</v>
      </c>
      <c r="GIL16">
        <f ca="1">GIL15+Step!GIL16</f>
        <v>0.24393401433760556</v>
      </c>
      <c r="GIM16">
        <f ca="1">GIM15+Step!GIM16</f>
        <v>0.38767187188719909</v>
      </c>
      <c r="GIN16">
        <f ca="1">GIN15+Step!GIN16</f>
        <v>-0.7210654215464174</v>
      </c>
      <c r="GIO16">
        <f ca="1">GIO15+Step!GIO16</f>
        <v>-0.28864453500549025</v>
      </c>
      <c r="GIP16">
        <f ca="1">GIP15+Step!GIP16</f>
        <v>0.5939135178101147</v>
      </c>
      <c r="GIQ16">
        <f ca="1">GIQ15+Step!GIQ16</f>
        <v>-0.37960484190253291</v>
      </c>
      <c r="GIR16">
        <f ca="1">GIR15+Step!GIR16</f>
        <v>0.2141259206420888</v>
      </c>
      <c r="GIS16">
        <f ca="1">GIS15+Step!GIS16</f>
        <v>-1.8094345057800827</v>
      </c>
      <c r="GIT16">
        <f ca="1">GIT15+Step!GIT16</f>
        <v>0.25653414703707811</v>
      </c>
      <c r="GIU16">
        <f ca="1">GIU15+Step!GIU16</f>
        <v>-0.29827616598867751</v>
      </c>
      <c r="GIV16">
        <f ca="1">GIV15+Step!GIV16</f>
        <v>-0.80074383446585162</v>
      </c>
      <c r="GIW16">
        <f ca="1">GIW15+Step!GIW16</f>
        <v>-0.18107762398291169</v>
      </c>
      <c r="GIX16">
        <f ca="1">GIX15+Step!GIX16</f>
        <v>-1.5303043960691105</v>
      </c>
      <c r="GIY16">
        <f ca="1">GIY15+Step!GIY16</f>
        <v>1.3410030573991358</v>
      </c>
      <c r="GIZ16">
        <f ca="1">GIZ15+Step!GIZ16</f>
        <v>-0.26377246591877684</v>
      </c>
      <c r="GJA16">
        <f ca="1">GJA15+Step!GJA16</f>
        <v>0.18506754591173097</v>
      </c>
      <c r="GJB16">
        <f ca="1">GJB15+Step!GJB16</f>
        <v>0.31839413814265938</v>
      </c>
      <c r="GJC16">
        <f ca="1">GJC15+Step!GJC16</f>
        <v>-0.31803364418713437</v>
      </c>
      <c r="GJD16">
        <f ca="1">GJD15+Step!GJD16</f>
        <v>-1.8231458948996783E-2</v>
      </c>
      <c r="GJE16">
        <f ca="1">GJE15+Step!GJE16</f>
        <v>-0.24482023085118587</v>
      </c>
      <c r="GJF16">
        <f ca="1">GJF15+Step!GJF16</f>
        <v>-2.4191407797956987</v>
      </c>
      <c r="GJG16">
        <f ca="1">GJG15+Step!GJG16</f>
        <v>-2.3246041478812969</v>
      </c>
      <c r="GJH16">
        <f ca="1">GJH15+Step!GJH16</f>
        <v>-0.86925206081640694</v>
      </c>
      <c r="GJI16">
        <f ca="1">GJI15+Step!GJI16</f>
        <v>0.16429508741614951</v>
      </c>
      <c r="GJJ16">
        <f ca="1">GJJ15+Step!GJJ16</f>
        <v>-2.22158333834932</v>
      </c>
    </row>
    <row r="17" spans="2:5002">
      <c r="B17">
        <v>8</v>
      </c>
      <c r="C17">
        <f ca="1">C16+Step!C17</f>
        <v>-1.3310442150176371</v>
      </c>
      <c r="D17">
        <f ca="1">D16+Step!D17</f>
        <v>8.0916754085491024E-2</v>
      </c>
      <c r="E17">
        <f ca="1">E16+Step!E17</f>
        <v>-0.22700794715213124</v>
      </c>
      <c r="F17">
        <f ca="1">F16+Step!F17</f>
        <v>-0.19570195627064702</v>
      </c>
      <c r="G17">
        <f ca="1">G16+Step!G17</f>
        <v>1.0820699468873169</v>
      </c>
      <c r="H17">
        <f ca="1">H16+Step!H17</f>
        <v>4.0591765567456473E-2</v>
      </c>
      <c r="I17">
        <f ca="1">I16+Step!I17</f>
        <v>4.1801029871460893E-2</v>
      </c>
      <c r="J17">
        <f ca="1">J16+Step!J17</f>
        <v>0.1604854125244492</v>
      </c>
      <c r="K17">
        <f ca="1">K16+Step!K17</f>
        <v>0.23680099411970726</v>
      </c>
      <c r="L17">
        <f ca="1">L16+Step!L17</f>
        <v>1.2927945920082553</v>
      </c>
      <c r="M17">
        <f ca="1">M16+Step!M17</f>
        <v>1.1044535919088836</v>
      </c>
      <c r="N17">
        <f ca="1">N16+Step!N17</f>
        <v>-1.4987693255659489</v>
      </c>
      <c r="O17">
        <f ca="1">O16+Step!O17</f>
        <v>1.5043004054229936</v>
      </c>
      <c r="P17">
        <f ca="1">P16+Step!P17</f>
        <v>-0.14636187665939335</v>
      </c>
      <c r="Q17">
        <f ca="1">Q16+Step!Q17</f>
        <v>1.5091263675884294</v>
      </c>
      <c r="R17">
        <f ca="1">R16+Step!R17</f>
        <v>-0.72628771774206702</v>
      </c>
      <c r="S17">
        <f ca="1">S16+Step!S17</f>
        <v>-0.61532384469586698</v>
      </c>
      <c r="T17">
        <f ca="1">T16+Step!T17</f>
        <v>0.68870498063376973</v>
      </c>
      <c r="U17">
        <f ca="1">U16+Step!U17</f>
        <v>1.5145885924644369E-2</v>
      </c>
      <c r="V17">
        <f ca="1">V16+Step!V17</f>
        <v>1.0602658015651467</v>
      </c>
      <c r="W17">
        <f ca="1">W16+Step!W17</f>
        <v>-0.80727004977427785</v>
      </c>
      <c r="X17">
        <f ca="1">X16+Step!X17</f>
        <v>-0.29355943323481376</v>
      </c>
      <c r="Y17">
        <f ca="1">Y16+Step!Y17</f>
        <v>1.278442969026621</v>
      </c>
      <c r="Z17">
        <f ca="1">Z16+Step!Z17</f>
        <v>-0.57613947637998475</v>
      </c>
      <c r="AA17">
        <f ca="1">AA16+Step!AA17</f>
        <v>-0.22578194220325781</v>
      </c>
      <c r="AB17">
        <f ca="1">AB16+Step!AB17</f>
        <v>-0.78383466343036301</v>
      </c>
      <c r="AC17">
        <f ca="1">AC16+Step!AC17</f>
        <v>-0.29135712504498251</v>
      </c>
      <c r="AD17">
        <f ca="1">AD16+Step!AD17</f>
        <v>0.20318567464812473</v>
      </c>
      <c r="AE17">
        <f ca="1">AE16+Step!AE17</f>
        <v>-0.30483966585401501</v>
      </c>
      <c r="AF17">
        <f ca="1">AF16+Step!AF17</f>
        <v>0.60753119544152834</v>
      </c>
      <c r="AG17">
        <f ca="1">AG16+Step!AG17</f>
        <v>0.50429136201008362</v>
      </c>
      <c r="AH17">
        <f ca="1">AH16+Step!AH17</f>
        <v>-0.65092843863214556</v>
      </c>
      <c r="AI17">
        <f ca="1">AI16+Step!AI17</f>
        <v>4.6952695858846802E-2</v>
      </c>
      <c r="AJ17">
        <f ca="1">AJ16+Step!AJ17</f>
        <v>-0.61661234770967999</v>
      </c>
      <c r="AK17">
        <f ca="1">AK16+Step!AK17</f>
        <v>0.75675401617767801</v>
      </c>
      <c r="AL17">
        <f ca="1">AL16+Step!AL17</f>
        <v>-0.13307432720392062</v>
      </c>
      <c r="AM17">
        <f ca="1">AM16+Step!AM17</f>
        <v>1.0532411190337959E-2</v>
      </c>
      <c r="AN17">
        <f ca="1">AN16+Step!AN17</f>
        <v>-0.89831644897271912</v>
      </c>
      <c r="AO17">
        <f ca="1">AO16+Step!AO17</f>
        <v>0.3658046049545754</v>
      </c>
      <c r="AP17">
        <f ca="1">AP16+Step!AP17</f>
        <v>-1.5828631577059324</v>
      </c>
      <c r="AQ17">
        <f ca="1">AQ16+Step!AQ17</f>
        <v>0.52314776563543774</v>
      </c>
      <c r="AR17">
        <f ca="1">AR16+Step!AR17</f>
        <v>0.10001464526549604</v>
      </c>
      <c r="AS17">
        <f ca="1">AS16+Step!AS17</f>
        <v>0.18129848424450931</v>
      </c>
      <c r="AT17">
        <f ca="1">AT16+Step!AT17</f>
        <v>-0.42581203625972824</v>
      </c>
      <c r="AU17">
        <f ca="1">AU16+Step!AU17</f>
        <v>-1.1451307286552235</v>
      </c>
      <c r="AV17">
        <f ca="1">AV16+Step!AV17</f>
        <v>0.82030279147598806</v>
      </c>
      <c r="AW17">
        <f ca="1">AW16+Step!AW17</f>
        <v>0.80391572857916671</v>
      </c>
      <c r="AX17">
        <f ca="1">AX16+Step!AX17</f>
        <v>0.36334812669991212</v>
      </c>
      <c r="AY17">
        <f ca="1">AY16+Step!AY17</f>
        <v>-1.0610659688294697</v>
      </c>
      <c r="AZ17">
        <f ca="1">AZ16+Step!AZ17</f>
        <v>0.21469543038923786</v>
      </c>
      <c r="BA17">
        <f ca="1">BA16+Step!BA17</f>
        <v>0.40326625810107763</v>
      </c>
      <c r="BB17">
        <f ca="1">BB16+Step!BB17</f>
        <v>0.36983617379709138</v>
      </c>
      <c r="BC17">
        <f ca="1">BC16+Step!BC17</f>
        <v>-0.44815643554507739</v>
      </c>
      <c r="BD17">
        <f ca="1">BD16+Step!BD17</f>
        <v>-0.41848733546847933</v>
      </c>
      <c r="BE17">
        <f ca="1">BE16+Step!BE17</f>
        <v>3.6834147588105326E-2</v>
      </c>
      <c r="BF17">
        <f ca="1">BF16+Step!BF17</f>
        <v>-0.29854592291298704</v>
      </c>
      <c r="BG17">
        <f ca="1">BG16+Step!BG17</f>
        <v>0.26501161186915989</v>
      </c>
      <c r="BH17">
        <f ca="1">BH16+Step!BH17</f>
        <v>-0.65467845317232332</v>
      </c>
      <c r="BI17">
        <f ca="1">BI16+Step!BI17</f>
        <v>0.36674395449806246</v>
      </c>
      <c r="BJ17">
        <f ca="1">BJ16+Step!BJ17</f>
        <v>-1.1312125163222519</v>
      </c>
      <c r="BK17">
        <f ca="1">BK16+Step!BK17</f>
        <v>-0.22378525171478097</v>
      </c>
      <c r="BL17">
        <f ca="1">BL16+Step!BL17</f>
        <v>-0.33363912014476782</v>
      </c>
      <c r="BM17">
        <f ca="1">BM16+Step!BM17</f>
        <v>-0.30751279489561634</v>
      </c>
      <c r="BN17">
        <f ca="1">BN16+Step!BN17</f>
        <v>0.29635913589493174</v>
      </c>
      <c r="BO17">
        <f ca="1">BO16+Step!BO17</f>
        <v>-0.35105571754018583</v>
      </c>
      <c r="BP17">
        <f ca="1">BP16+Step!BP17</f>
        <v>-0.37551251113269768</v>
      </c>
      <c r="BQ17">
        <f ca="1">BQ16+Step!BQ17</f>
        <v>1.9256937337737007E-2</v>
      </c>
      <c r="BR17">
        <f ca="1">BR16+Step!BR17</f>
        <v>-1.7054671731978428</v>
      </c>
      <c r="BS17">
        <f ca="1">BS16+Step!BS17</f>
        <v>-1.7216200716070522</v>
      </c>
      <c r="BT17">
        <f ca="1">BT16+Step!BT17</f>
        <v>1.2226906986802062</v>
      </c>
      <c r="BU17">
        <f ca="1">BU16+Step!BU17</f>
        <v>1.3563505743463298</v>
      </c>
      <c r="BV17">
        <f ca="1">BV16+Step!BV17</f>
        <v>0.73390143881661019</v>
      </c>
      <c r="BW17">
        <f ca="1">BW16+Step!BW17</f>
        <v>1.0929965845171299</v>
      </c>
      <c r="BX17">
        <f ca="1">BX16+Step!BX17</f>
        <v>-0.43425769136812031</v>
      </c>
      <c r="BY17">
        <f ca="1">BY16+Step!BY17</f>
        <v>2.935015682414116E-2</v>
      </c>
      <c r="BZ17">
        <f ca="1">BZ16+Step!BZ17</f>
        <v>0.23219488160112906</v>
      </c>
      <c r="CA17">
        <f ca="1">CA16+Step!CA17</f>
        <v>-0.41415308589242028</v>
      </c>
      <c r="CB17">
        <f ca="1">CB16+Step!CB17</f>
        <v>0.12486377674593285</v>
      </c>
      <c r="CC17">
        <f ca="1">CC16+Step!CC17</f>
        <v>-0.39506992580736444</v>
      </c>
      <c r="CD17">
        <f ca="1">CD16+Step!CD17</f>
        <v>0.13551554376995434</v>
      </c>
      <c r="CE17">
        <f ca="1">CE16+Step!CE17</f>
        <v>-1.0190630606416093</v>
      </c>
      <c r="CF17">
        <f ca="1">CF16+Step!CF17</f>
        <v>0.82424919295312182</v>
      </c>
      <c r="CG17">
        <f ca="1">CG16+Step!CG17</f>
        <v>-0.63408490458206368</v>
      </c>
      <c r="CH17">
        <f ca="1">CH16+Step!CH17</f>
        <v>0.76979556502591939</v>
      </c>
      <c r="CI17">
        <f ca="1">CI16+Step!CI17</f>
        <v>5.0100073378283774E-2</v>
      </c>
      <c r="CJ17">
        <f ca="1">CJ16+Step!CJ17</f>
        <v>0.76479234018140152</v>
      </c>
      <c r="CK17">
        <f ca="1">CK16+Step!CK17</f>
        <v>0.66085337454815463</v>
      </c>
      <c r="CL17">
        <f ca="1">CL16+Step!CL17</f>
        <v>-0.59980766030877775</v>
      </c>
      <c r="CM17">
        <f ca="1">CM16+Step!CM17</f>
        <v>-0.95555315954594111</v>
      </c>
      <c r="CN17">
        <f ca="1">CN16+Step!CN17</f>
        <v>0.75786884189431747</v>
      </c>
      <c r="CO17">
        <f ca="1">CO16+Step!CO17</f>
        <v>-9.2575035893557034E-3</v>
      </c>
      <c r="CP17">
        <f ca="1">CP16+Step!CP17</f>
        <v>-0.28419517271588068</v>
      </c>
      <c r="CQ17">
        <f ca="1">CQ16+Step!CQ17</f>
        <v>-4.8500834790597414E-3</v>
      </c>
      <c r="CR17">
        <f ca="1">CR16+Step!CR17</f>
        <v>-0.26580293735771887</v>
      </c>
      <c r="CS17">
        <f ca="1">CS16+Step!CS17</f>
        <v>-4.5996066556648285E-2</v>
      </c>
      <c r="CT17">
        <f ca="1">CT16+Step!CT17</f>
        <v>0.33802948822801204</v>
      </c>
      <c r="CU17">
        <f ca="1">CU16+Step!CU17</f>
        <v>0.20575283548043699</v>
      </c>
      <c r="CV17">
        <f ca="1">CV16+Step!CV17</f>
        <v>-1.4299420346867575</v>
      </c>
      <c r="CW17">
        <f ca="1">CW16+Step!CW17</f>
        <v>1.3010970740858663</v>
      </c>
      <c r="CX17">
        <f ca="1">CX16+Step!CX17</f>
        <v>0.5075368651418124</v>
      </c>
      <c r="CY17">
        <f ca="1">CY16+Step!CY17</f>
        <v>-0.43070055924038769</v>
      </c>
      <c r="CZ17">
        <f ca="1">CZ16+Step!CZ17</f>
        <v>-0.37578173094973522</v>
      </c>
      <c r="DA17">
        <f ca="1">DA16+Step!DA17</f>
        <v>0.91359249371622164</v>
      </c>
      <c r="DB17">
        <f ca="1">DB16+Step!DB17</f>
        <v>0.61385892148108501</v>
      </c>
      <c r="DC17">
        <f ca="1">DC16+Step!DC17</f>
        <v>0.30974706395098051</v>
      </c>
      <c r="DD17">
        <f ca="1">DD16+Step!DD17</f>
        <v>0.98805279858306672</v>
      </c>
      <c r="DE17">
        <f ca="1">DE16+Step!DE17</f>
        <v>-0.33934401346855009</v>
      </c>
      <c r="DF17">
        <f ca="1">DF16+Step!DF17</f>
        <v>-0.26680078864280504</v>
      </c>
      <c r="DG17">
        <f ca="1">DG16+Step!DG17</f>
        <v>2.3371695176161866</v>
      </c>
      <c r="DH17">
        <f ca="1">DH16+Step!DH17</f>
        <v>-1.3093755649470993</v>
      </c>
      <c r="DI17">
        <f ca="1">DI16+Step!DI17</f>
        <v>4.1635802680693612E-2</v>
      </c>
      <c r="DJ17">
        <f ca="1">DJ16+Step!DJ17</f>
        <v>-0.68404910319088541</v>
      </c>
      <c r="DK17">
        <f ca="1">DK16+Step!DK17</f>
        <v>0.34955412017157361</v>
      </c>
      <c r="DL17">
        <f ca="1">DL16+Step!DL17</f>
        <v>-0.51059091319399952</v>
      </c>
      <c r="DM17">
        <f ca="1">DM16+Step!DM17</f>
        <v>-0.3091143613575511</v>
      </c>
      <c r="DN17">
        <f ca="1">DN16+Step!DN17</f>
        <v>8.3775112255796036E-2</v>
      </c>
      <c r="DO17">
        <f ca="1">DO16+Step!DO17</f>
        <v>-1.511614742417891</v>
      </c>
      <c r="DP17">
        <f ca="1">DP16+Step!DP17</f>
        <v>-0.78848904297595213</v>
      </c>
      <c r="DQ17">
        <f ca="1">DQ16+Step!DQ17</f>
        <v>0.93607228389966579</v>
      </c>
      <c r="DR17">
        <f ca="1">DR16+Step!DR17</f>
        <v>0.57908396252850758</v>
      </c>
      <c r="DS17">
        <f ca="1">DS16+Step!DS17</f>
        <v>-0.46169585602620139</v>
      </c>
      <c r="DT17">
        <f ca="1">DT16+Step!DT17</f>
        <v>-2.627209708321207E-2</v>
      </c>
      <c r="DU17">
        <f ca="1">DU16+Step!DU17</f>
        <v>-1.7543699514398325</v>
      </c>
      <c r="DV17">
        <f ca="1">DV16+Step!DV17</f>
        <v>1.210927743538573</v>
      </c>
      <c r="DW17">
        <f ca="1">DW16+Step!DW17</f>
        <v>-0.20583051599490168</v>
      </c>
      <c r="DX17">
        <f ca="1">DX16+Step!DX17</f>
        <v>5.3441284893984711E-2</v>
      </c>
      <c r="DY17">
        <f ca="1">DY16+Step!DY17</f>
        <v>-0.41210769348462195</v>
      </c>
      <c r="DZ17">
        <f ca="1">DZ16+Step!DZ17</f>
        <v>7.2456744288488029E-2</v>
      </c>
      <c r="EA17">
        <f ca="1">EA16+Step!EA17</f>
        <v>-0.44637969483804263</v>
      </c>
      <c r="EB17">
        <f ca="1">EB16+Step!EB17</f>
        <v>-0.38133677628457247</v>
      </c>
      <c r="EC17">
        <f ca="1">EC16+Step!EC17</f>
        <v>0.84377878996083022</v>
      </c>
      <c r="ED17">
        <f ca="1">ED16+Step!ED17</f>
        <v>0.43075920118422067</v>
      </c>
      <c r="EE17">
        <f ca="1">EE16+Step!EE17</f>
        <v>1.0222710761279765</v>
      </c>
      <c r="EF17">
        <f ca="1">EF16+Step!EF17</f>
        <v>-1.0040764409294733</v>
      </c>
      <c r="EG17">
        <f ca="1">EG16+Step!EG17</f>
        <v>-0.24061641890952587</v>
      </c>
      <c r="EH17">
        <f ca="1">EH16+Step!EH17</f>
        <v>-0.46333259744515692</v>
      </c>
      <c r="EI17">
        <f ca="1">EI16+Step!EI17</f>
        <v>-0.74479671696544281</v>
      </c>
      <c r="EJ17">
        <f ca="1">EJ16+Step!EJ17</f>
        <v>0.83781880025074473</v>
      </c>
      <c r="EK17">
        <f ca="1">EK16+Step!EK17</f>
        <v>-0.62885423170701649</v>
      </c>
      <c r="EL17">
        <f ca="1">EL16+Step!EL17</f>
        <v>-0.69390822505707961</v>
      </c>
      <c r="EM17">
        <f ca="1">EM16+Step!EM17</f>
        <v>-0.1411702585414</v>
      </c>
      <c r="EN17">
        <f ca="1">EN16+Step!EN17</f>
        <v>-1.712472579279487</v>
      </c>
      <c r="EO17">
        <f ca="1">EO16+Step!EO17</f>
        <v>-4.524178758696179E-2</v>
      </c>
      <c r="EP17">
        <f ca="1">EP16+Step!EP17</f>
        <v>0.84225870875408493</v>
      </c>
      <c r="EQ17">
        <f ca="1">EQ16+Step!EQ17</f>
        <v>-0.69502771189628798</v>
      </c>
      <c r="ER17">
        <f ca="1">ER16+Step!ER17</f>
        <v>-0.31420114974348101</v>
      </c>
      <c r="ES17">
        <f ca="1">ES16+Step!ES17</f>
        <v>-3.3961847892438779E-2</v>
      </c>
      <c r="ET17">
        <f ca="1">ET16+Step!ET17</f>
        <v>0.62175610800365377</v>
      </c>
      <c r="EU17">
        <f ca="1">EU16+Step!EU17</f>
        <v>-0.11351265932843629</v>
      </c>
      <c r="EV17">
        <f ca="1">EV16+Step!EV17</f>
        <v>0.33029968173342439</v>
      </c>
      <c r="EW17">
        <f ca="1">EW16+Step!EW17</f>
        <v>0.57297550209710602</v>
      </c>
      <c r="EX17">
        <f ca="1">EX16+Step!EX17</f>
        <v>0.47783810553206207</v>
      </c>
      <c r="EY17">
        <f ca="1">EY16+Step!EY17</f>
        <v>-1.2395078596060323</v>
      </c>
      <c r="EZ17">
        <f ca="1">EZ16+Step!EZ17</f>
        <v>-0.61189182865661995</v>
      </c>
      <c r="FA17">
        <f ca="1">FA16+Step!FA17</f>
        <v>0.35949890127933282</v>
      </c>
      <c r="FB17">
        <f ca="1">FB16+Step!FB17</f>
        <v>-1.1392742434717331</v>
      </c>
      <c r="FC17">
        <f ca="1">FC16+Step!FC17</f>
        <v>0.27298541929250314</v>
      </c>
      <c r="FD17">
        <f ca="1">FD16+Step!FD17</f>
        <v>0.33913442198789329</v>
      </c>
      <c r="FE17">
        <f ca="1">FE16+Step!FE17</f>
        <v>1.0759698572609777</v>
      </c>
      <c r="FF17">
        <f ca="1">FF16+Step!FF17</f>
        <v>-8.0731384817600782E-2</v>
      </c>
      <c r="FG17">
        <f ca="1">FG16+Step!FG17</f>
        <v>-0.72095762986933476</v>
      </c>
      <c r="FH17">
        <f ca="1">FH16+Step!FH17</f>
        <v>1.1633379546313202E-2</v>
      </c>
      <c r="FI17">
        <f ca="1">FI16+Step!FI17</f>
        <v>0.62013561573822917</v>
      </c>
      <c r="FJ17">
        <f ca="1">FJ16+Step!FJ17</f>
        <v>-0.29683515457678133</v>
      </c>
      <c r="FK17">
        <f ca="1">FK16+Step!FK17</f>
        <v>-7.0331080258681816E-2</v>
      </c>
      <c r="FL17">
        <f ca="1">FL16+Step!FL17</f>
        <v>-0.99914518602994318</v>
      </c>
      <c r="FM17">
        <f ca="1">FM16+Step!FM17</f>
        <v>0.52409094427917013</v>
      </c>
      <c r="FN17">
        <f ca="1">FN16+Step!FN17</f>
        <v>0.37808475552001747</v>
      </c>
      <c r="FO17">
        <f ca="1">FO16+Step!FO17</f>
        <v>-1.1114672652780329</v>
      </c>
      <c r="FP17">
        <f ca="1">FP16+Step!FP17</f>
        <v>-0.37387240744137323</v>
      </c>
      <c r="FQ17">
        <f ca="1">FQ16+Step!FQ17</f>
        <v>1.0610621173671944</v>
      </c>
      <c r="FR17">
        <f ca="1">FR16+Step!FR17</f>
        <v>-0.47612713580102467</v>
      </c>
      <c r="FS17">
        <f ca="1">FS16+Step!FS17</f>
        <v>1.3616005698343459</v>
      </c>
      <c r="FT17">
        <f ca="1">FT16+Step!FT17</f>
        <v>-3.3363575870300144E-2</v>
      </c>
      <c r="FU17">
        <f ca="1">FU16+Step!FU17</f>
        <v>-0.70160463547332685</v>
      </c>
      <c r="FV17">
        <f ca="1">FV16+Step!FV17</f>
        <v>-0.16531438240478505</v>
      </c>
      <c r="FW17">
        <f ca="1">FW16+Step!FW17</f>
        <v>-0.42057059459435486</v>
      </c>
      <c r="FX17">
        <f ca="1">FX16+Step!FX17</f>
        <v>0.1848701300708655</v>
      </c>
      <c r="FY17">
        <f ca="1">FY16+Step!FY17</f>
        <v>-0.61789823654791576</v>
      </c>
      <c r="FZ17">
        <f ca="1">FZ16+Step!FZ17</f>
        <v>0.12664373575440144</v>
      </c>
      <c r="GA17">
        <f ca="1">GA16+Step!GA17</f>
        <v>-1.0472935366642391</v>
      </c>
      <c r="GB17">
        <f ca="1">GB16+Step!GB17</f>
        <v>-1.2338382598960707</v>
      </c>
      <c r="GC17">
        <f ca="1">GC16+Step!GC17</f>
        <v>-0.17319862546353346</v>
      </c>
      <c r="GD17">
        <f ca="1">GD16+Step!GD17</f>
        <v>-0.70702717224326461</v>
      </c>
      <c r="GE17">
        <f ca="1">GE16+Step!GE17</f>
        <v>0.68352746095002093</v>
      </c>
      <c r="GF17">
        <f ca="1">GF16+Step!GF17</f>
        <v>-0.45634471814428679</v>
      </c>
      <c r="GG17">
        <f ca="1">GG16+Step!GG17</f>
        <v>0.14194847992626708</v>
      </c>
      <c r="GH17">
        <f ca="1">GH16+Step!GH17</f>
        <v>0.13746610894086264</v>
      </c>
      <c r="GI17">
        <f ca="1">GI16+Step!GI17</f>
        <v>1.392602824352019</v>
      </c>
      <c r="GJ17">
        <f ca="1">GJ16+Step!GJ17</f>
        <v>-0.39111979729749619</v>
      </c>
      <c r="GK17">
        <f ca="1">GK16+Step!GK17</f>
        <v>-1.2078899111979919</v>
      </c>
      <c r="GL17">
        <f ca="1">GL16+Step!GL17</f>
        <v>-1.1585908794461628</v>
      </c>
      <c r="GM17">
        <f ca="1">GM16+Step!GM17</f>
        <v>-0.15297248262692781</v>
      </c>
      <c r="GN17">
        <f ca="1">GN16+Step!GN17</f>
        <v>0.54429529771541507</v>
      </c>
      <c r="GO17">
        <f ca="1">GO16+Step!GO17</f>
        <v>0.42610661011323103</v>
      </c>
      <c r="GP17">
        <f ca="1">GP16+Step!GP17</f>
        <v>5.1841818946455898E-2</v>
      </c>
      <c r="GQ17">
        <f ca="1">GQ16+Step!GQ17</f>
        <v>0.85822870633510129</v>
      </c>
      <c r="GR17">
        <f ca="1">GR16+Step!GR17</f>
        <v>6.1208749609019598E-2</v>
      </c>
      <c r="GS17">
        <f ca="1">GS16+Step!GS17</f>
        <v>0.2363309709628294</v>
      </c>
      <c r="GT17">
        <f ca="1">GT16+Step!GT17</f>
        <v>0.71042738566709929</v>
      </c>
      <c r="GU17">
        <f ca="1">GU16+Step!GU17</f>
        <v>-0.70296890852000538</v>
      </c>
      <c r="GV17">
        <f ca="1">GV16+Step!GV17</f>
        <v>-1.1930620246816863</v>
      </c>
      <c r="GW17">
        <f ca="1">GW16+Step!GW17</f>
        <v>0.33942106579108078</v>
      </c>
      <c r="GX17">
        <f ca="1">GX16+Step!GX17</f>
        <v>-0.19207423158424955</v>
      </c>
      <c r="GY17">
        <f ca="1">GY16+Step!GY17</f>
        <v>-0.14609959769076955</v>
      </c>
      <c r="GZ17">
        <f ca="1">GZ16+Step!GZ17</f>
        <v>0.48532675418804094</v>
      </c>
      <c r="HA17">
        <f ca="1">HA16+Step!HA17</f>
        <v>-0.41444872965674295</v>
      </c>
      <c r="HB17">
        <f ca="1">HB16+Step!HB17</f>
        <v>0.5488258305783702</v>
      </c>
      <c r="HC17">
        <f ca="1">HC16+Step!HC17</f>
        <v>-0.79206736271450573</v>
      </c>
      <c r="HD17">
        <f ca="1">HD16+Step!HD17</f>
        <v>1.0897800905908066</v>
      </c>
      <c r="HE17">
        <f ca="1">HE16+Step!HE17</f>
        <v>0.21761014805360862</v>
      </c>
      <c r="HF17">
        <f ca="1">HF16+Step!HF17</f>
        <v>0.17073687300814266</v>
      </c>
      <c r="HG17">
        <f ca="1">HG16+Step!HG17</f>
        <v>-0.30489052015310308</v>
      </c>
      <c r="HH17">
        <f ca="1">HH16+Step!HH17</f>
        <v>0.17181321826174803</v>
      </c>
      <c r="HI17">
        <f ca="1">HI16+Step!HI17</f>
        <v>1.1203029425124087</v>
      </c>
      <c r="HJ17">
        <f ca="1">HJ16+Step!HJ17</f>
        <v>-0.27721257717298264</v>
      </c>
      <c r="HK17">
        <f ca="1">HK16+Step!HK17</f>
        <v>-0.67946204990190118</v>
      </c>
      <c r="HL17">
        <f ca="1">HL16+Step!HL17</f>
        <v>0.33565447657037295</v>
      </c>
      <c r="HM17">
        <f ca="1">HM16+Step!HM17</f>
        <v>-1.2138505623630076</v>
      </c>
      <c r="HN17">
        <f ca="1">HN16+Step!HN17</f>
        <v>1.3424703920827434</v>
      </c>
      <c r="HO17">
        <f ca="1">HO16+Step!HO17</f>
        <v>0.61395948176292536</v>
      </c>
      <c r="HP17">
        <f ca="1">HP16+Step!HP17</f>
        <v>0.15930699106289728</v>
      </c>
      <c r="HQ17">
        <f ca="1">HQ16+Step!HQ17</f>
        <v>0.28664689023231771</v>
      </c>
      <c r="HR17">
        <f ca="1">HR16+Step!HR17</f>
        <v>-0.68061800055487531</v>
      </c>
      <c r="HS17">
        <f ca="1">HS16+Step!HS17</f>
        <v>-0.85631626875462508</v>
      </c>
      <c r="HT17">
        <f ca="1">HT16+Step!HT17</f>
        <v>-0.43400200220960738</v>
      </c>
      <c r="HU17">
        <f ca="1">HU16+Step!HU17</f>
        <v>7.8562372152843923E-2</v>
      </c>
      <c r="HV17">
        <f ca="1">HV16+Step!HV17</f>
        <v>-1.1790953014731551</v>
      </c>
      <c r="HW17">
        <f ca="1">HW16+Step!HW17</f>
        <v>-0.11654620863703181</v>
      </c>
      <c r="HX17">
        <f ca="1">HX16+Step!HX17</f>
        <v>0.55752583443692316</v>
      </c>
      <c r="HY17">
        <f ca="1">HY16+Step!HY17</f>
        <v>-2.1264639087479165E-2</v>
      </c>
      <c r="HZ17">
        <f ca="1">HZ16+Step!HZ17</f>
        <v>0.90013922366548682</v>
      </c>
      <c r="IA17">
        <f ca="1">IA16+Step!IA17</f>
        <v>-1.4832000490110442</v>
      </c>
      <c r="IB17">
        <f ca="1">IB16+Step!IB17</f>
        <v>0.34090300193807654</v>
      </c>
      <c r="IC17">
        <f ca="1">IC16+Step!IC17</f>
        <v>0.14104558548390128</v>
      </c>
      <c r="ID17">
        <f ca="1">ID16+Step!ID17</f>
        <v>-1.3290618777836074</v>
      </c>
      <c r="IE17">
        <f ca="1">IE16+Step!IE17</f>
        <v>0.53469036862550934</v>
      </c>
      <c r="IF17">
        <f ca="1">IF16+Step!IF17</f>
        <v>-0.74815828357744629</v>
      </c>
      <c r="IG17">
        <f ca="1">IG16+Step!IG17</f>
        <v>-0.35432510945756412</v>
      </c>
      <c r="IH17">
        <f ca="1">IH16+Step!IH17</f>
        <v>-0.6244994836422183</v>
      </c>
      <c r="II17">
        <f ca="1">II16+Step!II17</f>
        <v>-0.8605631459105525</v>
      </c>
      <c r="IJ17">
        <f ca="1">IJ16+Step!IJ17</f>
        <v>-1.3027269694897299</v>
      </c>
      <c r="IK17">
        <f ca="1">IK16+Step!IK17</f>
        <v>7.501317917892944E-2</v>
      </c>
      <c r="IL17">
        <f ca="1">IL16+Step!IL17</f>
        <v>0.74066210556528078</v>
      </c>
      <c r="IM17">
        <f ca="1">IM16+Step!IM17</f>
        <v>-0.56061335848280414</v>
      </c>
      <c r="IN17">
        <f ca="1">IN16+Step!IN17</f>
        <v>0.48115385714327219</v>
      </c>
      <c r="IO17">
        <f ca="1">IO16+Step!IO17</f>
        <v>1.025210329511747</v>
      </c>
      <c r="IP17">
        <f ca="1">IP16+Step!IP17</f>
        <v>1.592572482892479</v>
      </c>
      <c r="IQ17">
        <f ca="1">IQ16+Step!IQ17</f>
        <v>1.4164984859442895</v>
      </c>
      <c r="IR17">
        <f ca="1">IR16+Step!IR17</f>
        <v>-0.22391830870674531</v>
      </c>
      <c r="IS17">
        <f ca="1">IS16+Step!IS17</f>
        <v>-0.11365861915641093</v>
      </c>
      <c r="IT17">
        <f ca="1">IT16+Step!IT17</f>
        <v>1.8630554229597549</v>
      </c>
      <c r="IU17">
        <f ca="1">IU16+Step!IU17</f>
        <v>0.25244407937716745</v>
      </c>
      <c r="IV17">
        <f ca="1">IV16+Step!IV17</f>
        <v>0.49697320390093169</v>
      </c>
      <c r="IW17">
        <f ca="1">IW16+Step!IW17</f>
        <v>-6.4279084852802704E-2</v>
      </c>
      <c r="IX17">
        <f ca="1">IX16+Step!IX17</f>
        <v>0.96794658110733434</v>
      </c>
      <c r="IY17">
        <f ca="1">IY16+Step!IY17</f>
        <v>-7.4106051936684708E-2</v>
      </c>
      <c r="IZ17">
        <f ca="1">IZ16+Step!IZ17</f>
        <v>1.3187818758241447</v>
      </c>
      <c r="JA17">
        <f ca="1">JA16+Step!JA17</f>
        <v>0.8421824801285781</v>
      </c>
      <c r="JB17">
        <f ca="1">JB16+Step!JB17</f>
        <v>1.7928385463636709</v>
      </c>
      <c r="JC17">
        <f ca="1">JC16+Step!JC17</f>
        <v>-0.82727889666443266</v>
      </c>
      <c r="JD17">
        <f ca="1">JD16+Step!JD17</f>
        <v>0.60283158335638543</v>
      </c>
      <c r="JE17">
        <f ca="1">JE16+Step!JE17</f>
        <v>0.87830393656577921</v>
      </c>
      <c r="JF17">
        <f ca="1">JF16+Step!JF17</f>
        <v>0.34575949055862004</v>
      </c>
      <c r="JG17">
        <f ca="1">JG16+Step!JG17</f>
        <v>-1.2784371639263377</v>
      </c>
      <c r="JH17">
        <f ca="1">JH16+Step!JH17</f>
        <v>0.7922712250284244</v>
      </c>
      <c r="JI17">
        <f ca="1">JI16+Step!JI17</f>
        <v>0.55328808445902389</v>
      </c>
      <c r="JJ17">
        <f ca="1">JJ16+Step!JJ17</f>
        <v>-0.67810343870607781</v>
      </c>
      <c r="JK17">
        <f ca="1">JK16+Step!JK17</f>
        <v>-0.30646950769273484</v>
      </c>
      <c r="JL17">
        <f ca="1">JL16+Step!JL17</f>
        <v>-1.1007019710408952</v>
      </c>
      <c r="JM17">
        <f ca="1">JM16+Step!JM17</f>
        <v>-0.36491065853833737</v>
      </c>
      <c r="JN17">
        <f ca="1">JN16+Step!JN17</f>
        <v>-0.21895342025812498</v>
      </c>
      <c r="JO17">
        <f ca="1">JO16+Step!JO17</f>
        <v>0.31563694081823152</v>
      </c>
      <c r="JP17">
        <f ca="1">JP16+Step!JP17</f>
        <v>-0.75182799965875557</v>
      </c>
      <c r="JQ17">
        <f ca="1">JQ16+Step!JQ17</f>
        <v>0.76629393559337677</v>
      </c>
      <c r="JR17">
        <f ca="1">JR16+Step!JR17</f>
        <v>-0.89293677092517809</v>
      </c>
      <c r="JS17">
        <f ca="1">JS16+Step!JS17</f>
        <v>-0.58706274488471943</v>
      </c>
      <c r="JT17">
        <f ca="1">JT16+Step!JT17</f>
        <v>1.3496096676677989</v>
      </c>
      <c r="JU17">
        <f ca="1">JU16+Step!JU17</f>
        <v>1.159653918127391</v>
      </c>
      <c r="JV17">
        <f ca="1">JV16+Step!JV17</f>
        <v>-0.57491345065747845</v>
      </c>
      <c r="JW17">
        <f ca="1">JW16+Step!JW17</f>
        <v>-1.896586840480682</v>
      </c>
      <c r="JX17">
        <f ca="1">JX16+Step!JX17</f>
        <v>-0.68395073460066158</v>
      </c>
      <c r="JY17">
        <f ca="1">JY16+Step!JY17</f>
        <v>8.789672480883845E-2</v>
      </c>
      <c r="JZ17">
        <f ca="1">JZ16+Step!JZ17</f>
        <v>0.31799938362184271</v>
      </c>
      <c r="KA17">
        <f ca="1">KA16+Step!KA17</f>
        <v>-0.68590405923550435</v>
      </c>
      <c r="KB17">
        <f ca="1">KB16+Step!KB17</f>
        <v>1.5143171061022047</v>
      </c>
      <c r="KC17">
        <f ca="1">KC16+Step!KC17</f>
        <v>-1.2942246819174648</v>
      </c>
      <c r="KD17">
        <f ca="1">KD16+Step!KD17</f>
        <v>0.82491880676975471</v>
      </c>
      <c r="KE17">
        <f ca="1">KE16+Step!KE17</f>
        <v>-1.3503541718151251</v>
      </c>
      <c r="KF17">
        <f ca="1">KF16+Step!KF17</f>
        <v>-1.4840875513114788</v>
      </c>
      <c r="KG17">
        <f ca="1">KG16+Step!KG17</f>
        <v>1.0548894528681774</v>
      </c>
      <c r="KH17">
        <f ca="1">KH16+Step!KH17</f>
        <v>-2.4851854281535551E-3</v>
      </c>
      <c r="KI17">
        <f ca="1">KI16+Step!KI17</f>
        <v>0.17989926288395697</v>
      </c>
      <c r="KJ17">
        <f ca="1">KJ16+Step!KJ17</f>
        <v>0.82016722103441075</v>
      </c>
      <c r="KK17">
        <f ca="1">KK16+Step!KK17</f>
        <v>-0.20170362025032534</v>
      </c>
      <c r="KL17">
        <f ca="1">KL16+Step!KL17</f>
        <v>0.57205578449710881</v>
      </c>
      <c r="KM17">
        <f ca="1">KM16+Step!KM17</f>
        <v>0.30647285241105521</v>
      </c>
      <c r="KN17">
        <f ca="1">KN16+Step!KN17</f>
        <v>1.4050611463106861</v>
      </c>
      <c r="KO17">
        <f ca="1">KO16+Step!KO17</f>
        <v>-0.63407679407003492</v>
      </c>
      <c r="KP17">
        <f ca="1">KP16+Step!KP17</f>
        <v>-0.15761080764055652</v>
      </c>
      <c r="KQ17">
        <f ca="1">KQ16+Step!KQ17</f>
        <v>-0.12478497907548233</v>
      </c>
      <c r="KR17">
        <f ca="1">KR16+Step!KR17</f>
        <v>0.17256577712252724</v>
      </c>
      <c r="KS17">
        <f ca="1">KS16+Step!KS17</f>
        <v>3.1962816666768368E-2</v>
      </c>
      <c r="KT17">
        <f ca="1">KT16+Step!KT17</f>
        <v>-1.0300056383541494</v>
      </c>
      <c r="KU17">
        <f ca="1">KU16+Step!KU17</f>
        <v>5.4278982652024507E-2</v>
      </c>
      <c r="KV17">
        <f ca="1">KV16+Step!KV17</f>
        <v>0.93005781705287482</v>
      </c>
      <c r="KW17">
        <f ca="1">KW16+Step!KW17</f>
        <v>0.13831948908825964</v>
      </c>
      <c r="KX17">
        <f ca="1">KX16+Step!KX17</f>
        <v>0.91145848463822843</v>
      </c>
      <c r="KY17">
        <f ca="1">KY16+Step!KY17</f>
        <v>0.35742930909521237</v>
      </c>
      <c r="KZ17">
        <f ca="1">KZ16+Step!KZ17</f>
        <v>-0.58226115757146824</v>
      </c>
      <c r="LA17">
        <f ca="1">LA16+Step!LA17</f>
        <v>0.85511543223950126</v>
      </c>
      <c r="LB17">
        <f ca="1">LB16+Step!LB17</f>
        <v>7.870610784402797E-2</v>
      </c>
      <c r="LC17">
        <f ca="1">LC16+Step!LC17</f>
        <v>0.42844869680589759</v>
      </c>
      <c r="LD17">
        <f ca="1">LD16+Step!LD17</f>
        <v>1.4923548328300615</v>
      </c>
      <c r="LE17">
        <f ca="1">LE16+Step!LE17</f>
        <v>-1.2979511121420204</v>
      </c>
      <c r="LF17">
        <f ca="1">LF16+Step!LF17</f>
        <v>-0.13009899070363204</v>
      </c>
      <c r="LG17">
        <f ca="1">LG16+Step!LG17</f>
        <v>-0.18277700856803702</v>
      </c>
      <c r="LH17">
        <f ca="1">LH16+Step!LH17</f>
        <v>0.45036259765935416</v>
      </c>
      <c r="LI17">
        <f ca="1">LI16+Step!LI17</f>
        <v>-0.80011232034038915</v>
      </c>
      <c r="LJ17">
        <f ca="1">LJ16+Step!LJ17</f>
        <v>-0.35905803213250331</v>
      </c>
      <c r="LK17">
        <f ca="1">LK16+Step!LK17</f>
        <v>-0.87245060189047252</v>
      </c>
      <c r="LL17">
        <f ca="1">LL16+Step!LL17</f>
        <v>-1.5107661909156653</v>
      </c>
      <c r="LM17">
        <f ca="1">LM16+Step!LM17</f>
        <v>-0.8156982460039971</v>
      </c>
      <c r="LN17">
        <f ca="1">LN16+Step!LN17</f>
        <v>-0.31948947261076199</v>
      </c>
      <c r="LO17">
        <f ca="1">LO16+Step!LO17</f>
        <v>0.52119349268761805</v>
      </c>
      <c r="LP17">
        <f ca="1">LP16+Step!LP17</f>
        <v>-5.3878209961518916E-3</v>
      </c>
      <c r="LQ17">
        <f ca="1">LQ16+Step!LQ17</f>
        <v>-0.33122225727501803</v>
      </c>
      <c r="LR17">
        <f ca="1">LR16+Step!LR17</f>
        <v>-1.2761664997001148</v>
      </c>
      <c r="LS17">
        <f ca="1">LS16+Step!LS17</f>
        <v>-1.6438392680958824</v>
      </c>
      <c r="LT17">
        <f ca="1">LT16+Step!LT17</f>
        <v>0.6449164166564868</v>
      </c>
      <c r="LU17">
        <f ca="1">LU16+Step!LU17</f>
        <v>0.52433498115000554</v>
      </c>
      <c r="LV17">
        <f ca="1">LV16+Step!LV17</f>
        <v>0.28449985224580399</v>
      </c>
      <c r="LW17">
        <f ca="1">LW16+Step!LW17</f>
        <v>-0.66034656174683837</v>
      </c>
      <c r="LX17">
        <f ca="1">LX16+Step!LX17</f>
        <v>-0.64717998502555141</v>
      </c>
      <c r="LY17">
        <f ca="1">LY16+Step!LY17</f>
        <v>0.4690451663559928</v>
      </c>
      <c r="LZ17">
        <f ca="1">LZ16+Step!LZ17</f>
        <v>-0.708629969785881</v>
      </c>
      <c r="MA17">
        <f ca="1">MA16+Step!MA17</f>
        <v>0.30112709657283404</v>
      </c>
      <c r="MB17">
        <f ca="1">MB16+Step!MB17</f>
        <v>0.53683189334408055</v>
      </c>
      <c r="MC17">
        <f ca="1">MC16+Step!MC17</f>
        <v>-0.46936957110869115</v>
      </c>
      <c r="MD17">
        <f ca="1">MD16+Step!MD17</f>
        <v>-0.11359214233942888</v>
      </c>
      <c r="ME17">
        <f ca="1">ME16+Step!ME17</f>
        <v>1.2195234574352889</v>
      </c>
      <c r="MF17">
        <f ca="1">MF16+Step!MF17</f>
        <v>0.2499435058360972</v>
      </c>
      <c r="MG17">
        <f ca="1">MG16+Step!MG17</f>
        <v>0.97759398206927117</v>
      </c>
      <c r="MH17">
        <f ca="1">MH16+Step!MH17</f>
        <v>0.12674254090054707</v>
      </c>
      <c r="MI17">
        <f ca="1">MI16+Step!MI17</f>
        <v>-0.20080435318452683</v>
      </c>
      <c r="MJ17">
        <f ca="1">MJ16+Step!MJ17</f>
        <v>-0.65899836772412068</v>
      </c>
      <c r="MK17">
        <f ca="1">MK16+Step!MK17</f>
        <v>-0.28947601541306178</v>
      </c>
      <c r="ML17">
        <f ca="1">ML16+Step!ML17</f>
        <v>0.13239576610389645</v>
      </c>
      <c r="MM17">
        <f ca="1">MM16+Step!MM17</f>
        <v>1.8533096939042659</v>
      </c>
      <c r="MN17">
        <f ca="1">MN16+Step!MN17</f>
        <v>1.4562637284697832</v>
      </c>
      <c r="MO17">
        <f ca="1">MO16+Step!MO17</f>
        <v>-2.4092753241174436E-2</v>
      </c>
      <c r="MP17">
        <f ca="1">MP16+Step!MP17</f>
        <v>0.19355342744642315</v>
      </c>
      <c r="MQ17">
        <f ca="1">MQ16+Step!MQ17</f>
        <v>0.1243617758490741</v>
      </c>
      <c r="MR17">
        <f ca="1">MR16+Step!MR17</f>
        <v>0.74293876839909534</v>
      </c>
      <c r="MS17">
        <f ca="1">MS16+Step!MS17</f>
        <v>0.39758350491431116</v>
      </c>
      <c r="MT17">
        <f ca="1">MT16+Step!MT17</f>
        <v>1.1958154420163514E-2</v>
      </c>
      <c r="MU17">
        <f ca="1">MU16+Step!MU17</f>
        <v>1.2746617170883787</v>
      </c>
      <c r="MV17">
        <f ca="1">MV16+Step!MV17</f>
        <v>-1.5195649418376758</v>
      </c>
      <c r="MW17">
        <f ca="1">MW16+Step!MW17</f>
        <v>9.0072844073399716E-2</v>
      </c>
      <c r="MX17">
        <f ca="1">MX16+Step!MX17</f>
        <v>0.12318371538473655</v>
      </c>
      <c r="MY17">
        <f ca="1">MY16+Step!MY17</f>
        <v>1.3645978577055993</v>
      </c>
      <c r="MZ17">
        <f ca="1">MZ16+Step!MZ17</f>
        <v>0.3220952658993988</v>
      </c>
      <c r="NA17">
        <f ca="1">NA16+Step!NA17</f>
        <v>-0.56576705562748464</v>
      </c>
      <c r="NB17">
        <f ca="1">NB16+Step!NB17</f>
        <v>0.84181645227412194</v>
      </c>
      <c r="NC17">
        <f ca="1">NC16+Step!NC17</f>
        <v>0.30782823196833475</v>
      </c>
      <c r="ND17">
        <f ca="1">ND16+Step!ND17</f>
        <v>0.35531800957345783</v>
      </c>
      <c r="NE17">
        <f ca="1">NE16+Step!NE17</f>
        <v>0.95222843959559289</v>
      </c>
      <c r="NF17">
        <f ca="1">NF16+Step!NF17</f>
        <v>-0.21984078768893392</v>
      </c>
      <c r="NG17">
        <f ca="1">NG16+Step!NG17</f>
        <v>-0.14907811736882026</v>
      </c>
      <c r="NH17">
        <f ca="1">NH16+Step!NH17</f>
        <v>0.71553864160042746</v>
      </c>
      <c r="NI17">
        <f ca="1">NI16+Step!NI17</f>
        <v>0.33841636500290873</v>
      </c>
      <c r="NJ17">
        <f ca="1">NJ16+Step!NJ17</f>
        <v>-0.27762175279229445</v>
      </c>
      <c r="NK17">
        <f ca="1">NK16+Step!NK17</f>
        <v>1.2248968755386185</v>
      </c>
      <c r="NL17">
        <f ca="1">NL16+Step!NL17</f>
        <v>-0.45480494908917152</v>
      </c>
      <c r="NM17">
        <f ca="1">NM16+Step!NM17</f>
        <v>-0.71767363927204175</v>
      </c>
      <c r="NN17">
        <f ca="1">NN16+Step!NN17</f>
        <v>0.22832109999927794</v>
      </c>
      <c r="NO17">
        <f ca="1">NO16+Step!NO17</f>
        <v>-0.53837927275136643</v>
      </c>
      <c r="NP17">
        <f ca="1">NP16+Step!NP17</f>
        <v>-0.44493247117781787</v>
      </c>
      <c r="NQ17">
        <f ca="1">NQ16+Step!NQ17</f>
        <v>-1.3063148952047359</v>
      </c>
      <c r="NR17">
        <f ca="1">NR16+Step!NR17</f>
        <v>-9.4615991147456446E-2</v>
      </c>
      <c r="NS17">
        <f ca="1">NS16+Step!NS17</f>
        <v>0.86606410730893491</v>
      </c>
      <c r="NT17">
        <f ca="1">NT16+Step!NT17</f>
        <v>-0.32030353119380345</v>
      </c>
      <c r="NU17">
        <f ca="1">NU16+Step!NU17</f>
        <v>0.32651061818303601</v>
      </c>
      <c r="NV17">
        <f ca="1">NV16+Step!NV17</f>
        <v>0.96048287543048616</v>
      </c>
      <c r="NW17">
        <f ca="1">NW16+Step!NW17</f>
        <v>-0.42876411077608872</v>
      </c>
      <c r="NX17">
        <f ca="1">NX16+Step!NX17</f>
        <v>-0.15852375679727118</v>
      </c>
      <c r="NY17">
        <f ca="1">NY16+Step!NY17</f>
        <v>-1.075540047330921E-2</v>
      </c>
      <c r="NZ17">
        <f ca="1">NZ16+Step!NZ17</f>
        <v>0.37591648131375921</v>
      </c>
      <c r="OA17">
        <f ca="1">OA16+Step!OA17</f>
        <v>-4.7671721312770671E-2</v>
      </c>
      <c r="OB17">
        <f ca="1">OB16+Step!OB17</f>
        <v>-0.75398460449515103</v>
      </c>
      <c r="OC17">
        <f ca="1">OC16+Step!OC17</f>
        <v>0.14604511360276007</v>
      </c>
      <c r="OD17">
        <f ca="1">OD16+Step!OD17</f>
        <v>-0.72995574396023155</v>
      </c>
      <c r="OE17">
        <f ca="1">OE16+Step!OE17</f>
        <v>-0.60196031404100037</v>
      </c>
      <c r="OF17">
        <f ca="1">OF16+Step!OF17</f>
        <v>-7.1538886956234615E-2</v>
      </c>
      <c r="OG17">
        <f ca="1">OG16+Step!OG17</f>
        <v>-0.72193645262251716</v>
      </c>
      <c r="OH17">
        <f ca="1">OH16+Step!OH17</f>
        <v>-0.8817101697309504</v>
      </c>
      <c r="OI17">
        <f ca="1">OI16+Step!OI17</f>
        <v>1.5717413917383971</v>
      </c>
      <c r="OJ17">
        <f ca="1">OJ16+Step!OJ17</f>
        <v>0.33780324817433727</v>
      </c>
      <c r="OK17">
        <f ca="1">OK16+Step!OK17</f>
        <v>-1.3757641020106925</v>
      </c>
      <c r="OL17">
        <f ca="1">OL16+Step!OL17</f>
        <v>-0.32195944387917325</v>
      </c>
      <c r="OM17">
        <f ca="1">OM16+Step!OM17</f>
        <v>0.67038771036873079</v>
      </c>
      <c r="ON17">
        <f ca="1">ON16+Step!ON17</f>
        <v>0.85228257657801276</v>
      </c>
      <c r="OO17">
        <f ca="1">OO16+Step!OO17</f>
        <v>0.65556511419683861</v>
      </c>
      <c r="OP17">
        <f ca="1">OP16+Step!OP17</f>
        <v>-0.53204685237781857</v>
      </c>
      <c r="OQ17">
        <f ca="1">OQ16+Step!OQ17</f>
        <v>0.22899563477385651</v>
      </c>
      <c r="OR17">
        <f ca="1">OR16+Step!OR17</f>
        <v>-0.41732560153019538</v>
      </c>
      <c r="OS17">
        <f ca="1">OS16+Step!OS17</f>
        <v>-0.49065326876148613</v>
      </c>
      <c r="OT17">
        <f ca="1">OT16+Step!OT17</f>
        <v>1.4104422877982969</v>
      </c>
      <c r="OU17">
        <f ca="1">OU16+Step!OU17</f>
        <v>1.7526095055794353</v>
      </c>
      <c r="OV17">
        <f ca="1">OV16+Step!OV17</f>
        <v>1.1399936311841927</v>
      </c>
      <c r="OW17">
        <f ca="1">OW16+Step!OW17</f>
        <v>0.30370792428683013</v>
      </c>
      <c r="OX17">
        <f ca="1">OX16+Step!OX17</f>
        <v>3.4842090260010727E-2</v>
      </c>
      <c r="OY17">
        <f ca="1">OY16+Step!OY17</f>
        <v>-3.6447658325927806E-2</v>
      </c>
      <c r="OZ17">
        <f ca="1">OZ16+Step!OZ17</f>
        <v>1.0059737427154916</v>
      </c>
      <c r="PA17">
        <f ca="1">PA16+Step!PA17</f>
        <v>1.5993150847897937</v>
      </c>
      <c r="PB17">
        <f ca="1">PB16+Step!PB17</f>
        <v>-0.68648252589206515</v>
      </c>
      <c r="PC17">
        <f ca="1">PC16+Step!PC17</f>
        <v>0.60656901550194164</v>
      </c>
      <c r="PD17">
        <f ca="1">PD16+Step!PD17</f>
        <v>-6.5991336460116901E-2</v>
      </c>
      <c r="PE17">
        <f ca="1">PE16+Step!PE17</f>
        <v>1.9363068411536052E-2</v>
      </c>
      <c r="PF17">
        <f ca="1">PF16+Step!PF17</f>
        <v>0.64761520486388968</v>
      </c>
      <c r="PG17">
        <f ca="1">PG16+Step!PG17</f>
        <v>-1.5385099322227604</v>
      </c>
      <c r="PH17">
        <f ca="1">PH16+Step!PH17</f>
        <v>1.0630566703166158</v>
      </c>
      <c r="PI17">
        <f ca="1">PI16+Step!PI17</f>
        <v>0.2936349225386013</v>
      </c>
      <c r="PJ17">
        <f ca="1">PJ16+Step!PJ17</f>
        <v>5.6831768881662831E-2</v>
      </c>
      <c r="PK17">
        <f ca="1">PK16+Step!PK17</f>
        <v>-0.13179893504383017</v>
      </c>
      <c r="PL17">
        <f ca="1">PL16+Step!PL17</f>
        <v>-0.40635353820353842</v>
      </c>
      <c r="PM17">
        <f ca="1">PM16+Step!PM17</f>
        <v>0.57150871325153108</v>
      </c>
      <c r="PN17">
        <f ca="1">PN16+Step!PN17</f>
        <v>0.78977150067501578</v>
      </c>
      <c r="PO17">
        <f ca="1">PO16+Step!PO17</f>
        <v>0.35649057241942345</v>
      </c>
      <c r="PP17">
        <f ca="1">PP16+Step!PP17</f>
        <v>1.2221456142398077</v>
      </c>
      <c r="PQ17">
        <f ca="1">PQ16+Step!PQ17</f>
        <v>0.165170222337018</v>
      </c>
      <c r="PR17">
        <f ca="1">PR16+Step!PR17</f>
        <v>-1.1106801733202543</v>
      </c>
      <c r="PS17">
        <f ca="1">PS16+Step!PS17</f>
        <v>-0.57978197714630486</v>
      </c>
      <c r="PT17">
        <f ca="1">PT16+Step!PT17</f>
        <v>0.45376190388887172</v>
      </c>
      <c r="PU17">
        <f ca="1">PU16+Step!PU17</f>
        <v>4.8599982186325497E-2</v>
      </c>
      <c r="PV17">
        <f ca="1">PV16+Step!PV17</f>
        <v>1.0620643072540423</v>
      </c>
      <c r="PW17">
        <f ca="1">PW16+Step!PW17</f>
        <v>-0.10247761204623412</v>
      </c>
      <c r="PX17">
        <f ca="1">PX16+Step!PX17</f>
        <v>0.25005226162053651</v>
      </c>
      <c r="PY17">
        <f ca="1">PY16+Step!PY17</f>
        <v>0.48289887075993621</v>
      </c>
      <c r="PZ17">
        <f ca="1">PZ16+Step!PZ17</f>
        <v>-3.7855652244462357E-2</v>
      </c>
      <c r="QA17">
        <f ca="1">QA16+Step!QA17</f>
        <v>0.13346513856708844</v>
      </c>
      <c r="QB17">
        <f ca="1">QB16+Step!QB17</f>
        <v>1.2221069897067174</v>
      </c>
      <c r="QC17">
        <f ca="1">QC16+Step!QC17</f>
        <v>-0.52208277927955349</v>
      </c>
      <c r="QD17">
        <f ca="1">QD16+Step!QD17</f>
        <v>-0.10296123073719909</v>
      </c>
      <c r="QE17">
        <f ca="1">QE16+Step!QE17</f>
        <v>-1.2837868436038209</v>
      </c>
      <c r="QF17">
        <f ca="1">QF16+Step!QF17</f>
        <v>0.23101619988050892</v>
      </c>
      <c r="QG17">
        <f ca="1">QG16+Step!QG17</f>
        <v>0.23926447108446813</v>
      </c>
      <c r="QH17">
        <f ca="1">QH16+Step!QH17</f>
        <v>-1.6836537186392484</v>
      </c>
      <c r="QI17">
        <f ca="1">QI16+Step!QI17</f>
        <v>-2.3874065295970794</v>
      </c>
      <c r="QJ17">
        <f ca="1">QJ16+Step!QJ17</f>
        <v>0.80951905855069439</v>
      </c>
      <c r="QK17">
        <f ca="1">QK16+Step!QK17</f>
        <v>0.10151673908943915</v>
      </c>
      <c r="QL17">
        <f ca="1">QL16+Step!QL17</f>
        <v>0.25496790515615692</v>
      </c>
      <c r="QM17">
        <f ca="1">QM16+Step!QM17</f>
        <v>-1.9215652488994954</v>
      </c>
      <c r="QN17">
        <f ca="1">QN16+Step!QN17</f>
        <v>1.1546547883391307</v>
      </c>
      <c r="QO17">
        <f ca="1">QO16+Step!QO17</f>
        <v>-0.79323587251649741</v>
      </c>
      <c r="QP17">
        <f ca="1">QP16+Step!QP17</f>
        <v>1.5346987726164993</v>
      </c>
      <c r="QQ17">
        <f ca="1">QQ16+Step!QQ17</f>
        <v>0.47843397039054059</v>
      </c>
      <c r="QR17">
        <f ca="1">QR16+Step!QR17</f>
        <v>0.6922859938084801</v>
      </c>
      <c r="QS17">
        <f ca="1">QS16+Step!QS17</f>
        <v>-4.9876061911975828E-2</v>
      </c>
      <c r="QT17">
        <f ca="1">QT16+Step!QT17</f>
        <v>-0.66479547813772744</v>
      </c>
      <c r="QU17">
        <f ca="1">QU16+Step!QU17</f>
        <v>-0.28345665560260236</v>
      </c>
      <c r="QV17">
        <f ca="1">QV16+Step!QV17</f>
        <v>0.32954158945086032</v>
      </c>
      <c r="QW17">
        <f ca="1">QW16+Step!QW17</f>
        <v>-0.55422722373096389</v>
      </c>
      <c r="QX17">
        <f ca="1">QX16+Step!QX17</f>
        <v>0.25269934056550064</v>
      </c>
      <c r="QY17">
        <f ca="1">QY16+Step!QY17</f>
        <v>-0.27385251006710776</v>
      </c>
      <c r="QZ17">
        <f ca="1">QZ16+Step!QZ17</f>
        <v>-0.16688826524720601</v>
      </c>
      <c r="RA17">
        <f ca="1">RA16+Step!RA17</f>
        <v>-1.9512235937727536</v>
      </c>
      <c r="RB17">
        <f ca="1">RB16+Step!RB17</f>
        <v>-0.28927316438637729</v>
      </c>
      <c r="RC17">
        <f ca="1">RC16+Step!RC17</f>
        <v>0.38979528946007641</v>
      </c>
      <c r="RD17">
        <f ca="1">RD16+Step!RD17</f>
        <v>-2.3387500800606253E-2</v>
      </c>
      <c r="RE17">
        <f ca="1">RE16+Step!RE17</f>
        <v>0.24875714626744805</v>
      </c>
      <c r="RF17">
        <f ca="1">RF16+Step!RF17</f>
        <v>-0.69741001558526083</v>
      </c>
      <c r="RG17">
        <f ca="1">RG16+Step!RG17</f>
        <v>-1.1715889907897188</v>
      </c>
      <c r="RH17">
        <f ca="1">RH16+Step!RH17</f>
        <v>-0.84031547449604793</v>
      </c>
      <c r="RI17">
        <f ca="1">RI16+Step!RI17</f>
        <v>-0.89487244622729101</v>
      </c>
      <c r="RJ17">
        <f ca="1">RJ16+Step!RJ17</f>
        <v>1.4973204611904967</v>
      </c>
      <c r="RK17">
        <f ca="1">RK16+Step!RK17</f>
        <v>0.38691012525774593</v>
      </c>
      <c r="RL17">
        <f ca="1">RL16+Step!RL17</f>
        <v>0.66323006186413747</v>
      </c>
      <c r="RM17">
        <f ca="1">RM16+Step!RM17</f>
        <v>-0.10738417191775929</v>
      </c>
      <c r="RN17">
        <f ca="1">RN16+Step!RN17</f>
        <v>-0.81596159917764099</v>
      </c>
      <c r="RO17">
        <f ca="1">RO16+Step!RO17</f>
        <v>-1.3943593065275011</v>
      </c>
      <c r="RP17">
        <f ca="1">RP16+Step!RP17</f>
        <v>0.22999832541468315</v>
      </c>
      <c r="RQ17">
        <f ca="1">RQ16+Step!RQ17</f>
        <v>-0.51118799446516738</v>
      </c>
      <c r="RR17">
        <f ca="1">RR16+Step!RR17</f>
        <v>-0.34640520740873681</v>
      </c>
      <c r="RS17">
        <f ca="1">RS16+Step!RS17</f>
        <v>2.1596258604029459</v>
      </c>
      <c r="RT17">
        <f ca="1">RT16+Step!RT17</f>
        <v>-0.58749936899250588</v>
      </c>
      <c r="RU17">
        <f ca="1">RU16+Step!RU17</f>
        <v>0.95637790429651193</v>
      </c>
      <c r="RV17">
        <f ca="1">RV16+Step!RV17</f>
        <v>0.64123740206263713</v>
      </c>
      <c r="RW17">
        <f ca="1">RW16+Step!RW17</f>
        <v>0.29669730410949979</v>
      </c>
      <c r="RX17">
        <f ca="1">RX16+Step!RX17</f>
        <v>-1.5941894199987463</v>
      </c>
      <c r="RY17">
        <f ca="1">RY16+Step!RY17</f>
        <v>-0.5194493850650983</v>
      </c>
      <c r="RZ17">
        <f ca="1">RZ16+Step!RZ17</f>
        <v>0.60900122681471369</v>
      </c>
      <c r="SA17">
        <f ca="1">SA16+Step!SA17</f>
        <v>1.3181146056939668</v>
      </c>
      <c r="SB17">
        <f ca="1">SB16+Step!SB17</f>
        <v>0.3055087388560222</v>
      </c>
      <c r="SC17">
        <f ca="1">SC16+Step!SC17</f>
        <v>-1.292898305531565</v>
      </c>
      <c r="SD17">
        <f ca="1">SD16+Step!SD17</f>
        <v>3.5719920035200192E-2</v>
      </c>
      <c r="SE17">
        <f ca="1">SE16+Step!SE17</f>
        <v>0.44285658741090589</v>
      </c>
      <c r="SF17">
        <f ca="1">SF16+Step!SF17</f>
        <v>-0.33834225218477798</v>
      </c>
      <c r="SG17">
        <f ca="1">SG16+Step!SG17</f>
        <v>1.1497930952987074</v>
      </c>
      <c r="SH17">
        <f ca="1">SH16+Step!SH17</f>
        <v>0.16294849124835298</v>
      </c>
      <c r="SI17">
        <f ca="1">SI16+Step!SI17</f>
        <v>0.29951123313291356</v>
      </c>
      <c r="SJ17">
        <f ca="1">SJ16+Step!SJ17</f>
        <v>1.2404946705213522</v>
      </c>
      <c r="SK17">
        <f ca="1">SK16+Step!SK17</f>
        <v>-0.27251186126178428</v>
      </c>
      <c r="SL17">
        <f ca="1">SL16+Step!SL17</f>
        <v>-0.73460278875025586</v>
      </c>
      <c r="SM17">
        <f ca="1">SM16+Step!SM17</f>
        <v>-1.8156563720304999</v>
      </c>
      <c r="SN17">
        <f ca="1">SN16+Step!SN17</f>
        <v>1.2253979900107141</v>
      </c>
      <c r="SO17">
        <f ca="1">SO16+Step!SO17</f>
        <v>1.4216110403401727</v>
      </c>
      <c r="SP17">
        <f ca="1">SP16+Step!SP17</f>
        <v>0.49461468368026501</v>
      </c>
      <c r="SQ17">
        <f ca="1">SQ16+Step!SQ17</f>
        <v>7.1309274096753361E-2</v>
      </c>
      <c r="SR17">
        <f ca="1">SR16+Step!SR17</f>
        <v>0.12700466675279753</v>
      </c>
      <c r="SS17">
        <f ca="1">SS16+Step!SS17</f>
        <v>-0.25050494434958293</v>
      </c>
      <c r="ST17">
        <f ca="1">ST16+Step!ST17</f>
        <v>-0.72721927183698898</v>
      </c>
      <c r="SU17">
        <f ca="1">SU16+Step!SU17</f>
        <v>0.72545388471748495</v>
      </c>
      <c r="SV17">
        <f ca="1">SV16+Step!SV17</f>
        <v>0.69673143373417434</v>
      </c>
      <c r="SW17">
        <f ca="1">SW16+Step!SW17</f>
        <v>0.58627847493840324</v>
      </c>
      <c r="SX17">
        <f ca="1">SX16+Step!SX17</f>
        <v>1.7721485232249741</v>
      </c>
      <c r="SY17">
        <f ca="1">SY16+Step!SY17</f>
        <v>1.252408592867325</v>
      </c>
      <c r="SZ17">
        <f ca="1">SZ16+Step!SZ17</f>
        <v>0.27043398697679671</v>
      </c>
      <c r="TA17">
        <f ca="1">TA16+Step!TA17</f>
        <v>5.7639585318359804E-2</v>
      </c>
      <c r="TB17">
        <f ca="1">TB16+Step!TB17</f>
        <v>-7.0321549869354405E-2</v>
      </c>
      <c r="TC17">
        <f ca="1">TC16+Step!TC17</f>
        <v>0.99923318304666142</v>
      </c>
      <c r="TD17">
        <f ca="1">TD16+Step!TD17</f>
        <v>8.321987309663198E-2</v>
      </c>
      <c r="TE17">
        <f ca="1">TE16+Step!TE17</f>
        <v>-0.86376869254220545</v>
      </c>
      <c r="TF17">
        <f ca="1">TF16+Step!TF17</f>
        <v>0.31895262644122307</v>
      </c>
      <c r="TG17">
        <f ca="1">TG16+Step!TG17</f>
        <v>2.0459799028284791</v>
      </c>
      <c r="TH17">
        <f ca="1">TH16+Step!TH17</f>
        <v>0.90913431002262302</v>
      </c>
      <c r="TI17">
        <f ca="1">TI16+Step!TI17</f>
        <v>-2.3818292668972424E-2</v>
      </c>
      <c r="TJ17">
        <f ca="1">TJ16+Step!TJ17</f>
        <v>-0.47267978902621943</v>
      </c>
      <c r="TK17">
        <f ca="1">TK16+Step!TK17</f>
        <v>-0.60265652421653315</v>
      </c>
      <c r="TL17">
        <f ca="1">TL16+Step!TL17</f>
        <v>0.39216643204923729</v>
      </c>
      <c r="TM17">
        <f ca="1">TM16+Step!TM17</f>
        <v>-1.2745995458547914</v>
      </c>
      <c r="TN17">
        <f ca="1">TN16+Step!TN17</f>
        <v>-1.4910597995156083</v>
      </c>
      <c r="TO17">
        <f ca="1">TO16+Step!TO17</f>
        <v>-0.25512865254297873</v>
      </c>
      <c r="TP17">
        <f ca="1">TP16+Step!TP17</f>
        <v>-1.1112994441447526</v>
      </c>
      <c r="TQ17">
        <f ca="1">TQ16+Step!TQ17</f>
        <v>-0.30403822401008718</v>
      </c>
      <c r="TR17">
        <f ca="1">TR16+Step!TR17</f>
        <v>-0.40235968330582272</v>
      </c>
      <c r="TS17">
        <f ca="1">TS16+Step!TS17</f>
        <v>0.16746719610182503</v>
      </c>
      <c r="TT17">
        <f ca="1">TT16+Step!TT17</f>
        <v>-0.8639904708695475</v>
      </c>
      <c r="TU17">
        <f ca="1">TU16+Step!TU17</f>
        <v>-0.29731215939374955</v>
      </c>
      <c r="TV17">
        <f ca="1">TV16+Step!TV17</f>
        <v>0.95514554839341992</v>
      </c>
      <c r="TW17">
        <f ca="1">TW16+Step!TW17</f>
        <v>-0.65977484743552028</v>
      </c>
      <c r="TX17">
        <f ca="1">TX16+Step!TX17</f>
        <v>-0.11044446833406761</v>
      </c>
      <c r="TY17">
        <f ca="1">TY16+Step!TY17</f>
        <v>0.69366224503395313</v>
      </c>
      <c r="TZ17">
        <f ca="1">TZ16+Step!TZ17</f>
        <v>0.18159019410772551</v>
      </c>
      <c r="UA17">
        <f ca="1">UA16+Step!UA17</f>
        <v>-0.13242636711111477</v>
      </c>
      <c r="UB17">
        <f ca="1">UB16+Step!UB17</f>
        <v>2.1890772578563888</v>
      </c>
      <c r="UC17">
        <f ca="1">UC16+Step!UC17</f>
        <v>1.7834050087427276</v>
      </c>
      <c r="UD17">
        <f ca="1">UD16+Step!UD17</f>
        <v>-0.96303798387254591</v>
      </c>
      <c r="UE17">
        <f ca="1">UE16+Step!UE17</f>
        <v>-0.61934005539287207</v>
      </c>
      <c r="UF17">
        <f ca="1">UF16+Step!UF17</f>
        <v>-1.300875313452676</v>
      </c>
      <c r="UG17">
        <f ca="1">UG16+Step!UG17</f>
        <v>2.3085293544075407</v>
      </c>
      <c r="UH17">
        <f ca="1">UH16+Step!UH17</f>
        <v>0.41377363430710012</v>
      </c>
      <c r="UI17">
        <f ca="1">UI16+Step!UI17</f>
        <v>-1.2545879557234227</v>
      </c>
      <c r="UJ17">
        <f ca="1">UJ16+Step!UJ17</f>
        <v>-0.45864328897498108</v>
      </c>
      <c r="UK17">
        <f ca="1">UK16+Step!UK17</f>
        <v>0.14880708682598326</v>
      </c>
      <c r="UL17">
        <f ca="1">UL16+Step!UL17</f>
        <v>0.27079430304004659</v>
      </c>
      <c r="UM17">
        <f ca="1">UM16+Step!UM17</f>
        <v>0.55865006865459699</v>
      </c>
      <c r="UN17">
        <f ca="1">UN16+Step!UN17</f>
        <v>-0.10223920213921206</v>
      </c>
      <c r="UO17">
        <f ca="1">UO16+Step!UO17</f>
        <v>-1.4976726482738436</v>
      </c>
      <c r="UP17">
        <f ca="1">UP16+Step!UP17</f>
        <v>1.0182219812664488</v>
      </c>
      <c r="UQ17">
        <f ca="1">UQ16+Step!UQ17</f>
        <v>-5.2876724753410098E-3</v>
      </c>
      <c r="UR17">
        <f ca="1">UR16+Step!UR17</f>
        <v>-0.85357994076040011</v>
      </c>
      <c r="US17">
        <f ca="1">US16+Step!US17</f>
        <v>1.0322625803914676</v>
      </c>
      <c r="UT17">
        <f ca="1">UT16+Step!UT17</f>
        <v>-0.73574114037699201</v>
      </c>
      <c r="UU17">
        <f ca="1">UU16+Step!UU17</f>
        <v>2.0264755577933578</v>
      </c>
      <c r="UV17">
        <f ca="1">UV16+Step!UV17</f>
        <v>0.84722348385994262</v>
      </c>
      <c r="UW17">
        <f ca="1">UW16+Step!UW17</f>
        <v>1.0970363875305269</v>
      </c>
      <c r="UX17">
        <f ca="1">UX16+Step!UX17</f>
        <v>-0.1330533909827924</v>
      </c>
      <c r="UY17">
        <f ca="1">UY16+Step!UY17</f>
        <v>2.7043232682428235</v>
      </c>
      <c r="UZ17">
        <f ca="1">UZ16+Step!UZ17</f>
        <v>0.18292710638249016</v>
      </c>
      <c r="VA17">
        <f ca="1">VA16+Step!VA17</f>
        <v>-0.81606704104634931</v>
      </c>
      <c r="VB17">
        <f ca="1">VB16+Step!VB17</f>
        <v>-0.61536822326403928</v>
      </c>
      <c r="VC17">
        <f ca="1">VC16+Step!VC17</f>
        <v>-0.41184324433989161</v>
      </c>
      <c r="VD17">
        <f ca="1">VD16+Step!VD17</f>
        <v>0.11044592032289528</v>
      </c>
      <c r="VE17">
        <f ca="1">VE16+Step!VE17</f>
        <v>9.6167039369039364E-2</v>
      </c>
      <c r="VF17">
        <f ca="1">VF16+Step!VF17</f>
        <v>-0.7815785424525129</v>
      </c>
      <c r="VG17">
        <f ca="1">VG16+Step!VG17</f>
        <v>1.7074619114913885</v>
      </c>
      <c r="VH17">
        <f ca="1">VH16+Step!VH17</f>
        <v>0.11045024758841041</v>
      </c>
      <c r="VI17">
        <f ca="1">VI16+Step!VI17</f>
        <v>0.57966708759524577</v>
      </c>
      <c r="VJ17">
        <f ca="1">VJ16+Step!VJ17</f>
        <v>-0.43018509021671947</v>
      </c>
      <c r="VK17">
        <f ca="1">VK16+Step!VK17</f>
        <v>6.8287376842861527E-2</v>
      </c>
      <c r="VL17">
        <f ca="1">VL16+Step!VL17</f>
        <v>-0.15163474066133725</v>
      </c>
      <c r="VM17">
        <f ca="1">VM16+Step!VM17</f>
        <v>-1.4223075897114488</v>
      </c>
      <c r="VN17">
        <f ca="1">VN16+Step!VN17</f>
        <v>-1.203202084789565</v>
      </c>
      <c r="VO17">
        <f ca="1">VO16+Step!VO17</f>
        <v>0.15202022323346875</v>
      </c>
      <c r="VP17">
        <f ca="1">VP16+Step!VP17</f>
        <v>0.8796933572696245</v>
      </c>
      <c r="VQ17">
        <f ca="1">VQ16+Step!VQ17</f>
        <v>0.16181794665256763</v>
      </c>
      <c r="VR17">
        <f ca="1">VR16+Step!VR17</f>
        <v>5.0573753780816987E-2</v>
      </c>
      <c r="VS17">
        <f ca="1">VS16+Step!VS17</f>
        <v>-0.10637992852528794</v>
      </c>
      <c r="VT17">
        <f ca="1">VT16+Step!VT17</f>
        <v>-0.36285759028781889</v>
      </c>
      <c r="VU17">
        <f ca="1">VU16+Step!VU17</f>
        <v>0.18746976719994146</v>
      </c>
      <c r="VV17">
        <f ca="1">VV16+Step!VV17</f>
        <v>1.7739426003037591</v>
      </c>
      <c r="VW17">
        <f ca="1">VW16+Step!VW17</f>
        <v>0.39541578887881207</v>
      </c>
      <c r="VX17">
        <f ca="1">VX16+Step!VX17</f>
        <v>-0.5903694408803638</v>
      </c>
      <c r="VY17">
        <f ca="1">VY16+Step!VY17</f>
        <v>-0.31995423131974909</v>
      </c>
      <c r="VZ17">
        <f ca="1">VZ16+Step!VZ17</f>
        <v>-0.70866360024205644</v>
      </c>
      <c r="WA17">
        <f ca="1">WA16+Step!WA17</f>
        <v>0.64240105890109067</v>
      </c>
      <c r="WB17">
        <f ca="1">WB16+Step!WB17</f>
        <v>-0.66441745932667229</v>
      </c>
      <c r="WC17">
        <f ca="1">WC16+Step!WC17</f>
        <v>1.1640833240550086</v>
      </c>
      <c r="WD17">
        <f ca="1">WD16+Step!WD17</f>
        <v>0.13062648456081918</v>
      </c>
      <c r="WE17">
        <f ca="1">WE16+Step!WE17</f>
        <v>0.77828769101075412</v>
      </c>
      <c r="WF17">
        <f ca="1">WF16+Step!WF17</f>
        <v>-0.52812033236870026</v>
      </c>
      <c r="WG17">
        <f ca="1">WG16+Step!WG17</f>
        <v>1.2931658122109027</v>
      </c>
      <c r="WH17">
        <f ca="1">WH16+Step!WH17</f>
        <v>-0.18566693363721606</v>
      </c>
      <c r="WI17">
        <f ca="1">WI16+Step!WI17</f>
        <v>0.77939772837873889</v>
      </c>
      <c r="WJ17">
        <f ca="1">WJ16+Step!WJ17</f>
        <v>2.1300678586586956</v>
      </c>
      <c r="WK17">
        <f ca="1">WK16+Step!WK17</f>
        <v>-0.26604408353972236</v>
      </c>
      <c r="WL17">
        <f ca="1">WL16+Step!WL17</f>
        <v>-0.44045807526245417</v>
      </c>
      <c r="WM17">
        <f ca="1">WM16+Step!WM17</f>
        <v>1.0521897446522126</v>
      </c>
      <c r="WN17">
        <f ca="1">WN16+Step!WN17</f>
        <v>0.11059188653111762</v>
      </c>
      <c r="WO17">
        <f ca="1">WO16+Step!WO17</f>
        <v>-1.3432642836774744</v>
      </c>
      <c r="WP17">
        <f ca="1">WP16+Step!WP17</f>
        <v>-0.18462324564720803</v>
      </c>
      <c r="WQ17">
        <f ca="1">WQ16+Step!WQ17</f>
        <v>-1.3763289445576539</v>
      </c>
      <c r="WR17">
        <f ca="1">WR16+Step!WR17</f>
        <v>-0.17951131493168515</v>
      </c>
      <c r="WS17">
        <f ca="1">WS16+Step!WS17</f>
        <v>-0.43091965091393314</v>
      </c>
      <c r="WT17">
        <f ca="1">WT16+Step!WT17</f>
        <v>0.35886686968098291</v>
      </c>
      <c r="WU17">
        <f ca="1">WU16+Step!WU17</f>
        <v>-0.8939313326320083</v>
      </c>
      <c r="WV17">
        <f ca="1">WV16+Step!WV17</f>
        <v>-1.2338604202488375</v>
      </c>
      <c r="WW17">
        <f ca="1">WW16+Step!WW17</f>
        <v>0.55665910454011103</v>
      </c>
      <c r="WX17">
        <f ca="1">WX16+Step!WX17</f>
        <v>-0.30766618412792968</v>
      </c>
      <c r="WY17">
        <f ca="1">WY16+Step!WY17</f>
        <v>-0.60766925068342947</v>
      </c>
      <c r="WZ17">
        <f ca="1">WZ16+Step!WZ17</f>
        <v>-0.5596620590357666</v>
      </c>
      <c r="XA17">
        <f ca="1">XA16+Step!XA17</f>
        <v>-5.4113631585235689E-2</v>
      </c>
      <c r="XB17">
        <f ca="1">XB16+Step!XB17</f>
        <v>-0.73885805709474572</v>
      </c>
      <c r="XC17">
        <f ca="1">XC16+Step!XC17</f>
        <v>-0.26406548358063131</v>
      </c>
      <c r="XD17">
        <f ca="1">XD16+Step!XD17</f>
        <v>-0.77866775197590199</v>
      </c>
      <c r="XE17">
        <f ca="1">XE16+Step!XE17</f>
        <v>0.78277364956848072</v>
      </c>
      <c r="XF17">
        <f ca="1">XF16+Step!XF17</f>
        <v>0.56764634567988725</v>
      </c>
      <c r="XG17">
        <f ca="1">XG16+Step!XG17</f>
        <v>0.66002001769271534</v>
      </c>
      <c r="XH17">
        <f ca="1">XH16+Step!XH17</f>
        <v>1.8306995671361201</v>
      </c>
      <c r="XI17">
        <f ca="1">XI16+Step!XI17</f>
        <v>0.30522691566452648</v>
      </c>
      <c r="XJ17">
        <f ca="1">XJ16+Step!XJ17</f>
        <v>-1.0532356021353468</v>
      </c>
      <c r="XK17">
        <f ca="1">XK16+Step!XK17</f>
        <v>-0.42690141803472725</v>
      </c>
      <c r="XL17">
        <f ca="1">XL16+Step!XL17</f>
        <v>0.52935015892200832</v>
      </c>
      <c r="XM17">
        <f ca="1">XM16+Step!XM17</f>
        <v>-6.3674931518637901E-2</v>
      </c>
      <c r="XN17">
        <f ca="1">XN16+Step!XN17</f>
        <v>-0.58442090438355032</v>
      </c>
      <c r="XO17">
        <f ca="1">XO16+Step!XO17</f>
        <v>0.75999350499755147</v>
      </c>
      <c r="XP17">
        <f ca="1">XP16+Step!XP17</f>
        <v>0.91686738148922542</v>
      </c>
      <c r="XQ17">
        <f ca="1">XQ16+Step!XQ17</f>
        <v>0.23732020610720708</v>
      </c>
      <c r="XR17">
        <f ca="1">XR16+Step!XR17</f>
        <v>-0.89908262401121819</v>
      </c>
      <c r="XS17">
        <f ca="1">XS16+Step!XS17</f>
        <v>0.73273968910122544</v>
      </c>
      <c r="XT17">
        <f ca="1">XT16+Step!XT17</f>
        <v>-0.46256043357879367</v>
      </c>
      <c r="XU17">
        <f ca="1">XU16+Step!XU17</f>
        <v>0.58773043424892157</v>
      </c>
      <c r="XV17">
        <f ca="1">XV16+Step!XV17</f>
        <v>-0.9821082454587845</v>
      </c>
      <c r="XW17">
        <f ca="1">XW16+Step!XW17</f>
        <v>8.7538911278278786E-2</v>
      </c>
      <c r="XX17">
        <f ca="1">XX16+Step!XX17</f>
        <v>1.5409290476133004</v>
      </c>
      <c r="XY17">
        <f ca="1">XY16+Step!XY17</f>
        <v>-0.19241124737020809</v>
      </c>
      <c r="XZ17">
        <f ca="1">XZ16+Step!XZ17</f>
        <v>0.31726023890866006</v>
      </c>
      <c r="YA17">
        <f ca="1">YA16+Step!YA17</f>
        <v>1.0088114534731718</v>
      </c>
      <c r="YB17">
        <f ca="1">YB16+Step!YB17</f>
        <v>-0.40019193275646048</v>
      </c>
      <c r="YC17">
        <f ca="1">YC16+Step!YC17</f>
        <v>0.6017574934496619</v>
      </c>
      <c r="YD17">
        <f ca="1">YD16+Step!YD17</f>
        <v>0.17510620076523889</v>
      </c>
      <c r="YE17">
        <f ca="1">YE16+Step!YE17</f>
        <v>0.48750945944819662</v>
      </c>
      <c r="YF17">
        <f ca="1">YF16+Step!YF17</f>
        <v>-9.8985287603056055E-2</v>
      </c>
      <c r="YG17">
        <f ca="1">YG16+Step!YG17</f>
        <v>0.13242682756993196</v>
      </c>
      <c r="YH17">
        <f ca="1">YH16+Step!YH17</f>
        <v>-0.36859951256246992</v>
      </c>
      <c r="YI17">
        <f ca="1">YI16+Step!YI17</f>
        <v>1.4750242214947238</v>
      </c>
      <c r="YJ17">
        <f ca="1">YJ16+Step!YJ17</f>
        <v>0.69041876571803129</v>
      </c>
      <c r="YK17">
        <f ca="1">YK16+Step!YK17</f>
        <v>-9.4716956881388634E-2</v>
      </c>
      <c r="YL17">
        <f ca="1">YL16+Step!YL17</f>
        <v>1.0279953646014501</v>
      </c>
      <c r="YM17">
        <f ca="1">YM16+Step!YM17</f>
        <v>0.80852303623084276</v>
      </c>
      <c r="YN17">
        <f ca="1">YN16+Step!YN17</f>
        <v>0.32138345721935241</v>
      </c>
      <c r="YO17">
        <f ca="1">YO16+Step!YO17</f>
        <v>0.82646661295317037</v>
      </c>
      <c r="YP17">
        <f ca="1">YP16+Step!YP17</f>
        <v>1.3320502552018403</v>
      </c>
      <c r="YQ17">
        <f ca="1">YQ16+Step!YQ17</f>
        <v>0.21736574647940676</v>
      </c>
      <c r="YR17">
        <f ca="1">YR16+Step!YR17</f>
        <v>-1.3908980121806223</v>
      </c>
      <c r="YS17">
        <f ca="1">YS16+Step!YS17</f>
        <v>-0.62791027151118262</v>
      </c>
      <c r="YT17">
        <f ca="1">YT16+Step!YT17</f>
        <v>-1.6400715651062461</v>
      </c>
      <c r="YU17">
        <f ca="1">YU16+Step!YU17</f>
        <v>0.32106585366545592</v>
      </c>
      <c r="YV17">
        <f ca="1">YV16+Step!YV17</f>
        <v>1.4803714755764783</v>
      </c>
      <c r="YW17">
        <f ca="1">YW16+Step!YW17</f>
        <v>-0.89117455935332868</v>
      </c>
      <c r="YX17">
        <f ca="1">YX16+Step!YX17</f>
        <v>1.1254310893599047</v>
      </c>
      <c r="YY17">
        <f ca="1">YY16+Step!YY17</f>
        <v>-1.1845083354624979</v>
      </c>
      <c r="YZ17">
        <f ca="1">YZ16+Step!YZ17</f>
        <v>-0.47698277479161466</v>
      </c>
      <c r="ZA17">
        <f ca="1">ZA16+Step!ZA17</f>
        <v>1.2071053043242199</v>
      </c>
      <c r="ZB17">
        <f ca="1">ZB16+Step!ZB17</f>
        <v>0.72068613161394435</v>
      </c>
      <c r="ZC17">
        <f ca="1">ZC16+Step!ZC17</f>
        <v>-7.5708124701933943E-2</v>
      </c>
      <c r="ZD17">
        <f ca="1">ZD16+Step!ZD17</f>
        <v>-2.3621311664420084</v>
      </c>
      <c r="ZE17">
        <f ca="1">ZE16+Step!ZE17</f>
        <v>0.52232648133014148</v>
      </c>
      <c r="ZF17">
        <f ca="1">ZF16+Step!ZF17</f>
        <v>-9.6725704226739484E-2</v>
      </c>
      <c r="ZG17">
        <f ca="1">ZG16+Step!ZG17</f>
        <v>-0.93138645076569027</v>
      </c>
      <c r="ZH17">
        <f ca="1">ZH16+Step!ZH17</f>
        <v>0.33288546477657743</v>
      </c>
      <c r="ZI17">
        <f ca="1">ZI16+Step!ZI17</f>
        <v>0.21944936197413673</v>
      </c>
      <c r="ZJ17">
        <f ca="1">ZJ16+Step!ZJ17</f>
        <v>0.79709022278392294</v>
      </c>
      <c r="ZK17">
        <f ca="1">ZK16+Step!ZK17</f>
        <v>-1.0644155666626904</v>
      </c>
      <c r="ZL17">
        <f ca="1">ZL16+Step!ZL17</f>
        <v>0.67946329822069051</v>
      </c>
      <c r="ZM17">
        <f ca="1">ZM16+Step!ZM17</f>
        <v>-0.10612865535409979</v>
      </c>
      <c r="ZN17">
        <f ca="1">ZN16+Step!ZN17</f>
        <v>0.69491052987854551</v>
      </c>
      <c r="ZO17">
        <f ca="1">ZO16+Step!ZO17</f>
        <v>-0.30942336816363836</v>
      </c>
      <c r="ZP17">
        <f ca="1">ZP16+Step!ZP17</f>
        <v>-0.50954091378730137</v>
      </c>
      <c r="ZQ17">
        <f ca="1">ZQ16+Step!ZQ17</f>
        <v>-0.42259447511936987</v>
      </c>
      <c r="ZR17">
        <f ca="1">ZR16+Step!ZR17</f>
        <v>-0.81694029349718966</v>
      </c>
      <c r="ZS17">
        <f ca="1">ZS16+Step!ZS17</f>
        <v>-1.5972928286898207</v>
      </c>
      <c r="ZT17">
        <f ca="1">ZT16+Step!ZT17</f>
        <v>-1.2097003740534178</v>
      </c>
      <c r="ZU17">
        <f ca="1">ZU16+Step!ZU17</f>
        <v>-1.1720243598766324</v>
      </c>
      <c r="ZV17">
        <f ca="1">ZV16+Step!ZV17</f>
        <v>0.89997604475887827</v>
      </c>
      <c r="ZW17">
        <f ca="1">ZW16+Step!ZW17</f>
        <v>1.2668145953029626</v>
      </c>
      <c r="ZX17">
        <f ca="1">ZX16+Step!ZX17</f>
        <v>-0.34137682571765887</v>
      </c>
      <c r="ZY17">
        <f ca="1">ZY16+Step!ZY17</f>
        <v>0.52583834351652592</v>
      </c>
      <c r="ZZ17">
        <f ca="1">ZZ16+Step!ZZ17</f>
        <v>1.9135178186730124</v>
      </c>
      <c r="AAA17">
        <f ca="1">AAA16+Step!AAA17</f>
        <v>-0.31238351494125982</v>
      </c>
      <c r="AAB17">
        <f ca="1">AAB16+Step!AAB17</f>
        <v>0.56706251773758065</v>
      </c>
      <c r="AAC17">
        <f ca="1">AAC16+Step!AAC17</f>
        <v>-1.2806317428678701E-2</v>
      </c>
      <c r="AAD17">
        <f ca="1">AAD16+Step!AAD17</f>
        <v>0.70849214664886317</v>
      </c>
      <c r="AAE17">
        <f ca="1">AAE16+Step!AAE17</f>
        <v>1.2526950703751991</v>
      </c>
      <c r="AAF17">
        <f ca="1">AAF16+Step!AAF17</f>
        <v>-4.4283468438261191E-2</v>
      </c>
      <c r="AAG17">
        <f ca="1">AAG16+Step!AAG17</f>
        <v>-7.2635625391927722E-2</v>
      </c>
      <c r="AAH17">
        <f ca="1">AAH16+Step!AAH17</f>
        <v>-1.4025940192135973</v>
      </c>
      <c r="AAI17">
        <f ca="1">AAI16+Step!AAI17</f>
        <v>0.3692827200494011</v>
      </c>
      <c r="AAJ17">
        <f ca="1">AAJ16+Step!AAJ17</f>
        <v>-0.89971537820516789</v>
      </c>
      <c r="AAK17">
        <f ca="1">AAK16+Step!AAK17</f>
        <v>0.44258313213136052</v>
      </c>
      <c r="AAL17">
        <f ca="1">AAL16+Step!AAL17</f>
        <v>-1.6716367890275496</v>
      </c>
      <c r="AAM17">
        <f ca="1">AAM16+Step!AAM17</f>
        <v>0.18023905799201043</v>
      </c>
      <c r="AAN17">
        <f ca="1">AAN16+Step!AAN17</f>
        <v>-1.4689637700931937</v>
      </c>
      <c r="AAO17">
        <f ca="1">AAO16+Step!AAO17</f>
        <v>-1.0875181929337618</v>
      </c>
      <c r="AAP17">
        <f ca="1">AAP16+Step!AAP17</f>
        <v>0.88696735935670179</v>
      </c>
      <c r="AAQ17">
        <f ca="1">AAQ16+Step!AAQ17</f>
        <v>1.1879698720808574E-2</v>
      </c>
      <c r="AAR17">
        <f ca="1">AAR16+Step!AAR17</f>
        <v>0.17147141863049259</v>
      </c>
      <c r="AAS17">
        <f ca="1">AAS16+Step!AAS17</f>
        <v>-1.1691023127221507</v>
      </c>
      <c r="AAT17">
        <f ca="1">AAT16+Step!AAT17</f>
        <v>0.42727242699364665</v>
      </c>
      <c r="AAU17">
        <f ca="1">AAU16+Step!AAU17</f>
        <v>-1.3968976200428251</v>
      </c>
      <c r="AAV17">
        <f ca="1">AAV16+Step!AAV17</f>
        <v>2.2591568036035041</v>
      </c>
      <c r="AAW17">
        <f ca="1">AAW16+Step!AAW17</f>
        <v>1.417267869125062</v>
      </c>
      <c r="AAX17">
        <f ca="1">AAX16+Step!AAX17</f>
        <v>1.8262383777955837</v>
      </c>
      <c r="AAY17">
        <f ca="1">AAY16+Step!AAY17</f>
        <v>-9.6266066729349009E-2</v>
      </c>
      <c r="AAZ17">
        <f ca="1">AAZ16+Step!AAZ17</f>
        <v>-0.40667287907899052</v>
      </c>
      <c r="ABA17">
        <f ca="1">ABA16+Step!ABA17</f>
        <v>-0.43059914917698267</v>
      </c>
      <c r="ABB17">
        <f ca="1">ABB16+Step!ABB17</f>
        <v>0.41977801397895953</v>
      </c>
      <c r="ABC17">
        <f ca="1">ABC16+Step!ABC17</f>
        <v>0.38096375102930546</v>
      </c>
      <c r="ABD17">
        <f ca="1">ABD16+Step!ABD17</f>
        <v>0.56432426641917643</v>
      </c>
      <c r="ABE17">
        <f ca="1">ABE16+Step!ABE17</f>
        <v>-6.1868623606357587E-3</v>
      </c>
      <c r="ABF17">
        <f ca="1">ABF16+Step!ABF17</f>
        <v>8.3223686969784272E-2</v>
      </c>
      <c r="ABG17">
        <f ca="1">ABG16+Step!ABG17</f>
        <v>0.10326528508575872</v>
      </c>
      <c r="ABH17">
        <f ca="1">ABH16+Step!ABH17</f>
        <v>0.47933085566116013</v>
      </c>
      <c r="ABI17">
        <f ca="1">ABI16+Step!ABI17</f>
        <v>-4.2564944228533713E-2</v>
      </c>
      <c r="ABJ17">
        <f ca="1">ABJ16+Step!ABJ17</f>
        <v>-0.12507547877123609</v>
      </c>
      <c r="ABK17">
        <f ca="1">ABK16+Step!ABK17</f>
        <v>-1.1141626153658328</v>
      </c>
      <c r="ABL17">
        <f ca="1">ABL16+Step!ABL17</f>
        <v>0.48185139356929674</v>
      </c>
      <c r="ABM17">
        <f ca="1">ABM16+Step!ABM17</f>
        <v>0.42262465058310006</v>
      </c>
      <c r="ABN17">
        <f ca="1">ABN16+Step!ABN17</f>
        <v>1.226070974294454</v>
      </c>
      <c r="ABO17">
        <f ca="1">ABO16+Step!ABO17</f>
        <v>0.67669016291832107</v>
      </c>
      <c r="ABP17">
        <f ca="1">ABP16+Step!ABP17</f>
        <v>-2.1139759441354551</v>
      </c>
      <c r="ABQ17">
        <f ca="1">ABQ16+Step!ABQ17</f>
        <v>-1.3912131778718611</v>
      </c>
      <c r="ABR17">
        <f ca="1">ABR16+Step!ABR17</f>
        <v>0.14343672786254913</v>
      </c>
      <c r="ABS17">
        <f ca="1">ABS16+Step!ABS17</f>
        <v>-1.9222227343382621</v>
      </c>
      <c r="ABT17">
        <f ca="1">ABT16+Step!ABT17</f>
        <v>0.119058119751564</v>
      </c>
      <c r="ABU17">
        <f ca="1">ABU16+Step!ABU17</f>
        <v>-0.41175235895506612</v>
      </c>
      <c r="ABV17">
        <f ca="1">ABV16+Step!ABV17</f>
        <v>-0.44196975776068698</v>
      </c>
      <c r="ABW17">
        <f ca="1">ABW16+Step!ABW17</f>
        <v>-1.0999930744035658E-2</v>
      </c>
      <c r="ABX17">
        <f ca="1">ABX16+Step!ABX17</f>
        <v>1.8402574624518346</v>
      </c>
      <c r="ABY17">
        <f ca="1">ABY16+Step!ABY17</f>
        <v>-1.8004709099916332</v>
      </c>
      <c r="ABZ17">
        <f ca="1">ABZ16+Step!ABZ17</f>
        <v>-0.4360587433263271</v>
      </c>
      <c r="ACA17">
        <f ca="1">ACA16+Step!ACA17</f>
        <v>0.25071886798622167</v>
      </c>
      <c r="ACB17">
        <f ca="1">ACB16+Step!ACB17</f>
        <v>1.9409516321189413</v>
      </c>
      <c r="ACC17">
        <f ca="1">ACC16+Step!ACC17</f>
        <v>0.10065050262570988</v>
      </c>
      <c r="ACD17">
        <f ca="1">ACD16+Step!ACD17</f>
        <v>-0.23469211876466722</v>
      </c>
      <c r="ACE17">
        <f ca="1">ACE16+Step!ACE17</f>
        <v>4.2287798821549205E-3</v>
      </c>
      <c r="ACF17">
        <f ca="1">ACF16+Step!ACF17</f>
        <v>-0.40184657688313896</v>
      </c>
      <c r="ACG17">
        <f ca="1">ACG16+Step!ACG17</f>
        <v>0.24578254032841207</v>
      </c>
      <c r="ACH17">
        <f ca="1">ACH16+Step!ACH17</f>
        <v>-0.42261561763346067</v>
      </c>
      <c r="ACI17">
        <f ca="1">ACI16+Step!ACI17</f>
        <v>-9.8069658895466705E-2</v>
      </c>
      <c r="ACJ17">
        <f ca="1">ACJ16+Step!ACJ17</f>
        <v>0.85154090917436343</v>
      </c>
      <c r="ACK17">
        <f ca="1">ACK16+Step!ACK17</f>
        <v>-0.35955994471468511</v>
      </c>
      <c r="ACL17">
        <f ca="1">ACL16+Step!ACL17</f>
        <v>0.94504933518849921</v>
      </c>
      <c r="ACM17">
        <f ca="1">ACM16+Step!ACM17</f>
        <v>0.67511647730861979</v>
      </c>
      <c r="ACN17">
        <f ca="1">ACN16+Step!ACN17</f>
        <v>0.91032778157703753</v>
      </c>
      <c r="ACO17">
        <f ca="1">ACO16+Step!ACO17</f>
        <v>1.1360575693056447</v>
      </c>
      <c r="ACP17">
        <f ca="1">ACP16+Step!ACP17</f>
        <v>0.36563700922035564</v>
      </c>
      <c r="ACQ17">
        <f ca="1">ACQ16+Step!ACQ17</f>
        <v>0.31358497185930401</v>
      </c>
      <c r="ACR17">
        <f ca="1">ACR16+Step!ACR17</f>
        <v>1.7190687781675003</v>
      </c>
      <c r="ACS17">
        <f ca="1">ACS16+Step!ACS17</f>
        <v>1.6782871750467645</v>
      </c>
      <c r="ACT17">
        <f ca="1">ACT16+Step!ACT17</f>
        <v>-0.91774710922158498</v>
      </c>
      <c r="ACU17">
        <f ca="1">ACU16+Step!ACU17</f>
        <v>-1.3455988982236</v>
      </c>
      <c r="ACV17">
        <f ca="1">ACV16+Step!ACV17</f>
        <v>0.79422834157540423</v>
      </c>
      <c r="ACW17">
        <f ca="1">ACW16+Step!ACW17</f>
        <v>-0.23127255127958501</v>
      </c>
      <c r="ACX17">
        <f ca="1">ACX16+Step!ACX17</f>
        <v>-1.7777997718662006</v>
      </c>
      <c r="ACY17">
        <f ca="1">ACY16+Step!ACY17</f>
        <v>0.92297109415277512</v>
      </c>
      <c r="ACZ17">
        <f ca="1">ACZ16+Step!ACZ17</f>
        <v>-1.3267587886131329</v>
      </c>
      <c r="ADA17">
        <f ca="1">ADA16+Step!ADA17</f>
        <v>-0.26149272594140038</v>
      </c>
      <c r="ADB17">
        <f ca="1">ADB16+Step!ADB17</f>
        <v>1.3295930956713957</v>
      </c>
      <c r="ADC17">
        <f ca="1">ADC16+Step!ADC17</f>
        <v>0.2222199638862184</v>
      </c>
      <c r="ADD17">
        <f ca="1">ADD16+Step!ADD17</f>
        <v>-1.036782664729023</v>
      </c>
      <c r="ADE17">
        <f ca="1">ADE16+Step!ADE17</f>
        <v>-2.9285869291577367</v>
      </c>
      <c r="ADF17">
        <f ca="1">ADF16+Step!ADF17</f>
        <v>-0.65337273818967512</v>
      </c>
      <c r="ADG17">
        <f ca="1">ADG16+Step!ADG17</f>
        <v>-0.79828952683042476</v>
      </c>
      <c r="ADH17">
        <f ca="1">ADH16+Step!ADH17</f>
        <v>0.70376027860462753</v>
      </c>
      <c r="ADI17">
        <f ca="1">ADI16+Step!ADI17</f>
        <v>0.71587626967010043</v>
      </c>
      <c r="ADJ17">
        <f ca="1">ADJ16+Step!ADJ17</f>
        <v>-0.47269953278576021</v>
      </c>
      <c r="ADK17">
        <f ca="1">ADK16+Step!ADK17</f>
        <v>-1.9916064873706454</v>
      </c>
      <c r="ADL17">
        <f ca="1">ADL16+Step!ADL17</f>
        <v>-0.38104803125985631</v>
      </c>
      <c r="ADM17">
        <f ca="1">ADM16+Step!ADM17</f>
        <v>0.11117803189632736</v>
      </c>
      <c r="ADN17">
        <f ca="1">ADN16+Step!ADN17</f>
        <v>-0.56616264886692114</v>
      </c>
      <c r="ADO17">
        <f ca="1">ADO16+Step!ADO17</f>
        <v>-1.2849388004874966</v>
      </c>
      <c r="ADP17">
        <f ca="1">ADP16+Step!ADP17</f>
        <v>0.53508211434740183</v>
      </c>
      <c r="ADQ17">
        <f ca="1">ADQ16+Step!ADQ17</f>
        <v>-0.99024738064048456</v>
      </c>
      <c r="ADR17">
        <f ca="1">ADR16+Step!ADR17</f>
        <v>-0.41013750377338337</v>
      </c>
      <c r="ADS17">
        <f ca="1">ADS16+Step!ADS17</f>
        <v>-0.33418784007125707</v>
      </c>
      <c r="ADT17">
        <f ca="1">ADT16+Step!ADT17</f>
        <v>-1.8557189451887639</v>
      </c>
      <c r="ADU17">
        <f ca="1">ADU16+Step!ADU17</f>
        <v>3.51797806868131E-2</v>
      </c>
      <c r="ADV17">
        <f ca="1">ADV16+Step!ADV17</f>
        <v>0.42968248571198314</v>
      </c>
      <c r="ADW17">
        <f ca="1">ADW16+Step!ADW17</f>
        <v>0.79595692324415857</v>
      </c>
      <c r="ADX17">
        <f ca="1">ADX16+Step!ADX17</f>
        <v>1.1655331081950953</v>
      </c>
      <c r="ADY17">
        <f ca="1">ADY16+Step!ADY17</f>
        <v>-0.13303809684261925</v>
      </c>
      <c r="ADZ17">
        <f ca="1">ADZ16+Step!ADZ17</f>
        <v>-0.21272468847820772</v>
      </c>
      <c r="AEA17">
        <f ca="1">AEA16+Step!AEA17</f>
        <v>0.26151743064190536</v>
      </c>
      <c r="AEB17">
        <f ca="1">AEB16+Step!AEB17</f>
        <v>0.83763835221200045</v>
      </c>
      <c r="AEC17">
        <f ca="1">AEC16+Step!AEC17</f>
        <v>0.11950127790824516</v>
      </c>
      <c r="AED17">
        <f ca="1">AED16+Step!AED17</f>
        <v>-0.87149169759497436</v>
      </c>
      <c r="AEE17">
        <f ca="1">AEE16+Step!AEE17</f>
        <v>-0.70759039070947849</v>
      </c>
      <c r="AEF17">
        <f ca="1">AEF16+Step!AEF17</f>
        <v>-0.36944706852304293</v>
      </c>
      <c r="AEG17">
        <f ca="1">AEG16+Step!AEG17</f>
        <v>-0.25714266710167444</v>
      </c>
      <c r="AEH17">
        <f ca="1">AEH16+Step!AEH17</f>
        <v>0.54244450531627786</v>
      </c>
      <c r="AEI17">
        <f ca="1">AEI16+Step!AEI17</f>
        <v>0.31203601583262597</v>
      </c>
      <c r="AEJ17">
        <f ca="1">AEJ16+Step!AEJ17</f>
        <v>0.41566359841084238</v>
      </c>
      <c r="AEK17">
        <f ca="1">AEK16+Step!AEK17</f>
        <v>-0.26163143789279592</v>
      </c>
      <c r="AEL17">
        <f ca="1">AEL16+Step!AEL17</f>
        <v>0.47158870721852825</v>
      </c>
      <c r="AEM17">
        <f ca="1">AEM16+Step!AEM17</f>
        <v>-0.76503198432878461</v>
      </c>
      <c r="AEN17">
        <f ca="1">AEN16+Step!AEN17</f>
        <v>-1.0345418493779588</v>
      </c>
      <c r="AEO17">
        <f ca="1">AEO16+Step!AEO17</f>
        <v>0.14141931179498529</v>
      </c>
      <c r="AEP17">
        <f ca="1">AEP16+Step!AEP17</f>
        <v>6.0195809855497773E-2</v>
      </c>
      <c r="AEQ17">
        <f ca="1">AEQ16+Step!AEQ17</f>
        <v>0.4596666716354722</v>
      </c>
      <c r="AER17">
        <f ca="1">AER16+Step!AER17</f>
        <v>0.67187199743998893</v>
      </c>
      <c r="AES17">
        <f ca="1">AES16+Step!AES17</f>
        <v>0.68534167664626033</v>
      </c>
      <c r="AET17">
        <f ca="1">AET16+Step!AET17</f>
        <v>-0.18217191735507968</v>
      </c>
      <c r="AEU17">
        <f ca="1">AEU16+Step!AEU17</f>
        <v>-0.15097770429419544</v>
      </c>
      <c r="AEV17">
        <f ca="1">AEV16+Step!AEV17</f>
        <v>1.6375522966168479</v>
      </c>
      <c r="AEW17">
        <f ca="1">AEW16+Step!AEW17</f>
        <v>0.54675965029601481</v>
      </c>
      <c r="AEX17">
        <f ca="1">AEX16+Step!AEX17</f>
        <v>1.3993745036166265</v>
      </c>
      <c r="AEY17">
        <f ca="1">AEY16+Step!AEY17</f>
        <v>-0.39655445471296658</v>
      </c>
      <c r="AEZ17">
        <f ca="1">AEZ16+Step!AEZ17</f>
        <v>0.71694503099740969</v>
      </c>
      <c r="AFA17">
        <f ca="1">AFA16+Step!AFA17</f>
        <v>-0.1000007027439837</v>
      </c>
      <c r="AFB17">
        <f ca="1">AFB16+Step!AFB17</f>
        <v>-0.51420873492893659</v>
      </c>
      <c r="AFC17">
        <f ca="1">AFC16+Step!AFC17</f>
        <v>-1.6492638613006281</v>
      </c>
      <c r="AFD17">
        <f ca="1">AFD16+Step!AFD17</f>
        <v>1.1650992858906983</v>
      </c>
      <c r="AFE17">
        <f ca="1">AFE16+Step!AFE17</f>
        <v>0.2046481054925976</v>
      </c>
      <c r="AFF17">
        <f ca="1">AFF16+Step!AFF17</f>
        <v>-0.66467755888001356</v>
      </c>
      <c r="AFG17">
        <f ca="1">AFG16+Step!AFG17</f>
        <v>-0.66663678596899978</v>
      </c>
      <c r="AFH17">
        <f ca="1">AFH16+Step!AFH17</f>
        <v>0.23066295793980518</v>
      </c>
      <c r="AFI17">
        <f ca="1">AFI16+Step!AFI17</f>
        <v>0.54156108171350636</v>
      </c>
      <c r="AFJ17">
        <f ca="1">AFJ16+Step!AFJ17</f>
        <v>0.5765972672817482</v>
      </c>
      <c r="AFK17">
        <f ca="1">AFK16+Step!AFK17</f>
        <v>-0.40486328857321774</v>
      </c>
      <c r="AFL17">
        <f ca="1">AFL16+Step!AFL17</f>
        <v>0.45365103198125589</v>
      </c>
      <c r="AFM17">
        <f ca="1">AFM16+Step!AFM17</f>
        <v>1.1947398224533639</v>
      </c>
      <c r="AFN17">
        <f ca="1">AFN16+Step!AFN17</f>
        <v>-0.79196800428268621</v>
      </c>
      <c r="AFO17">
        <f ca="1">AFO16+Step!AFO17</f>
        <v>-0.37658388953543576</v>
      </c>
      <c r="AFP17">
        <f ca="1">AFP16+Step!AFP17</f>
        <v>-1.3794552009190619</v>
      </c>
      <c r="AFQ17">
        <f ca="1">AFQ16+Step!AFQ17</f>
        <v>0.76579980589569052</v>
      </c>
      <c r="AFR17">
        <f ca="1">AFR16+Step!AFR17</f>
        <v>-1.2049148326810368</v>
      </c>
      <c r="AFS17">
        <f ca="1">AFS16+Step!AFS17</f>
        <v>-1.2295662178489051</v>
      </c>
      <c r="AFT17">
        <f ca="1">AFT16+Step!AFT17</f>
        <v>0.14666447661324611</v>
      </c>
      <c r="AFU17">
        <f ca="1">AFU16+Step!AFU17</f>
        <v>-0.78646765477749148</v>
      </c>
      <c r="AFV17">
        <f ca="1">AFV16+Step!AFV17</f>
        <v>-0.98001264329566906</v>
      </c>
      <c r="AFW17">
        <f ca="1">AFW16+Step!AFW17</f>
        <v>-0.27621364296341355</v>
      </c>
      <c r="AFX17">
        <f ca="1">AFX16+Step!AFX17</f>
        <v>-1.1791838239896062</v>
      </c>
      <c r="AFY17">
        <f ca="1">AFY16+Step!AFY17</f>
        <v>0.36060872508697489</v>
      </c>
      <c r="AFZ17">
        <f ca="1">AFZ16+Step!AFZ17</f>
        <v>-0.73863015564911683</v>
      </c>
      <c r="AGA17">
        <f ca="1">AGA16+Step!AGA17</f>
        <v>-9.1511539475185033E-2</v>
      </c>
      <c r="AGB17">
        <f ca="1">AGB16+Step!AGB17</f>
        <v>-1.2724736017954514</v>
      </c>
      <c r="AGC17">
        <f ca="1">AGC16+Step!AGC17</f>
        <v>-0.26867184903218089</v>
      </c>
      <c r="AGD17">
        <f ca="1">AGD16+Step!AGD17</f>
        <v>-2.2110995199323096</v>
      </c>
      <c r="AGE17">
        <f ca="1">AGE16+Step!AGE17</f>
        <v>0.85819555253964364</v>
      </c>
      <c r="AGF17">
        <f ca="1">AGF16+Step!AGF17</f>
        <v>-0.26261330035496855</v>
      </c>
      <c r="AGG17">
        <f ca="1">AGG16+Step!AGG17</f>
        <v>-0.39837969686237362</v>
      </c>
      <c r="AGH17">
        <f ca="1">AGH16+Step!AGH17</f>
        <v>-0.69743714152659864</v>
      </c>
      <c r="AGI17">
        <f ca="1">AGI16+Step!AGI17</f>
        <v>0.94613888260723311</v>
      </c>
      <c r="AGJ17">
        <f ca="1">AGJ16+Step!AGJ17</f>
        <v>0.9776666492260454</v>
      </c>
      <c r="AGK17">
        <f ca="1">AGK16+Step!AGK17</f>
        <v>0.46647576719031858</v>
      </c>
      <c r="AGL17">
        <f ca="1">AGL16+Step!AGL17</f>
        <v>0.86695992694063784</v>
      </c>
      <c r="AGM17">
        <f ca="1">AGM16+Step!AGM17</f>
        <v>-0.75358275363478411</v>
      </c>
      <c r="AGN17">
        <f ca="1">AGN16+Step!AGN17</f>
        <v>1.4815539618610543</v>
      </c>
      <c r="AGO17">
        <f ca="1">AGO16+Step!AGO17</f>
        <v>2.1722011660024196</v>
      </c>
      <c r="AGP17">
        <f ca="1">AGP16+Step!AGP17</f>
        <v>0.16691400818186292</v>
      </c>
      <c r="AGQ17">
        <f ca="1">AGQ16+Step!AGQ17</f>
        <v>3.404657961855645E-2</v>
      </c>
      <c r="AGR17">
        <f ca="1">AGR16+Step!AGR17</f>
        <v>-0.90776679887371348</v>
      </c>
      <c r="AGS17">
        <f ca="1">AGS16+Step!AGS17</f>
        <v>-0.48727273600638632</v>
      </c>
      <c r="AGT17">
        <f ca="1">AGT16+Step!AGT17</f>
        <v>1.2824824366615315</v>
      </c>
      <c r="AGU17">
        <f ca="1">AGU16+Step!AGU17</f>
        <v>0.33969310738235259</v>
      </c>
      <c r="AGV17">
        <f ca="1">AGV16+Step!AGV17</f>
        <v>-0.15160625705351208</v>
      </c>
      <c r="AGW17">
        <f ca="1">AGW16+Step!AGW17</f>
        <v>-1.47872043290318</v>
      </c>
      <c r="AGX17">
        <f ca="1">AGX16+Step!AGX17</f>
        <v>0.12166628425265261</v>
      </c>
      <c r="AGY17">
        <f ca="1">AGY16+Step!AGY17</f>
        <v>-0.10151176464526521</v>
      </c>
      <c r="AGZ17">
        <f ca="1">AGZ16+Step!AGZ17</f>
        <v>0.20639366714434437</v>
      </c>
      <c r="AHA17">
        <f ca="1">AHA16+Step!AHA17</f>
        <v>1.3211369096926551</v>
      </c>
      <c r="AHB17">
        <f ca="1">AHB16+Step!AHB17</f>
        <v>-0.80948897098842876</v>
      </c>
      <c r="AHC17">
        <f ca="1">AHC16+Step!AHC17</f>
        <v>0.64360121770849354</v>
      </c>
      <c r="AHD17">
        <f ca="1">AHD16+Step!AHD17</f>
        <v>0.77122188697553784</v>
      </c>
      <c r="AHE17">
        <f ca="1">AHE16+Step!AHE17</f>
        <v>0.48406571710977464</v>
      </c>
      <c r="AHF17">
        <f ca="1">AHF16+Step!AHF17</f>
        <v>-0.18424634576888441</v>
      </c>
      <c r="AHG17">
        <f ca="1">AHG16+Step!AHG17</f>
        <v>-1.7102239038369367</v>
      </c>
      <c r="AHH17">
        <f ca="1">AHH16+Step!AHH17</f>
        <v>-0.69340308593922084</v>
      </c>
      <c r="AHI17">
        <f ca="1">AHI16+Step!AHI17</f>
        <v>0.5169802412950163</v>
      </c>
      <c r="AHJ17">
        <f ca="1">AHJ16+Step!AHJ17</f>
        <v>1.352609452697539</v>
      </c>
      <c r="AHK17">
        <f ca="1">AHK16+Step!AHK17</f>
        <v>-1.2429123852100115</v>
      </c>
      <c r="AHL17">
        <f ca="1">AHL16+Step!AHL17</f>
        <v>0.43063020038554234</v>
      </c>
      <c r="AHM17">
        <f ca="1">AHM16+Step!AHM17</f>
        <v>0.78851402489317113</v>
      </c>
      <c r="AHN17">
        <f ca="1">AHN16+Step!AHN17</f>
        <v>-0.60181871441018786</v>
      </c>
      <c r="AHO17">
        <f ca="1">AHO16+Step!AHO17</f>
        <v>-0.9260686913064744</v>
      </c>
      <c r="AHP17">
        <f ca="1">AHP16+Step!AHP17</f>
        <v>0.24379473062590878</v>
      </c>
      <c r="AHQ17">
        <f ca="1">AHQ16+Step!AHQ17</f>
        <v>0.73722187545504514</v>
      </c>
      <c r="AHR17">
        <f ca="1">AHR16+Step!AHR17</f>
        <v>-1.2241713286042344</v>
      </c>
      <c r="AHS17">
        <f ca="1">AHS16+Step!AHS17</f>
        <v>1.1077609815886504</v>
      </c>
      <c r="AHT17">
        <f ca="1">AHT16+Step!AHT17</f>
        <v>-0.26401634909623006</v>
      </c>
      <c r="AHU17">
        <f ca="1">AHU16+Step!AHU17</f>
        <v>0.78226173717614811</v>
      </c>
      <c r="AHV17">
        <f ca="1">AHV16+Step!AHV17</f>
        <v>0.14148242245756104</v>
      </c>
      <c r="AHW17">
        <f ca="1">AHW16+Step!AHW17</f>
        <v>3.7271065148699434E-2</v>
      </c>
      <c r="AHX17">
        <f ca="1">AHX16+Step!AHX17</f>
        <v>0.65792966914243978</v>
      </c>
      <c r="AHY17">
        <f ca="1">AHY16+Step!AHY17</f>
        <v>2.2021760461507647</v>
      </c>
      <c r="AHZ17">
        <f ca="1">AHZ16+Step!AHZ17</f>
        <v>-1.1849265564284019</v>
      </c>
      <c r="AIA17">
        <f ca="1">AIA16+Step!AIA17</f>
        <v>0.42436619169869361</v>
      </c>
      <c r="AIB17">
        <f ca="1">AIB16+Step!AIB17</f>
        <v>0.79407764851501561</v>
      </c>
      <c r="AIC17">
        <f ca="1">AIC16+Step!AIC17</f>
        <v>1.5562828087791956</v>
      </c>
      <c r="AID17">
        <f ca="1">AID16+Step!AID17</f>
        <v>-0.19921013622518918</v>
      </c>
      <c r="AIE17">
        <f ca="1">AIE16+Step!AIE17</f>
        <v>-0.90886939200952566</v>
      </c>
      <c r="AIF17">
        <f ca="1">AIF16+Step!AIF17</f>
        <v>-0.57362175231061074</v>
      </c>
      <c r="AIG17">
        <f ca="1">AIG16+Step!AIG17</f>
        <v>0.92423402940301302</v>
      </c>
      <c r="AIH17">
        <f ca="1">AIH16+Step!AIH17</f>
        <v>0.4484618139381864</v>
      </c>
      <c r="AII17">
        <f ca="1">AII16+Step!AII17</f>
        <v>-1.5873628343829187</v>
      </c>
      <c r="AIJ17">
        <f ca="1">AIJ16+Step!AIJ17</f>
        <v>-0.20586023838428275</v>
      </c>
      <c r="AIK17">
        <f ca="1">AIK16+Step!AIK17</f>
        <v>-1.0759589947446329</v>
      </c>
      <c r="AIL17">
        <f ca="1">AIL16+Step!AIL17</f>
        <v>0.52902814402568343</v>
      </c>
      <c r="AIM17">
        <f ca="1">AIM16+Step!AIM17</f>
        <v>-1.143746809658714</v>
      </c>
      <c r="AIN17">
        <f ca="1">AIN16+Step!AIN17</f>
        <v>-0.10257557142222579</v>
      </c>
      <c r="AIO17">
        <f ca="1">AIO16+Step!AIO17</f>
        <v>-0.16344664882755239</v>
      </c>
      <c r="AIP17">
        <f ca="1">AIP16+Step!AIP17</f>
        <v>0.60853157280086023</v>
      </c>
      <c r="AIQ17">
        <f ca="1">AIQ16+Step!AIQ17</f>
        <v>0.3433091940981865</v>
      </c>
      <c r="AIR17">
        <f ca="1">AIR16+Step!AIR17</f>
        <v>0.98398456111078747</v>
      </c>
      <c r="AIS17">
        <f ca="1">AIS16+Step!AIS17</f>
        <v>-0.70316682894600802</v>
      </c>
      <c r="AIT17">
        <f ca="1">AIT16+Step!AIT17</f>
        <v>0.34225412758779461</v>
      </c>
      <c r="AIU17">
        <f ca="1">AIU16+Step!AIU17</f>
        <v>-0.53743340765547698</v>
      </c>
      <c r="AIV17">
        <f ca="1">AIV16+Step!AIV17</f>
        <v>0.20841677042848825</v>
      </c>
      <c r="AIW17">
        <f ca="1">AIW16+Step!AIW17</f>
        <v>-0.7934050622405594</v>
      </c>
      <c r="AIX17">
        <f ca="1">AIX16+Step!AIX17</f>
        <v>-1.164665110927384</v>
      </c>
      <c r="AIY17">
        <f ca="1">AIY16+Step!AIY17</f>
        <v>-0.48696192839741037</v>
      </c>
      <c r="AIZ17">
        <f ca="1">AIZ16+Step!AIZ17</f>
        <v>0.99716492118348332</v>
      </c>
      <c r="AJA17">
        <f ca="1">AJA16+Step!AJA17</f>
        <v>1.4074907727493928</v>
      </c>
      <c r="AJB17">
        <f ca="1">AJB16+Step!AJB17</f>
        <v>-0.99194682489906016</v>
      </c>
      <c r="AJC17">
        <f ca="1">AJC16+Step!AJC17</f>
        <v>-1.2373229585296541</v>
      </c>
      <c r="AJD17">
        <f ca="1">AJD16+Step!AJD17</f>
        <v>-2.7464082551059033E-2</v>
      </c>
      <c r="AJE17">
        <f ca="1">AJE16+Step!AJE17</f>
        <v>-2.2890339880847503</v>
      </c>
      <c r="AJF17">
        <f ca="1">AJF16+Step!AJF17</f>
        <v>0.59957274093427548</v>
      </c>
      <c r="AJG17">
        <f ca="1">AJG16+Step!AJG17</f>
        <v>1.0131675009889811</v>
      </c>
      <c r="AJH17">
        <f ca="1">AJH16+Step!AJH17</f>
        <v>1.4473029848728338</v>
      </c>
      <c r="AJI17">
        <f ca="1">AJI16+Step!AJI17</f>
        <v>4.4961334428548938E-2</v>
      </c>
      <c r="AJJ17">
        <f ca="1">AJJ16+Step!AJJ17</f>
        <v>0.57078824680905715</v>
      </c>
      <c r="AJK17">
        <f ca="1">AJK16+Step!AJK17</f>
        <v>-0.19926414601151932</v>
      </c>
      <c r="AJL17">
        <f ca="1">AJL16+Step!AJL17</f>
        <v>-0.2377220733608727</v>
      </c>
      <c r="AJM17">
        <f ca="1">AJM16+Step!AJM17</f>
        <v>-0.18853290915844031</v>
      </c>
      <c r="AJN17">
        <f ca="1">AJN16+Step!AJN17</f>
        <v>0.37618398280592391</v>
      </c>
      <c r="AJO17">
        <f ca="1">AJO16+Step!AJO17</f>
        <v>1.3924590169887729</v>
      </c>
      <c r="AJP17">
        <f ca="1">AJP16+Step!AJP17</f>
        <v>-0.54706129200269826</v>
      </c>
      <c r="AJQ17">
        <f ca="1">AJQ16+Step!AJQ17</f>
        <v>-0.35171829255712023</v>
      </c>
      <c r="AJR17">
        <f ca="1">AJR16+Step!AJR17</f>
        <v>-0.76788513578853268</v>
      </c>
      <c r="AJS17">
        <f ca="1">AJS16+Step!AJS17</f>
        <v>-0.44904645216771294</v>
      </c>
      <c r="AJT17">
        <f ca="1">AJT16+Step!AJT17</f>
        <v>0.45883474756692277</v>
      </c>
      <c r="AJU17">
        <f ca="1">AJU16+Step!AJU17</f>
        <v>-0.38693506704984493</v>
      </c>
      <c r="AJV17">
        <f ca="1">AJV16+Step!AJV17</f>
        <v>-0.30399821455590809</v>
      </c>
      <c r="AJW17">
        <f ca="1">AJW16+Step!AJW17</f>
        <v>0.14346690157788383</v>
      </c>
      <c r="AJX17">
        <f ca="1">AJX16+Step!AJX17</f>
        <v>-2.8197966287261123E-3</v>
      </c>
      <c r="AJY17">
        <f ca="1">AJY16+Step!AJY17</f>
        <v>0.16293265022463535</v>
      </c>
      <c r="AJZ17">
        <f ca="1">AJZ16+Step!AJZ17</f>
        <v>-0.86276268486061192</v>
      </c>
      <c r="AKA17">
        <f ca="1">AKA16+Step!AKA17</f>
        <v>1.681933502309245</v>
      </c>
      <c r="AKB17">
        <f ca="1">AKB16+Step!AKB17</f>
        <v>-1.0824575138000911</v>
      </c>
      <c r="AKC17">
        <f ca="1">AKC16+Step!AKC17</f>
        <v>-8.3871627794764286E-2</v>
      </c>
      <c r="AKD17">
        <f ca="1">AKD16+Step!AKD17</f>
        <v>-0.29725100922922909</v>
      </c>
      <c r="AKE17">
        <f ca="1">AKE16+Step!AKE17</f>
        <v>1.526822896494771</v>
      </c>
      <c r="AKF17">
        <f ca="1">AKF16+Step!AKF17</f>
        <v>0.20570160883081456</v>
      </c>
      <c r="AKG17">
        <f ca="1">AKG16+Step!AKG17</f>
        <v>-1.4313604209885009</v>
      </c>
      <c r="AKH17">
        <f ca="1">AKH16+Step!AKH17</f>
        <v>0.64951977039272513</v>
      </c>
      <c r="AKI17">
        <f ca="1">AKI16+Step!AKI17</f>
        <v>0.28333284383311547</v>
      </c>
      <c r="AKJ17">
        <f ca="1">AKJ16+Step!AKJ17</f>
        <v>0.25092014125102413</v>
      </c>
      <c r="AKK17">
        <f ca="1">AKK16+Step!AKK17</f>
        <v>-0.15821708570665188</v>
      </c>
      <c r="AKL17">
        <f ca="1">AKL16+Step!AKL17</f>
        <v>-0.25586192302139699</v>
      </c>
      <c r="AKM17">
        <f ca="1">AKM16+Step!AKM17</f>
        <v>-0.65997723436249156</v>
      </c>
      <c r="AKN17">
        <f ca="1">AKN16+Step!AKN17</f>
        <v>-0.8346662445692179</v>
      </c>
      <c r="AKO17">
        <f ca="1">AKO16+Step!AKO17</f>
        <v>1.2213856246126329</v>
      </c>
      <c r="AKP17">
        <f ca="1">AKP16+Step!AKP17</f>
        <v>-1.715564700635501</v>
      </c>
      <c r="AKQ17">
        <f ca="1">AKQ16+Step!AKQ17</f>
        <v>0.26750835320041777</v>
      </c>
      <c r="AKR17">
        <f ca="1">AKR16+Step!AKR17</f>
        <v>1.3977371399439815</v>
      </c>
      <c r="AKS17">
        <f ca="1">AKS16+Step!AKS17</f>
        <v>-1.0197562853489825</v>
      </c>
      <c r="AKT17">
        <f ca="1">AKT16+Step!AKT17</f>
        <v>0.40661785035862846</v>
      </c>
      <c r="AKU17">
        <f ca="1">AKU16+Step!AKU17</f>
        <v>-0.83682427990326969</v>
      </c>
      <c r="AKV17">
        <f ca="1">AKV16+Step!AKV17</f>
        <v>0.2153916567103111</v>
      </c>
      <c r="AKW17">
        <f ca="1">AKW16+Step!AKW17</f>
        <v>-0.19620393384564111</v>
      </c>
      <c r="AKX17">
        <f ca="1">AKX16+Step!AKX17</f>
        <v>-0.57417186847361767</v>
      </c>
      <c r="AKY17">
        <f ca="1">AKY16+Step!AKY17</f>
        <v>0.93879048212151905</v>
      </c>
      <c r="AKZ17">
        <f ca="1">AKZ16+Step!AKZ17</f>
        <v>0.47514066938669436</v>
      </c>
      <c r="ALA17">
        <f ca="1">ALA16+Step!ALA17</f>
        <v>-0.1621204178536427</v>
      </c>
      <c r="ALB17">
        <f ca="1">ALB16+Step!ALB17</f>
        <v>-0.94201423664684325</v>
      </c>
      <c r="ALC17">
        <f ca="1">ALC16+Step!ALC17</f>
        <v>0.76243119198598841</v>
      </c>
      <c r="ALD17">
        <f ca="1">ALD16+Step!ALD17</f>
        <v>2.1115543989224661</v>
      </c>
      <c r="ALE17">
        <f ca="1">ALE16+Step!ALE17</f>
        <v>1.2137918885927794</v>
      </c>
      <c r="ALF17">
        <f ca="1">ALF16+Step!ALF17</f>
        <v>0.10477174145550575</v>
      </c>
      <c r="ALG17">
        <f ca="1">ALG16+Step!ALG17</f>
        <v>-0.27198663033292036</v>
      </c>
      <c r="ALH17">
        <f ca="1">ALH16+Step!ALH17</f>
        <v>-1.131197482733485</v>
      </c>
      <c r="ALI17">
        <f ca="1">ALI16+Step!ALI17</f>
        <v>-0.60484787325370082</v>
      </c>
      <c r="ALJ17">
        <f ca="1">ALJ16+Step!ALJ17</f>
        <v>1.3934556056534895</v>
      </c>
      <c r="ALK17">
        <f ca="1">ALK16+Step!ALK17</f>
        <v>1.2297000254751027</v>
      </c>
      <c r="ALL17">
        <f ca="1">ALL16+Step!ALL17</f>
        <v>-1.9836718027347584</v>
      </c>
      <c r="ALM17">
        <f ca="1">ALM16+Step!ALM17</f>
        <v>-0.44937143999109563</v>
      </c>
      <c r="ALN17">
        <f ca="1">ALN16+Step!ALN17</f>
        <v>1.102575626020559</v>
      </c>
      <c r="ALO17">
        <f ca="1">ALO16+Step!ALO17</f>
        <v>-0.77029025653114414</v>
      </c>
      <c r="ALP17">
        <f ca="1">ALP16+Step!ALP17</f>
        <v>1.3958418046932093</v>
      </c>
      <c r="ALQ17">
        <f ca="1">ALQ16+Step!ALQ17</f>
        <v>0.27685716304396485</v>
      </c>
      <c r="ALR17">
        <f ca="1">ALR16+Step!ALR17</f>
        <v>-0.39212086488904108</v>
      </c>
      <c r="ALS17">
        <f ca="1">ALS16+Step!ALS17</f>
        <v>-0.25381882697285252</v>
      </c>
      <c r="ALT17">
        <f ca="1">ALT16+Step!ALT17</f>
        <v>-0.87357980045070494</v>
      </c>
      <c r="ALU17">
        <f ca="1">ALU16+Step!ALU17</f>
        <v>-6.5769308213151079E-3</v>
      </c>
      <c r="ALV17">
        <f ca="1">ALV16+Step!ALV17</f>
        <v>0.7852050715950224</v>
      </c>
      <c r="ALW17">
        <f ca="1">ALW16+Step!ALW17</f>
        <v>-0.95005453930854045</v>
      </c>
      <c r="ALX17">
        <f ca="1">ALX16+Step!ALX17</f>
        <v>0.23919249268598372</v>
      </c>
      <c r="ALY17">
        <f ca="1">ALY16+Step!ALY17</f>
        <v>0.64263843636699147</v>
      </c>
      <c r="ALZ17">
        <f ca="1">ALZ16+Step!ALZ17</f>
        <v>-0.98179671004447888</v>
      </c>
      <c r="AMA17">
        <f ca="1">AMA16+Step!AMA17</f>
        <v>0.39837693322877538</v>
      </c>
      <c r="AMB17">
        <f ca="1">AMB16+Step!AMB17</f>
        <v>-1.0535929761449738</v>
      </c>
      <c r="AMC17">
        <f ca="1">AMC16+Step!AMC17</f>
        <v>0.14318316255151986</v>
      </c>
      <c r="AMD17">
        <f ca="1">AMD16+Step!AMD17</f>
        <v>-2.3827731242236436</v>
      </c>
      <c r="AME17">
        <f ca="1">AME16+Step!AME17</f>
        <v>0.82879153441547992</v>
      </c>
      <c r="AMF17">
        <f ca="1">AMF16+Step!AMF17</f>
        <v>-0.60508358648809213</v>
      </c>
      <c r="AMG17">
        <f ca="1">AMG16+Step!AMG17</f>
        <v>-0.12424609513175877</v>
      </c>
      <c r="AMH17">
        <f ca="1">AMH16+Step!AMH17</f>
        <v>-0.65539914386571652</v>
      </c>
      <c r="AMI17">
        <f ca="1">AMI16+Step!AMI17</f>
        <v>-0.57861599364419791</v>
      </c>
      <c r="AMJ17">
        <f ca="1">AMJ16+Step!AMJ17</f>
        <v>-0.83317782688692066</v>
      </c>
      <c r="AMK17">
        <f ca="1">AMK16+Step!AMK17</f>
        <v>-0.3004447300516197</v>
      </c>
      <c r="AML17">
        <f ca="1">AML16+Step!AML17</f>
        <v>1.4749728590966897</v>
      </c>
      <c r="AMM17">
        <f ca="1">AMM16+Step!AMM17</f>
        <v>0.2863038666618053</v>
      </c>
      <c r="AMN17">
        <f ca="1">AMN16+Step!AMN17</f>
        <v>-0.13669366660127072</v>
      </c>
      <c r="AMO17">
        <f ca="1">AMO16+Step!AMO17</f>
        <v>-0.42790014970871793</v>
      </c>
      <c r="AMP17">
        <f ca="1">AMP16+Step!AMP17</f>
        <v>-0.525528134988411</v>
      </c>
      <c r="AMQ17">
        <f ca="1">AMQ16+Step!AMQ17</f>
        <v>-0.38461474412215885</v>
      </c>
      <c r="AMR17">
        <f ca="1">AMR16+Step!AMR17</f>
        <v>0.18168997940637999</v>
      </c>
      <c r="AMS17">
        <f ca="1">AMS16+Step!AMS17</f>
        <v>1.1929923631536412</v>
      </c>
      <c r="AMT17">
        <f ca="1">AMT16+Step!AMT17</f>
        <v>-0.61232063755160726</v>
      </c>
      <c r="AMU17">
        <f ca="1">AMU16+Step!AMU17</f>
        <v>-0.21872976099836516</v>
      </c>
      <c r="AMV17">
        <f ca="1">AMV16+Step!AMV17</f>
        <v>0.51694332401693266</v>
      </c>
      <c r="AMW17">
        <f ca="1">AMW16+Step!AMW17</f>
        <v>-0.79775730062443173</v>
      </c>
      <c r="AMX17">
        <f ca="1">AMX16+Step!AMX17</f>
        <v>-0.2465523746669547</v>
      </c>
      <c r="AMY17">
        <f ca="1">AMY16+Step!AMY17</f>
        <v>0.70538031170483118</v>
      </c>
      <c r="AMZ17">
        <f ca="1">AMZ16+Step!AMZ17</f>
        <v>1.1049659199074413E-3</v>
      </c>
      <c r="ANA17">
        <f ca="1">ANA16+Step!ANA17</f>
        <v>-1.2541116735935285</v>
      </c>
      <c r="ANB17">
        <f ca="1">ANB16+Step!ANB17</f>
        <v>-0.13064489941191398</v>
      </c>
      <c r="ANC17">
        <f ca="1">ANC16+Step!ANC17</f>
        <v>0.74789250608085278</v>
      </c>
      <c r="AND17">
        <f ca="1">AND16+Step!AND17</f>
        <v>-1.3264317547752054</v>
      </c>
      <c r="ANE17">
        <f ca="1">ANE16+Step!ANE17</f>
        <v>0.75163936213411398</v>
      </c>
      <c r="ANF17">
        <f ca="1">ANF16+Step!ANF17</f>
        <v>0.12583169516820536</v>
      </c>
      <c r="ANG17">
        <f ca="1">ANG16+Step!ANG17</f>
        <v>-3.2571012726976212E-2</v>
      </c>
      <c r="ANH17">
        <f ca="1">ANH16+Step!ANH17</f>
        <v>1.3798982393785486</v>
      </c>
      <c r="ANI17">
        <f ca="1">ANI16+Step!ANI17</f>
        <v>0.6283647292910014</v>
      </c>
      <c r="ANJ17">
        <f ca="1">ANJ16+Step!ANJ17</f>
        <v>5.5687770259323144E-2</v>
      </c>
      <c r="ANK17">
        <f ca="1">ANK16+Step!ANK17</f>
        <v>-0.23313762933176163</v>
      </c>
      <c r="ANL17">
        <f ca="1">ANL16+Step!ANL17</f>
        <v>-3.2693752549398936E-3</v>
      </c>
      <c r="ANM17">
        <f ca="1">ANM16+Step!ANM17</f>
        <v>-1.5476962276434247</v>
      </c>
      <c r="ANN17">
        <f ca="1">ANN16+Step!ANN17</f>
        <v>0.49013010591479939</v>
      </c>
      <c r="ANO17">
        <f ca="1">ANO16+Step!ANO17</f>
        <v>0.45944434978360255</v>
      </c>
      <c r="ANP17">
        <f ca="1">ANP16+Step!ANP17</f>
        <v>-0.11833254304509955</v>
      </c>
      <c r="ANQ17">
        <f ca="1">ANQ16+Step!ANQ17</f>
        <v>-0.5262332372215941</v>
      </c>
      <c r="ANR17">
        <f ca="1">ANR16+Step!ANR17</f>
        <v>-4.0427477487061325E-2</v>
      </c>
      <c r="ANS17">
        <f ca="1">ANS16+Step!ANS17</f>
        <v>-0.5654846809860099</v>
      </c>
      <c r="ANT17">
        <f ca="1">ANT16+Step!ANT17</f>
        <v>0.28675362450866859</v>
      </c>
      <c r="ANU17">
        <f ca="1">ANU16+Step!ANU17</f>
        <v>-2.2024298383348109</v>
      </c>
      <c r="ANV17">
        <f ca="1">ANV16+Step!ANV17</f>
        <v>-0.1202941865733681</v>
      </c>
      <c r="ANW17">
        <f ca="1">ANW16+Step!ANW17</f>
        <v>-0.6433039298362494</v>
      </c>
      <c r="ANX17">
        <f ca="1">ANX16+Step!ANX17</f>
        <v>5.9799641171698587E-2</v>
      </c>
      <c r="ANY17">
        <f ca="1">ANY16+Step!ANY17</f>
        <v>-0.14436477396418618</v>
      </c>
      <c r="ANZ17">
        <f ca="1">ANZ16+Step!ANZ17</f>
        <v>-0.14462506320019008</v>
      </c>
      <c r="AOA17">
        <f ca="1">AOA16+Step!AOA17</f>
        <v>-0.81138491272125612</v>
      </c>
      <c r="AOB17">
        <f ca="1">AOB16+Step!AOB17</f>
        <v>0.21675074933042027</v>
      </c>
      <c r="AOC17">
        <f ca="1">AOC16+Step!AOC17</f>
        <v>-0.47291958320437033</v>
      </c>
      <c r="AOD17">
        <f ca="1">AOD16+Step!AOD17</f>
        <v>-8.1192084584151752E-2</v>
      </c>
      <c r="AOE17">
        <f ca="1">AOE16+Step!AOE17</f>
        <v>-0.45382709285436318</v>
      </c>
      <c r="AOF17">
        <f ca="1">AOF16+Step!AOF17</f>
        <v>0.61408804314620213</v>
      </c>
      <c r="AOG17">
        <f ca="1">AOG16+Step!AOG17</f>
        <v>-1.0707013739731188</v>
      </c>
      <c r="AOH17">
        <f ca="1">AOH16+Step!AOH17</f>
        <v>-0.31939097699091051</v>
      </c>
      <c r="AOI17">
        <f ca="1">AOI16+Step!AOI17</f>
        <v>0.92151106842067287</v>
      </c>
      <c r="AOJ17">
        <f ca="1">AOJ16+Step!AOJ17</f>
        <v>2.7606957524650241E-2</v>
      </c>
      <c r="AOK17">
        <f ca="1">AOK16+Step!AOK17</f>
        <v>0.319563211816215</v>
      </c>
      <c r="AOL17">
        <f ca="1">AOL16+Step!AOL17</f>
        <v>1.1649225629989082</v>
      </c>
      <c r="AOM17">
        <f ca="1">AOM16+Step!AOM17</f>
        <v>1.9408689273629751</v>
      </c>
      <c r="AON17">
        <f ca="1">AON16+Step!AON17</f>
        <v>0.36807375192114333</v>
      </c>
      <c r="AOO17">
        <f ca="1">AOO16+Step!AOO17</f>
        <v>-1.7778446484018733</v>
      </c>
      <c r="AOP17">
        <f ca="1">AOP16+Step!AOP17</f>
        <v>0.22023338309704291</v>
      </c>
      <c r="AOQ17">
        <f ca="1">AOQ16+Step!AOQ17</f>
        <v>0.45284983963811981</v>
      </c>
      <c r="AOR17">
        <f ca="1">AOR16+Step!AOR17</f>
        <v>-0.97055509510099158</v>
      </c>
      <c r="AOS17">
        <f ca="1">AOS16+Step!AOS17</f>
        <v>0.50002047007979011</v>
      </c>
      <c r="AOT17">
        <f ca="1">AOT16+Step!AOT17</f>
        <v>-4.3466404691729327E-2</v>
      </c>
      <c r="AOU17">
        <f ca="1">AOU16+Step!AOU17</f>
        <v>0.75773867658779226</v>
      </c>
      <c r="AOV17">
        <f ca="1">AOV16+Step!AOV17</f>
        <v>0.15128938008055065</v>
      </c>
      <c r="AOW17">
        <f ca="1">AOW16+Step!AOW17</f>
        <v>-1.1064831295280446</v>
      </c>
      <c r="AOX17">
        <f ca="1">AOX16+Step!AOX17</f>
        <v>6.0329996501217786E-2</v>
      </c>
      <c r="AOY17">
        <f ca="1">AOY16+Step!AOY17</f>
        <v>-0.11826775405196047</v>
      </c>
      <c r="AOZ17">
        <f ca="1">AOZ16+Step!AOZ17</f>
        <v>0.77182895603271018</v>
      </c>
      <c r="APA17">
        <f ca="1">APA16+Step!APA17</f>
        <v>-0.11317025861863503</v>
      </c>
      <c r="APB17">
        <f ca="1">APB16+Step!APB17</f>
        <v>0.24014163183722237</v>
      </c>
      <c r="APC17">
        <f ca="1">APC16+Step!APC17</f>
        <v>0.18608203330109113</v>
      </c>
      <c r="APD17">
        <f ca="1">APD16+Step!APD17</f>
        <v>0.63381321908305144</v>
      </c>
      <c r="APE17">
        <f ca="1">APE16+Step!APE17</f>
        <v>4.8402598132761203E-2</v>
      </c>
      <c r="APF17">
        <f ca="1">APF16+Step!APF17</f>
        <v>-1.4083823209037367</v>
      </c>
      <c r="APG17">
        <f ca="1">APG16+Step!APG17</f>
        <v>1.0583747273283843</v>
      </c>
      <c r="APH17">
        <f ca="1">APH16+Step!APH17</f>
        <v>-0.7336207912431888</v>
      </c>
      <c r="API17">
        <f ca="1">API16+Step!API17</f>
        <v>4.1069490159437394E-2</v>
      </c>
      <c r="APJ17">
        <f ca="1">APJ16+Step!APJ17</f>
        <v>1.0248037526198643</v>
      </c>
      <c r="APK17">
        <f ca="1">APK16+Step!APK17</f>
        <v>-0.43320301164247305</v>
      </c>
      <c r="APL17">
        <f ca="1">APL16+Step!APL17</f>
        <v>-0.98178177346099271</v>
      </c>
      <c r="APM17">
        <f ca="1">APM16+Step!APM17</f>
        <v>1.1201589400105811</v>
      </c>
      <c r="APN17">
        <f ca="1">APN16+Step!APN17</f>
        <v>-0.21536975758460425</v>
      </c>
      <c r="APO17">
        <f ca="1">APO16+Step!APO17</f>
        <v>-0.64312502029897467</v>
      </c>
      <c r="APP17">
        <f ca="1">APP16+Step!APP17</f>
        <v>-0.75844271747595704</v>
      </c>
      <c r="APQ17">
        <f ca="1">APQ16+Step!APQ17</f>
        <v>-1.3690778959498646</v>
      </c>
      <c r="APR17">
        <f ca="1">APR16+Step!APR17</f>
        <v>-0.99343602224674621</v>
      </c>
      <c r="APS17">
        <f ca="1">APS16+Step!APS17</f>
        <v>-0.36666008287512514</v>
      </c>
      <c r="APT17">
        <f ca="1">APT16+Step!APT17</f>
        <v>1.5048310880292055</v>
      </c>
      <c r="APU17">
        <f ca="1">APU16+Step!APU17</f>
        <v>2.1353524225351476E-2</v>
      </c>
      <c r="APV17">
        <f ca="1">APV16+Step!APV17</f>
        <v>-0.36439572302552281</v>
      </c>
      <c r="APW17">
        <f ca="1">APW16+Step!APW17</f>
        <v>-0.5677554111321903</v>
      </c>
      <c r="APX17">
        <f ca="1">APX16+Step!APX17</f>
        <v>-0.29982881587758686</v>
      </c>
      <c r="APY17">
        <f ca="1">APY16+Step!APY17</f>
        <v>-1.0334589490729338</v>
      </c>
      <c r="APZ17">
        <f ca="1">APZ16+Step!APZ17</f>
        <v>-1.1221650973945863</v>
      </c>
      <c r="AQA17">
        <f ca="1">AQA16+Step!AQA17</f>
        <v>-0.7255208354778333</v>
      </c>
      <c r="AQB17">
        <f ca="1">AQB16+Step!AQB17</f>
        <v>-0.19482824485855876</v>
      </c>
      <c r="AQC17">
        <f ca="1">AQC16+Step!AQC17</f>
        <v>0.31681202700589178</v>
      </c>
      <c r="AQD17">
        <f ca="1">AQD16+Step!AQD17</f>
        <v>-1.3647408756263193</v>
      </c>
      <c r="AQE17">
        <f ca="1">AQE16+Step!AQE17</f>
        <v>-2.2035082354202457E-2</v>
      </c>
      <c r="AQF17">
        <f ca="1">AQF16+Step!AQF17</f>
        <v>1.8572422846080823</v>
      </c>
      <c r="AQG17">
        <f ca="1">AQG16+Step!AQG17</f>
        <v>-0.51730153149277636</v>
      </c>
      <c r="AQH17">
        <f ca="1">AQH16+Step!AQH17</f>
        <v>-1.8493148837984319</v>
      </c>
      <c r="AQI17">
        <f ca="1">AQI16+Step!AQI17</f>
        <v>0.64137292189141704</v>
      </c>
      <c r="AQJ17">
        <f ca="1">AQJ16+Step!AQJ17</f>
        <v>0.88904436046193236</v>
      </c>
      <c r="AQK17">
        <f ca="1">AQK16+Step!AQK17</f>
        <v>-3.7075140784193201</v>
      </c>
      <c r="AQL17">
        <f ca="1">AQL16+Step!AQL17</f>
        <v>3.3935171748549348E-3</v>
      </c>
      <c r="AQM17">
        <f ca="1">AQM16+Step!AQM17</f>
        <v>-0.72493463214323939</v>
      </c>
      <c r="AQN17">
        <f ca="1">AQN16+Step!AQN17</f>
        <v>-1.6194288072223959</v>
      </c>
      <c r="AQO17">
        <f ca="1">AQO16+Step!AQO17</f>
        <v>-1.3302263756824817</v>
      </c>
      <c r="AQP17">
        <f ca="1">AQP16+Step!AQP17</f>
        <v>1.630204247350626</v>
      </c>
      <c r="AQQ17">
        <f ca="1">AQQ16+Step!AQQ17</f>
        <v>-0.14399389037967336</v>
      </c>
      <c r="AQR17">
        <f ca="1">AQR16+Step!AQR17</f>
        <v>-7.4031813314086037E-2</v>
      </c>
      <c r="AQS17">
        <f ca="1">AQS16+Step!AQS17</f>
        <v>1.4455077525219113</v>
      </c>
      <c r="AQT17">
        <f ca="1">AQT16+Step!AQT17</f>
        <v>-4.5388140065484472E-2</v>
      </c>
      <c r="AQU17">
        <f ca="1">AQU16+Step!AQU17</f>
        <v>1.0955111341168673</v>
      </c>
      <c r="AQV17">
        <f ca="1">AQV16+Step!AQV17</f>
        <v>-0.44516863455265082</v>
      </c>
      <c r="AQW17">
        <f ca="1">AQW16+Step!AQW17</f>
        <v>-1.4919780130389917</v>
      </c>
      <c r="AQX17">
        <f ca="1">AQX16+Step!AQX17</f>
        <v>-1.3735487703089964</v>
      </c>
      <c r="AQY17">
        <f ca="1">AQY16+Step!AQY17</f>
        <v>-0.22195066883498152</v>
      </c>
      <c r="AQZ17">
        <f ca="1">AQZ16+Step!AQZ17</f>
        <v>1.0054863839886059</v>
      </c>
      <c r="ARA17">
        <f ca="1">ARA16+Step!ARA17</f>
        <v>-0.52062382916733618</v>
      </c>
      <c r="ARB17">
        <f ca="1">ARB16+Step!ARB17</f>
        <v>1.2384903968727787</v>
      </c>
      <c r="ARC17">
        <f ca="1">ARC16+Step!ARC17</f>
        <v>-0.74127605933576324</v>
      </c>
      <c r="ARD17">
        <f ca="1">ARD16+Step!ARD17</f>
        <v>5.9323712313772592E-2</v>
      </c>
      <c r="ARE17">
        <f ca="1">ARE16+Step!ARE17</f>
        <v>0.52504412496019492</v>
      </c>
      <c r="ARF17">
        <f ca="1">ARF16+Step!ARF17</f>
        <v>-3.8073586797041481E-2</v>
      </c>
      <c r="ARG17">
        <f ca="1">ARG16+Step!ARG17</f>
        <v>0.87854070384470584</v>
      </c>
      <c r="ARH17">
        <f ca="1">ARH16+Step!ARH17</f>
        <v>-0.52388663191293883</v>
      </c>
      <c r="ARI17">
        <f ca="1">ARI16+Step!ARI17</f>
        <v>0.10906867533400644</v>
      </c>
      <c r="ARJ17">
        <f ca="1">ARJ16+Step!ARJ17</f>
        <v>0.61532688016101211</v>
      </c>
      <c r="ARK17">
        <f ca="1">ARK16+Step!ARK17</f>
        <v>1.0934677347728952</v>
      </c>
      <c r="ARL17">
        <f ca="1">ARL16+Step!ARL17</f>
        <v>-1.0078770553787759</v>
      </c>
      <c r="ARM17">
        <f ca="1">ARM16+Step!ARM17</f>
        <v>0.73026511314921916</v>
      </c>
      <c r="ARN17">
        <f ca="1">ARN16+Step!ARN17</f>
        <v>-0.1333506497348238</v>
      </c>
      <c r="ARO17">
        <f ca="1">ARO16+Step!ARO17</f>
        <v>-1.1475754723449834</v>
      </c>
      <c r="ARP17">
        <f ca="1">ARP16+Step!ARP17</f>
        <v>-1.5293325903336668</v>
      </c>
      <c r="ARQ17">
        <f ca="1">ARQ16+Step!ARQ17</f>
        <v>-0.67743209532020687</v>
      </c>
      <c r="ARR17">
        <f ca="1">ARR16+Step!ARR17</f>
        <v>1.274546670910857</v>
      </c>
      <c r="ARS17">
        <f ca="1">ARS16+Step!ARS17</f>
        <v>0.66991308274203965</v>
      </c>
      <c r="ART17">
        <f ca="1">ART16+Step!ART17</f>
        <v>-1.1534500291141312</v>
      </c>
      <c r="ARU17">
        <f ca="1">ARU16+Step!ARU17</f>
        <v>-1.8279683782550082</v>
      </c>
      <c r="ARV17">
        <f ca="1">ARV16+Step!ARV17</f>
        <v>0.12937343535587459</v>
      </c>
      <c r="ARW17">
        <f ca="1">ARW16+Step!ARW17</f>
        <v>-2.8174858092473998E-2</v>
      </c>
      <c r="ARX17">
        <f ca="1">ARX16+Step!ARX17</f>
        <v>-0.49362386235218592</v>
      </c>
      <c r="ARY17">
        <f ca="1">ARY16+Step!ARY17</f>
        <v>-0.53569118472686927</v>
      </c>
      <c r="ARZ17">
        <f ca="1">ARZ16+Step!ARZ17</f>
        <v>-0.62177124383141935</v>
      </c>
      <c r="ASA17">
        <f ca="1">ASA16+Step!ASA17</f>
        <v>0.52179102104279529</v>
      </c>
      <c r="ASB17">
        <f ca="1">ASB16+Step!ASB17</f>
        <v>-1.5654762596745553</v>
      </c>
      <c r="ASC17">
        <f ca="1">ASC16+Step!ASC17</f>
        <v>0.96979491388062222</v>
      </c>
      <c r="ASD17">
        <f ca="1">ASD16+Step!ASD17</f>
        <v>-8.9765427844457582E-2</v>
      </c>
      <c r="ASE17">
        <f ca="1">ASE16+Step!ASE17</f>
        <v>0.36471686023664435</v>
      </c>
      <c r="ASF17">
        <f ca="1">ASF16+Step!ASF17</f>
        <v>0.66009539949319063</v>
      </c>
      <c r="ASG17">
        <f ca="1">ASG16+Step!ASG17</f>
        <v>0.4461646446627181</v>
      </c>
      <c r="ASH17">
        <f ca="1">ASH16+Step!ASH17</f>
        <v>-0.84331711172130741</v>
      </c>
      <c r="ASI17">
        <f ca="1">ASI16+Step!ASI17</f>
        <v>-0.57050602477827095</v>
      </c>
      <c r="ASJ17">
        <f ca="1">ASJ16+Step!ASJ17</f>
        <v>0.13183676728056781</v>
      </c>
      <c r="ASK17">
        <f ca="1">ASK16+Step!ASK17</f>
        <v>1.5047533146099825</v>
      </c>
      <c r="ASL17">
        <f ca="1">ASL16+Step!ASL17</f>
        <v>-0.9995892104101094</v>
      </c>
      <c r="ASM17">
        <f ca="1">ASM16+Step!ASM17</f>
        <v>1.0440263432053289</v>
      </c>
      <c r="ASN17">
        <f ca="1">ASN16+Step!ASN17</f>
        <v>0.3360595564968385</v>
      </c>
      <c r="ASO17">
        <f ca="1">ASO16+Step!ASO17</f>
        <v>-0.91266598085895512</v>
      </c>
      <c r="ASP17">
        <f ca="1">ASP16+Step!ASP17</f>
        <v>0.16052284828021501</v>
      </c>
      <c r="ASQ17">
        <f ca="1">ASQ16+Step!ASQ17</f>
        <v>-0.75427534862312307</v>
      </c>
      <c r="ASR17">
        <f ca="1">ASR16+Step!ASR17</f>
        <v>-0.42783868821594861</v>
      </c>
      <c r="ASS17">
        <f ca="1">ASS16+Step!ASS17</f>
        <v>1.4597524218817948</v>
      </c>
      <c r="AST17">
        <f ca="1">AST16+Step!AST17</f>
        <v>-1.5534321386572738</v>
      </c>
      <c r="ASU17">
        <f ca="1">ASU16+Step!ASU17</f>
        <v>-0.122915479778057</v>
      </c>
      <c r="ASV17">
        <f ca="1">ASV16+Step!ASV17</f>
        <v>-2.2374399307268353</v>
      </c>
      <c r="ASW17">
        <f ca="1">ASW16+Step!ASW17</f>
        <v>-0.92866833548517436</v>
      </c>
      <c r="ASX17">
        <f ca="1">ASX16+Step!ASX17</f>
        <v>0.93206591409458783</v>
      </c>
      <c r="ASY17">
        <f ca="1">ASY16+Step!ASY17</f>
        <v>-0.61700632782295062</v>
      </c>
      <c r="ASZ17">
        <f ca="1">ASZ16+Step!ASZ17</f>
        <v>-0.10974949303829307</v>
      </c>
      <c r="ATA17">
        <f ca="1">ATA16+Step!ATA17</f>
        <v>1.5287484524394317</v>
      </c>
      <c r="ATB17">
        <f ca="1">ATB16+Step!ATB17</f>
        <v>0.35770422028661902</v>
      </c>
      <c r="ATC17">
        <f ca="1">ATC16+Step!ATC17</f>
        <v>-0.78948695099024624</v>
      </c>
      <c r="ATD17">
        <f ca="1">ATD16+Step!ATD17</f>
        <v>-0.20554420661692657</v>
      </c>
      <c r="ATE17">
        <f ca="1">ATE16+Step!ATE17</f>
        <v>0.54492487358542685</v>
      </c>
      <c r="ATF17">
        <f ca="1">ATF16+Step!ATF17</f>
        <v>1.1626488070149565</v>
      </c>
      <c r="ATG17">
        <f ca="1">ATG16+Step!ATG17</f>
        <v>-0.4737064184880031</v>
      </c>
      <c r="ATH17">
        <f ca="1">ATH16+Step!ATH17</f>
        <v>0.10938336710474705</v>
      </c>
      <c r="ATI17">
        <f ca="1">ATI16+Step!ATI17</f>
        <v>0.16372053180674762</v>
      </c>
      <c r="ATJ17">
        <f ca="1">ATJ16+Step!ATJ17</f>
        <v>0.91717436231953231</v>
      </c>
      <c r="ATK17">
        <f ca="1">ATK16+Step!ATK17</f>
        <v>-1.00589309939632</v>
      </c>
      <c r="ATL17">
        <f ca="1">ATL16+Step!ATL17</f>
        <v>0.22297462169099791</v>
      </c>
      <c r="ATM17">
        <f ca="1">ATM16+Step!ATM17</f>
        <v>0.69810363016125476</v>
      </c>
      <c r="ATN17">
        <f ca="1">ATN16+Step!ATN17</f>
        <v>-1.291613066792753</v>
      </c>
      <c r="ATO17">
        <f ca="1">ATO16+Step!ATO17</f>
        <v>1.3084978061615096</v>
      </c>
      <c r="ATP17">
        <f ca="1">ATP16+Step!ATP17</f>
        <v>-0.80300678534610104</v>
      </c>
      <c r="ATQ17">
        <f ca="1">ATQ16+Step!ATQ17</f>
        <v>0.14550205930359689</v>
      </c>
      <c r="ATR17">
        <f ca="1">ATR16+Step!ATR17</f>
        <v>0.10846601073135859</v>
      </c>
      <c r="ATS17">
        <f ca="1">ATS16+Step!ATS17</f>
        <v>0.66463125848778815</v>
      </c>
      <c r="ATT17">
        <f ca="1">ATT16+Step!ATT17</f>
        <v>-0.37885652366551481</v>
      </c>
      <c r="ATU17">
        <f ca="1">ATU16+Step!ATU17</f>
        <v>0.20982711160128192</v>
      </c>
      <c r="ATV17">
        <f ca="1">ATV16+Step!ATV17</f>
        <v>-0.58159039422433545</v>
      </c>
      <c r="ATW17">
        <f ca="1">ATW16+Step!ATW17</f>
        <v>-0.30298574665464606</v>
      </c>
      <c r="ATX17">
        <f ca="1">ATX16+Step!ATX17</f>
        <v>1.9553563648695058</v>
      </c>
      <c r="ATY17">
        <f ca="1">ATY16+Step!ATY17</f>
        <v>0.12337707391329344</v>
      </c>
      <c r="ATZ17">
        <f ca="1">ATZ16+Step!ATZ17</f>
        <v>0.77039155856737995</v>
      </c>
      <c r="AUA17">
        <f ca="1">AUA16+Step!AUA17</f>
        <v>1.4155598827955654E-2</v>
      </c>
      <c r="AUB17">
        <f ca="1">AUB16+Step!AUB17</f>
        <v>6.8390484013501646E-2</v>
      </c>
      <c r="AUC17">
        <f ca="1">AUC16+Step!AUC17</f>
        <v>-0.64037211873415356</v>
      </c>
      <c r="AUD17">
        <f ca="1">AUD16+Step!AUD17</f>
        <v>-4.3987958541945038E-2</v>
      </c>
      <c r="AUE17">
        <f ca="1">AUE16+Step!AUE17</f>
        <v>-0.56814511022566128</v>
      </c>
      <c r="AUF17">
        <f ca="1">AUF16+Step!AUF17</f>
        <v>-0.57687416266954938</v>
      </c>
      <c r="AUG17">
        <f ca="1">AUG16+Step!AUG17</f>
        <v>-0.76344141693925915</v>
      </c>
      <c r="AUH17">
        <f ca="1">AUH16+Step!AUH17</f>
        <v>-0.23196977315552111</v>
      </c>
      <c r="AUI17">
        <f ca="1">AUI16+Step!AUI17</f>
        <v>-0.11885730138582162</v>
      </c>
      <c r="AUJ17">
        <f ca="1">AUJ16+Step!AUJ17</f>
        <v>-0.60776894887189059</v>
      </c>
      <c r="AUK17">
        <f ca="1">AUK16+Step!AUK17</f>
        <v>2.4986425643149888</v>
      </c>
      <c r="AUL17">
        <f ca="1">AUL16+Step!AUL17</f>
        <v>0.29807082642319377</v>
      </c>
      <c r="AUM17">
        <f ca="1">AUM16+Step!AUM17</f>
        <v>-0.3976816110101119</v>
      </c>
      <c r="AUN17">
        <f ca="1">AUN16+Step!AUN17</f>
        <v>-0.28825998833342376</v>
      </c>
      <c r="AUO17">
        <f ca="1">AUO16+Step!AUO17</f>
        <v>1.3406605603391237</v>
      </c>
      <c r="AUP17">
        <f ca="1">AUP16+Step!AUP17</f>
        <v>-0.73761918988273067</v>
      </c>
      <c r="AUQ17">
        <f ca="1">AUQ16+Step!AUQ17</f>
        <v>0.54405136591251479</v>
      </c>
      <c r="AUR17">
        <f ca="1">AUR16+Step!AUR17</f>
        <v>-1.4713550995870519</v>
      </c>
      <c r="AUS17">
        <f ca="1">AUS16+Step!AUS17</f>
        <v>0.7705907216307839</v>
      </c>
      <c r="AUT17">
        <f ca="1">AUT16+Step!AUT17</f>
        <v>-1.1731725811023772</v>
      </c>
      <c r="AUU17">
        <f ca="1">AUU16+Step!AUU17</f>
        <v>-1.0975833717204084</v>
      </c>
      <c r="AUV17">
        <f ca="1">AUV16+Step!AUV17</f>
        <v>1.5612932188015896</v>
      </c>
      <c r="AUW17">
        <f ca="1">AUW16+Step!AUW17</f>
        <v>0.56384228130712488</v>
      </c>
      <c r="AUX17">
        <f ca="1">AUX16+Step!AUX17</f>
        <v>3.5411479185575842E-2</v>
      </c>
      <c r="AUY17">
        <f ca="1">AUY16+Step!AUY17</f>
        <v>-1.2721267124711415</v>
      </c>
      <c r="AUZ17">
        <f ca="1">AUZ16+Step!AUZ17</f>
        <v>1.0611203548330412</v>
      </c>
      <c r="AVA17">
        <f ca="1">AVA16+Step!AVA17</f>
        <v>0.20960539267994083</v>
      </c>
      <c r="AVB17">
        <f ca="1">AVB16+Step!AVB17</f>
        <v>-0.53984494114696369</v>
      </c>
      <c r="AVC17">
        <f ca="1">AVC16+Step!AVC17</f>
        <v>-0.11579595211278999</v>
      </c>
      <c r="AVD17">
        <f ca="1">AVD16+Step!AVD17</f>
        <v>-7.1796823818776501E-2</v>
      </c>
      <c r="AVE17">
        <f ca="1">AVE16+Step!AVE17</f>
        <v>-0.79179009678674861</v>
      </c>
      <c r="AVF17">
        <f ca="1">AVF16+Step!AVF17</f>
        <v>0.62297660518420384</v>
      </c>
      <c r="AVG17">
        <f ca="1">AVG16+Step!AVG17</f>
        <v>9.4838630886506153E-2</v>
      </c>
      <c r="AVH17">
        <f ca="1">AVH16+Step!AVH17</f>
        <v>-0.35392701320089148</v>
      </c>
      <c r="AVI17">
        <f ca="1">AVI16+Step!AVI17</f>
        <v>-1.018505252011751</v>
      </c>
      <c r="AVJ17">
        <f ca="1">AVJ16+Step!AVJ17</f>
        <v>-1.2925864601469512</v>
      </c>
      <c r="AVK17">
        <f ca="1">AVK16+Step!AVK17</f>
        <v>2.319528688742146</v>
      </c>
      <c r="AVL17">
        <f ca="1">AVL16+Step!AVL17</f>
        <v>-0.41834007198754902</v>
      </c>
      <c r="AVM17">
        <f ca="1">AVM16+Step!AVM17</f>
        <v>0.32846445751236147</v>
      </c>
      <c r="AVN17">
        <f ca="1">AVN16+Step!AVN17</f>
        <v>-0.36215828032137165</v>
      </c>
      <c r="AVO17">
        <f ca="1">AVO16+Step!AVO17</f>
        <v>0.52779858860139439</v>
      </c>
      <c r="AVP17">
        <f ca="1">AVP16+Step!AVP17</f>
        <v>2.7901429466355043E-2</v>
      </c>
      <c r="AVQ17">
        <f ca="1">AVQ16+Step!AVQ17</f>
        <v>-0.33775955512602041</v>
      </c>
      <c r="AVR17">
        <f ca="1">AVR16+Step!AVR17</f>
        <v>0.36656015093568667</v>
      </c>
      <c r="AVS17">
        <f ca="1">AVS16+Step!AVS17</f>
        <v>-1.3738899690438269</v>
      </c>
      <c r="AVT17">
        <f ca="1">AVT16+Step!AVT17</f>
        <v>-0.41778860215762281</v>
      </c>
      <c r="AVU17">
        <f ca="1">AVU16+Step!AVU17</f>
        <v>-1.3419554321869627</v>
      </c>
      <c r="AVV17">
        <f ca="1">AVV16+Step!AVV17</f>
        <v>0.65705540006180962</v>
      </c>
      <c r="AVW17">
        <f ca="1">AVW16+Step!AVW17</f>
        <v>-0.97001247603535234</v>
      </c>
      <c r="AVX17">
        <f ca="1">AVX16+Step!AVX17</f>
        <v>-1.8008622025027168</v>
      </c>
      <c r="AVY17">
        <f ca="1">AVY16+Step!AVY17</f>
        <v>0.29116500238563653</v>
      </c>
      <c r="AVZ17">
        <f ca="1">AVZ16+Step!AVZ17</f>
        <v>-0.30338333627307801</v>
      </c>
      <c r="AWA17">
        <f ca="1">AWA16+Step!AWA17</f>
        <v>1.5020402533557053</v>
      </c>
      <c r="AWB17">
        <f ca="1">AWB16+Step!AWB17</f>
        <v>0.71646128101664763</v>
      </c>
      <c r="AWC17">
        <f ca="1">AWC16+Step!AWC17</f>
        <v>-3.6657226560067785E-2</v>
      </c>
      <c r="AWD17">
        <f ca="1">AWD16+Step!AWD17</f>
        <v>-0.1918281934173629</v>
      </c>
      <c r="AWE17">
        <f ca="1">AWE16+Step!AWE17</f>
        <v>0.24538445106090337</v>
      </c>
      <c r="AWF17">
        <f ca="1">AWF16+Step!AWF17</f>
        <v>-1.2561662480654781</v>
      </c>
      <c r="AWG17">
        <f ca="1">AWG16+Step!AWG17</f>
        <v>0.73253848388317122</v>
      </c>
      <c r="AWH17">
        <f ca="1">AWH16+Step!AWH17</f>
        <v>-0.61406372579334501</v>
      </c>
      <c r="AWI17">
        <f ca="1">AWI16+Step!AWI17</f>
        <v>-0.99984467314926273</v>
      </c>
      <c r="AWJ17">
        <f ca="1">AWJ16+Step!AWJ17</f>
        <v>-5.5779363320240666E-2</v>
      </c>
      <c r="AWK17">
        <f ca="1">AWK16+Step!AWK17</f>
        <v>-1.0880492989066948</v>
      </c>
      <c r="AWL17">
        <f ca="1">AWL16+Step!AWL17</f>
        <v>1.3904196647941796</v>
      </c>
      <c r="AWM17">
        <f ca="1">AWM16+Step!AWM17</f>
        <v>0.15708738324220212</v>
      </c>
      <c r="AWN17">
        <f ca="1">AWN16+Step!AWN17</f>
        <v>-0.66534279511401451</v>
      </c>
      <c r="AWO17">
        <f ca="1">AWO16+Step!AWO17</f>
        <v>1.8952727121069768</v>
      </c>
      <c r="AWP17">
        <f ca="1">AWP16+Step!AWP17</f>
        <v>0.21349687447218757</v>
      </c>
      <c r="AWQ17">
        <f ca="1">AWQ16+Step!AWQ17</f>
        <v>3.372339092717086E-2</v>
      </c>
      <c r="AWR17">
        <f ca="1">AWR16+Step!AWR17</f>
        <v>-1.3631123870609438</v>
      </c>
      <c r="AWS17">
        <f ca="1">AWS16+Step!AWS17</f>
        <v>-1.1072452043759788</v>
      </c>
      <c r="AWT17">
        <f ca="1">AWT16+Step!AWT17</f>
        <v>-0.2165360296937241</v>
      </c>
      <c r="AWU17">
        <f ca="1">AWU16+Step!AWU17</f>
        <v>0.99441253921734629</v>
      </c>
      <c r="AWV17">
        <f ca="1">AWV16+Step!AWV17</f>
        <v>-0.28898225896922014</v>
      </c>
      <c r="AWW17">
        <f ca="1">AWW16+Step!AWW17</f>
        <v>-0.71377265617104046</v>
      </c>
      <c r="AWX17">
        <f ca="1">AWX16+Step!AWX17</f>
        <v>-0.32602404901355087</v>
      </c>
      <c r="AWY17">
        <f ca="1">AWY16+Step!AWY17</f>
        <v>-0.77353966599662616</v>
      </c>
      <c r="AWZ17">
        <f ca="1">AWZ16+Step!AWZ17</f>
        <v>-0.49556822440106574</v>
      </c>
      <c r="AXA17">
        <f ca="1">AXA16+Step!AXA17</f>
        <v>-0.23106495087221698</v>
      </c>
      <c r="AXB17">
        <f ca="1">AXB16+Step!AXB17</f>
        <v>1.4564507696778626</v>
      </c>
      <c r="AXC17">
        <f ca="1">AXC16+Step!AXC17</f>
        <v>-0.43015896458273145</v>
      </c>
      <c r="AXD17">
        <f ca="1">AXD16+Step!AXD17</f>
        <v>4.4606750191815259E-2</v>
      </c>
      <c r="AXE17">
        <f ca="1">AXE16+Step!AXE17</f>
        <v>1.4667950444079425</v>
      </c>
      <c r="AXF17">
        <f ca="1">AXF16+Step!AXF17</f>
        <v>-0.36452508403402561</v>
      </c>
      <c r="AXG17">
        <f ca="1">AXG16+Step!AXG17</f>
        <v>1.2716288661494448</v>
      </c>
      <c r="AXH17">
        <f ca="1">AXH16+Step!AXH17</f>
        <v>-0.48802043909910042</v>
      </c>
      <c r="AXI17">
        <f ca="1">AXI16+Step!AXI17</f>
        <v>-0.51801362878528701</v>
      </c>
      <c r="AXJ17">
        <f ca="1">AXJ16+Step!AXJ17</f>
        <v>1.2668878562742647</v>
      </c>
      <c r="AXK17">
        <f ca="1">AXK16+Step!AXK17</f>
        <v>0.14854219558490162</v>
      </c>
      <c r="AXL17">
        <f ca="1">AXL16+Step!AXL17</f>
        <v>-0.66346638776888722</v>
      </c>
      <c r="AXM17">
        <f ca="1">AXM16+Step!AXM17</f>
        <v>-0.20623182059551748</v>
      </c>
      <c r="AXN17">
        <f ca="1">AXN16+Step!AXN17</f>
        <v>-0.53526351630951829</v>
      </c>
      <c r="AXO17">
        <f ca="1">AXO16+Step!AXO17</f>
        <v>-0.40091650402337942</v>
      </c>
      <c r="AXP17">
        <f ca="1">AXP16+Step!AXP17</f>
        <v>-0.98280854529585793</v>
      </c>
      <c r="AXQ17">
        <f ca="1">AXQ16+Step!AXQ17</f>
        <v>1.4332238213397828</v>
      </c>
      <c r="AXR17">
        <f ca="1">AXR16+Step!AXR17</f>
        <v>-0.92350013750961912</v>
      </c>
      <c r="AXS17">
        <f ca="1">AXS16+Step!AXS17</f>
        <v>-0.38685404205107138</v>
      </c>
      <c r="AXT17">
        <f ca="1">AXT16+Step!AXT17</f>
        <v>5.4820474321739421E-2</v>
      </c>
      <c r="AXU17">
        <f ca="1">AXU16+Step!AXU17</f>
        <v>-0.62873666058208089</v>
      </c>
      <c r="AXV17">
        <f ca="1">AXV16+Step!AXV17</f>
        <v>0.26340308618135189</v>
      </c>
      <c r="AXW17">
        <f ca="1">AXW16+Step!AXW17</f>
        <v>2.8707708714227648E-2</v>
      </c>
      <c r="AXX17">
        <f ca="1">AXX16+Step!AXX17</f>
        <v>-0.6769470496193053</v>
      </c>
      <c r="AXY17">
        <f ca="1">AXY16+Step!AXY17</f>
        <v>-0.5604217111122568</v>
      </c>
      <c r="AXZ17">
        <f ca="1">AXZ16+Step!AXZ17</f>
        <v>0.41161045298371735</v>
      </c>
      <c r="AYA17">
        <f ca="1">AYA16+Step!AYA17</f>
        <v>-0.15466104348074139</v>
      </c>
      <c r="AYB17">
        <f ca="1">AYB16+Step!AYB17</f>
        <v>1.3351308522199248</v>
      </c>
      <c r="AYC17">
        <f ca="1">AYC16+Step!AYC17</f>
        <v>7.3601700869295628E-2</v>
      </c>
      <c r="AYD17">
        <f ca="1">AYD16+Step!AYD17</f>
        <v>1.000562340620643</v>
      </c>
      <c r="AYE17">
        <f ca="1">AYE16+Step!AYE17</f>
        <v>0.20255292079241505</v>
      </c>
      <c r="AYF17">
        <f ca="1">AYF16+Step!AYF17</f>
        <v>-0.65553416899716299</v>
      </c>
      <c r="AYG17">
        <f ca="1">AYG16+Step!AYG17</f>
        <v>-1.2364608213750166</v>
      </c>
      <c r="AYH17">
        <f ca="1">AYH16+Step!AYH17</f>
        <v>0.38674147527594394</v>
      </c>
      <c r="AYI17">
        <f ca="1">AYI16+Step!AYI17</f>
        <v>5.4015773238107953E-2</v>
      </c>
      <c r="AYJ17">
        <f ca="1">AYJ16+Step!AYJ17</f>
        <v>-0.84055584087238167</v>
      </c>
      <c r="AYK17">
        <f ca="1">AYK16+Step!AYK17</f>
        <v>-0.97730203365948187</v>
      </c>
      <c r="AYL17">
        <f ca="1">AYL16+Step!AYL17</f>
        <v>-1.5936472488202851</v>
      </c>
      <c r="AYM17">
        <f ca="1">AYM16+Step!AYM17</f>
        <v>-5.988770190500059E-2</v>
      </c>
      <c r="AYN17">
        <f ca="1">AYN16+Step!AYN17</f>
        <v>-0.3698216769276752</v>
      </c>
      <c r="AYO17">
        <f ca="1">AYO16+Step!AYO17</f>
        <v>-0.92840792996908106</v>
      </c>
      <c r="AYP17">
        <f ca="1">AYP16+Step!AYP17</f>
        <v>1.6591181351381958</v>
      </c>
      <c r="AYQ17">
        <f ca="1">AYQ16+Step!AYQ17</f>
        <v>-0.88445060534395781</v>
      </c>
      <c r="AYR17">
        <f ca="1">AYR16+Step!AYR17</f>
        <v>-0.39660165006699499</v>
      </c>
      <c r="AYS17">
        <f ca="1">AYS16+Step!AYS17</f>
        <v>-0.70111406972461365</v>
      </c>
      <c r="AYT17">
        <f ca="1">AYT16+Step!AYT17</f>
        <v>-0.27580300932719271</v>
      </c>
      <c r="AYU17">
        <f ca="1">AYU16+Step!AYU17</f>
        <v>-0.36400777771928733</v>
      </c>
      <c r="AYV17">
        <f ca="1">AYV16+Step!AYV17</f>
        <v>-0.85019596913621864</v>
      </c>
      <c r="AYW17">
        <f ca="1">AYW16+Step!AYW17</f>
        <v>1.6691423486983372</v>
      </c>
      <c r="AYX17">
        <f ca="1">AYX16+Step!AYX17</f>
        <v>-0.88609112507573617</v>
      </c>
      <c r="AYY17">
        <f ca="1">AYY16+Step!AYY17</f>
        <v>-0.73044680270856233</v>
      </c>
      <c r="AYZ17">
        <f ca="1">AYZ16+Step!AYZ17</f>
        <v>-0.28759179894362458</v>
      </c>
      <c r="AZA17">
        <f ca="1">AZA16+Step!AZA17</f>
        <v>0.41655197754174156</v>
      </c>
      <c r="AZB17">
        <f ca="1">AZB16+Step!AZB17</f>
        <v>0.53476048630604045</v>
      </c>
      <c r="AZC17">
        <f ca="1">AZC16+Step!AZC17</f>
        <v>0.93498585945873913</v>
      </c>
      <c r="AZD17">
        <f ca="1">AZD16+Step!AZD17</f>
        <v>-1.5374569141497925</v>
      </c>
      <c r="AZE17">
        <f ca="1">AZE16+Step!AZE17</f>
        <v>0.63685938520856267</v>
      </c>
      <c r="AZF17">
        <f ca="1">AZF16+Step!AZF17</f>
        <v>5.20283799861265E-2</v>
      </c>
      <c r="AZG17">
        <f ca="1">AZG16+Step!AZG17</f>
        <v>-0.27724954872182761</v>
      </c>
      <c r="AZH17">
        <f ca="1">AZH16+Step!AZH17</f>
        <v>-1.0913997584136799</v>
      </c>
      <c r="AZI17">
        <f ca="1">AZI16+Step!AZI17</f>
        <v>-1.212560191338973</v>
      </c>
      <c r="AZJ17">
        <f ca="1">AZJ16+Step!AZJ17</f>
        <v>1.6239115338760417</v>
      </c>
      <c r="AZK17">
        <f ca="1">AZK16+Step!AZK17</f>
        <v>1.5212673688717799</v>
      </c>
      <c r="AZL17">
        <f ca="1">AZL16+Step!AZL17</f>
        <v>-2.3353737031442445E-2</v>
      </c>
      <c r="AZM17">
        <f ca="1">AZM16+Step!AZM17</f>
        <v>-0.49689972891849682</v>
      </c>
      <c r="AZN17">
        <f ca="1">AZN16+Step!AZN17</f>
        <v>0.29181128067119066</v>
      </c>
      <c r="AZO17">
        <f ca="1">AZO16+Step!AZO17</f>
        <v>0.53092667819131067</v>
      </c>
      <c r="AZP17">
        <f ca="1">AZP16+Step!AZP17</f>
        <v>-0.1505479603589481</v>
      </c>
      <c r="AZQ17">
        <f ca="1">AZQ16+Step!AZQ17</f>
        <v>0.56972576331886893</v>
      </c>
      <c r="AZR17">
        <f ca="1">AZR16+Step!AZR17</f>
        <v>1.4929593504784533</v>
      </c>
      <c r="AZS17">
        <f ca="1">AZS16+Step!AZS17</f>
        <v>0.52432256389770937</v>
      </c>
      <c r="AZT17">
        <f ca="1">AZT16+Step!AZT17</f>
        <v>0.33224299203960755</v>
      </c>
      <c r="AZU17">
        <f ca="1">AZU16+Step!AZU17</f>
        <v>0.21259517371655279</v>
      </c>
      <c r="AZV17">
        <f ca="1">AZV16+Step!AZV17</f>
        <v>-1.3637579915734712</v>
      </c>
      <c r="AZW17">
        <f ca="1">AZW16+Step!AZW17</f>
        <v>-1.2559911916980073</v>
      </c>
      <c r="AZX17">
        <f ca="1">AZX16+Step!AZX17</f>
        <v>-0.13036740420171078</v>
      </c>
      <c r="AZY17">
        <f ca="1">AZY16+Step!AZY17</f>
        <v>-0.33469692149254465</v>
      </c>
      <c r="AZZ17">
        <f ca="1">AZZ16+Step!AZZ17</f>
        <v>-1.0705608568007958</v>
      </c>
      <c r="BAA17">
        <f ca="1">BAA16+Step!BAA17</f>
        <v>-1.1422964588576743</v>
      </c>
      <c r="BAB17">
        <f ca="1">BAB16+Step!BAB17</f>
        <v>-0.10117867245627643</v>
      </c>
      <c r="BAC17">
        <f ca="1">BAC16+Step!BAC17</f>
        <v>-0.20262459499656749</v>
      </c>
      <c r="BAD17">
        <f ca="1">BAD16+Step!BAD17</f>
        <v>-1.4124982293045547</v>
      </c>
      <c r="BAE17">
        <f ca="1">BAE16+Step!BAE17</f>
        <v>0.18280326742347566</v>
      </c>
      <c r="BAF17">
        <f ca="1">BAF16+Step!BAF17</f>
        <v>3.2814125910605008E-2</v>
      </c>
      <c r="BAG17">
        <f ca="1">BAG16+Step!BAG17</f>
        <v>0.8780423661039376</v>
      </c>
      <c r="BAH17">
        <f ca="1">BAH16+Step!BAH17</f>
        <v>-1.6123026935208358</v>
      </c>
      <c r="BAI17">
        <f ca="1">BAI16+Step!BAI17</f>
        <v>0.358174454476408</v>
      </c>
      <c r="BAJ17">
        <f ca="1">BAJ16+Step!BAJ17</f>
        <v>-0.86987840168727271</v>
      </c>
      <c r="BAK17">
        <f ca="1">BAK16+Step!BAK17</f>
        <v>0.54392916012017101</v>
      </c>
      <c r="BAL17">
        <f ca="1">BAL16+Step!BAL17</f>
        <v>0.48308649296198969</v>
      </c>
      <c r="BAM17">
        <f ca="1">BAM16+Step!BAM17</f>
        <v>7.1150632787867707E-2</v>
      </c>
      <c r="BAN17">
        <f ca="1">BAN16+Step!BAN17</f>
        <v>1.6842494467046429</v>
      </c>
      <c r="BAO17">
        <f ca="1">BAO16+Step!BAO17</f>
        <v>0.27209888073878474</v>
      </c>
      <c r="BAP17">
        <f ca="1">BAP16+Step!BAP17</f>
        <v>0.38962991157095184</v>
      </c>
      <c r="BAQ17">
        <f ca="1">BAQ16+Step!BAQ17</f>
        <v>-0.622964416292623</v>
      </c>
      <c r="BAR17">
        <f ca="1">BAR16+Step!BAR17</f>
        <v>-1.3607907653330757</v>
      </c>
      <c r="BAS17">
        <f ca="1">BAS16+Step!BAS17</f>
        <v>0.3401184455719225</v>
      </c>
      <c r="BAT17">
        <f ca="1">BAT16+Step!BAT17</f>
        <v>0.5893686621490668</v>
      </c>
      <c r="BAU17">
        <f ca="1">BAU16+Step!BAU17</f>
        <v>-1.0543739485821546E-4</v>
      </c>
      <c r="BAV17">
        <f ca="1">BAV16+Step!BAV17</f>
        <v>-1.0859709993250437</v>
      </c>
      <c r="BAW17">
        <f ca="1">BAW16+Step!BAW17</f>
        <v>0.77767545349384215</v>
      </c>
      <c r="BAX17">
        <f ca="1">BAX16+Step!BAX17</f>
        <v>9.0673651347252845E-2</v>
      </c>
      <c r="BAY17">
        <f ca="1">BAY16+Step!BAY17</f>
        <v>0.89915802197402317</v>
      </c>
      <c r="BAZ17">
        <f ca="1">BAZ16+Step!BAZ17</f>
        <v>-1.5384537869773547</v>
      </c>
      <c r="BBA17">
        <f ca="1">BBA16+Step!BBA17</f>
        <v>-0.13947009771967417</v>
      </c>
      <c r="BBB17">
        <f ca="1">BBB16+Step!BBB17</f>
        <v>-0.30654865515532703</v>
      </c>
      <c r="BBC17">
        <f ca="1">BBC16+Step!BBC17</f>
        <v>0.88399885664805256</v>
      </c>
      <c r="BBD17">
        <f ca="1">BBD16+Step!BBD17</f>
        <v>0.52296556026166308</v>
      </c>
      <c r="BBE17">
        <f ca="1">BBE16+Step!BBE17</f>
        <v>0.71362332397844264</v>
      </c>
      <c r="BBF17">
        <f ca="1">BBF16+Step!BBF17</f>
        <v>-1.2038184977667246</v>
      </c>
      <c r="BBG17">
        <f ca="1">BBG16+Step!BBG17</f>
        <v>0.28598561045584781</v>
      </c>
      <c r="BBH17">
        <f ca="1">BBH16+Step!BBH17</f>
        <v>-0.73100522084408792</v>
      </c>
      <c r="BBI17">
        <f ca="1">BBI16+Step!BBI17</f>
        <v>2.1577965807372745</v>
      </c>
      <c r="BBJ17">
        <f ca="1">BBJ16+Step!BBJ17</f>
        <v>0.54419253878100637</v>
      </c>
      <c r="BBK17">
        <f ca="1">BBK16+Step!BBK17</f>
        <v>0.47940997745546282</v>
      </c>
      <c r="BBL17">
        <f ca="1">BBL16+Step!BBL17</f>
        <v>-1.4276872717130882</v>
      </c>
      <c r="BBM17">
        <f ca="1">BBM16+Step!BBM17</f>
        <v>-0.2922262549237028</v>
      </c>
      <c r="BBN17">
        <f ca="1">BBN16+Step!BBN17</f>
        <v>0.35600460112242149</v>
      </c>
      <c r="BBO17">
        <f ca="1">BBO16+Step!BBO17</f>
        <v>-0.16165349914886545</v>
      </c>
      <c r="BBP17">
        <f ca="1">BBP16+Step!BBP17</f>
        <v>-1.2278572223662123</v>
      </c>
      <c r="BBQ17">
        <f ca="1">BBQ16+Step!BBQ17</f>
        <v>-0.82642764924576706</v>
      </c>
      <c r="BBR17">
        <f ca="1">BBR16+Step!BBR17</f>
        <v>0.42529446962700668</v>
      </c>
      <c r="BBS17">
        <f ca="1">BBS16+Step!BBS17</f>
        <v>0.73203604115776444</v>
      </c>
      <c r="BBT17">
        <f ca="1">BBT16+Step!BBT17</f>
        <v>-1.1697538538189489</v>
      </c>
      <c r="BBU17">
        <f ca="1">BBU16+Step!BBU17</f>
        <v>0.88758218957825175</v>
      </c>
      <c r="BBV17">
        <f ca="1">BBV16+Step!BBV17</f>
        <v>-8.2047410552273659E-2</v>
      </c>
      <c r="BBW17">
        <f ca="1">BBW16+Step!BBW17</f>
        <v>-1.9489197925436164</v>
      </c>
      <c r="BBX17">
        <f ca="1">BBX16+Step!BBX17</f>
        <v>-0.65060014548836675</v>
      </c>
      <c r="BBY17">
        <f ca="1">BBY16+Step!BBY17</f>
        <v>0.22365843997468121</v>
      </c>
      <c r="BBZ17">
        <f ca="1">BBZ16+Step!BBZ17</f>
        <v>0.13773811349596929</v>
      </c>
      <c r="BCA17">
        <f ca="1">BCA16+Step!BCA17</f>
        <v>-4.1760698012360375E-2</v>
      </c>
      <c r="BCB17">
        <f ca="1">BCB16+Step!BCB17</f>
        <v>0.11926048270342465</v>
      </c>
      <c r="BCC17">
        <f ca="1">BCC16+Step!BCC17</f>
        <v>0.12729609748010995</v>
      </c>
      <c r="BCD17">
        <f ca="1">BCD16+Step!BCD17</f>
        <v>1.780935968678989</v>
      </c>
      <c r="BCE17">
        <f ca="1">BCE16+Step!BCE17</f>
        <v>-0.23963564692828757</v>
      </c>
      <c r="BCF17">
        <f ca="1">BCF16+Step!BCF17</f>
        <v>-1.6108864134707086</v>
      </c>
      <c r="BCG17">
        <f ca="1">BCG16+Step!BCG17</f>
        <v>-0.66632367723400876</v>
      </c>
      <c r="BCH17">
        <f ca="1">BCH16+Step!BCH17</f>
        <v>-1.2737218771795149</v>
      </c>
      <c r="BCI17">
        <f ca="1">BCI16+Step!BCI17</f>
        <v>-1.1409175167945353</v>
      </c>
      <c r="BCJ17">
        <f ca="1">BCJ16+Step!BCJ17</f>
        <v>2.7393649774042295E-2</v>
      </c>
      <c r="BCK17">
        <f ca="1">BCK16+Step!BCK17</f>
        <v>-0.59019508522260278</v>
      </c>
      <c r="BCL17">
        <f ca="1">BCL16+Step!BCL17</f>
        <v>-0.32142257808029662</v>
      </c>
      <c r="BCM17">
        <f ca="1">BCM16+Step!BCM17</f>
        <v>-0.4841221761823401</v>
      </c>
      <c r="BCN17">
        <f ca="1">BCN16+Step!BCN17</f>
        <v>-0.64488398301055572</v>
      </c>
      <c r="BCO17">
        <f ca="1">BCO16+Step!BCO17</f>
        <v>-0.28418811852012082</v>
      </c>
      <c r="BCP17">
        <f ca="1">BCP16+Step!BCP17</f>
        <v>0.38470979128117372</v>
      </c>
      <c r="BCQ17">
        <f ca="1">BCQ16+Step!BCQ17</f>
        <v>1.3386240438989825</v>
      </c>
      <c r="BCR17">
        <f ca="1">BCR16+Step!BCR17</f>
        <v>1.3679792898243368</v>
      </c>
      <c r="BCS17">
        <f ca="1">BCS16+Step!BCS17</f>
        <v>-0.23160173771776393</v>
      </c>
      <c r="BCT17">
        <f ca="1">BCT16+Step!BCT17</f>
        <v>1.9020591015885369</v>
      </c>
      <c r="BCU17">
        <f ca="1">BCU16+Step!BCU17</f>
        <v>-0.60638693547997524</v>
      </c>
      <c r="BCV17">
        <f ca="1">BCV16+Step!BCV17</f>
        <v>7.7263840490567059E-2</v>
      </c>
      <c r="BCW17">
        <f ca="1">BCW16+Step!BCW17</f>
        <v>-1.0660366616079284</v>
      </c>
      <c r="BCX17">
        <f ca="1">BCX16+Step!BCX17</f>
        <v>0.45630204243320238</v>
      </c>
      <c r="BCY17">
        <f ca="1">BCY16+Step!BCY17</f>
        <v>-0.53506924169077197</v>
      </c>
      <c r="BCZ17">
        <f ca="1">BCZ16+Step!BCZ17</f>
        <v>3.9485120206843027E-2</v>
      </c>
      <c r="BDA17">
        <f ca="1">BDA16+Step!BDA17</f>
        <v>0.85129298847575607</v>
      </c>
      <c r="BDB17">
        <f ca="1">BDB16+Step!BDB17</f>
        <v>-0.51894669344648359</v>
      </c>
      <c r="BDC17">
        <f ca="1">BDC16+Step!BDC17</f>
        <v>-0.76633413950320206</v>
      </c>
      <c r="BDD17">
        <f ca="1">BDD16+Step!BDD17</f>
        <v>0.52067806863573862</v>
      </c>
      <c r="BDE17">
        <f ca="1">BDE16+Step!BDE17</f>
        <v>-0.3026658107851703</v>
      </c>
      <c r="BDF17">
        <f ca="1">BDF16+Step!BDF17</f>
        <v>-0.87681398335362792</v>
      </c>
      <c r="BDG17">
        <f ca="1">BDG16+Step!BDG17</f>
        <v>-0.99266111270125812</v>
      </c>
      <c r="BDH17">
        <f ca="1">BDH16+Step!BDH17</f>
        <v>-0.48943850035884917</v>
      </c>
      <c r="BDI17">
        <f ca="1">BDI16+Step!BDI17</f>
        <v>-1.0095669839406498</v>
      </c>
      <c r="BDJ17">
        <f ca="1">BDJ16+Step!BDJ17</f>
        <v>1.4866902169214145</v>
      </c>
      <c r="BDK17">
        <f ca="1">BDK16+Step!BDK17</f>
        <v>-0.68130830960332167</v>
      </c>
      <c r="BDL17">
        <f ca="1">BDL16+Step!BDL17</f>
        <v>-6.3783284651136196E-2</v>
      </c>
      <c r="BDM17">
        <f ca="1">BDM16+Step!BDM17</f>
        <v>-0.53671692234045021</v>
      </c>
      <c r="BDN17">
        <f ca="1">BDN16+Step!BDN17</f>
        <v>-0.49693043913312562</v>
      </c>
      <c r="BDO17">
        <f ca="1">BDO16+Step!BDO17</f>
        <v>1.2515765052693824</v>
      </c>
      <c r="BDP17">
        <f ca="1">BDP16+Step!BDP17</f>
        <v>1.6098249002112412</v>
      </c>
      <c r="BDQ17">
        <f ca="1">BDQ16+Step!BDQ17</f>
        <v>-1.0960965691303393</v>
      </c>
      <c r="BDR17">
        <f ca="1">BDR16+Step!BDR17</f>
        <v>-2.526241874665297E-2</v>
      </c>
      <c r="BDS17">
        <f ca="1">BDS16+Step!BDS17</f>
        <v>0.658764315400866</v>
      </c>
      <c r="BDT17">
        <f ca="1">BDT16+Step!BDT17</f>
        <v>0.39253022681035471</v>
      </c>
      <c r="BDU17">
        <f ca="1">BDU16+Step!BDU17</f>
        <v>1.6695064512830018</v>
      </c>
      <c r="BDV17">
        <f ca="1">BDV16+Step!BDV17</f>
        <v>0.54932327872477293</v>
      </c>
      <c r="BDW17">
        <f ca="1">BDW16+Step!BDW17</f>
        <v>0.29076388335687847</v>
      </c>
      <c r="BDX17">
        <f ca="1">BDX16+Step!BDX17</f>
        <v>-1.4783190060261711</v>
      </c>
      <c r="BDY17">
        <f ca="1">BDY16+Step!BDY17</f>
        <v>-4.0751663709106878E-2</v>
      </c>
      <c r="BDZ17">
        <f ca="1">BDZ16+Step!BDZ17</f>
        <v>0.75301921041771291</v>
      </c>
      <c r="BEA17">
        <f ca="1">BEA16+Step!BEA17</f>
        <v>0.25615244474097654</v>
      </c>
      <c r="BEB17">
        <f ca="1">BEB16+Step!BEB17</f>
        <v>0.23777443206424373</v>
      </c>
      <c r="BEC17">
        <f ca="1">BEC16+Step!BEC17</f>
        <v>-5.7096116845705702E-3</v>
      </c>
      <c r="BED17">
        <f ca="1">BED16+Step!BED17</f>
        <v>-0.41256267299685878</v>
      </c>
      <c r="BEE17">
        <f ca="1">BEE16+Step!BEE17</f>
        <v>-1.0736591804011912</v>
      </c>
      <c r="BEF17">
        <f ca="1">BEF16+Step!BEF17</f>
        <v>0.42708134778829165</v>
      </c>
      <c r="BEG17">
        <f ca="1">BEG16+Step!BEG17</f>
        <v>-0.91159247692858691</v>
      </c>
      <c r="BEH17">
        <f ca="1">BEH16+Step!BEH17</f>
        <v>1.4782088663465975E-2</v>
      </c>
      <c r="BEI17">
        <f ca="1">BEI16+Step!BEI17</f>
        <v>-0.85689909518589835</v>
      </c>
      <c r="BEJ17">
        <f ca="1">BEJ16+Step!BEJ17</f>
        <v>-1.5287935035179525</v>
      </c>
      <c r="BEK17">
        <f ca="1">BEK16+Step!BEK17</f>
        <v>0.19090070268563802</v>
      </c>
      <c r="BEL17">
        <f ca="1">BEL16+Step!BEL17</f>
        <v>-8.9542483030192299E-2</v>
      </c>
      <c r="BEM17">
        <f ca="1">BEM16+Step!BEM17</f>
        <v>9.3055480147407221E-2</v>
      </c>
      <c r="BEN17">
        <f ca="1">BEN16+Step!BEN17</f>
        <v>-1.4935122603460258</v>
      </c>
      <c r="BEO17">
        <f ca="1">BEO16+Step!BEO17</f>
        <v>-0.16218745942889756</v>
      </c>
      <c r="BEP17">
        <f ca="1">BEP16+Step!BEP17</f>
        <v>0.38176072026916114</v>
      </c>
      <c r="BEQ17">
        <f ca="1">BEQ16+Step!BEQ17</f>
        <v>-0.23640607798060592</v>
      </c>
      <c r="BER17">
        <f ca="1">BER16+Step!BER17</f>
        <v>-1.0142704553961577</v>
      </c>
      <c r="BES17">
        <f ca="1">BES16+Step!BES17</f>
        <v>-0.37615190771546558</v>
      </c>
      <c r="BET17">
        <f ca="1">BET16+Step!BET17</f>
        <v>-0.93378529916944786</v>
      </c>
      <c r="BEU17">
        <f ca="1">BEU16+Step!BEU17</f>
        <v>0.66033778338831817</v>
      </c>
      <c r="BEV17">
        <f ca="1">BEV16+Step!BEV17</f>
        <v>0.39426031136221773</v>
      </c>
      <c r="BEW17">
        <f ca="1">BEW16+Step!BEW17</f>
        <v>-2.0979490102134406</v>
      </c>
      <c r="BEX17">
        <f ca="1">BEX16+Step!BEX17</f>
        <v>-0.87076698429023147</v>
      </c>
      <c r="BEY17">
        <f ca="1">BEY16+Step!BEY17</f>
        <v>-0.61987865489556038</v>
      </c>
      <c r="BEZ17">
        <f ca="1">BEZ16+Step!BEZ17</f>
        <v>2.5417618526428654E-2</v>
      </c>
      <c r="BFA17">
        <f ca="1">BFA16+Step!BFA17</f>
        <v>-0.85911028990517713</v>
      </c>
      <c r="BFB17">
        <f ca="1">BFB16+Step!BFB17</f>
        <v>-0.6013753678538345</v>
      </c>
      <c r="BFC17">
        <f ca="1">BFC16+Step!BFC17</f>
        <v>0.12713742900914948</v>
      </c>
      <c r="BFD17">
        <f ca="1">BFD16+Step!BFD17</f>
        <v>-1.057625571683444</v>
      </c>
      <c r="BFE17">
        <f ca="1">BFE16+Step!BFE17</f>
        <v>1.5949324410304841</v>
      </c>
      <c r="BFF17">
        <f ca="1">BFF16+Step!BFF17</f>
        <v>0.45043179921059107</v>
      </c>
      <c r="BFG17">
        <f ca="1">BFG16+Step!BFG17</f>
        <v>0.69451456757685426</v>
      </c>
      <c r="BFH17">
        <f ca="1">BFH16+Step!BFH17</f>
        <v>1.3987603310443695</v>
      </c>
      <c r="BFI17">
        <f ca="1">BFI16+Step!BFI17</f>
        <v>0.88650800434674815</v>
      </c>
      <c r="BFJ17">
        <f ca="1">BFJ16+Step!BFJ17</f>
        <v>-1.4227331670531052</v>
      </c>
      <c r="BFK17">
        <f ca="1">BFK16+Step!BFK17</f>
        <v>-0.33927833302446542</v>
      </c>
      <c r="BFL17">
        <f ca="1">BFL16+Step!BFL17</f>
        <v>-0.7233794426263821</v>
      </c>
      <c r="BFM17">
        <f ca="1">BFM16+Step!BFM17</f>
        <v>1.1428579217111998</v>
      </c>
      <c r="BFN17">
        <f ca="1">BFN16+Step!BFN17</f>
        <v>-0.14478753263512506</v>
      </c>
      <c r="BFO17">
        <f ca="1">BFO16+Step!BFO17</f>
        <v>0.71346249330571376</v>
      </c>
      <c r="BFP17">
        <f ca="1">BFP16+Step!BFP17</f>
        <v>-1.6230483759524432</v>
      </c>
      <c r="BFQ17">
        <f ca="1">BFQ16+Step!BFQ17</f>
        <v>-4.1007257095255739E-2</v>
      </c>
      <c r="BFR17">
        <f ca="1">BFR16+Step!BFR17</f>
        <v>-0.48215960467455776</v>
      </c>
      <c r="BFS17">
        <f ca="1">BFS16+Step!BFS17</f>
        <v>0.19167729646696552</v>
      </c>
      <c r="BFT17">
        <f ca="1">BFT16+Step!BFT17</f>
        <v>0.21882673786558088</v>
      </c>
      <c r="BFU17">
        <f ca="1">BFU16+Step!BFU17</f>
        <v>1.0316260639471508</v>
      </c>
      <c r="BFV17">
        <f ca="1">BFV16+Step!BFV17</f>
        <v>-0.9667692356695875</v>
      </c>
      <c r="BFW17">
        <f ca="1">BFW16+Step!BFW17</f>
        <v>0.83092813294453138</v>
      </c>
      <c r="BFX17">
        <f ca="1">BFX16+Step!BFX17</f>
        <v>7.1993167973996131E-2</v>
      </c>
      <c r="BFY17">
        <f ca="1">BFY16+Step!BFY17</f>
        <v>0.25564167632263285</v>
      </c>
      <c r="BFZ17">
        <f ca="1">BFZ16+Step!BFZ17</f>
        <v>-1.4127327973730233</v>
      </c>
      <c r="BGA17">
        <f ca="1">BGA16+Step!BGA17</f>
        <v>-0.46661955401960908</v>
      </c>
      <c r="BGB17">
        <f ca="1">BGB16+Step!BGB17</f>
        <v>0.42012209024862379</v>
      </c>
      <c r="BGC17">
        <f ca="1">BGC16+Step!BGC17</f>
        <v>-0.19281833095215722</v>
      </c>
      <c r="BGD17">
        <f ca="1">BGD16+Step!BGD17</f>
        <v>-0.84385330018606453</v>
      </c>
      <c r="BGE17">
        <f ca="1">BGE16+Step!BGE17</f>
        <v>-0.44064899742279889</v>
      </c>
      <c r="BGF17">
        <f ca="1">BGF16+Step!BGF17</f>
        <v>-1.6876039734232546</v>
      </c>
      <c r="BGG17">
        <f ca="1">BGG16+Step!BGG17</f>
        <v>-1.1291434257301178</v>
      </c>
      <c r="BGH17">
        <f ca="1">BGH16+Step!BGH17</f>
        <v>0.62332725057749827</v>
      </c>
      <c r="BGI17">
        <f ca="1">BGI16+Step!BGI17</f>
        <v>-0.64381057520446872</v>
      </c>
      <c r="BGJ17">
        <f ca="1">BGJ16+Step!BGJ17</f>
        <v>0.17781025607719403</v>
      </c>
      <c r="BGK17">
        <f ca="1">BGK16+Step!BGK17</f>
        <v>0.25511785912876261</v>
      </c>
      <c r="BGL17">
        <f ca="1">BGL16+Step!BGL17</f>
        <v>0.19506235624160118</v>
      </c>
      <c r="BGM17">
        <f ca="1">BGM16+Step!BGM17</f>
        <v>-0.56729680881018874</v>
      </c>
      <c r="BGN17">
        <f ca="1">BGN16+Step!BGN17</f>
        <v>-0.3314092318409313</v>
      </c>
      <c r="BGO17">
        <f ca="1">BGO16+Step!BGO17</f>
        <v>1.0579081029730473</v>
      </c>
      <c r="BGP17">
        <f ca="1">BGP16+Step!BGP17</f>
        <v>0.12781651470004096</v>
      </c>
      <c r="BGQ17">
        <f ca="1">BGQ16+Step!BGQ17</f>
        <v>0.13079475865833351</v>
      </c>
      <c r="BGR17">
        <f ca="1">BGR16+Step!BGR17</f>
        <v>-0.56873641526398278</v>
      </c>
      <c r="BGS17">
        <f ca="1">BGS16+Step!BGS17</f>
        <v>-1.0768971267311782</v>
      </c>
      <c r="BGT17">
        <f ca="1">BGT16+Step!BGT17</f>
        <v>-0.84586168110317861</v>
      </c>
      <c r="BGU17">
        <f ca="1">BGU16+Step!BGU17</f>
        <v>-0.55723926311596805</v>
      </c>
      <c r="BGV17">
        <f ca="1">BGV16+Step!BGV17</f>
        <v>0.3738070610537042</v>
      </c>
      <c r="BGW17">
        <f ca="1">BGW16+Step!BGW17</f>
        <v>6.2670800035193319E-2</v>
      </c>
      <c r="BGX17">
        <f ca="1">BGX16+Step!BGX17</f>
        <v>0.58466876329394779</v>
      </c>
      <c r="BGY17">
        <f ca="1">BGY16+Step!BGY17</f>
        <v>1.3379075721105291</v>
      </c>
      <c r="BGZ17">
        <f ca="1">BGZ16+Step!BGZ17</f>
        <v>0.92225626643816694</v>
      </c>
      <c r="BHA17">
        <f ca="1">BHA16+Step!BHA17</f>
        <v>0.80531816581636695</v>
      </c>
      <c r="BHB17">
        <f ca="1">BHB16+Step!BHB17</f>
        <v>-0.77394197875934267</v>
      </c>
      <c r="BHC17">
        <f ca="1">BHC16+Step!BHC17</f>
        <v>-0.35694015773555199</v>
      </c>
      <c r="BHD17">
        <f ca="1">BHD16+Step!BHD17</f>
        <v>1.7459594309301179</v>
      </c>
      <c r="BHE17">
        <f ca="1">BHE16+Step!BHE17</f>
        <v>0.50442715441940444</v>
      </c>
      <c r="BHF17">
        <f ca="1">BHF16+Step!BHF17</f>
        <v>0.10783510844312</v>
      </c>
      <c r="BHG17">
        <f ca="1">BHG16+Step!BHG17</f>
        <v>-0.2264400377535413</v>
      </c>
      <c r="BHH17">
        <f ca="1">BHH16+Step!BHH17</f>
        <v>-6.6938424813000164E-2</v>
      </c>
      <c r="BHI17">
        <f ca="1">BHI16+Step!BHI17</f>
        <v>-1.0889643396394915</v>
      </c>
      <c r="BHJ17">
        <f ca="1">BHJ16+Step!BHJ17</f>
        <v>0.1617450610634843</v>
      </c>
      <c r="BHK17">
        <f ca="1">BHK16+Step!BHK17</f>
        <v>-0.93206901165525891</v>
      </c>
      <c r="BHL17">
        <f ca="1">BHL16+Step!BHL17</f>
        <v>-0.67032557612205934</v>
      </c>
      <c r="BHM17">
        <f ca="1">BHM16+Step!BHM17</f>
        <v>1.6306394768607086</v>
      </c>
      <c r="BHN17">
        <f ca="1">BHN16+Step!BHN17</f>
        <v>0.57298831906553616</v>
      </c>
      <c r="BHO17">
        <f ca="1">BHO16+Step!BHO17</f>
        <v>0.38503720780786732</v>
      </c>
      <c r="BHP17">
        <f ca="1">BHP16+Step!BHP17</f>
        <v>-0.82429654612844139</v>
      </c>
      <c r="BHQ17">
        <f ca="1">BHQ16+Step!BHQ17</f>
        <v>0.32189735434838546</v>
      </c>
      <c r="BHR17">
        <f ca="1">BHR16+Step!BHR17</f>
        <v>3.4164823419090246E-2</v>
      </c>
      <c r="BHS17">
        <f ca="1">BHS16+Step!BHS17</f>
        <v>1.2936025473188906</v>
      </c>
      <c r="BHT17">
        <f ca="1">BHT16+Step!BHT17</f>
        <v>-0.22487263341915475</v>
      </c>
      <c r="BHU17">
        <f ca="1">BHU16+Step!BHU17</f>
        <v>-0.94812370611504515</v>
      </c>
      <c r="BHV17">
        <f ca="1">BHV16+Step!BHV17</f>
        <v>-1.4018152798869628</v>
      </c>
      <c r="BHW17">
        <f ca="1">BHW16+Step!BHW17</f>
        <v>-1.1200635670496459</v>
      </c>
      <c r="BHX17">
        <f ca="1">BHX16+Step!BHX17</f>
        <v>0.3152033963192466</v>
      </c>
      <c r="BHY17">
        <f ca="1">BHY16+Step!BHY17</f>
        <v>-0.37199668989210011</v>
      </c>
      <c r="BHZ17">
        <f ca="1">BHZ16+Step!BHZ17</f>
        <v>-1.0512201941837798</v>
      </c>
      <c r="BIA17">
        <f ca="1">BIA16+Step!BIA17</f>
        <v>-0.59971888377645266</v>
      </c>
      <c r="BIB17">
        <f ca="1">BIB16+Step!BIB17</f>
        <v>0.43094969299061353</v>
      </c>
      <c r="BIC17">
        <f ca="1">BIC16+Step!BIC17</f>
        <v>0.10768045879279337</v>
      </c>
      <c r="BID17">
        <f ca="1">BID16+Step!BID17</f>
        <v>1.3150426449509929</v>
      </c>
      <c r="BIE17">
        <f ca="1">BIE16+Step!BIE17</f>
        <v>1.5660885311430177</v>
      </c>
      <c r="BIF17">
        <f ca="1">BIF16+Step!BIF17</f>
        <v>0.28986581811521617</v>
      </c>
      <c r="BIG17">
        <f ca="1">BIG16+Step!BIG17</f>
        <v>-0.58624183906451932</v>
      </c>
      <c r="BIH17">
        <f ca="1">BIH16+Step!BIH17</f>
        <v>-0.26917015997330107</v>
      </c>
      <c r="BII17">
        <f ca="1">BII16+Step!BII17</f>
        <v>-1.3495190612206664</v>
      </c>
      <c r="BIJ17">
        <f ca="1">BIJ16+Step!BIJ17</f>
        <v>1.5491655010634253</v>
      </c>
      <c r="BIK17">
        <f ca="1">BIK16+Step!BIK17</f>
        <v>-0.28942217638520529</v>
      </c>
      <c r="BIL17">
        <f ca="1">BIL16+Step!BIL17</f>
        <v>0.79318620812334761</v>
      </c>
      <c r="BIM17">
        <f ca="1">BIM16+Step!BIM17</f>
        <v>0.73862066334880128</v>
      </c>
      <c r="BIN17">
        <f ca="1">BIN16+Step!BIN17</f>
        <v>-0.91767375398235607</v>
      </c>
      <c r="BIO17">
        <f ca="1">BIO16+Step!BIO17</f>
        <v>2.4630210898079929E-2</v>
      </c>
      <c r="BIP17">
        <f ca="1">BIP16+Step!BIP17</f>
        <v>0.56756759994900097</v>
      </c>
      <c r="BIQ17">
        <f ca="1">BIQ16+Step!BIQ17</f>
        <v>-0.23539831941607209</v>
      </c>
      <c r="BIR17">
        <f ca="1">BIR16+Step!BIR17</f>
        <v>-0.4748169930638606</v>
      </c>
      <c r="BIS17">
        <f ca="1">BIS16+Step!BIS17</f>
        <v>-0.53292472695504833</v>
      </c>
      <c r="BIT17">
        <f ca="1">BIT16+Step!BIT17</f>
        <v>-2.621641589825241E-2</v>
      </c>
      <c r="BIU17">
        <f ca="1">BIU16+Step!BIU17</f>
        <v>3.6252282536811786E-2</v>
      </c>
      <c r="BIV17">
        <f ca="1">BIV16+Step!BIV17</f>
        <v>-0.93676884831487084</v>
      </c>
      <c r="BIW17">
        <f ca="1">BIW16+Step!BIW17</f>
        <v>0.46357984339680758</v>
      </c>
      <c r="BIX17">
        <f ca="1">BIX16+Step!BIX17</f>
        <v>1.3168167193871838</v>
      </c>
      <c r="BIY17">
        <f ca="1">BIY16+Step!BIY17</f>
        <v>0.29711117497758044</v>
      </c>
      <c r="BIZ17">
        <f ca="1">BIZ16+Step!BIZ17</f>
        <v>0.16592806364650217</v>
      </c>
      <c r="BJA17">
        <f ca="1">BJA16+Step!BJA17</f>
        <v>0.49439650418295467</v>
      </c>
      <c r="BJB17">
        <f ca="1">BJB16+Step!BJB17</f>
        <v>1.4095558196487801</v>
      </c>
      <c r="BJC17">
        <f ca="1">BJC16+Step!BJC17</f>
        <v>-1.4597194191517695</v>
      </c>
      <c r="BJD17">
        <f ca="1">BJD16+Step!BJD17</f>
        <v>0.40767800125266007</v>
      </c>
      <c r="BJE17">
        <f ca="1">BJE16+Step!BJE17</f>
        <v>-0.14213772298118432</v>
      </c>
      <c r="BJF17">
        <f ca="1">BJF16+Step!BJF17</f>
        <v>0.98512450928153683</v>
      </c>
      <c r="BJG17">
        <f ca="1">BJG16+Step!BJG17</f>
        <v>-0.34200332412821244</v>
      </c>
      <c r="BJH17">
        <f ca="1">BJH16+Step!BJH17</f>
        <v>-1.0122939322635194</v>
      </c>
      <c r="BJI17">
        <f ca="1">BJI16+Step!BJI17</f>
        <v>0.65210915177034789</v>
      </c>
      <c r="BJJ17">
        <f ca="1">BJJ16+Step!BJJ17</f>
        <v>0.65451270300198972</v>
      </c>
      <c r="BJK17">
        <f ca="1">BJK16+Step!BJK17</f>
        <v>-0.83750621237791123</v>
      </c>
      <c r="BJL17">
        <f ca="1">BJL16+Step!BJL17</f>
        <v>1.5685717668906687</v>
      </c>
      <c r="BJM17">
        <f ca="1">BJM16+Step!BJM17</f>
        <v>0.33305415411852823</v>
      </c>
      <c r="BJN17">
        <f ca="1">BJN16+Step!BJN17</f>
        <v>-0.68130009281017934</v>
      </c>
      <c r="BJO17">
        <f ca="1">BJO16+Step!BJO17</f>
        <v>-0.35502249990394058</v>
      </c>
      <c r="BJP17">
        <f ca="1">BJP16+Step!BJP17</f>
        <v>-0.14464128299714749</v>
      </c>
      <c r="BJQ17">
        <f ca="1">BJQ16+Step!BJQ17</f>
        <v>-0.8451999934788903</v>
      </c>
      <c r="BJR17">
        <f ca="1">BJR16+Step!BJR17</f>
        <v>0.34097691289161147</v>
      </c>
      <c r="BJS17">
        <f ca="1">BJS16+Step!BJS17</f>
        <v>0.64539254213541009</v>
      </c>
      <c r="BJT17">
        <f ca="1">BJT16+Step!BJT17</f>
        <v>0.50759645522076369</v>
      </c>
      <c r="BJU17">
        <f ca="1">BJU16+Step!BJU17</f>
        <v>-0.93750168179633686</v>
      </c>
      <c r="BJV17">
        <f ca="1">BJV16+Step!BJV17</f>
        <v>-1.7952744802167029</v>
      </c>
      <c r="BJW17">
        <f ca="1">BJW16+Step!BJW17</f>
        <v>-0.50903209178079756</v>
      </c>
      <c r="BJX17">
        <f ca="1">BJX16+Step!BJX17</f>
        <v>1.6228397434579023</v>
      </c>
      <c r="BJY17">
        <f ca="1">BJY16+Step!BJY17</f>
        <v>-0.37208798929774733</v>
      </c>
      <c r="BJZ17">
        <f ca="1">BJZ16+Step!BJZ17</f>
        <v>0.69906892129129017</v>
      </c>
      <c r="BKA17">
        <f ca="1">BKA16+Step!BKA17</f>
        <v>-0.56962897031584458</v>
      </c>
      <c r="BKB17">
        <f ca="1">BKB16+Step!BKB17</f>
        <v>0.60935909035299252</v>
      </c>
      <c r="BKC17">
        <f ca="1">BKC16+Step!BKC17</f>
        <v>0.29952769821080205</v>
      </c>
      <c r="BKD17">
        <f ca="1">BKD16+Step!BKD17</f>
        <v>0.94369772850724476</v>
      </c>
      <c r="BKE17">
        <f ca="1">BKE16+Step!BKE17</f>
        <v>-1.1899647060595115</v>
      </c>
      <c r="BKF17">
        <f ca="1">BKF16+Step!BKF17</f>
        <v>-0.70112946506185192</v>
      </c>
      <c r="BKG17">
        <f ca="1">BKG16+Step!BKG17</f>
        <v>1.0267015523149181E-2</v>
      </c>
      <c r="BKH17">
        <f ca="1">BKH16+Step!BKH17</f>
        <v>1.0792235763517917</v>
      </c>
      <c r="BKI17">
        <f ca="1">BKI16+Step!BKI17</f>
        <v>0.15374529625430891</v>
      </c>
      <c r="BKJ17">
        <f ca="1">BKJ16+Step!BKJ17</f>
        <v>-1.7440149402390956</v>
      </c>
      <c r="BKK17">
        <f ca="1">BKK16+Step!BKK17</f>
        <v>-1.3629733666208026</v>
      </c>
      <c r="BKL17">
        <f ca="1">BKL16+Step!BKL17</f>
        <v>0.70298057059869579</v>
      </c>
      <c r="BKM17">
        <f ca="1">BKM16+Step!BKM17</f>
        <v>0.98552685009139818</v>
      </c>
      <c r="BKN17">
        <f ca="1">BKN16+Step!BKN17</f>
        <v>-1.1608979350343276</v>
      </c>
      <c r="BKO17">
        <f ca="1">BKO16+Step!BKO17</f>
        <v>-0.31111258324339541</v>
      </c>
      <c r="BKP17">
        <f ca="1">BKP16+Step!BKP17</f>
        <v>-0.75910634900297513</v>
      </c>
      <c r="BKQ17">
        <f ca="1">BKQ16+Step!BKQ17</f>
        <v>1.1849575518975195</v>
      </c>
      <c r="BKR17">
        <f ca="1">BKR16+Step!BKR17</f>
        <v>-1.5402876902264262</v>
      </c>
      <c r="BKS17">
        <f ca="1">BKS16+Step!BKS17</f>
        <v>1.3234569229062521E-2</v>
      </c>
      <c r="BKT17">
        <f ca="1">BKT16+Step!BKT17</f>
        <v>0.60038473929733649</v>
      </c>
      <c r="BKU17">
        <f ca="1">BKU16+Step!BKU17</f>
        <v>-1.1509466479395769E-3</v>
      </c>
      <c r="BKV17">
        <f ca="1">BKV16+Step!BKV17</f>
        <v>-0.42343057715449794</v>
      </c>
      <c r="BKW17">
        <f ca="1">BKW16+Step!BKW17</f>
        <v>-9.2681350123592895E-2</v>
      </c>
      <c r="BKX17">
        <f ca="1">BKX16+Step!BKX17</f>
        <v>-5.3048742581253638E-2</v>
      </c>
      <c r="BKY17">
        <f ca="1">BKY16+Step!BKY17</f>
        <v>-1.038157234782878</v>
      </c>
      <c r="BKZ17">
        <f ca="1">BKZ16+Step!BKZ17</f>
        <v>0.34555369246805401</v>
      </c>
      <c r="BLA17">
        <f ca="1">BLA16+Step!BLA17</f>
        <v>0.38451807576509123</v>
      </c>
      <c r="BLB17">
        <f ca="1">BLB16+Step!BLB17</f>
        <v>-0.61231683550371196</v>
      </c>
      <c r="BLC17">
        <f ca="1">BLC16+Step!BLC17</f>
        <v>-0.34584813474688442</v>
      </c>
      <c r="BLD17">
        <f ca="1">BLD16+Step!BLD17</f>
        <v>1.7814650665637219</v>
      </c>
      <c r="BLE17">
        <f ca="1">BLE16+Step!BLE17</f>
        <v>7.8430859910748496E-2</v>
      </c>
      <c r="BLF17">
        <f ca="1">BLF16+Step!BLF17</f>
        <v>0.10639733523929576</v>
      </c>
      <c r="BLG17">
        <f ca="1">BLG16+Step!BLG17</f>
        <v>0.67007915037439736</v>
      </c>
      <c r="BLH17">
        <f ca="1">BLH16+Step!BLH17</f>
        <v>-0.98443296882351228</v>
      </c>
      <c r="BLI17">
        <f ca="1">BLI16+Step!BLI17</f>
        <v>-1.1029801372000885</v>
      </c>
      <c r="BLJ17">
        <f ca="1">BLJ16+Step!BLJ17</f>
        <v>-0.92974165253303731</v>
      </c>
      <c r="BLK17">
        <f ca="1">BLK16+Step!BLK17</f>
        <v>0.32987335279030755</v>
      </c>
      <c r="BLL17">
        <f ca="1">BLL16+Step!BLL17</f>
        <v>-1.6344011844139111E-2</v>
      </c>
      <c r="BLM17">
        <f ca="1">BLM16+Step!BLM17</f>
        <v>6.2584369724725253E-2</v>
      </c>
      <c r="BLN17">
        <f ca="1">BLN16+Step!BLN17</f>
        <v>0.68811031809959988</v>
      </c>
      <c r="BLO17">
        <f ca="1">BLO16+Step!BLO17</f>
        <v>0.82377882346828679</v>
      </c>
      <c r="BLP17">
        <f ca="1">BLP16+Step!BLP17</f>
        <v>-0.50026333000031054</v>
      </c>
      <c r="BLQ17">
        <f ca="1">BLQ16+Step!BLQ17</f>
        <v>2.6810285255828041E-3</v>
      </c>
      <c r="BLR17">
        <f ca="1">BLR16+Step!BLR17</f>
        <v>-1.5162771820490653</v>
      </c>
      <c r="BLS17">
        <f ca="1">BLS16+Step!BLS17</f>
        <v>0.28175045669954019</v>
      </c>
      <c r="BLT17">
        <f ca="1">BLT16+Step!BLT17</f>
        <v>-0.789596487733357</v>
      </c>
      <c r="BLU17">
        <f ca="1">BLU16+Step!BLU17</f>
        <v>0.34241993752947464</v>
      </c>
      <c r="BLV17">
        <f ca="1">BLV16+Step!BLV17</f>
        <v>0.19884974280360879</v>
      </c>
      <c r="BLW17">
        <f ca="1">BLW16+Step!BLW17</f>
        <v>0.45271491593505675</v>
      </c>
      <c r="BLX17">
        <f ca="1">BLX16+Step!BLX17</f>
        <v>1.6513008053251594</v>
      </c>
      <c r="BLY17">
        <f ca="1">BLY16+Step!BLY17</f>
        <v>0.37166273881978751</v>
      </c>
      <c r="BLZ17">
        <f ca="1">BLZ16+Step!BLZ17</f>
        <v>0.32167692545323961</v>
      </c>
      <c r="BMA17">
        <f ca="1">BMA16+Step!BMA17</f>
        <v>2.4071593592270069E-2</v>
      </c>
      <c r="BMB17">
        <f ca="1">BMB16+Step!BMB17</f>
        <v>-0.21545310321147676</v>
      </c>
      <c r="BMC17">
        <f ca="1">BMC16+Step!BMC17</f>
        <v>-1.104543982540735</v>
      </c>
      <c r="BMD17">
        <f ca="1">BMD16+Step!BMD17</f>
        <v>0.11285566644117237</v>
      </c>
      <c r="BME17">
        <f ca="1">BME16+Step!BME17</f>
        <v>0.45830698110276546</v>
      </c>
      <c r="BMF17">
        <f ca="1">BMF16+Step!BMF17</f>
        <v>0.57182201637694396</v>
      </c>
      <c r="BMG17">
        <f ca="1">BMG16+Step!BMG17</f>
        <v>0.46285460975492743</v>
      </c>
      <c r="BMH17">
        <f ca="1">BMH16+Step!BMH17</f>
        <v>0.34677683068659582</v>
      </c>
      <c r="BMI17">
        <f ca="1">BMI16+Step!BMI17</f>
        <v>-0.2142824599315008</v>
      </c>
      <c r="BMJ17">
        <f ca="1">BMJ16+Step!BMJ17</f>
        <v>2.3256294429970542E-2</v>
      </c>
      <c r="BMK17">
        <f ca="1">BMK16+Step!BMK17</f>
        <v>-1.1302973640113443</v>
      </c>
      <c r="BML17">
        <f ca="1">BML16+Step!BML17</f>
        <v>-1.0205742278311059</v>
      </c>
      <c r="BMM17">
        <f ca="1">BMM16+Step!BMM17</f>
        <v>-1.6722211928050776</v>
      </c>
      <c r="BMN17">
        <f ca="1">BMN16+Step!BMN17</f>
        <v>-0.93042498974023691</v>
      </c>
      <c r="BMO17">
        <f ca="1">BMO16+Step!BMO17</f>
        <v>3.7208995246479692E-2</v>
      </c>
      <c r="BMP17">
        <f ca="1">BMP16+Step!BMP17</f>
        <v>-1.0682508236577299</v>
      </c>
      <c r="BMQ17">
        <f ca="1">BMQ16+Step!BMQ17</f>
        <v>0.96433090610072114</v>
      </c>
      <c r="BMR17">
        <f ca="1">BMR16+Step!BMR17</f>
        <v>-0.24790425299526064</v>
      </c>
      <c r="BMS17">
        <f ca="1">BMS16+Step!BMS17</f>
        <v>-0.21570480784345625</v>
      </c>
      <c r="BMT17">
        <f ca="1">BMT16+Step!BMT17</f>
        <v>-1.1070639992859974</v>
      </c>
      <c r="BMU17">
        <f ca="1">BMU16+Step!BMU17</f>
        <v>-0.3970415445644071</v>
      </c>
      <c r="BMV17">
        <f ca="1">BMV16+Step!BMV17</f>
        <v>-0.83845280023106517</v>
      </c>
      <c r="BMW17">
        <f ca="1">BMW16+Step!BMW17</f>
        <v>-1.2545789499508802</v>
      </c>
      <c r="BMX17">
        <f ca="1">BMX16+Step!BMX17</f>
        <v>-3.7496061067398556E-2</v>
      </c>
      <c r="BMY17">
        <f ca="1">BMY16+Step!BMY17</f>
        <v>-1.1750539151001347</v>
      </c>
      <c r="BMZ17">
        <f ca="1">BMZ16+Step!BMZ17</f>
        <v>0.42436436311692027</v>
      </c>
      <c r="BNA17">
        <f ca="1">BNA16+Step!BNA17</f>
        <v>0.75981067872548747</v>
      </c>
      <c r="BNB17">
        <f ca="1">BNB16+Step!BNB17</f>
        <v>0.66606050381935189</v>
      </c>
      <c r="BNC17">
        <f ca="1">BNC16+Step!BNC17</f>
        <v>0.10645008294726024</v>
      </c>
      <c r="BND17">
        <f ca="1">BND16+Step!BND17</f>
        <v>0.93767933146703553</v>
      </c>
      <c r="BNE17">
        <f ca="1">BNE16+Step!BNE17</f>
        <v>-0.26409094371749331</v>
      </c>
      <c r="BNF17">
        <f ca="1">BNF16+Step!BNF17</f>
        <v>-0.39258016277123464</v>
      </c>
      <c r="BNG17">
        <f ca="1">BNG16+Step!BNG17</f>
        <v>-0.56616843267978245</v>
      </c>
      <c r="BNH17">
        <f ca="1">BNH16+Step!BNH17</f>
        <v>-0.98273537199087801</v>
      </c>
      <c r="BNI17">
        <f ca="1">BNI16+Step!BNI17</f>
        <v>0.2765819979884766</v>
      </c>
      <c r="BNJ17">
        <f ca="1">BNJ16+Step!BNJ17</f>
        <v>0.84150525332216497</v>
      </c>
      <c r="BNK17">
        <f ca="1">BNK16+Step!BNK17</f>
        <v>0.65725047751279064</v>
      </c>
      <c r="BNL17">
        <f ca="1">BNL16+Step!BNL17</f>
        <v>0.55096661706193162</v>
      </c>
      <c r="BNM17">
        <f ca="1">BNM16+Step!BNM17</f>
        <v>-0.63661013865271465</v>
      </c>
      <c r="BNN17">
        <f ca="1">BNN16+Step!BNN17</f>
        <v>-1.0011326587786189</v>
      </c>
      <c r="BNO17">
        <f ca="1">BNO16+Step!BNO17</f>
        <v>0.85812335577901067</v>
      </c>
      <c r="BNP17">
        <f ca="1">BNP16+Step!BNP17</f>
        <v>-0.3310545681002518</v>
      </c>
      <c r="BNQ17">
        <f ca="1">BNQ16+Step!BNQ17</f>
        <v>0.66677360931521445</v>
      </c>
      <c r="BNR17">
        <f ca="1">BNR16+Step!BNR17</f>
        <v>0.76551092591505321</v>
      </c>
      <c r="BNS17">
        <f ca="1">BNS16+Step!BNS17</f>
        <v>-0.14808167459845453</v>
      </c>
      <c r="BNT17">
        <f ca="1">BNT16+Step!BNT17</f>
        <v>0.29006587414768586</v>
      </c>
      <c r="BNU17">
        <f ca="1">BNU16+Step!BNU17</f>
        <v>1.2176647316351941</v>
      </c>
      <c r="BNV17">
        <f ca="1">BNV16+Step!BNV17</f>
        <v>0.1462258441812137</v>
      </c>
      <c r="BNW17">
        <f ca="1">BNW16+Step!BNW17</f>
        <v>-0.72116434564219667</v>
      </c>
      <c r="BNX17">
        <f ca="1">BNX16+Step!BNX17</f>
        <v>-1.5279458823750822</v>
      </c>
      <c r="BNY17">
        <f ca="1">BNY16+Step!BNY17</f>
        <v>0.4023115161745065</v>
      </c>
      <c r="BNZ17">
        <f ca="1">BNZ16+Step!BNZ17</f>
        <v>1.2334858597342004</v>
      </c>
      <c r="BOA17">
        <f ca="1">BOA16+Step!BOA17</f>
        <v>0.1268073239239689</v>
      </c>
      <c r="BOB17">
        <f ca="1">BOB16+Step!BOB17</f>
        <v>0.96354296606341527</v>
      </c>
      <c r="BOC17">
        <f ca="1">BOC16+Step!BOC17</f>
        <v>-0.37068128335635125</v>
      </c>
      <c r="BOD17">
        <f ca="1">BOD16+Step!BOD17</f>
        <v>-0.29142259467442966</v>
      </c>
      <c r="BOE17">
        <f ca="1">BOE16+Step!BOE17</f>
        <v>-0.30248502460933602</v>
      </c>
      <c r="BOF17">
        <f ca="1">BOF16+Step!BOF17</f>
        <v>0.17702984873440764</v>
      </c>
      <c r="BOG17">
        <f ca="1">BOG16+Step!BOG17</f>
        <v>1.4755904923005094</v>
      </c>
      <c r="BOH17">
        <f ca="1">BOH16+Step!BOH17</f>
        <v>1.8062886933637431E-2</v>
      </c>
      <c r="BOI17">
        <f ca="1">BOI16+Step!BOI17</f>
        <v>-2.1573917366144775</v>
      </c>
      <c r="BOJ17">
        <f ca="1">BOJ16+Step!BOJ17</f>
        <v>0.33824342119250117</v>
      </c>
      <c r="BOK17">
        <f ca="1">BOK16+Step!BOK17</f>
        <v>-0.72546617608120023</v>
      </c>
      <c r="BOL17">
        <f ca="1">BOL16+Step!BOL17</f>
        <v>-1.677636743497708</v>
      </c>
      <c r="BOM17">
        <f ca="1">BOM16+Step!BOM17</f>
        <v>0.98096487482056016</v>
      </c>
      <c r="BON17">
        <f ca="1">BON16+Step!BON17</f>
        <v>0.89194593960920665</v>
      </c>
      <c r="BOO17">
        <f ca="1">BOO16+Step!BOO17</f>
        <v>-1.01042706558531</v>
      </c>
      <c r="BOP17">
        <f ca="1">BOP16+Step!BOP17</f>
        <v>2.4310029616469497E-2</v>
      </c>
      <c r="BOQ17">
        <f ca="1">BOQ16+Step!BOQ17</f>
        <v>-1.0343282400385361</v>
      </c>
      <c r="BOR17">
        <f ca="1">BOR16+Step!BOR17</f>
        <v>-0.4112290614974714</v>
      </c>
      <c r="BOS17">
        <f ca="1">BOS16+Step!BOS17</f>
        <v>0.88652641735853954</v>
      </c>
      <c r="BOT17">
        <f ca="1">BOT16+Step!BOT17</f>
        <v>-1.7399864637934406</v>
      </c>
      <c r="BOU17">
        <f ca="1">BOU16+Step!BOU17</f>
        <v>1.2768084027206552</v>
      </c>
      <c r="BOV17">
        <f ca="1">BOV16+Step!BOV17</f>
        <v>0.27508933638593658</v>
      </c>
      <c r="BOW17">
        <f ca="1">BOW16+Step!BOW17</f>
        <v>-0.37930403103531984</v>
      </c>
      <c r="BOX17">
        <f ca="1">BOX16+Step!BOX17</f>
        <v>0.88518054445217154</v>
      </c>
      <c r="BOY17">
        <f ca="1">BOY16+Step!BOY17</f>
        <v>-0.54229168464258448</v>
      </c>
      <c r="BOZ17">
        <f ca="1">BOZ16+Step!BOZ17</f>
        <v>-0.7448865151487466</v>
      </c>
      <c r="BPA17">
        <f ca="1">BPA16+Step!BPA17</f>
        <v>-1.251289411960455</v>
      </c>
      <c r="BPB17">
        <f ca="1">BPB16+Step!BPB17</f>
        <v>2.2550007679084603</v>
      </c>
      <c r="BPC17">
        <f ca="1">BPC16+Step!BPC17</f>
        <v>-1.4480101928809817</v>
      </c>
      <c r="BPD17">
        <f ca="1">BPD16+Step!BPD17</f>
        <v>-0.89233422031535825</v>
      </c>
      <c r="BPE17">
        <f ca="1">BPE16+Step!BPE17</f>
        <v>1.0072851044728266</v>
      </c>
      <c r="BPF17">
        <f ca="1">BPF16+Step!BPF17</f>
        <v>0.27248609998540202</v>
      </c>
      <c r="BPG17">
        <f ca="1">BPG16+Step!BPG17</f>
        <v>-0.98405993563549876</v>
      </c>
      <c r="BPH17">
        <f ca="1">BPH16+Step!BPH17</f>
        <v>0.76089810222689325</v>
      </c>
      <c r="BPI17">
        <f ca="1">BPI16+Step!BPI17</f>
        <v>1.1283254881409817</v>
      </c>
      <c r="BPJ17">
        <f ca="1">BPJ16+Step!BPJ17</f>
        <v>0.68620246439403654</v>
      </c>
      <c r="BPK17">
        <f ca="1">BPK16+Step!BPK17</f>
        <v>1.0049196149807968</v>
      </c>
      <c r="BPL17">
        <f ca="1">BPL16+Step!BPL17</f>
        <v>1.2440652781584409</v>
      </c>
      <c r="BPM17">
        <f ca="1">BPM16+Step!BPM17</f>
        <v>-8.6647222454011671E-2</v>
      </c>
      <c r="BPN17">
        <f ca="1">BPN16+Step!BPN17</f>
        <v>0.12867868455166809</v>
      </c>
      <c r="BPO17">
        <f ca="1">BPO16+Step!BPO17</f>
        <v>-0.58918903338968354</v>
      </c>
      <c r="BPP17">
        <f ca="1">BPP16+Step!BPP17</f>
        <v>-0.13874894696438389</v>
      </c>
      <c r="BPQ17">
        <f ca="1">BPQ16+Step!BPQ17</f>
        <v>0.7528434750498556</v>
      </c>
      <c r="BPR17">
        <f ca="1">BPR16+Step!BPR17</f>
        <v>-0.31489951722043091</v>
      </c>
      <c r="BPS17">
        <f ca="1">BPS16+Step!BPS17</f>
        <v>0.36097739345469543</v>
      </c>
      <c r="BPT17">
        <f ca="1">BPT16+Step!BPT17</f>
        <v>0.21126263394086631</v>
      </c>
      <c r="BPU17">
        <f ca="1">BPU16+Step!BPU17</f>
        <v>0.61130347563163645</v>
      </c>
      <c r="BPV17">
        <f ca="1">BPV16+Step!BPV17</f>
        <v>9.8333373869019039E-3</v>
      </c>
      <c r="BPW17">
        <f ca="1">BPW16+Step!BPW17</f>
        <v>0.41789254995628705</v>
      </c>
      <c r="BPX17">
        <f ca="1">BPX16+Step!BPX17</f>
        <v>-0.56037707676356197</v>
      </c>
      <c r="BPY17">
        <f ca="1">BPY16+Step!BPY17</f>
        <v>-0.27715505705977161</v>
      </c>
      <c r="BPZ17">
        <f ca="1">BPZ16+Step!BPZ17</f>
        <v>-0.40982791474590408</v>
      </c>
      <c r="BQA17">
        <f ca="1">BQA16+Step!BQA17</f>
        <v>-1.8632234338667915</v>
      </c>
      <c r="BQB17">
        <f ca="1">BQB16+Step!BQB17</f>
        <v>1.9099514964943509</v>
      </c>
      <c r="BQC17">
        <f ca="1">BQC16+Step!BQC17</f>
        <v>0.9575418594193208</v>
      </c>
      <c r="BQD17">
        <f ca="1">BQD16+Step!BQD17</f>
        <v>-1.4566903911029647</v>
      </c>
      <c r="BQE17">
        <f ca="1">BQE16+Step!BQE17</f>
        <v>0.49247851215437505</v>
      </c>
      <c r="BQF17">
        <f ca="1">BQF16+Step!BQF17</f>
        <v>1.3322651793527711</v>
      </c>
      <c r="BQG17">
        <f ca="1">BQG16+Step!BQG17</f>
        <v>0.98798575637408681</v>
      </c>
      <c r="BQH17">
        <f ca="1">BQH16+Step!BQH17</f>
        <v>1.0737225923702456</v>
      </c>
      <c r="BQI17">
        <f ca="1">BQI16+Step!BQI17</f>
        <v>0.48955997915444416</v>
      </c>
      <c r="BQJ17">
        <f ca="1">BQJ16+Step!BQJ17</f>
        <v>-1.2424250744856631</v>
      </c>
      <c r="BQK17">
        <f ca="1">BQK16+Step!BQK17</f>
        <v>-0.44095158791795402</v>
      </c>
      <c r="BQL17">
        <f ca="1">BQL16+Step!BQL17</f>
        <v>0.56285408445223872</v>
      </c>
      <c r="BQM17">
        <f ca="1">BQM16+Step!BQM17</f>
        <v>-0.10739016150522901</v>
      </c>
      <c r="BQN17">
        <f ca="1">BQN16+Step!BQN17</f>
        <v>1.0768144207960988</v>
      </c>
      <c r="BQO17">
        <f ca="1">BQO16+Step!BQO17</f>
        <v>0.18823689263452992</v>
      </c>
      <c r="BQP17">
        <f ca="1">BQP16+Step!BQP17</f>
        <v>-0.11425764746348607</v>
      </c>
      <c r="BQQ17">
        <f ca="1">BQQ16+Step!BQQ17</f>
        <v>-0.81045360554242607</v>
      </c>
      <c r="BQR17">
        <f ca="1">BQR16+Step!BQR17</f>
        <v>-7.401591074292696E-2</v>
      </c>
      <c r="BQS17">
        <f ca="1">BQS16+Step!BQS17</f>
        <v>1.1755816212321266</v>
      </c>
      <c r="BQT17">
        <f ca="1">BQT16+Step!BQT17</f>
        <v>1.3532001054760912</v>
      </c>
      <c r="BQU17">
        <f ca="1">BQU16+Step!BQU17</f>
        <v>-0.11393376363052782</v>
      </c>
      <c r="BQV17">
        <f ca="1">BQV16+Step!BQV17</f>
        <v>-0.54359095596378204</v>
      </c>
      <c r="BQW17">
        <f ca="1">BQW16+Step!BQW17</f>
        <v>-1.5577361623317372</v>
      </c>
      <c r="BQX17">
        <f ca="1">BQX16+Step!BQX17</f>
        <v>0.4531922831661615</v>
      </c>
      <c r="BQY17">
        <f ca="1">BQY16+Step!BQY17</f>
        <v>0.36143872315333186</v>
      </c>
      <c r="BQZ17">
        <f ca="1">BQZ16+Step!BQZ17</f>
        <v>0.49060006087789454</v>
      </c>
      <c r="BRA17">
        <f ca="1">BRA16+Step!BRA17</f>
        <v>-0.15937365205090492</v>
      </c>
      <c r="BRB17">
        <f ca="1">BRB16+Step!BRB17</f>
        <v>-0.14179266810166807</v>
      </c>
      <c r="BRC17">
        <f ca="1">BRC16+Step!BRC17</f>
        <v>-0.67107349462532462</v>
      </c>
      <c r="BRD17">
        <f ca="1">BRD16+Step!BRD17</f>
        <v>0.4512133204930337</v>
      </c>
      <c r="BRE17">
        <f ca="1">BRE16+Step!BRE17</f>
        <v>-2.9360764454483192E-2</v>
      </c>
      <c r="BRF17">
        <f ca="1">BRF16+Step!BRF17</f>
        <v>8.1031846628425497E-2</v>
      </c>
      <c r="BRG17">
        <f ca="1">BRG16+Step!BRG17</f>
        <v>-0.46412686681866716</v>
      </c>
      <c r="BRH17">
        <f ca="1">BRH16+Step!BRH17</f>
        <v>-1.8264726645865803</v>
      </c>
      <c r="BRI17">
        <f ca="1">BRI16+Step!BRI17</f>
        <v>-1.4020070222332084</v>
      </c>
      <c r="BRJ17">
        <f ca="1">BRJ16+Step!BRJ17</f>
        <v>-0.11985924617077076</v>
      </c>
      <c r="BRK17">
        <f ca="1">BRK16+Step!BRK17</f>
        <v>-7.0555125951941855E-2</v>
      </c>
      <c r="BRL17">
        <f ca="1">BRL16+Step!BRL17</f>
        <v>-0.13160797067960517</v>
      </c>
      <c r="BRM17">
        <f ca="1">BRM16+Step!BRM17</f>
        <v>-0.1686298134428435</v>
      </c>
      <c r="BRN17">
        <f ca="1">BRN16+Step!BRN17</f>
        <v>-0.51078205534507493</v>
      </c>
      <c r="BRO17">
        <f ca="1">BRO16+Step!BRO17</f>
        <v>-1.0986911361742304</v>
      </c>
      <c r="BRP17">
        <f ca="1">BRP16+Step!BRP17</f>
        <v>0.67237014653893612</v>
      </c>
      <c r="BRQ17">
        <f ca="1">BRQ16+Step!BRQ17</f>
        <v>1.4178107873890671</v>
      </c>
      <c r="BRR17">
        <f ca="1">BRR16+Step!BRR17</f>
        <v>-0.25968371767424758</v>
      </c>
      <c r="BRS17">
        <f ca="1">BRS16+Step!BRS17</f>
        <v>-0.98160724512805286</v>
      </c>
      <c r="BRT17">
        <f ca="1">BRT16+Step!BRT17</f>
        <v>1.0561770698591393</v>
      </c>
      <c r="BRU17">
        <f ca="1">BRU16+Step!BRU17</f>
        <v>-0.56074334008989313</v>
      </c>
      <c r="BRV17">
        <f ca="1">BRV16+Step!BRV17</f>
        <v>1.3025271842108963</v>
      </c>
      <c r="BRW17">
        <f ca="1">BRW16+Step!BRW17</f>
        <v>-0.14763182093090149</v>
      </c>
      <c r="BRX17">
        <f ca="1">BRX16+Step!BRX17</f>
        <v>-7.0018272693825948E-2</v>
      </c>
      <c r="BRY17">
        <f ca="1">BRY16+Step!BRY17</f>
        <v>-1.1344378487008118</v>
      </c>
      <c r="BRZ17">
        <f ca="1">BRZ16+Step!BRZ17</f>
        <v>0.11223268105515752</v>
      </c>
      <c r="BSA17">
        <f ca="1">BSA16+Step!BSA17</f>
        <v>0.65211352077585882</v>
      </c>
      <c r="BSB17">
        <f ca="1">BSB16+Step!BSB17</f>
        <v>0.65566209309146495</v>
      </c>
      <c r="BSC17">
        <f ca="1">BSC16+Step!BSC17</f>
        <v>0.70938832336843149</v>
      </c>
      <c r="BSD17">
        <f ca="1">BSD16+Step!BSD17</f>
        <v>0.93746373661801741</v>
      </c>
      <c r="BSE17">
        <f ca="1">BSE16+Step!BSE17</f>
        <v>0.63538114373557575</v>
      </c>
      <c r="BSF17">
        <f ca="1">BSF16+Step!BSF17</f>
        <v>1.0596224028792862</v>
      </c>
      <c r="BSG17">
        <f ca="1">BSG16+Step!BSG17</f>
        <v>-0.36935188090242249</v>
      </c>
      <c r="BSH17">
        <f ca="1">BSH16+Step!BSH17</f>
        <v>1.5512218885607858</v>
      </c>
      <c r="BSI17">
        <f ca="1">BSI16+Step!BSI17</f>
        <v>0.61328491370248384</v>
      </c>
      <c r="BSJ17">
        <f ca="1">BSJ16+Step!BSJ17</f>
        <v>-0.65986955468196173</v>
      </c>
      <c r="BSK17">
        <f ca="1">BSK16+Step!BSK17</f>
        <v>0.17122817038157256</v>
      </c>
      <c r="BSL17">
        <f ca="1">BSL16+Step!BSL17</f>
        <v>0.47778850593957917</v>
      </c>
      <c r="BSM17">
        <f ca="1">BSM16+Step!BSM17</f>
        <v>0.113258371486605</v>
      </c>
      <c r="BSN17">
        <f ca="1">BSN16+Step!BSN17</f>
        <v>0.34650268745925084</v>
      </c>
      <c r="BSO17">
        <f ca="1">BSO16+Step!BSO17</f>
        <v>-0.3523554024278529</v>
      </c>
      <c r="BSP17">
        <f ca="1">BSP16+Step!BSP17</f>
        <v>0.17957309546072486</v>
      </c>
      <c r="BSQ17">
        <f ca="1">BSQ16+Step!BSQ17</f>
        <v>0.72298787965543054</v>
      </c>
      <c r="BSR17">
        <f ca="1">BSR16+Step!BSR17</f>
        <v>-0.14369312322703715</v>
      </c>
      <c r="BSS17">
        <f ca="1">BSS16+Step!BSS17</f>
        <v>-0.53764641538434454</v>
      </c>
      <c r="BST17">
        <f ca="1">BST16+Step!BST17</f>
        <v>-0.8967379735982226</v>
      </c>
      <c r="BSU17">
        <f ca="1">BSU16+Step!BSU17</f>
        <v>-0.63430839081024926</v>
      </c>
      <c r="BSV17">
        <f ca="1">BSV16+Step!BSV17</f>
        <v>-0.54159179903626575</v>
      </c>
      <c r="BSW17">
        <f ca="1">BSW16+Step!BSW17</f>
        <v>0.53020907860584554</v>
      </c>
      <c r="BSX17">
        <f ca="1">BSX16+Step!BSX17</f>
        <v>1.2292666095532732</v>
      </c>
      <c r="BSY17">
        <f ca="1">BSY16+Step!BSY17</f>
        <v>1.3493455859568302</v>
      </c>
      <c r="BSZ17">
        <f ca="1">BSZ16+Step!BSZ17</f>
        <v>-1.3764070710142235</v>
      </c>
      <c r="BTA17">
        <f ca="1">BTA16+Step!BTA17</f>
        <v>6.9545113319615132E-2</v>
      </c>
      <c r="BTB17">
        <f ca="1">BTB16+Step!BTB17</f>
        <v>0.46284708208915715</v>
      </c>
      <c r="BTC17">
        <f ca="1">BTC16+Step!BTC17</f>
        <v>0.62862108644837134</v>
      </c>
      <c r="BTD17">
        <f ca="1">BTD16+Step!BTD17</f>
        <v>0.85192911329381071</v>
      </c>
      <c r="BTE17">
        <f ca="1">BTE16+Step!BTE17</f>
        <v>0.46966981486706511</v>
      </c>
      <c r="BTF17">
        <f ca="1">BTF16+Step!BTF17</f>
        <v>-1.3521101241217717</v>
      </c>
      <c r="BTG17">
        <f ca="1">BTG16+Step!BTG17</f>
        <v>0.92750982353328237</v>
      </c>
      <c r="BTH17">
        <f ca="1">BTH16+Step!BTH17</f>
        <v>0.99567529788902587</v>
      </c>
      <c r="BTI17">
        <f ca="1">BTI16+Step!BTI17</f>
        <v>8.0955094633506919E-3</v>
      </c>
      <c r="BTJ17">
        <f ca="1">BTJ16+Step!BTJ17</f>
        <v>0.68020367789356617</v>
      </c>
      <c r="BTK17">
        <f ca="1">BTK16+Step!BTK17</f>
        <v>-0.86614722513565345</v>
      </c>
      <c r="BTL17">
        <f ca="1">BTL16+Step!BTL17</f>
        <v>-1.2977534021557309</v>
      </c>
      <c r="BTM17">
        <f ca="1">BTM16+Step!BTM17</f>
        <v>-0.44216735964680504</v>
      </c>
      <c r="BTN17">
        <f ca="1">BTN16+Step!BTN17</f>
        <v>-1.0435247020545706</v>
      </c>
      <c r="BTO17">
        <f ca="1">BTO16+Step!BTO17</f>
        <v>0.74225958142931725</v>
      </c>
      <c r="BTP17">
        <f ca="1">BTP16+Step!BTP17</f>
        <v>0.84568361381849533</v>
      </c>
      <c r="BTQ17">
        <f ca="1">BTQ16+Step!BTQ17</f>
        <v>4.658888368909922E-2</v>
      </c>
      <c r="BTR17">
        <f ca="1">BTR16+Step!BTR17</f>
        <v>0.94140322764678674</v>
      </c>
      <c r="BTS17">
        <f ca="1">BTS16+Step!BTS17</f>
        <v>-0.16209473152754891</v>
      </c>
      <c r="BTT17">
        <f ca="1">BTT16+Step!BTT17</f>
        <v>0.47778770728765674</v>
      </c>
      <c r="BTU17">
        <f ca="1">BTU16+Step!BTU17</f>
        <v>0.15794128666875623</v>
      </c>
      <c r="BTV17">
        <f ca="1">BTV16+Step!BTV17</f>
        <v>0.88649163846996082</v>
      </c>
      <c r="BTW17">
        <f ca="1">BTW16+Step!BTW17</f>
        <v>0.86573667744826255</v>
      </c>
      <c r="BTX17">
        <f ca="1">BTX16+Step!BTX17</f>
        <v>-0.80582871034624248</v>
      </c>
      <c r="BTY17">
        <f ca="1">BTY16+Step!BTY17</f>
        <v>-0.50426239460084177</v>
      </c>
      <c r="BTZ17">
        <f ca="1">BTZ16+Step!BTZ17</f>
        <v>-1.4416036474682645</v>
      </c>
      <c r="BUA17">
        <f ca="1">BUA16+Step!BUA17</f>
        <v>-0.45418563784318844</v>
      </c>
      <c r="BUB17">
        <f ca="1">BUB16+Step!BUB17</f>
        <v>1.7245654338434673</v>
      </c>
      <c r="BUC17">
        <f ca="1">BUC16+Step!BUC17</f>
        <v>-1.9041511171634249</v>
      </c>
      <c r="BUD17">
        <f ca="1">BUD16+Step!BUD17</f>
        <v>0.5707032330756141</v>
      </c>
      <c r="BUE17">
        <f ca="1">BUE16+Step!BUE17</f>
        <v>-0.54017609657553556</v>
      </c>
      <c r="BUF17">
        <f ca="1">BUF16+Step!BUF17</f>
        <v>-0.36161225853643575</v>
      </c>
      <c r="BUG17">
        <f ca="1">BUG16+Step!BUG17</f>
        <v>2.9008980131468437E-2</v>
      </c>
      <c r="BUH17">
        <f ca="1">BUH16+Step!BUH17</f>
        <v>0.51778328357280179</v>
      </c>
      <c r="BUI17">
        <f ca="1">BUI16+Step!BUI17</f>
        <v>0.43777128949091204</v>
      </c>
      <c r="BUJ17">
        <f ca="1">BUJ16+Step!BUJ17</f>
        <v>0.16300855452724827</v>
      </c>
      <c r="BUK17">
        <f ca="1">BUK16+Step!BUK17</f>
        <v>0.19417633805803286</v>
      </c>
      <c r="BUL17">
        <f ca="1">BUL16+Step!BUL17</f>
        <v>-9.9105633216943045E-2</v>
      </c>
      <c r="BUM17">
        <f ca="1">BUM16+Step!BUM17</f>
        <v>-0.5036637988252991</v>
      </c>
      <c r="BUN17">
        <f ca="1">BUN16+Step!BUN17</f>
        <v>-1.5012984578025987</v>
      </c>
      <c r="BUO17">
        <f ca="1">BUO16+Step!BUO17</f>
        <v>-3.0465924286422905E-2</v>
      </c>
      <c r="BUP17">
        <f ca="1">BUP16+Step!BUP17</f>
        <v>-8.0816983327604369E-2</v>
      </c>
      <c r="BUQ17">
        <f ca="1">BUQ16+Step!BUQ17</f>
        <v>-0.62359553355457464</v>
      </c>
      <c r="BUR17">
        <f ca="1">BUR16+Step!BUR17</f>
        <v>-0.38100373146688316</v>
      </c>
      <c r="BUS17">
        <f ca="1">BUS16+Step!BUS17</f>
        <v>0.21839552828084952</v>
      </c>
      <c r="BUT17">
        <f ca="1">BUT16+Step!BUT17</f>
        <v>0.43992147942497789</v>
      </c>
      <c r="BUU17">
        <f ca="1">BUU16+Step!BUU17</f>
        <v>-0.71484144485352341</v>
      </c>
      <c r="BUV17">
        <f ca="1">BUV16+Step!BUV17</f>
        <v>1.6933380249547905</v>
      </c>
      <c r="BUW17">
        <f ca="1">BUW16+Step!BUW17</f>
        <v>0.19277957508788848</v>
      </c>
      <c r="BUX17">
        <f ca="1">BUX16+Step!BUX17</f>
        <v>1.5939291847395813</v>
      </c>
      <c r="BUY17">
        <f ca="1">BUY16+Step!BUY17</f>
        <v>-1.5997324207489636</v>
      </c>
      <c r="BUZ17">
        <f ca="1">BUZ16+Step!BUZ17</f>
        <v>0.46942829333567709</v>
      </c>
      <c r="BVA17">
        <f ca="1">BVA16+Step!BVA17</f>
        <v>1.8169695063973181</v>
      </c>
      <c r="BVB17">
        <f ca="1">BVB16+Step!BVB17</f>
        <v>-1.429144374682747</v>
      </c>
      <c r="BVC17">
        <f ca="1">BVC16+Step!BVC17</f>
        <v>0.68932540605333492</v>
      </c>
      <c r="BVD17">
        <f ca="1">BVD16+Step!BVD17</f>
        <v>-0.7107626275042882</v>
      </c>
      <c r="BVE17">
        <f ca="1">BVE16+Step!BVE17</f>
        <v>0.34481663150245689</v>
      </c>
      <c r="BVF17">
        <f ca="1">BVF16+Step!BVF17</f>
        <v>1.6114122289281461</v>
      </c>
      <c r="BVG17">
        <f ca="1">BVG16+Step!BVG17</f>
        <v>-1.6859343763880326</v>
      </c>
      <c r="BVH17">
        <f ca="1">BVH16+Step!BVH17</f>
        <v>-0.33051832495869921</v>
      </c>
      <c r="BVI17">
        <f ca="1">BVI16+Step!BVI17</f>
        <v>1.6315174646516086</v>
      </c>
      <c r="BVJ17">
        <f ca="1">BVJ16+Step!BVJ17</f>
        <v>-0.33383678121893401</v>
      </c>
      <c r="BVK17">
        <f ca="1">BVK16+Step!BVK17</f>
        <v>2.4412706967798798</v>
      </c>
      <c r="BVL17">
        <f ca="1">BVL16+Step!BVL17</f>
        <v>0.12106066065653454</v>
      </c>
      <c r="BVM17">
        <f ca="1">BVM16+Step!BVM17</f>
        <v>0.46837432961640413</v>
      </c>
      <c r="BVN17">
        <f ca="1">BVN16+Step!BVN17</f>
        <v>0.81410857364719202</v>
      </c>
      <c r="BVO17">
        <f ca="1">BVO16+Step!BVO17</f>
        <v>0.42124018894283127</v>
      </c>
      <c r="BVP17">
        <f ca="1">BVP16+Step!BVP17</f>
        <v>1.3407287471529246</v>
      </c>
      <c r="BVQ17">
        <f ca="1">BVQ16+Step!BVQ17</f>
        <v>0.450911011188736</v>
      </c>
      <c r="BVR17">
        <f ca="1">BVR16+Step!BVR17</f>
        <v>5.9366119161741004E-2</v>
      </c>
      <c r="BVS17">
        <f ca="1">BVS16+Step!BVS17</f>
        <v>2.3695844806668718</v>
      </c>
      <c r="BVT17">
        <f ca="1">BVT16+Step!BVT17</f>
        <v>-0.62277595979237543</v>
      </c>
      <c r="BVU17">
        <f ca="1">BVU16+Step!BVU17</f>
        <v>-6.2266054517751357E-2</v>
      </c>
      <c r="BVV17">
        <f ca="1">BVV16+Step!BVV17</f>
        <v>-1.6734208039340304</v>
      </c>
      <c r="BVW17">
        <f ca="1">BVW16+Step!BVW17</f>
        <v>1.086254604118464</v>
      </c>
      <c r="BVX17">
        <f ca="1">BVX16+Step!BVX17</f>
        <v>-1.4744539800300271E-2</v>
      </c>
      <c r="BVY17">
        <f ca="1">BVY16+Step!BVY17</f>
        <v>-0.4693387764826038</v>
      </c>
      <c r="BVZ17">
        <f ca="1">BVZ16+Step!BVZ17</f>
        <v>-1.146747559325187</v>
      </c>
      <c r="BWA17">
        <f ca="1">BWA16+Step!BWA17</f>
        <v>0.32884891613453943</v>
      </c>
      <c r="BWB17">
        <f ca="1">BWB16+Step!BWB17</f>
        <v>-0.69752892240092779</v>
      </c>
      <c r="BWC17">
        <f ca="1">BWC16+Step!BWC17</f>
        <v>1.7028446800433026</v>
      </c>
      <c r="BWD17">
        <f ca="1">BWD16+Step!BWD17</f>
        <v>-0.7184709649758152</v>
      </c>
      <c r="BWE17">
        <f ca="1">BWE16+Step!BWE17</f>
        <v>-1.6862575662705599</v>
      </c>
      <c r="BWF17">
        <f ca="1">BWF16+Step!BWF17</f>
        <v>1.7805372449020913</v>
      </c>
      <c r="BWG17">
        <f ca="1">BWG16+Step!BWG17</f>
        <v>-0.74467023854708936</v>
      </c>
      <c r="BWH17">
        <f ca="1">BWH16+Step!BWH17</f>
        <v>-2.7969529556751027E-2</v>
      </c>
      <c r="BWI17">
        <f ca="1">BWI16+Step!BWI17</f>
        <v>0.20351309978651194</v>
      </c>
      <c r="BWJ17">
        <f ca="1">BWJ16+Step!BWJ17</f>
        <v>-0.14669699820792437</v>
      </c>
      <c r="BWK17">
        <f ca="1">BWK16+Step!BWK17</f>
        <v>-1.0078101224579803</v>
      </c>
      <c r="BWL17">
        <f ca="1">BWL16+Step!BWL17</f>
        <v>-1.1710220171101784</v>
      </c>
      <c r="BWM17">
        <f ca="1">BWM16+Step!BWM17</f>
        <v>-1.0145488236219027</v>
      </c>
      <c r="BWN17">
        <f ca="1">BWN16+Step!BWN17</f>
        <v>-1.4301768895002149</v>
      </c>
      <c r="BWO17">
        <f ca="1">BWO16+Step!BWO17</f>
        <v>-0.51161092255712393</v>
      </c>
      <c r="BWP17">
        <f ca="1">BWP16+Step!BWP17</f>
        <v>-1.0531749013978569</v>
      </c>
      <c r="BWQ17">
        <f ca="1">BWQ16+Step!BWQ17</f>
        <v>-0.23484757186962232</v>
      </c>
      <c r="BWR17">
        <f ca="1">BWR16+Step!BWR17</f>
        <v>4.3349349208583465E-2</v>
      </c>
      <c r="BWS17">
        <f ca="1">BWS16+Step!BWS17</f>
        <v>-0.74681427982604998</v>
      </c>
      <c r="BWT17">
        <f ca="1">BWT16+Step!BWT17</f>
        <v>0.35902007301498839</v>
      </c>
      <c r="BWU17">
        <f ca="1">BWU16+Step!BWU17</f>
        <v>0.26476457461020825</v>
      </c>
      <c r="BWV17">
        <f ca="1">BWV16+Step!BWV17</f>
        <v>1.9524760100049221</v>
      </c>
      <c r="BWW17">
        <f ca="1">BWW16+Step!BWW17</f>
        <v>1.1550966124529354</v>
      </c>
      <c r="BWX17">
        <f ca="1">BWX16+Step!BWX17</f>
        <v>8.220630920454905E-2</v>
      </c>
      <c r="BWY17">
        <f ca="1">BWY16+Step!BWY17</f>
        <v>-3.0578455312791193</v>
      </c>
      <c r="BWZ17">
        <f ca="1">BWZ16+Step!BWZ17</f>
        <v>0.32185433580027861</v>
      </c>
      <c r="BXA17">
        <f ca="1">BXA16+Step!BXA17</f>
        <v>0.98189739711814605</v>
      </c>
      <c r="BXB17">
        <f ca="1">BXB16+Step!BXB17</f>
        <v>-0.76930386784554039</v>
      </c>
      <c r="BXC17">
        <f ca="1">BXC16+Step!BXC17</f>
        <v>1.8566563196656363</v>
      </c>
      <c r="BXD17">
        <f ca="1">BXD16+Step!BXD17</f>
        <v>8.6357649447716095E-2</v>
      </c>
      <c r="BXE17">
        <f ca="1">BXE16+Step!BXE17</f>
        <v>0.29709888282017322</v>
      </c>
      <c r="BXF17">
        <f ca="1">BXF16+Step!BXF17</f>
        <v>0.91855385149928781</v>
      </c>
      <c r="BXG17">
        <f ca="1">BXG16+Step!BXG17</f>
        <v>-1.0464652647847352</v>
      </c>
      <c r="BXH17">
        <f ca="1">BXH16+Step!BXH17</f>
        <v>-0.74538486356930045</v>
      </c>
      <c r="BXI17">
        <f ca="1">BXI16+Step!BXI17</f>
        <v>-1.5903453569051536</v>
      </c>
      <c r="BXJ17">
        <f ca="1">BXJ16+Step!BXJ17</f>
        <v>0.89565642713194116</v>
      </c>
      <c r="BXK17">
        <f ca="1">BXK16+Step!BXK17</f>
        <v>-0.92243437078850143</v>
      </c>
      <c r="BXL17">
        <f ca="1">BXL16+Step!BXL17</f>
        <v>0.44149518810562038</v>
      </c>
      <c r="BXM17">
        <f ca="1">BXM16+Step!BXM17</f>
        <v>-0.18093229434035324</v>
      </c>
      <c r="BXN17">
        <f ca="1">BXN16+Step!BXN17</f>
        <v>0.95249030614669394</v>
      </c>
      <c r="BXO17">
        <f ca="1">BXO16+Step!BXO17</f>
        <v>1.3219143026896885</v>
      </c>
      <c r="BXP17">
        <f ca="1">BXP16+Step!BXP17</f>
        <v>-1.2071452906908529</v>
      </c>
      <c r="BXQ17">
        <f ca="1">BXQ16+Step!BXQ17</f>
        <v>0.51717347934105318</v>
      </c>
      <c r="BXR17">
        <f ca="1">BXR16+Step!BXR17</f>
        <v>-1.9444780703619866</v>
      </c>
      <c r="BXS17">
        <f ca="1">BXS16+Step!BXS17</f>
        <v>0.58427117601980405</v>
      </c>
      <c r="BXT17">
        <f ca="1">BXT16+Step!BXT17</f>
        <v>-2.2467405312534687</v>
      </c>
      <c r="BXU17">
        <f ca="1">BXU16+Step!BXU17</f>
        <v>0.82937312292375898</v>
      </c>
      <c r="BXV17">
        <f ca="1">BXV16+Step!BXV17</f>
        <v>0.38995510415533963</v>
      </c>
      <c r="BXW17">
        <f ca="1">BXW16+Step!BXW17</f>
        <v>1.2622207712399751</v>
      </c>
      <c r="BXX17">
        <f ca="1">BXX16+Step!BXX17</f>
        <v>0.46696944988722605</v>
      </c>
      <c r="BXY17">
        <f ca="1">BXY16+Step!BXY17</f>
        <v>-0.34884597776217319</v>
      </c>
      <c r="BXZ17">
        <f ca="1">BXZ16+Step!BXZ17</f>
        <v>0.57180642896233036</v>
      </c>
      <c r="BYA17">
        <f ca="1">BYA16+Step!BYA17</f>
        <v>0.78105556457139536</v>
      </c>
      <c r="BYB17">
        <f ca="1">BYB16+Step!BYB17</f>
        <v>1.2580605504337616</v>
      </c>
      <c r="BYC17">
        <f ca="1">BYC16+Step!BYC17</f>
        <v>-0.19795888641655968</v>
      </c>
      <c r="BYD17">
        <f ca="1">BYD16+Step!BYD17</f>
        <v>1.8075258401730152</v>
      </c>
      <c r="BYE17">
        <f ca="1">BYE16+Step!BYE17</f>
        <v>0.64282859598351882</v>
      </c>
      <c r="BYF17">
        <f ca="1">BYF16+Step!BYF17</f>
        <v>-0.22474133562556525</v>
      </c>
      <c r="BYG17">
        <f ca="1">BYG16+Step!BYG17</f>
        <v>0.14041758734956866</v>
      </c>
      <c r="BYH17">
        <f ca="1">BYH16+Step!BYH17</f>
        <v>0.18098587689057385</v>
      </c>
      <c r="BYI17">
        <f ca="1">BYI16+Step!BYI17</f>
        <v>-0.30190301849807322</v>
      </c>
      <c r="BYJ17">
        <f ca="1">BYJ16+Step!BYJ17</f>
        <v>-6.6843157608312262E-2</v>
      </c>
      <c r="BYK17">
        <f ca="1">BYK16+Step!BYK17</f>
        <v>1.1738764840147979</v>
      </c>
      <c r="BYL17">
        <f ca="1">BYL16+Step!BYL17</f>
        <v>0.49643138448327651</v>
      </c>
      <c r="BYM17">
        <f ca="1">BYM16+Step!BYM17</f>
        <v>-0.83220565593947982</v>
      </c>
      <c r="BYN17">
        <f ca="1">BYN16+Step!BYN17</f>
        <v>0.13595962738337267</v>
      </c>
      <c r="BYO17">
        <f ca="1">BYO16+Step!BYO17</f>
        <v>-1.1135472205732713</v>
      </c>
      <c r="BYP17">
        <f ca="1">BYP16+Step!BYP17</f>
        <v>0.93939290619550764</v>
      </c>
      <c r="BYQ17">
        <f ca="1">BYQ16+Step!BYQ17</f>
        <v>0.81240735689960142</v>
      </c>
      <c r="BYR17">
        <f ca="1">BYR16+Step!BYR17</f>
        <v>0.59853557781316691</v>
      </c>
      <c r="BYS17">
        <f ca="1">BYS16+Step!BYS17</f>
        <v>-0.40413622864020315</v>
      </c>
      <c r="BYT17">
        <f ca="1">BYT16+Step!BYT17</f>
        <v>-1.1057733175137039</v>
      </c>
      <c r="BYU17">
        <f ca="1">BYU16+Step!BYU17</f>
        <v>-0.77860214373523506</v>
      </c>
      <c r="BYV17">
        <f ca="1">BYV16+Step!BYV17</f>
        <v>1.2931384760743914</v>
      </c>
      <c r="BYW17">
        <f ca="1">BYW16+Step!BYW17</f>
        <v>1.1656571442288044E-2</v>
      </c>
      <c r="BYX17">
        <f ca="1">BYX16+Step!BYX17</f>
        <v>0.98254969547932514</v>
      </c>
      <c r="BYY17">
        <f ca="1">BYY16+Step!BYY17</f>
        <v>-1.3435848311824279</v>
      </c>
      <c r="BYZ17">
        <f ca="1">BYZ16+Step!BYZ17</f>
        <v>1.0362729036926879</v>
      </c>
      <c r="BZA17">
        <f ca="1">BZA16+Step!BZA17</f>
        <v>-1.1659137308063205</v>
      </c>
      <c r="BZB17">
        <f ca="1">BZB16+Step!BZB17</f>
        <v>0.14246535891536982</v>
      </c>
      <c r="BZC17">
        <f ca="1">BZC16+Step!BZC17</f>
        <v>1.2474625358549718</v>
      </c>
      <c r="BZD17">
        <f ca="1">BZD16+Step!BZD17</f>
        <v>0.43562756501264999</v>
      </c>
      <c r="BZE17">
        <f ca="1">BZE16+Step!BZE17</f>
        <v>0.41857329778635211</v>
      </c>
      <c r="BZF17">
        <f ca="1">BZF16+Step!BZF17</f>
        <v>-0.31253227748006918</v>
      </c>
      <c r="BZG17">
        <f ca="1">BZG16+Step!BZG17</f>
        <v>0.14075143838619866</v>
      </c>
      <c r="BZH17">
        <f ca="1">BZH16+Step!BZH17</f>
        <v>0.30306250843123606</v>
      </c>
      <c r="BZI17">
        <f ca="1">BZI16+Step!BZI17</f>
        <v>-1.5935508144095718</v>
      </c>
      <c r="BZJ17">
        <f ca="1">BZJ16+Step!BZJ17</f>
        <v>-2.5233941817251484</v>
      </c>
      <c r="BZK17">
        <f ca="1">BZK16+Step!BZK17</f>
        <v>-0.12136626670259384</v>
      </c>
      <c r="BZL17">
        <f ca="1">BZL16+Step!BZL17</f>
        <v>-0.2827198655626037</v>
      </c>
      <c r="BZM17">
        <f ca="1">BZM16+Step!BZM17</f>
        <v>2.0669171125468955E-2</v>
      </c>
      <c r="BZN17">
        <f ca="1">BZN16+Step!BZN17</f>
        <v>-0.84970742370844232</v>
      </c>
      <c r="BZO17">
        <f ca="1">BZO16+Step!BZO17</f>
        <v>-1.4839685355447105</v>
      </c>
      <c r="BZP17">
        <f ca="1">BZP16+Step!BZP17</f>
        <v>-0.72094095972475913</v>
      </c>
      <c r="BZQ17">
        <f ca="1">BZQ16+Step!BZQ17</f>
        <v>0.50963576318678594</v>
      </c>
      <c r="BZR17">
        <f ca="1">BZR16+Step!BZR17</f>
        <v>-1.858461216781629</v>
      </c>
      <c r="BZS17">
        <f ca="1">BZS16+Step!BZS17</f>
        <v>-0.14832687004423362</v>
      </c>
      <c r="BZT17">
        <f ca="1">BZT16+Step!BZT17</f>
        <v>-0.49396238565526013</v>
      </c>
      <c r="BZU17">
        <f ca="1">BZU16+Step!BZU17</f>
        <v>1.2652178782740062</v>
      </c>
      <c r="BZV17">
        <f ca="1">BZV16+Step!BZV17</f>
        <v>-1.2637161210684886</v>
      </c>
      <c r="BZW17">
        <f ca="1">BZW16+Step!BZW17</f>
        <v>-1.7742584814195721</v>
      </c>
      <c r="BZX17">
        <f ca="1">BZX16+Step!BZX17</f>
        <v>-1.3371543051859822</v>
      </c>
      <c r="BZY17">
        <f ca="1">BZY16+Step!BZY17</f>
        <v>0.23803053674156488</v>
      </c>
      <c r="BZZ17">
        <f ca="1">BZZ16+Step!BZZ17</f>
        <v>-0.12137241220767195</v>
      </c>
      <c r="CAA17">
        <f ca="1">CAA16+Step!CAA17</f>
        <v>1.044358401504436E-3</v>
      </c>
      <c r="CAB17">
        <f ca="1">CAB16+Step!CAB17</f>
        <v>1.3631615633042609</v>
      </c>
      <c r="CAC17">
        <f ca="1">CAC16+Step!CAC17</f>
        <v>-0.47680764034598222</v>
      </c>
      <c r="CAD17">
        <f ca="1">CAD16+Step!CAD17</f>
        <v>-0.25793511868790886</v>
      </c>
      <c r="CAE17">
        <f ca="1">CAE16+Step!CAE17</f>
        <v>2.1248049257968025</v>
      </c>
      <c r="CAF17">
        <f ca="1">CAF16+Step!CAF17</f>
        <v>-0.78265304468770125</v>
      </c>
      <c r="CAG17">
        <f ca="1">CAG16+Step!CAG17</f>
        <v>0.45381428088106185</v>
      </c>
      <c r="CAH17">
        <f ca="1">CAH16+Step!CAH17</f>
        <v>-0.1119325229809946</v>
      </c>
      <c r="CAI17">
        <f ca="1">CAI16+Step!CAI17</f>
        <v>-0.70184601413967973</v>
      </c>
      <c r="CAJ17">
        <f ca="1">CAJ16+Step!CAJ17</f>
        <v>0.33343904414760484</v>
      </c>
      <c r="CAK17">
        <f ca="1">CAK16+Step!CAK17</f>
        <v>-0.70246702049045573</v>
      </c>
      <c r="CAL17">
        <f ca="1">CAL16+Step!CAL17</f>
        <v>1.6908814512888843</v>
      </c>
      <c r="CAM17">
        <f ca="1">CAM16+Step!CAM17</f>
        <v>1.308684058957982</v>
      </c>
      <c r="CAN17">
        <f ca="1">CAN16+Step!CAN17</f>
        <v>-0.96080350486463029</v>
      </c>
      <c r="CAO17">
        <f ca="1">CAO16+Step!CAO17</f>
        <v>3.9712740121344015E-2</v>
      </c>
      <c r="CAP17">
        <f ca="1">CAP16+Step!CAP17</f>
        <v>0.90908065829626794</v>
      </c>
      <c r="CAQ17">
        <f ca="1">CAQ16+Step!CAQ17</f>
        <v>-2.8141462351598479E-2</v>
      </c>
      <c r="CAR17">
        <f ca="1">CAR16+Step!CAR17</f>
        <v>-0.74525764306782971</v>
      </c>
      <c r="CAS17">
        <f ca="1">CAS16+Step!CAS17</f>
        <v>-0.18763320135198944</v>
      </c>
      <c r="CAT17">
        <f ca="1">CAT16+Step!CAT17</f>
        <v>1.0530711296196753</v>
      </c>
      <c r="CAU17">
        <f ca="1">CAU16+Step!CAU17</f>
        <v>-0.23804178099503387</v>
      </c>
      <c r="CAV17">
        <f ca="1">CAV16+Step!CAV17</f>
        <v>-0.89403598653239735</v>
      </c>
      <c r="CAW17">
        <f ca="1">CAW16+Step!CAW17</f>
        <v>-1.0163116960106171</v>
      </c>
      <c r="CAX17">
        <f ca="1">CAX16+Step!CAX17</f>
        <v>-0.75822627349330207</v>
      </c>
      <c r="CAY17">
        <f ca="1">CAY16+Step!CAY17</f>
        <v>0.9926333279220052</v>
      </c>
      <c r="CAZ17">
        <f ca="1">CAZ16+Step!CAZ17</f>
        <v>-0.50296626496430297</v>
      </c>
      <c r="CBA17">
        <f ca="1">CBA16+Step!CBA17</f>
        <v>-0.10196645354301762</v>
      </c>
      <c r="CBB17">
        <f ca="1">CBB16+Step!CBB17</f>
        <v>1.0813050838833513</v>
      </c>
      <c r="CBC17">
        <f ca="1">CBC16+Step!CBC17</f>
        <v>-0.75167420670316087</v>
      </c>
      <c r="CBD17">
        <f ca="1">CBD16+Step!CBD17</f>
        <v>-2.0031446942809805</v>
      </c>
      <c r="CBE17">
        <f ca="1">CBE16+Step!CBE17</f>
        <v>0.53857498784856672</v>
      </c>
      <c r="CBF17">
        <f ca="1">CBF16+Step!CBF17</f>
        <v>-0.16946108859037634</v>
      </c>
      <c r="CBG17">
        <f ca="1">CBG16+Step!CBG17</f>
        <v>-0.69353670494918851</v>
      </c>
      <c r="CBH17">
        <f ca="1">CBH16+Step!CBH17</f>
        <v>0.72832291760623202</v>
      </c>
      <c r="CBI17">
        <f ca="1">CBI16+Step!CBI17</f>
        <v>0.71871000032808896</v>
      </c>
      <c r="CBJ17">
        <f ca="1">CBJ16+Step!CBJ17</f>
        <v>2.0677568159540333E-2</v>
      </c>
      <c r="CBK17">
        <f ca="1">CBK16+Step!CBK17</f>
        <v>1.6882797848562952</v>
      </c>
      <c r="CBL17">
        <f ca="1">CBL16+Step!CBL17</f>
        <v>0.64124293135848354</v>
      </c>
      <c r="CBM17">
        <f ca="1">CBM16+Step!CBM17</f>
        <v>0.59478655580190598</v>
      </c>
      <c r="CBN17">
        <f ca="1">CBN16+Step!CBN17</f>
        <v>0.26682244671766953</v>
      </c>
      <c r="CBO17">
        <f ca="1">CBO16+Step!CBO17</f>
        <v>0.79602419919582146</v>
      </c>
      <c r="CBP17">
        <f ca="1">CBP16+Step!CBP17</f>
        <v>0.75649950944222355</v>
      </c>
      <c r="CBQ17">
        <f ca="1">CBQ16+Step!CBQ17</f>
        <v>0.61918975960144496</v>
      </c>
      <c r="CBR17">
        <f ca="1">CBR16+Step!CBR17</f>
        <v>0.64822790165396216</v>
      </c>
      <c r="CBS17">
        <f ca="1">CBS16+Step!CBS17</f>
        <v>-0.30574620249480711</v>
      </c>
      <c r="CBT17">
        <f ca="1">CBT16+Step!CBT17</f>
        <v>0.57821224883957711</v>
      </c>
      <c r="CBU17">
        <f ca="1">CBU16+Step!CBU17</f>
        <v>-0.90446466018433391</v>
      </c>
      <c r="CBV17">
        <f ca="1">CBV16+Step!CBV17</f>
        <v>-0.46313704409069451</v>
      </c>
      <c r="CBW17">
        <f ca="1">CBW16+Step!CBW17</f>
        <v>-1.2909010376046091</v>
      </c>
      <c r="CBX17">
        <f ca="1">CBX16+Step!CBX17</f>
        <v>-0.30242694188381553</v>
      </c>
      <c r="CBY17">
        <f ca="1">CBY16+Step!CBY17</f>
        <v>-0.69626495658993837</v>
      </c>
      <c r="CBZ17">
        <f ca="1">CBZ16+Step!CBZ17</f>
        <v>3.5137163332331064E-2</v>
      </c>
      <c r="CCA17">
        <f ca="1">CCA16+Step!CCA17</f>
        <v>-0.14180087846485184</v>
      </c>
      <c r="CCB17">
        <f ca="1">CCB16+Step!CCB17</f>
        <v>-1.1709401838094595</v>
      </c>
      <c r="CCC17">
        <f ca="1">CCC16+Step!CCC17</f>
        <v>2.3485731337875069</v>
      </c>
      <c r="CCD17">
        <f ca="1">CCD16+Step!CCD17</f>
        <v>-1.7819903923103542</v>
      </c>
      <c r="CCE17">
        <f ca="1">CCE16+Step!CCE17</f>
        <v>0.91088135598856657</v>
      </c>
      <c r="CCF17">
        <f ca="1">CCF16+Step!CCF17</f>
        <v>-0.7766115669957343</v>
      </c>
      <c r="CCG17">
        <f ca="1">CCG16+Step!CCG17</f>
        <v>0.65840815881783565</v>
      </c>
      <c r="CCH17">
        <f ca="1">CCH16+Step!CCH17</f>
        <v>1.7606108698891192</v>
      </c>
      <c r="CCI17">
        <f ca="1">CCI16+Step!CCI17</f>
        <v>-0.97990075805643173</v>
      </c>
      <c r="CCJ17">
        <f ca="1">CCJ16+Step!CCJ17</f>
        <v>1.4671259335811775</v>
      </c>
      <c r="CCK17">
        <f ca="1">CCK16+Step!CCK17</f>
        <v>-4.3462614244709086E-3</v>
      </c>
      <c r="CCL17">
        <f ca="1">CCL16+Step!CCL17</f>
        <v>0.90490295857657177</v>
      </c>
      <c r="CCM17">
        <f ca="1">CCM16+Step!CCM17</f>
        <v>0.1589784214261509</v>
      </c>
      <c r="CCN17">
        <f ca="1">CCN16+Step!CCN17</f>
        <v>1.5334439087128826</v>
      </c>
      <c r="CCO17">
        <f ca="1">CCO16+Step!CCO17</f>
        <v>-0.11154698731371293</v>
      </c>
      <c r="CCP17">
        <f ca="1">CCP16+Step!CCP17</f>
        <v>0.33774973635519312</v>
      </c>
      <c r="CCQ17">
        <f ca="1">CCQ16+Step!CCQ17</f>
        <v>0.96648898690283169</v>
      </c>
      <c r="CCR17">
        <f ca="1">CCR16+Step!CCR17</f>
        <v>1.8513789470890705</v>
      </c>
      <c r="CCS17">
        <f ca="1">CCS16+Step!CCS17</f>
        <v>0.41121521220015461</v>
      </c>
      <c r="CCT17">
        <f ca="1">CCT16+Step!CCT17</f>
        <v>-0.33675231043254972</v>
      </c>
      <c r="CCU17">
        <f ca="1">CCU16+Step!CCU17</f>
        <v>1.1747327346251355</v>
      </c>
      <c r="CCV17">
        <f ca="1">CCV16+Step!CCV17</f>
        <v>0.58560736574595551</v>
      </c>
      <c r="CCW17">
        <f ca="1">CCW16+Step!CCW17</f>
        <v>-0.91080179724013566</v>
      </c>
      <c r="CCX17">
        <f ca="1">CCX16+Step!CCX17</f>
        <v>0.61071576955468387</v>
      </c>
      <c r="CCY17">
        <f ca="1">CCY16+Step!CCY17</f>
        <v>-0.23658019146072692</v>
      </c>
      <c r="CCZ17">
        <f ca="1">CCZ16+Step!CCZ17</f>
        <v>-2.5899497318414233</v>
      </c>
      <c r="CDA17">
        <f ca="1">CDA16+Step!CDA17</f>
        <v>0.56980349058861146</v>
      </c>
      <c r="CDB17">
        <f ca="1">CDB16+Step!CDB17</f>
        <v>0.7523740320209984</v>
      </c>
      <c r="CDC17">
        <f ca="1">CDC16+Step!CDC17</f>
        <v>1.0245413448164256</v>
      </c>
      <c r="CDD17">
        <f ca="1">CDD16+Step!CDD17</f>
        <v>0.48990673510921928</v>
      </c>
      <c r="CDE17">
        <f ca="1">CDE16+Step!CDE17</f>
        <v>-1.32643375127001</v>
      </c>
      <c r="CDF17">
        <f ca="1">CDF16+Step!CDF17</f>
        <v>-0.24904676925904962</v>
      </c>
      <c r="CDG17">
        <f ca="1">CDG16+Step!CDG17</f>
        <v>0.36518515013700292</v>
      </c>
      <c r="CDH17">
        <f ca="1">CDH16+Step!CDH17</f>
        <v>0.81674914233773199</v>
      </c>
      <c r="CDI17">
        <f ca="1">CDI16+Step!CDI17</f>
        <v>0.40236980156775265</v>
      </c>
      <c r="CDJ17">
        <f ca="1">CDJ16+Step!CDJ17</f>
        <v>1.5272987708165211</v>
      </c>
      <c r="CDK17">
        <f ca="1">CDK16+Step!CDK17</f>
        <v>-0.46866456024178671</v>
      </c>
      <c r="CDL17">
        <f ca="1">CDL16+Step!CDL17</f>
        <v>0.79123593723723773</v>
      </c>
      <c r="CDM17">
        <f ca="1">CDM16+Step!CDM17</f>
        <v>-0.61968060056453456</v>
      </c>
      <c r="CDN17">
        <f ca="1">CDN16+Step!CDN17</f>
        <v>0.86603634709573751</v>
      </c>
      <c r="CDO17">
        <f ca="1">CDO16+Step!CDO17</f>
        <v>-1.6692970413152708E-4</v>
      </c>
      <c r="CDP17">
        <f ca="1">CDP16+Step!CDP17</f>
        <v>1.8470783049502106</v>
      </c>
      <c r="CDQ17">
        <f ca="1">CDQ16+Step!CDQ17</f>
        <v>0.67832325378668823</v>
      </c>
      <c r="CDR17">
        <f ca="1">CDR16+Step!CDR17</f>
        <v>-0.18127368223165685</v>
      </c>
      <c r="CDS17">
        <f ca="1">CDS16+Step!CDS17</f>
        <v>-9.0262613477272713E-3</v>
      </c>
      <c r="CDT17">
        <f ca="1">CDT16+Step!CDT17</f>
        <v>-1.1989602284699541</v>
      </c>
      <c r="CDU17">
        <f ca="1">CDU16+Step!CDU17</f>
        <v>-1.3149519750608234</v>
      </c>
      <c r="CDV17">
        <f ca="1">CDV16+Step!CDV17</f>
        <v>1.0891842341232605</v>
      </c>
      <c r="CDW17">
        <f ca="1">CDW16+Step!CDW17</f>
        <v>1.4637098107816071</v>
      </c>
      <c r="CDX17">
        <f ca="1">CDX16+Step!CDX17</f>
        <v>0.3244933869818189</v>
      </c>
      <c r="CDY17">
        <f ca="1">CDY16+Step!CDY17</f>
        <v>0.75710546219384189</v>
      </c>
      <c r="CDZ17">
        <f ca="1">CDZ16+Step!CDZ17</f>
        <v>-4.1885653312108737E-2</v>
      </c>
      <c r="CEA17">
        <f ca="1">CEA16+Step!CEA17</f>
        <v>0.44767245927406007</v>
      </c>
      <c r="CEB17">
        <f ca="1">CEB16+Step!CEB17</f>
        <v>0.27156722468732164</v>
      </c>
      <c r="CEC17">
        <f ca="1">CEC16+Step!CEC17</f>
        <v>0.25546502051904241</v>
      </c>
      <c r="CED17">
        <f ca="1">CED16+Step!CED17</f>
        <v>2.239158929133227</v>
      </c>
      <c r="CEE17">
        <f ca="1">CEE16+Step!CEE17</f>
        <v>0.54545202229887702</v>
      </c>
      <c r="CEF17">
        <f ca="1">CEF16+Step!CEF17</f>
        <v>-0.47904033951620573</v>
      </c>
      <c r="CEG17">
        <f ca="1">CEG16+Step!CEG17</f>
        <v>2.1963522449677813</v>
      </c>
      <c r="CEH17">
        <f ca="1">CEH16+Step!CEH17</f>
        <v>1.1619062208172322</v>
      </c>
      <c r="CEI17">
        <f ca="1">CEI16+Step!CEI17</f>
        <v>-0.46556878726400813</v>
      </c>
      <c r="CEJ17">
        <f ca="1">CEJ16+Step!CEJ17</f>
        <v>-1.5881501951493271</v>
      </c>
      <c r="CEK17">
        <f ca="1">CEK16+Step!CEK17</f>
        <v>0.85808518522630384</v>
      </c>
      <c r="CEL17">
        <f ca="1">CEL16+Step!CEL17</f>
        <v>-0.47338011952234632</v>
      </c>
      <c r="CEM17">
        <f ca="1">CEM16+Step!CEM17</f>
        <v>1.2229134246596272</v>
      </c>
      <c r="CEN17">
        <f ca="1">CEN16+Step!CEN17</f>
        <v>-0.98183748661553227</v>
      </c>
      <c r="CEO17">
        <f ca="1">CEO16+Step!CEO17</f>
        <v>0.72619765823796301</v>
      </c>
      <c r="CEP17">
        <f ca="1">CEP16+Step!CEP17</f>
        <v>-0.51328442986073097</v>
      </c>
      <c r="CEQ17">
        <f ca="1">CEQ16+Step!CEQ17</f>
        <v>-0.68705042415940731</v>
      </c>
      <c r="CER17">
        <f ca="1">CER16+Step!CER17</f>
        <v>-0.79794529852452178</v>
      </c>
      <c r="CES17">
        <f ca="1">CES16+Step!CES17</f>
        <v>3.672417582055032E-2</v>
      </c>
      <c r="CET17">
        <f ca="1">CET16+Step!CET17</f>
        <v>-0.27506928573350248</v>
      </c>
      <c r="CEU17">
        <f ca="1">CEU16+Step!CEU17</f>
        <v>0.14978056801150547</v>
      </c>
      <c r="CEV17">
        <f ca="1">CEV16+Step!CEV17</f>
        <v>0.84238398304246687</v>
      </c>
      <c r="CEW17">
        <f ca="1">CEW16+Step!CEW17</f>
        <v>0.58766562785901266</v>
      </c>
      <c r="CEX17">
        <f ca="1">CEX16+Step!CEX17</f>
        <v>-1.2650562143651982</v>
      </c>
      <c r="CEY17">
        <f ca="1">CEY16+Step!CEY17</f>
        <v>-1.0104373375027502</v>
      </c>
      <c r="CEZ17">
        <f ca="1">CEZ16+Step!CEZ17</f>
        <v>2.2262124689850116</v>
      </c>
      <c r="CFA17">
        <f ca="1">CFA16+Step!CFA17</f>
        <v>2.3699620722104825E-2</v>
      </c>
      <c r="CFB17">
        <f ca="1">CFB16+Step!CFB17</f>
        <v>0.51681700546803633</v>
      </c>
      <c r="CFC17">
        <f ca="1">CFC16+Step!CFC17</f>
        <v>-1.048301321466941</v>
      </c>
      <c r="CFD17">
        <f ca="1">CFD16+Step!CFD17</f>
        <v>-0.7231368921542165</v>
      </c>
      <c r="CFE17">
        <f ca="1">CFE16+Step!CFE17</f>
        <v>0.92294240147100537</v>
      </c>
      <c r="CFF17">
        <f ca="1">CFF16+Step!CFF17</f>
        <v>0.27781645100996766</v>
      </c>
      <c r="CFG17">
        <f ca="1">CFG16+Step!CFG17</f>
        <v>-0.9972694800203491</v>
      </c>
      <c r="CFH17">
        <f ca="1">CFH16+Step!CFH17</f>
        <v>0.74897870851585235</v>
      </c>
      <c r="CFI17">
        <f ca="1">CFI16+Step!CFI17</f>
        <v>-1.6402297697650554</v>
      </c>
      <c r="CFJ17">
        <f ca="1">CFJ16+Step!CFJ17</f>
        <v>-0.16011510240944518</v>
      </c>
      <c r="CFK17">
        <f ca="1">CFK16+Step!CFK17</f>
        <v>-0.45164972954568788</v>
      </c>
      <c r="CFL17">
        <f ca="1">CFL16+Step!CFL17</f>
        <v>-0.95987596842686473</v>
      </c>
      <c r="CFM17">
        <f ca="1">CFM16+Step!CFM17</f>
        <v>0.54152140038614893</v>
      </c>
      <c r="CFN17">
        <f ca="1">CFN16+Step!CFN17</f>
        <v>0.66362551027046424</v>
      </c>
      <c r="CFO17">
        <f ca="1">CFO16+Step!CFO17</f>
        <v>-0.26832788821149145</v>
      </c>
      <c r="CFP17">
        <f ca="1">CFP16+Step!CFP17</f>
        <v>-5.3107429908667021E-2</v>
      </c>
      <c r="CFQ17">
        <f ca="1">CFQ16+Step!CFQ17</f>
        <v>1.8815332984507958</v>
      </c>
      <c r="CFR17">
        <f ca="1">CFR16+Step!CFR17</f>
        <v>-0.5017726738579309</v>
      </c>
      <c r="CFS17">
        <f ca="1">CFS16+Step!CFS17</f>
        <v>-1.8302101148579188</v>
      </c>
      <c r="CFT17">
        <f ca="1">CFT16+Step!CFT17</f>
        <v>-0.56437167451438464</v>
      </c>
      <c r="CFU17">
        <f ca="1">CFU16+Step!CFU17</f>
        <v>0.98936287882629292</v>
      </c>
      <c r="CFV17">
        <f ca="1">CFV16+Step!CFV17</f>
        <v>-0.63421930105286817</v>
      </c>
      <c r="CFW17">
        <f ca="1">CFW16+Step!CFW17</f>
        <v>-0.71196010255258069</v>
      </c>
      <c r="CFX17">
        <f ca="1">CFX16+Step!CFX17</f>
        <v>-0.95025317206049176</v>
      </c>
      <c r="CFY17">
        <f ca="1">CFY16+Step!CFY17</f>
        <v>-1.084724090554869</v>
      </c>
      <c r="CFZ17">
        <f ca="1">CFZ16+Step!CFZ17</f>
        <v>-0.71401523984549664</v>
      </c>
      <c r="CGA17">
        <f ca="1">CGA16+Step!CGA17</f>
        <v>-0.70276320686932303</v>
      </c>
      <c r="CGB17">
        <f ca="1">CGB16+Step!CGB17</f>
        <v>0.17743813618346449</v>
      </c>
      <c r="CGC17">
        <f ca="1">CGC16+Step!CGC17</f>
        <v>-1.0137365000352694</v>
      </c>
      <c r="CGD17">
        <f ca="1">CGD16+Step!CGD17</f>
        <v>-1.2408739631305328</v>
      </c>
      <c r="CGE17">
        <f ca="1">CGE16+Step!CGE17</f>
        <v>1.2704555959994326</v>
      </c>
      <c r="CGF17">
        <f ca="1">CGF16+Step!CGF17</f>
        <v>1.714790251657482</v>
      </c>
      <c r="CGG17">
        <f ca="1">CGG16+Step!CGG17</f>
        <v>-1.2097884495148976</v>
      </c>
      <c r="CGH17">
        <f ca="1">CGH16+Step!CGH17</f>
        <v>-0.38411066949509654</v>
      </c>
      <c r="CGI17">
        <f ca="1">CGI16+Step!CGI17</f>
        <v>0.91276262460814528</v>
      </c>
      <c r="CGJ17">
        <f ca="1">CGJ16+Step!CGJ17</f>
        <v>-3.7921598350790661E-2</v>
      </c>
      <c r="CGK17">
        <f ca="1">CGK16+Step!CGK17</f>
        <v>-0.40787760958850394</v>
      </c>
      <c r="CGL17">
        <f ca="1">CGL16+Step!CGL17</f>
        <v>0.5470916473985491</v>
      </c>
      <c r="CGM17">
        <f ca="1">CGM16+Step!CGM17</f>
        <v>0.23943760115305304</v>
      </c>
      <c r="CGN17">
        <f ca="1">CGN16+Step!CGN17</f>
        <v>0.72824784751260907</v>
      </c>
      <c r="CGO17">
        <f ca="1">CGO16+Step!CGO17</f>
        <v>0.61113914802100622</v>
      </c>
      <c r="CGP17">
        <f ca="1">CGP16+Step!CGP17</f>
        <v>0.51963718560094885</v>
      </c>
      <c r="CGQ17">
        <f ca="1">CGQ16+Step!CGQ17</f>
        <v>-0.77990762857451201</v>
      </c>
      <c r="CGR17">
        <f ca="1">CGR16+Step!CGR17</f>
        <v>-1.105666989058705</v>
      </c>
      <c r="CGS17">
        <f ca="1">CGS16+Step!CGS17</f>
        <v>-1.2537497513981386</v>
      </c>
      <c r="CGT17">
        <f ca="1">CGT16+Step!CGT17</f>
        <v>-0.32360360251470643</v>
      </c>
      <c r="CGU17">
        <f ca="1">CGU16+Step!CGU17</f>
        <v>0.13757964335878811</v>
      </c>
      <c r="CGV17">
        <f ca="1">CGV16+Step!CGV17</f>
        <v>0.7265032449203036</v>
      </c>
      <c r="CGW17">
        <f ca="1">CGW16+Step!CGW17</f>
        <v>-1.3402909068181841</v>
      </c>
      <c r="CGX17">
        <f ca="1">CGX16+Step!CGX17</f>
        <v>0.1831150572602899</v>
      </c>
      <c r="CGY17">
        <f ca="1">CGY16+Step!CGY17</f>
        <v>0.58481014721474556</v>
      </c>
      <c r="CGZ17">
        <f ca="1">CGZ16+Step!CGZ17</f>
        <v>-5.5385843458595013E-2</v>
      </c>
      <c r="CHA17">
        <f ca="1">CHA16+Step!CHA17</f>
        <v>0.81448398442247427</v>
      </c>
      <c r="CHB17">
        <f ca="1">CHB16+Step!CHB17</f>
        <v>-6.8653380936334399E-2</v>
      </c>
      <c r="CHC17">
        <f ca="1">CHC16+Step!CHC17</f>
        <v>0.58017579083078141</v>
      </c>
      <c r="CHD17">
        <f ca="1">CHD16+Step!CHD17</f>
        <v>-0.59859984643396869</v>
      </c>
      <c r="CHE17">
        <f ca="1">CHE16+Step!CHE17</f>
        <v>0.47114906981929505</v>
      </c>
      <c r="CHF17">
        <f ca="1">CHF16+Step!CHF17</f>
        <v>-1.197235385545137</v>
      </c>
      <c r="CHG17">
        <f ca="1">CHG16+Step!CHG17</f>
        <v>1.1284121199627581</v>
      </c>
      <c r="CHH17">
        <f ca="1">CHH16+Step!CHH17</f>
        <v>-1.5219677946169734</v>
      </c>
      <c r="CHI17">
        <f ca="1">CHI16+Step!CHI17</f>
        <v>-1.0862287778003095</v>
      </c>
      <c r="CHJ17">
        <f ca="1">CHJ16+Step!CHJ17</f>
        <v>-0.12553871905358471</v>
      </c>
      <c r="CHK17">
        <f ca="1">CHK16+Step!CHK17</f>
        <v>-0.41354060191784925</v>
      </c>
      <c r="CHL17">
        <f ca="1">CHL16+Step!CHL17</f>
        <v>0.87592441747960792</v>
      </c>
      <c r="CHM17">
        <f ca="1">CHM16+Step!CHM17</f>
        <v>-6.1923111770939787E-2</v>
      </c>
      <c r="CHN17">
        <f ca="1">CHN16+Step!CHN17</f>
        <v>-5.2680038707183477E-2</v>
      </c>
      <c r="CHO17">
        <f ca="1">CHO16+Step!CHO17</f>
        <v>0.55003575535660154</v>
      </c>
      <c r="CHP17">
        <f ca="1">CHP16+Step!CHP17</f>
        <v>0.29610566598728483</v>
      </c>
      <c r="CHQ17">
        <f ca="1">CHQ16+Step!CHQ17</f>
        <v>-0.40777214944709667</v>
      </c>
      <c r="CHR17">
        <f ca="1">CHR16+Step!CHR17</f>
        <v>0.34805190535324904</v>
      </c>
      <c r="CHS17">
        <f ca="1">CHS16+Step!CHS17</f>
        <v>0.42750916887204166</v>
      </c>
      <c r="CHT17">
        <f ca="1">CHT16+Step!CHT17</f>
        <v>0.39157899169139171</v>
      </c>
      <c r="CHU17">
        <f ca="1">CHU16+Step!CHU17</f>
        <v>2.1500602553234942</v>
      </c>
      <c r="CHV17">
        <f ca="1">CHV16+Step!CHV17</f>
        <v>0.16342067232298269</v>
      </c>
      <c r="CHW17">
        <f ca="1">CHW16+Step!CHW17</f>
        <v>5.2456766636998026E-2</v>
      </c>
      <c r="CHX17">
        <f ca="1">CHX16+Step!CHX17</f>
        <v>0.45616243969054915</v>
      </c>
      <c r="CHY17">
        <f ca="1">CHY16+Step!CHY17</f>
        <v>-0.29724671258123231</v>
      </c>
      <c r="CHZ17">
        <f ca="1">CHZ16+Step!CHZ17</f>
        <v>-5.8434019000876525E-2</v>
      </c>
      <c r="CIA17">
        <f ca="1">CIA16+Step!CIA17</f>
        <v>-0.17707575022676825</v>
      </c>
      <c r="CIB17">
        <f ca="1">CIB16+Step!CIB17</f>
        <v>-0.17820521841856252</v>
      </c>
      <c r="CIC17">
        <f ca="1">CIC16+Step!CIC17</f>
        <v>1.7335736081184296</v>
      </c>
      <c r="CID17">
        <f ca="1">CID16+Step!CID17</f>
        <v>0.15853898578305989</v>
      </c>
      <c r="CIE17">
        <f ca="1">CIE16+Step!CIE17</f>
        <v>0.33054494965488801</v>
      </c>
      <c r="CIF17">
        <f ca="1">CIF16+Step!CIF17</f>
        <v>1.0408530242140495</v>
      </c>
      <c r="CIG17">
        <f ca="1">CIG16+Step!CIG17</f>
        <v>-1.4874938596661245</v>
      </c>
      <c r="CIH17">
        <f ca="1">CIH16+Step!CIH17</f>
        <v>-0.67407200954439295</v>
      </c>
      <c r="CII17">
        <f ca="1">CII16+Step!CII17</f>
        <v>0.47408766646753914</v>
      </c>
      <c r="CIJ17">
        <f ca="1">CIJ16+Step!CIJ17</f>
        <v>-0.21146956885122328</v>
      </c>
      <c r="CIK17">
        <f ca="1">CIK16+Step!CIK17</f>
        <v>0.27537005383706709</v>
      </c>
      <c r="CIL17">
        <f ca="1">CIL16+Step!CIL17</f>
        <v>1.3744435778064326</v>
      </c>
      <c r="CIM17">
        <f ca="1">CIM16+Step!CIM17</f>
        <v>-1.2421123961302432</v>
      </c>
      <c r="CIN17">
        <f ca="1">CIN16+Step!CIN17</f>
        <v>0.4072902047079372</v>
      </c>
      <c r="CIO17">
        <f ca="1">CIO16+Step!CIO17</f>
        <v>-9.5311911227933643E-2</v>
      </c>
      <c r="CIP17">
        <f ca="1">CIP16+Step!CIP17</f>
        <v>0.74043668401198348</v>
      </c>
      <c r="CIQ17">
        <f ca="1">CIQ16+Step!CIQ17</f>
        <v>-0.59955668132623585</v>
      </c>
      <c r="CIR17">
        <f ca="1">CIR16+Step!CIR17</f>
        <v>0.25108937579203267</v>
      </c>
      <c r="CIS17">
        <f ca="1">CIS16+Step!CIS17</f>
        <v>-0.26646931729992285</v>
      </c>
      <c r="CIT17">
        <f ca="1">CIT16+Step!CIT17</f>
        <v>-0.23764947336809317</v>
      </c>
      <c r="CIU17">
        <f ca="1">CIU16+Step!CIU17</f>
        <v>-2.175210344680703</v>
      </c>
      <c r="CIV17">
        <f ca="1">CIV16+Step!CIV17</f>
        <v>0.98083787539122969</v>
      </c>
      <c r="CIW17">
        <f ca="1">CIW16+Step!CIW17</f>
        <v>0.12803678096954196</v>
      </c>
      <c r="CIX17">
        <f ca="1">CIX16+Step!CIX17</f>
        <v>-5.6363416207460604E-2</v>
      </c>
      <c r="CIY17">
        <f ca="1">CIY16+Step!CIY17</f>
        <v>0.13720254065845497</v>
      </c>
      <c r="CIZ17">
        <f ca="1">CIZ16+Step!CIZ17</f>
        <v>-1.3468118672097549</v>
      </c>
      <c r="CJA17">
        <f ca="1">CJA16+Step!CJA17</f>
        <v>0.95613185242702903</v>
      </c>
      <c r="CJB17">
        <f ca="1">CJB16+Step!CJB17</f>
        <v>0.45658402060175679</v>
      </c>
      <c r="CJC17">
        <f ca="1">CJC16+Step!CJC17</f>
        <v>1.4769712232561447</v>
      </c>
      <c r="CJD17">
        <f ca="1">CJD16+Step!CJD17</f>
        <v>-1.8523144183978204</v>
      </c>
      <c r="CJE17">
        <f ca="1">CJE16+Step!CJE17</f>
        <v>3.0019641152123002</v>
      </c>
      <c r="CJF17">
        <f ca="1">CJF16+Step!CJF17</f>
        <v>-1.1387713725019206</v>
      </c>
      <c r="CJG17">
        <f ca="1">CJG16+Step!CJG17</f>
        <v>-0.38980392709796913</v>
      </c>
      <c r="CJH17">
        <f ca="1">CJH16+Step!CJH17</f>
        <v>9.5799143712357315E-3</v>
      </c>
      <c r="CJI17">
        <f ca="1">CJI16+Step!CJI17</f>
        <v>-2.1490160071895359E-2</v>
      </c>
      <c r="CJJ17">
        <f ca="1">CJJ16+Step!CJJ17</f>
        <v>0.17719746173164308</v>
      </c>
      <c r="CJK17">
        <f ca="1">CJK16+Step!CJK17</f>
        <v>2.1514402220657747</v>
      </c>
      <c r="CJL17">
        <f ca="1">CJL16+Step!CJL17</f>
        <v>-0.29690274281484635</v>
      </c>
      <c r="CJM17">
        <f ca="1">CJM16+Step!CJM17</f>
        <v>-0.43446998213138477</v>
      </c>
      <c r="CJN17">
        <f ca="1">CJN16+Step!CJN17</f>
        <v>-3.1130840731154078E-2</v>
      </c>
      <c r="CJO17">
        <f ca="1">CJO16+Step!CJO17</f>
        <v>0.19041295847434536</v>
      </c>
      <c r="CJP17">
        <f ca="1">CJP16+Step!CJP17</f>
        <v>0.44679025662298211</v>
      </c>
      <c r="CJQ17">
        <f ca="1">CJQ16+Step!CJQ17</f>
        <v>0.43988722343123576</v>
      </c>
      <c r="CJR17">
        <f ca="1">CJR16+Step!CJR17</f>
        <v>0.5621533476292</v>
      </c>
      <c r="CJS17">
        <f ca="1">CJS16+Step!CJS17</f>
        <v>1.6963001330473289</v>
      </c>
      <c r="CJT17">
        <f ca="1">CJT16+Step!CJT17</f>
        <v>-0.7634681749726091</v>
      </c>
      <c r="CJU17">
        <f ca="1">CJU16+Step!CJU17</f>
        <v>-0.86832658088245651</v>
      </c>
      <c r="CJV17">
        <f ca="1">CJV16+Step!CJV17</f>
        <v>-0.48450528050404973</v>
      </c>
      <c r="CJW17">
        <f ca="1">CJW16+Step!CJW17</f>
        <v>-0.23866162871468968</v>
      </c>
      <c r="CJX17">
        <f ca="1">CJX16+Step!CJX17</f>
        <v>-0.55282745031343072</v>
      </c>
      <c r="CJY17">
        <f ca="1">CJY16+Step!CJY17</f>
        <v>0.13348491461510714</v>
      </c>
      <c r="CJZ17">
        <f ca="1">CJZ16+Step!CJZ17</f>
        <v>-0.17926918909146961</v>
      </c>
      <c r="CKA17">
        <f ca="1">CKA16+Step!CKA17</f>
        <v>-1.098533495907337</v>
      </c>
      <c r="CKB17">
        <f ca="1">CKB16+Step!CKB17</f>
        <v>-7.8454029079336962E-2</v>
      </c>
      <c r="CKC17">
        <f ca="1">CKC16+Step!CKC17</f>
        <v>1.2971636623307892</v>
      </c>
      <c r="CKD17">
        <f ca="1">CKD16+Step!CKD17</f>
        <v>-0.17837019409402055</v>
      </c>
      <c r="CKE17">
        <f ca="1">CKE16+Step!CKE17</f>
        <v>1.6601222555165773E-2</v>
      </c>
      <c r="CKF17">
        <f ca="1">CKF16+Step!CKF17</f>
        <v>0.51934047373171655</v>
      </c>
      <c r="CKG17">
        <f ca="1">CKG16+Step!CKG17</f>
        <v>0.22721893303021221</v>
      </c>
      <c r="CKH17">
        <f ca="1">CKH16+Step!CKH17</f>
        <v>0.89042165423953079</v>
      </c>
      <c r="CKI17">
        <f ca="1">CKI16+Step!CKI17</f>
        <v>1.2400727340138118</v>
      </c>
      <c r="CKJ17">
        <f ca="1">CKJ16+Step!CKJ17</f>
        <v>-0.42831244634581667</v>
      </c>
      <c r="CKK17">
        <f ca="1">CKK16+Step!CKK17</f>
        <v>0.38796365149101286</v>
      </c>
      <c r="CKL17">
        <f ca="1">CKL16+Step!CKL17</f>
        <v>-0.82338419178359512</v>
      </c>
      <c r="CKM17">
        <f ca="1">CKM16+Step!CKM17</f>
        <v>-0.41471021603009911</v>
      </c>
      <c r="CKN17">
        <f ca="1">CKN16+Step!CKN17</f>
        <v>-0.51024343120687787</v>
      </c>
      <c r="CKO17">
        <f ca="1">CKO16+Step!CKO17</f>
        <v>0.31874683180402841</v>
      </c>
      <c r="CKP17">
        <f ca="1">CKP16+Step!CKP17</f>
        <v>-8.3764966286584919E-2</v>
      </c>
      <c r="CKQ17">
        <f ca="1">CKQ16+Step!CKQ17</f>
        <v>1.2104969967384083E-2</v>
      </c>
      <c r="CKR17">
        <f ca="1">CKR16+Step!CKR17</f>
        <v>1.4371666992633929</v>
      </c>
      <c r="CKS17">
        <f ca="1">CKS16+Step!CKS17</f>
        <v>-0.4311297969034773</v>
      </c>
      <c r="CKT17">
        <f ca="1">CKT16+Step!CKT17</f>
        <v>0.15820677505483047</v>
      </c>
      <c r="CKU17">
        <f ca="1">CKU16+Step!CKU17</f>
        <v>-1.0722560725150048</v>
      </c>
      <c r="CKV17">
        <f ca="1">CKV16+Step!CKV17</f>
        <v>0.36460036351285835</v>
      </c>
      <c r="CKW17">
        <f ca="1">CKW16+Step!CKW17</f>
        <v>-0.28311836879320468</v>
      </c>
      <c r="CKX17">
        <f ca="1">CKX16+Step!CKX17</f>
        <v>0.74101304428567139</v>
      </c>
      <c r="CKY17">
        <f ca="1">CKY16+Step!CKY17</f>
        <v>2.003858629339899</v>
      </c>
      <c r="CKZ17">
        <f ca="1">CKZ16+Step!CKZ17</f>
        <v>0.24957962928287353</v>
      </c>
      <c r="CLA17">
        <f ca="1">CLA16+Step!CLA17</f>
        <v>0.50416610423389574</v>
      </c>
      <c r="CLB17">
        <f ca="1">CLB16+Step!CLB17</f>
        <v>-0.28965582747465768</v>
      </c>
      <c r="CLC17">
        <f ca="1">CLC16+Step!CLC17</f>
        <v>0.12216104575377054</v>
      </c>
      <c r="CLD17">
        <f ca="1">CLD16+Step!CLD17</f>
        <v>-0.53102296568868423</v>
      </c>
      <c r="CLE17">
        <f ca="1">CLE16+Step!CLE17</f>
        <v>3.0087533742615524E-2</v>
      </c>
      <c r="CLF17">
        <f ca="1">CLF16+Step!CLF17</f>
        <v>0.88268246822783802</v>
      </c>
      <c r="CLG17">
        <f ca="1">CLG16+Step!CLG17</f>
        <v>0.3908856234484982</v>
      </c>
      <c r="CLH17">
        <f ca="1">CLH16+Step!CLH17</f>
        <v>6.3506761285046301E-3</v>
      </c>
      <c r="CLI17">
        <f ca="1">CLI16+Step!CLI17</f>
        <v>0.27206323209231198</v>
      </c>
      <c r="CLJ17">
        <f ca="1">CLJ16+Step!CLJ17</f>
        <v>-0.73255748326941561</v>
      </c>
      <c r="CLK17">
        <f ca="1">CLK16+Step!CLK17</f>
        <v>-0.26179854395109126</v>
      </c>
      <c r="CLL17">
        <f ca="1">CLL16+Step!CLL17</f>
        <v>-2.8289084751430797</v>
      </c>
      <c r="CLM17">
        <f ca="1">CLM16+Step!CLM17</f>
        <v>-0.14209391000658397</v>
      </c>
      <c r="CLN17">
        <f ca="1">CLN16+Step!CLN17</f>
        <v>-0.99763334259965297</v>
      </c>
      <c r="CLO17">
        <f ca="1">CLO16+Step!CLO17</f>
        <v>0.28680515194874695</v>
      </c>
      <c r="CLP17">
        <f ca="1">CLP16+Step!CLP17</f>
        <v>1.8115568245497924</v>
      </c>
      <c r="CLQ17">
        <f ca="1">CLQ16+Step!CLQ17</f>
        <v>0.32505028329867142</v>
      </c>
      <c r="CLR17">
        <f ca="1">CLR16+Step!CLR17</f>
        <v>1.2813209044000413</v>
      </c>
      <c r="CLS17">
        <f ca="1">CLS16+Step!CLS17</f>
        <v>0.42840418033052696</v>
      </c>
      <c r="CLT17">
        <f ca="1">CLT16+Step!CLT17</f>
        <v>-2.0033859479695755</v>
      </c>
      <c r="CLU17">
        <f ca="1">CLU16+Step!CLU17</f>
        <v>1.0343662826354858</v>
      </c>
      <c r="CLV17">
        <f ca="1">CLV16+Step!CLV17</f>
        <v>0.5003965926728805</v>
      </c>
      <c r="CLW17">
        <f ca="1">CLW16+Step!CLW17</f>
        <v>0.58826960828979158</v>
      </c>
      <c r="CLX17">
        <f ca="1">CLX16+Step!CLX17</f>
        <v>0.17898386960915683</v>
      </c>
      <c r="CLY17">
        <f ca="1">CLY16+Step!CLY17</f>
        <v>-0.1259865469059841</v>
      </c>
      <c r="CLZ17">
        <f ca="1">CLZ16+Step!CLZ17</f>
        <v>0.44623262191213392</v>
      </c>
      <c r="CMA17">
        <f ca="1">CMA16+Step!CMA17</f>
        <v>1.3148898594853839</v>
      </c>
      <c r="CMB17">
        <f ca="1">CMB16+Step!CMB17</f>
        <v>0.4141606515102127</v>
      </c>
      <c r="CMC17">
        <f ca="1">CMC16+Step!CMC17</f>
        <v>-0.72052480531885343</v>
      </c>
      <c r="CMD17">
        <f ca="1">CMD16+Step!CMD17</f>
        <v>-1.7313423640906342</v>
      </c>
      <c r="CME17">
        <f ca="1">CME16+Step!CME17</f>
        <v>0.80163898456639726</v>
      </c>
      <c r="CMF17">
        <f ca="1">CMF16+Step!CMF17</f>
        <v>-0.65333692073493232</v>
      </c>
      <c r="CMG17">
        <f ca="1">CMG16+Step!CMG17</f>
        <v>-0.92088418272753403</v>
      </c>
      <c r="CMH17">
        <f ca="1">CMH16+Step!CMH17</f>
        <v>0.16383215106163598</v>
      </c>
      <c r="CMI17">
        <f ca="1">CMI16+Step!CMI17</f>
        <v>-9.5528815832012837E-2</v>
      </c>
      <c r="CMJ17">
        <f ca="1">CMJ16+Step!CMJ17</f>
        <v>-0.37099058913825211</v>
      </c>
      <c r="CMK17">
        <f ca="1">CMK16+Step!CMK17</f>
        <v>1.2401490017324672</v>
      </c>
      <c r="CML17">
        <f ca="1">CML16+Step!CML17</f>
        <v>-0.4787325044156639</v>
      </c>
      <c r="CMM17">
        <f ca="1">CMM16+Step!CMM17</f>
        <v>-0.76723853412332055</v>
      </c>
      <c r="CMN17">
        <f ca="1">CMN16+Step!CMN17</f>
        <v>-8.8642785236580035E-2</v>
      </c>
      <c r="CMO17">
        <f ca="1">CMO16+Step!CMO17</f>
        <v>-0.26451172480931573</v>
      </c>
      <c r="CMP17">
        <f ca="1">CMP16+Step!CMP17</f>
        <v>-1.2687750451469157</v>
      </c>
      <c r="CMQ17">
        <f ca="1">CMQ16+Step!CMQ17</f>
        <v>-0.55597875593449797</v>
      </c>
      <c r="CMR17">
        <f ca="1">CMR16+Step!CMR17</f>
        <v>2.0695102178036495</v>
      </c>
      <c r="CMS17">
        <f ca="1">CMS16+Step!CMS17</f>
        <v>1.4150945302176772</v>
      </c>
      <c r="CMT17">
        <f ca="1">CMT16+Step!CMT17</f>
        <v>0.37915428659486239</v>
      </c>
      <c r="CMU17">
        <f ca="1">CMU16+Step!CMU17</f>
        <v>-0.99101019845934246</v>
      </c>
      <c r="CMV17">
        <f ca="1">CMV16+Step!CMV17</f>
        <v>0.70335036585281396</v>
      </c>
      <c r="CMW17">
        <f ca="1">CMW16+Step!CMW17</f>
        <v>0.2927414122132036</v>
      </c>
      <c r="CMX17">
        <f ca="1">CMX16+Step!CMX17</f>
        <v>-0.86982272219020529</v>
      </c>
      <c r="CMY17">
        <f ca="1">CMY16+Step!CMY17</f>
        <v>0.18272538546508688</v>
      </c>
      <c r="CMZ17">
        <f ca="1">CMZ16+Step!CMZ17</f>
        <v>-6.3910679352151931E-2</v>
      </c>
      <c r="CNA17">
        <f ca="1">CNA16+Step!CNA17</f>
        <v>-1.2657797681879281</v>
      </c>
      <c r="CNB17">
        <f ca="1">CNB16+Step!CNB17</f>
        <v>0.37150168258494193</v>
      </c>
      <c r="CNC17">
        <f ca="1">CNC16+Step!CNC17</f>
        <v>-0.15372216642762834</v>
      </c>
      <c r="CND17">
        <f ca="1">CND16+Step!CND17</f>
        <v>-0.50239187832408072</v>
      </c>
      <c r="CNE17">
        <f ca="1">CNE16+Step!CNE17</f>
        <v>-1.4517245368426934</v>
      </c>
      <c r="CNF17">
        <f ca="1">CNF16+Step!CNF17</f>
        <v>0.16304717470235805</v>
      </c>
      <c r="CNG17">
        <f ca="1">CNG16+Step!CNG17</f>
        <v>-1.4775770601313452</v>
      </c>
      <c r="CNH17">
        <f ca="1">CNH16+Step!CNH17</f>
        <v>1.4438031348918288</v>
      </c>
      <c r="CNI17">
        <f ca="1">CNI16+Step!CNI17</f>
        <v>0.25844261520132988</v>
      </c>
      <c r="CNJ17">
        <f ca="1">CNJ16+Step!CNJ17</f>
        <v>-1.5424534242206946</v>
      </c>
      <c r="CNK17">
        <f ca="1">CNK16+Step!CNK17</f>
        <v>0.25469996366917647</v>
      </c>
      <c r="CNL17">
        <f ca="1">CNL16+Step!CNL17</f>
        <v>-1.0758239698629857</v>
      </c>
      <c r="CNM17">
        <f ca="1">CNM16+Step!CNM17</f>
        <v>-0.7152525311489959</v>
      </c>
      <c r="CNN17">
        <f ca="1">CNN16+Step!CNN17</f>
        <v>-0.97891157547147312</v>
      </c>
      <c r="CNO17">
        <f ca="1">CNO16+Step!CNO17</f>
        <v>1.1877277576705865</v>
      </c>
      <c r="CNP17">
        <f ca="1">CNP16+Step!CNP17</f>
        <v>-1.8710685120928094</v>
      </c>
      <c r="CNQ17">
        <f ca="1">CNQ16+Step!CNQ17</f>
        <v>0.42174712493847466</v>
      </c>
      <c r="CNR17">
        <f ca="1">CNR16+Step!CNR17</f>
        <v>0.20930991877498972</v>
      </c>
      <c r="CNS17">
        <f ca="1">CNS16+Step!CNS17</f>
        <v>-0.4994008080038243</v>
      </c>
      <c r="CNT17">
        <f ca="1">CNT16+Step!CNT17</f>
        <v>1.0876994101530677</v>
      </c>
      <c r="CNU17">
        <f ca="1">CNU16+Step!CNU17</f>
        <v>6.1202940962042596E-2</v>
      </c>
      <c r="CNV17">
        <f ca="1">CNV16+Step!CNV17</f>
        <v>0.41959988637912865</v>
      </c>
      <c r="CNW17">
        <f ca="1">CNW16+Step!CNW17</f>
        <v>0.95998949243838627</v>
      </c>
      <c r="CNX17">
        <f ca="1">CNX16+Step!CNX17</f>
        <v>0.54719109126543886</v>
      </c>
      <c r="CNY17">
        <f ca="1">CNY16+Step!CNY17</f>
        <v>0.33184212365452226</v>
      </c>
      <c r="CNZ17">
        <f ca="1">CNZ16+Step!CNZ17</f>
        <v>0.29039740943503478</v>
      </c>
      <c r="COA17">
        <f ca="1">COA16+Step!COA17</f>
        <v>0.51053134233552666</v>
      </c>
      <c r="COB17">
        <f ca="1">COB16+Step!COB17</f>
        <v>0.6835427100159861</v>
      </c>
      <c r="COC17">
        <f ca="1">COC16+Step!COC17</f>
        <v>-2.5896356832192313</v>
      </c>
      <c r="COD17">
        <f ca="1">COD16+Step!COD17</f>
        <v>5.3193596406402081E-2</v>
      </c>
      <c r="COE17">
        <f ca="1">COE16+Step!COE17</f>
        <v>0.87882706554122414</v>
      </c>
      <c r="COF17">
        <f ca="1">COF16+Step!COF17</f>
        <v>-0.53871074444474487</v>
      </c>
      <c r="COG17">
        <f ca="1">COG16+Step!COG17</f>
        <v>1.0859170884678757</v>
      </c>
      <c r="COH17">
        <f ca="1">COH16+Step!COH17</f>
        <v>0.70434592518423167</v>
      </c>
      <c r="COI17">
        <f ca="1">COI16+Step!COI17</f>
        <v>0.84620831501659088</v>
      </c>
      <c r="COJ17">
        <f ca="1">COJ16+Step!COJ17</f>
        <v>1.1121935100813585</v>
      </c>
      <c r="COK17">
        <f ca="1">COK16+Step!COK17</f>
        <v>-0.59258605273679243</v>
      </c>
      <c r="COL17">
        <f ca="1">COL16+Step!COL17</f>
        <v>1.420675164415635</v>
      </c>
      <c r="COM17">
        <f ca="1">COM16+Step!COM17</f>
        <v>-0.42634057061813557</v>
      </c>
      <c r="CON17">
        <f ca="1">CON16+Step!CON17</f>
        <v>-0.10459562931288385</v>
      </c>
      <c r="COO17">
        <f ca="1">COO16+Step!COO17</f>
        <v>0.78444609149091671</v>
      </c>
      <c r="COP17">
        <f ca="1">COP16+Step!COP17</f>
        <v>-0.88866896747775403</v>
      </c>
      <c r="COQ17">
        <f ca="1">COQ16+Step!COQ17</f>
        <v>-0.6351065926642776</v>
      </c>
      <c r="COR17">
        <f ca="1">COR16+Step!COR17</f>
        <v>0.44600221170842436</v>
      </c>
      <c r="COS17">
        <f ca="1">COS16+Step!COS17</f>
        <v>1.7923349187857729</v>
      </c>
      <c r="COT17">
        <f ca="1">COT16+Step!COT17</f>
        <v>0.65879658719234357</v>
      </c>
      <c r="COU17">
        <f ca="1">COU16+Step!COU17</f>
        <v>-0.6098930618635241</v>
      </c>
      <c r="COV17">
        <f ca="1">COV16+Step!COV17</f>
        <v>-8.6681960438946104E-2</v>
      </c>
      <c r="COW17">
        <f ca="1">COW16+Step!COW17</f>
        <v>-0.13751327732363189</v>
      </c>
      <c r="COX17">
        <f ca="1">COX16+Step!COX17</f>
        <v>-0.73850486900639012</v>
      </c>
      <c r="COY17">
        <f ca="1">COY16+Step!COY17</f>
        <v>-0.45138896047230592</v>
      </c>
      <c r="COZ17">
        <f ca="1">COZ16+Step!COZ17</f>
        <v>-1.0451220540106501</v>
      </c>
      <c r="CPA17">
        <f ca="1">CPA16+Step!CPA17</f>
        <v>-0.52872971353654097</v>
      </c>
      <c r="CPB17">
        <f ca="1">CPB16+Step!CPB17</f>
        <v>0.37056827452482238</v>
      </c>
      <c r="CPC17">
        <f ca="1">CPC16+Step!CPC17</f>
        <v>-1.1576325695668725</v>
      </c>
      <c r="CPD17">
        <f ca="1">CPD16+Step!CPD17</f>
        <v>0.24264543015172979</v>
      </c>
      <c r="CPE17">
        <f ca="1">CPE16+Step!CPE17</f>
        <v>0.85114926701909499</v>
      </c>
      <c r="CPF17">
        <f ca="1">CPF16+Step!CPF17</f>
        <v>0.65222596395940791</v>
      </c>
      <c r="CPG17">
        <f ca="1">CPG16+Step!CPG17</f>
        <v>-0.25640021792082335</v>
      </c>
      <c r="CPH17">
        <f ca="1">CPH16+Step!CPH17</f>
        <v>0.71997020445456683</v>
      </c>
      <c r="CPI17">
        <f ca="1">CPI16+Step!CPI17</f>
        <v>-0.17572617369790169</v>
      </c>
      <c r="CPJ17">
        <f ca="1">CPJ16+Step!CPJ17</f>
        <v>2.9932456626510451E-2</v>
      </c>
      <c r="CPK17">
        <f ca="1">CPK16+Step!CPK17</f>
        <v>0.88680946032581576</v>
      </c>
      <c r="CPL17">
        <f ca="1">CPL16+Step!CPL17</f>
        <v>0.7185633835293076</v>
      </c>
      <c r="CPM17">
        <f ca="1">CPM16+Step!CPM17</f>
        <v>-0.87446577189881536</v>
      </c>
      <c r="CPN17">
        <f ca="1">CPN16+Step!CPN17</f>
        <v>-0.2878125876877981</v>
      </c>
      <c r="CPO17">
        <f ca="1">CPO16+Step!CPO17</f>
        <v>0.8056829791228598</v>
      </c>
      <c r="CPP17">
        <f ca="1">CPP16+Step!CPP17</f>
        <v>5.5652339100748099E-2</v>
      </c>
      <c r="CPQ17">
        <f ca="1">CPQ16+Step!CPQ17</f>
        <v>-1.158245031647974</v>
      </c>
      <c r="CPR17">
        <f ca="1">CPR16+Step!CPR17</f>
        <v>-1.0085870538260915</v>
      </c>
      <c r="CPS17">
        <f ca="1">CPS16+Step!CPS17</f>
        <v>0.55249053776920098</v>
      </c>
      <c r="CPT17">
        <f ca="1">CPT16+Step!CPT17</f>
        <v>-1.1635178752281103</v>
      </c>
      <c r="CPU17">
        <f ca="1">CPU16+Step!CPU17</f>
        <v>1.4099418498850049</v>
      </c>
      <c r="CPV17">
        <f ca="1">CPV16+Step!CPV17</f>
        <v>-1.2904005197769293</v>
      </c>
      <c r="CPW17">
        <f ca="1">CPW16+Step!CPW17</f>
        <v>-0.28537507974546833</v>
      </c>
      <c r="CPX17">
        <f ca="1">CPX16+Step!CPX17</f>
        <v>-0.51589498688222379</v>
      </c>
      <c r="CPY17">
        <f ca="1">CPY16+Step!CPY17</f>
        <v>-0.23230650307300224</v>
      </c>
      <c r="CPZ17">
        <f ca="1">CPZ16+Step!CPZ17</f>
        <v>0.65067452512969326</v>
      </c>
      <c r="CQA17">
        <f ca="1">CQA16+Step!CQA17</f>
        <v>1.3148596734810396</v>
      </c>
      <c r="CQB17">
        <f ca="1">CQB16+Step!CQB17</f>
        <v>-1.5658458769577694</v>
      </c>
      <c r="CQC17">
        <f ca="1">CQC16+Step!CQC17</f>
        <v>0.53428181848281464</v>
      </c>
      <c r="CQD17">
        <f ca="1">CQD16+Step!CQD17</f>
        <v>-1.0936150845290962</v>
      </c>
      <c r="CQE17">
        <f ca="1">CQE16+Step!CQE17</f>
        <v>-0.44893965347352915</v>
      </c>
      <c r="CQF17">
        <f ca="1">CQF16+Step!CQF17</f>
        <v>-0.78995826034459116</v>
      </c>
      <c r="CQG17">
        <f ca="1">CQG16+Step!CQG17</f>
        <v>-0.51093527656936</v>
      </c>
      <c r="CQH17">
        <f ca="1">CQH16+Step!CQH17</f>
        <v>-2.2008954187937144</v>
      </c>
      <c r="CQI17">
        <f ca="1">CQI16+Step!CQI17</f>
        <v>0.89059800624536822</v>
      </c>
      <c r="CQJ17">
        <f ca="1">CQJ16+Step!CQJ17</f>
        <v>0.26488740271757916</v>
      </c>
      <c r="CQK17">
        <f ca="1">CQK16+Step!CQK17</f>
        <v>1.3862744499191935</v>
      </c>
      <c r="CQL17">
        <f ca="1">CQL16+Step!CQL17</f>
        <v>-0.30884562781940988</v>
      </c>
      <c r="CQM17">
        <f ca="1">CQM16+Step!CQM17</f>
        <v>0.16136874992124822</v>
      </c>
      <c r="CQN17">
        <f ca="1">CQN16+Step!CQN17</f>
        <v>-0.39409930786745795</v>
      </c>
      <c r="CQO17">
        <f ca="1">CQO16+Step!CQO17</f>
        <v>0.61191920172043168</v>
      </c>
      <c r="CQP17">
        <f ca="1">CQP16+Step!CQP17</f>
        <v>-0.84782801188943224</v>
      </c>
      <c r="CQQ17">
        <f ca="1">CQQ16+Step!CQQ17</f>
        <v>-1.3600784525749741</v>
      </c>
      <c r="CQR17">
        <f ca="1">CQR16+Step!CQR17</f>
        <v>1.0622721583769248</v>
      </c>
      <c r="CQS17">
        <f ca="1">CQS16+Step!CQS17</f>
        <v>0.6189080340501607</v>
      </c>
      <c r="CQT17">
        <f ca="1">CQT16+Step!CQT17</f>
        <v>-0.21993191324960976</v>
      </c>
      <c r="CQU17">
        <f ca="1">CQU16+Step!CQU17</f>
        <v>-1.0172603677682124</v>
      </c>
      <c r="CQV17">
        <f ca="1">CQV16+Step!CQV17</f>
        <v>5.6114681164004726E-2</v>
      </c>
      <c r="CQW17">
        <f ca="1">CQW16+Step!CQW17</f>
        <v>-1.0366971685993962</v>
      </c>
      <c r="CQX17">
        <f ca="1">CQX16+Step!CQX17</f>
        <v>-1.165443070422937</v>
      </c>
      <c r="CQY17">
        <f ca="1">CQY16+Step!CQY17</f>
        <v>0.98476135338252768</v>
      </c>
      <c r="CQZ17">
        <f ca="1">CQZ16+Step!CQZ17</f>
        <v>-0.87992490998686512</v>
      </c>
      <c r="CRA17">
        <f ca="1">CRA16+Step!CRA17</f>
        <v>1.9594692148677062</v>
      </c>
      <c r="CRB17">
        <f ca="1">CRB16+Step!CRB17</f>
        <v>-0.64735513310576898</v>
      </c>
      <c r="CRC17">
        <f ca="1">CRC16+Step!CRC17</f>
        <v>-0.37665091006682261</v>
      </c>
      <c r="CRD17">
        <f ca="1">CRD16+Step!CRD17</f>
        <v>-0.11236880077688</v>
      </c>
      <c r="CRE17">
        <f ca="1">CRE16+Step!CRE17</f>
        <v>1.5322293081620584</v>
      </c>
      <c r="CRF17">
        <f ca="1">CRF16+Step!CRF17</f>
        <v>-4.892397802204608E-2</v>
      </c>
      <c r="CRG17">
        <f ca="1">CRG16+Step!CRG17</f>
        <v>1.8881769058738611</v>
      </c>
      <c r="CRH17">
        <f ca="1">CRH16+Step!CRH17</f>
        <v>0.72205365407566202</v>
      </c>
      <c r="CRI17">
        <f ca="1">CRI16+Step!CRI17</f>
        <v>2.0786562920631542</v>
      </c>
      <c r="CRJ17">
        <f ca="1">CRJ16+Step!CRJ17</f>
        <v>0.71355102687606897</v>
      </c>
      <c r="CRK17">
        <f ca="1">CRK16+Step!CRK17</f>
        <v>-2.1647603142371755E-2</v>
      </c>
      <c r="CRL17">
        <f ca="1">CRL16+Step!CRL17</f>
        <v>-0.67308773776413755</v>
      </c>
      <c r="CRM17">
        <f ca="1">CRM16+Step!CRM17</f>
        <v>0.73361917287228018</v>
      </c>
      <c r="CRN17">
        <f ca="1">CRN16+Step!CRN17</f>
        <v>0.47929478834201256</v>
      </c>
      <c r="CRO17">
        <f ca="1">CRO16+Step!CRO17</f>
        <v>-1.4505842937206666</v>
      </c>
      <c r="CRP17">
        <f ca="1">CRP16+Step!CRP17</f>
        <v>1.0807637650284536</v>
      </c>
      <c r="CRQ17">
        <f ca="1">CRQ16+Step!CRQ17</f>
        <v>0.88718457535898865</v>
      </c>
      <c r="CRR17">
        <f ca="1">CRR16+Step!CRR17</f>
        <v>0.64743886347053392</v>
      </c>
      <c r="CRS17">
        <f ca="1">CRS16+Step!CRS17</f>
        <v>-0.18612212419475344</v>
      </c>
      <c r="CRT17">
        <f ca="1">CRT16+Step!CRT17</f>
        <v>1.8062032823931538</v>
      </c>
      <c r="CRU17">
        <f ca="1">CRU16+Step!CRU17</f>
        <v>0.80160316747755145</v>
      </c>
      <c r="CRV17">
        <f ca="1">CRV16+Step!CRV17</f>
        <v>-0.69629251916381607</v>
      </c>
      <c r="CRW17">
        <f ca="1">CRW16+Step!CRW17</f>
        <v>0.73197189179324229</v>
      </c>
      <c r="CRX17">
        <f ca="1">CRX16+Step!CRX17</f>
        <v>-0.84896244433561796</v>
      </c>
      <c r="CRY17">
        <f ca="1">CRY16+Step!CRY17</f>
        <v>0.80763985643117098</v>
      </c>
      <c r="CRZ17">
        <f ca="1">CRZ16+Step!CRZ17</f>
        <v>-1.4455929504417508</v>
      </c>
      <c r="CSA17">
        <f ca="1">CSA16+Step!CSA17</f>
        <v>-0.43034913568655209</v>
      </c>
      <c r="CSB17">
        <f ca="1">CSB16+Step!CSB17</f>
        <v>-0.27570142011965537</v>
      </c>
      <c r="CSC17">
        <f ca="1">CSC16+Step!CSC17</f>
        <v>0.67461794088262261</v>
      </c>
      <c r="CSD17">
        <f ca="1">CSD16+Step!CSD17</f>
        <v>0.46870526432546322</v>
      </c>
      <c r="CSE17">
        <f ca="1">CSE16+Step!CSE17</f>
        <v>-1.8740514752138449</v>
      </c>
      <c r="CSF17">
        <f ca="1">CSF16+Step!CSF17</f>
        <v>-0.33723501690464441</v>
      </c>
      <c r="CSG17">
        <f ca="1">CSG16+Step!CSG17</f>
        <v>1.7651382746061408</v>
      </c>
      <c r="CSH17">
        <f ca="1">CSH16+Step!CSH17</f>
        <v>-0.12400291254248041</v>
      </c>
      <c r="CSI17">
        <f ca="1">CSI16+Step!CSI17</f>
        <v>-2.4880958788128011</v>
      </c>
      <c r="CSJ17">
        <f ca="1">CSJ16+Step!CSJ17</f>
        <v>0.28172513832332663</v>
      </c>
      <c r="CSK17">
        <f ca="1">CSK16+Step!CSK17</f>
        <v>-0.14489584125853605</v>
      </c>
      <c r="CSL17">
        <f ca="1">CSL16+Step!CSL17</f>
        <v>-1.1108570836490652</v>
      </c>
      <c r="CSM17">
        <f ca="1">CSM16+Step!CSM17</f>
        <v>1.1747785450072139</v>
      </c>
      <c r="CSN17">
        <f ca="1">CSN16+Step!CSN17</f>
        <v>1.6443946117346149</v>
      </c>
      <c r="CSO17">
        <f ca="1">CSO16+Step!CSO17</f>
        <v>0.623457032637597</v>
      </c>
      <c r="CSP17">
        <f ca="1">CSP16+Step!CSP17</f>
        <v>0.39030626046099592</v>
      </c>
      <c r="CSQ17">
        <f ca="1">CSQ16+Step!CSQ17</f>
        <v>-0.21619540797286294</v>
      </c>
      <c r="CSR17">
        <f ca="1">CSR16+Step!CSR17</f>
        <v>5.4804090844148279E-2</v>
      </c>
      <c r="CSS17">
        <f ca="1">CSS16+Step!CSS17</f>
        <v>0.89758718274446692</v>
      </c>
      <c r="CST17">
        <f ca="1">CST16+Step!CST17</f>
        <v>0.60497606107084212</v>
      </c>
      <c r="CSU17">
        <f ca="1">CSU16+Step!CSU17</f>
        <v>1.4402483274664886</v>
      </c>
      <c r="CSV17">
        <f ca="1">CSV16+Step!CSV17</f>
        <v>-0.44811330095096463</v>
      </c>
      <c r="CSW17">
        <f ca="1">CSW16+Step!CSW17</f>
        <v>-0.11011105493589313</v>
      </c>
      <c r="CSX17">
        <f ca="1">CSX16+Step!CSX17</f>
        <v>-0.64567651772298862</v>
      </c>
      <c r="CSY17">
        <f ca="1">CSY16+Step!CSY17</f>
        <v>-0.34791249932268881</v>
      </c>
      <c r="CSZ17">
        <f ca="1">CSZ16+Step!CSZ17</f>
        <v>1.1525821944929988</v>
      </c>
      <c r="CTA17">
        <f ca="1">CTA16+Step!CTA17</f>
        <v>-1.3437381727414992</v>
      </c>
      <c r="CTB17">
        <f ca="1">CTB16+Step!CTB17</f>
        <v>0.40752441847936693</v>
      </c>
      <c r="CTC17">
        <f ca="1">CTC16+Step!CTC17</f>
        <v>-1.8661794317682945E-2</v>
      </c>
      <c r="CTD17">
        <f ca="1">CTD16+Step!CTD17</f>
        <v>0.15541281427200809</v>
      </c>
      <c r="CTE17">
        <f ca="1">CTE16+Step!CTE17</f>
        <v>-0.89803939210415684</v>
      </c>
      <c r="CTF17">
        <f ca="1">CTF16+Step!CTF17</f>
        <v>-0.24635032037431229</v>
      </c>
      <c r="CTG17">
        <f ca="1">CTG16+Step!CTG17</f>
        <v>-1.2023506238177939</v>
      </c>
      <c r="CTH17">
        <f ca="1">CTH16+Step!CTH17</f>
        <v>1.352208014948665</v>
      </c>
      <c r="CTI17">
        <f ca="1">CTI16+Step!CTI17</f>
        <v>-1.1339799527910703</v>
      </c>
      <c r="CTJ17">
        <f ca="1">CTJ16+Step!CTJ17</f>
        <v>-0.31388201443788177</v>
      </c>
      <c r="CTK17">
        <f ca="1">CTK16+Step!CTK17</f>
        <v>0.89913532408113428</v>
      </c>
      <c r="CTL17">
        <f ca="1">CTL16+Step!CTL17</f>
        <v>-0.88548123017659086</v>
      </c>
      <c r="CTM17">
        <f ca="1">CTM16+Step!CTM17</f>
        <v>6.7982148562108158E-2</v>
      </c>
      <c r="CTN17">
        <f ca="1">CTN16+Step!CTN17</f>
        <v>0.32090611888885018</v>
      </c>
      <c r="CTO17">
        <f ca="1">CTO16+Step!CTO17</f>
        <v>-0.73748304530868514</v>
      </c>
      <c r="CTP17">
        <f ca="1">CTP16+Step!CTP17</f>
        <v>0.13104810524666977</v>
      </c>
      <c r="CTQ17">
        <f ca="1">CTQ16+Step!CTQ17</f>
        <v>1.5295966860619863</v>
      </c>
      <c r="CTR17">
        <f ca="1">CTR16+Step!CTR17</f>
        <v>0.52254140432914198</v>
      </c>
      <c r="CTS17">
        <f ca="1">CTS16+Step!CTS17</f>
        <v>-0.79095678734120067</v>
      </c>
      <c r="CTT17">
        <f ca="1">CTT16+Step!CTT17</f>
        <v>-7.672289830419475E-3</v>
      </c>
      <c r="CTU17">
        <f ca="1">CTU16+Step!CTU17</f>
        <v>0.10645747894741546</v>
      </c>
      <c r="CTV17">
        <f ca="1">CTV16+Step!CTV17</f>
        <v>0.36872092708056259</v>
      </c>
      <c r="CTW17">
        <f ca="1">CTW16+Step!CTW17</f>
        <v>0.56574825310361876</v>
      </c>
      <c r="CTX17">
        <f ca="1">CTX16+Step!CTX17</f>
        <v>-1.0733130678665108</v>
      </c>
      <c r="CTY17">
        <f ca="1">CTY16+Step!CTY17</f>
        <v>1.4972776356509221</v>
      </c>
      <c r="CTZ17">
        <f ca="1">CTZ16+Step!CTZ17</f>
        <v>0.46538442055956664</v>
      </c>
      <c r="CUA17">
        <f ca="1">CUA16+Step!CUA17</f>
        <v>2.1566196122984742</v>
      </c>
      <c r="CUB17">
        <f ca="1">CUB16+Step!CUB17</f>
        <v>-1.2340393808033916</v>
      </c>
      <c r="CUC17">
        <f ca="1">CUC16+Step!CUC17</f>
        <v>0.16699648224228461</v>
      </c>
      <c r="CUD17">
        <f ca="1">CUD16+Step!CUD17</f>
        <v>0.95087591018652273</v>
      </c>
      <c r="CUE17">
        <f ca="1">CUE16+Step!CUE17</f>
        <v>-0.59426670128535808</v>
      </c>
      <c r="CUF17">
        <f ca="1">CUF16+Step!CUF17</f>
        <v>0.3028829235974701</v>
      </c>
      <c r="CUG17">
        <f ca="1">CUG16+Step!CUG17</f>
        <v>-0.69597185628067026</v>
      </c>
      <c r="CUH17">
        <f ca="1">CUH16+Step!CUH17</f>
        <v>-1.735416208178836</v>
      </c>
      <c r="CUI17">
        <f ca="1">CUI16+Step!CUI17</f>
        <v>-1.5791677998926477</v>
      </c>
      <c r="CUJ17">
        <f ca="1">CUJ16+Step!CUJ17</f>
        <v>1.5469293687464432</v>
      </c>
      <c r="CUK17">
        <f ca="1">CUK16+Step!CUK17</f>
        <v>-0.62372820455639799</v>
      </c>
      <c r="CUL17">
        <f ca="1">CUL16+Step!CUL17</f>
        <v>-0.28411142278284757</v>
      </c>
      <c r="CUM17">
        <f ca="1">CUM16+Step!CUM17</f>
        <v>-0.3031264363684415</v>
      </c>
      <c r="CUN17">
        <f ca="1">CUN16+Step!CUN17</f>
        <v>-0.4623000792324547</v>
      </c>
      <c r="CUO17">
        <f ca="1">CUO16+Step!CUO17</f>
        <v>1.2610308311024117</v>
      </c>
      <c r="CUP17">
        <f ca="1">CUP16+Step!CUP17</f>
        <v>0.10480159642202436</v>
      </c>
      <c r="CUQ17">
        <f ca="1">CUQ16+Step!CUQ17</f>
        <v>-0.27570881984798268</v>
      </c>
      <c r="CUR17">
        <f ca="1">CUR16+Step!CUR17</f>
        <v>0.64406994513056004</v>
      </c>
      <c r="CUS17">
        <f ca="1">CUS16+Step!CUS17</f>
        <v>-5.85059366375082E-2</v>
      </c>
      <c r="CUT17">
        <f ca="1">CUT16+Step!CUT17</f>
        <v>-0.21158371646301255</v>
      </c>
      <c r="CUU17">
        <f ca="1">CUU16+Step!CUU17</f>
        <v>-0.89245994199609191</v>
      </c>
      <c r="CUV17">
        <f ca="1">CUV16+Step!CUV17</f>
        <v>0.40276647121187814</v>
      </c>
      <c r="CUW17">
        <f ca="1">CUW16+Step!CUW17</f>
        <v>-0.55172253363681856</v>
      </c>
      <c r="CUX17">
        <f ca="1">CUX16+Step!CUX17</f>
        <v>0.81235315570136024</v>
      </c>
      <c r="CUY17">
        <f ca="1">CUY16+Step!CUY17</f>
        <v>-0.27338078646942854</v>
      </c>
      <c r="CUZ17">
        <f ca="1">CUZ16+Step!CUZ17</f>
        <v>1.0695115080320585E-2</v>
      </c>
      <c r="CVA17">
        <f ca="1">CVA16+Step!CVA17</f>
        <v>-0.20862717165265054</v>
      </c>
      <c r="CVB17">
        <f ca="1">CVB16+Step!CVB17</f>
        <v>-0.66402399127679301</v>
      </c>
      <c r="CVC17">
        <f ca="1">CVC16+Step!CVC17</f>
        <v>-0.19643629378184974</v>
      </c>
      <c r="CVD17">
        <f ca="1">CVD16+Step!CVD17</f>
        <v>-0.27661681580137987</v>
      </c>
      <c r="CVE17">
        <f ca="1">CVE16+Step!CVE17</f>
        <v>-1.2774913898587592E-2</v>
      </c>
      <c r="CVF17">
        <f ca="1">CVF16+Step!CVF17</f>
        <v>0.15091080130394879</v>
      </c>
      <c r="CVG17">
        <f ca="1">CVG16+Step!CVG17</f>
        <v>0.58494343193944665</v>
      </c>
      <c r="CVH17">
        <f ca="1">CVH16+Step!CVH17</f>
        <v>0.34725058626519889</v>
      </c>
      <c r="CVI17">
        <f ca="1">CVI16+Step!CVI17</f>
        <v>-1.02011278882873</v>
      </c>
      <c r="CVJ17">
        <f ca="1">CVJ16+Step!CVJ17</f>
        <v>-1.1495128996988624</v>
      </c>
      <c r="CVK17">
        <f ca="1">CVK16+Step!CVK17</f>
        <v>0.37410305011735395</v>
      </c>
      <c r="CVL17">
        <f ca="1">CVL16+Step!CVL17</f>
        <v>-0.3507952020698939</v>
      </c>
      <c r="CVM17">
        <f ca="1">CVM16+Step!CVM17</f>
        <v>0.88900078234297975</v>
      </c>
      <c r="CVN17">
        <f ca="1">CVN16+Step!CVN17</f>
        <v>9.464872155400067E-2</v>
      </c>
      <c r="CVO17">
        <f ca="1">CVO16+Step!CVO17</f>
        <v>-0.85639787031605652</v>
      </c>
      <c r="CVP17">
        <f ca="1">CVP16+Step!CVP17</f>
        <v>0.19785762751524077</v>
      </c>
      <c r="CVQ17">
        <f ca="1">CVQ16+Step!CVQ17</f>
        <v>-0.46280214961678479</v>
      </c>
      <c r="CVR17">
        <f ca="1">CVR16+Step!CVR17</f>
        <v>0.64763033671235737</v>
      </c>
      <c r="CVS17">
        <f ca="1">CVS16+Step!CVS17</f>
        <v>-0.35401738980670988</v>
      </c>
      <c r="CVT17">
        <f ca="1">CVT16+Step!CVT17</f>
        <v>-0.30710374432969806</v>
      </c>
      <c r="CVU17">
        <f ca="1">CVU16+Step!CVU17</f>
        <v>-1.0443724055558967</v>
      </c>
      <c r="CVV17">
        <f ca="1">CVV16+Step!CVV17</f>
        <v>1.4771242353671028</v>
      </c>
      <c r="CVW17">
        <f ca="1">CVW16+Step!CVW17</f>
        <v>-1.1333149473915283E-2</v>
      </c>
      <c r="CVX17">
        <f ca="1">CVX16+Step!CVX17</f>
        <v>-0.28453646268458216</v>
      </c>
      <c r="CVY17">
        <f ca="1">CVY16+Step!CVY17</f>
        <v>1.7479149871334145</v>
      </c>
      <c r="CVZ17">
        <f ca="1">CVZ16+Step!CVZ17</f>
        <v>2.1129583115880894</v>
      </c>
      <c r="CWA17">
        <f ca="1">CWA16+Step!CWA17</f>
        <v>0.94482059105698113</v>
      </c>
      <c r="CWB17">
        <f ca="1">CWB16+Step!CWB17</f>
        <v>1.6612048773919419E-2</v>
      </c>
      <c r="CWC17">
        <f ca="1">CWC16+Step!CWC17</f>
        <v>-0.68530352705631359</v>
      </c>
      <c r="CWD17">
        <f ca="1">CWD16+Step!CWD17</f>
        <v>1.0035642337968675</v>
      </c>
      <c r="CWE17">
        <f ca="1">CWE16+Step!CWE17</f>
        <v>0.58956085196838592</v>
      </c>
      <c r="CWF17">
        <f ca="1">CWF16+Step!CWF17</f>
        <v>0.874385052118961</v>
      </c>
      <c r="CWG17">
        <f ca="1">CWG16+Step!CWG17</f>
        <v>-0.60749146788991304</v>
      </c>
      <c r="CWH17">
        <f ca="1">CWH16+Step!CWH17</f>
        <v>1.2081549860546721</v>
      </c>
      <c r="CWI17">
        <f ca="1">CWI16+Step!CWI17</f>
        <v>1.3378942293405478</v>
      </c>
      <c r="CWJ17">
        <f ca="1">CWJ16+Step!CWJ17</f>
        <v>-0.29498997786486725</v>
      </c>
      <c r="CWK17">
        <f ca="1">CWK16+Step!CWK17</f>
        <v>-0.29730726323963291</v>
      </c>
      <c r="CWL17">
        <f ca="1">CWL16+Step!CWL17</f>
        <v>1.3420428525857868</v>
      </c>
      <c r="CWM17">
        <f ca="1">CWM16+Step!CWM17</f>
        <v>0.17506937118501192</v>
      </c>
      <c r="CWN17">
        <f ca="1">CWN16+Step!CWN17</f>
        <v>-0.18584867039671765</v>
      </c>
      <c r="CWO17">
        <f ca="1">CWO16+Step!CWO17</f>
        <v>-0.14668232320099506</v>
      </c>
      <c r="CWP17">
        <f ca="1">CWP16+Step!CWP17</f>
        <v>0.28856500984313649</v>
      </c>
      <c r="CWQ17">
        <f ca="1">CWQ16+Step!CWQ17</f>
        <v>-0.57945946246285596</v>
      </c>
      <c r="CWR17">
        <f ca="1">CWR16+Step!CWR17</f>
        <v>0.93416136758127866</v>
      </c>
      <c r="CWS17">
        <f ca="1">CWS16+Step!CWS17</f>
        <v>0.29804039474482386</v>
      </c>
      <c r="CWT17">
        <f ca="1">CWT16+Step!CWT17</f>
        <v>0.91476217674477045</v>
      </c>
      <c r="CWU17">
        <f ca="1">CWU16+Step!CWU17</f>
        <v>-1.2697834802542413E-2</v>
      </c>
      <c r="CWV17">
        <f ca="1">CWV16+Step!CWV17</f>
        <v>-1.1565675920248548</v>
      </c>
      <c r="CWW17">
        <f ca="1">CWW16+Step!CWW17</f>
        <v>-0.25050356185403377</v>
      </c>
      <c r="CWX17">
        <f ca="1">CWX16+Step!CWX17</f>
        <v>0.61612991882779755</v>
      </c>
      <c r="CWY17">
        <f ca="1">CWY16+Step!CWY17</f>
        <v>0.77937892033724276</v>
      </c>
      <c r="CWZ17">
        <f ca="1">CWZ16+Step!CWZ17</f>
        <v>-1.4734872724828201</v>
      </c>
      <c r="CXA17">
        <f ca="1">CXA16+Step!CXA17</f>
        <v>0.24737687259804736</v>
      </c>
      <c r="CXB17">
        <f ca="1">CXB16+Step!CXB17</f>
        <v>-0.48907764299401479</v>
      </c>
      <c r="CXC17">
        <f ca="1">CXC16+Step!CXC17</f>
        <v>1.463084768283816</v>
      </c>
      <c r="CXD17">
        <f ca="1">CXD16+Step!CXD17</f>
        <v>-0.19319441048412439</v>
      </c>
      <c r="CXE17">
        <f ca="1">CXE16+Step!CXE17</f>
        <v>0.55356754230106708</v>
      </c>
      <c r="CXF17">
        <f ca="1">CXF16+Step!CXF17</f>
        <v>-1.9873219554246886</v>
      </c>
      <c r="CXG17">
        <f ca="1">CXG16+Step!CXG17</f>
        <v>0.37074594690378948</v>
      </c>
      <c r="CXH17">
        <f ca="1">CXH16+Step!CXH17</f>
        <v>-0.76167271151392235</v>
      </c>
      <c r="CXI17">
        <f ca="1">CXI16+Step!CXI17</f>
        <v>0.23164734930501957</v>
      </c>
      <c r="CXJ17">
        <f ca="1">CXJ16+Step!CXJ17</f>
        <v>-0.44935276825164222</v>
      </c>
      <c r="CXK17">
        <f ca="1">CXK16+Step!CXK17</f>
        <v>-1.0464687105300712</v>
      </c>
      <c r="CXL17">
        <f ca="1">CXL16+Step!CXL17</f>
        <v>-0.34645884115510267</v>
      </c>
      <c r="CXM17">
        <f ca="1">CXM16+Step!CXM17</f>
        <v>1.0779754100607553</v>
      </c>
      <c r="CXN17">
        <f ca="1">CXN16+Step!CXN17</f>
        <v>-0.98201476072052118</v>
      </c>
      <c r="CXO17">
        <f ca="1">CXO16+Step!CXO17</f>
        <v>-4.4165554536813811E-2</v>
      </c>
      <c r="CXP17">
        <f ca="1">CXP16+Step!CXP17</f>
        <v>-0.51788843018867547</v>
      </c>
      <c r="CXQ17">
        <f ca="1">CXQ16+Step!CXQ17</f>
        <v>-0.47403228584106111</v>
      </c>
      <c r="CXR17">
        <f ca="1">CXR16+Step!CXR17</f>
        <v>-0.58485411287232869</v>
      </c>
      <c r="CXS17">
        <f ca="1">CXS16+Step!CXS17</f>
        <v>-1.4165083289889751</v>
      </c>
      <c r="CXT17">
        <f ca="1">CXT16+Step!CXT17</f>
        <v>0.89147272882939754</v>
      </c>
      <c r="CXU17">
        <f ca="1">CXU16+Step!CXU17</f>
        <v>1.0616363188790532</v>
      </c>
      <c r="CXV17">
        <f ca="1">CXV16+Step!CXV17</f>
        <v>-0.15342899840212151</v>
      </c>
      <c r="CXW17">
        <f ca="1">CXW16+Step!CXW17</f>
        <v>0.83458949333495791</v>
      </c>
      <c r="CXX17">
        <f ca="1">CXX16+Step!CXX17</f>
        <v>-0.99009876439725908</v>
      </c>
      <c r="CXY17">
        <f ca="1">CXY16+Step!CXY17</f>
        <v>-1.6372232226594443</v>
      </c>
      <c r="CXZ17">
        <f ca="1">CXZ16+Step!CXZ17</f>
        <v>-0.87694388349570529</v>
      </c>
      <c r="CYA17">
        <f ca="1">CYA16+Step!CYA17</f>
        <v>1.107186305542982</v>
      </c>
      <c r="CYB17">
        <f ca="1">CYB16+Step!CYB17</f>
        <v>-0.3314120710275309</v>
      </c>
      <c r="CYC17">
        <f ca="1">CYC16+Step!CYC17</f>
        <v>-0.47745388502295188</v>
      </c>
      <c r="CYD17">
        <f ca="1">CYD16+Step!CYD17</f>
        <v>-0.58608353335172669</v>
      </c>
      <c r="CYE17">
        <f ca="1">CYE16+Step!CYE17</f>
        <v>-1.5869085270253669</v>
      </c>
      <c r="CYF17">
        <f ca="1">CYF16+Step!CYF17</f>
        <v>0.71972662969071832</v>
      </c>
      <c r="CYG17">
        <f ca="1">CYG16+Step!CYG17</f>
        <v>0.88696463015490845</v>
      </c>
      <c r="CYH17">
        <f ca="1">CYH16+Step!CYH17</f>
        <v>0.48426703049421721</v>
      </c>
      <c r="CYI17">
        <f ca="1">CYI16+Step!CYI17</f>
        <v>9.564140263715043E-2</v>
      </c>
      <c r="CYJ17">
        <f ca="1">CYJ16+Step!CYJ17</f>
        <v>-0.93125031314809881</v>
      </c>
      <c r="CYK17">
        <f ca="1">CYK16+Step!CYK17</f>
        <v>-1.0704963804472105</v>
      </c>
      <c r="CYL17">
        <f ca="1">CYL16+Step!CYL17</f>
        <v>0.62047225916246451</v>
      </c>
      <c r="CYM17">
        <f ca="1">CYM16+Step!CYM17</f>
        <v>-0.88048622194828563</v>
      </c>
      <c r="CYN17">
        <f ca="1">CYN16+Step!CYN17</f>
        <v>-0.22769005266044801</v>
      </c>
      <c r="CYO17">
        <f ca="1">CYO16+Step!CYO17</f>
        <v>-0.20377637277078961</v>
      </c>
      <c r="CYP17">
        <f ca="1">CYP16+Step!CYP17</f>
        <v>-0.15145315675267196</v>
      </c>
      <c r="CYQ17">
        <f ca="1">CYQ16+Step!CYQ17</f>
        <v>-8.7988132992116552E-2</v>
      </c>
      <c r="CYR17">
        <f ca="1">CYR16+Step!CYR17</f>
        <v>0.64624873017301776</v>
      </c>
      <c r="CYS17">
        <f ca="1">CYS16+Step!CYS17</f>
        <v>1.3168222101071325</v>
      </c>
      <c r="CYT17">
        <f ca="1">CYT16+Step!CYT17</f>
        <v>-0.32574832906917017</v>
      </c>
      <c r="CYU17">
        <f ca="1">CYU16+Step!CYU17</f>
        <v>-0.52646132764750087</v>
      </c>
      <c r="CYV17">
        <f ca="1">CYV16+Step!CYV17</f>
        <v>-7.8302203489258121E-2</v>
      </c>
      <c r="CYW17">
        <f ca="1">CYW16+Step!CYW17</f>
        <v>-0.5252829658261966</v>
      </c>
      <c r="CYX17">
        <f ca="1">CYX16+Step!CYX17</f>
        <v>0.68188618465910689</v>
      </c>
      <c r="CYY17">
        <f ca="1">CYY16+Step!CYY17</f>
        <v>1.1941347643474862</v>
      </c>
      <c r="CYZ17">
        <f ca="1">CYZ16+Step!CYZ17</f>
        <v>-0.74847196653833636</v>
      </c>
      <c r="CZA17">
        <f ca="1">CZA16+Step!CZA17</f>
        <v>-0.70024340369343507</v>
      </c>
      <c r="CZB17">
        <f ca="1">CZB16+Step!CZB17</f>
        <v>-0.85045977260385675</v>
      </c>
      <c r="CZC17">
        <f ca="1">CZC16+Step!CZC17</f>
        <v>0.82304832596349931</v>
      </c>
      <c r="CZD17">
        <f ca="1">CZD16+Step!CZD17</f>
        <v>0.84912583833008815</v>
      </c>
      <c r="CZE17">
        <f ca="1">CZE16+Step!CZE17</f>
        <v>-0.6792375520779188</v>
      </c>
      <c r="CZF17">
        <f ca="1">CZF16+Step!CZF17</f>
        <v>1.7437291368283907</v>
      </c>
      <c r="CZG17">
        <f ca="1">CZG16+Step!CZG17</f>
        <v>-0.52069974264013563</v>
      </c>
      <c r="CZH17">
        <f ca="1">CZH16+Step!CZH17</f>
        <v>-7.8104264823766367E-2</v>
      </c>
      <c r="CZI17">
        <f ca="1">CZI16+Step!CZI17</f>
        <v>-0.5832751062443865</v>
      </c>
      <c r="CZJ17">
        <f ca="1">CZJ16+Step!CZJ17</f>
        <v>-1.3095615746417613</v>
      </c>
      <c r="CZK17">
        <f ca="1">CZK16+Step!CZK17</f>
        <v>-4.8515874108753521E-3</v>
      </c>
      <c r="CZL17">
        <f ca="1">CZL16+Step!CZL17</f>
        <v>-7.3955846473763964E-2</v>
      </c>
      <c r="CZM17">
        <f ca="1">CZM16+Step!CZM17</f>
        <v>-0.27674444275236443</v>
      </c>
      <c r="CZN17">
        <f ca="1">CZN16+Step!CZN17</f>
        <v>1.4934043253469311</v>
      </c>
      <c r="CZO17">
        <f ca="1">CZO16+Step!CZO17</f>
        <v>1.6642466712226947</v>
      </c>
      <c r="CZP17">
        <f ca="1">CZP16+Step!CZP17</f>
        <v>-0.72407515416490453</v>
      </c>
      <c r="CZQ17">
        <f ca="1">CZQ16+Step!CZQ17</f>
        <v>1.3793537750554445</v>
      </c>
      <c r="CZR17">
        <f ca="1">CZR16+Step!CZR17</f>
        <v>0.36030319679382539</v>
      </c>
      <c r="CZS17">
        <f ca="1">CZS16+Step!CZS17</f>
        <v>-0.41729938620254081</v>
      </c>
      <c r="CZT17">
        <f ca="1">CZT16+Step!CZT17</f>
        <v>-0.55952888827997105</v>
      </c>
      <c r="CZU17">
        <f ca="1">CZU16+Step!CZU17</f>
        <v>-0.46999536072931625</v>
      </c>
      <c r="CZV17">
        <f ca="1">CZV16+Step!CZV17</f>
        <v>-0.9226421911090309</v>
      </c>
      <c r="CZW17">
        <f ca="1">CZW16+Step!CZW17</f>
        <v>6.5562769960424205E-2</v>
      </c>
      <c r="CZX17">
        <f ca="1">CZX16+Step!CZX17</f>
        <v>0.99474328774656229</v>
      </c>
      <c r="CZY17">
        <f ca="1">CZY16+Step!CZY17</f>
        <v>0.13697376991930221</v>
      </c>
      <c r="CZZ17">
        <f ca="1">CZZ16+Step!CZZ17</f>
        <v>-0.76522398931048985</v>
      </c>
      <c r="DAA17">
        <f ca="1">DAA16+Step!DAA17</f>
        <v>-0.29219747743328933</v>
      </c>
      <c r="DAB17">
        <f ca="1">DAB16+Step!DAB17</f>
        <v>4.7161810727447531E-2</v>
      </c>
      <c r="DAC17">
        <f ca="1">DAC16+Step!DAC17</f>
        <v>0.66705687754757936</v>
      </c>
      <c r="DAD17">
        <f ca="1">DAD16+Step!DAD17</f>
        <v>0.20309518013398434</v>
      </c>
      <c r="DAE17">
        <f ca="1">DAE16+Step!DAE17</f>
        <v>-6.770999383696652E-2</v>
      </c>
      <c r="DAF17">
        <f ca="1">DAF16+Step!DAF17</f>
        <v>-0.84831962341789591</v>
      </c>
      <c r="DAG17">
        <f ca="1">DAG16+Step!DAG17</f>
        <v>-0.28739061546909495</v>
      </c>
      <c r="DAH17">
        <f ca="1">DAH16+Step!DAH17</f>
        <v>1.818980115501549</v>
      </c>
      <c r="DAI17">
        <f ca="1">DAI16+Step!DAI17</f>
        <v>0.56034622808179035</v>
      </c>
      <c r="DAJ17">
        <f ca="1">DAJ16+Step!DAJ17</f>
        <v>0.88393264405586458</v>
      </c>
      <c r="DAK17">
        <f ca="1">DAK16+Step!DAK17</f>
        <v>0.54750255696792738</v>
      </c>
      <c r="DAL17">
        <f ca="1">DAL16+Step!DAL17</f>
        <v>0.1114289320852439</v>
      </c>
      <c r="DAM17">
        <f ca="1">DAM16+Step!DAM17</f>
        <v>0.61002678047705405</v>
      </c>
      <c r="DAN17">
        <f ca="1">DAN16+Step!DAN17</f>
        <v>1.0407155721276062</v>
      </c>
      <c r="DAO17">
        <f ca="1">DAO16+Step!DAO17</f>
        <v>-0.83645237113144322</v>
      </c>
      <c r="DAP17">
        <f ca="1">DAP16+Step!DAP17</f>
        <v>0.3604043544084814</v>
      </c>
      <c r="DAQ17">
        <f ca="1">DAQ16+Step!DAQ17</f>
        <v>0.30633619648676624</v>
      </c>
      <c r="DAR17">
        <f ca="1">DAR16+Step!DAR17</f>
        <v>1.5466937393344413</v>
      </c>
      <c r="DAS17">
        <f ca="1">DAS16+Step!DAS17</f>
        <v>0.62873551057209398</v>
      </c>
      <c r="DAT17">
        <f ca="1">DAT16+Step!DAT17</f>
        <v>1.0965526940366377</v>
      </c>
      <c r="DAU17">
        <f ca="1">DAU16+Step!DAU17</f>
        <v>1.3744017900166328</v>
      </c>
      <c r="DAV17">
        <f ca="1">DAV16+Step!DAV17</f>
        <v>-8.4227981813119579E-2</v>
      </c>
      <c r="DAW17">
        <f ca="1">DAW16+Step!DAW17</f>
        <v>0.57514018021210289</v>
      </c>
      <c r="DAX17">
        <f ca="1">DAX16+Step!DAX17</f>
        <v>0.80777547262245153</v>
      </c>
      <c r="DAY17">
        <f ca="1">DAY16+Step!DAY17</f>
        <v>0.17218744305165046</v>
      </c>
      <c r="DAZ17">
        <f ca="1">DAZ16+Step!DAZ17</f>
        <v>1.8051209431741775</v>
      </c>
      <c r="DBA17">
        <f ca="1">DBA16+Step!DBA17</f>
        <v>-0.52239959546363601</v>
      </c>
      <c r="DBB17">
        <f ca="1">DBB16+Step!DBB17</f>
        <v>0.67774797833146128</v>
      </c>
      <c r="DBC17">
        <f ca="1">DBC16+Step!DBC17</f>
        <v>0.21308864647890635</v>
      </c>
      <c r="DBD17">
        <f ca="1">DBD16+Step!DBD17</f>
        <v>-1.0835546861956753</v>
      </c>
      <c r="DBE17">
        <f ca="1">DBE16+Step!DBE17</f>
        <v>-0.54481462076108345</v>
      </c>
      <c r="DBF17">
        <f ca="1">DBF16+Step!DBF17</f>
        <v>-0.13171453911052669</v>
      </c>
      <c r="DBG17">
        <f ca="1">DBG16+Step!DBG17</f>
        <v>0.58744543475537392</v>
      </c>
      <c r="DBH17">
        <f ca="1">DBH16+Step!DBH17</f>
        <v>0.95055327544278279</v>
      </c>
      <c r="DBI17">
        <f ca="1">DBI16+Step!DBI17</f>
        <v>0.33158524131582423</v>
      </c>
      <c r="DBJ17">
        <f ca="1">DBJ16+Step!DBJ17</f>
        <v>-0.19382755629320281</v>
      </c>
      <c r="DBK17">
        <f ca="1">DBK16+Step!DBK17</f>
        <v>-1.4708721991146194</v>
      </c>
      <c r="DBL17">
        <f ca="1">DBL16+Step!DBL17</f>
        <v>0.47204447307252678</v>
      </c>
      <c r="DBM17">
        <f ca="1">DBM16+Step!DBM17</f>
        <v>-0.81745702473928539</v>
      </c>
      <c r="DBN17">
        <f ca="1">DBN16+Step!DBN17</f>
        <v>0.14624965771842902</v>
      </c>
      <c r="DBO17">
        <f ca="1">DBO16+Step!DBO17</f>
        <v>1.2874333469429251E-2</v>
      </c>
      <c r="DBP17">
        <f ca="1">DBP16+Step!DBP17</f>
        <v>-0.32449649450848705</v>
      </c>
      <c r="DBQ17">
        <f ca="1">DBQ16+Step!DBQ17</f>
        <v>-0.67751905491690778</v>
      </c>
      <c r="DBR17">
        <f ca="1">DBR16+Step!DBR17</f>
        <v>-1.313912255344053</v>
      </c>
      <c r="DBS17">
        <f ca="1">DBS16+Step!DBS17</f>
        <v>-0.5745182174929091</v>
      </c>
      <c r="DBT17">
        <f ca="1">DBT16+Step!DBT17</f>
        <v>0.13810509259176335</v>
      </c>
      <c r="DBU17">
        <f ca="1">DBU16+Step!DBU17</f>
        <v>-0.29878488960247984</v>
      </c>
      <c r="DBV17">
        <f ca="1">DBV16+Step!DBV17</f>
        <v>-0.39961945983661129</v>
      </c>
      <c r="DBW17">
        <f ca="1">DBW16+Step!DBW17</f>
        <v>0.13227973661979256</v>
      </c>
      <c r="DBX17">
        <f ca="1">DBX16+Step!DBX17</f>
        <v>-0.51810056284389217</v>
      </c>
      <c r="DBY17">
        <f ca="1">DBY16+Step!DBY17</f>
        <v>1.2776151959424356</v>
      </c>
      <c r="DBZ17">
        <f ca="1">DBZ16+Step!DBZ17</f>
        <v>-8.3164944608460745E-2</v>
      </c>
      <c r="DCA17">
        <f ca="1">DCA16+Step!DCA17</f>
        <v>-0.5489262488767338</v>
      </c>
      <c r="DCB17">
        <f ca="1">DCB16+Step!DCB17</f>
        <v>-0.19013329451210215</v>
      </c>
      <c r="DCC17">
        <f ca="1">DCC16+Step!DCC17</f>
        <v>0.59800962767387411</v>
      </c>
      <c r="DCD17">
        <f ca="1">DCD16+Step!DCD17</f>
        <v>1.1638703455461168</v>
      </c>
      <c r="DCE17">
        <f ca="1">DCE16+Step!DCE17</f>
        <v>-9.2940542493823386E-2</v>
      </c>
      <c r="DCF17">
        <f ca="1">DCF16+Step!DCF17</f>
        <v>0.31991078177283211</v>
      </c>
      <c r="DCG17">
        <f ca="1">DCG16+Step!DCG17</f>
        <v>0.7561374247200503</v>
      </c>
      <c r="DCH17">
        <f ca="1">DCH16+Step!DCH17</f>
        <v>0.26371366955897363</v>
      </c>
      <c r="DCI17">
        <f ca="1">DCI16+Step!DCI17</f>
        <v>1.4549286145253295</v>
      </c>
      <c r="DCJ17">
        <f ca="1">DCJ16+Step!DCJ17</f>
        <v>2.0752772081235031</v>
      </c>
      <c r="DCK17">
        <f ca="1">DCK16+Step!DCK17</f>
        <v>-1.3246128420585996</v>
      </c>
      <c r="DCL17">
        <f ca="1">DCL16+Step!DCL17</f>
        <v>-0.78001067129124091</v>
      </c>
      <c r="DCM17">
        <f ca="1">DCM16+Step!DCM17</f>
        <v>1.0500741783927114</v>
      </c>
      <c r="DCN17">
        <f ca="1">DCN16+Step!DCN17</f>
        <v>-1.5379027156090113</v>
      </c>
      <c r="DCO17">
        <f ca="1">DCO16+Step!DCO17</f>
        <v>-0.34581382002082439</v>
      </c>
      <c r="DCP17">
        <f ca="1">DCP16+Step!DCP17</f>
        <v>0.8686520281958412</v>
      </c>
      <c r="DCQ17">
        <f ca="1">DCQ16+Step!DCQ17</f>
        <v>-1.0498977035601746</v>
      </c>
      <c r="DCR17">
        <f ca="1">DCR16+Step!DCR17</f>
        <v>-1.5789815228327628</v>
      </c>
      <c r="DCS17">
        <f ca="1">DCS16+Step!DCS17</f>
        <v>-1.0418396650397139</v>
      </c>
      <c r="DCT17">
        <f ca="1">DCT16+Step!DCT17</f>
        <v>1.594658518528965</v>
      </c>
      <c r="DCU17">
        <f ca="1">DCU16+Step!DCU17</f>
        <v>0.34685892391147266</v>
      </c>
      <c r="DCV17">
        <f ca="1">DCV16+Step!DCV17</f>
        <v>0.75551227403971954</v>
      </c>
      <c r="DCW17">
        <f ca="1">DCW16+Step!DCW17</f>
        <v>-0.16314589150257458</v>
      </c>
      <c r="DCX17">
        <f ca="1">DCX16+Step!DCX17</f>
        <v>-0.62538162562015065</v>
      </c>
      <c r="DCY17">
        <f ca="1">DCY16+Step!DCY17</f>
        <v>-0.72361504252179343</v>
      </c>
      <c r="DCZ17">
        <f ca="1">DCZ16+Step!DCZ17</f>
        <v>0.85170947813045039</v>
      </c>
      <c r="DDA17">
        <f ca="1">DDA16+Step!DDA17</f>
        <v>-1.4500880468486139</v>
      </c>
      <c r="DDB17">
        <f ca="1">DDB16+Step!DDB17</f>
        <v>-1.1455554747105592</v>
      </c>
      <c r="DDC17">
        <f ca="1">DDC16+Step!DDC17</f>
        <v>0.37000750530958998</v>
      </c>
      <c r="DDD17">
        <f ca="1">DDD16+Step!DDD17</f>
        <v>-0.51025516767592538</v>
      </c>
      <c r="DDE17">
        <f ca="1">DDE16+Step!DDE17</f>
        <v>0.98653140962313035</v>
      </c>
      <c r="DDF17">
        <f ca="1">DDF16+Step!DDF17</f>
        <v>0.87768772779618121</v>
      </c>
      <c r="DDG17">
        <f ca="1">DDG16+Step!DDG17</f>
        <v>0.33582279030637996</v>
      </c>
      <c r="DDH17">
        <f ca="1">DDH16+Step!DDH17</f>
        <v>0.39009046963567101</v>
      </c>
      <c r="DDI17">
        <f ca="1">DDI16+Step!DDI17</f>
        <v>0.86800158390327398</v>
      </c>
      <c r="DDJ17">
        <f ca="1">DDJ16+Step!DDJ17</f>
        <v>-0.70463699240899447</v>
      </c>
      <c r="DDK17">
        <f ca="1">DDK16+Step!DDK17</f>
        <v>-1.163927669473757</v>
      </c>
      <c r="DDL17">
        <f ca="1">DDL16+Step!DDL17</f>
        <v>1.6641737648378979E-2</v>
      </c>
      <c r="DDM17">
        <f ca="1">DDM16+Step!DDM17</f>
        <v>0.35468076850531183</v>
      </c>
      <c r="DDN17">
        <f ca="1">DDN16+Step!DDN17</f>
        <v>0.18746459065546403</v>
      </c>
      <c r="DDO17">
        <f ca="1">DDO16+Step!DDO17</f>
        <v>-0.93150953720856489</v>
      </c>
      <c r="DDP17">
        <f ca="1">DDP16+Step!DDP17</f>
        <v>-1.4651907148283858</v>
      </c>
      <c r="DDQ17">
        <f ca="1">DDQ16+Step!DDQ17</f>
        <v>0.4204616850100299</v>
      </c>
      <c r="DDR17">
        <f ca="1">DDR16+Step!DDR17</f>
        <v>-0.61291133910158357</v>
      </c>
      <c r="DDS17">
        <f ca="1">DDS16+Step!DDS17</f>
        <v>-1.0776194388829774</v>
      </c>
      <c r="DDT17">
        <f ca="1">DDT16+Step!DDT17</f>
        <v>0.86694714074122992</v>
      </c>
      <c r="DDU17">
        <f ca="1">DDU16+Step!DDU17</f>
        <v>1.0966904955914485</v>
      </c>
      <c r="DDV17">
        <f ca="1">DDV16+Step!DDV17</f>
        <v>0.51714161360216171</v>
      </c>
      <c r="DDW17">
        <f ca="1">DDW16+Step!DDW17</f>
        <v>-0.6750503857558211</v>
      </c>
      <c r="DDX17">
        <f ca="1">DDX16+Step!DDX17</f>
        <v>-0.57650872846881651</v>
      </c>
      <c r="DDY17">
        <f ca="1">DDY16+Step!DDY17</f>
        <v>0.38700839523909525</v>
      </c>
      <c r="DDZ17">
        <f ca="1">DDZ16+Step!DDZ17</f>
        <v>-1.0353503952095564</v>
      </c>
      <c r="DEA17">
        <f ca="1">DEA16+Step!DEA17</f>
        <v>-0.61699676537646153</v>
      </c>
      <c r="DEB17">
        <f ca="1">DEB16+Step!DEB17</f>
        <v>0.32099143825952658</v>
      </c>
      <c r="DEC17">
        <f ca="1">DEC16+Step!DEC17</f>
        <v>1.1781614334285169</v>
      </c>
      <c r="DED17">
        <f ca="1">DED16+Step!DED17</f>
        <v>-1.7661569547847426E-2</v>
      </c>
      <c r="DEE17">
        <f ca="1">DEE16+Step!DEE17</f>
        <v>1.1004580226608693</v>
      </c>
      <c r="DEF17">
        <f ca="1">DEF16+Step!DEF17</f>
        <v>1.1822186990764187</v>
      </c>
      <c r="DEG17">
        <f ca="1">DEG16+Step!DEG17</f>
        <v>5.597929221451968E-2</v>
      </c>
      <c r="DEH17">
        <f ca="1">DEH16+Step!DEH17</f>
        <v>0.27051543956702495</v>
      </c>
      <c r="DEI17">
        <f ca="1">DEI16+Step!DEI17</f>
        <v>-0.47556309044254219</v>
      </c>
      <c r="DEJ17">
        <f ca="1">DEJ16+Step!DEJ17</f>
        <v>-0.50565674211312417</v>
      </c>
      <c r="DEK17">
        <f ca="1">DEK16+Step!DEK17</f>
        <v>0.97306943528468071</v>
      </c>
      <c r="DEL17">
        <f ca="1">DEL16+Step!DEL17</f>
        <v>-0.20517795355914234</v>
      </c>
      <c r="DEM17">
        <f ca="1">DEM16+Step!DEM17</f>
        <v>0.18062312059399582</v>
      </c>
      <c r="DEN17">
        <f ca="1">DEN16+Step!DEN17</f>
        <v>0.98107272024309444</v>
      </c>
      <c r="DEO17">
        <f ca="1">DEO16+Step!DEO17</f>
        <v>-0.11325878298093908</v>
      </c>
      <c r="DEP17">
        <f ca="1">DEP16+Step!DEP17</f>
        <v>-0.40403033411060529</v>
      </c>
      <c r="DEQ17">
        <f ca="1">DEQ16+Step!DEQ17</f>
        <v>-0.71069343027971088</v>
      </c>
      <c r="DER17">
        <f ca="1">DER16+Step!DER17</f>
        <v>1.063247816664697</v>
      </c>
      <c r="DES17">
        <f ca="1">DES16+Step!DES17</f>
        <v>-0.43785340890407526</v>
      </c>
      <c r="DET17">
        <f ca="1">DET16+Step!DET17</f>
        <v>0.28818551587272989</v>
      </c>
      <c r="DEU17">
        <f ca="1">DEU16+Step!DEU17</f>
        <v>-0.30790731509697583</v>
      </c>
      <c r="DEV17">
        <f ca="1">DEV16+Step!DEV17</f>
        <v>0.43843939288846812</v>
      </c>
      <c r="DEW17">
        <f ca="1">DEW16+Step!DEW17</f>
        <v>0.58075883936932482</v>
      </c>
      <c r="DEX17">
        <f ca="1">DEX16+Step!DEX17</f>
        <v>0.59580075328655946</v>
      </c>
      <c r="DEY17">
        <f ca="1">DEY16+Step!DEY17</f>
        <v>-0.8578672304386401</v>
      </c>
      <c r="DEZ17">
        <f ca="1">DEZ16+Step!DEZ17</f>
        <v>-0.72555172926589062</v>
      </c>
      <c r="DFA17">
        <f ca="1">DFA16+Step!DFA17</f>
        <v>-0.44878203615884404</v>
      </c>
      <c r="DFB17">
        <f ca="1">DFB16+Step!DFB17</f>
        <v>-0.46308451104237108</v>
      </c>
      <c r="DFC17">
        <f ca="1">DFC16+Step!DFC17</f>
        <v>-5.1193292203866037E-2</v>
      </c>
      <c r="DFD17">
        <f ca="1">DFD16+Step!DFD17</f>
        <v>-1.4805588947675075</v>
      </c>
      <c r="DFE17">
        <f ca="1">DFE16+Step!DFE17</f>
        <v>-1.1613207397187035</v>
      </c>
      <c r="DFF17">
        <f ca="1">DFF16+Step!DFF17</f>
        <v>-1.099199992733672</v>
      </c>
      <c r="DFG17">
        <f ca="1">DFG16+Step!DFG17</f>
        <v>0.50128375243737866</v>
      </c>
      <c r="DFH17">
        <f ca="1">DFH16+Step!DFH17</f>
        <v>0.53742691927087705</v>
      </c>
      <c r="DFI17">
        <f ca="1">DFI16+Step!DFI17</f>
        <v>-6.9143709115468799E-2</v>
      </c>
      <c r="DFJ17">
        <f ca="1">DFJ16+Step!DFJ17</f>
        <v>0.73738527239974727</v>
      </c>
      <c r="DFK17">
        <f ca="1">DFK16+Step!DFK17</f>
        <v>-1.293051043667919</v>
      </c>
      <c r="DFL17">
        <f ca="1">DFL16+Step!DFL17</f>
        <v>-0.42273062636418174</v>
      </c>
      <c r="DFM17">
        <f ca="1">DFM16+Step!DFM17</f>
        <v>-0.62373588604356933</v>
      </c>
      <c r="DFN17">
        <f ca="1">DFN16+Step!DFN17</f>
        <v>1.4819927123186436</v>
      </c>
      <c r="DFO17">
        <f ca="1">DFO16+Step!DFO17</f>
        <v>-1.3387853839710715</v>
      </c>
      <c r="DFP17">
        <f ca="1">DFP16+Step!DFP17</f>
        <v>1.2822093851935936</v>
      </c>
      <c r="DFQ17">
        <f ca="1">DFQ16+Step!DFQ17</f>
        <v>6.9895884813614528E-2</v>
      </c>
      <c r="DFR17">
        <f ca="1">DFR16+Step!DFR17</f>
        <v>0.52359221489653995</v>
      </c>
      <c r="DFS17">
        <f ca="1">DFS16+Step!DFS17</f>
        <v>-0.87664647819221286</v>
      </c>
      <c r="DFT17">
        <f ca="1">DFT16+Step!DFT17</f>
        <v>2.3668494025965758</v>
      </c>
      <c r="DFU17">
        <f ca="1">DFU16+Step!DFU17</f>
        <v>5.0052649831331814E-3</v>
      </c>
      <c r="DFV17">
        <f ca="1">DFV16+Step!DFV17</f>
        <v>-2.3189416859063385</v>
      </c>
      <c r="DFW17">
        <f ca="1">DFW16+Step!DFW17</f>
        <v>0.43642761123376705</v>
      </c>
      <c r="DFX17">
        <f ca="1">DFX16+Step!DFX17</f>
        <v>0.99492531380425842</v>
      </c>
      <c r="DFY17">
        <f ca="1">DFY16+Step!DFY17</f>
        <v>2.482484241360452</v>
      </c>
      <c r="DFZ17">
        <f ca="1">DFZ16+Step!DFZ17</f>
        <v>-0.46282110580170588</v>
      </c>
      <c r="DGA17">
        <f ca="1">DGA16+Step!DGA17</f>
        <v>0.69579638330815996</v>
      </c>
      <c r="DGB17">
        <f ca="1">DGB16+Step!DGB17</f>
        <v>0.25015385765085807</v>
      </c>
      <c r="DGC17">
        <f ca="1">DGC16+Step!DGC17</f>
        <v>0.53596352139037473</v>
      </c>
      <c r="DGD17">
        <f ca="1">DGD16+Step!DGD17</f>
        <v>0.11760643184446794</v>
      </c>
      <c r="DGE17">
        <f ca="1">DGE16+Step!DGE17</f>
        <v>-0.18855271345881947</v>
      </c>
      <c r="DGF17">
        <f ca="1">DGF16+Step!DGF17</f>
        <v>-0.87641406351747952</v>
      </c>
      <c r="DGG17">
        <f ca="1">DGG16+Step!DGG17</f>
        <v>0.42472765692182224</v>
      </c>
      <c r="DGH17">
        <f ca="1">DGH16+Step!DGH17</f>
        <v>-0.54388589047797364</v>
      </c>
      <c r="DGI17">
        <f ca="1">DGI16+Step!DGI17</f>
        <v>-0.14560295803368989</v>
      </c>
      <c r="DGJ17">
        <f ca="1">DGJ16+Step!DGJ17</f>
        <v>-0.45852316748115124</v>
      </c>
      <c r="DGK17">
        <f ca="1">DGK16+Step!DGK17</f>
        <v>-1.113508151555151</v>
      </c>
      <c r="DGL17">
        <f ca="1">DGL16+Step!DGL17</f>
        <v>-0.41337145312890788</v>
      </c>
      <c r="DGM17">
        <f ca="1">DGM16+Step!DGM17</f>
        <v>0.15133196598603738</v>
      </c>
      <c r="DGN17">
        <f ca="1">DGN16+Step!DGN17</f>
        <v>-0.56768743146273981</v>
      </c>
      <c r="DGO17">
        <f ca="1">DGO16+Step!DGO17</f>
        <v>1.2334204530948625</v>
      </c>
      <c r="DGP17">
        <f ca="1">DGP16+Step!DGP17</f>
        <v>-0.60184904654162819</v>
      </c>
      <c r="DGQ17">
        <f ca="1">DGQ16+Step!DGQ17</f>
        <v>1.1763080944232616</v>
      </c>
      <c r="DGR17">
        <f ca="1">DGR16+Step!DGR17</f>
        <v>1.1963116553822184</v>
      </c>
      <c r="DGS17">
        <f ca="1">DGS16+Step!DGS17</f>
        <v>-0.20778695813375342</v>
      </c>
      <c r="DGT17">
        <f ca="1">DGT16+Step!DGT17</f>
        <v>1.5979920789421656</v>
      </c>
      <c r="DGU17">
        <f ca="1">DGU16+Step!DGU17</f>
        <v>-0.82945754242454051</v>
      </c>
      <c r="DGV17">
        <f ca="1">DGV16+Step!DGV17</f>
        <v>4.3682577734098033E-2</v>
      </c>
      <c r="DGW17">
        <f ca="1">DGW16+Step!DGW17</f>
        <v>1.35466951375887</v>
      </c>
      <c r="DGX17">
        <f ca="1">DGX16+Step!DGX17</f>
        <v>0.91241018513622574</v>
      </c>
      <c r="DGY17">
        <f ca="1">DGY16+Step!DGY17</f>
        <v>-0.57188591327929417</v>
      </c>
      <c r="DGZ17">
        <f ca="1">DGZ16+Step!DGZ17</f>
        <v>-1.9808485801148117</v>
      </c>
      <c r="DHA17">
        <f ca="1">DHA16+Step!DHA17</f>
        <v>0.28985098755982502</v>
      </c>
      <c r="DHB17">
        <f ca="1">DHB16+Step!DHB17</f>
        <v>-0.81688609879375329</v>
      </c>
      <c r="DHC17">
        <f ca="1">DHC16+Step!DHC17</f>
        <v>-0.59263313354285285</v>
      </c>
      <c r="DHD17">
        <f ca="1">DHD16+Step!DHD17</f>
        <v>0.37147648773270436</v>
      </c>
      <c r="DHE17">
        <f ca="1">DHE16+Step!DHE17</f>
        <v>-0.92894172413341614</v>
      </c>
      <c r="DHF17">
        <f ca="1">DHF16+Step!DHF17</f>
        <v>-1.7263100400948574</v>
      </c>
      <c r="DHG17">
        <f ca="1">DHG16+Step!DHG17</f>
        <v>0.86849119685030696</v>
      </c>
      <c r="DHH17">
        <f ca="1">DHH16+Step!DHH17</f>
        <v>-1.0442858939813751</v>
      </c>
      <c r="DHI17">
        <f ca="1">DHI16+Step!DHI17</f>
        <v>-1.5915186339154286E-2</v>
      </c>
      <c r="DHJ17">
        <f ca="1">DHJ16+Step!DHJ17</f>
        <v>-0.96459833219452151</v>
      </c>
      <c r="DHK17">
        <f ca="1">DHK16+Step!DHK17</f>
        <v>0.72761528437631418</v>
      </c>
      <c r="DHL17">
        <f ca="1">DHL16+Step!DHL17</f>
        <v>-0.72188820495153472</v>
      </c>
      <c r="DHM17">
        <f ca="1">DHM16+Step!DHM17</f>
        <v>0.40252325903623942</v>
      </c>
      <c r="DHN17">
        <f ca="1">DHN16+Step!DHN17</f>
        <v>1.1188314621102755</v>
      </c>
      <c r="DHO17">
        <f ca="1">DHO16+Step!DHO17</f>
        <v>0.55126192652715644</v>
      </c>
      <c r="DHP17">
        <f ca="1">DHP16+Step!DHP17</f>
        <v>-0.84797782134317079</v>
      </c>
      <c r="DHQ17">
        <f ca="1">DHQ16+Step!DHQ17</f>
        <v>2.4753662752344754</v>
      </c>
      <c r="DHR17">
        <f ca="1">DHR16+Step!DHR17</f>
        <v>2.3237527249689522</v>
      </c>
      <c r="DHS17">
        <f ca="1">DHS16+Step!DHS17</f>
        <v>-0.13402949106926421</v>
      </c>
      <c r="DHT17">
        <f ca="1">DHT16+Step!DHT17</f>
        <v>-1.4599872282890602</v>
      </c>
      <c r="DHU17">
        <f ca="1">DHU16+Step!DHU17</f>
        <v>0.25469449350925</v>
      </c>
      <c r="DHV17">
        <f ca="1">DHV16+Step!DHV17</f>
        <v>0.43007931598687782</v>
      </c>
      <c r="DHW17">
        <f ca="1">DHW16+Step!DHW17</f>
        <v>-0.18259226572448115</v>
      </c>
      <c r="DHX17">
        <f ca="1">DHX16+Step!DHX17</f>
        <v>0.63031732740720803</v>
      </c>
      <c r="DHY17">
        <f ca="1">DHY16+Step!DHY17</f>
        <v>-0.67082402218245507</v>
      </c>
      <c r="DHZ17">
        <f ca="1">DHZ16+Step!DHZ17</f>
        <v>-0.19998234992366937</v>
      </c>
      <c r="DIA17">
        <f ca="1">DIA16+Step!DIA17</f>
        <v>-0.20105360956833007</v>
      </c>
      <c r="DIB17">
        <f ca="1">DIB16+Step!DIB17</f>
        <v>-0.90727035195208994</v>
      </c>
      <c r="DIC17">
        <f ca="1">DIC16+Step!DIC17</f>
        <v>1.0724375719858701</v>
      </c>
      <c r="DID17">
        <f ca="1">DID16+Step!DID17</f>
        <v>9.9136325487272442E-2</v>
      </c>
      <c r="DIE17">
        <f ca="1">DIE16+Step!DIE17</f>
        <v>-0.38722764089533712</v>
      </c>
      <c r="DIF17">
        <f ca="1">DIF16+Step!DIF17</f>
        <v>2.381789126124062E-2</v>
      </c>
      <c r="DIG17">
        <f ca="1">DIG16+Step!DIG17</f>
        <v>0.97026579197723406</v>
      </c>
      <c r="DIH17">
        <f ca="1">DIH16+Step!DIH17</f>
        <v>1.5276325358337524</v>
      </c>
      <c r="DII17">
        <f ca="1">DII16+Step!DII17</f>
        <v>-0.2996723972313311</v>
      </c>
      <c r="DIJ17">
        <f ca="1">DIJ16+Step!DIJ17</f>
        <v>-0.29582939973534822</v>
      </c>
      <c r="DIK17">
        <f ca="1">DIK16+Step!DIK17</f>
        <v>-0.19353630118927748</v>
      </c>
      <c r="DIL17">
        <f ca="1">DIL16+Step!DIL17</f>
        <v>-1.6105714229165311</v>
      </c>
      <c r="DIM17">
        <f ca="1">DIM16+Step!DIM17</f>
        <v>-0.58032600123157785</v>
      </c>
      <c r="DIN17">
        <f ca="1">DIN16+Step!DIN17</f>
        <v>2.5690770949348185E-2</v>
      </c>
      <c r="DIO17">
        <f ca="1">DIO16+Step!DIO17</f>
        <v>-0.18845237776645568</v>
      </c>
      <c r="DIP17">
        <f ca="1">DIP16+Step!DIP17</f>
        <v>-0.28606599293946244</v>
      </c>
      <c r="DIQ17">
        <f ca="1">DIQ16+Step!DIQ17</f>
        <v>-7.6179167445500282E-2</v>
      </c>
      <c r="DIR17">
        <f ca="1">DIR16+Step!DIR17</f>
        <v>0.27031014429134331</v>
      </c>
      <c r="DIS17">
        <f ca="1">DIS16+Step!DIS17</f>
        <v>-0.48836090073763999</v>
      </c>
      <c r="DIT17">
        <f ca="1">DIT16+Step!DIT17</f>
        <v>0.384885148776272</v>
      </c>
      <c r="DIU17">
        <f ca="1">DIU16+Step!DIU17</f>
        <v>0.57845531499173863</v>
      </c>
      <c r="DIV17">
        <f ca="1">DIV16+Step!DIV17</f>
        <v>-0.40568956560442804</v>
      </c>
      <c r="DIW17">
        <f ca="1">DIW16+Step!DIW17</f>
        <v>1.5038976397801298</v>
      </c>
      <c r="DIX17">
        <f ca="1">DIX16+Step!DIX17</f>
        <v>-0.35640436631600336</v>
      </c>
      <c r="DIY17">
        <f ca="1">DIY16+Step!DIY17</f>
        <v>-0.24799129754310473</v>
      </c>
      <c r="DIZ17">
        <f ca="1">DIZ16+Step!DIZ17</f>
        <v>1.4733173542417703</v>
      </c>
      <c r="DJA17">
        <f ca="1">DJA16+Step!DJA17</f>
        <v>1.0289850825804299</v>
      </c>
      <c r="DJB17">
        <f ca="1">DJB16+Step!DJB17</f>
        <v>0.38401328050639333</v>
      </c>
      <c r="DJC17">
        <f ca="1">DJC16+Step!DJC17</f>
        <v>1.3298334847996003</v>
      </c>
      <c r="DJD17">
        <f ca="1">DJD16+Step!DJD17</f>
        <v>-1.1170885644151287</v>
      </c>
      <c r="DJE17">
        <f ca="1">DJE16+Step!DJE17</f>
        <v>-0.46660630337824249</v>
      </c>
      <c r="DJF17">
        <f ca="1">DJF16+Step!DJF17</f>
        <v>5.9943878050239846E-2</v>
      </c>
      <c r="DJG17">
        <f ca="1">DJG16+Step!DJG17</f>
        <v>-0.18086662398131986</v>
      </c>
      <c r="DJH17">
        <f ca="1">DJH16+Step!DJH17</f>
        <v>-8.4097925538019092E-2</v>
      </c>
      <c r="DJI17">
        <f ca="1">DJI16+Step!DJI17</f>
        <v>-1.0080813428129292</v>
      </c>
      <c r="DJJ17">
        <f ca="1">DJJ16+Step!DJJ17</f>
        <v>-0.46497618110668909</v>
      </c>
      <c r="DJK17">
        <f ca="1">DJK16+Step!DJK17</f>
        <v>1.2357243983384461</v>
      </c>
      <c r="DJL17">
        <f ca="1">DJL16+Step!DJL17</f>
        <v>-1.9413759804410333E-2</v>
      </c>
      <c r="DJM17">
        <f ca="1">DJM16+Step!DJM17</f>
        <v>-1.1458228667896027</v>
      </c>
      <c r="DJN17">
        <f ca="1">DJN16+Step!DJN17</f>
        <v>0.76798181746226823</v>
      </c>
      <c r="DJO17">
        <f ca="1">DJO16+Step!DJO17</f>
        <v>-1.7015134355458179</v>
      </c>
      <c r="DJP17">
        <f ca="1">DJP16+Step!DJP17</f>
        <v>0.13889943731862792</v>
      </c>
      <c r="DJQ17">
        <f ca="1">DJQ16+Step!DJQ17</f>
        <v>1.8524398814564811</v>
      </c>
      <c r="DJR17">
        <f ca="1">DJR16+Step!DJR17</f>
        <v>0.34954294271920988</v>
      </c>
      <c r="DJS17">
        <f ca="1">DJS16+Step!DJS17</f>
        <v>0.36555970763540496</v>
      </c>
      <c r="DJT17">
        <f ca="1">DJT16+Step!DJT17</f>
        <v>0.81129974788410752</v>
      </c>
      <c r="DJU17">
        <f ca="1">DJU16+Step!DJU17</f>
        <v>-0.56958005432083425</v>
      </c>
      <c r="DJV17">
        <f ca="1">DJV16+Step!DJV17</f>
        <v>1.2794569245971863</v>
      </c>
      <c r="DJW17">
        <f ca="1">DJW16+Step!DJW17</f>
        <v>1.191368683709159</v>
      </c>
      <c r="DJX17">
        <f ca="1">DJX16+Step!DJX17</f>
        <v>0.13177029875950896</v>
      </c>
      <c r="DJY17">
        <f ca="1">DJY16+Step!DJY17</f>
        <v>-0.63038458527895358</v>
      </c>
      <c r="DJZ17">
        <f ca="1">DJZ16+Step!DJZ17</f>
        <v>0.30418878242185038</v>
      </c>
      <c r="DKA17">
        <f ca="1">DKA16+Step!DKA17</f>
        <v>1.346539781893185</v>
      </c>
      <c r="DKB17">
        <f ca="1">DKB16+Step!DKB17</f>
        <v>-1.0045226407310395</v>
      </c>
      <c r="DKC17">
        <f ca="1">DKC16+Step!DKC17</f>
        <v>0.69425602425888411</v>
      </c>
      <c r="DKD17">
        <f ca="1">DKD16+Step!DKD17</f>
        <v>-1.2620484676197448</v>
      </c>
      <c r="DKE17">
        <f ca="1">DKE16+Step!DKE17</f>
        <v>-0.33255660674551496</v>
      </c>
      <c r="DKF17">
        <f ca="1">DKF16+Step!DKF17</f>
        <v>1.3613914914359511</v>
      </c>
      <c r="DKG17">
        <f ca="1">DKG16+Step!DKG17</f>
        <v>0.29891744365486694</v>
      </c>
      <c r="DKH17">
        <f ca="1">DKH16+Step!DKH17</f>
        <v>-0.40747086713754566</v>
      </c>
      <c r="DKI17">
        <f ca="1">DKI16+Step!DKI17</f>
        <v>-5.7704268067759509E-2</v>
      </c>
      <c r="DKJ17">
        <f ca="1">DKJ16+Step!DKJ17</f>
        <v>0.63363213845436217</v>
      </c>
      <c r="DKK17">
        <f ca="1">DKK16+Step!DKK17</f>
        <v>-0.70125622396084486</v>
      </c>
      <c r="DKL17">
        <f ca="1">DKL16+Step!DKL17</f>
        <v>0.44611666996418342</v>
      </c>
      <c r="DKM17">
        <f ca="1">DKM16+Step!DKM17</f>
        <v>-1.3107623982681378</v>
      </c>
      <c r="DKN17">
        <f ca="1">DKN16+Step!DKN17</f>
        <v>0.12157250794205426</v>
      </c>
      <c r="DKO17">
        <f ca="1">DKO16+Step!DKO17</f>
        <v>0.50385341848099952</v>
      </c>
      <c r="DKP17">
        <f ca="1">DKP16+Step!DKP17</f>
        <v>0.85285168909127762</v>
      </c>
      <c r="DKQ17">
        <f ca="1">DKQ16+Step!DKQ17</f>
        <v>0.16696364940789188</v>
      </c>
      <c r="DKR17">
        <f ca="1">DKR16+Step!DKR17</f>
        <v>1.660168692988391</v>
      </c>
      <c r="DKS17">
        <f ca="1">DKS16+Step!DKS17</f>
        <v>0.41144941533096346</v>
      </c>
      <c r="DKT17">
        <f ca="1">DKT16+Step!DKT17</f>
        <v>1.8827419482320515</v>
      </c>
      <c r="DKU17">
        <f ca="1">DKU16+Step!DKU17</f>
        <v>9.4101659511171457E-2</v>
      </c>
      <c r="DKV17">
        <f ca="1">DKV16+Step!DKV17</f>
        <v>0.61013940245372944</v>
      </c>
      <c r="DKW17">
        <f ca="1">DKW16+Step!DKW17</f>
        <v>-1.0966525168433414</v>
      </c>
      <c r="DKX17">
        <f ca="1">DKX16+Step!DKX17</f>
        <v>-1.4787835211755129</v>
      </c>
      <c r="DKY17">
        <f ca="1">DKY16+Step!DKY17</f>
        <v>0.31330116767197025</v>
      </c>
      <c r="DKZ17">
        <f ca="1">DKZ16+Step!DKZ17</f>
        <v>-1.0727590806728398</v>
      </c>
      <c r="DLA17">
        <f ca="1">DLA16+Step!DLA17</f>
        <v>1.7178146498110665</v>
      </c>
      <c r="DLB17">
        <f ca="1">DLB16+Step!DLB17</f>
        <v>1.1003387735609578</v>
      </c>
      <c r="DLC17">
        <f ca="1">DLC16+Step!DLC17</f>
        <v>-0.77975220692264402</v>
      </c>
      <c r="DLD17">
        <f ca="1">DLD16+Step!DLD17</f>
        <v>1.95814843353379E-2</v>
      </c>
      <c r="DLE17">
        <f ca="1">DLE16+Step!DLE17</f>
        <v>-0.26489468223534096</v>
      </c>
      <c r="DLF17">
        <f ca="1">DLF16+Step!DLF17</f>
        <v>-0.86309130253055766</v>
      </c>
      <c r="DLG17">
        <f ca="1">DLG16+Step!DLG17</f>
        <v>-0.22804846715794108</v>
      </c>
      <c r="DLH17">
        <f ca="1">DLH16+Step!DLH17</f>
        <v>-0.9430299847479503</v>
      </c>
      <c r="DLI17">
        <f ca="1">DLI16+Step!DLI17</f>
        <v>0.82487674923550935</v>
      </c>
      <c r="DLJ17">
        <f ca="1">DLJ16+Step!DLJ17</f>
        <v>2.2070145369899472</v>
      </c>
      <c r="DLK17">
        <f ca="1">DLK16+Step!DLK17</f>
        <v>2.0193750823540424</v>
      </c>
      <c r="DLL17">
        <f ca="1">DLL16+Step!DLL17</f>
        <v>0.71124444777477092</v>
      </c>
      <c r="DLM17">
        <f ca="1">DLM16+Step!DLM17</f>
        <v>0.27662259243364584</v>
      </c>
      <c r="DLN17">
        <f ca="1">DLN16+Step!DLN17</f>
        <v>-0.18366617237137306</v>
      </c>
      <c r="DLO17">
        <f ca="1">DLO16+Step!DLO17</f>
        <v>-2.0428647359134944</v>
      </c>
      <c r="DLP17">
        <f ca="1">DLP16+Step!DLP17</f>
        <v>6.511931185156257E-2</v>
      </c>
      <c r="DLQ17">
        <f ca="1">DLQ16+Step!DLQ17</f>
        <v>1.3286541498972162</v>
      </c>
      <c r="DLR17">
        <f ca="1">DLR16+Step!DLR17</f>
        <v>-1.5610955999416785</v>
      </c>
      <c r="DLS17">
        <f ca="1">DLS16+Step!DLS17</f>
        <v>0.57774539702812122</v>
      </c>
      <c r="DLT17">
        <f ca="1">DLT16+Step!DLT17</f>
        <v>-1.5716732943141651</v>
      </c>
      <c r="DLU17">
        <f ca="1">DLU16+Step!DLU17</f>
        <v>-0.13448433108657515</v>
      </c>
      <c r="DLV17">
        <f ca="1">DLV16+Step!DLV17</f>
        <v>-0.22649929236378585</v>
      </c>
      <c r="DLW17">
        <f ca="1">DLW16+Step!DLW17</f>
        <v>0.76432832298770137</v>
      </c>
      <c r="DLX17">
        <f ca="1">DLX16+Step!DLX17</f>
        <v>-1.0842988822021709</v>
      </c>
      <c r="DLY17">
        <f ca="1">DLY16+Step!DLY17</f>
        <v>0.10644256662002687</v>
      </c>
      <c r="DLZ17">
        <f ca="1">DLZ16+Step!DLZ17</f>
        <v>0.95828619149917593</v>
      </c>
      <c r="DMA17">
        <f ca="1">DMA16+Step!DMA17</f>
        <v>-0.17452987609561466</v>
      </c>
      <c r="DMB17">
        <f ca="1">DMB16+Step!DMB17</f>
        <v>-1.0070544120504121</v>
      </c>
      <c r="DMC17">
        <f ca="1">DMC16+Step!DMC17</f>
        <v>4.7269933952107379E-2</v>
      </c>
      <c r="DMD17">
        <f ca="1">DMD16+Step!DMD17</f>
        <v>0.71272566324935815</v>
      </c>
      <c r="DME17">
        <f ca="1">DME16+Step!DME17</f>
        <v>0.37953894365757401</v>
      </c>
      <c r="DMF17">
        <f ca="1">DMF16+Step!DMF17</f>
        <v>0.23491468638085827</v>
      </c>
      <c r="DMG17">
        <f ca="1">DMG16+Step!DMG17</f>
        <v>0.3214087867005716</v>
      </c>
      <c r="DMH17">
        <f ca="1">DMH16+Step!DMH17</f>
        <v>0.85147951152851675</v>
      </c>
      <c r="DMI17">
        <f ca="1">DMI16+Step!DMI17</f>
        <v>1.0602066988846033</v>
      </c>
      <c r="DMJ17">
        <f ca="1">DMJ16+Step!DMJ17</f>
        <v>1.0137635083469487</v>
      </c>
      <c r="DMK17">
        <f ca="1">DMK16+Step!DMK17</f>
        <v>-1.8583113782538381</v>
      </c>
      <c r="DML17">
        <f ca="1">DML16+Step!DML17</f>
        <v>-0.49558235531244277</v>
      </c>
      <c r="DMM17">
        <f ca="1">DMM16+Step!DMM17</f>
        <v>1.2261843239664101</v>
      </c>
      <c r="DMN17">
        <f ca="1">DMN16+Step!DMN17</f>
        <v>-0.61107883522919781</v>
      </c>
      <c r="DMO17">
        <f ca="1">DMO16+Step!DMO17</f>
        <v>0.18728911444048879</v>
      </c>
      <c r="DMP17">
        <f ca="1">DMP16+Step!DMP17</f>
        <v>-0.71030448530562196</v>
      </c>
      <c r="DMQ17">
        <f ca="1">DMQ16+Step!DMQ17</f>
        <v>-6.8266111785485972E-2</v>
      </c>
      <c r="DMR17">
        <f ca="1">DMR16+Step!DMR17</f>
        <v>1.9285054567770143</v>
      </c>
      <c r="DMS17">
        <f ca="1">DMS16+Step!DMS17</f>
        <v>0.44230751870583351</v>
      </c>
      <c r="DMT17">
        <f ca="1">DMT16+Step!DMT17</f>
        <v>1.5386175911160005</v>
      </c>
      <c r="DMU17">
        <f ca="1">DMU16+Step!DMU17</f>
        <v>-0.96212973248983968</v>
      </c>
      <c r="DMV17">
        <f ca="1">DMV16+Step!DMV17</f>
        <v>0.7683210239006929</v>
      </c>
      <c r="DMW17">
        <f ca="1">DMW16+Step!DMW17</f>
        <v>0.79159764026954682</v>
      </c>
      <c r="DMX17">
        <f ca="1">DMX16+Step!DMX17</f>
        <v>-0.29644457844340732</v>
      </c>
      <c r="DMY17">
        <f ca="1">DMY16+Step!DMY17</f>
        <v>0.80721395398719686</v>
      </c>
      <c r="DMZ17">
        <f ca="1">DMZ16+Step!DMZ17</f>
        <v>-0.70491176654448473</v>
      </c>
      <c r="DNA17">
        <f ca="1">DNA16+Step!DNA17</f>
        <v>-0.65325007080858721</v>
      </c>
      <c r="DNB17">
        <f ca="1">DNB16+Step!DNB17</f>
        <v>0.25612545182608737</v>
      </c>
      <c r="DNC17">
        <f ca="1">DNC16+Step!DNC17</f>
        <v>-0.79081595244998582</v>
      </c>
      <c r="DND17">
        <f ca="1">DND16+Step!DND17</f>
        <v>-0.22139178069434434</v>
      </c>
      <c r="DNE17">
        <f ca="1">DNE16+Step!DNE17</f>
        <v>-0.76714965315868</v>
      </c>
      <c r="DNF17">
        <f ca="1">DNF16+Step!DNF17</f>
        <v>-0.69125764359574471</v>
      </c>
      <c r="DNG17">
        <f ca="1">DNG16+Step!DNG17</f>
        <v>-0.31233682997319601</v>
      </c>
      <c r="DNH17">
        <f ca="1">DNH16+Step!DNH17</f>
        <v>-0.90213262330754451</v>
      </c>
      <c r="DNI17">
        <f ca="1">DNI16+Step!DNI17</f>
        <v>-0.62754366448623133</v>
      </c>
      <c r="DNJ17">
        <f ca="1">DNJ16+Step!DNJ17</f>
        <v>1.0267560963572866</v>
      </c>
      <c r="DNK17">
        <f ca="1">DNK16+Step!DNK17</f>
        <v>-0.50987431204793521</v>
      </c>
      <c r="DNL17">
        <f ca="1">DNL16+Step!DNL17</f>
        <v>0.45548171698203443</v>
      </c>
      <c r="DNM17">
        <f ca="1">DNM16+Step!DNM17</f>
        <v>0.26834728851502732</v>
      </c>
      <c r="DNN17">
        <f ca="1">DNN16+Step!DNN17</f>
        <v>-0.13291044866268006</v>
      </c>
      <c r="DNO17">
        <f ca="1">DNO16+Step!DNO17</f>
        <v>-0.27801304757977724</v>
      </c>
      <c r="DNP17">
        <f ca="1">DNP16+Step!DNP17</f>
        <v>-0.86210506099553541</v>
      </c>
      <c r="DNQ17">
        <f ca="1">DNQ16+Step!DNQ17</f>
        <v>7.2236645459913651E-2</v>
      </c>
      <c r="DNR17">
        <f ca="1">DNR16+Step!DNR17</f>
        <v>0.31381068195718209</v>
      </c>
      <c r="DNS17">
        <f ca="1">DNS16+Step!DNS17</f>
        <v>-0.70969611249459486</v>
      </c>
      <c r="DNT17">
        <f ca="1">DNT16+Step!DNT17</f>
        <v>-0.23676880870746708</v>
      </c>
      <c r="DNU17">
        <f ca="1">DNU16+Step!DNU17</f>
        <v>1.1432957614828956</v>
      </c>
      <c r="DNV17">
        <f ca="1">DNV16+Step!DNV17</f>
        <v>0.13683847266475793</v>
      </c>
      <c r="DNW17">
        <f ca="1">DNW16+Step!DNW17</f>
        <v>0.22433312679607409</v>
      </c>
      <c r="DNX17">
        <f ca="1">DNX16+Step!DNX17</f>
        <v>-0.16836219090567867</v>
      </c>
      <c r="DNY17">
        <f ca="1">DNY16+Step!DNY17</f>
        <v>0.85923575224268078</v>
      </c>
      <c r="DNZ17">
        <f ca="1">DNZ16+Step!DNZ17</f>
        <v>-0.38735748484568699</v>
      </c>
      <c r="DOA17">
        <f ca="1">DOA16+Step!DOA17</f>
        <v>1.0248548105253914</v>
      </c>
      <c r="DOB17">
        <f ca="1">DOB16+Step!DOB17</f>
        <v>-0.20715296344914397</v>
      </c>
      <c r="DOC17">
        <f ca="1">DOC16+Step!DOC17</f>
        <v>-0.55672258180981959</v>
      </c>
      <c r="DOD17">
        <f ca="1">DOD16+Step!DOD17</f>
        <v>-1.7353500227679688</v>
      </c>
      <c r="DOE17">
        <f ca="1">DOE16+Step!DOE17</f>
        <v>-0.11162628153420975</v>
      </c>
      <c r="DOF17">
        <f ca="1">DOF16+Step!DOF17</f>
        <v>-1.0417125718010614</v>
      </c>
      <c r="DOG17">
        <f ca="1">DOG16+Step!DOG17</f>
        <v>0.76348139987299379</v>
      </c>
      <c r="DOH17">
        <f ca="1">DOH16+Step!DOH17</f>
        <v>0.4995708167796214</v>
      </c>
      <c r="DOI17">
        <f ca="1">DOI16+Step!DOI17</f>
        <v>-0.50353529519969431</v>
      </c>
      <c r="DOJ17">
        <f ca="1">DOJ16+Step!DOJ17</f>
        <v>-1.0843648260667216</v>
      </c>
      <c r="DOK17">
        <f ca="1">DOK16+Step!DOK17</f>
        <v>-0.43170232578065459</v>
      </c>
      <c r="DOL17">
        <f ca="1">DOL16+Step!DOL17</f>
        <v>1.3811626145005087</v>
      </c>
      <c r="DOM17">
        <f ca="1">DOM16+Step!DOM17</f>
        <v>-0.47464100411630267</v>
      </c>
      <c r="DON17">
        <f ca="1">DON16+Step!DON17</f>
        <v>0.14330407288783376</v>
      </c>
      <c r="DOO17">
        <f ca="1">DOO16+Step!DOO17</f>
        <v>0.30326717601992104</v>
      </c>
      <c r="DOP17">
        <f ca="1">DOP16+Step!DOP17</f>
        <v>-0.3838770505035336</v>
      </c>
      <c r="DOQ17">
        <f ca="1">DOQ16+Step!DOQ17</f>
        <v>-1.2282049399294952</v>
      </c>
      <c r="DOR17">
        <f ca="1">DOR16+Step!DOR17</f>
        <v>0.68337305430831885</v>
      </c>
      <c r="DOS17">
        <f ca="1">DOS16+Step!DOS17</f>
        <v>0.70660211560196917</v>
      </c>
      <c r="DOT17">
        <f ca="1">DOT16+Step!DOT17</f>
        <v>-1.0334359908389432</v>
      </c>
      <c r="DOU17">
        <f ca="1">DOU16+Step!DOU17</f>
        <v>-1.0551151887799262</v>
      </c>
      <c r="DOV17">
        <f ca="1">DOV16+Step!DOV17</f>
        <v>0.97826976838379109</v>
      </c>
      <c r="DOW17">
        <f ca="1">DOW16+Step!DOW17</f>
        <v>-2.0234775183716893</v>
      </c>
      <c r="DOX17">
        <f ca="1">DOX16+Step!DOX17</f>
        <v>-0.16220305051536976</v>
      </c>
      <c r="DOY17">
        <f ca="1">DOY16+Step!DOY17</f>
        <v>0.26349926458435918</v>
      </c>
      <c r="DOZ17">
        <f ca="1">DOZ16+Step!DOZ17</f>
        <v>0.24684712796600608</v>
      </c>
      <c r="DPA17">
        <f ca="1">DPA16+Step!DPA17</f>
        <v>-0.5198533778753025</v>
      </c>
      <c r="DPB17">
        <f ca="1">DPB16+Step!DPB17</f>
        <v>0.39327005928919045</v>
      </c>
      <c r="DPC17">
        <f ca="1">DPC16+Step!DPC17</f>
        <v>-1.129981268469284</v>
      </c>
      <c r="DPD17">
        <f ca="1">DPD16+Step!DPD17</f>
        <v>-2.4380095613604058</v>
      </c>
      <c r="DPE17">
        <f ca="1">DPE16+Step!DPE17</f>
        <v>0.47667220769216972</v>
      </c>
      <c r="DPF17">
        <f ca="1">DPF16+Step!DPF17</f>
        <v>-1.4217583512916332</v>
      </c>
      <c r="DPG17">
        <f ca="1">DPG16+Step!DPG17</f>
        <v>0.37761228248517276</v>
      </c>
      <c r="DPH17">
        <f ca="1">DPH16+Step!DPH17</f>
        <v>-0.99780424228820552</v>
      </c>
      <c r="DPI17">
        <f ca="1">DPI16+Step!DPI17</f>
        <v>1.2321278102992506</v>
      </c>
      <c r="DPJ17">
        <f ca="1">DPJ16+Step!DPJ17</f>
        <v>-1.2410867739506446</v>
      </c>
      <c r="DPK17">
        <f ca="1">DPK16+Step!DPK17</f>
        <v>2.0357413521486145</v>
      </c>
      <c r="DPL17">
        <f ca="1">DPL16+Step!DPL17</f>
        <v>-1.1704726923501632</v>
      </c>
      <c r="DPM17">
        <f ca="1">DPM16+Step!DPM17</f>
        <v>-1.0544723070731907</v>
      </c>
      <c r="DPN17">
        <f ca="1">DPN16+Step!DPN17</f>
        <v>-0.12143489954012887</v>
      </c>
      <c r="DPO17">
        <f ca="1">DPO16+Step!DPO17</f>
        <v>1.1546827876385644</v>
      </c>
      <c r="DPP17">
        <f ca="1">DPP16+Step!DPP17</f>
        <v>1.0719396314505734</v>
      </c>
      <c r="DPQ17">
        <f ca="1">DPQ16+Step!DPQ17</f>
        <v>-0.85285539897705487</v>
      </c>
      <c r="DPR17">
        <f ca="1">DPR16+Step!DPR17</f>
        <v>0.35756210067769267</v>
      </c>
      <c r="DPS17">
        <f ca="1">DPS16+Step!DPS17</f>
        <v>0.83377560487926816</v>
      </c>
      <c r="DPT17">
        <f ca="1">DPT16+Step!DPT17</f>
        <v>0.19235971610419234</v>
      </c>
      <c r="DPU17">
        <f ca="1">DPU16+Step!DPU17</f>
        <v>0.23312646570191586</v>
      </c>
      <c r="DPV17">
        <f ca="1">DPV16+Step!DPV17</f>
        <v>-1.5242284711863214</v>
      </c>
      <c r="DPW17">
        <f ca="1">DPW16+Step!DPW17</f>
        <v>0.26763372418927528</v>
      </c>
      <c r="DPX17">
        <f ca="1">DPX16+Step!DPX17</f>
        <v>-1.2858837634965734</v>
      </c>
      <c r="DPY17">
        <f ca="1">DPY16+Step!DPY17</f>
        <v>-0.29698884595000441</v>
      </c>
      <c r="DPZ17">
        <f ca="1">DPZ16+Step!DPZ17</f>
        <v>-0.52396957755070561</v>
      </c>
      <c r="DQA17">
        <f ca="1">DQA16+Step!DQA17</f>
        <v>-0.25719103109388752</v>
      </c>
      <c r="DQB17">
        <f ca="1">DQB16+Step!DQB17</f>
        <v>1.0984955317123133</v>
      </c>
      <c r="DQC17">
        <f ca="1">DQC16+Step!DQC17</f>
        <v>0.35375030019990561</v>
      </c>
      <c r="DQD17">
        <f ca="1">DQD16+Step!DQD17</f>
        <v>-0.63871445346827271</v>
      </c>
      <c r="DQE17">
        <f ca="1">DQE16+Step!DQE17</f>
        <v>-0.27761726272758291</v>
      </c>
      <c r="DQF17">
        <f ca="1">DQF16+Step!DQF17</f>
        <v>-1.1441583655116696</v>
      </c>
      <c r="DQG17">
        <f ca="1">DQG16+Step!DQG17</f>
        <v>0.41555437960028019</v>
      </c>
      <c r="DQH17">
        <f ca="1">DQH16+Step!DQH17</f>
        <v>0.21868788160973537</v>
      </c>
      <c r="DQI17">
        <f ca="1">DQI16+Step!DQI17</f>
        <v>-1.7807394198954491</v>
      </c>
      <c r="DQJ17">
        <f ca="1">DQJ16+Step!DQJ17</f>
        <v>-1.8955072403095834</v>
      </c>
      <c r="DQK17">
        <f ca="1">DQK16+Step!DQK17</f>
        <v>-0.68546308053312677</v>
      </c>
      <c r="DQL17">
        <f ca="1">DQL16+Step!DQL17</f>
        <v>-0.97666577343966521</v>
      </c>
      <c r="DQM17">
        <f ca="1">DQM16+Step!DQM17</f>
        <v>-0.68381325770874979</v>
      </c>
      <c r="DQN17">
        <f ca="1">DQN16+Step!DQN17</f>
        <v>-0.56472812661152227</v>
      </c>
      <c r="DQO17">
        <f ca="1">DQO16+Step!DQO17</f>
        <v>-4.3643000959067896E-2</v>
      </c>
      <c r="DQP17">
        <f ca="1">DQP16+Step!DQP17</f>
        <v>2.8195436896943149E-2</v>
      </c>
      <c r="DQQ17">
        <f ca="1">DQQ16+Step!DQQ17</f>
        <v>-1.2532729890444332</v>
      </c>
      <c r="DQR17">
        <f ca="1">DQR16+Step!DQR17</f>
        <v>0.24553489339246773</v>
      </c>
      <c r="DQS17">
        <f ca="1">DQS16+Step!DQS17</f>
        <v>-0.95704530372290342</v>
      </c>
      <c r="DQT17">
        <f ca="1">DQT16+Step!DQT17</f>
        <v>1.8821844384589836E-2</v>
      </c>
      <c r="DQU17">
        <f ca="1">DQU16+Step!DQU17</f>
        <v>-0.25084237883433536</v>
      </c>
      <c r="DQV17">
        <f ca="1">DQV16+Step!DQV17</f>
        <v>-1.5155897764788944</v>
      </c>
      <c r="DQW17">
        <f ca="1">DQW16+Step!DQW17</f>
        <v>0.2713068004030893</v>
      </c>
      <c r="DQX17">
        <f ca="1">DQX16+Step!DQX17</f>
        <v>-0.32509324924694649</v>
      </c>
      <c r="DQY17">
        <f ca="1">DQY16+Step!DQY17</f>
        <v>-0.43983263922261451</v>
      </c>
      <c r="DQZ17">
        <f ca="1">DQZ16+Step!DQZ17</f>
        <v>0.77751265829853256</v>
      </c>
      <c r="DRA17">
        <f ca="1">DRA16+Step!DRA17</f>
        <v>0.91591698337976357</v>
      </c>
      <c r="DRB17">
        <f ca="1">DRB16+Step!DRB17</f>
        <v>1.4899984127685633</v>
      </c>
      <c r="DRC17">
        <f ca="1">DRC16+Step!DRC17</f>
        <v>1.0328615135356578</v>
      </c>
      <c r="DRD17">
        <f ca="1">DRD16+Step!DRD17</f>
        <v>-1.3838042252578036</v>
      </c>
      <c r="DRE17">
        <f ca="1">DRE16+Step!DRE17</f>
        <v>-0.90300154277394518</v>
      </c>
      <c r="DRF17">
        <f ca="1">DRF16+Step!DRF17</f>
        <v>-0.20853924949999492</v>
      </c>
      <c r="DRG17">
        <f ca="1">DRG16+Step!DRG17</f>
        <v>-0.36466501982311794</v>
      </c>
      <c r="DRH17">
        <f ca="1">DRH16+Step!DRH17</f>
        <v>0.12050627966353089</v>
      </c>
      <c r="DRI17">
        <f ca="1">DRI16+Step!DRI17</f>
        <v>1.6087616558741946</v>
      </c>
      <c r="DRJ17">
        <f ca="1">DRJ16+Step!DRJ17</f>
        <v>-1.0481935432047211</v>
      </c>
      <c r="DRK17">
        <f ca="1">DRK16+Step!DRK17</f>
        <v>0.14556919634090953</v>
      </c>
      <c r="DRL17">
        <f ca="1">DRL16+Step!DRL17</f>
        <v>0.57620617922228645</v>
      </c>
      <c r="DRM17">
        <f ca="1">DRM16+Step!DRM17</f>
        <v>1.3437084130915482</v>
      </c>
      <c r="DRN17">
        <f ca="1">DRN16+Step!DRN17</f>
        <v>-1.2812977440865181</v>
      </c>
      <c r="DRO17">
        <f ca="1">DRO16+Step!DRO17</f>
        <v>-0.48819029354558507</v>
      </c>
      <c r="DRP17">
        <f ca="1">DRP16+Step!DRP17</f>
        <v>-1.1605417003087688</v>
      </c>
      <c r="DRQ17">
        <f ca="1">DRQ16+Step!DRQ17</f>
        <v>-1.7211157480183896</v>
      </c>
      <c r="DRR17">
        <f ca="1">DRR16+Step!DRR17</f>
        <v>0.71707053249895947</v>
      </c>
      <c r="DRS17">
        <f ca="1">DRS16+Step!DRS17</f>
        <v>0.29090874633283131</v>
      </c>
      <c r="DRT17">
        <f ca="1">DRT16+Step!DRT17</f>
        <v>-0.80204877505459249</v>
      </c>
      <c r="DRU17">
        <f ca="1">DRU16+Step!DRU17</f>
        <v>1.693527703613086</v>
      </c>
      <c r="DRV17">
        <f ca="1">DRV16+Step!DRV17</f>
        <v>-0.51315796577566286</v>
      </c>
      <c r="DRW17">
        <f ca="1">DRW16+Step!DRW17</f>
        <v>-0.25406727618056935</v>
      </c>
      <c r="DRX17">
        <f ca="1">DRX16+Step!DRX17</f>
        <v>-1.5219577083598819</v>
      </c>
      <c r="DRY17">
        <f ca="1">DRY16+Step!DRY17</f>
        <v>-1.9853208579049746</v>
      </c>
      <c r="DRZ17">
        <f ca="1">DRZ16+Step!DRZ17</f>
        <v>-0.16230194631422573</v>
      </c>
      <c r="DSA17">
        <f ca="1">DSA16+Step!DSA17</f>
        <v>-0.29017727601176613</v>
      </c>
      <c r="DSB17">
        <f ca="1">DSB16+Step!DSB17</f>
        <v>0.88554768671417206</v>
      </c>
      <c r="DSC17">
        <f ca="1">DSC16+Step!DSC17</f>
        <v>0.86681364974493902</v>
      </c>
      <c r="DSD17">
        <f ca="1">DSD16+Step!DSD17</f>
        <v>-0.89066651981954681</v>
      </c>
      <c r="DSE17">
        <f ca="1">DSE16+Step!DSE17</f>
        <v>-0.10164445603848513</v>
      </c>
      <c r="DSF17">
        <f ca="1">DSF16+Step!DSF17</f>
        <v>-0.23829207416516407</v>
      </c>
      <c r="DSG17">
        <f ca="1">DSG16+Step!DSG17</f>
        <v>-0.75263842281194115</v>
      </c>
      <c r="DSH17">
        <f ca="1">DSH16+Step!DSH17</f>
        <v>-0.92630074458980605</v>
      </c>
      <c r="DSI17">
        <f ca="1">DSI16+Step!DSI17</f>
        <v>1.0786197079920732</v>
      </c>
      <c r="DSJ17">
        <f ca="1">DSJ16+Step!DSJ17</f>
        <v>-0.8518014711418791</v>
      </c>
      <c r="DSK17">
        <f ca="1">DSK16+Step!DSK17</f>
        <v>0.8570327833846848</v>
      </c>
      <c r="DSL17">
        <f ca="1">DSL16+Step!DSL17</f>
        <v>-0.19086944443440279</v>
      </c>
      <c r="DSM17">
        <f ca="1">DSM16+Step!DSM17</f>
        <v>0.44102875407853143</v>
      </c>
      <c r="DSN17">
        <f ca="1">DSN16+Step!DSN17</f>
        <v>4.6870109590503806E-2</v>
      </c>
      <c r="DSO17">
        <f ca="1">DSO16+Step!DSO17</f>
        <v>0.83354792500740627</v>
      </c>
      <c r="DSP17">
        <f ca="1">DSP16+Step!DSP17</f>
        <v>1.0810893496287555E-2</v>
      </c>
      <c r="DSQ17">
        <f ca="1">DSQ16+Step!DSQ17</f>
        <v>0.81670544170644366</v>
      </c>
      <c r="DSR17">
        <f ca="1">DSR16+Step!DSR17</f>
        <v>0.94424613955480963</v>
      </c>
      <c r="DSS17">
        <f ca="1">DSS16+Step!DSS17</f>
        <v>0.32608652271906802</v>
      </c>
      <c r="DST17">
        <f ca="1">DST16+Step!DST17</f>
        <v>1.180231314755753E-4</v>
      </c>
      <c r="DSU17">
        <f ca="1">DSU16+Step!DSU17</f>
        <v>-0.54064106459790662</v>
      </c>
      <c r="DSV17">
        <f ca="1">DSV16+Step!DSV17</f>
        <v>-1.5719447020283983</v>
      </c>
      <c r="DSW17">
        <f ca="1">DSW16+Step!DSW17</f>
        <v>1.6835401826122942</v>
      </c>
      <c r="DSX17">
        <f ca="1">DSX16+Step!DSX17</f>
        <v>-1.1403744911121152</v>
      </c>
      <c r="DSY17">
        <f ca="1">DSY16+Step!DSY17</f>
        <v>0.35282445188797396</v>
      </c>
      <c r="DSZ17">
        <f ca="1">DSZ16+Step!DSZ17</f>
        <v>2.2648065163460114</v>
      </c>
      <c r="DTA17">
        <f ca="1">DTA16+Step!DTA17</f>
        <v>0.64907705669550353</v>
      </c>
      <c r="DTB17">
        <f ca="1">DTB16+Step!DTB17</f>
        <v>-0.15004893932347785</v>
      </c>
      <c r="DTC17">
        <f ca="1">DTC16+Step!DTC17</f>
        <v>0.4653971549113658</v>
      </c>
      <c r="DTD17">
        <f ca="1">DTD16+Step!DTD17</f>
        <v>-0.89376608681569103</v>
      </c>
      <c r="DTE17">
        <f ca="1">DTE16+Step!DTE17</f>
        <v>7.1686266951264094E-2</v>
      </c>
      <c r="DTF17">
        <f ca="1">DTF16+Step!DTF17</f>
        <v>-4.009576968065437E-2</v>
      </c>
      <c r="DTG17">
        <f ca="1">DTG16+Step!DTG17</f>
        <v>-0.35001463536577299</v>
      </c>
      <c r="DTH17">
        <f ca="1">DTH16+Step!DTH17</f>
        <v>-0.79980767413615539</v>
      </c>
      <c r="DTI17">
        <f ca="1">DTI16+Step!DTI17</f>
        <v>-0.54056199443209441</v>
      </c>
      <c r="DTJ17">
        <f ca="1">DTJ16+Step!DTJ17</f>
        <v>0.74936076718596145</v>
      </c>
      <c r="DTK17">
        <f ca="1">DTK16+Step!DTK17</f>
        <v>-4.2337973379949656E-2</v>
      </c>
      <c r="DTL17">
        <f ca="1">DTL16+Step!DTL17</f>
        <v>1.6724260219038838</v>
      </c>
      <c r="DTM17">
        <f ca="1">DTM16+Step!DTM17</f>
        <v>-2.3729783627295498</v>
      </c>
      <c r="DTN17">
        <f ca="1">DTN16+Step!DTN17</f>
        <v>0.19389164704601736</v>
      </c>
      <c r="DTO17">
        <f ca="1">DTO16+Step!DTO17</f>
        <v>-0.8578505237916203</v>
      </c>
      <c r="DTP17">
        <f ca="1">DTP16+Step!DTP17</f>
        <v>0.11173564398648234</v>
      </c>
      <c r="DTQ17">
        <f ca="1">DTQ16+Step!DTQ17</f>
        <v>-1.0456484817913734</v>
      </c>
      <c r="DTR17">
        <f ca="1">DTR16+Step!DTR17</f>
        <v>0.11892817352006346</v>
      </c>
      <c r="DTS17">
        <f ca="1">DTS16+Step!DTS17</f>
        <v>8.9873603545403968E-3</v>
      </c>
      <c r="DTT17">
        <f ca="1">DTT16+Step!DTT17</f>
        <v>-1.712909825818135</v>
      </c>
      <c r="DTU17">
        <f ca="1">DTU16+Step!DTU17</f>
        <v>-1.2687809345398229</v>
      </c>
      <c r="DTV17">
        <f ca="1">DTV16+Step!DTV17</f>
        <v>-2.399155942840502</v>
      </c>
      <c r="DTW17">
        <f ca="1">DTW16+Step!DTW17</f>
        <v>-1.1675191405975531</v>
      </c>
      <c r="DTX17">
        <f ca="1">DTX16+Step!DTX17</f>
        <v>-1.1459397835227092</v>
      </c>
      <c r="DTY17">
        <f ca="1">DTY16+Step!DTY17</f>
        <v>3.9470712984171763E-2</v>
      </c>
      <c r="DTZ17">
        <f ca="1">DTZ16+Step!DTZ17</f>
        <v>-1.0851574201183221</v>
      </c>
      <c r="DUA17">
        <f ca="1">DUA16+Step!DUA17</f>
        <v>0.51362321756237894</v>
      </c>
      <c r="DUB17">
        <f ca="1">DUB16+Step!DUB17</f>
        <v>0.74099131192674128</v>
      </c>
      <c r="DUC17">
        <f ca="1">DUC16+Step!DUC17</f>
        <v>-2.1598186319402086</v>
      </c>
      <c r="DUD17">
        <f ca="1">DUD16+Step!DUD17</f>
        <v>-0.54027965500263364</v>
      </c>
      <c r="DUE17">
        <f ca="1">DUE16+Step!DUE17</f>
        <v>-0.59452601506832314</v>
      </c>
      <c r="DUF17">
        <f ca="1">DUF16+Step!DUF17</f>
        <v>-0.29150551494894378</v>
      </c>
      <c r="DUG17">
        <f ca="1">DUG16+Step!DUG17</f>
        <v>0.15235769334461341</v>
      </c>
      <c r="DUH17">
        <f ca="1">DUH16+Step!DUH17</f>
        <v>0.8280124883417036</v>
      </c>
      <c r="DUI17">
        <f ca="1">DUI16+Step!DUI17</f>
        <v>9.0512758178128705E-2</v>
      </c>
      <c r="DUJ17">
        <f ca="1">DUJ16+Step!DUJ17</f>
        <v>0.2093697787512297</v>
      </c>
      <c r="DUK17">
        <f ca="1">DUK16+Step!DUK17</f>
        <v>-0.91209842312001421</v>
      </c>
      <c r="DUL17">
        <f ca="1">DUL16+Step!DUL17</f>
        <v>-0.66360899525443118</v>
      </c>
      <c r="DUM17">
        <f ca="1">DUM16+Step!DUM17</f>
        <v>-0.56720862596381383</v>
      </c>
      <c r="DUN17">
        <f ca="1">DUN16+Step!DUN17</f>
        <v>0.85851755552304831</v>
      </c>
      <c r="DUO17">
        <f ca="1">DUO16+Step!DUO17</f>
        <v>-1.3018962848964901</v>
      </c>
      <c r="DUP17">
        <f ca="1">DUP16+Step!DUP17</f>
        <v>-0.95125326799165677</v>
      </c>
      <c r="DUQ17">
        <f ca="1">DUQ16+Step!DUQ17</f>
        <v>-1.1003461593262873</v>
      </c>
      <c r="DUR17">
        <f ca="1">DUR16+Step!DUR17</f>
        <v>1.0323119129962215</v>
      </c>
      <c r="DUS17">
        <f ca="1">DUS16+Step!DUS17</f>
        <v>-1.0031340042283601</v>
      </c>
      <c r="DUT17">
        <f ca="1">DUT16+Step!DUT17</f>
        <v>-0.21486144362431991</v>
      </c>
      <c r="DUU17">
        <f ca="1">DUU16+Step!DUU17</f>
        <v>-1.031004823623721</v>
      </c>
      <c r="DUV17">
        <f ca="1">DUV16+Step!DUV17</f>
        <v>1.1117619032247732</v>
      </c>
      <c r="DUW17">
        <f ca="1">DUW16+Step!DUW17</f>
        <v>0.13286989358723969</v>
      </c>
      <c r="DUX17">
        <f ca="1">DUX16+Step!DUX17</f>
        <v>-0.96582393417722034</v>
      </c>
      <c r="DUY17">
        <f ca="1">DUY16+Step!DUY17</f>
        <v>-0.4636351010937948</v>
      </c>
      <c r="DUZ17">
        <f ca="1">DUZ16+Step!DUZ17</f>
        <v>-0.59423156235438279</v>
      </c>
      <c r="DVA17">
        <f ca="1">DVA16+Step!DVA17</f>
        <v>-0.33689263063773756</v>
      </c>
      <c r="DVB17">
        <f ca="1">DVB16+Step!DVB17</f>
        <v>0.24208736747410869</v>
      </c>
      <c r="DVC17">
        <f ca="1">DVC16+Step!DVC17</f>
        <v>0.19321088931431052</v>
      </c>
      <c r="DVD17">
        <f ca="1">DVD16+Step!DVD17</f>
        <v>-0.26446799587998793</v>
      </c>
      <c r="DVE17">
        <f ca="1">DVE16+Step!DVE17</f>
        <v>-0.25813606736511974</v>
      </c>
      <c r="DVF17">
        <f ca="1">DVF16+Step!DVF17</f>
        <v>-0.75096348871467522</v>
      </c>
      <c r="DVG17">
        <f ca="1">DVG16+Step!DVG17</f>
        <v>1.2366778311051498</v>
      </c>
      <c r="DVH17">
        <f ca="1">DVH16+Step!DVH17</f>
        <v>-0.25585036475698947</v>
      </c>
      <c r="DVI17">
        <f ca="1">DVI16+Step!DVI17</f>
        <v>1.1362728273416749</v>
      </c>
      <c r="DVJ17">
        <f ca="1">DVJ16+Step!DVJ17</f>
        <v>-0.76200562062137234</v>
      </c>
      <c r="DVK17">
        <f ca="1">DVK16+Step!DVK17</f>
        <v>1.7754866733686394</v>
      </c>
      <c r="DVL17">
        <f ca="1">DVL16+Step!DVL17</f>
        <v>0.40896250801359529</v>
      </c>
      <c r="DVM17">
        <f ca="1">DVM16+Step!DVM17</f>
        <v>1.1106503770644847</v>
      </c>
      <c r="DVN17">
        <f ca="1">DVN16+Step!DVN17</f>
        <v>2.3171408060440424</v>
      </c>
      <c r="DVO17">
        <f ca="1">DVO16+Step!DVO17</f>
        <v>-0.50372702261317914</v>
      </c>
      <c r="DVP17">
        <f ca="1">DVP16+Step!DVP17</f>
        <v>7.2961510815905323E-2</v>
      </c>
      <c r="DVQ17">
        <f ca="1">DVQ16+Step!DVQ17</f>
        <v>1.6370687423598307</v>
      </c>
      <c r="DVR17">
        <f ca="1">DVR16+Step!DVR17</f>
        <v>-4.7033248081024909E-2</v>
      </c>
      <c r="DVS17">
        <f ca="1">DVS16+Step!DVS17</f>
        <v>-0.86040279389635854</v>
      </c>
      <c r="DVT17">
        <f ca="1">DVT16+Step!DVT17</f>
        <v>0.66752133063110475</v>
      </c>
      <c r="DVU17">
        <f ca="1">DVU16+Step!DVU17</f>
        <v>0.76003860111995225</v>
      </c>
      <c r="DVV17">
        <f ca="1">DVV16+Step!DVV17</f>
        <v>-1.827069462867108</v>
      </c>
      <c r="DVW17">
        <f ca="1">DVW16+Step!DVW17</f>
        <v>0.93726577871646055</v>
      </c>
      <c r="DVX17">
        <f ca="1">DVX16+Step!DVX17</f>
        <v>0.51214240188922788</v>
      </c>
      <c r="DVY17">
        <f ca="1">DVY16+Step!DVY17</f>
        <v>1.9707728852830824</v>
      </c>
      <c r="DVZ17">
        <f ca="1">DVZ16+Step!DVZ17</f>
        <v>1.0609663827292932</v>
      </c>
      <c r="DWA17">
        <f ca="1">DWA16+Step!DWA17</f>
        <v>0.87613395512258108</v>
      </c>
      <c r="DWB17">
        <f ca="1">DWB16+Step!DWB17</f>
        <v>1.9507388342476932</v>
      </c>
      <c r="DWC17">
        <f ca="1">DWC16+Step!DWC17</f>
        <v>7.5383240110778085E-2</v>
      </c>
      <c r="DWD17">
        <f ca="1">DWD16+Step!DWD17</f>
        <v>-0.99606446191186282</v>
      </c>
      <c r="DWE17">
        <f ca="1">DWE16+Step!DWE17</f>
        <v>1.0771775846827341</v>
      </c>
      <c r="DWF17">
        <f ca="1">DWF16+Step!DWF17</f>
        <v>0.36203554447064146</v>
      </c>
      <c r="DWG17">
        <f ca="1">DWG16+Step!DWG17</f>
        <v>0.66071852934447262</v>
      </c>
      <c r="DWH17">
        <f ca="1">DWH16+Step!DWH17</f>
        <v>0.15158391756550713</v>
      </c>
      <c r="DWI17">
        <f ca="1">DWI16+Step!DWI17</f>
        <v>-0.35198013849877219</v>
      </c>
      <c r="DWJ17">
        <f ca="1">DWJ16+Step!DWJ17</f>
        <v>1.0147787984875314</v>
      </c>
      <c r="DWK17">
        <f ca="1">DWK16+Step!DWK17</f>
        <v>-0.1926163429753634</v>
      </c>
      <c r="DWL17">
        <f ca="1">DWL16+Step!DWL17</f>
        <v>-0.32516050665696528</v>
      </c>
      <c r="DWM17">
        <f ca="1">DWM16+Step!DWM17</f>
        <v>-1.3617266031239055</v>
      </c>
      <c r="DWN17">
        <f ca="1">DWN16+Step!DWN17</f>
        <v>0.58574784032786531</v>
      </c>
      <c r="DWO17">
        <f ca="1">DWO16+Step!DWO17</f>
        <v>0.34514624944257466</v>
      </c>
      <c r="DWP17">
        <f ca="1">DWP16+Step!DWP17</f>
        <v>0.11421815687259348</v>
      </c>
      <c r="DWQ17">
        <f ca="1">DWQ16+Step!DWQ17</f>
        <v>1.0118159520808327</v>
      </c>
      <c r="DWR17">
        <f ca="1">DWR16+Step!DWR17</f>
        <v>-1.439444859440735</v>
      </c>
      <c r="DWS17">
        <f ca="1">DWS16+Step!DWS17</f>
        <v>0.25860696142761319</v>
      </c>
      <c r="DWT17">
        <f ca="1">DWT16+Step!DWT17</f>
        <v>-0.49027603175914092</v>
      </c>
      <c r="DWU17">
        <f ca="1">DWU16+Step!DWU17</f>
        <v>0.12015187146499723</v>
      </c>
      <c r="DWV17">
        <f ca="1">DWV16+Step!DWV17</f>
        <v>1.5751893208269194</v>
      </c>
      <c r="DWW17">
        <f ca="1">DWW16+Step!DWW17</f>
        <v>-0.8271422497740506</v>
      </c>
      <c r="DWX17">
        <f ca="1">DWX16+Step!DWX17</f>
        <v>-1.1331802383714491</v>
      </c>
      <c r="DWY17">
        <f ca="1">DWY16+Step!DWY17</f>
        <v>0.63510813070584038</v>
      </c>
      <c r="DWZ17">
        <f ca="1">DWZ16+Step!DWZ17</f>
        <v>0.34408427027494093</v>
      </c>
      <c r="DXA17">
        <f ca="1">DXA16+Step!DXA17</f>
        <v>-0.52159493215806707</v>
      </c>
      <c r="DXB17">
        <f ca="1">DXB16+Step!DXB17</f>
        <v>1.1442858711753086</v>
      </c>
      <c r="DXC17">
        <f ca="1">DXC16+Step!DXC17</f>
        <v>-0.56176908743785403</v>
      </c>
      <c r="DXD17">
        <f ca="1">DXD16+Step!DXD17</f>
        <v>-0.54736104265600738</v>
      </c>
      <c r="DXE17">
        <f ca="1">DXE16+Step!DXE17</f>
        <v>-0.46799121179709863</v>
      </c>
      <c r="DXF17">
        <f ca="1">DXF16+Step!DXF17</f>
        <v>0.38072270759600857</v>
      </c>
      <c r="DXG17">
        <f ca="1">DXG16+Step!DXG17</f>
        <v>1.532412227265749</v>
      </c>
      <c r="DXH17">
        <f ca="1">DXH16+Step!DXH17</f>
        <v>1.3793376808320787</v>
      </c>
      <c r="DXI17">
        <f ca="1">DXI16+Step!DXI17</f>
        <v>-0.50010972800334808</v>
      </c>
      <c r="DXJ17">
        <f ca="1">DXJ16+Step!DXJ17</f>
        <v>-0.11171334879118655</v>
      </c>
      <c r="DXK17">
        <f ca="1">DXK16+Step!DXK17</f>
        <v>0.86591517664522222</v>
      </c>
      <c r="DXL17">
        <f ca="1">DXL16+Step!DXL17</f>
        <v>1.662816894283134E-2</v>
      </c>
      <c r="DXM17">
        <f ca="1">DXM16+Step!DXM17</f>
        <v>1.7927483977981662E-3</v>
      </c>
      <c r="DXN17">
        <f ca="1">DXN16+Step!DXN17</f>
        <v>-1.0429526583419133</v>
      </c>
      <c r="DXO17">
        <f ca="1">DXO16+Step!DXO17</f>
        <v>0.36373932030052841</v>
      </c>
      <c r="DXP17">
        <f ca="1">DXP16+Step!DXP17</f>
        <v>2.1644664485443932</v>
      </c>
      <c r="DXQ17">
        <f ca="1">DXQ16+Step!DXQ17</f>
        <v>-1.501266573763585E-2</v>
      </c>
      <c r="DXR17">
        <f ca="1">DXR16+Step!DXR17</f>
        <v>0.54227387753494283</v>
      </c>
      <c r="DXS17">
        <f ca="1">DXS16+Step!DXS17</f>
        <v>0.43154027377118892</v>
      </c>
      <c r="DXT17">
        <f ca="1">DXT16+Step!DXT17</f>
        <v>0.31812276749836643</v>
      </c>
      <c r="DXU17">
        <f ca="1">DXU16+Step!DXU17</f>
        <v>0.33665795476140414</v>
      </c>
      <c r="DXV17">
        <f ca="1">DXV16+Step!DXV17</f>
        <v>-0.67271192615474118</v>
      </c>
      <c r="DXW17">
        <f ca="1">DXW16+Step!DXW17</f>
        <v>-0.68429894904073785</v>
      </c>
      <c r="DXX17">
        <f ca="1">DXX16+Step!DXX17</f>
        <v>-1.2614256588837893</v>
      </c>
      <c r="DXY17">
        <f ca="1">DXY16+Step!DXY17</f>
        <v>0.70566614040094988</v>
      </c>
      <c r="DXZ17">
        <f ca="1">DXZ16+Step!DXZ17</f>
        <v>-5.5996039207293284E-2</v>
      </c>
      <c r="DYA17">
        <f ca="1">DYA16+Step!DYA17</f>
        <v>-0.2185802135221544</v>
      </c>
      <c r="DYB17">
        <f ca="1">DYB16+Step!DYB17</f>
        <v>-1.4060051505788353</v>
      </c>
      <c r="DYC17">
        <f ca="1">DYC16+Step!DYC17</f>
        <v>0.32324336655897218</v>
      </c>
      <c r="DYD17">
        <f ca="1">DYD16+Step!DYD17</f>
        <v>1.8007347749192539</v>
      </c>
      <c r="DYE17">
        <f ca="1">DYE16+Step!DYE17</f>
        <v>0.34161570207669978</v>
      </c>
      <c r="DYF17">
        <f ca="1">DYF16+Step!DYF17</f>
        <v>0.8307424708326735</v>
      </c>
      <c r="DYG17">
        <f ca="1">DYG16+Step!DYG17</f>
        <v>-1.4740231839037712</v>
      </c>
      <c r="DYH17">
        <f ca="1">DYH16+Step!DYH17</f>
        <v>0.5086499334225083</v>
      </c>
      <c r="DYI17">
        <f ca="1">DYI16+Step!DYI17</f>
        <v>-1.1934200986355086</v>
      </c>
      <c r="DYJ17">
        <f ca="1">DYJ16+Step!DYJ17</f>
        <v>-2.045802807055265</v>
      </c>
      <c r="DYK17">
        <f ca="1">DYK16+Step!DYK17</f>
        <v>0.66827390204189907</v>
      </c>
      <c r="DYL17">
        <f ca="1">DYL16+Step!DYL17</f>
        <v>1.4078514299508291</v>
      </c>
      <c r="DYM17">
        <f ca="1">DYM16+Step!DYM17</f>
        <v>-0.49799058630204296</v>
      </c>
      <c r="DYN17">
        <f ca="1">DYN16+Step!DYN17</f>
        <v>0.18105320868232955</v>
      </c>
      <c r="DYO17">
        <f ca="1">DYO16+Step!DYO17</f>
        <v>-1.8024801212807386</v>
      </c>
      <c r="DYP17">
        <f ca="1">DYP16+Step!DYP17</f>
        <v>1.7039531229955385E-3</v>
      </c>
      <c r="DYQ17">
        <f ca="1">DYQ16+Step!DYQ17</f>
        <v>-1.0689968902957001</v>
      </c>
      <c r="DYR17">
        <f ca="1">DYR16+Step!DYR17</f>
        <v>-0.68902026128089544</v>
      </c>
      <c r="DYS17">
        <f ca="1">DYS16+Step!DYS17</f>
        <v>1.2907226768535058</v>
      </c>
      <c r="DYT17">
        <f ca="1">DYT16+Step!DYT17</f>
        <v>-1.1984517208285423</v>
      </c>
      <c r="DYU17">
        <f ca="1">DYU16+Step!DYU17</f>
        <v>1.1832396822215221</v>
      </c>
      <c r="DYV17">
        <f ca="1">DYV16+Step!DYV17</f>
        <v>-0.53950733224518821</v>
      </c>
      <c r="DYW17">
        <f ca="1">DYW16+Step!DYW17</f>
        <v>-0.64536156386796917</v>
      </c>
      <c r="DYX17">
        <f ca="1">DYX16+Step!DYX17</f>
        <v>-0.70387662973253184</v>
      </c>
      <c r="DYY17">
        <f ca="1">DYY16+Step!DYY17</f>
        <v>1.0822548256124467</v>
      </c>
      <c r="DYZ17">
        <f ca="1">DYZ16+Step!DYZ17</f>
        <v>1.1693283443584561</v>
      </c>
      <c r="DZA17">
        <f ca="1">DZA16+Step!DZA17</f>
        <v>-1.114564389224785</v>
      </c>
      <c r="DZB17">
        <f ca="1">DZB16+Step!DZB17</f>
        <v>0.69303980631635631</v>
      </c>
      <c r="DZC17">
        <f ca="1">DZC16+Step!DZC17</f>
        <v>-2.3927873708524505E-2</v>
      </c>
      <c r="DZD17">
        <f ca="1">DZD16+Step!DZD17</f>
        <v>-0.1839291291590589</v>
      </c>
      <c r="DZE17">
        <f ca="1">DZE16+Step!DZE17</f>
        <v>1.0884178167589535</v>
      </c>
      <c r="DZF17">
        <f ca="1">DZF16+Step!DZF17</f>
        <v>-0.33990260140473094</v>
      </c>
      <c r="DZG17">
        <f ca="1">DZG16+Step!DZG17</f>
        <v>0.19909590364020691</v>
      </c>
      <c r="DZH17">
        <f ca="1">DZH16+Step!DZH17</f>
        <v>0.52194480111679553</v>
      </c>
      <c r="DZI17">
        <f ca="1">DZI16+Step!DZI17</f>
        <v>-4.2158803196576444E-2</v>
      </c>
      <c r="DZJ17">
        <f ca="1">DZJ16+Step!DZJ17</f>
        <v>0.14319345654202631</v>
      </c>
      <c r="DZK17">
        <f ca="1">DZK16+Step!DZK17</f>
        <v>-1.3485358208139759</v>
      </c>
      <c r="DZL17">
        <f ca="1">DZL16+Step!DZL17</f>
        <v>0.35199279183339838</v>
      </c>
      <c r="DZM17">
        <f ca="1">DZM16+Step!DZM17</f>
        <v>-0.34450735217044204</v>
      </c>
      <c r="DZN17">
        <f ca="1">DZN16+Step!DZN17</f>
        <v>0.26195569363417187</v>
      </c>
      <c r="DZO17">
        <f ca="1">DZO16+Step!DZO17</f>
        <v>0.48197742173758901</v>
      </c>
      <c r="DZP17">
        <f ca="1">DZP16+Step!DZP17</f>
        <v>-0.52602483684040768</v>
      </c>
      <c r="DZQ17">
        <f ca="1">DZQ16+Step!DZQ17</f>
        <v>0.66091276794841414</v>
      </c>
      <c r="DZR17">
        <f ca="1">DZR16+Step!DZR17</f>
        <v>1.5130540066246065</v>
      </c>
      <c r="DZS17">
        <f ca="1">DZS16+Step!DZS17</f>
        <v>0.49499298370558015</v>
      </c>
      <c r="DZT17">
        <f ca="1">DZT16+Step!DZT17</f>
        <v>-0.17993246036014576</v>
      </c>
      <c r="DZU17">
        <f ca="1">DZU16+Step!DZU17</f>
        <v>0.58841508285550559</v>
      </c>
      <c r="DZV17">
        <f ca="1">DZV16+Step!DZV17</f>
        <v>2.0250575165700289</v>
      </c>
      <c r="DZW17">
        <f ca="1">DZW16+Step!DZW17</f>
        <v>-0.88791107995927976</v>
      </c>
      <c r="DZX17">
        <f ca="1">DZX16+Step!DZX17</f>
        <v>-1.7491572970772313</v>
      </c>
      <c r="DZY17">
        <f ca="1">DZY16+Step!DZY17</f>
        <v>-0.48518640583556505</v>
      </c>
      <c r="DZZ17">
        <f ca="1">DZZ16+Step!DZZ17</f>
        <v>-0.90944798239576619</v>
      </c>
      <c r="EAA17">
        <f ca="1">EAA16+Step!EAA17</f>
        <v>1.6965227955800561</v>
      </c>
      <c r="EAB17">
        <f ca="1">EAB16+Step!EAB17</f>
        <v>-0.39645496474241171</v>
      </c>
      <c r="EAC17">
        <f ca="1">EAC16+Step!EAC17</f>
        <v>-1.070501573720162</v>
      </c>
      <c r="EAD17">
        <f ca="1">EAD16+Step!EAD17</f>
        <v>-6.5316777671070983E-2</v>
      </c>
      <c r="EAE17">
        <f ca="1">EAE16+Step!EAE17</f>
        <v>0.42872924234033621</v>
      </c>
      <c r="EAF17">
        <f ca="1">EAF16+Step!EAF17</f>
        <v>0.49184818461914104</v>
      </c>
      <c r="EAG17">
        <f ca="1">EAG16+Step!EAG17</f>
        <v>0.64731269133747515</v>
      </c>
      <c r="EAH17">
        <f ca="1">EAH16+Step!EAH17</f>
        <v>-1.7402466405356494</v>
      </c>
      <c r="EAI17">
        <f ca="1">EAI16+Step!EAI17</f>
        <v>0.31998579614124706</v>
      </c>
      <c r="EAJ17">
        <f ca="1">EAJ16+Step!EAJ17</f>
        <v>-1.6481094026579606</v>
      </c>
      <c r="EAK17">
        <f ca="1">EAK16+Step!EAK17</f>
        <v>1.3579947438344957</v>
      </c>
      <c r="EAL17">
        <f ca="1">EAL16+Step!EAL17</f>
        <v>-0.14962382468825752</v>
      </c>
      <c r="EAM17">
        <f ca="1">EAM16+Step!EAM17</f>
        <v>-1.4406074235325683</v>
      </c>
      <c r="EAN17">
        <f ca="1">EAN16+Step!EAN17</f>
        <v>-1.7712139397003577</v>
      </c>
      <c r="EAO17">
        <f ca="1">EAO16+Step!EAO17</f>
        <v>-1.3822692046587446</v>
      </c>
      <c r="EAP17">
        <f ca="1">EAP16+Step!EAP17</f>
        <v>0.93195152098631828</v>
      </c>
      <c r="EAQ17">
        <f ca="1">EAQ16+Step!EAQ17</f>
        <v>-0.5604880699459015</v>
      </c>
      <c r="EAR17">
        <f ca="1">EAR16+Step!EAR17</f>
        <v>-1.0515128042431383</v>
      </c>
      <c r="EAS17">
        <f ca="1">EAS16+Step!EAS17</f>
        <v>1.0660618301517806</v>
      </c>
      <c r="EAT17">
        <f ca="1">EAT16+Step!EAT17</f>
        <v>1.406884189696715</v>
      </c>
      <c r="EAU17">
        <f ca="1">EAU16+Step!EAU17</f>
        <v>-0.19915952245600102</v>
      </c>
      <c r="EAV17">
        <f ca="1">EAV16+Step!EAV17</f>
        <v>-0.29676861123402781</v>
      </c>
      <c r="EAW17">
        <f ca="1">EAW16+Step!EAW17</f>
        <v>-1.6453178756909941</v>
      </c>
      <c r="EAX17">
        <f ca="1">EAX16+Step!EAX17</f>
        <v>-0.98403039472644749</v>
      </c>
      <c r="EAY17">
        <f ca="1">EAY16+Step!EAY17</f>
        <v>-1.2132405331156804</v>
      </c>
      <c r="EAZ17">
        <f ca="1">EAZ16+Step!EAZ17</f>
        <v>-0.24095331473495218</v>
      </c>
      <c r="EBA17">
        <f ca="1">EBA16+Step!EBA17</f>
        <v>-0.65259580666913497</v>
      </c>
      <c r="EBB17">
        <f ca="1">EBB16+Step!EBB17</f>
        <v>0.13560302794458748</v>
      </c>
      <c r="EBC17">
        <f ca="1">EBC16+Step!EBC17</f>
        <v>-1.2932947038795684</v>
      </c>
      <c r="EBD17">
        <f ca="1">EBD16+Step!EBD17</f>
        <v>-0.14669006799179585</v>
      </c>
      <c r="EBE17">
        <f ca="1">EBE16+Step!EBE17</f>
        <v>-0.54731481299850404</v>
      </c>
      <c r="EBF17">
        <f ca="1">EBF16+Step!EBF17</f>
        <v>0.48985432468009876</v>
      </c>
      <c r="EBG17">
        <f ca="1">EBG16+Step!EBG17</f>
        <v>-0.29682766727561455</v>
      </c>
      <c r="EBH17">
        <f ca="1">EBH16+Step!EBH17</f>
        <v>0.17810058843108434</v>
      </c>
      <c r="EBI17">
        <f ca="1">EBI16+Step!EBI17</f>
        <v>-0.79202065284159195</v>
      </c>
      <c r="EBJ17">
        <f ca="1">EBJ16+Step!EBJ17</f>
        <v>0.7715293372995965</v>
      </c>
      <c r="EBK17">
        <f ca="1">EBK16+Step!EBK17</f>
        <v>0.45326155921754196</v>
      </c>
      <c r="EBL17">
        <f ca="1">EBL16+Step!EBL17</f>
        <v>0.38339707649255156</v>
      </c>
      <c r="EBM17">
        <f ca="1">EBM16+Step!EBM17</f>
        <v>-0.71411614933328127</v>
      </c>
      <c r="EBN17">
        <f ca="1">EBN16+Step!EBN17</f>
        <v>-0.69145477998139926</v>
      </c>
      <c r="EBO17">
        <f ca="1">EBO16+Step!EBO17</f>
        <v>0.21284318768640165</v>
      </c>
      <c r="EBP17">
        <f ca="1">EBP16+Step!EBP17</f>
        <v>0.18058078777850795</v>
      </c>
      <c r="EBQ17">
        <f ca="1">EBQ16+Step!EBQ17</f>
        <v>-1.5806817700046922</v>
      </c>
      <c r="EBR17">
        <f ca="1">EBR16+Step!EBR17</f>
        <v>1.6078004296819854</v>
      </c>
      <c r="EBS17">
        <f ca="1">EBS16+Step!EBS17</f>
        <v>-4.4148660088128289E-2</v>
      </c>
      <c r="EBT17">
        <f ca="1">EBT16+Step!EBT17</f>
        <v>-3.7289852690309544E-2</v>
      </c>
      <c r="EBU17">
        <f ca="1">EBU16+Step!EBU17</f>
        <v>-0.88702807431771302</v>
      </c>
      <c r="EBV17">
        <f ca="1">EBV16+Step!EBV17</f>
        <v>0.45423428968850799</v>
      </c>
      <c r="EBW17">
        <f ca="1">EBW16+Step!EBW17</f>
        <v>-0.57064329205900222</v>
      </c>
      <c r="EBX17">
        <f ca="1">EBX16+Step!EBX17</f>
        <v>0.42051569691562901</v>
      </c>
      <c r="EBY17">
        <f ca="1">EBY16+Step!EBY17</f>
        <v>0.71164728476206007</v>
      </c>
      <c r="EBZ17">
        <f ca="1">EBZ16+Step!EBZ17</f>
        <v>1.0229001765223844</v>
      </c>
      <c r="ECA17">
        <f ca="1">ECA16+Step!ECA17</f>
        <v>-0.19650560475214568</v>
      </c>
      <c r="ECB17">
        <f ca="1">ECB16+Step!ECB17</f>
        <v>0.59852118370590779</v>
      </c>
      <c r="ECC17">
        <f ca="1">ECC16+Step!ECC17</f>
        <v>0.52555935046169966</v>
      </c>
      <c r="ECD17">
        <f ca="1">ECD16+Step!ECD17</f>
        <v>0.74805241780987752</v>
      </c>
      <c r="ECE17">
        <f ca="1">ECE16+Step!ECE17</f>
        <v>0.15722086754185044</v>
      </c>
      <c r="ECF17">
        <f ca="1">ECF16+Step!ECF17</f>
        <v>0.40788591683810571</v>
      </c>
      <c r="ECG17">
        <f ca="1">ECG16+Step!ECG17</f>
        <v>-0.3753201049483858</v>
      </c>
      <c r="ECH17">
        <f ca="1">ECH16+Step!ECH17</f>
        <v>-1.7316764819969634</v>
      </c>
      <c r="ECI17">
        <f ca="1">ECI16+Step!ECI17</f>
        <v>-0.80056146002993767</v>
      </c>
      <c r="ECJ17">
        <f ca="1">ECJ16+Step!ECJ17</f>
        <v>-1.2731524503913383</v>
      </c>
      <c r="ECK17">
        <f ca="1">ECK16+Step!ECK17</f>
        <v>-0.40955793467390572</v>
      </c>
      <c r="ECL17">
        <f ca="1">ECL16+Step!ECL17</f>
        <v>-0.82115166833943698</v>
      </c>
      <c r="ECM17">
        <f ca="1">ECM16+Step!ECM17</f>
        <v>-2.2785523562180443E-2</v>
      </c>
      <c r="ECN17">
        <f ca="1">ECN16+Step!ECN17</f>
        <v>1.0489016327945828</v>
      </c>
      <c r="ECO17">
        <f ca="1">ECO16+Step!ECO17</f>
        <v>-0.40059135571306137</v>
      </c>
      <c r="ECP17">
        <f ca="1">ECP16+Step!ECP17</f>
        <v>-6.2470449616556525E-2</v>
      </c>
      <c r="ECQ17">
        <f ca="1">ECQ16+Step!ECQ17</f>
        <v>-1.1415443568024402</v>
      </c>
      <c r="ECR17">
        <f ca="1">ECR16+Step!ECR17</f>
        <v>1.1571064955835042E-2</v>
      </c>
      <c r="ECS17">
        <f ca="1">ECS16+Step!ECS17</f>
        <v>-0.42273931810345977</v>
      </c>
      <c r="ECT17">
        <f ca="1">ECT16+Step!ECT17</f>
        <v>-9.411613883049294E-2</v>
      </c>
      <c r="ECU17">
        <f ca="1">ECU16+Step!ECU17</f>
        <v>-1.1400922898478696</v>
      </c>
      <c r="ECV17">
        <f ca="1">ECV16+Step!ECV17</f>
        <v>0.57001150225302943</v>
      </c>
      <c r="ECW17">
        <f ca="1">ECW16+Step!ECW17</f>
        <v>-0.31308960505113276</v>
      </c>
      <c r="ECX17">
        <f ca="1">ECX16+Step!ECX17</f>
        <v>0.7704941215366663</v>
      </c>
      <c r="ECY17">
        <f ca="1">ECY16+Step!ECY17</f>
        <v>-2.006693556871611E-2</v>
      </c>
      <c r="ECZ17">
        <f ca="1">ECZ16+Step!ECZ17</f>
        <v>1.667694878934201</v>
      </c>
      <c r="EDA17">
        <f ca="1">EDA16+Step!EDA17</f>
        <v>6.4292002395452907E-2</v>
      </c>
      <c r="EDB17">
        <f ca="1">EDB16+Step!EDB17</f>
        <v>0.10465139323835189</v>
      </c>
      <c r="EDC17">
        <f ca="1">EDC16+Step!EDC17</f>
        <v>-0.66932514428545264</v>
      </c>
      <c r="EDD17">
        <f ca="1">EDD16+Step!EDD17</f>
        <v>0.41739148376398555</v>
      </c>
      <c r="EDE17">
        <f ca="1">EDE16+Step!EDE17</f>
        <v>-0.21364836795269956</v>
      </c>
      <c r="EDF17">
        <f ca="1">EDF16+Step!EDF17</f>
        <v>1.4392918112948714</v>
      </c>
      <c r="EDG17">
        <f ca="1">EDG16+Step!EDG17</f>
        <v>1.0976933765408416</v>
      </c>
      <c r="EDH17">
        <f ca="1">EDH16+Step!EDH17</f>
        <v>0.46569968855823496</v>
      </c>
      <c r="EDI17">
        <f ca="1">EDI16+Step!EDI17</f>
        <v>-0.91110367093733569</v>
      </c>
      <c r="EDJ17">
        <f ca="1">EDJ16+Step!EDJ17</f>
        <v>-0.18895912188568892</v>
      </c>
      <c r="EDK17">
        <f ca="1">EDK16+Step!EDK17</f>
        <v>-0.22707142564903007</v>
      </c>
      <c r="EDL17">
        <f ca="1">EDL16+Step!EDL17</f>
        <v>0.915534755844708</v>
      </c>
      <c r="EDM17">
        <f ca="1">EDM16+Step!EDM17</f>
        <v>-2.6206077207136711</v>
      </c>
      <c r="EDN17">
        <f ca="1">EDN16+Step!EDN17</f>
        <v>-0.94232963880345888</v>
      </c>
      <c r="EDO17">
        <f ca="1">EDO16+Step!EDO17</f>
        <v>1.6479311503569336</v>
      </c>
      <c r="EDP17">
        <f ca="1">EDP16+Step!EDP17</f>
        <v>0.16339618886799809</v>
      </c>
      <c r="EDQ17">
        <f ca="1">EDQ16+Step!EDQ17</f>
        <v>1.8264519873040002</v>
      </c>
      <c r="EDR17">
        <f ca="1">EDR16+Step!EDR17</f>
        <v>-1.2694955419975942</v>
      </c>
      <c r="EDS17">
        <f ca="1">EDS16+Step!EDS17</f>
        <v>-2.260229120843285</v>
      </c>
      <c r="EDT17">
        <f ca="1">EDT16+Step!EDT17</f>
        <v>-0.66868452200674822</v>
      </c>
      <c r="EDU17">
        <f ca="1">EDU16+Step!EDU17</f>
        <v>-0.27914814097423968</v>
      </c>
      <c r="EDV17">
        <f ca="1">EDV16+Step!EDV17</f>
        <v>0.8053735930948045</v>
      </c>
      <c r="EDW17">
        <f ca="1">EDW16+Step!EDW17</f>
        <v>-1.4954061877154279</v>
      </c>
      <c r="EDX17">
        <f ca="1">EDX16+Step!EDX17</f>
        <v>-1.6171623270596986</v>
      </c>
      <c r="EDY17">
        <f ca="1">EDY16+Step!EDY17</f>
        <v>0.81252741489742197</v>
      </c>
      <c r="EDZ17">
        <f ca="1">EDZ16+Step!EDZ17</f>
        <v>-0.87943561414333815</v>
      </c>
      <c r="EEA17">
        <f ca="1">EEA16+Step!EEA17</f>
        <v>-2.0964781615096157</v>
      </c>
      <c r="EEB17">
        <f ca="1">EEB16+Step!EEB17</f>
        <v>0.13051891227933479</v>
      </c>
      <c r="EEC17">
        <f ca="1">EEC16+Step!EEC17</f>
        <v>-0.97200042557509669</v>
      </c>
      <c r="EED17">
        <f ca="1">EED16+Step!EED17</f>
        <v>-1.6194320425688207</v>
      </c>
      <c r="EEE17">
        <f ca="1">EEE16+Step!EEE17</f>
        <v>-0.49481731557276942</v>
      </c>
      <c r="EEF17">
        <f ca="1">EEF16+Step!EEF17</f>
        <v>-0.30524965771117929</v>
      </c>
      <c r="EEG17">
        <f ca="1">EEG16+Step!EEG17</f>
        <v>-0.66855252414363775</v>
      </c>
      <c r="EEH17">
        <f ca="1">EEH16+Step!EEH17</f>
        <v>1.0469903860155811</v>
      </c>
      <c r="EEI17">
        <f ca="1">EEI16+Step!EEI17</f>
        <v>-1.1042878826411306</v>
      </c>
      <c r="EEJ17">
        <f ca="1">EEJ16+Step!EEJ17</f>
        <v>-0.55601113885130571</v>
      </c>
      <c r="EEK17">
        <f ca="1">EEK16+Step!EEK17</f>
        <v>1.2163016482629023</v>
      </c>
      <c r="EEL17">
        <f ca="1">EEL16+Step!EEL17</f>
        <v>1.8015657736319528</v>
      </c>
      <c r="EEM17">
        <f ca="1">EEM16+Step!EEM17</f>
        <v>-1.3296297114600912</v>
      </c>
      <c r="EEN17">
        <f ca="1">EEN16+Step!EEN17</f>
        <v>-3.093477782504811E-2</v>
      </c>
      <c r="EEO17">
        <f ca="1">EEO16+Step!EEO17</f>
        <v>-0.11556890803812259</v>
      </c>
      <c r="EEP17">
        <f ca="1">EEP16+Step!EEP17</f>
        <v>0.27141063466407367</v>
      </c>
      <c r="EEQ17">
        <f ca="1">EEQ16+Step!EEQ17</f>
        <v>4.2024884861857965E-2</v>
      </c>
      <c r="EER17">
        <f ca="1">EER16+Step!EER17</f>
        <v>-0.13084787203094159</v>
      </c>
      <c r="EES17">
        <f ca="1">EES16+Step!EES17</f>
        <v>-2.6011838614357381</v>
      </c>
      <c r="EET17">
        <f ca="1">EET16+Step!EET17</f>
        <v>-1.8993366408238352</v>
      </c>
      <c r="EEU17">
        <f ca="1">EEU16+Step!EEU17</f>
        <v>0.438905216477947</v>
      </c>
      <c r="EEV17">
        <f ca="1">EEV16+Step!EEV17</f>
        <v>-1.6210576695362811</v>
      </c>
      <c r="EEW17">
        <f ca="1">EEW16+Step!EEW17</f>
        <v>9.2683910018812127E-2</v>
      </c>
      <c r="EEX17">
        <f ca="1">EEX16+Step!EEX17</f>
        <v>1.0581156134819665</v>
      </c>
      <c r="EEY17">
        <f ca="1">EEY16+Step!EEY17</f>
        <v>-1.9171924135482796</v>
      </c>
      <c r="EEZ17">
        <f ca="1">EEZ16+Step!EEZ17</f>
        <v>-2.4410128244692291</v>
      </c>
      <c r="EFA17">
        <f ca="1">EFA16+Step!EFA17</f>
        <v>0.65300149924144313</v>
      </c>
      <c r="EFB17">
        <f ca="1">EFB16+Step!EFB17</f>
        <v>-0.48548920944431029</v>
      </c>
      <c r="EFC17">
        <f ca="1">EFC16+Step!EFC17</f>
        <v>0.42289606800282203</v>
      </c>
      <c r="EFD17">
        <f ca="1">EFD16+Step!EFD17</f>
        <v>0.17758866080199709</v>
      </c>
      <c r="EFE17">
        <f ca="1">EFE16+Step!EFE17</f>
        <v>-0.1774507995509399</v>
      </c>
      <c r="EFF17">
        <f ca="1">EFF16+Step!EFF17</f>
        <v>0.33721068286083727</v>
      </c>
      <c r="EFG17">
        <f ca="1">EFG16+Step!EFG17</f>
        <v>-0.2397852429766843</v>
      </c>
      <c r="EFH17">
        <f ca="1">EFH16+Step!EFH17</f>
        <v>-0.62942515939182664</v>
      </c>
      <c r="EFI17">
        <f ca="1">EFI16+Step!EFI17</f>
        <v>1.1300676424580509</v>
      </c>
      <c r="EFJ17">
        <f ca="1">EFJ16+Step!EFJ17</f>
        <v>-1.3884385910883321</v>
      </c>
      <c r="EFK17">
        <f ca="1">EFK16+Step!EFK17</f>
        <v>-0.26121378173511955</v>
      </c>
      <c r="EFL17">
        <f ca="1">EFL16+Step!EFL17</f>
        <v>-1.2384852329075828</v>
      </c>
      <c r="EFM17">
        <f ca="1">EFM16+Step!EFM17</f>
        <v>-0.49208119121707306</v>
      </c>
      <c r="EFN17">
        <f ca="1">EFN16+Step!EFN17</f>
        <v>-0.90186198938897244</v>
      </c>
      <c r="EFO17">
        <f ca="1">EFO16+Step!EFO17</f>
        <v>1.1227469733779876</v>
      </c>
      <c r="EFP17">
        <f ca="1">EFP16+Step!EFP17</f>
        <v>0.13720531352169957</v>
      </c>
      <c r="EFQ17">
        <f ca="1">EFQ16+Step!EFQ17</f>
        <v>0.65389872387365866</v>
      </c>
      <c r="EFR17">
        <f ca="1">EFR16+Step!EFR17</f>
        <v>1.6227016114856829</v>
      </c>
      <c r="EFS17">
        <f ca="1">EFS16+Step!EFS17</f>
        <v>-0.8074354579652705</v>
      </c>
      <c r="EFT17">
        <f ca="1">EFT16+Step!EFT17</f>
        <v>0.16032221400668761</v>
      </c>
      <c r="EFU17">
        <f ca="1">EFU16+Step!EFU17</f>
        <v>1.7892161529907691</v>
      </c>
      <c r="EFV17">
        <f ca="1">EFV16+Step!EFV17</f>
        <v>0.37976150388841617</v>
      </c>
      <c r="EFW17">
        <f ca="1">EFW16+Step!EFW17</f>
        <v>-0.1911287503891182</v>
      </c>
      <c r="EFX17">
        <f ca="1">EFX16+Step!EFX17</f>
        <v>-1.6314126355163685</v>
      </c>
      <c r="EFY17">
        <f ca="1">EFY16+Step!EFY17</f>
        <v>0.23862795842788884</v>
      </c>
      <c r="EFZ17">
        <f ca="1">EFZ16+Step!EFZ17</f>
        <v>1.1341841437527618</v>
      </c>
      <c r="EGA17">
        <f ca="1">EGA16+Step!EGA17</f>
        <v>1.5006228279874472</v>
      </c>
      <c r="EGB17">
        <f ca="1">EGB16+Step!EGB17</f>
        <v>-0.53992976221135147</v>
      </c>
      <c r="EGC17">
        <f ca="1">EGC16+Step!EGC17</f>
        <v>-0.37244887112674741</v>
      </c>
      <c r="EGD17">
        <f ca="1">EGD16+Step!EGD17</f>
        <v>-0.61961280283981146</v>
      </c>
      <c r="EGE17">
        <f ca="1">EGE16+Step!EGE17</f>
        <v>-1.3894549159835581E-2</v>
      </c>
      <c r="EGF17">
        <f ca="1">EGF16+Step!EGF17</f>
        <v>1.1501016502302424</v>
      </c>
      <c r="EGG17">
        <f ca="1">EGG16+Step!EGG17</f>
        <v>0.77480451145601847</v>
      </c>
      <c r="EGH17">
        <f ca="1">EGH16+Step!EGH17</f>
        <v>0.94878903384758961</v>
      </c>
      <c r="EGI17">
        <f ca="1">EGI16+Step!EGI17</f>
        <v>-0.14684243253068482</v>
      </c>
      <c r="EGJ17">
        <f ca="1">EGJ16+Step!EGJ17</f>
        <v>0.83242760789756631</v>
      </c>
      <c r="EGK17">
        <f ca="1">EGK16+Step!EGK17</f>
        <v>-0.10799894883098599</v>
      </c>
      <c r="EGL17">
        <f ca="1">EGL16+Step!EGL17</f>
        <v>-0.9274843930913077</v>
      </c>
      <c r="EGM17">
        <f ca="1">EGM16+Step!EGM17</f>
        <v>1.2471079257195312</v>
      </c>
      <c r="EGN17">
        <f ca="1">EGN16+Step!EGN17</f>
        <v>-1.0305695278502294</v>
      </c>
      <c r="EGO17">
        <f ca="1">EGO16+Step!EGO17</f>
        <v>1.6037064660382965</v>
      </c>
      <c r="EGP17">
        <f ca="1">EGP16+Step!EGP17</f>
        <v>-4.1291778989286848E-2</v>
      </c>
      <c r="EGQ17">
        <f ca="1">EGQ16+Step!EGQ17</f>
        <v>-0.58169754646689897</v>
      </c>
      <c r="EGR17">
        <f ca="1">EGR16+Step!EGR17</f>
        <v>-0.14416049490618199</v>
      </c>
      <c r="EGS17">
        <f ca="1">EGS16+Step!EGS17</f>
        <v>0.38275822028412915</v>
      </c>
      <c r="EGT17">
        <f ca="1">EGT16+Step!EGT17</f>
        <v>-0.77221257402121801</v>
      </c>
      <c r="EGU17">
        <f ca="1">EGU16+Step!EGU17</f>
        <v>-1.4297892512891044</v>
      </c>
      <c r="EGV17">
        <f ca="1">EGV16+Step!EGV17</f>
        <v>0.51862972430080001</v>
      </c>
      <c r="EGW17">
        <f ca="1">EGW16+Step!EGW17</f>
        <v>-0.20272041253052991</v>
      </c>
      <c r="EGX17">
        <f ca="1">EGX16+Step!EGX17</f>
        <v>-1.090611145709236</v>
      </c>
      <c r="EGY17">
        <f ca="1">EGY16+Step!EGY17</f>
        <v>-1.0729369761589809</v>
      </c>
      <c r="EGZ17">
        <f ca="1">EGZ16+Step!EGZ17</f>
        <v>0.2794117022145845</v>
      </c>
      <c r="EHA17">
        <f ca="1">EHA16+Step!EHA17</f>
        <v>0.90467912236053283</v>
      </c>
      <c r="EHB17">
        <f ca="1">EHB16+Step!EHB17</f>
        <v>1.8502618718617934</v>
      </c>
      <c r="EHC17">
        <f ca="1">EHC16+Step!EHC17</f>
        <v>1.24886643995084</v>
      </c>
      <c r="EHD17">
        <f ca="1">EHD16+Step!EHD17</f>
        <v>-2.1274461663972759</v>
      </c>
      <c r="EHE17">
        <f ca="1">EHE16+Step!EHE17</f>
        <v>0.62797841293583989</v>
      </c>
      <c r="EHF17">
        <f ca="1">EHF16+Step!EHF17</f>
        <v>-0.32191890836046172</v>
      </c>
      <c r="EHG17">
        <f ca="1">EHG16+Step!EHG17</f>
        <v>0.62177508885913735</v>
      </c>
      <c r="EHH17">
        <f ca="1">EHH16+Step!EHH17</f>
        <v>0.1988664881269806</v>
      </c>
      <c r="EHI17">
        <f ca="1">EHI16+Step!EHI17</f>
        <v>0.35244247091472242</v>
      </c>
      <c r="EHJ17">
        <f ca="1">EHJ16+Step!EHJ17</f>
        <v>0.19579128703012849</v>
      </c>
      <c r="EHK17">
        <f ca="1">EHK16+Step!EHK17</f>
        <v>-0.42020708397855483</v>
      </c>
      <c r="EHL17">
        <f ca="1">EHL16+Step!EHL17</f>
        <v>1.2621113248141191</v>
      </c>
      <c r="EHM17">
        <f ca="1">EHM16+Step!EHM17</f>
        <v>0.29543705347278926</v>
      </c>
      <c r="EHN17">
        <f ca="1">EHN16+Step!EHN17</f>
        <v>0.31626609422981466</v>
      </c>
      <c r="EHO17">
        <f ca="1">EHO16+Step!EHO17</f>
        <v>1.8493491149160266</v>
      </c>
      <c r="EHP17">
        <f ca="1">EHP16+Step!EHP17</f>
        <v>-0.64021256687095518</v>
      </c>
      <c r="EHQ17">
        <f ca="1">EHQ16+Step!EHQ17</f>
        <v>1.8038236547280306</v>
      </c>
      <c r="EHR17">
        <f ca="1">EHR16+Step!EHR17</f>
        <v>-0.2134102512217565</v>
      </c>
      <c r="EHS17">
        <f ca="1">EHS16+Step!EHS17</f>
        <v>-1.1211335630962695</v>
      </c>
      <c r="EHT17">
        <f ca="1">EHT16+Step!EHT17</f>
        <v>1.2397187664533409</v>
      </c>
      <c r="EHU17">
        <f ca="1">EHU16+Step!EHU17</f>
        <v>-1.1294024796752218</v>
      </c>
      <c r="EHV17">
        <f ca="1">EHV16+Step!EHV17</f>
        <v>-1.4385730033594737</v>
      </c>
      <c r="EHW17">
        <f ca="1">EHW16+Step!EHW17</f>
        <v>-1.2745827436787296</v>
      </c>
      <c r="EHX17">
        <f ca="1">EHX16+Step!EHX17</f>
        <v>0.12046176594251552</v>
      </c>
      <c r="EHY17">
        <f ca="1">EHY16+Step!EHY17</f>
        <v>-0.4474450039418808</v>
      </c>
      <c r="EHZ17">
        <f ca="1">EHZ16+Step!EHZ17</f>
        <v>1.1738466924966291</v>
      </c>
      <c r="EIA17">
        <f ca="1">EIA16+Step!EIA17</f>
        <v>0.61086143472350618</v>
      </c>
      <c r="EIB17">
        <f ca="1">EIB16+Step!EIB17</f>
        <v>-0.10012128176750365</v>
      </c>
      <c r="EIC17">
        <f ca="1">EIC16+Step!EIC17</f>
        <v>-1.6691658322888325E-2</v>
      </c>
      <c r="EID17">
        <f ca="1">EID16+Step!EID17</f>
        <v>-0.17193041045979085</v>
      </c>
      <c r="EIE17">
        <f ca="1">EIE16+Step!EIE17</f>
        <v>-0.95827995690330559</v>
      </c>
      <c r="EIF17">
        <f ca="1">EIF16+Step!EIF17</f>
        <v>-0.12376134073928169</v>
      </c>
      <c r="EIG17">
        <f ca="1">EIG16+Step!EIG17</f>
        <v>-0.85380394697940565</v>
      </c>
      <c r="EIH17">
        <f ca="1">EIH16+Step!EIH17</f>
        <v>1.0278951641162197</v>
      </c>
      <c r="EII17">
        <f ca="1">EII16+Step!EII17</f>
        <v>4.919402013054075E-3</v>
      </c>
      <c r="EIJ17">
        <f ca="1">EIJ16+Step!EIJ17</f>
        <v>-0.19911304595915685</v>
      </c>
      <c r="EIK17">
        <f ca="1">EIK16+Step!EIK17</f>
        <v>4.1472301907783782E-2</v>
      </c>
      <c r="EIL17">
        <f ca="1">EIL16+Step!EIL17</f>
        <v>-1.1039680651417343</v>
      </c>
      <c r="EIM17">
        <f ca="1">EIM16+Step!EIM17</f>
        <v>0.8833524705900504</v>
      </c>
      <c r="EIN17">
        <f ca="1">EIN16+Step!EIN17</f>
        <v>0.42728099354210797</v>
      </c>
      <c r="EIO17">
        <f ca="1">EIO16+Step!EIO17</f>
        <v>0.20318598069399962</v>
      </c>
      <c r="EIP17">
        <f ca="1">EIP16+Step!EIP17</f>
        <v>-0.14254396726745711</v>
      </c>
      <c r="EIQ17">
        <f ca="1">EIQ16+Step!EIQ17</f>
        <v>-0.53104749198466183</v>
      </c>
      <c r="EIR17">
        <f ca="1">EIR16+Step!EIR17</f>
        <v>0.39809379288500085</v>
      </c>
      <c r="EIS17">
        <f ca="1">EIS16+Step!EIS17</f>
        <v>-1.346925840701813</v>
      </c>
      <c r="EIT17">
        <f ca="1">EIT16+Step!EIT17</f>
        <v>1.1611585049300657</v>
      </c>
      <c r="EIU17">
        <f ca="1">EIU16+Step!EIU17</f>
        <v>-0.47406120853658568</v>
      </c>
      <c r="EIV17">
        <f ca="1">EIV16+Step!EIV17</f>
        <v>-0.54061600265028675</v>
      </c>
      <c r="EIW17">
        <f ca="1">EIW16+Step!EIW17</f>
        <v>-0.2202525794022569</v>
      </c>
      <c r="EIX17">
        <f ca="1">EIX16+Step!EIX17</f>
        <v>0.43913697177653233</v>
      </c>
      <c r="EIY17">
        <f ca="1">EIY16+Step!EIY17</f>
        <v>0.35439388433426394</v>
      </c>
      <c r="EIZ17">
        <f ca="1">EIZ16+Step!EIZ17</f>
        <v>-0.75795548433393078</v>
      </c>
      <c r="EJA17">
        <f ca="1">EJA16+Step!EJA17</f>
        <v>-0.81652413446429051</v>
      </c>
      <c r="EJB17">
        <f ca="1">EJB16+Step!EJB17</f>
        <v>-0.75169382754393277</v>
      </c>
      <c r="EJC17">
        <f ca="1">EJC16+Step!EJC17</f>
        <v>-0.93069972295065639</v>
      </c>
      <c r="EJD17">
        <f ca="1">EJD16+Step!EJD17</f>
        <v>1.0460932274499268</v>
      </c>
      <c r="EJE17">
        <f ca="1">EJE16+Step!EJE17</f>
        <v>-0.17823114339370105</v>
      </c>
      <c r="EJF17">
        <f ca="1">EJF16+Step!EJF17</f>
        <v>-1.0481600507482893</v>
      </c>
      <c r="EJG17">
        <f ca="1">EJG16+Step!EJG17</f>
        <v>-0.25021441729184918</v>
      </c>
      <c r="EJH17">
        <f ca="1">EJH16+Step!EJH17</f>
        <v>0.91188129093934422</v>
      </c>
      <c r="EJI17">
        <f ca="1">EJI16+Step!EJI17</f>
        <v>-1.925777909894187</v>
      </c>
      <c r="EJJ17">
        <f ca="1">EJJ16+Step!EJJ17</f>
        <v>-1.5627009485470391</v>
      </c>
      <c r="EJK17">
        <f ca="1">EJK16+Step!EJK17</f>
        <v>-0.77293362514703512</v>
      </c>
      <c r="EJL17">
        <f ca="1">EJL16+Step!EJL17</f>
        <v>-0.37935908937533092</v>
      </c>
      <c r="EJM17">
        <f ca="1">EJM16+Step!EJM17</f>
        <v>-0.4377041326130815</v>
      </c>
      <c r="EJN17">
        <f ca="1">EJN16+Step!EJN17</f>
        <v>0.75062959215246505</v>
      </c>
      <c r="EJO17">
        <f ca="1">EJO16+Step!EJO17</f>
        <v>0.8183899471535645</v>
      </c>
      <c r="EJP17">
        <f ca="1">EJP16+Step!EJP17</f>
        <v>-0.20493741298255896</v>
      </c>
      <c r="EJQ17">
        <f ca="1">EJQ16+Step!EJQ17</f>
        <v>0.51428796802430088</v>
      </c>
      <c r="EJR17">
        <f ca="1">EJR16+Step!EJR17</f>
        <v>0.79427987467128125</v>
      </c>
      <c r="EJS17">
        <f ca="1">EJS16+Step!EJS17</f>
        <v>1.4042927712852804</v>
      </c>
      <c r="EJT17">
        <f ca="1">EJT16+Step!EJT17</f>
        <v>2.5750082762265167</v>
      </c>
      <c r="EJU17">
        <f ca="1">EJU16+Step!EJU17</f>
        <v>-1.7759801786237785</v>
      </c>
      <c r="EJV17">
        <f ca="1">EJV16+Step!EJV17</f>
        <v>-1.4621986484646949</v>
      </c>
      <c r="EJW17">
        <f ca="1">EJW16+Step!EJW17</f>
        <v>0.46826489753645517</v>
      </c>
      <c r="EJX17">
        <f ca="1">EJX16+Step!EJX17</f>
        <v>-0.65608790497006686</v>
      </c>
      <c r="EJY17">
        <f ca="1">EJY16+Step!EJY17</f>
        <v>-6.7275639202386814E-2</v>
      </c>
      <c r="EJZ17">
        <f ca="1">EJZ16+Step!EJZ17</f>
        <v>0.47723258411185809</v>
      </c>
      <c r="EKA17">
        <f ca="1">EKA16+Step!EKA17</f>
        <v>0.17122986494958159</v>
      </c>
      <c r="EKB17">
        <f ca="1">EKB16+Step!EKB17</f>
        <v>-1.5944687195828169</v>
      </c>
      <c r="EKC17">
        <f ca="1">EKC16+Step!EKC17</f>
        <v>1.3614334596931013</v>
      </c>
      <c r="EKD17">
        <f ca="1">EKD16+Step!EKD17</f>
        <v>-0.44895728917007988</v>
      </c>
      <c r="EKE17">
        <f ca="1">EKE16+Step!EKE17</f>
        <v>0.96061236926018179</v>
      </c>
      <c r="EKF17">
        <f ca="1">EKF16+Step!EKF17</f>
        <v>0.74902920007018348</v>
      </c>
      <c r="EKG17">
        <f ca="1">EKG16+Step!EKG17</f>
        <v>7.3935554807553538E-2</v>
      </c>
      <c r="EKH17">
        <f ca="1">EKH16+Step!EKH17</f>
        <v>-0.35766528396216402</v>
      </c>
      <c r="EKI17">
        <f ca="1">EKI16+Step!EKI17</f>
        <v>1.4323748746710265</v>
      </c>
      <c r="EKJ17">
        <f ca="1">EKJ16+Step!EKJ17</f>
        <v>-0.84870543355108508</v>
      </c>
      <c r="EKK17">
        <f ca="1">EKK16+Step!EKK17</f>
        <v>-1.6493870912452095</v>
      </c>
      <c r="EKL17">
        <f ca="1">EKL16+Step!EKL17</f>
        <v>-0.90345289896592496</v>
      </c>
      <c r="EKM17">
        <f ca="1">EKM16+Step!EKM17</f>
        <v>-0.30797339302415194</v>
      </c>
      <c r="EKN17">
        <f ca="1">EKN16+Step!EKN17</f>
        <v>-0.66001603886872195</v>
      </c>
      <c r="EKO17">
        <f ca="1">EKO16+Step!EKO17</f>
        <v>0.60173839030078313</v>
      </c>
      <c r="EKP17">
        <f ca="1">EKP16+Step!EKP17</f>
        <v>0.41663117345118628</v>
      </c>
      <c r="EKQ17">
        <f ca="1">EKQ16+Step!EKQ17</f>
        <v>1.4846555147265237</v>
      </c>
      <c r="EKR17">
        <f ca="1">EKR16+Step!EKR17</f>
        <v>3.6019083349508763E-2</v>
      </c>
      <c r="EKS17">
        <f ca="1">EKS16+Step!EKS17</f>
        <v>1.1422312085703907</v>
      </c>
      <c r="EKT17">
        <f ca="1">EKT16+Step!EKT17</f>
        <v>0.27059354389403267</v>
      </c>
      <c r="EKU17">
        <f ca="1">EKU16+Step!EKU17</f>
        <v>0.20371743917141569</v>
      </c>
      <c r="EKV17">
        <f ca="1">EKV16+Step!EKV17</f>
        <v>1.1204941944883875</v>
      </c>
      <c r="EKW17">
        <f ca="1">EKW16+Step!EKW17</f>
        <v>-0.39026853463690703</v>
      </c>
      <c r="EKX17">
        <f ca="1">EKX16+Step!EKX17</f>
        <v>-0.82763743429412373</v>
      </c>
      <c r="EKY17">
        <f ca="1">EKY16+Step!EKY17</f>
        <v>0.70755567914298889</v>
      </c>
      <c r="EKZ17">
        <f ca="1">EKZ16+Step!EKZ17</f>
        <v>-0.30804139806112413</v>
      </c>
      <c r="ELA17">
        <f ca="1">ELA16+Step!ELA17</f>
        <v>-0.20860452191770829</v>
      </c>
      <c r="ELB17">
        <f ca="1">ELB16+Step!ELB17</f>
        <v>1.2338891314706193</v>
      </c>
      <c r="ELC17">
        <f ca="1">ELC16+Step!ELC17</f>
        <v>1.0101078593266495</v>
      </c>
      <c r="ELD17">
        <f ca="1">ELD16+Step!ELD17</f>
        <v>-0.9620818912978486</v>
      </c>
      <c r="ELE17">
        <f ca="1">ELE16+Step!ELE17</f>
        <v>0.48668812762530678</v>
      </c>
      <c r="ELF17">
        <f ca="1">ELF16+Step!ELF17</f>
        <v>-1.1451675608831111</v>
      </c>
      <c r="ELG17">
        <f ca="1">ELG16+Step!ELG17</f>
        <v>1.2159393697452039</v>
      </c>
      <c r="ELH17">
        <f ca="1">ELH16+Step!ELH17</f>
        <v>-3.615566192750487E-2</v>
      </c>
      <c r="ELI17">
        <f ca="1">ELI16+Step!ELI17</f>
        <v>2.020886661300067E-2</v>
      </c>
      <c r="ELJ17">
        <f ca="1">ELJ16+Step!ELJ17</f>
        <v>0.2337268841364909</v>
      </c>
      <c r="ELK17">
        <f ca="1">ELK16+Step!ELK17</f>
        <v>1.0598570501488465</v>
      </c>
      <c r="ELL17">
        <f ca="1">ELL16+Step!ELL17</f>
        <v>0.3099276417411565</v>
      </c>
      <c r="ELM17">
        <f ca="1">ELM16+Step!ELM17</f>
        <v>-0.16216088791033034</v>
      </c>
      <c r="ELN17">
        <f ca="1">ELN16+Step!ELN17</f>
        <v>0.41063502022890352</v>
      </c>
      <c r="ELO17">
        <f ca="1">ELO16+Step!ELO17</f>
        <v>-0.44182888678169002</v>
      </c>
      <c r="ELP17">
        <f ca="1">ELP16+Step!ELP17</f>
        <v>-0.1415904381281983</v>
      </c>
      <c r="ELQ17">
        <f ca="1">ELQ16+Step!ELQ17</f>
        <v>0.18208515311107679</v>
      </c>
      <c r="ELR17">
        <f ca="1">ELR16+Step!ELR17</f>
        <v>0.2141776081738673</v>
      </c>
      <c r="ELS17">
        <f ca="1">ELS16+Step!ELS17</f>
        <v>-1.4138281511773243</v>
      </c>
      <c r="ELT17">
        <f ca="1">ELT16+Step!ELT17</f>
        <v>-1.7962128090249665</v>
      </c>
      <c r="ELU17">
        <f ca="1">ELU16+Step!ELU17</f>
        <v>-4.1706887280154203E-2</v>
      </c>
      <c r="ELV17">
        <f ca="1">ELV16+Step!ELV17</f>
        <v>0.91542221500941368</v>
      </c>
      <c r="ELW17">
        <f ca="1">ELW16+Step!ELW17</f>
        <v>-0.43359135609760741</v>
      </c>
      <c r="ELX17">
        <f ca="1">ELX16+Step!ELX17</f>
        <v>-0.55928724310023603</v>
      </c>
      <c r="ELY17">
        <f ca="1">ELY16+Step!ELY17</f>
        <v>-1.2542673389977299</v>
      </c>
      <c r="ELZ17">
        <f ca="1">ELZ16+Step!ELZ17</f>
        <v>-0.29398083287743393</v>
      </c>
      <c r="EMA17">
        <f ca="1">EMA16+Step!EMA17</f>
        <v>-0.5603906941743968</v>
      </c>
      <c r="EMB17">
        <f ca="1">EMB16+Step!EMB17</f>
        <v>4.8737249016281181E-2</v>
      </c>
      <c r="EMC17">
        <f ca="1">EMC16+Step!EMC17</f>
        <v>0.33617639320786674</v>
      </c>
      <c r="EMD17">
        <f ca="1">EMD16+Step!EMD17</f>
        <v>-1.1614451038742268</v>
      </c>
      <c r="EME17">
        <f ca="1">EME16+Step!EME17</f>
        <v>0.26981446797493452</v>
      </c>
      <c r="EMF17">
        <f ca="1">EMF16+Step!EMF17</f>
        <v>-0.50854028510882554</v>
      </c>
      <c r="EMG17">
        <f ca="1">EMG16+Step!EMG17</f>
        <v>-1.2488387236091325</v>
      </c>
      <c r="EMH17">
        <f ca="1">EMH16+Step!EMH17</f>
        <v>-0.95645828262739019</v>
      </c>
      <c r="EMI17">
        <f ca="1">EMI16+Step!EMI17</f>
        <v>0.18921076303596815</v>
      </c>
      <c r="EMJ17">
        <f ca="1">EMJ16+Step!EMJ17</f>
        <v>-2.6694671645108969</v>
      </c>
      <c r="EMK17">
        <f ca="1">EMK16+Step!EMK17</f>
        <v>1.8124733827370787</v>
      </c>
      <c r="EML17">
        <f ca="1">EML16+Step!EML17</f>
        <v>0.10304177904816206</v>
      </c>
      <c r="EMM17">
        <f ca="1">EMM16+Step!EMM17</f>
        <v>-0.1832271814481734</v>
      </c>
      <c r="EMN17">
        <f ca="1">EMN16+Step!EMN17</f>
        <v>1.6032780495202159</v>
      </c>
      <c r="EMO17">
        <f ca="1">EMO16+Step!EMO17</f>
        <v>-0.61147663389883355</v>
      </c>
      <c r="EMP17">
        <f ca="1">EMP16+Step!EMP17</f>
        <v>0.77837445597097432</v>
      </c>
      <c r="EMQ17">
        <f ca="1">EMQ16+Step!EMQ17</f>
        <v>2.6051036318833105E-2</v>
      </c>
      <c r="EMR17">
        <f ca="1">EMR16+Step!EMR17</f>
        <v>1.1547077286583221</v>
      </c>
      <c r="EMS17">
        <f ca="1">EMS16+Step!EMS17</f>
        <v>-0.34448012691843316</v>
      </c>
      <c r="EMT17">
        <f ca="1">EMT16+Step!EMT17</f>
        <v>-1.2111349513167426</v>
      </c>
      <c r="EMU17">
        <f ca="1">EMU16+Step!EMU17</f>
        <v>-0.48934952012404231</v>
      </c>
      <c r="EMV17">
        <f ca="1">EMV16+Step!EMV17</f>
        <v>-8.2620991089683127E-2</v>
      </c>
      <c r="EMW17">
        <f ca="1">EMW16+Step!EMW17</f>
        <v>1.2520878742770398</v>
      </c>
      <c r="EMX17">
        <f ca="1">EMX16+Step!EMX17</f>
        <v>1.074305465375506</v>
      </c>
      <c r="EMY17">
        <f ca="1">EMY16+Step!EMY17</f>
        <v>-0.95132450850051897</v>
      </c>
      <c r="EMZ17">
        <f ca="1">EMZ16+Step!EMZ17</f>
        <v>1.9332012068382656</v>
      </c>
      <c r="ENA17">
        <f ca="1">ENA16+Step!ENA17</f>
        <v>-0.72597387665555813</v>
      </c>
      <c r="ENB17">
        <f ca="1">ENB16+Step!ENB17</f>
        <v>0.26803774967680849</v>
      </c>
      <c r="ENC17">
        <f ca="1">ENC16+Step!ENC17</f>
        <v>0.56024576928789649</v>
      </c>
      <c r="END17">
        <f ca="1">END16+Step!END17</f>
        <v>-1.4245660595760632</v>
      </c>
      <c r="ENE17">
        <f ca="1">ENE16+Step!ENE17</f>
        <v>-2.0544788429908345</v>
      </c>
      <c r="ENF17">
        <f ca="1">ENF16+Step!ENF17</f>
        <v>0.56633927893819647</v>
      </c>
      <c r="ENG17">
        <f ca="1">ENG16+Step!ENG17</f>
        <v>-0.86646641618095699</v>
      </c>
      <c r="ENH17">
        <f ca="1">ENH16+Step!ENH17</f>
        <v>8.7628557790498746E-2</v>
      </c>
      <c r="ENI17">
        <f ca="1">ENI16+Step!ENI17</f>
        <v>-1.3529188751631103</v>
      </c>
      <c r="ENJ17">
        <f ca="1">ENJ16+Step!ENJ17</f>
        <v>-1.1591650155110746</v>
      </c>
      <c r="ENK17">
        <f ca="1">ENK16+Step!ENK17</f>
        <v>0.61956577244872812</v>
      </c>
      <c r="ENL17">
        <f ca="1">ENL16+Step!ENL17</f>
        <v>-1.552181506712117</v>
      </c>
      <c r="ENM17">
        <f ca="1">ENM16+Step!ENM17</f>
        <v>0.30346305802099799</v>
      </c>
      <c r="ENN17">
        <f ca="1">ENN16+Step!ENN17</f>
        <v>-0.13220696763730372</v>
      </c>
      <c r="ENO17">
        <f ca="1">ENO16+Step!ENO17</f>
        <v>0.13177783482850963</v>
      </c>
      <c r="ENP17">
        <f ca="1">ENP16+Step!ENP17</f>
        <v>0.55900121946173553</v>
      </c>
      <c r="ENQ17">
        <f ca="1">ENQ16+Step!ENQ17</f>
        <v>7.9036671788544122E-2</v>
      </c>
      <c r="ENR17">
        <f ca="1">ENR16+Step!ENR17</f>
        <v>1.9092418503525419</v>
      </c>
      <c r="ENS17">
        <f ca="1">ENS16+Step!ENS17</f>
        <v>0.2910790214031731</v>
      </c>
      <c r="ENT17">
        <f ca="1">ENT16+Step!ENT17</f>
        <v>-2.2023185489469781</v>
      </c>
      <c r="ENU17">
        <f ca="1">ENU16+Step!ENU17</f>
        <v>0.54876015685483259</v>
      </c>
      <c r="ENV17">
        <f ca="1">ENV16+Step!ENV17</f>
        <v>0.11025301403901028</v>
      </c>
      <c r="ENW17">
        <f ca="1">ENW16+Step!ENW17</f>
        <v>-0.33327451487286269</v>
      </c>
      <c r="ENX17">
        <f ca="1">ENX16+Step!ENX17</f>
        <v>-0.99848523184812044</v>
      </c>
      <c r="ENY17">
        <f ca="1">ENY16+Step!ENY17</f>
        <v>-1.3189450295843705</v>
      </c>
      <c r="ENZ17">
        <f ca="1">ENZ16+Step!ENZ17</f>
        <v>0.32547048717936417</v>
      </c>
      <c r="EOA17">
        <f ca="1">EOA16+Step!EOA17</f>
        <v>-0.38206867689472412</v>
      </c>
      <c r="EOB17">
        <f ca="1">EOB16+Step!EOB17</f>
        <v>0.84705332398823407</v>
      </c>
      <c r="EOC17">
        <f ca="1">EOC16+Step!EOC17</f>
        <v>-0.28862717674670224</v>
      </c>
      <c r="EOD17">
        <f ca="1">EOD16+Step!EOD17</f>
        <v>0.96387454243562876</v>
      </c>
      <c r="EOE17">
        <f ca="1">EOE16+Step!EOE17</f>
        <v>1.5403933273386279</v>
      </c>
      <c r="EOF17">
        <f ca="1">EOF16+Step!EOF17</f>
        <v>-1.0255902663353542</v>
      </c>
      <c r="EOG17">
        <f ca="1">EOG16+Step!EOG17</f>
        <v>0.67361305786182102</v>
      </c>
      <c r="EOH17">
        <f ca="1">EOH16+Step!EOH17</f>
        <v>0.5417296294471321</v>
      </c>
      <c r="EOI17">
        <f ca="1">EOI16+Step!EOI17</f>
        <v>-0.53777536782291491</v>
      </c>
      <c r="EOJ17">
        <f ca="1">EOJ16+Step!EOJ17</f>
        <v>-1.4909111964365926</v>
      </c>
      <c r="EOK17">
        <f ca="1">EOK16+Step!EOK17</f>
        <v>0.34113305471141281</v>
      </c>
      <c r="EOL17">
        <f ca="1">EOL16+Step!EOL17</f>
        <v>0.50457783661364064</v>
      </c>
      <c r="EOM17">
        <f ca="1">EOM16+Step!EOM17</f>
        <v>1.2184257853446416</v>
      </c>
      <c r="EON17">
        <f ca="1">EON16+Step!EON17</f>
        <v>-0.37906889178207248</v>
      </c>
      <c r="EOO17">
        <f ca="1">EOO16+Step!EOO17</f>
        <v>-0.34326355563178435</v>
      </c>
      <c r="EOP17">
        <f ca="1">EOP16+Step!EOP17</f>
        <v>0.71847640249762701</v>
      </c>
      <c r="EOQ17">
        <f ca="1">EOQ16+Step!EOQ17</f>
        <v>0.53832544016341966</v>
      </c>
      <c r="EOR17">
        <f ca="1">EOR16+Step!EOR17</f>
        <v>-0.47700984393118651</v>
      </c>
      <c r="EOS17">
        <f ca="1">EOS16+Step!EOS17</f>
        <v>-0.47909691568187651</v>
      </c>
      <c r="EOT17">
        <f ca="1">EOT16+Step!EOT17</f>
        <v>-8.0151828917767634E-2</v>
      </c>
      <c r="EOU17">
        <f ca="1">EOU16+Step!EOU17</f>
        <v>-0.47935784197680187</v>
      </c>
      <c r="EOV17">
        <f ca="1">EOV16+Step!EOV17</f>
        <v>-0.11015666374428784</v>
      </c>
      <c r="EOW17">
        <f ca="1">EOW16+Step!EOW17</f>
        <v>-1.273302711972917</v>
      </c>
      <c r="EOX17">
        <f ca="1">EOX16+Step!EOX17</f>
        <v>-0.50895220256864193</v>
      </c>
      <c r="EOY17">
        <f ca="1">EOY16+Step!EOY17</f>
        <v>-1.4191285390122246</v>
      </c>
      <c r="EOZ17">
        <f ca="1">EOZ16+Step!EOZ17</f>
        <v>-1.0679127710569916</v>
      </c>
      <c r="EPA17">
        <f ca="1">EPA16+Step!EPA17</f>
        <v>-0.52881116337175371</v>
      </c>
      <c r="EPB17">
        <f ca="1">EPB16+Step!EPB17</f>
        <v>-0.80952349084377562</v>
      </c>
      <c r="EPC17">
        <f ca="1">EPC16+Step!EPC17</f>
        <v>0.68659751260184265</v>
      </c>
      <c r="EPD17">
        <f ca="1">EPD16+Step!EPD17</f>
        <v>0.16123044889483595</v>
      </c>
      <c r="EPE17">
        <f ca="1">EPE16+Step!EPE17</f>
        <v>-1.5751030897142619</v>
      </c>
      <c r="EPF17">
        <f ca="1">EPF16+Step!EPF17</f>
        <v>0.5976517302435127</v>
      </c>
      <c r="EPG17">
        <f ca="1">EPG16+Step!EPG17</f>
        <v>0.332028242889717</v>
      </c>
      <c r="EPH17">
        <f ca="1">EPH16+Step!EPH17</f>
        <v>0.87185777629889638</v>
      </c>
      <c r="EPI17">
        <f ca="1">EPI16+Step!EPI17</f>
        <v>-0.84000943174844833</v>
      </c>
      <c r="EPJ17">
        <f ca="1">EPJ16+Step!EPJ17</f>
        <v>0.29259525507763995</v>
      </c>
      <c r="EPK17">
        <f ca="1">EPK16+Step!EPK17</f>
        <v>0.30841749308247135</v>
      </c>
      <c r="EPL17">
        <f ca="1">EPL16+Step!EPL17</f>
        <v>1.042405752137773</v>
      </c>
      <c r="EPM17">
        <f ca="1">EPM16+Step!EPM17</f>
        <v>1.302493658983514E-2</v>
      </c>
      <c r="EPN17">
        <f ca="1">EPN16+Step!EPN17</f>
        <v>2.3643089434401215E-2</v>
      </c>
      <c r="EPO17">
        <f ca="1">EPO16+Step!EPO17</f>
        <v>-1.4265859222114436</v>
      </c>
      <c r="EPP17">
        <f ca="1">EPP16+Step!EPP17</f>
        <v>1.6000431474468026</v>
      </c>
      <c r="EPQ17">
        <f ca="1">EPQ16+Step!EPQ17</f>
        <v>-0.48938316880640831</v>
      </c>
      <c r="EPR17">
        <f ca="1">EPR16+Step!EPR17</f>
        <v>-0.92968511613559435</v>
      </c>
      <c r="EPS17">
        <f ca="1">EPS16+Step!EPS17</f>
        <v>1.7221549363764208</v>
      </c>
      <c r="EPT17">
        <f ca="1">EPT16+Step!EPT17</f>
        <v>1.1511248892329651</v>
      </c>
      <c r="EPU17">
        <f ca="1">EPU16+Step!EPU17</f>
        <v>0.17584755648303571</v>
      </c>
      <c r="EPV17">
        <f ca="1">EPV16+Step!EPV17</f>
        <v>1.4459865711670468</v>
      </c>
      <c r="EPW17">
        <f ca="1">EPW16+Step!EPW17</f>
        <v>-0.2145357088922204</v>
      </c>
      <c r="EPX17">
        <f ca="1">EPX16+Step!EPX17</f>
        <v>0.76773905048107216</v>
      </c>
      <c r="EPY17">
        <f ca="1">EPY16+Step!EPY17</f>
        <v>-0.1893453045699775</v>
      </c>
      <c r="EPZ17">
        <f ca="1">EPZ16+Step!EPZ17</f>
        <v>0.49298777323090648</v>
      </c>
      <c r="EQA17">
        <f ca="1">EQA16+Step!EQA17</f>
        <v>-0.38866988310920636</v>
      </c>
      <c r="EQB17">
        <f ca="1">EQB16+Step!EQB17</f>
        <v>-0.56979211227238402</v>
      </c>
      <c r="EQC17">
        <f ca="1">EQC16+Step!EQC17</f>
        <v>-0.38791338986688584</v>
      </c>
      <c r="EQD17">
        <f ca="1">EQD16+Step!EQD17</f>
        <v>-0.77748923861259711</v>
      </c>
      <c r="EQE17">
        <f ca="1">EQE16+Step!EQE17</f>
        <v>-0.29843550057540724</v>
      </c>
      <c r="EQF17">
        <f ca="1">EQF16+Step!EQF17</f>
        <v>-0.22839439992233784</v>
      </c>
      <c r="EQG17">
        <f ca="1">EQG16+Step!EQG17</f>
        <v>6.9315695907904151E-2</v>
      </c>
      <c r="EQH17">
        <f ca="1">EQH16+Step!EQH17</f>
        <v>-5.2683117578711108E-2</v>
      </c>
      <c r="EQI17">
        <f ca="1">EQI16+Step!EQI17</f>
        <v>0.3418595893113649</v>
      </c>
      <c r="EQJ17">
        <f ca="1">EQJ16+Step!EQJ17</f>
        <v>0.70731747728454497</v>
      </c>
      <c r="EQK17">
        <f ca="1">EQK16+Step!EQK17</f>
        <v>0.59045210249656332</v>
      </c>
      <c r="EQL17">
        <f ca="1">EQL16+Step!EQL17</f>
        <v>0.35059481261166203</v>
      </c>
      <c r="EQM17">
        <f ca="1">EQM16+Step!EQM17</f>
        <v>1.1711447135800392</v>
      </c>
      <c r="EQN17">
        <f ca="1">EQN16+Step!EQN17</f>
        <v>0.3977456387907205</v>
      </c>
      <c r="EQO17">
        <f ca="1">EQO16+Step!EQO17</f>
        <v>-0.41203381421753832</v>
      </c>
      <c r="EQP17">
        <f ca="1">EQP16+Step!EQP17</f>
        <v>-0.59742134103900035</v>
      </c>
      <c r="EQQ17">
        <f ca="1">EQQ16+Step!EQQ17</f>
        <v>-1.0306998151193323</v>
      </c>
      <c r="EQR17">
        <f ca="1">EQR16+Step!EQR17</f>
        <v>-1.1216345400867336</v>
      </c>
      <c r="EQS17">
        <f ca="1">EQS16+Step!EQS17</f>
        <v>1.5225980856076722</v>
      </c>
      <c r="EQT17">
        <f ca="1">EQT16+Step!EQT17</f>
        <v>-1.6650097409307587</v>
      </c>
      <c r="EQU17">
        <f ca="1">EQU16+Step!EQU17</f>
        <v>1.4932979175646162</v>
      </c>
      <c r="EQV17">
        <f ca="1">EQV16+Step!EQV17</f>
        <v>0.40392340654791459</v>
      </c>
      <c r="EQW17">
        <f ca="1">EQW16+Step!EQW17</f>
        <v>1.2740217309940951</v>
      </c>
      <c r="EQX17">
        <f ca="1">EQX16+Step!EQX17</f>
        <v>-1.457505885581599</v>
      </c>
      <c r="EQY17">
        <f ca="1">EQY16+Step!EQY17</f>
        <v>-0.53179630151727619</v>
      </c>
      <c r="EQZ17">
        <f ca="1">EQZ16+Step!EQZ17</f>
        <v>-1.0813196975984485</v>
      </c>
      <c r="ERA17">
        <f ca="1">ERA16+Step!ERA17</f>
        <v>-0.48245868923440605</v>
      </c>
      <c r="ERB17">
        <f ca="1">ERB16+Step!ERB17</f>
        <v>7.7515359599653832E-2</v>
      </c>
      <c r="ERC17">
        <f ca="1">ERC16+Step!ERC17</f>
        <v>-0.39749527569405985</v>
      </c>
      <c r="ERD17">
        <f ca="1">ERD16+Step!ERD17</f>
        <v>0.61608672213201032</v>
      </c>
      <c r="ERE17">
        <f ca="1">ERE16+Step!ERE17</f>
        <v>-0.94342187574155756</v>
      </c>
      <c r="ERF17">
        <f ca="1">ERF16+Step!ERF17</f>
        <v>0.14185752211092056</v>
      </c>
      <c r="ERG17">
        <f ca="1">ERG16+Step!ERG17</f>
        <v>0.32391970686944738</v>
      </c>
      <c r="ERH17">
        <f ca="1">ERH16+Step!ERH17</f>
        <v>-0.14179464797868524</v>
      </c>
      <c r="ERI17">
        <f ca="1">ERI16+Step!ERI17</f>
        <v>-1.2112682699291411</v>
      </c>
      <c r="ERJ17">
        <f ca="1">ERJ16+Step!ERJ17</f>
        <v>2.5525784036691643</v>
      </c>
      <c r="ERK17">
        <f ca="1">ERK16+Step!ERK17</f>
        <v>-0.54873591765617913</v>
      </c>
      <c r="ERL17">
        <f ca="1">ERL16+Step!ERL17</f>
        <v>-0.11740121727366093</v>
      </c>
      <c r="ERM17">
        <f ca="1">ERM16+Step!ERM17</f>
        <v>8.5595069610783683E-2</v>
      </c>
      <c r="ERN17">
        <f ca="1">ERN16+Step!ERN17</f>
        <v>1.1708937125620684</v>
      </c>
      <c r="ERO17">
        <f ca="1">ERO16+Step!ERO17</f>
        <v>0.62990478292551944</v>
      </c>
      <c r="ERP17">
        <f ca="1">ERP16+Step!ERP17</f>
        <v>-0.37301632189675304</v>
      </c>
      <c r="ERQ17">
        <f ca="1">ERQ16+Step!ERQ17</f>
        <v>1.5328568297087621</v>
      </c>
      <c r="ERR17">
        <f ca="1">ERR16+Step!ERR17</f>
        <v>-0.66211852790171943</v>
      </c>
      <c r="ERS17">
        <f ca="1">ERS16+Step!ERS17</f>
        <v>-1.1658458431242571</v>
      </c>
      <c r="ERT17">
        <f ca="1">ERT16+Step!ERT17</f>
        <v>0.348823348611427</v>
      </c>
      <c r="ERU17">
        <f ca="1">ERU16+Step!ERU17</f>
        <v>0.5345668585043355</v>
      </c>
      <c r="ERV17">
        <f ca="1">ERV16+Step!ERV17</f>
        <v>0.61540828572079798</v>
      </c>
      <c r="ERW17">
        <f ca="1">ERW16+Step!ERW17</f>
        <v>-0.28710237259809424</v>
      </c>
      <c r="ERX17">
        <f ca="1">ERX16+Step!ERX17</f>
        <v>0.70796407355625557</v>
      </c>
      <c r="ERY17">
        <f ca="1">ERY16+Step!ERY17</f>
        <v>0.47964232079295022</v>
      </c>
      <c r="ERZ17">
        <f ca="1">ERZ16+Step!ERZ17</f>
        <v>1.0853991669759342</v>
      </c>
      <c r="ESA17">
        <f ca="1">ESA16+Step!ESA17</f>
        <v>1.6665298592983717</v>
      </c>
      <c r="ESB17">
        <f ca="1">ESB16+Step!ESB17</f>
        <v>-0.10871809962473294</v>
      </c>
      <c r="ESC17">
        <f ca="1">ESC16+Step!ESC17</f>
        <v>1.0977360519760944</v>
      </c>
      <c r="ESD17">
        <f ca="1">ESD16+Step!ESD17</f>
        <v>-0.92888135718323295</v>
      </c>
      <c r="ESE17">
        <f ca="1">ESE16+Step!ESE17</f>
        <v>1.1133706500255651</v>
      </c>
      <c r="ESF17">
        <f ca="1">ESF16+Step!ESF17</f>
        <v>0.62040155225932736</v>
      </c>
      <c r="ESG17">
        <f ca="1">ESG16+Step!ESG17</f>
        <v>-0.31559413572726935</v>
      </c>
      <c r="ESH17">
        <f ca="1">ESH16+Step!ESH17</f>
        <v>-0.81206029489740739</v>
      </c>
      <c r="ESI17">
        <f ca="1">ESI16+Step!ESI17</f>
        <v>-0.52209591516195419</v>
      </c>
      <c r="ESJ17">
        <f ca="1">ESJ16+Step!ESJ17</f>
        <v>-0.93275877578977129</v>
      </c>
      <c r="ESK17">
        <f ca="1">ESK16+Step!ESK17</f>
        <v>1.3752306162760746</v>
      </c>
      <c r="ESL17">
        <f ca="1">ESL16+Step!ESL17</f>
        <v>0.39896807725751976</v>
      </c>
      <c r="ESM17">
        <f ca="1">ESM16+Step!ESM17</f>
        <v>1.5966127435210264</v>
      </c>
      <c r="ESN17">
        <f ca="1">ESN16+Step!ESN17</f>
        <v>1.3993027381691672</v>
      </c>
      <c r="ESO17">
        <f ca="1">ESO16+Step!ESO17</f>
        <v>0.13038003569421369</v>
      </c>
      <c r="ESP17">
        <f ca="1">ESP16+Step!ESP17</f>
        <v>1.2570826849038519</v>
      </c>
      <c r="ESQ17">
        <f ca="1">ESQ16+Step!ESQ17</f>
        <v>-0.3950435331754637</v>
      </c>
      <c r="ESR17">
        <f ca="1">ESR16+Step!ESR17</f>
        <v>-1.645819312229843</v>
      </c>
      <c r="ESS17">
        <f ca="1">ESS16+Step!ESS17</f>
        <v>1.2389124762252013</v>
      </c>
      <c r="EST17">
        <f ca="1">EST16+Step!EST17</f>
        <v>-0.80765553267144219</v>
      </c>
      <c r="ESU17">
        <f ca="1">ESU16+Step!ESU17</f>
        <v>-0.51607046301622972</v>
      </c>
      <c r="ESV17">
        <f ca="1">ESV16+Step!ESV17</f>
        <v>-0.6133364658253434</v>
      </c>
      <c r="ESW17">
        <f ca="1">ESW16+Step!ESW17</f>
        <v>5.8188201461883082E-2</v>
      </c>
      <c r="ESX17">
        <f ca="1">ESX16+Step!ESX17</f>
        <v>-1.1984461392075714</v>
      </c>
      <c r="ESY17">
        <f ca="1">ESY16+Step!ESY17</f>
        <v>0.59858997863747543</v>
      </c>
      <c r="ESZ17">
        <f ca="1">ESZ16+Step!ESZ17</f>
        <v>-0.18926208162094971</v>
      </c>
      <c r="ETA17">
        <f ca="1">ETA16+Step!ETA17</f>
        <v>0.209961319458838</v>
      </c>
      <c r="ETB17">
        <f ca="1">ETB16+Step!ETB17</f>
        <v>-0.26889496273453251</v>
      </c>
      <c r="ETC17">
        <f ca="1">ETC16+Step!ETC17</f>
        <v>0.13651131402245259</v>
      </c>
      <c r="ETD17">
        <f ca="1">ETD16+Step!ETD17</f>
        <v>0.91233624442740313</v>
      </c>
      <c r="ETE17">
        <f ca="1">ETE16+Step!ETE17</f>
        <v>-0.92458878463023497</v>
      </c>
      <c r="ETF17">
        <f ca="1">ETF16+Step!ETF17</f>
        <v>-0.88913098719264227</v>
      </c>
      <c r="ETG17">
        <f ca="1">ETG16+Step!ETG17</f>
        <v>-1.1872382283402609</v>
      </c>
      <c r="ETH17">
        <f ca="1">ETH16+Step!ETH17</f>
        <v>0.60135716059499522</v>
      </c>
      <c r="ETI17">
        <f ca="1">ETI16+Step!ETI17</f>
        <v>-0.20844344602562137</v>
      </c>
      <c r="ETJ17">
        <f ca="1">ETJ16+Step!ETJ17</f>
        <v>0.99089017695434034</v>
      </c>
      <c r="ETK17">
        <f ca="1">ETK16+Step!ETK17</f>
        <v>-1.9512987777646416</v>
      </c>
      <c r="ETL17">
        <f ca="1">ETL16+Step!ETL17</f>
        <v>-0.73749178404519211</v>
      </c>
      <c r="ETM17">
        <f ca="1">ETM16+Step!ETM17</f>
        <v>0.86900242248855164</v>
      </c>
      <c r="ETN17">
        <f ca="1">ETN16+Step!ETN17</f>
        <v>0.1626909821098585</v>
      </c>
      <c r="ETO17">
        <f ca="1">ETO16+Step!ETO17</f>
        <v>1.1863267539449474</v>
      </c>
      <c r="ETP17">
        <f ca="1">ETP16+Step!ETP17</f>
        <v>2.6870489441764867</v>
      </c>
      <c r="ETQ17">
        <f ca="1">ETQ16+Step!ETQ17</f>
        <v>-0.35777072417299249</v>
      </c>
      <c r="ETR17">
        <f ca="1">ETR16+Step!ETR17</f>
        <v>0.25096663751142134</v>
      </c>
      <c r="ETS17">
        <f ca="1">ETS16+Step!ETS17</f>
        <v>0.30429842492418313</v>
      </c>
      <c r="ETT17">
        <f ca="1">ETT16+Step!ETT17</f>
        <v>-0.39570631946723767</v>
      </c>
      <c r="ETU17">
        <f ca="1">ETU16+Step!ETU17</f>
        <v>0.71092202263972881</v>
      </c>
      <c r="ETV17">
        <f ca="1">ETV16+Step!ETV17</f>
        <v>-0.71586456727868297</v>
      </c>
      <c r="ETW17">
        <f ca="1">ETW16+Step!ETW17</f>
        <v>-0.33698552901776779</v>
      </c>
      <c r="ETX17">
        <f ca="1">ETX16+Step!ETX17</f>
        <v>0.10930066943130665</v>
      </c>
      <c r="ETY17">
        <f ca="1">ETY16+Step!ETY17</f>
        <v>0.95397499586505763</v>
      </c>
      <c r="ETZ17">
        <f ca="1">ETZ16+Step!ETZ17</f>
        <v>-0.1461157342022876</v>
      </c>
      <c r="EUA17">
        <f ca="1">EUA16+Step!EUA17</f>
        <v>-9.7588175336938143E-2</v>
      </c>
      <c r="EUB17">
        <f ca="1">EUB16+Step!EUB17</f>
        <v>-0.66086909914809833</v>
      </c>
      <c r="EUC17">
        <f ca="1">EUC16+Step!EUC17</f>
        <v>0.23592708761873524</v>
      </c>
      <c r="EUD17">
        <f ca="1">EUD16+Step!EUD17</f>
        <v>1.2940463454557862</v>
      </c>
      <c r="EUE17">
        <f ca="1">EUE16+Step!EUE17</f>
        <v>0.94408926192608433</v>
      </c>
      <c r="EUF17">
        <f ca="1">EUF16+Step!EUF17</f>
        <v>1.521906720337987</v>
      </c>
      <c r="EUG17">
        <f ca="1">EUG16+Step!EUG17</f>
        <v>-0.22635751581482016</v>
      </c>
      <c r="EUH17">
        <f ca="1">EUH16+Step!EUH17</f>
        <v>0.22184626731032508</v>
      </c>
      <c r="EUI17">
        <f ca="1">EUI16+Step!EUI17</f>
        <v>-1.0400850673668089</v>
      </c>
      <c r="EUJ17">
        <f ca="1">EUJ16+Step!EUJ17</f>
        <v>-0.91642132851239544</v>
      </c>
      <c r="EUK17">
        <f ca="1">EUK16+Step!EUK17</f>
        <v>-1.6640176777695879</v>
      </c>
      <c r="EUL17">
        <f ca="1">EUL16+Step!EUL17</f>
        <v>-1.5380515819717762</v>
      </c>
      <c r="EUM17">
        <f ca="1">EUM16+Step!EUM17</f>
        <v>-0.2693319374309967</v>
      </c>
      <c r="EUN17">
        <f ca="1">EUN16+Step!EUN17</f>
        <v>0.75646015212518003</v>
      </c>
      <c r="EUO17">
        <f ca="1">EUO16+Step!EUO17</f>
        <v>-1.2535734083251651</v>
      </c>
      <c r="EUP17">
        <f ca="1">EUP16+Step!EUP17</f>
        <v>1.5777718035333704E-2</v>
      </c>
      <c r="EUQ17">
        <f ca="1">EUQ16+Step!EUQ17</f>
        <v>1.9482101062688679E-2</v>
      </c>
      <c r="EUR17">
        <f ca="1">EUR16+Step!EUR17</f>
        <v>-4.6067507537384644E-2</v>
      </c>
      <c r="EUS17">
        <f ca="1">EUS16+Step!EUS17</f>
        <v>-0.77300144840299312</v>
      </c>
      <c r="EUT17">
        <f ca="1">EUT16+Step!EUT17</f>
        <v>-1.7256941809647648</v>
      </c>
      <c r="EUU17">
        <f ca="1">EUU16+Step!EUU17</f>
        <v>0.87421384921474221</v>
      </c>
      <c r="EUV17">
        <f ca="1">EUV16+Step!EUV17</f>
        <v>0.55302104047278566</v>
      </c>
      <c r="EUW17">
        <f ca="1">EUW16+Step!EUW17</f>
        <v>0.31354197645549681</v>
      </c>
      <c r="EUX17">
        <f ca="1">EUX16+Step!EUX17</f>
        <v>-1.0569469407554171</v>
      </c>
      <c r="EUY17">
        <f ca="1">EUY16+Step!EUY17</f>
        <v>-1.6096232383456364</v>
      </c>
      <c r="EUZ17">
        <f ca="1">EUZ16+Step!EUZ17</f>
        <v>0.48665414706157956</v>
      </c>
      <c r="EVA17">
        <f ca="1">EVA16+Step!EVA17</f>
        <v>0.66023715082155932</v>
      </c>
      <c r="EVB17">
        <f ca="1">EVB16+Step!EVB17</f>
        <v>1.0605553081510128</v>
      </c>
      <c r="EVC17">
        <f ca="1">EVC16+Step!EVC17</f>
        <v>1.5545053519551542</v>
      </c>
      <c r="EVD17">
        <f ca="1">EVD16+Step!EVD17</f>
        <v>0.60993489214220797</v>
      </c>
      <c r="EVE17">
        <f ca="1">EVE16+Step!EVE17</f>
        <v>0.3566015112449451</v>
      </c>
      <c r="EVF17">
        <f ca="1">EVF16+Step!EVF17</f>
        <v>0.58514218059243184</v>
      </c>
      <c r="EVG17">
        <f ca="1">EVG16+Step!EVG17</f>
        <v>-0.47269777460778017</v>
      </c>
      <c r="EVH17">
        <f ca="1">EVH16+Step!EVH17</f>
        <v>0.4373759004209119</v>
      </c>
      <c r="EVI17">
        <f ca="1">EVI16+Step!EVI17</f>
        <v>0.22200711452121566</v>
      </c>
      <c r="EVJ17">
        <f ca="1">EVJ16+Step!EVJ17</f>
        <v>0.39606759137288289</v>
      </c>
      <c r="EVK17">
        <f ca="1">EVK16+Step!EVK17</f>
        <v>-0.43359342259749023</v>
      </c>
      <c r="EVL17">
        <f ca="1">EVL16+Step!EVL17</f>
        <v>0.64930600465577126</v>
      </c>
      <c r="EVM17">
        <f ca="1">EVM16+Step!EVM17</f>
        <v>1.8966803443788862</v>
      </c>
      <c r="EVN17">
        <f ca="1">EVN16+Step!EVN17</f>
        <v>1.1566848887875001</v>
      </c>
      <c r="EVO17">
        <f ca="1">EVO16+Step!EVO17</f>
        <v>-1.158251662972714</v>
      </c>
      <c r="EVP17">
        <f ca="1">EVP16+Step!EVP17</f>
        <v>-0.18676928131023646</v>
      </c>
      <c r="EVQ17">
        <f ca="1">EVQ16+Step!EVQ17</f>
        <v>-0.26186905302424462</v>
      </c>
      <c r="EVR17">
        <f ca="1">EVR16+Step!EVR17</f>
        <v>0.53708235196015408</v>
      </c>
      <c r="EVS17">
        <f ca="1">EVS16+Step!EVS17</f>
        <v>-9.5607975800506714E-2</v>
      </c>
      <c r="EVT17">
        <f ca="1">EVT16+Step!EVT17</f>
        <v>0.24148231626710526</v>
      </c>
      <c r="EVU17">
        <f ca="1">EVU16+Step!EVU17</f>
        <v>1.4093872208062685E-2</v>
      </c>
      <c r="EVV17">
        <f ca="1">EVV16+Step!EVV17</f>
        <v>-1.1213294916314336</v>
      </c>
      <c r="EVW17">
        <f ca="1">EVW16+Step!EVW17</f>
        <v>-1.01692397405587</v>
      </c>
      <c r="EVX17">
        <f ca="1">EVX16+Step!EVX17</f>
        <v>1.3689773351376646</v>
      </c>
      <c r="EVY17">
        <f ca="1">EVY16+Step!EVY17</f>
        <v>0.91150885690341354</v>
      </c>
      <c r="EVZ17">
        <f ca="1">EVZ16+Step!EVZ17</f>
        <v>0.15499068291126805</v>
      </c>
      <c r="EWA17">
        <f ca="1">EWA16+Step!EWA17</f>
        <v>-1.5065162835407053</v>
      </c>
      <c r="EWB17">
        <f ca="1">EWB16+Step!EWB17</f>
        <v>-0.6685013406026783</v>
      </c>
      <c r="EWC17">
        <f ca="1">EWC16+Step!EWC17</f>
        <v>-0.85910429487134554</v>
      </c>
      <c r="EWD17">
        <f ca="1">EWD16+Step!EWD17</f>
        <v>0.63473925896323413</v>
      </c>
      <c r="EWE17">
        <f ca="1">EWE16+Step!EWE17</f>
        <v>0.2040129297704309</v>
      </c>
      <c r="EWF17">
        <f ca="1">EWF16+Step!EWF17</f>
        <v>0.28691574659935221</v>
      </c>
      <c r="EWG17">
        <f ca="1">EWG16+Step!EWG17</f>
        <v>1.5239592980742735</v>
      </c>
      <c r="EWH17">
        <f ca="1">EWH16+Step!EWH17</f>
        <v>1.3996849220380843</v>
      </c>
      <c r="EWI17">
        <f ca="1">EWI16+Step!EWI17</f>
        <v>-0.99031350084318914</v>
      </c>
      <c r="EWJ17">
        <f ca="1">EWJ16+Step!EWJ17</f>
        <v>0.12365912789893382</v>
      </c>
      <c r="EWK17">
        <f ca="1">EWK16+Step!EWK17</f>
        <v>-0.13531656144502255</v>
      </c>
      <c r="EWL17">
        <f ca="1">EWL16+Step!EWL17</f>
        <v>0.16198583291347127</v>
      </c>
      <c r="EWM17">
        <f ca="1">EWM16+Step!EWM17</f>
        <v>-0.38819154863178895</v>
      </c>
      <c r="EWN17">
        <f ca="1">EWN16+Step!EWN17</f>
        <v>-5.804670097199216E-2</v>
      </c>
      <c r="EWO17">
        <f ca="1">EWO16+Step!EWO17</f>
        <v>0.16842049589678693</v>
      </c>
      <c r="EWP17">
        <f ca="1">EWP16+Step!EWP17</f>
        <v>0.72680343013805693</v>
      </c>
      <c r="EWQ17">
        <f ca="1">EWQ16+Step!EWQ17</f>
        <v>-0.91818233217651568</v>
      </c>
      <c r="EWR17">
        <f ca="1">EWR16+Step!EWR17</f>
        <v>-0.63048488562444194</v>
      </c>
      <c r="EWS17">
        <f ca="1">EWS16+Step!EWS17</f>
        <v>0.2676974520979829</v>
      </c>
      <c r="EWT17">
        <f ca="1">EWT16+Step!EWT17</f>
        <v>-1.3371671835081151</v>
      </c>
      <c r="EWU17">
        <f ca="1">EWU16+Step!EWU17</f>
        <v>0.71970645769426389</v>
      </c>
      <c r="EWV17">
        <f ca="1">EWV16+Step!EWV17</f>
        <v>-0.44783293882499575</v>
      </c>
      <c r="EWW17">
        <f ca="1">EWW16+Step!EWW17</f>
        <v>0.28287725160219607</v>
      </c>
      <c r="EWX17">
        <f ca="1">EWX16+Step!EWX17</f>
        <v>-4.9033431287193063E-2</v>
      </c>
      <c r="EWY17">
        <f ca="1">EWY16+Step!EWY17</f>
        <v>0.51273745510188606</v>
      </c>
      <c r="EWZ17">
        <f ca="1">EWZ16+Step!EWZ17</f>
        <v>0.12063053583763683</v>
      </c>
      <c r="EXA17">
        <f ca="1">EXA16+Step!EXA17</f>
        <v>0.11127014946224248</v>
      </c>
      <c r="EXB17">
        <f ca="1">EXB16+Step!EXB17</f>
        <v>-0.33622831056517</v>
      </c>
      <c r="EXC17">
        <f ca="1">EXC16+Step!EXC17</f>
        <v>-0.98254737146626037</v>
      </c>
      <c r="EXD17">
        <f ca="1">EXD16+Step!EXD17</f>
        <v>-1.2389702088973862</v>
      </c>
      <c r="EXE17">
        <f ca="1">EXE16+Step!EXE17</f>
        <v>0.44506816313114056</v>
      </c>
      <c r="EXF17">
        <f ca="1">EXF16+Step!EXF17</f>
        <v>-0.59427180898213416</v>
      </c>
      <c r="EXG17">
        <f ca="1">EXG16+Step!EXG17</f>
        <v>0.79743075150256904</v>
      </c>
      <c r="EXH17">
        <f ca="1">EXH16+Step!EXH17</f>
        <v>-0.40490370102023665</v>
      </c>
      <c r="EXI17">
        <f ca="1">EXI16+Step!EXI17</f>
        <v>0.38811609678130465</v>
      </c>
      <c r="EXJ17">
        <f ca="1">EXJ16+Step!EXJ17</f>
        <v>0.74813508697766151</v>
      </c>
      <c r="EXK17">
        <f ca="1">EXK16+Step!EXK17</f>
        <v>0.8775241238365673</v>
      </c>
      <c r="EXL17">
        <f ca="1">EXL16+Step!EXL17</f>
        <v>-0.21979300862406909</v>
      </c>
      <c r="EXM17">
        <f ca="1">EXM16+Step!EXM17</f>
        <v>0.46241757076195078</v>
      </c>
      <c r="EXN17">
        <f ca="1">EXN16+Step!EXN17</f>
        <v>0.58156337864599839</v>
      </c>
      <c r="EXO17">
        <f ca="1">EXO16+Step!EXO17</f>
        <v>1.4342345296849601</v>
      </c>
      <c r="EXP17">
        <f ca="1">EXP16+Step!EXP17</f>
        <v>-1.7211807077661962</v>
      </c>
      <c r="EXQ17">
        <f ca="1">EXQ16+Step!EXQ17</f>
        <v>-0.33703603298967544</v>
      </c>
      <c r="EXR17">
        <f ca="1">EXR16+Step!EXR17</f>
        <v>-0.14210756029748109</v>
      </c>
      <c r="EXS17">
        <f ca="1">EXS16+Step!EXS17</f>
        <v>-0.12288797972314178</v>
      </c>
      <c r="EXT17">
        <f ca="1">EXT16+Step!EXT17</f>
        <v>0.16350658024996789</v>
      </c>
      <c r="EXU17">
        <f ca="1">EXU16+Step!EXU17</f>
        <v>0.50124831486068799</v>
      </c>
      <c r="EXV17">
        <f ca="1">EXV16+Step!EXV17</f>
        <v>0.42805298141317416</v>
      </c>
      <c r="EXW17">
        <f ca="1">EXW16+Step!EXW17</f>
        <v>0.30061380296917911</v>
      </c>
      <c r="EXX17">
        <f ca="1">EXX16+Step!EXX17</f>
        <v>0.52353884227563929</v>
      </c>
      <c r="EXY17">
        <f ca="1">EXY16+Step!EXY17</f>
        <v>0.26804490604815179</v>
      </c>
      <c r="EXZ17">
        <f ca="1">EXZ16+Step!EXZ17</f>
        <v>-0.35568187766111697</v>
      </c>
      <c r="EYA17">
        <f ca="1">EYA16+Step!EYA17</f>
        <v>-1.5762254795285515</v>
      </c>
      <c r="EYB17">
        <f ca="1">EYB16+Step!EYB17</f>
        <v>0.68923167516540196</v>
      </c>
      <c r="EYC17">
        <f ca="1">EYC16+Step!EYC17</f>
        <v>1.2284696260691794</v>
      </c>
      <c r="EYD17">
        <f ca="1">EYD16+Step!EYD17</f>
        <v>-0.56309533293463243</v>
      </c>
      <c r="EYE17">
        <f ca="1">EYE16+Step!EYE17</f>
        <v>0.21137420257375961</v>
      </c>
      <c r="EYF17">
        <f ca="1">EYF16+Step!EYF17</f>
        <v>0.94389270573867856</v>
      </c>
      <c r="EYG17">
        <f ca="1">EYG16+Step!EYG17</f>
        <v>-0.44278683487575543</v>
      </c>
      <c r="EYH17">
        <f ca="1">EYH16+Step!EYH17</f>
        <v>0.39018954127459371</v>
      </c>
      <c r="EYI17">
        <f ca="1">EYI16+Step!EYI17</f>
        <v>0.72742595292580925</v>
      </c>
      <c r="EYJ17">
        <f ca="1">EYJ16+Step!EYJ17</f>
        <v>0.16689174117621958</v>
      </c>
      <c r="EYK17">
        <f ca="1">EYK16+Step!EYK17</f>
        <v>-0.31950346101551808</v>
      </c>
      <c r="EYL17">
        <f ca="1">EYL16+Step!EYL17</f>
        <v>0.26428299162289426</v>
      </c>
      <c r="EYM17">
        <f ca="1">EYM16+Step!EYM17</f>
        <v>-9.1065874192470808E-2</v>
      </c>
      <c r="EYN17">
        <f ca="1">EYN16+Step!EYN17</f>
        <v>-1.7086893538340164</v>
      </c>
      <c r="EYO17">
        <f ca="1">EYO16+Step!EYO17</f>
        <v>-0.79799763706601878</v>
      </c>
      <c r="EYP17">
        <f ca="1">EYP16+Step!EYP17</f>
        <v>-0.11636119729426203</v>
      </c>
      <c r="EYQ17">
        <f ca="1">EYQ16+Step!EYQ17</f>
        <v>-1.9751166223584717</v>
      </c>
      <c r="EYR17">
        <f ca="1">EYR16+Step!EYR17</f>
        <v>-0.8777239672602708</v>
      </c>
      <c r="EYS17">
        <f ca="1">EYS16+Step!EYS17</f>
        <v>-0.97590519845077672</v>
      </c>
      <c r="EYT17">
        <f ca="1">EYT16+Step!EYT17</f>
        <v>1.0489287537298497</v>
      </c>
      <c r="EYU17">
        <f ca="1">EYU16+Step!EYU17</f>
        <v>-1.210521040431469</v>
      </c>
      <c r="EYV17">
        <f ca="1">EYV16+Step!EYV17</f>
        <v>0.14931660185631673</v>
      </c>
      <c r="EYW17">
        <f ca="1">EYW16+Step!EYW17</f>
        <v>-0.39797052449182579</v>
      </c>
      <c r="EYX17">
        <f ca="1">EYX16+Step!EYX17</f>
        <v>0.70720753206671627</v>
      </c>
      <c r="EYY17">
        <f ca="1">EYY16+Step!EYY17</f>
        <v>0.16131284158181824</v>
      </c>
      <c r="EYZ17">
        <f ca="1">EYZ16+Step!EYZ17</f>
        <v>0.45776278253135005</v>
      </c>
      <c r="EZA17">
        <f ca="1">EZA16+Step!EZA17</f>
        <v>0.33630927030769109</v>
      </c>
      <c r="EZB17">
        <f ca="1">EZB16+Step!EZB17</f>
        <v>0.62211737061868566</v>
      </c>
      <c r="EZC17">
        <f ca="1">EZC16+Step!EZC17</f>
        <v>-0.43932126911702174</v>
      </c>
      <c r="EZD17">
        <f ca="1">EZD16+Step!EZD17</f>
        <v>2.3039009471940339</v>
      </c>
      <c r="EZE17">
        <f ca="1">EZE16+Step!EZE17</f>
        <v>-0.15005615515720377</v>
      </c>
      <c r="EZF17">
        <f ca="1">EZF16+Step!EZF17</f>
        <v>0.2795032615759287</v>
      </c>
      <c r="EZG17">
        <f ca="1">EZG16+Step!EZG17</f>
        <v>-1.3058695531822024</v>
      </c>
      <c r="EZH17">
        <f ca="1">EZH16+Step!EZH17</f>
        <v>0.37372616371161832</v>
      </c>
      <c r="EZI17">
        <f ca="1">EZI16+Step!EZI17</f>
        <v>0.49242295262929536</v>
      </c>
      <c r="EZJ17">
        <f ca="1">EZJ16+Step!EZJ17</f>
        <v>-0.69317531454543813</v>
      </c>
      <c r="EZK17">
        <f ca="1">EZK16+Step!EZK17</f>
        <v>0.58467592324336759</v>
      </c>
      <c r="EZL17">
        <f ca="1">EZL16+Step!EZL17</f>
        <v>0.73131077073179696</v>
      </c>
      <c r="EZM17">
        <f ca="1">EZM16+Step!EZM17</f>
        <v>1.4185074427634921</v>
      </c>
      <c r="EZN17">
        <f ca="1">EZN16+Step!EZN17</f>
        <v>0.82373703669705556</v>
      </c>
      <c r="EZO17">
        <f ca="1">EZO16+Step!EZO17</f>
        <v>-0.7623806165282494</v>
      </c>
      <c r="EZP17">
        <f ca="1">EZP16+Step!EZP17</f>
        <v>-1.1166982786092603</v>
      </c>
      <c r="EZQ17">
        <f ca="1">EZQ16+Step!EZQ17</f>
        <v>0.91831350498960185</v>
      </c>
      <c r="EZR17">
        <f ca="1">EZR16+Step!EZR17</f>
        <v>0.14989029217283834</v>
      </c>
      <c r="EZS17">
        <f ca="1">EZS16+Step!EZS17</f>
        <v>-0.21706980115974844</v>
      </c>
      <c r="EZT17">
        <f ca="1">EZT16+Step!EZT17</f>
        <v>-0.37946219797562653</v>
      </c>
      <c r="EZU17">
        <f ca="1">EZU16+Step!EZU17</f>
        <v>0.10127753889595301</v>
      </c>
      <c r="EZV17">
        <f ca="1">EZV16+Step!EZV17</f>
        <v>0.23199367918857478</v>
      </c>
      <c r="EZW17">
        <f ca="1">EZW16+Step!EZW17</f>
        <v>-0.49860229083200797</v>
      </c>
      <c r="EZX17">
        <f ca="1">EZX16+Step!EZX17</f>
        <v>1.2456219182810995</v>
      </c>
      <c r="EZY17">
        <f ca="1">EZY16+Step!EZY17</f>
        <v>0.91033415335948487</v>
      </c>
      <c r="EZZ17">
        <f ca="1">EZZ16+Step!EZZ17</f>
        <v>0.85438424060036144</v>
      </c>
      <c r="FAA17">
        <f ca="1">FAA16+Step!FAA17</f>
        <v>-1.124103647468234</v>
      </c>
      <c r="FAB17">
        <f ca="1">FAB16+Step!FAB17</f>
        <v>3.4710020849974099E-2</v>
      </c>
      <c r="FAC17">
        <f ca="1">FAC16+Step!FAC17</f>
        <v>1.8990835022365204</v>
      </c>
      <c r="FAD17">
        <f ca="1">FAD16+Step!FAD17</f>
        <v>-0.17452715330669821</v>
      </c>
      <c r="FAE17">
        <f ca="1">FAE16+Step!FAE17</f>
        <v>0.34272818321238652</v>
      </c>
      <c r="FAF17">
        <f ca="1">FAF16+Step!FAF17</f>
        <v>0.25380860015655593</v>
      </c>
      <c r="FAG17">
        <f ca="1">FAG16+Step!FAG17</f>
        <v>-1.0011474364473796</v>
      </c>
      <c r="FAH17">
        <f ca="1">FAH16+Step!FAH17</f>
        <v>-0.33122706241818323</v>
      </c>
      <c r="FAI17">
        <f ca="1">FAI16+Step!FAI17</f>
        <v>0.64766410395635088</v>
      </c>
      <c r="FAJ17">
        <f ca="1">FAJ16+Step!FAJ17</f>
        <v>-1.6860698739958986</v>
      </c>
      <c r="FAK17">
        <f ca="1">FAK16+Step!FAK17</f>
        <v>1.2976668154544277</v>
      </c>
      <c r="FAL17">
        <f ca="1">FAL16+Step!FAL17</f>
        <v>4.284464889176573E-2</v>
      </c>
      <c r="FAM17">
        <f ca="1">FAM16+Step!FAM17</f>
        <v>0.94125829034197306</v>
      </c>
      <c r="FAN17">
        <f ca="1">FAN16+Step!FAN17</f>
        <v>-0.3417346550125111</v>
      </c>
      <c r="FAO17">
        <f ca="1">FAO16+Step!FAO17</f>
        <v>0.1508845712878627</v>
      </c>
      <c r="FAP17">
        <f ca="1">FAP16+Step!FAP17</f>
        <v>1.2717572763097313</v>
      </c>
      <c r="FAQ17">
        <f ca="1">FAQ16+Step!FAQ17</f>
        <v>-0.32842174545941283</v>
      </c>
      <c r="FAR17">
        <f ca="1">FAR16+Step!FAR17</f>
        <v>1.3742843959217126</v>
      </c>
      <c r="FAS17">
        <f ca="1">FAS16+Step!FAS17</f>
        <v>-0.2968479830473264</v>
      </c>
      <c r="FAT17">
        <f ca="1">FAT16+Step!FAT17</f>
        <v>1.2061591633560627</v>
      </c>
      <c r="FAU17">
        <f ca="1">FAU16+Step!FAU17</f>
        <v>-0.12298702987135646</v>
      </c>
      <c r="FAV17">
        <f ca="1">FAV16+Step!FAV17</f>
        <v>1.339345057276635</v>
      </c>
      <c r="FAW17">
        <f ca="1">FAW16+Step!FAW17</f>
        <v>1.6915287685457976</v>
      </c>
      <c r="FAX17">
        <f ca="1">FAX16+Step!FAX17</f>
        <v>1.1720667856511076</v>
      </c>
      <c r="FAY17">
        <f ca="1">FAY16+Step!FAY17</f>
        <v>-1.2128224045221305</v>
      </c>
      <c r="FAZ17">
        <f ca="1">FAZ16+Step!FAZ17</f>
        <v>8.9378703573883805E-2</v>
      </c>
      <c r="FBA17">
        <f ca="1">FBA16+Step!FBA17</f>
        <v>0.91122636654775835</v>
      </c>
      <c r="FBB17">
        <f ca="1">FBB16+Step!FBB17</f>
        <v>-0.64224736542035021</v>
      </c>
      <c r="FBC17">
        <f ca="1">FBC16+Step!FBC17</f>
        <v>0.37289666656301812</v>
      </c>
      <c r="FBD17">
        <f ca="1">FBD16+Step!FBD17</f>
        <v>1.4009496454551083</v>
      </c>
      <c r="FBE17">
        <f ca="1">FBE16+Step!FBE17</f>
        <v>7.2461883530331006E-2</v>
      </c>
      <c r="FBF17">
        <f ca="1">FBF16+Step!FBF17</f>
        <v>0.57969819766720332</v>
      </c>
      <c r="FBG17">
        <f ca="1">FBG16+Step!FBG17</f>
        <v>0.14977774697540036</v>
      </c>
      <c r="FBH17">
        <f ca="1">FBH16+Step!FBH17</f>
        <v>5.3517316899357459E-2</v>
      </c>
      <c r="FBI17">
        <f ca="1">FBI16+Step!FBI17</f>
        <v>-1.0140321186185819</v>
      </c>
      <c r="FBJ17">
        <f ca="1">FBJ16+Step!FBJ17</f>
        <v>4.8002848385293007E-2</v>
      </c>
      <c r="FBK17">
        <f ca="1">FBK16+Step!FBK17</f>
        <v>1.0873209456106276</v>
      </c>
      <c r="FBL17">
        <f ca="1">FBL16+Step!FBL17</f>
        <v>-0.56550905978996913</v>
      </c>
      <c r="FBM17">
        <f ca="1">FBM16+Step!FBM17</f>
        <v>0.42784509466311449</v>
      </c>
      <c r="FBN17">
        <f ca="1">FBN16+Step!FBN17</f>
        <v>1.7685279439075574</v>
      </c>
      <c r="FBO17">
        <f ca="1">FBO16+Step!FBO17</f>
        <v>1.1069467187096471</v>
      </c>
      <c r="FBP17">
        <f ca="1">FBP16+Step!FBP17</f>
        <v>1.6777743166913015</v>
      </c>
      <c r="FBQ17">
        <f ca="1">FBQ16+Step!FBQ17</f>
        <v>6.5691766897909121E-2</v>
      </c>
      <c r="FBR17">
        <f ca="1">FBR16+Step!FBR17</f>
        <v>0.27000827002145339</v>
      </c>
      <c r="FBS17">
        <f ca="1">FBS16+Step!FBS17</f>
        <v>-1.4624140764604896</v>
      </c>
      <c r="FBT17">
        <f ca="1">FBT16+Step!FBT17</f>
        <v>1.3227291015161244</v>
      </c>
      <c r="FBU17">
        <f ca="1">FBU16+Step!FBU17</f>
        <v>0.75826726254160881</v>
      </c>
      <c r="FBV17">
        <f ca="1">FBV16+Step!FBV17</f>
        <v>0.49462114165761117</v>
      </c>
      <c r="FBW17">
        <f ca="1">FBW16+Step!FBW17</f>
        <v>-4.1900164502491899E-3</v>
      </c>
      <c r="FBX17">
        <f ca="1">FBX16+Step!FBX17</f>
        <v>1.2135909334121324</v>
      </c>
      <c r="FBY17">
        <f ca="1">FBY16+Step!FBY17</f>
        <v>0.22749215045172738</v>
      </c>
      <c r="FBZ17">
        <f ca="1">FBZ16+Step!FBZ17</f>
        <v>0.64625126195928373</v>
      </c>
      <c r="FCA17">
        <f ca="1">FCA16+Step!FCA17</f>
        <v>-2.1243969347655782</v>
      </c>
      <c r="FCB17">
        <f ca="1">FCB16+Step!FCB17</f>
        <v>0.52933974002825157</v>
      </c>
      <c r="FCC17">
        <f ca="1">FCC16+Step!FCC17</f>
        <v>-1.9533369477318163</v>
      </c>
      <c r="FCD17">
        <f ca="1">FCD16+Step!FCD17</f>
        <v>-0.30178966353547187</v>
      </c>
      <c r="FCE17">
        <f ca="1">FCE16+Step!FCE17</f>
        <v>0.90340445739834019</v>
      </c>
      <c r="FCF17">
        <f ca="1">FCF16+Step!FCF17</f>
        <v>0.70287216995012769</v>
      </c>
      <c r="FCG17">
        <f ca="1">FCG16+Step!FCG17</f>
        <v>-0.76764355352909142</v>
      </c>
      <c r="FCH17">
        <f ca="1">FCH16+Step!FCH17</f>
        <v>-0.46909841343862246</v>
      </c>
      <c r="FCI17">
        <f ca="1">FCI16+Step!FCI17</f>
        <v>-0.5709964037456372</v>
      </c>
      <c r="FCJ17">
        <f ca="1">FCJ16+Step!FCJ17</f>
        <v>-0.60120139557824837</v>
      </c>
      <c r="FCK17">
        <f ca="1">FCK16+Step!FCK17</f>
        <v>0.14148371784933217</v>
      </c>
      <c r="FCL17">
        <f ca="1">FCL16+Step!FCL17</f>
        <v>-1.2176882624020351</v>
      </c>
      <c r="FCM17">
        <f ca="1">FCM16+Step!FCM17</f>
        <v>0.87023349532101002</v>
      </c>
      <c r="FCN17">
        <f ca="1">FCN16+Step!FCN17</f>
        <v>-0.51003971927199476</v>
      </c>
      <c r="FCO17">
        <f ca="1">FCO16+Step!FCO17</f>
        <v>0.45938356741798619</v>
      </c>
      <c r="FCP17">
        <f ca="1">FCP16+Step!FCP17</f>
        <v>-2.0020826723104328</v>
      </c>
      <c r="FCQ17">
        <f ca="1">FCQ16+Step!FCQ17</f>
        <v>1.6065633775544994</v>
      </c>
      <c r="FCR17">
        <f ca="1">FCR16+Step!FCR17</f>
        <v>-1.9481079661878262</v>
      </c>
      <c r="FCS17">
        <f ca="1">FCS16+Step!FCS17</f>
        <v>-1.559675925342233</v>
      </c>
      <c r="FCT17">
        <f ca="1">FCT16+Step!FCT17</f>
        <v>-5.7453040790948484E-3</v>
      </c>
      <c r="FCU17">
        <f ca="1">FCU16+Step!FCU17</f>
        <v>-1.1444132389232431</v>
      </c>
      <c r="FCV17">
        <f ca="1">FCV16+Step!FCV17</f>
        <v>-0.31566846394709902</v>
      </c>
      <c r="FCW17">
        <f ca="1">FCW16+Step!FCW17</f>
        <v>-0.93723366609573611</v>
      </c>
      <c r="FCX17">
        <f ca="1">FCX16+Step!FCX17</f>
        <v>-0.11031592101276866</v>
      </c>
      <c r="FCY17">
        <f ca="1">FCY16+Step!FCY17</f>
        <v>0.20974316155254974</v>
      </c>
      <c r="FCZ17">
        <f ca="1">FCZ16+Step!FCZ17</f>
        <v>4.4508782343067987E-2</v>
      </c>
      <c r="FDA17">
        <f ca="1">FDA16+Step!FDA17</f>
        <v>0.89761992841429661</v>
      </c>
      <c r="FDB17">
        <f ca="1">FDB16+Step!FDB17</f>
        <v>-9.0750017576873176E-2</v>
      </c>
      <c r="FDC17">
        <f ca="1">FDC16+Step!FDC17</f>
        <v>1.3322349442362058</v>
      </c>
      <c r="FDD17">
        <f ca="1">FDD16+Step!FDD17</f>
        <v>-0.35153097737869049</v>
      </c>
      <c r="FDE17">
        <f ca="1">FDE16+Step!FDE17</f>
        <v>-0.16847871211962123</v>
      </c>
      <c r="FDF17">
        <f ca="1">FDF16+Step!FDF17</f>
        <v>-0.315315947316123</v>
      </c>
      <c r="FDG17">
        <f ca="1">FDG16+Step!FDG17</f>
        <v>-1.3427655913013563</v>
      </c>
      <c r="FDH17">
        <f ca="1">FDH16+Step!FDH17</f>
        <v>-0.54654302909893515</v>
      </c>
      <c r="FDI17">
        <f ca="1">FDI16+Step!FDI17</f>
        <v>0.56971928769362989</v>
      </c>
      <c r="FDJ17">
        <f ca="1">FDJ16+Step!FDJ17</f>
        <v>-0.31077280211601799</v>
      </c>
      <c r="FDK17">
        <f ca="1">FDK16+Step!FDK17</f>
        <v>-3.411986914123058E-2</v>
      </c>
      <c r="FDL17">
        <f ca="1">FDL16+Step!FDL17</f>
        <v>0.6344136037322603</v>
      </c>
      <c r="FDM17">
        <f ca="1">FDM16+Step!FDM17</f>
        <v>-0.28754195510041414</v>
      </c>
      <c r="FDN17">
        <f ca="1">FDN16+Step!FDN17</f>
        <v>-1.3549720627519866</v>
      </c>
      <c r="FDO17">
        <f ca="1">FDO16+Step!FDO17</f>
        <v>8.4598802217286717E-2</v>
      </c>
      <c r="FDP17">
        <f ca="1">FDP16+Step!FDP17</f>
        <v>0.20772204837494679</v>
      </c>
      <c r="FDQ17">
        <f ca="1">FDQ16+Step!FDQ17</f>
        <v>-1.314836112609356</v>
      </c>
      <c r="FDR17">
        <f ca="1">FDR16+Step!FDR17</f>
        <v>-1.2611525401410697</v>
      </c>
      <c r="FDS17">
        <f ca="1">FDS16+Step!FDS17</f>
        <v>1.7387656665172644</v>
      </c>
      <c r="FDT17">
        <f ca="1">FDT16+Step!FDT17</f>
        <v>-1.0031346540027481</v>
      </c>
      <c r="FDU17">
        <f ca="1">FDU16+Step!FDU17</f>
        <v>-1.2864976474539374</v>
      </c>
      <c r="FDV17">
        <f ca="1">FDV16+Step!FDV17</f>
        <v>-0.22496516822347698</v>
      </c>
      <c r="FDW17">
        <f ca="1">FDW16+Step!FDW17</f>
        <v>0.19026056382695011</v>
      </c>
      <c r="FDX17">
        <f ca="1">FDX16+Step!FDX17</f>
        <v>-1.2274808234917653</v>
      </c>
      <c r="FDY17">
        <f ca="1">FDY16+Step!FDY17</f>
        <v>-0.43827035478150778</v>
      </c>
      <c r="FDZ17">
        <f ca="1">FDZ16+Step!FDZ17</f>
        <v>-1.0449690840035968</v>
      </c>
      <c r="FEA17">
        <f ca="1">FEA16+Step!FEA17</f>
        <v>-1.1642947460286852</v>
      </c>
      <c r="FEB17">
        <f ca="1">FEB16+Step!FEB17</f>
        <v>-0.43428944263399638</v>
      </c>
      <c r="FEC17">
        <f ca="1">FEC16+Step!FEC17</f>
        <v>-1.0037432113897164</v>
      </c>
      <c r="FED17">
        <f ca="1">FED16+Step!FED17</f>
        <v>0.99043757976734403</v>
      </c>
      <c r="FEE17">
        <f ca="1">FEE16+Step!FEE17</f>
        <v>-0.11251285358443458</v>
      </c>
      <c r="FEF17">
        <f ca="1">FEF16+Step!FEF17</f>
        <v>0.89735668459270101</v>
      </c>
      <c r="FEG17">
        <f ca="1">FEG16+Step!FEG17</f>
        <v>-0.69354802929433779</v>
      </c>
      <c r="FEH17">
        <f ca="1">FEH16+Step!FEH17</f>
        <v>1.0067748698802086</v>
      </c>
      <c r="FEI17">
        <f ca="1">FEI16+Step!FEI17</f>
        <v>0.46807939558023809</v>
      </c>
      <c r="FEJ17">
        <f ca="1">FEJ16+Step!FEJ17</f>
        <v>8.6607909010154527E-2</v>
      </c>
      <c r="FEK17">
        <f ca="1">FEK16+Step!FEK17</f>
        <v>1.2542479577495389</v>
      </c>
      <c r="FEL17">
        <f ca="1">FEL16+Step!FEL17</f>
        <v>1.2658780892749699</v>
      </c>
      <c r="FEM17">
        <f ca="1">FEM16+Step!FEM17</f>
        <v>1.237438666997924</v>
      </c>
      <c r="FEN17">
        <f ca="1">FEN16+Step!FEN17</f>
        <v>-0.98315594421854291</v>
      </c>
      <c r="FEO17">
        <f ca="1">FEO16+Step!FEO17</f>
        <v>1.0189369013591483</v>
      </c>
      <c r="FEP17">
        <f ca="1">FEP16+Step!FEP17</f>
        <v>1.3772856779109977</v>
      </c>
      <c r="FEQ17">
        <f ca="1">FEQ16+Step!FEQ17</f>
        <v>0.81205481861851569</v>
      </c>
      <c r="FER17">
        <f ca="1">FER16+Step!FER17</f>
        <v>-1.2308121422514899</v>
      </c>
      <c r="FES17">
        <f ca="1">FES16+Step!FES17</f>
        <v>2.0313275125198875</v>
      </c>
      <c r="FET17">
        <f ca="1">FET16+Step!FET17</f>
        <v>-0.34442413497953694</v>
      </c>
      <c r="FEU17">
        <f ca="1">FEU16+Step!FEU17</f>
        <v>0.39730353003389163</v>
      </c>
      <c r="FEV17">
        <f ca="1">FEV16+Step!FEV17</f>
        <v>0.91876848561503721</v>
      </c>
      <c r="FEW17">
        <f ca="1">FEW16+Step!FEW17</f>
        <v>0.56134721514322061</v>
      </c>
      <c r="FEX17">
        <f ca="1">FEX16+Step!FEX17</f>
        <v>0.74892985118511302</v>
      </c>
      <c r="FEY17">
        <f ca="1">FEY16+Step!FEY17</f>
        <v>-0.61458701218568235</v>
      </c>
      <c r="FEZ17">
        <f ca="1">FEZ16+Step!FEZ17</f>
        <v>-1.1369596656910856</v>
      </c>
      <c r="FFA17">
        <f ca="1">FFA16+Step!FFA17</f>
        <v>-1.373743216154161</v>
      </c>
      <c r="FFB17">
        <f ca="1">FFB16+Step!FFB17</f>
        <v>0.17815943475086704</v>
      </c>
      <c r="FFC17">
        <f ca="1">FFC16+Step!FFC17</f>
        <v>-0.59318304314910952</v>
      </c>
      <c r="FFD17">
        <f ca="1">FFD16+Step!FFD17</f>
        <v>-1.5701986571576607</v>
      </c>
      <c r="FFE17">
        <f ca="1">FFE16+Step!FFE17</f>
        <v>0.80156325801322303</v>
      </c>
      <c r="FFF17">
        <f ca="1">FFF16+Step!FFF17</f>
        <v>1.6200375725860388</v>
      </c>
      <c r="FFG17">
        <f ca="1">FFG16+Step!FFG17</f>
        <v>-0.884397273851391</v>
      </c>
      <c r="FFH17">
        <f ca="1">FFH16+Step!FFH17</f>
        <v>-0.34525280751598381</v>
      </c>
      <c r="FFI17">
        <f ca="1">FFI16+Step!FFI17</f>
        <v>-2.5835382609265461E-2</v>
      </c>
      <c r="FFJ17">
        <f ca="1">FFJ16+Step!FFJ17</f>
        <v>0.87809646410332209</v>
      </c>
      <c r="FFK17">
        <f ca="1">FFK16+Step!FFK17</f>
        <v>-0.52317538340420289</v>
      </c>
      <c r="FFL17">
        <f ca="1">FFL16+Step!FFL17</f>
        <v>-0.81518307089814923</v>
      </c>
      <c r="FFM17">
        <f ca="1">FFM16+Step!FFM17</f>
        <v>-0.10464811562336251</v>
      </c>
      <c r="FFN17">
        <f ca="1">FFN16+Step!FFN17</f>
        <v>6.6714521190477313E-3</v>
      </c>
      <c r="FFO17">
        <f ca="1">FFO16+Step!FFO17</f>
        <v>0.15063160897789638</v>
      </c>
      <c r="FFP17">
        <f ca="1">FFP16+Step!FFP17</f>
        <v>1.9879422407577689</v>
      </c>
      <c r="FFQ17">
        <f ca="1">FFQ16+Step!FFQ17</f>
        <v>0.96881474565346415</v>
      </c>
      <c r="FFR17">
        <f ca="1">FFR16+Step!FFR17</f>
        <v>0.25549968502112369</v>
      </c>
      <c r="FFS17">
        <f ca="1">FFS16+Step!FFS17</f>
        <v>-0.44961171144197776</v>
      </c>
      <c r="FFT17">
        <f ca="1">FFT16+Step!FFT17</f>
        <v>-0.61164252400430696</v>
      </c>
      <c r="FFU17">
        <f ca="1">FFU16+Step!FFU17</f>
        <v>0.4588782883086901</v>
      </c>
      <c r="FFV17">
        <f ca="1">FFV16+Step!FFV17</f>
        <v>-0.28313973800357595</v>
      </c>
      <c r="FFW17">
        <f ca="1">FFW16+Step!FFW17</f>
        <v>0.70639098493603736</v>
      </c>
      <c r="FFX17">
        <f ca="1">FFX16+Step!FFX17</f>
        <v>-0.42161394899222715</v>
      </c>
      <c r="FFY17">
        <f ca="1">FFY16+Step!FFY17</f>
        <v>-1.0967409289912102</v>
      </c>
      <c r="FFZ17">
        <f ca="1">FFZ16+Step!FFZ17</f>
        <v>-1.375601083949852</v>
      </c>
      <c r="FGA17">
        <f ca="1">FGA16+Step!FGA17</f>
        <v>0.57616933829046424</v>
      </c>
      <c r="FGB17">
        <f ca="1">FGB16+Step!FGB17</f>
        <v>1.0071176022085404</v>
      </c>
      <c r="FGC17">
        <f ca="1">FGC16+Step!FGC17</f>
        <v>-0.24399592486933816</v>
      </c>
      <c r="FGD17">
        <f ca="1">FGD16+Step!FGD17</f>
        <v>-1.47487566270211</v>
      </c>
      <c r="FGE17">
        <f ca="1">FGE16+Step!FGE17</f>
        <v>-0.4993744391155942</v>
      </c>
      <c r="FGF17">
        <f ca="1">FGF16+Step!FGF17</f>
        <v>-0.34097026030601024</v>
      </c>
      <c r="FGG17">
        <f ca="1">FGG16+Step!FGG17</f>
        <v>-0.31864072160492551</v>
      </c>
      <c r="FGH17">
        <f ca="1">FGH16+Step!FGH17</f>
        <v>2.1076433135166588</v>
      </c>
      <c r="FGI17">
        <f ca="1">FGI16+Step!FGI17</f>
        <v>-0.5731286499447068</v>
      </c>
      <c r="FGJ17">
        <f ca="1">FGJ16+Step!FGJ17</f>
        <v>-0.19248458651219533</v>
      </c>
      <c r="FGK17">
        <f ca="1">FGK16+Step!FGK17</f>
        <v>-1.0659794863651981</v>
      </c>
      <c r="FGL17">
        <f ca="1">FGL16+Step!FGL17</f>
        <v>0.10822656140911949</v>
      </c>
      <c r="FGM17">
        <f ca="1">FGM16+Step!FGM17</f>
        <v>-0.99288411275708921</v>
      </c>
      <c r="FGN17">
        <f ca="1">FGN16+Step!FGN17</f>
        <v>0.69454986049075551</v>
      </c>
      <c r="FGO17">
        <f ca="1">FGO16+Step!FGO17</f>
        <v>-0.57835812840451528</v>
      </c>
      <c r="FGP17">
        <f ca="1">FGP16+Step!FGP17</f>
        <v>-1.1016488797531201</v>
      </c>
      <c r="FGQ17">
        <f ca="1">FGQ16+Step!FGQ17</f>
        <v>-1.3097942653170926</v>
      </c>
      <c r="FGR17">
        <f ca="1">FGR16+Step!FGR17</f>
        <v>0.82919939281150412</v>
      </c>
      <c r="FGS17">
        <f ca="1">FGS16+Step!FGS17</f>
        <v>0.59696408281443225</v>
      </c>
      <c r="FGT17">
        <f ca="1">FGT16+Step!FGT17</f>
        <v>1.5318140092573345</v>
      </c>
      <c r="FGU17">
        <f ca="1">FGU16+Step!FGU17</f>
        <v>-0.10057772647972574</v>
      </c>
      <c r="FGV17">
        <f ca="1">FGV16+Step!FGV17</f>
        <v>-1.4875414562834695</v>
      </c>
      <c r="FGW17">
        <f ca="1">FGW16+Step!FGW17</f>
        <v>-0.1663596601261062</v>
      </c>
      <c r="FGX17">
        <f ca="1">FGX16+Step!FGX17</f>
        <v>-0.36166072349747286</v>
      </c>
      <c r="FGY17">
        <f ca="1">FGY16+Step!FGY17</f>
        <v>-0.33089807714306568</v>
      </c>
      <c r="FGZ17">
        <f ca="1">FGZ16+Step!FGZ17</f>
        <v>0.28405326658969637</v>
      </c>
      <c r="FHA17">
        <f ca="1">FHA16+Step!FHA17</f>
        <v>-0.90735426248362316</v>
      </c>
      <c r="FHB17">
        <f ca="1">FHB16+Step!FHB17</f>
        <v>-2.5593615235177154</v>
      </c>
      <c r="FHC17">
        <f ca="1">FHC16+Step!FHC17</f>
        <v>-0.79556444478261923</v>
      </c>
      <c r="FHD17">
        <f ca="1">FHD16+Step!FHD17</f>
        <v>-7.8480849929189855E-2</v>
      </c>
      <c r="FHE17">
        <f ca="1">FHE16+Step!FHE17</f>
        <v>-0.61094239093171487</v>
      </c>
      <c r="FHF17">
        <f ca="1">FHF16+Step!FHF17</f>
        <v>1.1115086020423079</v>
      </c>
      <c r="FHG17">
        <f ca="1">FHG16+Step!FHG17</f>
        <v>0.54700171916921558</v>
      </c>
      <c r="FHH17">
        <f ca="1">FHH16+Step!FHH17</f>
        <v>1.0587316244842402</v>
      </c>
      <c r="FHI17">
        <f ca="1">FHI16+Step!FHI17</f>
        <v>-0.9797170246333492</v>
      </c>
      <c r="FHJ17">
        <f ca="1">FHJ16+Step!FHJ17</f>
        <v>-0.8940436034710959</v>
      </c>
      <c r="FHK17">
        <f ca="1">FHK16+Step!FHK17</f>
        <v>-0.48985783237124847</v>
      </c>
      <c r="FHL17">
        <f ca="1">FHL16+Step!FHL17</f>
        <v>0.55244246785469753</v>
      </c>
      <c r="FHM17">
        <f ca="1">FHM16+Step!FHM17</f>
        <v>1.6525067796770512</v>
      </c>
      <c r="FHN17">
        <f ca="1">FHN16+Step!FHN17</f>
        <v>1.597214461829098</v>
      </c>
      <c r="FHO17">
        <f ca="1">FHO16+Step!FHO17</f>
        <v>-0.12173769058748946</v>
      </c>
      <c r="FHP17">
        <f ca="1">FHP16+Step!FHP17</f>
        <v>-0.44281611292389955</v>
      </c>
      <c r="FHQ17">
        <f ca="1">FHQ16+Step!FHQ17</f>
        <v>1.4509067488223477</v>
      </c>
      <c r="FHR17">
        <f ca="1">FHR16+Step!FHR17</f>
        <v>-0.58854094335202345</v>
      </c>
      <c r="FHS17">
        <f ca="1">FHS16+Step!FHS17</f>
        <v>-2.6391875033857919E-2</v>
      </c>
      <c r="FHT17">
        <f ca="1">FHT16+Step!FHT17</f>
        <v>-1.0068832940181869</v>
      </c>
      <c r="FHU17">
        <f ca="1">FHU16+Step!FHU17</f>
        <v>1.0018299507507189</v>
      </c>
      <c r="FHV17">
        <f ca="1">FHV16+Step!FHV17</f>
        <v>-0.73823774187559554</v>
      </c>
      <c r="FHW17">
        <f ca="1">FHW16+Step!FHW17</f>
        <v>-9.849865521779444E-2</v>
      </c>
      <c r="FHX17">
        <f ca="1">FHX16+Step!FHX17</f>
        <v>0.78995206808505114</v>
      </c>
      <c r="FHY17">
        <f ca="1">FHY16+Step!FHY17</f>
        <v>-0.70809943202512315</v>
      </c>
      <c r="FHZ17">
        <f ca="1">FHZ16+Step!FHZ17</f>
        <v>-0.15975533519134111</v>
      </c>
      <c r="FIA17">
        <f ca="1">FIA16+Step!FIA17</f>
        <v>-0.1479258136640127</v>
      </c>
      <c r="FIB17">
        <f ca="1">FIB16+Step!FIB17</f>
        <v>0.85415845379988387</v>
      </c>
      <c r="FIC17">
        <f ca="1">FIC16+Step!FIC17</f>
        <v>1.5648457719921165</v>
      </c>
      <c r="FID17">
        <f ca="1">FID16+Step!FID17</f>
        <v>-0.53775974478882926</v>
      </c>
      <c r="FIE17">
        <f ca="1">FIE16+Step!FIE17</f>
        <v>1.325943457557484</v>
      </c>
      <c r="FIF17">
        <f ca="1">FIF16+Step!FIF17</f>
        <v>1.5442870603463397</v>
      </c>
      <c r="FIG17">
        <f ca="1">FIG16+Step!FIG17</f>
        <v>0.43577812484193457</v>
      </c>
      <c r="FIH17">
        <f ca="1">FIH16+Step!FIH17</f>
        <v>-0.49410605489476322</v>
      </c>
      <c r="FII17">
        <f ca="1">FII16+Step!FII17</f>
        <v>1.0441985721340115</v>
      </c>
      <c r="FIJ17">
        <f ca="1">FIJ16+Step!FIJ17</f>
        <v>0.36131086822708369</v>
      </c>
      <c r="FIK17">
        <f ca="1">FIK16+Step!FIK17</f>
        <v>8.6572283623974164E-2</v>
      </c>
      <c r="FIL17">
        <f ca="1">FIL16+Step!FIL17</f>
        <v>-0.30807523241998191</v>
      </c>
      <c r="FIM17">
        <f ca="1">FIM16+Step!FIM17</f>
        <v>-0.20010077014223848</v>
      </c>
      <c r="FIN17">
        <f ca="1">FIN16+Step!FIN17</f>
        <v>0.43703391804870523</v>
      </c>
      <c r="FIO17">
        <f ca="1">FIO16+Step!FIO17</f>
        <v>0.72969688643873376</v>
      </c>
      <c r="FIP17">
        <f ca="1">FIP16+Step!FIP17</f>
        <v>0.93679988755737575</v>
      </c>
      <c r="FIQ17">
        <f ca="1">FIQ16+Step!FIQ17</f>
        <v>-1.1530535932546067</v>
      </c>
      <c r="FIR17">
        <f ca="1">FIR16+Step!FIR17</f>
        <v>0.94567071403197578</v>
      </c>
      <c r="FIS17">
        <f ca="1">FIS16+Step!FIS17</f>
        <v>1.2456770656928213</v>
      </c>
      <c r="FIT17">
        <f ca="1">FIT16+Step!FIT17</f>
        <v>0.41696684422719577</v>
      </c>
      <c r="FIU17">
        <f ca="1">FIU16+Step!FIU17</f>
        <v>-1.0802648009550269</v>
      </c>
      <c r="FIV17">
        <f ca="1">FIV16+Step!FIV17</f>
        <v>0.51710795457467662</v>
      </c>
      <c r="FIW17">
        <f ca="1">FIW16+Step!FIW17</f>
        <v>-4.0004616983583263E-2</v>
      </c>
      <c r="FIX17">
        <f ca="1">FIX16+Step!FIX17</f>
        <v>1.0300780389700455</v>
      </c>
      <c r="FIY17">
        <f ca="1">FIY16+Step!FIY17</f>
        <v>-0.58338503823305365</v>
      </c>
      <c r="FIZ17">
        <f ca="1">FIZ16+Step!FIZ17</f>
        <v>0.97567692064715361</v>
      </c>
      <c r="FJA17">
        <f ca="1">FJA16+Step!FJA17</f>
        <v>1.4604256710362811</v>
      </c>
      <c r="FJB17">
        <f ca="1">FJB16+Step!FJB17</f>
        <v>-1.3562156718443283</v>
      </c>
      <c r="FJC17">
        <f ca="1">FJC16+Step!FJC17</f>
        <v>-0.27311625249159832</v>
      </c>
      <c r="FJD17">
        <f ca="1">FJD16+Step!FJD17</f>
        <v>0.59972863096635509</v>
      </c>
      <c r="FJE17">
        <f ca="1">FJE16+Step!FJE17</f>
        <v>0.28677115082357174</v>
      </c>
      <c r="FJF17">
        <f ca="1">FJF16+Step!FJF17</f>
        <v>0.96467922881934709</v>
      </c>
      <c r="FJG17">
        <f ca="1">FJG16+Step!FJG17</f>
        <v>1.23193682582622</v>
      </c>
      <c r="FJH17">
        <f ca="1">FJH16+Step!FJH17</f>
        <v>-0.20299636880903954</v>
      </c>
      <c r="FJI17">
        <f ca="1">FJI16+Step!FJI17</f>
        <v>0.26053317548507882</v>
      </c>
      <c r="FJJ17">
        <f ca="1">FJJ16+Step!FJJ17</f>
        <v>0.20449394027177478</v>
      </c>
      <c r="FJK17">
        <f ca="1">FJK16+Step!FJK17</f>
        <v>-5.4579773046666294E-2</v>
      </c>
      <c r="FJL17">
        <f ca="1">FJL16+Step!FJL17</f>
        <v>-0.41954629115783093</v>
      </c>
      <c r="FJM17">
        <f ca="1">FJM16+Step!FJM17</f>
        <v>-0.14543530834457924</v>
      </c>
      <c r="FJN17">
        <f ca="1">FJN16+Step!FJN17</f>
        <v>-0.89861529745739543</v>
      </c>
      <c r="FJO17">
        <f ca="1">FJO16+Step!FJO17</f>
        <v>0.72346930772700635</v>
      </c>
      <c r="FJP17">
        <f ca="1">FJP16+Step!FJP17</f>
        <v>-1.6713103969844056</v>
      </c>
      <c r="FJQ17">
        <f ca="1">FJQ16+Step!FJQ17</f>
        <v>-0.40743304476548703</v>
      </c>
      <c r="FJR17">
        <f ca="1">FJR16+Step!FJR17</f>
        <v>1.0661118404814212</v>
      </c>
      <c r="FJS17">
        <f ca="1">FJS16+Step!FJS17</f>
        <v>1.4284608129111085</v>
      </c>
      <c r="FJT17">
        <f ca="1">FJT16+Step!FJT17</f>
        <v>0.14947282606236201</v>
      </c>
      <c r="FJU17">
        <f ca="1">FJU16+Step!FJU17</f>
        <v>-1.082737740939365</v>
      </c>
      <c r="FJV17">
        <f ca="1">FJV16+Step!FJV17</f>
        <v>-0.74856082533059087</v>
      </c>
      <c r="FJW17">
        <f ca="1">FJW16+Step!FJW17</f>
        <v>0.21650130631032588</v>
      </c>
      <c r="FJX17">
        <f ca="1">FJX16+Step!FJX17</f>
        <v>-0.57868336847329116</v>
      </c>
      <c r="FJY17">
        <f ca="1">FJY16+Step!FJY17</f>
        <v>0.90053087565856083</v>
      </c>
      <c r="FJZ17">
        <f ca="1">FJZ16+Step!FJZ17</f>
        <v>-0.33597684891053431</v>
      </c>
      <c r="FKA17">
        <f ca="1">FKA16+Step!FKA17</f>
        <v>0.58935432004671628</v>
      </c>
      <c r="FKB17">
        <f ca="1">FKB16+Step!FKB17</f>
        <v>-0.37539314401757184</v>
      </c>
      <c r="FKC17">
        <f ca="1">FKC16+Step!FKC17</f>
        <v>0.535354237152737</v>
      </c>
      <c r="FKD17">
        <f ca="1">FKD16+Step!FKD17</f>
        <v>0.17984737978475712</v>
      </c>
      <c r="FKE17">
        <f ca="1">FKE16+Step!FKE17</f>
        <v>0.81582515981357495</v>
      </c>
      <c r="FKF17">
        <f ca="1">FKF16+Step!FKF17</f>
        <v>-1.5263237896072066</v>
      </c>
      <c r="FKG17">
        <f ca="1">FKG16+Step!FKG17</f>
        <v>0.7074463498556951</v>
      </c>
      <c r="FKH17">
        <f ca="1">FKH16+Step!FKH17</f>
        <v>2.0046278516840293E-2</v>
      </c>
      <c r="FKI17">
        <f ca="1">FKI16+Step!FKI17</f>
        <v>-1.6838030478259847</v>
      </c>
      <c r="FKJ17">
        <f ca="1">FKJ16+Step!FKJ17</f>
        <v>0.30486720744525769</v>
      </c>
      <c r="FKK17">
        <f ca="1">FKK16+Step!FKK17</f>
        <v>-0.72027673016332239</v>
      </c>
      <c r="FKL17">
        <f ca="1">FKL16+Step!FKL17</f>
        <v>0.8338271533325301</v>
      </c>
      <c r="FKM17">
        <f ca="1">FKM16+Step!FKM17</f>
        <v>0.52034161850862137</v>
      </c>
      <c r="FKN17">
        <f ca="1">FKN16+Step!FKN17</f>
        <v>-0.40681819460090413</v>
      </c>
      <c r="FKO17">
        <f ca="1">FKO16+Step!FKO17</f>
        <v>-1.6508352331462086</v>
      </c>
      <c r="FKP17">
        <f ca="1">FKP16+Step!FKP17</f>
        <v>0.81195695178624727</v>
      </c>
      <c r="FKQ17">
        <f ca="1">FKQ16+Step!FKQ17</f>
        <v>-0.57082100877976849</v>
      </c>
      <c r="FKR17">
        <f ca="1">FKR16+Step!FKR17</f>
        <v>-1.1589838036741167</v>
      </c>
      <c r="FKS17">
        <f ca="1">FKS16+Step!FKS17</f>
        <v>-1.4739781098688047</v>
      </c>
      <c r="FKT17">
        <f ca="1">FKT16+Step!FKT17</f>
        <v>9.279636974966976E-2</v>
      </c>
      <c r="FKU17">
        <f ca="1">FKU16+Step!FKU17</f>
        <v>-1.8118654888252725</v>
      </c>
      <c r="FKV17">
        <f ca="1">FKV16+Step!FKV17</f>
        <v>-0.70978786125084747</v>
      </c>
      <c r="FKW17">
        <f ca="1">FKW16+Step!FKW17</f>
        <v>-0.18727638307153135</v>
      </c>
      <c r="FKX17">
        <f ca="1">FKX16+Step!FKX17</f>
        <v>-0.65854351691964963</v>
      </c>
      <c r="FKY17">
        <f ca="1">FKY16+Step!FKY17</f>
        <v>4.8867058884796227E-2</v>
      </c>
      <c r="FKZ17">
        <f ca="1">FKZ16+Step!FKZ17</f>
        <v>0.39099373116744396</v>
      </c>
      <c r="FLA17">
        <f ca="1">FLA16+Step!FLA17</f>
        <v>-0.81809835036259138</v>
      </c>
      <c r="FLB17">
        <f ca="1">FLB16+Step!FLB17</f>
        <v>-0.36385254614920703</v>
      </c>
      <c r="FLC17">
        <f ca="1">FLC16+Step!FLC17</f>
        <v>-0.44560941268589016</v>
      </c>
      <c r="FLD17">
        <f ca="1">FLD16+Step!FLD17</f>
        <v>-0.87911716353963976</v>
      </c>
      <c r="FLE17">
        <f ca="1">FLE16+Step!FLE17</f>
        <v>-1.7015800819390554</v>
      </c>
      <c r="FLF17">
        <f ca="1">FLF16+Step!FLF17</f>
        <v>0.52291466931216424</v>
      </c>
      <c r="FLG17">
        <f ca="1">FLG16+Step!FLG17</f>
        <v>-0.67055507347531673</v>
      </c>
      <c r="FLH17">
        <f ca="1">FLH16+Step!FLH17</f>
        <v>0.2674609899033269</v>
      </c>
      <c r="FLI17">
        <f ca="1">FLI16+Step!FLI17</f>
        <v>-0.85466307588264989</v>
      </c>
      <c r="FLJ17">
        <f ca="1">FLJ16+Step!FLJ17</f>
        <v>1.2998876437369304</v>
      </c>
      <c r="FLK17">
        <f ca="1">FLK16+Step!FLK17</f>
        <v>-0.18805045107663315</v>
      </c>
      <c r="FLL17">
        <f ca="1">FLL16+Step!FLL17</f>
        <v>1.0523772478005415</v>
      </c>
      <c r="FLM17">
        <f ca="1">FLM16+Step!FLM17</f>
        <v>-0.83296547277872124</v>
      </c>
      <c r="FLN17">
        <f ca="1">FLN16+Step!FLN17</f>
        <v>-7.438315390561584E-2</v>
      </c>
      <c r="FLO17">
        <f ca="1">FLO16+Step!FLO17</f>
        <v>0.91894581822055199</v>
      </c>
      <c r="FLP17">
        <f ca="1">FLP16+Step!FLP17</f>
        <v>0.53633275000514424</v>
      </c>
      <c r="FLQ17">
        <f ca="1">FLQ16+Step!FLQ17</f>
        <v>0.23535961673994943</v>
      </c>
      <c r="FLR17">
        <f ca="1">FLR16+Step!FLR17</f>
        <v>1.159046763355426</v>
      </c>
      <c r="FLS17">
        <f ca="1">FLS16+Step!FLS17</f>
        <v>-0.51034693866740422</v>
      </c>
      <c r="FLT17">
        <f ca="1">FLT16+Step!FLT17</f>
        <v>0.11270990562584093</v>
      </c>
      <c r="FLU17">
        <f ca="1">FLU16+Step!FLU17</f>
        <v>-0.93127952617964116</v>
      </c>
      <c r="FLV17">
        <f ca="1">FLV16+Step!FLV17</f>
        <v>-1.3258053127781493</v>
      </c>
      <c r="FLW17">
        <f ca="1">FLW16+Step!FLW17</f>
        <v>0.46650752964402881</v>
      </c>
      <c r="FLX17">
        <f ca="1">FLX16+Step!FLX17</f>
        <v>-9.4727411389463279E-2</v>
      </c>
      <c r="FLY17">
        <f ca="1">FLY16+Step!FLY17</f>
        <v>0.23279148362113145</v>
      </c>
      <c r="FLZ17">
        <f ca="1">FLZ16+Step!FLZ17</f>
        <v>-0.52572619152196021</v>
      </c>
      <c r="FMA17">
        <f ca="1">FMA16+Step!FMA17</f>
        <v>-1.5149302002077623</v>
      </c>
      <c r="FMB17">
        <f ca="1">FMB16+Step!FMB17</f>
        <v>-0.28387490966698026</v>
      </c>
      <c r="FMC17">
        <f ca="1">FMC16+Step!FMC17</f>
        <v>0.54000586653771554</v>
      </c>
      <c r="FMD17">
        <f ca="1">FMD16+Step!FMD17</f>
        <v>1.1860437884625927</v>
      </c>
      <c r="FME17">
        <f ca="1">FME16+Step!FME17</f>
        <v>0.15329736291840956</v>
      </c>
      <c r="FMF17">
        <f ca="1">FMF16+Step!FMF17</f>
        <v>9.7701352113714057E-2</v>
      </c>
      <c r="FMG17">
        <f ca="1">FMG16+Step!FMG17</f>
        <v>0.10499042654965336</v>
      </c>
      <c r="FMH17">
        <f ca="1">FMH16+Step!FMH17</f>
        <v>1.3856498805751749</v>
      </c>
      <c r="FMI17">
        <f ca="1">FMI16+Step!FMI17</f>
        <v>-0.38477190535256678</v>
      </c>
      <c r="FMJ17">
        <f ca="1">FMJ16+Step!FMJ17</f>
        <v>0.23877088538674016</v>
      </c>
      <c r="FMK17">
        <f ca="1">FMK16+Step!FMK17</f>
        <v>-1.3923747544971965</v>
      </c>
      <c r="FML17">
        <f ca="1">FML16+Step!FML17</f>
        <v>-1.3707758295542429</v>
      </c>
      <c r="FMM17">
        <f ca="1">FMM16+Step!FMM17</f>
        <v>-2.4032736042707281E-2</v>
      </c>
      <c r="FMN17">
        <f ca="1">FMN16+Step!FMN17</f>
        <v>-0.41980202636783004</v>
      </c>
      <c r="FMO17">
        <f ca="1">FMO16+Step!FMO17</f>
        <v>-0.98123699815537113</v>
      </c>
      <c r="FMP17">
        <f ca="1">FMP16+Step!FMP17</f>
        <v>-3.1928594792584752E-2</v>
      </c>
      <c r="FMQ17">
        <f ca="1">FMQ16+Step!FMQ17</f>
        <v>-0.23760223478012082</v>
      </c>
      <c r="FMR17">
        <f ca="1">FMR16+Step!FMR17</f>
        <v>-0.15052841592899635</v>
      </c>
      <c r="FMS17">
        <f ca="1">FMS16+Step!FMS17</f>
        <v>-0.15097571030158366</v>
      </c>
      <c r="FMT17">
        <f ca="1">FMT16+Step!FMT17</f>
        <v>-6.4277471668794467E-2</v>
      </c>
      <c r="FMU17">
        <f ca="1">FMU16+Step!FMU17</f>
        <v>0.24134754114350693</v>
      </c>
      <c r="FMV17">
        <f ca="1">FMV16+Step!FMV17</f>
        <v>0.28682628147521411</v>
      </c>
      <c r="FMW17">
        <f ca="1">FMW16+Step!FMW17</f>
        <v>1.3629032846741935</v>
      </c>
      <c r="FMX17">
        <f ca="1">FMX16+Step!FMX17</f>
        <v>0.29202957269978158</v>
      </c>
      <c r="FMY17">
        <f ca="1">FMY16+Step!FMY17</f>
        <v>-0.45998522090034671</v>
      </c>
      <c r="FMZ17">
        <f ca="1">FMZ16+Step!FMZ17</f>
        <v>-0.56982100296887794</v>
      </c>
      <c r="FNA17">
        <f ca="1">FNA16+Step!FNA17</f>
        <v>-5.9402179778061365E-2</v>
      </c>
      <c r="FNB17">
        <f ca="1">FNB16+Step!FNB17</f>
        <v>-0.33305802121782158</v>
      </c>
      <c r="FNC17">
        <f ca="1">FNC16+Step!FNC17</f>
        <v>-1.1412029442184746</v>
      </c>
      <c r="FND17">
        <f ca="1">FND16+Step!FND17</f>
        <v>-1.7451758420538602E-2</v>
      </c>
      <c r="FNE17">
        <f ca="1">FNE16+Step!FNE17</f>
        <v>-0.96121898435861852</v>
      </c>
      <c r="FNF17">
        <f ca="1">FNF16+Step!FNF17</f>
        <v>-1.9864455105568335</v>
      </c>
      <c r="FNG17">
        <f ca="1">FNG16+Step!FNG17</f>
        <v>0.6117242179693787</v>
      </c>
      <c r="FNH17">
        <f ca="1">FNH16+Step!FNH17</f>
        <v>0.38455370305463521</v>
      </c>
      <c r="FNI17">
        <f ca="1">FNI16+Step!FNI17</f>
        <v>9.5523483077201377E-2</v>
      </c>
      <c r="FNJ17">
        <f ca="1">FNJ16+Step!FNJ17</f>
        <v>1.5040138642377954</v>
      </c>
      <c r="FNK17">
        <f ca="1">FNK16+Step!FNK17</f>
        <v>-1.4525295831910865</v>
      </c>
      <c r="FNL17">
        <f ca="1">FNL16+Step!FNL17</f>
        <v>0.10834291861771395</v>
      </c>
      <c r="FNM17">
        <f ca="1">FNM16+Step!FNM17</f>
        <v>-0.40136030796643407</v>
      </c>
      <c r="FNN17">
        <f ca="1">FNN16+Step!FNN17</f>
        <v>-2.4441075196597519</v>
      </c>
      <c r="FNO17">
        <f ca="1">FNO16+Step!FNO17</f>
        <v>-0.47899280381445097</v>
      </c>
      <c r="FNP17">
        <f ca="1">FNP16+Step!FNP17</f>
        <v>6.7477787352956647E-2</v>
      </c>
      <c r="FNQ17">
        <f ca="1">FNQ16+Step!FNQ17</f>
        <v>-1.0539750416665239</v>
      </c>
      <c r="FNR17">
        <f ca="1">FNR16+Step!FNR17</f>
        <v>-1.1426097413970047</v>
      </c>
      <c r="FNS17">
        <f ca="1">FNS16+Step!FNS17</f>
        <v>-5.4049875030237615E-2</v>
      </c>
      <c r="FNT17">
        <f ca="1">FNT16+Step!FNT17</f>
        <v>0.53019000252464732</v>
      </c>
      <c r="FNU17">
        <f ca="1">FNU16+Step!FNU17</f>
        <v>-0.33972957407257753</v>
      </c>
      <c r="FNV17">
        <f ca="1">FNV16+Step!FNV17</f>
        <v>1.1172103188968259</v>
      </c>
      <c r="FNW17">
        <f ca="1">FNW16+Step!FNW17</f>
        <v>1.5725023842939236</v>
      </c>
      <c r="FNX17">
        <f ca="1">FNX16+Step!FNX17</f>
        <v>0.92583693445390236</v>
      </c>
      <c r="FNY17">
        <f ca="1">FNY16+Step!FNY17</f>
        <v>-1.7087499357376243</v>
      </c>
      <c r="FNZ17">
        <f ca="1">FNZ16+Step!FNZ17</f>
        <v>1.4980735954182274</v>
      </c>
      <c r="FOA17">
        <f ca="1">FOA16+Step!FOA17</f>
        <v>0.46960492875901416</v>
      </c>
      <c r="FOB17">
        <f ca="1">FOB16+Step!FOB17</f>
        <v>0.65073710351203795</v>
      </c>
      <c r="FOC17">
        <f ca="1">FOC16+Step!FOC17</f>
        <v>0.38723010425635129</v>
      </c>
      <c r="FOD17">
        <f ca="1">FOD16+Step!FOD17</f>
        <v>-0.14031006937066676</v>
      </c>
      <c r="FOE17">
        <f ca="1">FOE16+Step!FOE17</f>
        <v>0.76602727095314682</v>
      </c>
      <c r="FOF17">
        <f ca="1">FOF16+Step!FOF17</f>
        <v>0.67021360112266704</v>
      </c>
      <c r="FOG17">
        <f ca="1">FOG16+Step!FOG17</f>
        <v>0.57789990603053809</v>
      </c>
      <c r="FOH17">
        <f ca="1">FOH16+Step!FOH17</f>
        <v>-0.58646835592513891</v>
      </c>
      <c r="FOI17">
        <f ca="1">FOI16+Step!FOI17</f>
        <v>0.94479081108626284</v>
      </c>
      <c r="FOJ17">
        <f ca="1">FOJ16+Step!FOJ17</f>
        <v>0.47683074847593443</v>
      </c>
      <c r="FOK17">
        <f ca="1">FOK16+Step!FOK17</f>
        <v>-1.0569470872959696</v>
      </c>
      <c r="FOL17">
        <f ca="1">FOL16+Step!FOL17</f>
        <v>-0.54861309130896785</v>
      </c>
      <c r="FOM17">
        <f ca="1">FOM16+Step!FOM17</f>
        <v>-0.52630914796350647</v>
      </c>
      <c r="FON17">
        <f ca="1">FON16+Step!FON17</f>
        <v>-0.20405562581046655</v>
      </c>
      <c r="FOO17">
        <f ca="1">FOO16+Step!FOO17</f>
        <v>-0.17836874811693856</v>
      </c>
      <c r="FOP17">
        <f ca="1">FOP16+Step!FOP17</f>
        <v>-0.13719047619096508</v>
      </c>
      <c r="FOQ17">
        <f ca="1">FOQ16+Step!FOQ17</f>
        <v>-9.1572074558796041E-2</v>
      </c>
      <c r="FOR17">
        <f ca="1">FOR16+Step!FOR17</f>
        <v>0.26734936525260883</v>
      </c>
      <c r="FOS17">
        <f ca="1">FOS16+Step!FOS17</f>
        <v>-1.3545461824433127</v>
      </c>
      <c r="FOT17">
        <f ca="1">FOT16+Step!FOT17</f>
        <v>-1.0828682309325441</v>
      </c>
      <c r="FOU17">
        <f ca="1">FOU16+Step!FOU17</f>
        <v>0.66595132591600481</v>
      </c>
      <c r="FOV17">
        <f ca="1">FOV16+Step!FOV17</f>
        <v>1.036099757141171</v>
      </c>
      <c r="FOW17">
        <f ca="1">FOW16+Step!FOW17</f>
        <v>-8.1252192630567099E-2</v>
      </c>
      <c r="FOX17">
        <f ca="1">FOX16+Step!FOX17</f>
        <v>1.1490806780591216</v>
      </c>
      <c r="FOY17">
        <f ca="1">FOY16+Step!FOY17</f>
        <v>-1.0934908901462608</v>
      </c>
      <c r="FOZ17">
        <f ca="1">FOZ16+Step!FOZ17</f>
        <v>0.2387341292687441</v>
      </c>
      <c r="FPA17">
        <f ca="1">FPA16+Step!FPA17</f>
        <v>-0.81678318909952541</v>
      </c>
      <c r="FPB17">
        <f ca="1">FPB16+Step!FPB17</f>
        <v>0.90306624859536466</v>
      </c>
      <c r="FPC17">
        <f ca="1">FPC16+Step!FPC17</f>
        <v>0.84805537063814973</v>
      </c>
      <c r="FPD17">
        <f ca="1">FPD16+Step!FPD17</f>
        <v>0.31664557825260553</v>
      </c>
      <c r="FPE17">
        <f ca="1">FPE16+Step!FPE17</f>
        <v>0.72403422189229283</v>
      </c>
      <c r="FPF17">
        <f ca="1">FPF16+Step!FPF17</f>
        <v>0.18539088401667647</v>
      </c>
      <c r="FPG17">
        <f ca="1">FPG16+Step!FPG17</f>
        <v>-0.14792177087088573</v>
      </c>
      <c r="FPH17">
        <f ca="1">FPH16+Step!FPH17</f>
        <v>1.2465522892851844</v>
      </c>
      <c r="FPI17">
        <f ca="1">FPI16+Step!FPI17</f>
        <v>-0.18764252436336712</v>
      </c>
      <c r="FPJ17">
        <f ca="1">FPJ16+Step!FPJ17</f>
        <v>-0.43756965977450835</v>
      </c>
      <c r="FPK17">
        <f ca="1">FPK16+Step!FPK17</f>
        <v>-0.75637514754200796</v>
      </c>
      <c r="FPL17">
        <f ca="1">FPL16+Step!FPL17</f>
        <v>-1.056409836305334</v>
      </c>
      <c r="FPM17">
        <f ca="1">FPM16+Step!FPM17</f>
        <v>0.22476433313389729</v>
      </c>
      <c r="FPN17">
        <f ca="1">FPN16+Step!FPN17</f>
        <v>5.7053974363800518E-2</v>
      </c>
      <c r="FPO17">
        <f ca="1">FPO16+Step!FPO17</f>
        <v>-0.73877039313307424</v>
      </c>
      <c r="FPP17">
        <f ca="1">FPP16+Step!FPP17</f>
        <v>-1.1534514376148342</v>
      </c>
      <c r="FPQ17">
        <f ca="1">FPQ16+Step!FPQ17</f>
        <v>-0.29863178246222694</v>
      </c>
      <c r="FPR17">
        <f ca="1">FPR16+Step!FPR17</f>
        <v>0.32246054549655701</v>
      </c>
      <c r="FPS17">
        <f ca="1">FPS16+Step!FPS17</f>
        <v>-0.78571100417504924</v>
      </c>
      <c r="FPT17">
        <f ca="1">FPT16+Step!FPT17</f>
        <v>-0.93594177272076129</v>
      </c>
      <c r="FPU17">
        <f ca="1">FPU16+Step!FPU17</f>
        <v>0.23677795145833097</v>
      </c>
      <c r="FPV17">
        <f ca="1">FPV16+Step!FPV17</f>
        <v>-1.2052897877247364</v>
      </c>
      <c r="FPW17">
        <f ca="1">FPW16+Step!FPW17</f>
        <v>-0.79961042354544032</v>
      </c>
      <c r="FPX17">
        <f ca="1">FPX16+Step!FPX17</f>
        <v>-0.57635123236746821</v>
      </c>
      <c r="FPY17">
        <f ca="1">FPY16+Step!FPY17</f>
        <v>-0.12703218921648796</v>
      </c>
      <c r="FPZ17">
        <f ca="1">FPZ16+Step!FPZ17</f>
        <v>0.30713441412847042</v>
      </c>
      <c r="FQA17">
        <f ca="1">FQA16+Step!FQA17</f>
        <v>0.96688074335321483</v>
      </c>
      <c r="FQB17">
        <f ca="1">FQB16+Step!FQB17</f>
        <v>-0.74362216362903866</v>
      </c>
      <c r="FQC17">
        <f ca="1">FQC16+Step!FQC17</f>
        <v>-0.41288386486399731</v>
      </c>
      <c r="FQD17">
        <f ca="1">FQD16+Step!FQD17</f>
        <v>0.71394165765378947</v>
      </c>
      <c r="FQE17">
        <f ca="1">FQE16+Step!FQE17</f>
        <v>0.54896111620008825</v>
      </c>
      <c r="FQF17">
        <f ca="1">FQF16+Step!FQF17</f>
        <v>0.64842504958554437</v>
      </c>
      <c r="FQG17">
        <f ca="1">FQG16+Step!FQG17</f>
        <v>-0.99510222691242989</v>
      </c>
      <c r="FQH17">
        <f ca="1">FQH16+Step!FQH17</f>
        <v>2.3429146690518154E-3</v>
      </c>
      <c r="FQI17">
        <f ca="1">FQI16+Step!FQI17</f>
        <v>4.3599542503772279E-2</v>
      </c>
      <c r="FQJ17">
        <f ca="1">FQJ16+Step!FQJ17</f>
        <v>0.52886865586170473</v>
      </c>
      <c r="FQK17">
        <f ca="1">FQK16+Step!FQK17</f>
        <v>-0.46873494227183632</v>
      </c>
      <c r="FQL17">
        <f ca="1">FQL16+Step!FQL17</f>
        <v>-1.2905490838404292</v>
      </c>
      <c r="FQM17">
        <f ca="1">FQM16+Step!FQM17</f>
        <v>0.59511378341383292</v>
      </c>
      <c r="FQN17">
        <f ca="1">FQN16+Step!FQN17</f>
        <v>7.7641207099257814E-2</v>
      </c>
      <c r="FQO17">
        <f ca="1">FQO16+Step!FQO17</f>
        <v>-0.55857554667709208</v>
      </c>
      <c r="FQP17">
        <f ca="1">FQP16+Step!FQP17</f>
        <v>1.7637852420553277</v>
      </c>
      <c r="FQQ17">
        <f ca="1">FQQ16+Step!FQQ17</f>
        <v>-0.41316688111674499</v>
      </c>
      <c r="FQR17">
        <f ca="1">FQR16+Step!FQR17</f>
        <v>-0.68332321656045392</v>
      </c>
      <c r="FQS17">
        <f ca="1">FQS16+Step!FQS17</f>
        <v>0.12441743047518899</v>
      </c>
      <c r="FQT17">
        <f ca="1">FQT16+Step!FQT17</f>
        <v>-0.9443839914859965</v>
      </c>
      <c r="FQU17">
        <f ca="1">FQU16+Step!FQU17</f>
        <v>0.97982605986536087</v>
      </c>
      <c r="FQV17">
        <f ca="1">FQV16+Step!FQV17</f>
        <v>-0.18698424460564894</v>
      </c>
      <c r="FQW17">
        <f ca="1">FQW16+Step!FQW17</f>
        <v>0.56555216188330359</v>
      </c>
      <c r="FQX17">
        <f ca="1">FQX16+Step!FQX17</f>
        <v>-1.4890268154726738</v>
      </c>
      <c r="FQY17">
        <f ca="1">FQY16+Step!FQY17</f>
        <v>-0.32483488804133775</v>
      </c>
      <c r="FQZ17">
        <f ca="1">FQZ16+Step!FQZ17</f>
        <v>-0.63669585826133213</v>
      </c>
      <c r="FRA17">
        <f ca="1">FRA16+Step!FRA17</f>
        <v>-0.51306644601672291</v>
      </c>
      <c r="FRB17">
        <f ca="1">FRB16+Step!FRB17</f>
        <v>0.38064280513958626</v>
      </c>
      <c r="FRC17">
        <f ca="1">FRC16+Step!FRC17</f>
        <v>0.79111663246374153</v>
      </c>
      <c r="FRD17">
        <f ca="1">FRD16+Step!FRD17</f>
        <v>-0.68090229757271381</v>
      </c>
      <c r="FRE17">
        <f ca="1">FRE16+Step!FRE17</f>
        <v>-9.639058038351539E-2</v>
      </c>
      <c r="FRF17">
        <f ca="1">FRF16+Step!FRF17</f>
        <v>-0.58069317407179732</v>
      </c>
      <c r="FRG17">
        <f ca="1">FRG16+Step!FRG17</f>
        <v>1.0140482346738169</v>
      </c>
      <c r="FRH17">
        <f ca="1">FRH16+Step!FRH17</f>
        <v>1.1024349234120628E-2</v>
      </c>
      <c r="FRI17">
        <f ca="1">FRI16+Step!FRI17</f>
        <v>-0.38157543066744504</v>
      </c>
      <c r="FRJ17">
        <f ca="1">FRJ16+Step!FRJ17</f>
        <v>0.98578067274538839</v>
      </c>
      <c r="FRK17">
        <f ca="1">FRK16+Step!FRK17</f>
        <v>-0.84732501907483671</v>
      </c>
      <c r="FRL17">
        <f ca="1">FRL16+Step!FRL17</f>
        <v>-2.00813412976186</v>
      </c>
      <c r="FRM17">
        <f ca="1">FRM16+Step!FRM17</f>
        <v>0.36721969257334663</v>
      </c>
      <c r="FRN17">
        <f ca="1">FRN16+Step!FRN17</f>
        <v>-1.5778188317544046</v>
      </c>
      <c r="FRO17">
        <f ca="1">FRO16+Step!FRO17</f>
        <v>-1.339692953231671</v>
      </c>
      <c r="FRP17">
        <f ca="1">FRP16+Step!FRP17</f>
        <v>-7.4185723328812347E-3</v>
      </c>
      <c r="FRQ17">
        <f ca="1">FRQ16+Step!FRQ17</f>
        <v>-0.84798455591516597</v>
      </c>
      <c r="FRR17">
        <f ca="1">FRR16+Step!FRR17</f>
        <v>-0.74743931931030028</v>
      </c>
      <c r="FRS17">
        <f ca="1">FRS16+Step!FRS17</f>
        <v>9.7013915926326605E-2</v>
      </c>
      <c r="FRT17">
        <f ca="1">FRT16+Step!FRT17</f>
        <v>-0.54512600498162789</v>
      </c>
      <c r="FRU17">
        <f ca="1">FRU16+Step!FRU17</f>
        <v>0.59262804156491489</v>
      </c>
      <c r="FRV17">
        <f ca="1">FRV16+Step!FRV17</f>
        <v>6.1149720011650477E-2</v>
      </c>
      <c r="FRW17">
        <f ca="1">FRW16+Step!FRW17</f>
        <v>1.904666317991035</v>
      </c>
      <c r="FRX17">
        <f ca="1">FRX16+Step!FRX17</f>
        <v>-8.0915088824690562E-2</v>
      </c>
      <c r="FRY17">
        <f ca="1">FRY16+Step!FRY17</f>
        <v>0.66341327106691739</v>
      </c>
      <c r="FRZ17">
        <f ca="1">FRZ16+Step!FRZ17</f>
        <v>2.0506407064513117</v>
      </c>
      <c r="FSA17">
        <f ca="1">FSA16+Step!FSA17</f>
        <v>0.46201607112328924</v>
      </c>
      <c r="FSB17">
        <f ca="1">FSB16+Step!FSB17</f>
        <v>-0.50109782436355221</v>
      </c>
      <c r="FSC17">
        <f ca="1">FSC16+Step!FSC17</f>
        <v>-0.8625173706459498</v>
      </c>
      <c r="FSD17">
        <f ca="1">FSD16+Step!FSD17</f>
        <v>0.89713339014589721</v>
      </c>
      <c r="FSE17">
        <f ca="1">FSE16+Step!FSE17</f>
        <v>1.1824833754303474</v>
      </c>
      <c r="FSF17">
        <f ca="1">FSF16+Step!FSF17</f>
        <v>0.30116299293719972</v>
      </c>
      <c r="FSG17">
        <f ca="1">FSG16+Step!FSG17</f>
        <v>1.0472329067000992</v>
      </c>
      <c r="FSH17">
        <f ca="1">FSH16+Step!FSH17</f>
        <v>-9.0826152950715111E-3</v>
      </c>
      <c r="FSI17">
        <f ca="1">FSI16+Step!FSI17</f>
        <v>-1.2152548440995414</v>
      </c>
      <c r="FSJ17">
        <f ca="1">FSJ16+Step!FSJ17</f>
        <v>-1.0500499446948104</v>
      </c>
      <c r="FSK17">
        <f ca="1">FSK16+Step!FSK17</f>
        <v>-0.20701596253589893</v>
      </c>
      <c r="FSL17">
        <f ca="1">FSL16+Step!FSL17</f>
        <v>-0.75700003828860707</v>
      </c>
      <c r="FSM17">
        <f ca="1">FSM16+Step!FSM17</f>
        <v>0.25450808287004661</v>
      </c>
      <c r="FSN17">
        <f ca="1">FSN16+Step!FSN17</f>
        <v>0.79359659952206374</v>
      </c>
      <c r="FSO17">
        <f ca="1">FSO16+Step!FSO17</f>
        <v>0.38336852306317748</v>
      </c>
      <c r="FSP17">
        <f ca="1">FSP16+Step!FSP17</f>
        <v>0.4914571031817227</v>
      </c>
      <c r="FSQ17">
        <f ca="1">FSQ16+Step!FSQ17</f>
        <v>0.63250621724313949</v>
      </c>
      <c r="FSR17">
        <f ca="1">FSR16+Step!FSR17</f>
        <v>0.73306209116133281</v>
      </c>
      <c r="FSS17">
        <f ca="1">FSS16+Step!FSS17</f>
        <v>1.304578582627846</v>
      </c>
      <c r="FST17">
        <f ca="1">FST16+Step!FST17</f>
        <v>-0.7834396889063352</v>
      </c>
      <c r="FSU17">
        <f ca="1">FSU16+Step!FSU17</f>
        <v>-0.20257734165735442</v>
      </c>
      <c r="FSV17">
        <f ca="1">FSV16+Step!FSV17</f>
        <v>-0.77888443077781577</v>
      </c>
      <c r="FSW17">
        <f ca="1">FSW16+Step!FSW17</f>
        <v>-0.59391552760105837</v>
      </c>
      <c r="FSX17">
        <f ca="1">FSX16+Step!FSX17</f>
        <v>-1.4560156698699285</v>
      </c>
      <c r="FSY17">
        <f ca="1">FSY16+Step!FSY17</f>
        <v>0.97998166470153825</v>
      </c>
      <c r="FSZ17">
        <f ca="1">FSZ16+Step!FSZ17</f>
        <v>-1.3090908614927717</v>
      </c>
      <c r="FTA17">
        <f ca="1">FTA16+Step!FTA17</f>
        <v>-0.16644760901156863</v>
      </c>
      <c r="FTB17">
        <f ca="1">FTB16+Step!FTB17</f>
        <v>-0.6936303203316061</v>
      </c>
      <c r="FTC17">
        <f ca="1">FTC16+Step!FTC17</f>
        <v>0.72789134365643871</v>
      </c>
      <c r="FTD17">
        <f ca="1">FTD16+Step!FTD17</f>
        <v>-0.13312575778779312</v>
      </c>
      <c r="FTE17">
        <f ca="1">FTE16+Step!FTE17</f>
        <v>0.56719202647376732</v>
      </c>
      <c r="FTF17">
        <f ca="1">FTF16+Step!FTF17</f>
        <v>0.10483823478939409</v>
      </c>
      <c r="FTG17">
        <f ca="1">FTG16+Step!FTG17</f>
        <v>0.38092684169381685</v>
      </c>
      <c r="FTH17">
        <f ca="1">FTH16+Step!FTH17</f>
        <v>-1.3615041384780566</v>
      </c>
      <c r="FTI17">
        <f ca="1">FTI16+Step!FTI17</f>
        <v>3.246745294244846</v>
      </c>
      <c r="FTJ17">
        <f ca="1">FTJ16+Step!FTJ17</f>
        <v>-1.0238089266566921</v>
      </c>
      <c r="FTK17">
        <f ca="1">FTK16+Step!FTK17</f>
        <v>-0.92200062305961072</v>
      </c>
      <c r="FTL17">
        <f ca="1">FTL16+Step!FTL17</f>
        <v>-7.8632742527473432E-2</v>
      </c>
      <c r="FTM17">
        <f ca="1">FTM16+Step!FTM17</f>
        <v>0.26985068804578494</v>
      </c>
      <c r="FTN17">
        <f ca="1">FTN16+Step!FTN17</f>
        <v>5.724920292675062E-2</v>
      </c>
      <c r="FTO17">
        <f ca="1">FTO16+Step!FTO17</f>
        <v>0.12545623680839624</v>
      </c>
      <c r="FTP17">
        <f ca="1">FTP16+Step!FTP17</f>
        <v>1.9366993811140087</v>
      </c>
      <c r="FTQ17">
        <f ca="1">FTQ16+Step!FTQ17</f>
        <v>-2.5171943039916251</v>
      </c>
      <c r="FTR17">
        <f ca="1">FTR16+Step!FTR17</f>
        <v>0.22181677655687707</v>
      </c>
      <c r="FTS17">
        <f ca="1">FTS16+Step!FTS17</f>
        <v>-1.5736647760543265</v>
      </c>
      <c r="FTT17">
        <f ca="1">FTT16+Step!FTT17</f>
        <v>-1.5982587564499511</v>
      </c>
      <c r="FTU17">
        <f ca="1">FTU16+Step!FTU17</f>
        <v>-0.18719164467505178</v>
      </c>
      <c r="FTV17">
        <f ca="1">FTV16+Step!FTV17</f>
        <v>1.2897255678868143</v>
      </c>
      <c r="FTW17">
        <f ca="1">FTW16+Step!FTW17</f>
        <v>-0.25510176239967836</v>
      </c>
      <c r="FTX17">
        <f ca="1">FTX16+Step!FTX17</f>
        <v>-0.25390290770887125</v>
      </c>
      <c r="FTY17">
        <f ca="1">FTY16+Step!FTY17</f>
        <v>-0.49936102173939578</v>
      </c>
      <c r="FTZ17">
        <f ca="1">FTZ16+Step!FTZ17</f>
        <v>-0.64723593208037267</v>
      </c>
      <c r="FUA17">
        <f ca="1">FUA16+Step!FUA17</f>
        <v>1.7185352788534303</v>
      </c>
      <c r="FUB17">
        <f ca="1">FUB16+Step!FUB17</f>
        <v>-1.2037955519337644</v>
      </c>
      <c r="FUC17">
        <f ca="1">FUC16+Step!FUC17</f>
        <v>-0.63209250060667177</v>
      </c>
      <c r="FUD17">
        <f ca="1">FUD16+Step!FUD17</f>
        <v>1.238150153540883</v>
      </c>
      <c r="FUE17">
        <f ca="1">FUE16+Step!FUE17</f>
        <v>-0.28771478143882145</v>
      </c>
      <c r="FUF17">
        <f ca="1">FUF16+Step!FUF17</f>
        <v>-8.0602770760720255E-2</v>
      </c>
      <c r="FUG17">
        <f ca="1">FUG16+Step!FUG17</f>
        <v>-1.777695150841518</v>
      </c>
      <c r="FUH17">
        <f ca="1">FUH16+Step!FUH17</f>
        <v>1.0412643725533419</v>
      </c>
      <c r="FUI17">
        <f ca="1">FUI16+Step!FUI17</f>
        <v>-0.88302619242836888</v>
      </c>
      <c r="FUJ17">
        <f ca="1">FUJ16+Step!FUJ17</f>
        <v>0.12082782200800507</v>
      </c>
      <c r="FUK17">
        <f ca="1">FUK16+Step!FUK17</f>
        <v>-1.2512896446115729</v>
      </c>
      <c r="FUL17">
        <f ca="1">FUL16+Step!FUL17</f>
        <v>0.46977280871393934</v>
      </c>
      <c r="FUM17">
        <f ca="1">FUM16+Step!FUM17</f>
        <v>-1.252769695350149</v>
      </c>
      <c r="FUN17">
        <f ca="1">FUN16+Step!FUN17</f>
        <v>-0.57119672139643174</v>
      </c>
      <c r="FUO17">
        <f ca="1">FUO16+Step!FUO17</f>
        <v>1.9617421663034811</v>
      </c>
      <c r="FUP17">
        <f ca="1">FUP16+Step!FUP17</f>
        <v>-0.95361050550646076</v>
      </c>
      <c r="FUQ17">
        <f ca="1">FUQ16+Step!FUQ17</f>
        <v>-5.7922680417147154E-2</v>
      </c>
      <c r="FUR17">
        <f ca="1">FUR16+Step!FUR17</f>
        <v>-1.469561193978981</v>
      </c>
      <c r="FUS17">
        <f ca="1">FUS16+Step!FUS17</f>
        <v>6.0203275366655915E-2</v>
      </c>
      <c r="FUT17">
        <f ca="1">FUT16+Step!FUT17</f>
        <v>-0.74533493989295807</v>
      </c>
      <c r="FUU17">
        <f ca="1">FUU16+Step!FUU17</f>
        <v>0.60843204101757431</v>
      </c>
      <c r="FUV17">
        <f ca="1">FUV16+Step!FUV17</f>
        <v>0.19499709242011048</v>
      </c>
      <c r="FUW17">
        <f ca="1">FUW16+Step!FUW17</f>
        <v>0.52667264157285376</v>
      </c>
      <c r="FUX17">
        <f ca="1">FUX16+Step!FUX17</f>
        <v>-7.1781858271690258E-2</v>
      </c>
      <c r="FUY17">
        <f ca="1">FUY16+Step!FUY17</f>
        <v>-0.36111677841287271</v>
      </c>
      <c r="FUZ17">
        <f ca="1">FUZ16+Step!FUZ17</f>
        <v>8.2019681157101343E-2</v>
      </c>
      <c r="FVA17">
        <f ca="1">FVA16+Step!FVA17</f>
        <v>-0.27582180748591462</v>
      </c>
      <c r="FVB17">
        <f ca="1">FVB16+Step!FVB17</f>
        <v>1.1146171323397109</v>
      </c>
      <c r="FVC17">
        <f ca="1">FVC16+Step!FVC17</f>
        <v>0.17515357942559778</v>
      </c>
      <c r="FVD17">
        <f ca="1">FVD16+Step!FVD17</f>
        <v>-1.711407382147071</v>
      </c>
      <c r="FVE17">
        <f ca="1">FVE16+Step!FVE17</f>
        <v>0.44795515671129765</v>
      </c>
      <c r="FVF17">
        <f ca="1">FVF16+Step!FVF17</f>
        <v>-0.97286328856387261</v>
      </c>
      <c r="FVG17">
        <f ca="1">FVG16+Step!FVG17</f>
        <v>-0.50287449114055005</v>
      </c>
      <c r="FVH17">
        <f ca="1">FVH16+Step!FVH17</f>
        <v>0.53041871485059033</v>
      </c>
      <c r="FVI17">
        <f ca="1">FVI16+Step!FVI17</f>
        <v>-1.3266928970150693</v>
      </c>
      <c r="FVJ17">
        <f ca="1">FVJ16+Step!FVJ17</f>
        <v>-1.3422102231672628</v>
      </c>
      <c r="FVK17">
        <f ca="1">FVK16+Step!FVK17</f>
        <v>1.918726382631482</v>
      </c>
      <c r="FVL17">
        <f ca="1">FVL16+Step!FVL17</f>
        <v>1.125699013713005</v>
      </c>
      <c r="FVM17">
        <f ca="1">FVM16+Step!FVM17</f>
        <v>0.13821484432362008</v>
      </c>
      <c r="FVN17">
        <f ca="1">FVN16+Step!FVN17</f>
        <v>8.4153382229805077E-2</v>
      </c>
      <c r="FVO17">
        <f ca="1">FVO16+Step!FVO17</f>
        <v>1.1092668323687034</v>
      </c>
      <c r="FVP17">
        <f ca="1">FVP16+Step!FVP17</f>
        <v>-0.60401729420126182</v>
      </c>
      <c r="FVQ17">
        <f ca="1">FVQ16+Step!FVQ17</f>
        <v>-0.40347194603301723</v>
      </c>
      <c r="FVR17">
        <f ca="1">FVR16+Step!FVR17</f>
        <v>-0.12978839176856755</v>
      </c>
      <c r="FVS17">
        <f ca="1">FVS16+Step!FVS17</f>
        <v>-0.253769904434338</v>
      </c>
      <c r="FVT17">
        <f ca="1">FVT16+Step!FVT17</f>
        <v>0.87161228972214178</v>
      </c>
      <c r="FVU17">
        <f ca="1">FVU16+Step!FVU17</f>
        <v>0.46286043704136887</v>
      </c>
      <c r="FVV17">
        <f ca="1">FVV16+Step!FVV17</f>
        <v>0.85829750180564357</v>
      </c>
      <c r="FVW17">
        <f ca="1">FVW16+Step!FVW17</f>
        <v>-0.38385933757145962</v>
      </c>
      <c r="FVX17">
        <f ca="1">FVX16+Step!FVX17</f>
        <v>-1.333538291194492</v>
      </c>
      <c r="FVY17">
        <f ca="1">FVY16+Step!FVY17</f>
        <v>0.50169676829811816</v>
      </c>
      <c r="FVZ17">
        <f ca="1">FVZ16+Step!FVZ17</f>
        <v>2.1174924840526939</v>
      </c>
      <c r="FWA17">
        <f ca="1">FWA16+Step!FWA17</f>
        <v>-0.95082227938819786</v>
      </c>
      <c r="FWB17">
        <f ca="1">FWB16+Step!FWB17</f>
        <v>-1.2568934044752171</v>
      </c>
      <c r="FWC17">
        <f ca="1">FWC16+Step!FWC17</f>
        <v>0.54795708204110083</v>
      </c>
      <c r="FWD17">
        <f ca="1">FWD16+Step!FWD17</f>
        <v>1.1467168527611973</v>
      </c>
      <c r="FWE17">
        <f ca="1">FWE16+Step!FWE17</f>
        <v>-1.697749676386783</v>
      </c>
      <c r="FWF17">
        <f ca="1">FWF16+Step!FWF17</f>
        <v>-0.81315031282188088</v>
      </c>
      <c r="FWG17">
        <f ca="1">FWG16+Step!FWG17</f>
        <v>0.15530301638212229</v>
      </c>
      <c r="FWH17">
        <f ca="1">FWH16+Step!FWH17</f>
        <v>-0.70325108570738126</v>
      </c>
      <c r="FWI17">
        <f ca="1">FWI16+Step!FWI17</f>
        <v>-0.84556214114195438</v>
      </c>
      <c r="FWJ17">
        <f ca="1">FWJ16+Step!FWJ17</f>
        <v>-0.30266374220025916</v>
      </c>
      <c r="FWK17">
        <f ca="1">FWK16+Step!FWK17</f>
        <v>1.0273363302329628</v>
      </c>
      <c r="FWL17">
        <f ca="1">FWL16+Step!FWL17</f>
        <v>0.30017509607000914</v>
      </c>
      <c r="FWM17">
        <f ca="1">FWM16+Step!FWM17</f>
        <v>-0.46603317683004486</v>
      </c>
      <c r="FWN17">
        <f ca="1">FWN16+Step!FWN17</f>
        <v>-0.71644967970777484</v>
      </c>
      <c r="FWO17">
        <f ca="1">FWO16+Step!FWO17</f>
        <v>-0.66634937654838156</v>
      </c>
      <c r="FWP17">
        <f ca="1">FWP16+Step!FWP17</f>
        <v>-0.12559252010883562</v>
      </c>
      <c r="FWQ17">
        <f ca="1">FWQ16+Step!FWQ17</f>
        <v>0.15826742440742203</v>
      </c>
      <c r="FWR17">
        <f ca="1">FWR16+Step!FWR17</f>
        <v>0.19568108610729315</v>
      </c>
      <c r="FWS17">
        <f ca="1">FWS16+Step!FWS17</f>
        <v>0.39621935821132725</v>
      </c>
      <c r="FWT17">
        <f ca="1">FWT16+Step!FWT17</f>
        <v>-1.1208081063526085</v>
      </c>
      <c r="FWU17">
        <f ca="1">FWU16+Step!FWU17</f>
        <v>0.36895191613200851</v>
      </c>
      <c r="FWV17">
        <f ca="1">FWV16+Step!FWV17</f>
        <v>-1.0303041288528261</v>
      </c>
      <c r="FWW17">
        <f ca="1">FWW16+Step!FWW17</f>
        <v>1.057762179700835</v>
      </c>
      <c r="FWX17">
        <f ca="1">FWX16+Step!FWX17</f>
        <v>1.37203627594746</v>
      </c>
      <c r="FWY17">
        <f ca="1">FWY16+Step!FWY17</f>
        <v>-0.36421162432081067</v>
      </c>
      <c r="FWZ17">
        <f ca="1">FWZ16+Step!FWZ17</f>
        <v>1.2933078819099852</v>
      </c>
      <c r="FXA17">
        <f ca="1">FXA16+Step!FXA17</f>
        <v>1.1036690078603733</v>
      </c>
      <c r="FXB17">
        <f ca="1">FXB16+Step!FXB17</f>
        <v>1.1969998248617442</v>
      </c>
      <c r="FXC17">
        <f ca="1">FXC16+Step!FXC17</f>
        <v>0.30374380136576967</v>
      </c>
      <c r="FXD17">
        <f ca="1">FXD16+Step!FXD17</f>
        <v>0.4514604511685828</v>
      </c>
      <c r="FXE17">
        <f ca="1">FXE16+Step!FXE17</f>
        <v>-7.6529876549752712E-2</v>
      </c>
      <c r="FXF17">
        <f ca="1">FXF16+Step!FXF17</f>
        <v>3.1862384806996935E-2</v>
      </c>
      <c r="FXG17">
        <f ca="1">FXG16+Step!FXG17</f>
        <v>-0.82712849783080244</v>
      </c>
      <c r="FXH17">
        <f ca="1">FXH16+Step!FXH17</f>
        <v>3.8440688575833326E-2</v>
      </c>
      <c r="FXI17">
        <f ca="1">FXI16+Step!FXI17</f>
        <v>-0.15818808764261677</v>
      </c>
      <c r="FXJ17">
        <f ca="1">FXJ16+Step!FXJ17</f>
        <v>1.0242577734830056</v>
      </c>
      <c r="FXK17">
        <f ca="1">FXK16+Step!FXK17</f>
        <v>-2.2396936117844413</v>
      </c>
      <c r="FXL17">
        <f ca="1">FXL16+Step!FXL17</f>
        <v>-0.42381126083136733</v>
      </c>
      <c r="FXM17">
        <f ca="1">FXM16+Step!FXM17</f>
        <v>0.61429215953793648</v>
      </c>
      <c r="FXN17">
        <f ca="1">FXN16+Step!FXN17</f>
        <v>0.18576616554351932</v>
      </c>
      <c r="FXO17">
        <f ca="1">FXO16+Step!FXO17</f>
        <v>-1.1115578503761812</v>
      </c>
      <c r="FXP17">
        <f ca="1">FXP16+Step!FXP17</f>
        <v>5.1772135921624773E-2</v>
      </c>
      <c r="FXQ17">
        <f ca="1">FXQ16+Step!FXQ17</f>
        <v>0.20857076955052589</v>
      </c>
      <c r="FXR17">
        <f ca="1">FXR16+Step!FXR17</f>
        <v>-0.72140481301312154</v>
      </c>
      <c r="FXS17">
        <f ca="1">FXS16+Step!FXS17</f>
        <v>1.3164481010890257</v>
      </c>
      <c r="FXT17">
        <f ca="1">FXT16+Step!FXT17</f>
        <v>-8.630037136982599E-2</v>
      </c>
      <c r="FXU17">
        <f ca="1">FXU16+Step!FXU17</f>
        <v>-0.82765018788415312</v>
      </c>
      <c r="FXV17">
        <f ca="1">FXV16+Step!FXV17</f>
        <v>1.0987447018512955</v>
      </c>
      <c r="FXW17">
        <f ca="1">FXW16+Step!FXW17</f>
        <v>-0.7153012765664255</v>
      </c>
      <c r="FXX17">
        <f ca="1">FXX16+Step!FXX17</f>
        <v>0.65480371489700206</v>
      </c>
      <c r="FXY17">
        <f ca="1">FXY16+Step!FXY17</f>
        <v>-0.90137141483801697</v>
      </c>
      <c r="FXZ17">
        <f ca="1">FXZ16+Step!FXZ17</f>
        <v>-0.20370905774165182</v>
      </c>
      <c r="FYA17">
        <f ca="1">FYA16+Step!FYA17</f>
        <v>0.28840915303735876</v>
      </c>
      <c r="FYB17">
        <f ca="1">FYB16+Step!FYB17</f>
        <v>-0.90615175684087701</v>
      </c>
      <c r="FYC17">
        <f ca="1">FYC16+Step!FYC17</f>
        <v>1.1121826942574897</v>
      </c>
      <c r="FYD17">
        <f ca="1">FYD16+Step!FYD17</f>
        <v>0.15501346946475214</v>
      </c>
      <c r="FYE17">
        <f ca="1">FYE16+Step!FYE17</f>
        <v>0.15824572061250247</v>
      </c>
      <c r="FYF17">
        <f ca="1">FYF16+Step!FYF17</f>
        <v>-1.5067059001742986</v>
      </c>
      <c r="FYG17">
        <f ca="1">FYG16+Step!FYG17</f>
        <v>0.47837841765135541</v>
      </c>
      <c r="FYH17">
        <f ca="1">FYH16+Step!FYH17</f>
        <v>-0.39125542154468562</v>
      </c>
      <c r="FYI17">
        <f ca="1">FYI16+Step!FYI17</f>
        <v>-1.004513125202056</v>
      </c>
      <c r="FYJ17">
        <f ca="1">FYJ16+Step!FYJ17</f>
        <v>-0.29796864025508474</v>
      </c>
      <c r="FYK17">
        <f ca="1">FYK16+Step!FYK17</f>
        <v>-1.2221996721038995</v>
      </c>
      <c r="FYL17">
        <f ca="1">FYL16+Step!FYL17</f>
        <v>-0.97425056217291628</v>
      </c>
      <c r="FYM17">
        <f ca="1">FYM16+Step!FYM17</f>
        <v>-3.9629726245053724E-2</v>
      </c>
      <c r="FYN17">
        <f ca="1">FYN16+Step!FYN17</f>
        <v>-1.7779788992421572</v>
      </c>
      <c r="FYO17">
        <f ca="1">FYO16+Step!FYO17</f>
        <v>-1.0926550391250673</v>
      </c>
      <c r="FYP17">
        <f ca="1">FYP16+Step!FYP17</f>
        <v>0.79618946488547837</v>
      </c>
      <c r="FYQ17">
        <f ca="1">FYQ16+Step!FYQ17</f>
        <v>1.1913403233482476</v>
      </c>
      <c r="FYR17">
        <f ca="1">FYR16+Step!FYR17</f>
        <v>-0.55962082832854931</v>
      </c>
      <c r="FYS17">
        <f ca="1">FYS16+Step!FYS17</f>
        <v>-0.52110959746029217</v>
      </c>
      <c r="FYT17">
        <f ca="1">FYT16+Step!FYT17</f>
        <v>-6.9992773243085615E-2</v>
      </c>
      <c r="FYU17">
        <f ca="1">FYU16+Step!FYU17</f>
        <v>-0.57202634649641082</v>
      </c>
      <c r="FYV17">
        <f ca="1">FYV16+Step!FYV17</f>
        <v>-1.7655845612482093</v>
      </c>
      <c r="FYW17">
        <f ca="1">FYW16+Step!FYW17</f>
        <v>-1.6810784124622764</v>
      </c>
      <c r="FYX17">
        <f ca="1">FYX16+Step!FYX17</f>
        <v>-0.16082606706632319</v>
      </c>
      <c r="FYY17">
        <f ca="1">FYY16+Step!FYY17</f>
        <v>-0.29741638712949747</v>
      </c>
      <c r="FYZ17">
        <f ca="1">FYZ16+Step!FYZ17</f>
        <v>7.2980674086641412E-2</v>
      </c>
      <c r="FZA17">
        <f ca="1">FZA16+Step!FZA17</f>
        <v>0.1708758958312393</v>
      </c>
      <c r="FZB17">
        <f ca="1">FZB16+Step!FZB17</f>
        <v>-0.49330229606333276</v>
      </c>
      <c r="FZC17">
        <f ca="1">FZC16+Step!FZC17</f>
        <v>0.43536368674642933</v>
      </c>
      <c r="FZD17">
        <f ca="1">FZD16+Step!FZD17</f>
        <v>0.98207678891690009</v>
      </c>
      <c r="FZE17">
        <f ca="1">FZE16+Step!FZE17</f>
        <v>0.41320970961102144</v>
      </c>
      <c r="FZF17">
        <f ca="1">FZF16+Step!FZF17</f>
        <v>-0.37720198032342733</v>
      </c>
      <c r="FZG17">
        <f ca="1">FZG16+Step!FZG17</f>
        <v>-0.44284371705148534</v>
      </c>
      <c r="FZH17">
        <f ca="1">FZH16+Step!FZH17</f>
        <v>-0.2312776020370631</v>
      </c>
      <c r="FZI17">
        <f ca="1">FZI16+Step!FZI17</f>
        <v>-0.28296164770714605</v>
      </c>
      <c r="FZJ17">
        <f ca="1">FZJ16+Step!FZJ17</f>
        <v>-0.23568122062486993</v>
      </c>
      <c r="FZK17">
        <f ca="1">FZK16+Step!FZK17</f>
        <v>0.80491550108677279</v>
      </c>
      <c r="FZL17">
        <f ca="1">FZL16+Step!FZL17</f>
        <v>-0.28268557679331791</v>
      </c>
      <c r="FZM17">
        <f ca="1">FZM16+Step!FZM17</f>
        <v>-1.0894884595287082</v>
      </c>
      <c r="FZN17">
        <f ca="1">FZN16+Step!FZN17</f>
        <v>-0.52449357050281209</v>
      </c>
      <c r="FZO17">
        <f ca="1">FZO16+Step!FZO17</f>
        <v>1.153289120143276</v>
      </c>
      <c r="FZP17">
        <f ca="1">FZP16+Step!FZP17</f>
        <v>-0.1011555823295871</v>
      </c>
      <c r="FZQ17">
        <f ca="1">FZQ16+Step!FZQ17</f>
        <v>0.47449415707730636</v>
      </c>
      <c r="FZR17">
        <f ca="1">FZR16+Step!FZR17</f>
        <v>-1.0021173130841694</v>
      </c>
      <c r="FZS17">
        <f ca="1">FZS16+Step!FZS17</f>
        <v>1.1300695756145809</v>
      </c>
      <c r="FZT17">
        <f ca="1">FZT16+Step!FZT17</f>
        <v>-1.339200391041155</v>
      </c>
      <c r="FZU17">
        <f ca="1">FZU16+Step!FZU17</f>
        <v>-1.3414121694139998</v>
      </c>
      <c r="FZV17">
        <f ca="1">FZV16+Step!FZV17</f>
        <v>-1.0418035543443929</v>
      </c>
      <c r="FZW17">
        <f ca="1">FZW16+Step!FZW17</f>
        <v>0.58739431094855354</v>
      </c>
      <c r="FZX17">
        <f ca="1">FZX16+Step!FZX17</f>
        <v>1.2569632176527423</v>
      </c>
      <c r="FZY17">
        <f ca="1">FZY16+Step!FZY17</f>
        <v>-1.3554095412684597</v>
      </c>
      <c r="FZZ17">
        <f ca="1">FZZ16+Step!FZZ17</f>
        <v>0.11293785246940585</v>
      </c>
      <c r="GAA17">
        <f ca="1">GAA16+Step!GAA17</f>
        <v>-0.73032936686700922</v>
      </c>
      <c r="GAB17">
        <f ca="1">GAB16+Step!GAB17</f>
        <v>0.42257454926949145</v>
      </c>
      <c r="GAC17">
        <f ca="1">GAC16+Step!GAC17</f>
        <v>0.60386536997509843</v>
      </c>
      <c r="GAD17">
        <f ca="1">GAD16+Step!GAD17</f>
        <v>-0.19858322273187784</v>
      </c>
      <c r="GAE17">
        <f ca="1">GAE16+Step!GAE17</f>
        <v>-0.78759313143643872</v>
      </c>
      <c r="GAF17">
        <f ca="1">GAF16+Step!GAF17</f>
        <v>1.3174128923437451</v>
      </c>
      <c r="GAG17">
        <f ca="1">GAG16+Step!GAG17</f>
        <v>1.1620706173136159</v>
      </c>
      <c r="GAH17">
        <f ca="1">GAH16+Step!GAH17</f>
        <v>0.98215273164931782</v>
      </c>
      <c r="GAI17">
        <f ca="1">GAI16+Step!GAI17</f>
        <v>0.29865145293940909</v>
      </c>
      <c r="GAJ17">
        <f ca="1">GAJ16+Step!GAJ17</f>
        <v>-0.24061720679184845</v>
      </c>
      <c r="GAK17">
        <f ca="1">GAK16+Step!GAK17</f>
        <v>0.16032425231350866</v>
      </c>
      <c r="GAL17">
        <f ca="1">GAL16+Step!GAL17</f>
        <v>0.38955346808995089</v>
      </c>
      <c r="GAM17">
        <f ca="1">GAM16+Step!GAM17</f>
        <v>-0.25470883570555997</v>
      </c>
      <c r="GAN17">
        <f ca="1">GAN16+Step!GAN17</f>
        <v>-0.28691777447533956</v>
      </c>
      <c r="GAO17">
        <f ca="1">GAO16+Step!GAO17</f>
        <v>-1.3949778796921879</v>
      </c>
      <c r="GAP17">
        <f ca="1">GAP16+Step!GAP17</f>
        <v>1.2372502002936316</v>
      </c>
      <c r="GAQ17">
        <f ca="1">GAQ16+Step!GAQ17</f>
        <v>0.37350347543344103</v>
      </c>
      <c r="GAR17">
        <f ca="1">GAR16+Step!GAR17</f>
        <v>-0.16810056197452145</v>
      </c>
      <c r="GAS17">
        <f ca="1">GAS16+Step!GAS17</f>
        <v>6.8367485725037147E-2</v>
      </c>
      <c r="GAT17">
        <f ca="1">GAT16+Step!GAT17</f>
        <v>0.66838298067917856</v>
      </c>
      <c r="GAU17">
        <f ca="1">GAU16+Step!GAU17</f>
        <v>-0.35755784046746875</v>
      </c>
      <c r="GAV17">
        <f ca="1">GAV16+Step!GAV17</f>
        <v>-1.3021806515149936</v>
      </c>
      <c r="GAW17">
        <f ca="1">GAW16+Step!GAW17</f>
        <v>-0.34658293555983338</v>
      </c>
      <c r="GAX17">
        <f ca="1">GAX16+Step!GAX17</f>
        <v>-3.5644174914398891E-3</v>
      </c>
      <c r="GAY17">
        <f ca="1">GAY16+Step!GAY17</f>
        <v>-0.26602750004404863</v>
      </c>
      <c r="GAZ17">
        <f ca="1">GAZ16+Step!GAZ17</f>
        <v>0.11982419804936659</v>
      </c>
      <c r="GBA17">
        <f ca="1">GBA16+Step!GBA17</f>
        <v>1.3184697371709484</v>
      </c>
      <c r="GBB17">
        <f ca="1">GBB16+Step!GBB17</f>
        <v>-0.40697026868067343</v>
      </c>
      <c r="GBC17">
        <f ca="1">GBC16+Step!GBC17</f>
        <v>1.6236333925651838</v>
      </c>
      <c r="GBD17">
        <f ca="1">GBD16+Step!GBD17</f>
        <v>-1.9307684730623111</v>
      </c>
      <c r="GBE17">
        <f ca="1">GBE16+Step!GBE17</f>
        <v>-0.90658743060003144</v>
      </c>
      <c r="GBF17">
        <f ca="1">GBF16+Step!GBF17</f>
        <v>-0.8524696538890002</v>
      </c>
      <c r="GBG17">
        <f ca="1">GBG16+Step!GBG17</f>
        <v>-1.9100334237438854</v>
      </c>
      <c r="GBH17">
        <f ca="1">GBH16+Step!GBH17</f>
        <v>0.12305655240361066</v>
      </c>
      <c r="GBI17">
        <f ca="1">GBI16+Step!GBI17</f>
        <v>-1.2171078913525544</v>
      </c>
      <c r="GBJ17">
        <f ca="1">GBJ16+Step!GBJ17</f>
        <v>1.046780025429672</v>
      </c>
      <c r="GBK17">
        <f ca="1">GBK16+Step!GBK17</f>
        <v>-1.0016536388182335</v>
      </c>
      <c r="GBL17">
        <f ca="1">GBL16+Step!GBL17</f>
        <v>0.763106910825603</v>
      </c>
      <c r="GBM17">
        <f ca="1">GBM16+Step!GBM17</f>
        <v>-0.58030937780272562</v>
      </c>
      <c r="GBN17">
        <f ca="1">GBN16+Step!GBN17</f>
        <v>-1.4166241411519156</v>
      </c>
      <c r="GBO17">
        <f ca="1">GBO16+Step!GBO17</f>
        <v>-1.7394761574470663</v>
      </c>
      <c r="GBP17">
        <f ca="1">GBP16+Step!GBP17</f>
        <v>-7.8562475866945508E-2</v>
      </c>
      <c r="GBQ17">
        <f ca="1">GBQ16+Step!GBQ17</f>
        <v>-0.68532841026102731</v>
      </c>
      <c r="GBR17">
        <f ca="1">GBR16+Step!GBR17</f>
        <v>-1.1606544554122022</v>
      </c>
      <c r="GBS17">
        <f ca="1">GBS16+Step!GBS17</f>
        <v>0.23956874773615844</v>
      </c>
      <c r="GBT17">
        <f ca="1">GBT16+Step!GBT17</f>
        <v>1.0759058239193657</v>
      </c>
      <c r="GBU17">
        <f ca="1">GBU16+Step!GBU17</f>
        <v>-0.7660469426233274</v>
      </c>
      <c r="GBV17">
        <f ca="1">GBV16+Step!GBV17</f>
        <v>0.86828266893562089</v>
      </c>
      <c r="GBW17">
        <f ca="1">GBW16+Step!GBW17</f>
        <v>0.30966546512678622</v>
      </c>
      <c r="GBX17">
        <f ca="1">GBX16+Step!GBX17</f>
        <v>1.3965452484107679</v>
      </c>
      <c r="GBY17">
        <f ca="1">GBY16+Step!GBY17</f>
        <v>-1.7526373033389091</v>
      </c>
      <c r="GBZ17">
        <f ca="1">GBZ16+Step!GBZ17</f>
        <v>-0.80463033338026535</v>
      </c>
      <c r="GCA17">
        <f ca="1">GCA16+Step!GCA17</f>
        <v>0.90999716036479694</v>
      </c>
      <c r="GCB17">
        <f ca="1">GCB16+Step!GCB17</f>
        <v>-0.40180395731064744</v>
      </c>
      <c r="GCC17">
        <f ca="1">GCC16+Step!GCC17</f>
        <v>0.24701045132338628</v>
      </c>
      <c r="GCD17">
        <f ca="1">GCD16+Step!GCD17</f>
        <v>-5.2491648068690583E-2</v>
      </c>
      <c r="GCE17">
        <f ca="1">GCE16+Step!GCE17</f>
        <v>-0.53531570835108444</v>
      </c>
      <c r="GCF17">
        <f ca="1">GCF16+Step!GCF17</f>
        <v>-0.52570677493338036</v>
      </c>
      <c r="GCG17">
        <f ca="1">GCG16+Step!GCG17</f>
        <v>0.67774289256655817</v>
      </c>
      <c r="GCH17">
        <f ca="1">GCH16+Step!GCH17</f>
        <v>0.83043049942707514</v>
      </c>
      <c r="GCI17">
        <f ca="1">GCI16+Step!GCI17</f>
        <v>0.44931144270125156</v>
      </c>
      <c r="GCJ17">
        <f ca="1">GCJ16+Step!GCJ17</f>
        <v>-0.50224567659412633</v>
      </c>
      <c r="GCK17">
        <f ca="1">GCK16+Step!GCK17</f>
        <v>-1.0729430872789354</v>
      </c>
      <c r="GCL17">
        <f ca="1">GCL16+Step!GCL17</f>
        <v>-0.44307058677597011</v>
      </c>
      <c r="GCM17">
        <f ca="1">GCM16+Step!GCM17</f>
        <v>-0.6389801156717887</v>
      </c>
      <c r="GCN17">
        <f ca="1">GCN16+Step!GCN17</f>
        <v>-0.85079014155827903</v>
      </c>
      <c r="GCO17">
        <f ca="1">GCO16+Step!GCO17</f>
        <v>-0.34705430240557356</v>
      </c>
      <c r="GCP17">
        <f ca="1">GCP16+Step!GCP17</f>
        <v>-1.1262357745099523</v>
      </c>
      <c r="GCQ17">
        <f ca="1">GCQ16+Step!GCQ17</f>
        <v>0.12910415502078931</v>
      </c>
      <c r="GCR17">
        <f ca="1">GCR16+Step!GCR17</f>
        <v>-0.19856568116854814</v>
      </c>
      <c r="GCS17">
        <f ca="1">GCS16+Step!GCS17</f>
        <v>1.7889800591525535</v>
      </c>
      <c r="GCT17">
        <f ca="1">GCT16+Step!GCT17</f>
        <v>-9.0806555643079823E-2</v>
      </c>
      <c r="GCU17">
        <f ca="1">GCU16+Step!GCU17</f>
        <v>0.39235793997939417</v>
      </c>
      <c r="GCV17">
        <f ca="1">GCV16+Step!GCV17</f>
        <v>0.73939963033311151</v>
      </c>
      <c r="GCW17">
        <f ca="1">GCW16+Step!GCW17</f>
        <v>1.3282720115756981</v>
      </c>
      <c r="GCX17">
        <f ca="1">GCX16+Step!GCX17</f>
        <v>-0.46666242507391664</v>
      </c>
      <c r="GCY17">
        <f ca="1">GCY16+Step!GCY17</f>
        <v>-0.38205683196421858</v>
      </c>
      <c r="GCZ17">
        <f ca="1">GCZ16+Step!GCZ17</f>
        <v>2.1606216176359592</v>
      </c>
      <c r="GDA17">
        <f ca="1">GDA16+Step!GDA17</f>
        <v>1.1444641007951333</v>
      </c>
      <c r="GDB17">
        <f ca="1">GDB16+Step!GDB17</f>
        <v>0.20223595730452903</v>
      </c>
      <c r="GDC17">
        <f ca="1">GDC16+Step!GDC17</f>
        <v>-0.553143241881209</v>
      </c>
      <c r="GDD17">
        <f ca="1">GDD16+Step!GDD17</f>
        <v>0.54612299907302231</v>
      </c>
      <c r="GDE17">
        <f ca="1">GDE16+Step!GDE17</f>
        <v>-1.2259058026257937E-2</v>
      </c>
      <c r="GDF17">
        <f ca="1">GDF16+Step!GDF17</f>
        <v>1.1129127397854079</v>
      </c>
      <c r="GDG17">
        <f ca="1">GDG16+Step!GDG17</f>
        <v>0.55128421779659553</v>
      </c>
      <c r="GDH17">
        <f ca="1">GDH16+Step!GDH17</f>
        <v>0.12746808532283291</v>
      </c>
      <c r="GDI17">
        <f ca="1">GDI16+Step!GDI17</f>
        <v>0.10101991198462648</v>
      </c>
      <c r="GDJ17">
        <f ca="1">GDJ16+Step!GDJ17</f>
        <v>-0.48406094619762907</v>
      </c>
      <c r="GDK17">
        <f ca="1">GDK16+Step!GDK17</f>
        <v>1.8842549017722332</v>
      </c>
      <c r="GDL17">
        <f ca="1">GDL16+Step!GDL17</f>
        <v>-0.5066913411294367</v>
      </c>
      <c r="GDM17">
        <f ca="1">GDM16+Step!GDM17</f>
        <v>-0.6470398668984807</v>
      </c>
      <c r="GDN17">
        <f ca="1">GDN16+Step!GDN17</f>
        <v>0.23069279552438038</v>
      </c>
      <c r="GDO17">
        <f ca="1">GDO16+Step!GDO17</f>
        <v>-0.5095641889437843</v>
      </c>
      <c r="GDP17">
        <f ca="1">GDP16+Step!GDP17</f>
        <v>0.40423154430200686</v>
      </c>
      <c r="GDQ17">
        <f ca="1">GDQ16+Step!GDQ17</f>
        <v>0.41328895490726525</v>
      </c>
      <c r="GDR17">
        <f ca="1">GDR16+Step!GDR17</f>
        <v>0.39595252473293507</v>
      </c>
      <c r="GDS17">
        <f ca="1">GDS16+Step!GDS17</f>
        <v>1.1515536001498961</v>
      </c>
      <c r="GDT17">
        <f ca="1">GDT16+Step!GDT17</f>
        <v>1.2088029895309464</v>
      </c>
      <c r="GDU17">
        <f ca="1">GDU16+Step!GDU17</f>
        <v>9.1651532887895487E-2</v>
      </c>
      <c r="GDV17">
        <f ca="1">GDV16+Step!GDV17</f>
        <v>0.73445655040635283</v>
      </c>
      <c r="GDW17">
        <f ca="1">GDW16+Step!GDW17</f>
        <v>0.28837975189178555</v>
      </c>
      <c r="GDX17">
        <f ca="1">GDX16+Step!GDX17</f>
        <v>0.23169651405709235</v>
      </c>
      <c r="GDY17">
        <f ca="1">GDY16+Step!GDY17</f>
        <v>0.34249598182318958</v>
      </c>
      <c r="GDZ17">
        <f ca="1">GDZ16+Step!GDZ17</f>
        <v>-0.37391036625598983</v>
      </c>
      <c r="GEA17">
        <f ca="1">GEA16+Step!GEA17</f>
        <v>1.52980239577642</v>
      </c>
      <c r="GEB17">
        <f ca="1">GEB16+Step!GEB17</f>
        <v>0.48124381820505646</v>
      </c>
      <c r="GEC17">
        <f ca="1">GEC16+Step!GEC17</f>
        <v>-0.74347535505451878</v>
      </c>
      <c r="GED17">
        <f ca="1">GED16+Step!GED17</f>
        <v>-0.41337749424435599</v>
      </c>
      <c r="GEE17">
        <f ca="1">GEE16+Step!GEE17</f>
        <v>-0.89546065461119451</v>
      </c>
      <c r="GEF17">
        <f ca="1">GEF16+Step!GEF17</f>
        <v>0.83841561880008142</v>
      </c>
      <c r="GEG17">
        <f ca="1">GEG16+Step!GEG17</f>
        <v>-0.24621547522776593</v>
      </c>
      <c r="GEH17">
        <f ca="1">GEH16+Step!GEH17</f>
        <v>-0.7541392709949063</v>
      </c>
      <c r="GEI17">
        <f ca="1">GEI16+Step!GEI17</f>
        <v>0.56870137543695931</v>
      </c>
      <c r="GEJ17">
        <f ca="1">GEJ16+Step!GEJ17</f>
        <v>1.4626314388611124</v>
      </c>
      <c r="GEK17">
        <f ca="1">GEK16+Step!GEK17</f>
        <v>1.0217467633182917</v>
      </c>
      <c r="GEL17">
        <f ca="1">GEL16+Step!GEL17</f>
        <v>-0.93931956645647841</v>
      </c>
      <c r="GEM17">
        <f ca="1">GEM16+Step!GEM17</f>
        <v>0.3287723263132582</v>
      </c>
      <c r="GEN17">
        <f ca="1">GEN16+Step!GEN17</f>
        <v>-0.8580470677358496</v>
      </c>
      <c r="GEO17">
        <f ca="1">GEO16+Step!GEO17</f>
        <v>0.83929951352912702</v>
      </c>
      <c r="GEP17">
        <f ca="1">GEP16+Step!GEP17</f>
        <v>-2.4285678293786326</v>
      </c>
      <c r="GEQ17">
        <f ca="1">GEQ16+Step!GEQ17</f>
        <v>6.2569012809058411E-2</v>
      </c>
      <c r="GER17">
        <f ca="1">GER16+Step!GER17</f>
        <v>-0.30977381516596836</v>
      </c>
      <c r="GES17">
        <f ca="1">GES16+Step!GES17</f>
        <v>-1.0159603576202683</v>
      </c>
      <c r="GET17">
        <f ca="1">GET16+Step!GET17</f>
        <v>-0.67435201609552897</v>
      </c>
      <c r="GEU17">
        <f ca="1">GEU16+Step!GEU17</f>
        <v>-0.72024245316932622</v>
      </c>
      <c r="GEV17">
        <f ca="1">GEV16+Step!GEV17</f>
        <v>0.82172371407340306</v>
      </c>
      <c r="GEW17">
        <f ca="1">GEW16+Step!GEW17</f>
        <v>0.24073226220149591</v>
      </c>
      <c r="GEX17">
        <f ca="1">GEX16+Step!GEX17</f>
        <v>-0.93831423770906874</v>
      </c>
      <c r="GEY17">
        <f ca="1">GEY16+Step!GEY17</f>
        <v>0.536749984563058</v>
      </c>
      <c r="GEZ17">
        <f ca="1">GEZ16+Step!GEZ17</f>
        <v>-1.5051141104117516</v>
      </c>
      <c r="GFA17">
        <f ca="1">GFA16+Step!GFA17</f>
        <v>0.35140910419275478</v>
      </c>
      <c r="GFB17">
        <f ca="1">GFB16+Step!GFB17</f>
        <v>0.16160180819040296</v>
      </c>
      <c r="GFC17">
        <f ca="1">GFC16+Step!GFC17</f>
        <v>-1.3261978294671126</v>
      </c>
      <c r="GFD17">
        <f ca="1">GFD16+Step!GFD17</f>
        <v>4.1800321222788817E-2</v>
      </c>
      <c r="GFE17">
        <f ca="1">GFE16+Step!GFE17</f>
        <v>-0.94298377889575336</v>
      </c>
      <c r="GFF17">
        <f ca="1">GFF16+Step!GFF17</f>
        <v>9.0691954046398515E-3</v>
      </c>
      <c r="GFG17">
        <f ca="1">GFG16+Step!GFG17</f>
        <v>-0.31461019586947159</v>
      </c>
      <c r="GFH17">
        <f ca="1">GFH16+Step!GFH17</f>
        <v>-0.67048928242000372</v>
      </c>
      <c r="GFI17">
        <f ca="1">GFI16+Step!GFI17</f>
        <v>0.79143654741703273</v>
      </c>
      <c r="GFJ17">
        <f ca="1">GFJ16+Step!GFJ17</f>
        <v>-8.5061302303802488E-2</v>
      </c>
      <c r="GFK17">
        <f ca="1">GFK16+Step!GFK17</f>
        <v>0.10651977946000774</v>
      </c>
      <c r="GFL17">
        <f ca="1">GFL16+Step!GFL17</f>
        <v>0.27227597443042517</v>
      </c>
      <c r="GFM17">
        <f ca="1">GFM16+Step!GFM17</f>
        <v>-9.1938479368026904E-2</v>
      </c>
      <c r="GFN17">
        <f ca="1">GFN16+Step!GFN17</f>
        <v>-0.31364017404581057</v>
      </c>
      <c r="GFO17">
        <f ca="1">GFO16+Step!GFO17</f>
        <v>0.69510802212355494</v>
      </c>
      <c r="GFP17">
        <f ca="1">GFP16+Step!GFP17</f>
        <v>0.37242267775992932</v>
      </c>
      <c r="GFQ17">
        <f ca="1">GFQ16+Step!GFQ17</f>
        <v>9.2800222162325446E-2</v>
      </c>
      <c r="GFR17">
        <f ca="1">GFR16+Step!GFR17</f>
        <v>0.36680089417138895</v>
      </c>
      <c r="GFS17">
        <f ca="1">GFS16+Step!GFS17</f>
        <v>-1.2447832558607561</v>
      </c>
      <c r="GFT17">
        <f ca="1">GFT16+Step!GFT17</f>
        <v>0.46993208246009444</v>
      </c>
      <c r="GFU17">
        <f ca="1">GFU16+Step!GFU17</f>
        <v>-4.2645706012186861E-2</v>
      </c>
      <c r="GFV17">
        <f ca="1">GFV16+Step!GFV17</f>
        <v>2.8927060212976641E-2</v>
      </c>
      <c r="GFW17">
        <f ca="1">GFW16+Step!GFW17</f>
        <v>0.26504288534545245</v>
      </c>
      <c r="GFX17">
        <f ca="1">GFX16+Step!GFX17</f>
        <v>0.34841192865730308</v>
      </c>
      <c r="GFY17">
        <f ca="1">GFY16+Step!GFY17</f>
        <v>1.5150594500247876</v>
      </c>
      <c r="GFZ17">
        <f ca="1">GFZ16+Step!GFZ17</f>
        <v>-0.16334191222368349</v>
      </c>
      <c r="GGA17">
        <f ca="1">GGA16+Step!GGA17</f>
        <v>-0.12729318294027275</v>
      </c>
      <c r="GGB17">
        <f ca="1">GGB16+Step!GGB17</f>
        <v>2.1128760382348251</v>
      </c>
      <c r="GGC17">
        <f ca="1">GGC16+Step!GGC17</f>
        <v>-0.6692676761025711</v>
      </c>
      <c r="GGD17">
        <f ca="1">GGD16+Step!GGD17</f>
        <v>0.19600056494565951</v>
      </c>
      <c r="GGE17">
        <f ca="1">GGE16+Step!GGE17</f>
        <v>0.32436998621977153</v>
      </c>
      <c r="GGF17">
        <f ca="1">GGF16+Step!GGF17</f>
        <v>0.65733571144949976</v>
      </c>
      <c r="GGG17">
        <f ca="1">GGG16+Step!GGG17</f>
        <v>-4.4977442100790771E-2</v>
      </c>
      <c r="GGH17">
        <f ca="1">GGH16+Step!GGH17</f>
        <v>-0.72302510692837418</v>
      </c>
      <c r="GGI17">
        <f ca="1">GGI16+Step!GGI17</f>
        <v>-2.2881792412304658</v>
      </c>
      <c r="GGJ17">
        <f ca="1">GGJ16+Step!GGJ17</f>
        <v>1.1501550775082978</v>
      </c>
      <c r="GGK17">
        <f ca="1">GGK16+Step!GGK17</f>
        <v>-1.2294230198492355</v>
      </c>
      <c r="GGL17">
        <f ca="1">GGL16+Step!GGL17</f>
        <v>-0.74656046101018181</v>
      </c>
      <c r="GGM17">
        <f ca="1">GGM16+Step!GGM17</f>
        <v>0.76443081384709866</v>
      </c>
      <c r="GGN17">
        <f ca="1">GGN16+Step!GGN17</f>
        <v>0.83593288078558392</v>
      </c>
      <c r="GGO17">
        <f ca="1">GGO16+Step!GGO17</f>
        <v>0.92932238106101872</v>
      </c>
      <c r="GGP17">
        <f ca="1">GGP16+Step!GGP17</f>
        <v>1.4201564404513596</v>
      </c>
      <c r="GGQ17">
        <f ca="1">GGQ16+Step!GGQ17</f>
        <v>-0.72726556220171246</v>
      </c>
      <c r="GGR17">
        <f ca="1">GGR16+Step!GGR17</f>
        <v>-1.0513203971807601</v>
      </c>
      <c r="GGS17">
        <f ca="1">GGS16+Step!GGS17</f>
        <v>0.93728352850148078</v>
      </c>
      <c r="GGT17">
        <f ca="1">GGT16+Step!GGT17</f>
        <v>-0.19863175416444603</v>
      </c>
      <c r="GGU17">
        <f ca="1">GGU16+Step!GGU17</f>
        <v>0.58681117696772045</v>
      </c>
      <c r="GGV17">
        <f ca="1">GGV16+Step!GGV17</f>
        <v>1.4578169578749356</v>
      </c>
      <c r="GGW17">
        <f ca="1">GGW16+Step!GGW17</f>
        <v>0.5905926918089428</v>
      </c>
      <c r="GGX17">
        <f ca="1">GGX16+Step!GGX17</f>
        <v>1.1084667677580085</v>
      </c>
      <c r="GGY17">
        <f ca="1">GGY16+Step!GGY17</f>
        <v>1.636882239555469</v>
      </c>
      <c r="GGZ17">
        <f ca="1">GGZ16+Step!GGZ17</f>
        <v>1.1170069892225314</v>
      </c>
      <c r="GHA17">
        <f ca="1">GHA16+Step!GHA17</f>
        <v>0.26886659956744169</v>
      </c>
      <c r="GHB17">
        <f ca="1">GHB16+Step!GHB17</f>
        <v>-1.5639532319111764</v>
      </c>
      <c r="GHC17">
        <f ca="1">GHC16+Step!GHC17</f>
        <v>-0.55404345759602736</v>
      </c>
      <c r="GHD17">
        <f ca="1">GHD16+Step!GHD17</f>
        <v>-0.80333967584695298</v>
      </c>
      <c r="GHE17">
        <f ca="1">GHE16+Step!GHE17</f>
        <v>-1.5282691356272764</v>
      </c>
      <c r="GHF17">
        <f ca="1">GHF16+Step!GHF17</f>
        <v>-0.19771900460446126</v>
      </c>
      <c r="GHG17">
        <f ca="1">GHG16+Step!GHG17</f>
        <v>-1.4163484483889879</v>
      </c>
      <c r="GHH17">
        <f ca="1">GHH16+Step!GHH17</f>
        <v>0.15226337364643405</v>
      </c>
      <c r="GHI17">
        <f ca="1">GHI16+Step!GHI17</f>
        <v>0.89532507775175385</v>
      </c>
      <c r="GHJ17">
        <f ca="1">GHJ16+Step!GHJ17</f>
        <v>0.49963459026006612</v>
      </c>
      <c r="GHK17">
        <f ca="1">GHK16+Step!GHK17</f>
        <v>-0.80752297818916863</v>
      </c>
      <c r="GHL17">
        <f ca="1">GHL16+Step!GHL17</f>
        <v>4.2457059319666479E-2</v>
      </c>
      <c r="GHM17">
        <f ca="1">GHM16+Step!GHM17</f>
        <v>0.4676742679104523</v>
      </c>
      <c r="GHN17">
        <f ca="1">GHN16+Step!GHN17</f>
        <v>1.8028905575369527</v>
      </c>
      <c r="GHO17">
        <f ca="1">GHO16+Step!GHO17</f>
        <v>1.760330066693508</v>
      </c>
      <c r="GHP17">
        <f ca="1">GHP16+Step!GHP17</f>
        <v>0.2374376215972179</v>
      </c>
      <c r="GHQ17">
        <f ca="1">GHQ16+Step!GHQ17</f>
        <v>-1.9939345918185223</v>
      </c>
      <c r="GHR17">
        <f ca="1">GHR16+Step!GHR17</f>
        <v>-1.4494180661223384</v>
      </c>
      <c r="GHS17">
        <f ca="1">GHS16+Step!GHS17</f>
        <v>0.37961538388837746</v>
      </c>
      <c r="GHT17">
        <f ca="1">GHT16+Step!GHT17</f>
        <v>-0.31286099009100132</v>
      </c>
      <c r="GHU17">
        <f ca="1">GHU16+Step!GHU17</f>
        <v>0.70391133410634765</v>
      </c>
      <c r="GHV17">
        <f ca="1">GHV16+Step!GHV17</f>
        <v>-0.11256186270017565</v>
      </c>
      <c r="GHW17">
        <f ca="1">GHW16+Step!GHW17</f>
        <v>0.3121088622736331</v>
      </c>
      <c r="GHX17">
        <f ca="1">GHX16+Step!GHX17</f>
        <v>-0.12302825109639431</v>
      </c>
      <c r="GHY17">
        <f ca="1">GHY16+Step!GHY17</f>
        <v>0.20618141864632239</v>
      </c>
      <c r="GHZ17">
        <f ca="1">GHZ16+Step!GHZ17</f>
        <v>0.43710054790936576</v>
      </c>
      <c r="GIA17">
        <f ca="1">GIA16+Step!GIA17</f>
        <v>-1.8729223043369931</v>
      </c>
      <c r="GIB17">
        <f ca="1">GIB16+Step!GIB17</f>
        <v>0.48078281692583075</v>
      </c>
      <c r="GIC17">
        <f ca="1">GIC16+Step!GIC17</f>
        <v>1.1289820364513334</v>
      </c>
      <c r="GID17">
        <f ca="1">GID16+Step!GID17</f>
        <v>-1.2802830184505174</v>
      </c>
      <c r="GIE17">
        <f ca="1">GIE16+Step!GIE17</f>
        <v>1.1975419106109069</v>
      </c>
      <c r="GIF17">
        <f ca="1">GIF16+Step!GIF17</f>
        <v>-7.4868241610285297E-2</v>
      </c>
      <c r="GIG17">
        <f ca="1">GIG16+Step!GIG17</f>
        <v>-0.46871382389835403</v>
      </c>
      <c r="GIH17">
        <f ca="1">GIH16+Step!GIH17</f>
        <v>-0.4738746554809023</v>
      </c>
      <c r="GII17">
        <f ca="1">GII16+Step!GII17</f>
        <v>1.283107715575011</v>
      </c>
      <c r="GIJ17">
        <f ca="1">GIJ16+Step!GIJ17</f>
        <v>-1.3202533826175442</v>
      </c>
      <c r="GIK17">
        <f ca="1">GIK16+Step!GIK17</f>
        <v>-0.21784215684352881</v>
      </c>
      <c r="GIL17">
        <f ca="1">GIL16+Step!GIL17</f>
        <v>0.27247412612842431</v>
      </c>
      <c r="GIM17">
        <f ca="1">GIM16+Step!GIM17</f>
        <v>0.44111629198274549</v>
      </c>
      <c r="GIN17">
        <f ca="1">GIN16+Step!GIN17</f>
        <v>-0.40234888916874573</v>
      </c>
      <c r="GIO17">
        <f ca="1">GIO16+Step!GIO17</f>
        <v>-0.43356726560536973</v>
      </c>
      <c r="GIP17">
        <f ca="1">GIP16+Step!GIP17</f>
        <v>0.56169744896927976</v>
      </c>
      <c r="GIQ17">
        <f ca="1">GIQ16+Step!GIQ17</f>
        <v>-0.41743286212890313</v>
      </c>
      <c r="GIR17">
        <f ca="1">GIR16+Step!GIR17</f>
        <v>0.17293712423585506</v>
      </c>
      <c r="GIS17">
        <f ca="1">GIS16+Step!GIS17</f>
        <v>-2.1207354399915914</v>
      </c>
      <c r="GIT17">
        <f ca="1">GIT16+Step!GIT17</f>
        <v>0.35357720898392175</v>
      </c>
      <c r="GIU17">
        <f ca="1">GIU16+Step!GIU17</f>
        <v>-0.65447469896396626</v>
      </c>
      <c r="GIV17">
        <f ca="1">GIV16+Step!GIV17</f>
        <v>-0.98332851540041588</v>
      </c>
      <c r="GIW17">
        <f ca="1">GIW16+Step!GIW17</f>
        <v>-0.11491274106085547</v>
      </c>
      <c r="GIX17">
        <f ca="1">GIX16+Step!GIX17</f>
        <v>-1.8338740585659046</v>
      </c>
      <c r="GIY17">
        <f ca="1">GIY16+Step!GIY17</f>
        <v>2.305347789284987</v>
      </c>
      <c r="GIZ17">
        <f ca="1">GIZ16+Step!GIZ17</f>
        <v>-5.9689821410073479E-2</v>
      </c>
      <c r="GJA17">
        <f ca="1">GJA16+Step!GJA17</f>
        <v>-0.10517694746317735</v>
      </c>
      <c r="GJB17">
        <f ca="1">GJB16+Step!GJB17</f>
        <v>0.41471796871856237</v>
      </c>
      <c r="GJC17">
        <f ca="1">GJC16+Step!GJC17</f>
        <v>-0.2772718893545591</v>
      </c>
      <c r="GJD17">
        <f ca="1">GJD16+Step!GJD17</f>
        <v>-0.34088212632292203</v>
      </c>
      <c r="GJE17">
        <f ca="1">GJE16+Step!GJE17</f>
        <v>-0.1188196251798162</v>
      </c>
      <c r="GJF17">
        <f ca="1">GJF16+Step!GJF17</f>
        <v>-1.663270361834241</v>
      </c>
      <c r="GJG17">
        <f ca="1">GJG16+Step!GJG17</f>
        <v>-2.2601497451172814</v>
      </c>
      <c r="GJH17">
        <f ca="1">GJH16+Step!GJH17</f>
        <v>-0.88335805442799065</v>
      </c>
      <c r="GJI17">
        <f ca="1">GJI16+Step!GJI17</f>
        <v>0.42689065221643013</v>
      </c>
      <c r="GJJ17">
        <f ca="1">GJJ16+Step!GJJ17</f>
        <v>-1.8931526522901307</v>
      </c>
    </row>
    <row r="18" spans="2:5002">
      <c r="B18">
        <v>9</v>
      </c>
      <c r="C18">
        <f ca="1">C17+Step!C18</f>
        <v>-1.1161805549577344</v>
      </c>
      <c r="D18">
        <f ca="1">D17+Step!D18</f>
        <v>0.44228730221287688</v>
      </c>
      <c r="E18">
        <f ca="1">E17+Step!E18</f>
        <v>-0.21495592186911286</v>
      </c>
      <c r="F18">
        <f ca="1">F17+Step!F18</f>
        <v>-0.16578188039218381</v>
      </c>
      <c r="G18">
        <f ca="1">G17+Step!G18</f>
        <v>1.0970184634772733</v>
      </c>
      <c r="H18">
        <f ca="1">H17+Step!H18</f>
        <v>-2.2450115359786013E-2</v>
      </c>
      <c r="I18">
        <f ca="1">I17+Step!I18</f>
        <v>-8.522117038985047E-3</v>
      </c>
      <c r="J18">
        <f ca="1">J17+Step!J18</f>
        <v>1.2966216927050273E-2</v>
      </c>
      <c r="K18">
        <f ca="1">K17+Step!K18</f>
        <v>0.15219725781626819</v>
      </c>
      <c r="L18">
        <f ca="1">L17+Step!L18</f>
        <v>1.1832517694869291</v>
      </c>
      <c r="M18">
        <f ca="1">M17+Step!M18</f>
        <v>0.73279399360355413</v>
      </c>
      <c r="N18">
        <f ca="1">N17+Step!N18</f>
        <v>-0.96344093367675199</v>
      </c>
      <c r="O18">
        <f ca="1">O17+Step!O18</f>
        <v>1.6888111514452429</v>
      </c>
      <c r="P18">
        <f ca="1">P17+Step!P18</f>
        <v>-0.59950058081490609</v>
      </c>
      <c r="Q18">
        <f ca="1">Q17+Step!Q18</f>
        <v>1.8466082675220461</v>
      </c>
      <c r="R18">
        <f ca="1">R17+Step!R18</f>
        <v>-0.89212959940330361</v>
      </c>
      <c r="S18">
        <f ca="1">S17+Step!S18</f>
        <v>-0.2975461419712423</v>
      </c>
      <c r="T18">
        <f ca="1">T17+Step!T18</f>
        <v>0.71038741769891356</v>
      </c>
      <c r="U18">
        <f ca="1">U17+Step!U18</f>
        <v>4.9101285567333064E-2</v>
      </c>
      <c r="V18">
        <f ca="1">V17+Step!V18</f>
        <v>1.2408689405001392</v>
      </c>
      <c r="W18">
        <f ca="1">W17+Step!W18</f>
        <v>-0.62354456559458171</v>
      </c>
      <c r="X18">
        <f ca="1">X17+Step!X18</f>
        <v>-0.33007937716754732</v>
      </c>
      <c r="Y18">
        <f ca="1">Y17+Step!Y18</f>
        <v>0.88155158616204865</v>
      </c>
      <c r="Z18">
        <f ca="1">Z17+Step!Z18</f>
        <v>-0.89691624995875041</v>
      </c>
      <c r="AA18">
        <f ca="1">AA17+Step!AA18</f>
        <v>-0.32860136924749145</v>
      </c>
      <c r="AB18">
        <f ca="1">AB17+Step!AB18</f>
        <v>-1.1692693731486608</v>
      </c>
      <c r="AC18">
        <f ca="1">AC17+Step!AC18</f>
        <v>-0.41113521975145179</v>
      </c>
      <c r="AD18">
        <f ca="1">AD17+Step!AD18</f>
        <v>0.10548888337246483</v>
      </c>
      <c r="AE18">
        <f ca="1">AE17+Step!AE18</f>
        <v>-0.48272968489980983</v>
      </c>
      <c r="AF18">
        <f ca="1">AF17+Step!AF18</f>
        <v>-9.6812287324344326E-2</v>
      </c>
      <c r="AG18">
        <f ca="1">AG17+Step!AG18</f>
        <v>0.58536599585215265</v>
      </c>
      <c r="AH18">
        <f ca="1">AH17+Step!AH18</f>
        <v>-0.78260760504930227</v>
      </c>
      <c r="AI18">
        <f ca="1">AI17+Step!AI18</f>
        <v>6.9941142268951317E-2</v>
      </c>
      <c r="AJ18">
        <f ca="1">AJ17+Step!AJ18</f>
        <v>-0.49166791660134396</v>
      </c>
      <c r="AK18">
        <f ca="1">AK17+Step!AK18</f>
        <v>0.42370840004741611</v>
      </c>
      <c r="AL18">
        <f ca="1">AL17+Step!AL18</f>
        <v>-6.2117269463498076E-2</v>
      </c>
      <c r="AM18">
        <f ca="1">AM17+Step!AM18</f>
        <v>0.78863714488382997</v>
      </c>
      <c r="AN18">
        <f ca="1">AN17+Step!AN18</f>
        <v>-1.3383588168884293</v>
      </c>
      <c r="AO18">
        <f ca="1">AO17+Step!AO18</f>
        <v>0.855855216573566</v>
      </c>
      <c r="AP18">
        <f ca="1">AP17+Step!AP18</f>
        <v>-2.1497832719484622</v>
      </c>
      <c r="AQ18">
        <f ca="1">AQ17+Step!AQ18</f>
        <v>0.4662987416497083</v>
      </c>
      <c r="AR18">
        <f ca="1">AR17+Step!AR18</f>
        <v>-8.6078974711224124E-2</v>
      </c>
      <c r="AS18">
        <f ca="1">AS17+Step!AS18</f>
        <v>-0.10851172257487088</v>
      </c>
      <c r="AT18">
        <f ca="1">AT17+Step!AT18</f>
        <v>-0.27427789453603013</v>
      </c>
      <c r="AU18">
        <f ca="1">AU17+Step!AU18</f>
        <v>-1.2905327979551942</v>
      </c>
      <c r="AV18">
        <f ca="1">AV17+Step!AV18</f>
        <v>0.90471634492564867</v>
      </c>
      <c r="AW18">
        <f ca="1">AW17+Step!AW18</f>
        <v>0.82714475743623972</v>
      </c>
      <c r="AX18">
        <f ca="1">AX17+Step!AX18</f>
        <v>5.455001506603141E-2</v>
      </c>
      <c r="AY18">
        <f ca="1">AY17+Step!AY18</f>
        <v>-1.4618289435920298</v>
      </c>
      <c r="AZ18">
        <f ca="1">AZ17+Step!AZ18</f>
        <v>7.1925732989575136E-2</v>
      </c>
      <c r="BA18">
        <f ca="1">BA17+Step!BA18</f>
        <v>0.34781905444023925</v>
      </c>
      <c r="BB18">
        <f ca="1">BB17+Step!BB18</f>
        <v>0.58826372021860318</v>
      </c>
      <c r="BC18">
        <f ca="1">BC17+Step!BC18</f>
        <v>4.5647750712448087E-3</v>
      </c>
      <c r="BD18">
        <f ca="1">BD17+Step!BD18</f>
        <v>0.11108309956755164</v>
      </c>
      <c r="BE18">
        <f ca="1">BE17+Step!BE18</f>
        <v>9.7379163469732258E-2</v>
      </c>
      <c r="BF18">
        <f ca="1">BF17+Step!BF18</f>
        <v>-0.19267498359815843</v>
      </c>
      <c r="BG18">
        <f ca="1">BG17+Step!BG18</f>
        <v>0.64391298289987742</v>
      </c>
      <c r="BH18">
        <f ca="1">BH17+Step!BH18</f>
        <v>-0.65405646128017925</v>
      </c>
      <c r="BI18">
        <f ca="1">BI17+Step!BI18</f>
        <v>0.18330146694738422</v>
      </c>
      <c r="BJ18">
        <f ca="1">BJ17+Step!BJ18</f>
        <v>-0.95073720628578484</v>
      </c>
      <c r="BK18">
        <f ca="1">BK17+Step!BK18</f>
        <v>-0.56300626137960175</v>
      </c>
      <c r="BL18">
        <f ca="1">BL17+Step!BL18</f>
        <v>-8.4210900761105545E-2</v>
      </c>
      <c r="BM18">
        <f ca="1">BM17+Step!BM18</f>
        <v>-0.27188111026936085</v>
      </c>
      <c r="BN18">
        <f ca="1">BN17+Step!BN18</f>
        <v>0.25162388452071971</v>
      </c>
      <c r="BO18">
        <f ca="1">BO17+Step!BO18</f>
        <v>-0.43337524246920217</v>
      </c>
      <c r="BP18">
        <f ca="1">BP17+Step!BP18</f>
        <v>-0.47677248171835229</v>
      </c>
      <c r="BQ18">
        <f ca="1">BQ17+Step!BQ18</f>
        <v>0.11080697626507298</v>
      </c>
      <c r="BR18">
        <f ca="1">BR17+Step!BR18</f>
        <v>-1.6108298604723521</v>
      </c>
      <c r="BS18">
        <f ca="1">BS17+Step!BS18</f>
        <v>-1.2789218179735162</v>
      </c>
      <c r="BT18">
        <f ca="1">BT17+Step!BT18</f>
        <v>1.175501582185837</v>
      </c>
      <c r="BU18">
        <f ca="1">BU17+Step!BU18</f>
        <v>0.71278678181070998</v>
      </c>
      <c r="BV18">
        <f ca="1">BV17+Step!BV18</f>
        <v>0.87375076673006635</v>
      </c>
      <c r="BW18">
        <f ca="1">BW17+Step!BW18</f>
        <v>1.0939580974667391</v>
      </c>
      <c r="BX18">
        <f ca="1">BX17+Step!BX18</f>
        <v>-0.7251472851406866</v>
      </c>
      <c r="BY18">
        <f ca="1">BY17+Step!BY18</f>
        <v>-0.17226974788884997</v>
      </c>
      <c r="BZ18">
        <f ca="1">BZ17+Step!BZ18</f>
        <v>0.17708089310424263</v>
      </c>
      <c r="CA18">
        <f ca="1">CA17+Step!CA18</f>
        <v>8.4204592555057189E-3</v>
      </c>
      <c r="CB18">
        <f ca="1">CB17+Step!CB18</f>
        <v>0.29438065798288171</v>
      </c>
      <c r="CC18">
        <f ca="1">CC17+Step!CC18</f>
        <v>0.46170021654326021</v>
      </c>
      <c r="CD18">
        <f ca="1">CD17+Step!CD18</f>
        <v>-0.27281879809923876</v>
      </c>
      <c r="CE18">
        <f ca="1">CE17+Step!CE18</f>
        <v>-0.62602922662101101</v>
      </c>
      <c r="CF18">
        <f ca="1">CF17+Step!CF18</f>
        <v>1.2470185602333219</v>
      </c>
      <c r="CG18">
        <f ca="1">CG17+Step!CG18</f>
        <v>-0.46654259967984413</v>
      </c>
      <c r="CH18">
        <f ca="1">CH17+Step!CH18</f>
        <v>1.0290366698954621</v>
      </c>
      <c r="CI18">
        <f ca="1">CI17+Step!CI18</f>
        <v>-0.30852898738950529</v>
      </c>
      <c r="CJ18">
        <f ca="1">CJ17+Step!CJ18</f>
        <v>0.69961119377445902</v>
      </c>
      <c r="CK18">
        <f ca="1">CK17+Step!CK18</f>
        <v>0.63038775768741651</v>
      </c>
      <c r="CL18">
        <f ca="1">CL17+Step!CL18</f>
        <v>-1.3628010497064806</v>
      </c>
      <c r="CM18">
        <f ca="1">CM17+Step!CM18</f>
        <v>-1.4615879699909953</v>
      </c>
      <c r="CN18">
        <f ca="1">CN17+Step!CN18</f>
        <v>1.0350989699867306</v>
      </c>
      <c r="CO18">
        <f ca="1">CO17+Step!CO18</f>
        <v>-2.8993799443454898E-2</v>
      </c>
      <c r="CP18">
        <f ca="1">CP17+Step!CP18</f>
        <v>-0.5296708764792275</v>
      </c>
      <c r="CQ18">
        <f ca="1">CQ17+Step!CQ18</f>
        <v>-0.58623706861834513</v>
      </c>
      <c r="CR18">
        <f ca="1">CR17+Step!CR18</f>
        <v>0.25785133524877302</v>
      </c>
      <c r="CS18">
        <f ca="1">CS17+Step!CS18</f>
        <v>-9.5482277701694068E-2</v>
      </c>
      <c r="CT18">
        <f ca="1">CT17+Step!CT18</f>
        <v>0.25416124442224741</v>
      </c>
      <c r="CU18">
        <f ca="1">CU17+Step!CU18</f>
        <v>0.40985807029090876</v>
      </c>
      <c r="CV18">
        <f ca="1">CV17+Step!CV18</f>
        <v>-1.5232926766320056</v>
      </c>
      <c r="CW18">
        <f ca="1">CW17+Step!CW18</f>
        <v>1.5337511685922163</v>
      </c>
      <c r="CX18">
        <f ca="1">CX17+Step!CX18</f>
        <v>0.66477276406533381</v>
      </c>
      <c r="CY18">
        <f ca="1">CY17+Step!CY18</f>
        <v>-0.77888141712904946</v>
      </c>
      <c r="CZ18">
        <f ca="1">CZ17+Step!CZ18</f>
        <v>7.9801224380404712E-3</v>
      </c>
      <c r="DA18">
        <f ca="1">DA17+Step!DA18</f>
        <v>0.99175653506450456</v>
      </c>
      <c r="DB18">
        <f ca="1">DB17+Step!DB18</f>
        <v>0.41382751988570021</v>
      </c>
      <c r="DC18">
        <f ca="1">DC17+Step!DC18</f>
        <v>0.36399448993571881</v>
      </c>
      <c r="DD18">
        <f ca="1">DD17+Step!DD18</f>
        <v>0.94213561878989271</v>
      </c>
      <c r="DE18">
        <f ca="1">DE17+Step!DE18</f>
        <v>0.58784003309458477</v>
      </c>
      <c r="DF18">
        <f ca="1">DF17+Step!DF18</f>
        <v>-0.39330603794372271</v>
      </c>
      <c r="DG18">
        <f ca="1">DG17+Step!DG18</f>
        <v>2.788374260343613</v>
      </c>
      <c r="DH18">
        <f ca="1">DH17+Step!DH18</f>
        <v>-1.1277712936654047</v>
      </c>
      <c r="DI18">
        <f ca="1">DI17+Step!DI18</f>
        <v>0.23135734201314306</v>
      </c>
      <c r="DJ18">
        <f ca="1">DJ17+Step!DJ18</f>
        <v>-0.80121185565386899</v>
      </c>
      <c r="DK18">
        <f ca="1">DK17+Step!DK18</f>
        <v>0.15444292969325885</v>
      </c>
      <c r="DL18">
        <f ca="1">DL17+Step!DL18</f>
        <v>-0.91258822470468193</v>
      </c>
      <c r="DM18">
        <f ca="1">DM17+Step!DM18</f>
        <v>-9.1374547239870901E-2</v>
      </c>
      <c r="DN18">
        <f ca="1">DN17+Step!DN18</f>
        <v>0.39019661587335258</v>
      </c>
      <c r="DO18">
        <f ca="1">DO17+Step!DO18</f>
        <v>-1.9072950947119278</v>
      </c>
      <c r="DP18">
        <f ca="1">DP17+Step!DP18</f>
        <v>-0.6470396673345844</v>
      </c>
      <c r="DQ18">
        <f ca="1">DQ17+Step!DQ18</f>
        <v>1.91206554044635</v>
      </c>
      <c r="DR18">
        <f ca="1">DR17+Step!DR18</f>
        <v>0.72556994289095766</v>
      </c>
      <c r="DS18">
        <f ca="1">DS17+Step!DS18</f>
        <v>-0.75154738426001999</v>
      </c>
      <c r="DT18">
        <f ca="1">DT17+Step!DT18</f>
        <v>-0.10041058477412632</v>
      </c>
      <c r="DU18">
        <f ca="1">DU17+Step!DU18</f>
        <v>-1.6573857438326627</v>
      </c>
      <c r="DV18">
        <f ca="1">DV17+Step!DV18</f>
        <v>0.55348921172807353</v>
      </c>
      <c r="DW18">
        <f ca="1">DW17+Step!DW18</f>
        <v>-0.31892570752811339</v>
      </c>
      <c r="DX18">
        <f ca="1">DX17+Step!DX18</f>
        <v>0.39995127611693226</v>
      </c>
      <c r="DY18">
        <f ca="1">DY17+Step!DY18</f>
        <v>-0.57391458983322041</v>
      </c>
      <c r="DZ18">
        <f ca="1">DZ17+Step!DZ18</f>
        <v>-0.34392891908555878</v>
      </c>
      <c r="EA18">
        <f ca="1">EA17+Step!EA18</f>
        <v>-0.19769097079207112</v>
      </c>
      <c r="EB18">
        <f ca="1">EB17+Step!EB18</f>
        <v>-0.18785076984379545</v>
      </c>
      <c r="EC18">
        <f ca="1">EC17+Step!EC18</f>
        <v>1.2790241415207997</v>
      </c>
      <c r="ED18">
        <f ca="1">ED17+Step!ED18</f>
        <v>0.31132497090166411</v>
      </c>
      <c r="EE18">
        <f ca="1">EE17+Step!EE18</f>
        <v>0.95857035099884569</v>
      </c>
      <c r="EF18">
        <f ca="1">EF17+Step!EF18</f>
        <v>-0.58220000513545922</v>
      </c>
      <c r="EG18">
        <f ca="1">EG17+Step!EG18</f>
        <v>-0.35827644939065972</v>
      </c>
      <c r="EH18">
        <f ca="1">EH17+Step!EH18</f>
        <v>-0.30351546205183011</v>
      </c>
      <c r="EI18">
        <f ca="1">EI17+Step!EI18</f>
        <v>-0.33423033158579457</v>
      </c>
      <c r="EJ18">
        <f ca="1">EJ17+Step!EJ18</f>
        <v>1.0963330119649737</v>
      </c>
      <c r="EK18">
        <f ca="1">EK17+Step!EK18</f>
        <v>-0.1599169825429429</v>
      </c>
      <c r="EL18">
        <f ca="1">EL17+Step!EL18</f>
        <v>-0.9615518098667053</v>
      </c>
      <c r="EM18">
        <f ca="1">EM17+Step!EM18</f>
        <v>0.15476583178781342</v>
      </c>
      <c r="EN18">
        <f ca="1">EN17+Step!EN18</f>
        <v>-1.9527101188200073</v>
      </c>
      <c r="EO18">
        <f ca="1">EO17+Step!EO18</f>
        <v>0.14518271636925323</v>
      </c>
      <c r="EP18">
        <f ca="1">EP17+Step!EP18</f>
        <v>0.8919071056578316</v>
      </c>
      <c r="EQ18">
        <f ca="1">EQ17+Step!EQ18</f>
        <v>-0.97690119275846721</v>
      </c>
      <c r="ER18">
        <f ca="1">ER17+Step!ER18</f>
        <v>-0.32041646088597575</v>
      </c>
      <c r="ES18">
        <f ca="1">ES17+Step!ES18</f>
        <v>0.48736113040986723</v>
      </c>
      <c r="ET18">
        <f ca="1">ET17+Step!ET18</f>
        <v>5.7671953976082713E-2</v>
      </c>
      <c r="EU18">
        <f ca="1">EU17+Step!EU18</f>
        <v>0.12681740229265112</v>
      </c>
      <c r="EV18">
        <f ca="1">EV17+Step!EV18</f>
        <v>-1.242494977358255E-2</v>
      </c>
      <c r="EW18">
        <f ca="1">EW17+Step!EW18</f>
        <v>0.79761858125121943</v>
      </c>
      <c r="EX18">
        <f ca="1">EX17+Step!EX18</f>
        <v>0.38320963952514209</v>
      </c>
      <c r="EY18">
        <f ca="1">EY17+Step!EY18</f>
        <v>-1.2913833068934342</v>
      </c>
      <c r="EZ18">
        <f ca="1">EZ17+Step!EZ18</f>
        <v>-1.2923793710167755</v>
      </c>
      <c r="FA18">
        <f ca="1">FA17+Step!FA18</f>
        <v>0.16045005252660077</v>
      </c>
      <c r="FB18">
        <f ca="1">FB17+Step!FB18</f>
        <v>-1.2265740453402851</v>
      </c>
      <c r="FC18">
        <f ca="1">FC17+Step!FC18</f>
        <v>0.57091580605040737</v>
      </c>
      <c r="FD18">
        <f ca="1">FD17+Step!FD18</f>
        <v>-0.14313318770510169</v>
      </c>
      <c r="FE18">
        <f ca="1">FE17+Step!FE18</f>
        <v>1.1469898476752876</v>
      </c>
      <c r="FF18">
        <f ca="1">FF17+Step!FF18</f>
        <v>-0.82957374128986872</v>
      </c>
      <c r="FG18">
        <f ca="1">FG17+Step!FG18</f>
        <v>-0.48639371356907701</v>
      </c>
      <c r="FH18">
        <f ca="1">FH17+Step!FH18</f>
        <v>-0.31153191594319951</v>
      </c>
      <c r="FI18">
        <f ca="1">FI17+Step!FI18</f>
        <v>0.79085148393920168</v>
      </c>
      <c r="FJ18">
        <f ca="1">FJ17+Step!FJ18</f>
        <v>-0.24642551539620702</v>
      </c>
      <c r="FK18">
        <f ca="1">FK17+Step!FK18</f>
        <v>0.13631350164248579</v>
      </c>
      <c r="FL18">
        <f ca="1">FL17+Step!FL18</f>
        <v>-1.1453614492872985</v>
      </c>
      <c r="FM18">
        <f ca="1">FM17+Step!FM18</f>
        <v>0.7028110300523962</v>
      </c>
      <c r="FN18">
        <f ca="1">FN17+Step!FN18</f>
        <v>9.7996400960611407E-2</v>
      </c>
      <c r="FO18">
        <f ca="1">FO17+Step!FO18</f>
        <v>-1.1951834808786554</v>
      </c>
      <c r="FP18">
        <f ca="1">FP17+Step!FP18</f>
        <v>0.13483055969138086</v>
      </c>
      <c r="FQ18">
        <f ca="1">FQ17+Step!FQ18</f>
        <v>1.2785026687839649</v>
      </c>
      <c r="FR18">
        <f ca="1">FR17+Step!FR18</f>
        <v>-0.93137164609494993</v>
      </c>
      <c r="FS18">
        <f ca="1">FS17+Step!FS18</f>
        <v>1.4289959458070061</v>
      </c>
      <c r="FT18">
        <f ca="1">FT17+Step!FT18</f>
        <v>-7.2582176187621882E-3</v>
      </c>
      <c r="FU18">
        <f ca="1">FU17+Step!FU18</f>
        <v>-0.72655405841460674</v>
      </c>
      <c r="FV18">
        <f ca="1">FV17+Step!FV18</f>
        <v>-0.12784380921265018</v>
      </c>
      <c r="FW18">
        <f ca="1">FW17+Step!FW18</f>
        <v>-0.643543763258136</v>
      </c>
      <c r="FX18">
        <f ca="1">FX17+Step!FX18</f>
        <v>-0.31077811263488953</v>
      </c>
      <c r="FY18">
        <f ca="1">FY17+Step!FY18</f>
        <v>-0.57655900909345326</v>
      </c>
      <c r="FZ18">
        <f ca="1">FZ17+Step!FZ18</f>
        <v>0.33075762977211315</v>
      </c>
      <c r="GA18">
        <f ca="1">GA17+Step!GA18</f>
        <v>-0.81326472343712597</v>
      </c>
      <c r="GB18">
        <f ca="1">GB17+Step!GB18</f>
        <v>-1.4290845946366098</v>
      </c>
      <c r="GC18">
        <f ca="1">GC17+Step!GC18</f>
        <v>-0.17227786099764131</v>
      </c>
      <c r="GD18">
        <f ca="1">GD17+Step!GD18</f>
        <v>-1.0526516642981181</v>
      </c>
      <c r="GE18">
        <f ca="1">GE17+Step!GE18</f>
        <v>1.1785510057686164</v>
      </c>
      <c r="GF18">
        <f ca="1">GF17+Step!GF18</f>
        <v>-0.53137547863244561</v>
      </c>
      <c r="GG18">
        <f ca="1">GG17+Step!GG18</f>
        <v>0.35127875162529432</v>
      </c>
      <c r="GH18">
        <f ca="1">GH17+Step!GH18</f>
        <v>0.37718997452513814</v>
      </c>
      <c r="GI18">
        <f ca="1">GI17+Step!GI18</f>
        <v>1.8468831545277939</v>
      </c>
      <c r="GJ18">
        <f ca="1">GJ17+Step!GJ18</f>
        <v>-0.34500355545145589</v>
      </c>
      <c r="GK18">
        <f ca="1">GK17+Step!GK18</f>
        <v>-1.0587303596755133</v>
      </c>
      <c r="GL18">
        <f ca="1">GL17+Step!GL18</f>
        <v>-1.4113458069055618</v>
      </c>
      <c r="GM18">
        <f ca="1">GM17+Step!GM18</f>
        <v>-0.187116446689293</v>
      </c>
      <c r="GN18">
        <f ca="1">GN17+Step!GN18</f>
        <v>4.098305656294543E-2</v>
      </c>
      <c r="GO18">
        <f ca="1">GO17+Step!GO18</f>
        <v>0.45234623760059922</v>
      </c>
      <c r="GP18">
        <f ca="1">GP17+Step!GP18</f>
        <v>0.127480358875186</v>
      </c>
      <c r="GQ18">
        <f ca="1">GQ17+Step!GQ18</f>
        <v>1.0737628435069859</v>
      </c>
      <c r="GR18">
        <f ca="1">GR17+Step!GR18</f>
        <v>-0.36703174157204488</v>
      </c>
      <c r="GS18">
        <f ca="1">GS17+Step!GS18</f>
        <v>-0.37822138938552397</v>
      </c>
      <c r="GT18">
        <f ca="1">GT17+Step!GT18</f>
        <v>0.95457966233008362</v>
      </c>
      <c r="GU18">
        <f ca="1">GU17+Step!GU18</f>
        <v>-0.80536012376139821</v>
      </c>
      <c r="GV18">
        <f ca="1">GV17+Step!GV18</f>
        <v>-1.2994517067931544</v>
      </c>
      <c r="GW18">
        <f ca="1">GW17+Step!GW18</f>
        <v>0.14073741187415179</v>
      </c>
      <c r="GX18">
        <f ca="1">GX17+Step!GX18</f>
        <v>5.3832551218693458E-2</v>
      </c>
      <c r="GY18">
        <f ca="1">GY17+Step!GY18</f>
        <v>6.6405580061591973E-2</v>
      </c>
      <c r="GZ18">
        <f ca="1">GZ17+Step!GZ18</f>
        <v>0.75794111073727599</v>
      </c>
      <c r="HA18">
        <f ca="1">HA17+Step!HA18</f>
        <v>-4.3224245751183776E-2</v>
      </c>
      <c r="HB18">
        <f ca="1">HB17+Step!HB18</f>
        <v>4.743587578565045E-2</v>
      </c>
      <c r="HC18">
        <f ca="1">HC17+Step!HC18</f>
        <v>-0.47490888188834235</v>
      </c>
      <c r="HD18">
        <f ca="1">HD17+Step!HD18</f>
        <v>1.2734239887168439</v>
      </c>
      <c r="HE18">
        <f ca="1">HE17+Step!HE18</f>
        <v>8.6486269447644398E-2</v>
      </c>
      <c r="HF18">
        <f ca="1">HF17+Step!HF18</f>
        <v>-0.44042232418876948</v>
      </c>
      <c r="HG18">
        <f ca="1">HG17+Step!HG18</f>
        <v>-7.7691019401390726E-2</v>
      </c>
      <c r="HH18">
        <f ca="1">HH17+Step!HH18</f>
        <v>0.10045219371399706</v>
      </c>
      <c r="HI18">
        <f ca="1">HI17+Step!HI18</f>
        <v>1.3021295220347158</v>
      </c>
      <c r="HJ18">
        <f ca="1">HJ17+Step!HJ18</f>
        <v>-0.2893812498395063</v>
      </c>
      <c r="HK18">
        <f ca="1">HK17+Step!HK18</f>
        <v>-0.63617630439976813</v>
      </c>
      <c r="HL18">
        <f ca="1">HL17+Step!HL18</f>
        <v>-4.0960934506927726E-2</v>
      </c>
      <c r="HM18">
        <f ca="1">HM17+Step!HM18</f>
        <v>-1.5396903596718561</v>
      </c>
      <c r="HN18">
        <f ca="1">HN17+Step!HN18</f>
        <v>1.2109486519107975</v>
      </c>
      <c r="HO18">
        <f ca="1">HO17+Step!HO18</f>
        <v>0.372562613225558</v>
      </c>
      <c r="HP18">
        <f ca="1">HP17+Step!HP18</f>
        <v>-0.14577400840026369</v>
      </c>
      <c r="HQ18">
        <f ca="1">HQ17+Step!HQ18</f>
        <v>0.75685130066752238</v>
      </c>
      <c r="HR18">
        <f ca="1">HR17+Step!HR18</f>
        <v>-0.71765434052193744</v>
      </c>
      <c r="HS18">
        <f ca="1">HS17+Step!HS18</f>
        <v>-0.83577733568701995</v>
      </c>
      <c r="HT18">
        <f ca="1">HT17+Step!HT18</f>
        <v>-0.52725651040850496</v>
      </c>
      <c r="HU18">
        <f ca="1">HU17+Step!HU18</f>
        <v>-0.26982045222292206</v>
      </c>
      <c r="HV18">
        <f ca="1">HV17+Step!HV18</f>
        <v>-1.2739533278506137</v>
      </c>
      <c r="HW18">
        <f ca="1">HW17+Step!HW18</f>
        <v>0.24455213547817412</v>
      </c>
      <c r="HX18">
        <f ca="1">HX17+Step!HX18</f>
        <v>0.96264263687277207</v>
      </c>
      <c r="HY18">
        <f ca="1">HY17+Step!HY18</f>
        <v>0.24423786477381537</v>
      </c>
      <c r="HZ18">
        <f ca="1">HZ17+Step!HZ18</f>
        <v>0.83533897949259939</v>
      </c>
      <c r="IA18">
        <f ca="1">IA17+Step!IA18</f>
        <v>-1.1588665183928168</v>
      </c>
      <c r="IB18">
        <f ca="1">IB17+Step!IB18</f>
        <v>0.51463462266466575</v>
      </c>
      <c r="IC18">
        <f ca="1">IC17+Step!IC18</f>
        <v>3.061417957709725E-2</v>
      </c>
      <c r="ID18">
        <f ca="1">ID17+Step!ID18</f>
        <v>-1.4362763866642456</v>
      </c>
      <c r="IE18">
        <f ca="1">IE17+Step!IE18</f>
        <v>1.0006298643805345</v>
      </c>
      <c r="IF18">
        <f ca="1">IF17+Step!IF18</f>
        <v>-1.0908801575623097</v>
      </c>
      <c r="IG18">
        <f ca="1">IG17+Step!IG18</f>
        <v>-0.2022130616170312</v>
      </c>
      <c r="IH18">
        <f ca="1">IH17+Step!IH18</f>
        <v>-0.96652873349762447</v>
      </c>
      <c r="II18">
        <f ca="1">II17+Step!II18</f>
        <v>-0.81197502456729342</v>
      </c>
      <c r="IJ18">
        <f ca="1">IJ17+Step!IJ18</f>
        <v>-1.3951632303341668</v>
      </c>
      <c r="IK18">
        <f ca="1">IK17+Step!IK18</f>
        <v>0.40859580670943196</v>
      </c>
      <c r="IL18">
        <f ca="1">IL17+Step!IL18</f>
        <v>0.70287206515848621</v>
      </c>
      <c r="IM18">
        <f ca="1">IM17+Step!IM18</f>
        <v>-0.23029085500835983</v>
      </c>
      <c r="IN18">
        <f ca="1">IN17+Step!IN18</f>
        <v>0.41417511242278299</v>
      </c>
      <c r="IO18">
        <f ca="1">IO17+Step!IO18</f>
        <v>0.57181151370383743</v>
      </c>
      <c r="IP18">
        <f ca="1">IP17+Step!IP18</f>
        <v>1.5737756437902453</v>
      </c>
      <c r="IQ18">
        <f ca="1">IQ17+Step!IQ18</f>
        <v>1.4831689677142648</v>
      </c>
      <c r="IR18">
        <f ca="1">IR17+Step!IR18</f>
        <v>-0.52397395274951186</v>
      </c>
      <c r="IS18">
        <f ca="1">IS17+Step!IS18</f>
        <v>0.43787695106737556</v>
      </c>
      <c r="IT18">
        <f ca="1">IT17+Step!IT18</f>
        <v>1.9059933357389414</v>
      </c>
      <c r="IU18">
        <f ca="1">IU17+Step!IU18</f>
        <v>0.22413427473544895</v>
      </c>
      <c r="IV18">
        <f ca="1">IV17+Step!IV18</f>
        <v>0.47259299581416225</v>
      </c>
      <c r="IW18">
        <f ca="1">IW17+Step!IW18</f>
        <v>0.11213667965174232</v>
      </c>
      <c r="IX18">
        <f ca="1">IX17+Step!IX18</f>
        <v>0.71298615099393003</v>
      </c>
      <c r="IY18">
        <f ca="1">IY17+Step!IY18</f>
        <v>2.6543657030566811E-2</v>
      </c>
      <c r="IZ18">
        <f ca="1">IZ17+Step!IZ18</f>
        <v>1.2865367706166337</v>
      </c>
      <c r="JA18">
        <f ca="1">JA17+Step!JA18</f>
        <v>0.47121944675161048</v>
      </c>
      <c r="JB18">
        <f ca="1">JB17+Step!JB18</f>
        <v>1.7856695106178508</v>
      </c>
      <c r="JC18">
        <f ca="1">JC17+Step!JC18</f>
        <v>-0.98707163419879362</v>
      </c>
      <c r="JD18">
        <f ca="1">JD17+Step!JD18</f>
        <v>0.73577548470808274</v>
      </c>
      <c r="JE18">
        <f ca="1">JE17+Step!JE18</f>
        <v>0.89880258395958224</v>
      </c>
      <c r="JF18">
        <f ca="1">JF17+Step!JF18</f>
        <v>0.81416399167369069</v>
      </c>
      <c r="JG18">
        <f ca="1">JG17+Step!JG18</f>
        <v>-1.0629600698847208</v>
      </c>
      <c r="JH18">
        <f ca="1">JH17+Step!JH18</f>
        <v>0.78338773668848594</v>
      </c>
      <c r="JI18">
        <f ca="1">JI17+Step!JI18</f>
        <v>0.71329973746943165</v>
      </c>
      <c r="JJ18">
        <f ca="1">JJ17+Step!JJ18</f>
        <v>-0.79754571125383311</v>
      </c>
      <c r="JK18">
        <f ca="1">JK17+Step!JK18</f>
        <v>-0.79745747152151791</v>
      </c>
      <c r="JL18">
        <f ca="1">JL17+Step!JL18</f>
        <v>-0.84784398429263819</v>
      </c>
      <c r="JM18">
        <f ca="1">JM17+Step!JM18</f>
        <v>-0.45301066376936644</v>
      </c>
      <c r="JN18">
        <f ca="1">JN17+Step!JN18</f>
        <v>-0.50750495465008205</v>
      </c>
      <c r="JO18">
        <f ca="1">JO17+Step!JO18</f>
        <v>-0.36217780237492753</v>
      </c>
      <c r="JP18">
        <f ca="1">JP17+Step!JP18</f>
        <v>-0.95503716289357843</v>
      </c>
      <c r="JQ18">
        <f ca="1">JQ17+Step!JQ18</f>
        <v>0.86131759553436371</v>
      </c>
      <c r="JR18">
        <f ca="1">JR17+Step!JR18</f>
        <v>-1.0712378288313971</v>
      </c>
      <c r="JS18">
        <f ca="1">JS17+Step!JS18</f>
        <v>-0.7599857799570271</v>
      </c>
      <c r="JT18">
        <f ca="1">JT17+Step!JT18</f>
        <v>1.3918088357481591</v>
      </c>
      <c r="JU18">
        <f ca="1">JU17+Step!JU18</f>
        <v>1.5277732497064094</v>
      </c>
      <c r="JV18">
        <f ca="1">JV17+Step!JV18</f>
        <v>-0.5938480304062953</v>
      </c>
      <c r="JW18">
        <f ca="1">JW17+Step!JW18</f>
        <v>-1.8985426737300162</v>
      </c>
      <c r="JX18">
        <f ca="1">JX17+Step!JX18</f>
        <v>-0.541498458932822</v>
      </c>
      <c r="JY18">
        <f ca="1">JY17+Step!JY18</f>
        <v>-0.35312842357883667</v>
      </c>
      <c r="JZ18">
        <f ca="1">JZ17+Step!JZ18</f>
        <v>-0.3461785138150269</v>
      </c>
      <c r="KA18">
        <f ca="1">KA17+Step!KA18</f>
        <v>-0.39463337472666454</v>
      </c>
      <c r="KB18">
        <f ca="1">KB17+Step!KB18</f>
        <v>1.1722657333946351</v>
      </c>
      <c r="KC18">
        <f ca="1">KC17+Step!KC18</f>
        <v>-1.1656251518307927</v>
      </c>
      <c r="KD18">
        <f ca="1">KD17+Step!KD18</f>
        <v>1.0425675811102975</v>
      </c>
      <c r="KE18">
        <f ca="1">KE17+Step!KE18</f>
        <v>-1.5502439463822146</v>
      </c>
      <c r="KF18">
        <f ca="1">KF17+Step!KF18</f>
        <v>-1.1420941708136856</v>
      </c>
      <c r="KG18">
        <f ca="1">KG17+Step!KG18</f>
        <v>1.0151047049523889</v>
      </c>
      <c r="KH18">
        <f ca="1">KH17+Step!KH18</f>
        <v>-0.12630196793672904</v>
      </c>
      <c r="KI18">
        <f ca="1">KI17+Step!KI18</f>
        <v>0.52557277455768103</v>
      </c>
      <c r="KJ18">
        <f ca="1">KJ17+Step!KJ18</f>
        <v>0.85387838493699242</v>
      </c>
      <c r="KK18">
        <f ca="1">KK17+Step!KK18</f>
        <v>-0.45131487010653248</v>
      </c>
      <c r="KL18">
        <f ca="1">KL17+Step!KL18</f>
        <v>0.98190413285717149</v>
      </c>
      <c r="KM18">
        <f ca="1">KM17+Step!KM18</f>
        <v>-0.26347589692960166</v>
      </c>
      <c r="KN18">
        <f ca="1">KN17+Step!KN18</f>
        <v>0.98096461832164716</v>
      </c>
      <c r="KO18">
        <f ca="1">KO17+Step!KO18</f>
        <v>-0.78162435087817861</v>
      </c>
      <c r="KP18">
        <f ca="1">KP17+Step!KP18</f>
        <v>-0.48363166220708637</v>
      </c>
      <c r="KQ18">
        <f ca="1">KQ17+Step!KQ18</f>
        <v>0.17539259282130534</v>
      </c>
      <c r="KR18">
        <f ca="1">KR17+Step!KR18</f>
        <v>-0.11473787507295696</v>
      </c>
      <c r="KS18">
        <f ca="1">KS17+Step!KS18</f>
        <v>0.19893408117500203</v>
      </c>
      <c r="KT18">
        <f ca="1">KT17+Step!KT18</f>
        <v>-1.0179696199087613</v>
      </c>
      <c r="KU18">
        <f ca="1">KU17+Step!KU18</f>
        <v>8.4136519506571514E-2</v>
      </c>
      <c r="KV18">
        <f ca="1">KV17+Step!KV18</f>
        <v>1.2773966777176944</v>
      </c>
      <c r="KW18">
        <f ca="1">KW17+Step!KW18</f>
        <v>-8.2231504544577061E-3</v>
      </c>
      <c r="KX18">
        <f ca="1">KX17+Step!KX18</f>
        <v>1.0300390142675053</v>
      </c>
      <c r="KY18">
        <f ca="1">KY17+Step!KY18</f>
        <v>0.7681745867026939</v>
      </c>
      <c r="KZ18">
        <f ca="1">KZ17+Step!KZ18</f>
        <v>-0.93245410491531189</v>
      </c>
      <c r="LA18">
        <f ca="1">LA17+Step!LA18</f>
        <v>0.79250794106828648</v>
      </c>
      <c r="LB18">
        <f ca="1">LB17+Step!LB18</f>
        <v>-0.49826197630876112</v>
      </c>
      <c r="LC18">
        <f ca="1">LC17+Step!LC18</f>
        <v>0.11486812227238985</v>
      </c>
      <c r="LD18">
        <f ca="1">LD17+Step!LD18</f>
        <v>1.5757511342321127</v>
      </c>
      <c r="LE18">
        <f ca="1">LE17+Step!LE18</f>
        <v>-1.3677890224090492</v>
      </c>
      <c r="LF18">
        <f ca="1">LF17+Step!LF18</f>
        <v>-0.4405764939339224</v>
      </c>
      <c r="LG18">
        <f ca="1">LG17+Step!LG18</f>
        <v>0.35343769351643062</v>
      </c>
      <c r="LH18">
        <f ca="1">LH17+Step!LH18</f>
        <v>0.6538912451754233</v>
      </c>
      <c r="LI18">
        <f ca="1">LI17+Step!LI18</f>
        <v>-0.36390113873442026</v>
      </c>
      <c r="LJ18">
        <f ca="1">LJ17+Step!LJ18</f>
        <v>-0.5705806341994426</v>
      </c>
      <c r="LK18">
        <f ca="1">LK17+Step!LK18</f>
        <v>-0.90419713994860806</v>
      </c>
      <c r="LL18">
        <f ca="1">LL17+Step!LL18</f>
        <v>-1.628517329692905</v>
      </c>
      <c r="LM18">
        <f ca="1">LM17+Step!LM18</f>
        <v>-0.86757794170143443</v>
      </c>
      <c r="LN18">
        <f ca="1">LN17+Step!LN18</f>
        <v>0.23587897298756144</v>
      </c>
      <c r="LO18">
        <f ca="1">LO17+Step!LO18</f>
        <v>1.0907792859029199</v>
      </c>
      <c r="LP18">
        <f ca="1">LP17+Step!LP18</f>
        <v>3.4342832087295889E-3</v>
      </c>
      <c r="LQ18">
        <f ca="1">LQ17+Step!LQ18</f>
        <v>-8.5949336327937886E-2</v>
      </c>
      <c r="LR18">
        <f ca="1">LR17+Step!LR18</f>
        <v>-1.0335768526836402</v>
      </c>
      <c r="LS18">
        <f ca="1">LS17+Step!LS18</f>
        <v>-1.1232175999002276</v>
      </c>
      <c r="LT18">
        <f ca="1">LT17+Step!LT18</f>
        <v>0.52755442304568989</v>
      </c>
      <c r="LU18">
        <f ca="1">LU17+Step!LU18</f>
        <v>9.4329914092011358E-2</v>
      </c>
      <c r="LV18">
        <f ca="1">LV17+Step!LV18</f>
        <v>0.21838401195564258</v>
      </c>
      <c r="LW18">
        <f ca="1">LW17+Step!LW18</f>
        <v>-0.97702873325561268</v>
      </c>
      <c r="LX18">
        <f ca="1">LX17+Step!LX18</f>
        <v>-0.64760224749151662</v>
      </c>
      <c r="LY18">
        <f ca="1">LY17+Step!LY18</f>
        <v>0.83403497766677104</v>
      </c>
      <c r="LZ18">
        <f ca="1">LZ17+Step!LZ18</f>
        <v>-0.47172246962539011</v>
      </c>
      <c r="MA18">
        <f ca="1">MA17+Step!MA18</f>
        <v>0.58748818349667031</v>
      </c>
      <c r="MB18">
        <f ca="1">MB17+Step!MB18</f>
        <v>0.9298710503581763</v>
      </c>
      <c r="MC18">
        <f ca="1">MC17+Step!MC18</f>
        <v>-1.0292397690335315</v>
      </c>
      <c r="MD18">
        <f ca="1">MD17+Step!MD18</f>
        <v>-0.2699114601021908</v>
      </c>
      <c r="ME18">
        <f ca="1">ME17+Step!ME18</f>
        <v>1.631268856657611</v>
      </c>
      <c r="MF18">
        <f ca="1">MF17+Step!MF18</f>
        <v>0.4600817167551926</v>
      </c>
      <c r="MG18">
        <f ca="1">MG17+Step!MG18</f>
        <v>0.38870614040614471</v>
      </c>
      <c r="MH18">
        <f ca="1">MH17+Step!MH18</f>
        <v>-0.18910503005959364</v>
      </c>
      <c r="MI18">
        <f ca="1">MI17+Step!MI18</f>
        <v>-0.35375871527310399</v>
      </c>
      <c r="MJ18">
        <f ca="1">MJ17+Step!MJ18</f>
        <v>-0.44163874517404178</v>
      </c>
      <c r="MK18">
        <f ca="1">MK17+Step!MK18</f>
        <v>-0.64642679224234745</v>
      </c>
      <c r="ML18">
        <f ca="1">ML17+Step!ML18</f>
        <v>-0.18165335969869592</v>
      </c>
      <c r="MM18">
        <f ca="1">MM17+Step!MM18</f>
        <v>1.4348000157691512</v>
      </c>
      <c r="MN18">
        <f ca="1">MN17+Step!MN18</f>
        <v>1.6703146488244869</v>
      </c>
      <c r="MO18">
        <f ca="1">MO17+Step!MO18</f>
        <v>0.37788153893614673</v>
      </c>
      <c r="MP18">
        <f ca="1">MP17+Step!MP18</f>
        <v>0.78336699524459241</v>
      </c>
      <c r="MQ18">
        <f ca="1">MQ17+Step!MQ18</f>
        <v>2.8322411093649469E-2</v>
      </c>
      <c r="MR18">
        <f ca="1">MR17+Step!MR18</f>
        <v>0.20992168890392471</v>
      </c>
      <c r="MS18">
        <f ca="1">MS17+Step!MS18</f>
        <v>0.47399328153889625</v>
      </c>
      <c r="MT18">
        <f ca="1">MT17+Step!MT18</f>
        <v>-0.22005875711263823</v>
      </c>
      <c r="MU18">
        <f ca="1">MU17+Step!MU18</f>
        <v>1.6682533571041429</v>
      </c>
      <c r="MV18">
        <f ca="1">MV17+Step!MV18</f>
        <v>-2.3571220426305595</v>
      </c>
      <c r="MW18">
        <f ca="1">MW17+Step!MW18</f>
        <v>0.34915971583487476</v>
      </c>
      <c r="MX18">
        <f ca="1">MX17+Step!MX18</f>
        <v>0.42051482515644728</v>
      </c>
      <c r="MY18">
        <f ca="1">MY17+Step!MY18</f>
        <v>1.0797982679645193</v>
      </c>
      <c r="MZ18">
        <f ca="1">MZ17+Step!MZ18</f>
        <v>0.16951939039290667</v>
      </c>
      <c r="NA18">
        <f ca="1">NA17+Step!NA18</f>
        <v>-0.97981766240836143</v>
      </c>
      <c r="NB18">
        <f ca="1">NB17+Step!NB18</f>
        <v>0.93300345541826091</v>
      </c>
      <c r="NC18">
        <f ca="1">NC17+Step!NC18</f>
        <v>0.42251304078369017</v>
      </c>
      <c r="ND18">
        <f ca="1">ND17+Step!ND18</f>
        <v>0.40308631201290357</v>
      </c>
      <c r="NE18">
        <f ca="1">NE17+Step!NE18</f>
        <v>1.485044233846684</v>
      </c>
      <c r="NF18">
        <f ca="1">NF17+Step!NF18</f>
        <v>0.20307500180117091</v>
      </c>
      <c r="NG18">
        <f ca="1">NG17+Step!NG18</f>
        <v>-0.30633128540504062</v>
      </c>
      <c r="NH18">
        <f ca="1">NH17+Step!NH18</f>
        <v>0.59888486953439446</v>
      </c>
      <c r="NI18">
        <f ca="1">NI17+Step!NI18</f>
        <v>0.89783225598020533</v>
      </c>
      <c r="NJ18">
        <f ca="1">NJ17+Step!NJ18</f>
        <v>-0.64067260376962332</v>
      </c>
      <c r="NK18">
        <f ca="1">NK17+Step!NK18</f>
        <v>1.4812552267924377</v>
      </c>
      <c r="NL18">
        <f ca="1">NL17+Step!NL18</f>
        <v>-0.43494475443593605</v>
      </c>
      <c r="NM18">
        <f ca="1">NM17+Step!NM18</f>
        <v>-0.77382266493669349</v>
      </c>
      <c r="NN18">
        <f ca="1">NN17+Step!NN18</f>
        <v>0.18360635043525486</v>
      </c>
      <c r="NO18">
        <f ca="1">NO17+Step!NO18</f>
        <v>-0.68180955206712468</v>
      </c>
      <c r="NP18">
        <f ca="1">NP17+Step!NP18</f>
        <v>-0.5622902703735948</v>
      </c>
      <c r="NQ18">
        <f ca="1">NQ17+Step!NQ18</f>
        <v>-1.1838290101836699</v>
      </c>
      <c r="NR18">
        <f ca="1">NR17+Step!NR18</f>
        <v>-4.8982830212004433E-2</v>
      </c>
      <c r="NS18">
        <f ca="1">NS17+Step!NS18</f>
        <v>0.88540337290503945</v>
      </c>
      <c r="NT18">
        <f ca="1">NT17+Step!NT18</f>
        <v>-1.0856815603344228E-2</v>
      </c>
      <c r="NU18">
        <f ca="1">NU17+Step!NU18</f>
        <v>0.30117588146581803</v>
      </c>
      <c r="NV18">
        <f ca="1">NV17+Step!NV18</f>
        <v>1.2391391181167282</v>
      </c>
      <c r="NW18">
        <f ca="1">NW17+Step!NW18</f>
        <v>-1.1544820002776908</v>
      </c>
      <c r="NX18">
        <f ca="1">NX17+Step!NX18</f>
        <v>-0.3235068949760791</v>
      </c>
      <c r="NY18">
        <f ca="1">NY17+Step!NY18</f>
        <v>4.622015020369441E-2</v>
      </c>
      <c r="NZ18">
        <f ca="1">NZ17+Step!NZ18</f>
        <v>0.44049829147588476</v>
      </c>
      <c r="OA18">
        <f ca="1">OA17+Step!OA18</f>
        <v>-0.21594421273804235</v>
      </c>
      <c r="OB18">
        <f ca="1">OB17+Step!OB18</f>
        <v>-0.77570386985050654</v>
      </c>
      <c r="OC18">
        <f ca="1">OC17+Step!OC18</f>
        <v>0.5854604632804894</v>
      </c>
      <c r="OD18">
        <f ca="1">OD17+Step!OD18</f>
        <v>-0.83012822988491952</v>
      </c>
      <c r="OE18">
        <f ca="1">OE17+Step!OE18</f>
        <v>-0.62835064535758045</v>
      </c>
      <c r="OF18">
        <f ca="1">OF17+Step!OF18</f>
        <v>-0.17897833948329428</v>
      </c>
      <c r="OG18">
        <f ca="1">OG17+Step!OG18</f>
        <v>-0.69560755238938676</v>
      </c>
      <c r="OH18">
        <f ca="1">OH17+Step!OH18</f>
        <v>-1.5276503395946763</v>
      </c>
      <c r="OI18">
        <f ca="1">OI17+Step!OI18</f>
        <v>1.8831245027115995</v>
      </c>
      <c r="OJ18">
        <f ca="1">OJ17+Step!OJ18</f>
        <v>1.4412654196186703E-2</v>
      </c>
      <c r="OK18">
        <f ca="1">OK17+Step!OK18</f>
        <v>-1.660047778892296</v>
      </c>
      <c r="OL18">
        <f ca="1">OL17+Step!OL18</f>
        <v>-0.52909593383757625</v>
      </c>
      <c r="OM18">
        <f ca="1">OM17+Step!OM18</f>
        <v>0.93282936007277573</v>
      </c>
      <c r="ON18">
        <f ca="1">ON17+Step!ON18</f>
        <v>1.2098411060309699</v>
      </c>
      <c r="OO18">
        <f ca="1">OO17+Step!OO18</f>
        <v>1.0771702863419503</v>
      </c>
      <c r="OP18">
        <f ca="1">OP17+Step!OP18</f>
        <v>-0.61184211999302618</v>
      </c>
      <c r="OQ18">
        <f ca="1">OQ17+Step!OQ18</f>
        <v>0.41403222328160716</v>
      </c>
      <c r="OR18">
        <f ca="1">OR17+Step!OR18</f>
        <v>-0.46865499500673669</v>
      </c>
      <c r="OS18">
        <f ca="1">OS17+Step!OS18</f>
        <v>-0.18647821680377735</v>
      </c>
      <c r="OT18">
        <f ca="1">OT17+Step!OT18</f>
        <v>1.2120884220728994</v>
      </c>
      <c r="OU18">
        <f ca="1">OU17+Step!OU18</f>
        <v>1.7964376755101785</v>
      </c>
      <c r="OV18">
        <f ca="1">OV17+Step!OV18</f>
        <v>1.4851687655763139</v>
      </c>
      <c r="OW18">
        <f ca="1">OW17+Step!OW18</f>
        <v>0.51483659809375071</v>
      </c>
      <c r="OX18">
        <f ca="1">OX17+Step!OX18</f>
        <v>0.45425109574956302</v>
      </c>
      <c r="OY18">
        <f ca="1">OY17+Step!OY18</f>
        <v>0.10398131130509897</v>
      </c>
      <c r="OZ18">
        <f ca="1">OZ17+Step!OZ18</f>
        <v>1.4153305724784793</v>
      </c>
      <c r="PA18">
        <f ca="1">PA17+Step!PA18</f>
        <v>1.69873519557369</v>
      </c>
      <c r="PB18">
        <f ca="1">PB17+Step!PB18</f>
        <v>-0.95856122299326052</v>
      </c>
      <c r="PC18">
        <f ca="1">PC17+Step!PC18</f>
        <v>-0.46031663022794844</v>
      </c>
      <c r="PD18">
        <f ca="1">PD17+Step!PD18</f>
        <v>0.14917532931911859</v>
      </c>
      <c r="PE18">
        <f ca="1">PE17+Step!PE18</f>
        <v>-0.1514226756344319</v>
      </c>
      <c r="PF18">
        <f ca="1">PF17+Step!PF18</f>
        <v>0.46261725814535437</v>
      </c>
      <c r="PG18">
        <f ca="1">PG17+Step!PG18</f>
        <v>-1.3533006686910911</v>
      </c>
      <c r="PH18">
        <f ca="1">PH17+Step!PH18</f>
        <v>1.1819529092479242</v>
      </c>
      <c r="PI18">
        <f ca="1">PI17+Step!PI18</f>
        <v>0.43711273271851336</v>
      </c>
      <c r="PJ18">
        <f ca="1">PJ17+Step!PJ18</f>
        <v>0.39043653813849677</v>
      </c>
      <c r="PK18">
        <f ca="1">PK17+Step!PK18</f>
        <v>5.2546424569153177E-2</v>
      </c>
      <c r="PL18">
        <f ca="1">PL17+Step!PL18</f>
        <v>-0.81349258530352109</v>
      </c>
      <c r="PM18">
        <f ca="1">PM17+Step!PM18</f>
        <v>0.64422014994751509</v>
      </c>
      <c r="PN18">
        <f ca="1">PN17+Step!PN18</f>
        <v>1.1724655737574674</v>
      </c>
      <c r="PO18">
        <f ca="1">PO17+Step!PO18</f>
        <v>0.72217417121410854</v>
      </c>
      <c r="PP18">
        <f ca="1">PP17+Step!PP18</f>
        <v>1.1947014266223914</v>
      </c>
      <c r="PQ18">
        <f ca="1">PQ17+Step!PQ18</f>
        <v>0.51243492666445145</v>
      </c>
      <c r="PR18">
        <f ca="1">PR17+Step!PR18</f>
        <v>-1.0501095982786157</v>
      </c>
      <c r="PS18">
        <f ca="1">PS17+Step!PS18</f>
        <v>-0.48839321127016744</v>
      </c>
      <c r="PT18">
        <f ca="1">PT17+Step!PT18</f>
        <v>0.28978137023742012</v>
      </c>
      <c r="PU18">
        <f ca="1">PU17+Step!PU18</f>
        <v>-0.19458663431690215</v>
      </c>
      <c r="PV18">
        <f ca="1">PV17+Step!PV18</f>
        <v>0.71303537314580634</v>
      </c>
      <c r="PW18">
        <f ca="1">PW17+Step!PW18</f>
        <v>-0.40903687842313396</v>
      </c>
      <c r="PX18">
        <f ca="1">PX17+Step!PX18</f>
        <v>0.30229897413419365</v>
      </c>
      <c r="PY18">
        <f ca="1">PY17+Step!PY18</f>
        <v>0.32232429907005899</v>
      </c>
      <c r="PZ18">
        <f ca="1">PZ17+Step!PZ18</f>
        <v>-5.363482627867798E-2</v>
      </c>
      <c r="QA18">
        <f ca="1">QA17+Step!QA18</f>
        <v>-0.19880798156608784</v>
      </c>
      <c r="QB18">
        <f ca="1">QB17+Step!QB18</f>
        <v>1.1650774172830261</v>
      </c>
      <c r="QC18">
        <f ca="1">QC17+Step!QC18</f>
        <v>-0.50249785285573645</v>
      </c>
      <c r="QD18">
        <f ca="1">QD17+Step!QD18</f>
        <v>0.23129096576001579</v>
      </c>
      <c r="QE18">
        <f ca="1">QE17+Step!QE18</f>
        <v>-1.2731098238026204</v>
      </c>
      <c r="QF18">
        <f ca="1">QF17+Step!QF18</f>
        <v>2.1434964712817584E-2</v>
      </c>
      <c r="QG18">
        <f ca="1">QG17+Step!QG18</f>
        <v>0.24162523276456727</v>
      </c>
      <c r="QH18">
        <f ca="1">QH17+Step!QH18</f>
        <v>-1.693413377649865</v>
      </c>
      <c r="QI18">
        <f ca="1">QI17+Step!QI18</f>
        <v>-2.4476682829287406</v>
      </c>
      <c r="QJ18">
        <f ca="1">QJ17+Step!QJ18</f>
        <v>0.66103457693726797</v>
      </c>
      <c r="QK18">
        <f ca="1">QK17+Step!QK18</f>
        <v>-9.610743553809073E-2</v>
      </c>
      <c r="QL18">
        <f ca="1">QL17+Step!QL18</f>
        <v>-0.37979080595644327</v>
      </c>
      <c r="QM18">
        <f ca="1">QM17+Step!QM18</f>
        <v>-2.1550318161393776</v>
      </c>
      <c r="QN18">
        <f ca="1">QN17+Step!QN18</f>
        <v>2.215164759979281</v>
      </c>
      <c r="QO18">
        <f ca="1">QO17+Step!QO18</f>
        <v>-0.71908822007540607</v>
      </c>
      <c r="QP18">
        <f ca="1">QP17+Step!QP18</f>
        <v>1.5401233857166632</v>
      </c>
      <c r="QQ18">
        <f ca="1">QQ17+Step!QQ18</f>
        <v>0.68730445525990291</v>
      </c>
      <c r="QR18">
        <f ca="1">QR17+Step!QR18</f>
        <v>0.72770158020157483</v>
      </c>
      <c r="QS18">
        <f ca="1">QS17+Step!QS18</f>
        <v>0.25837436799676028</v>
      </c>
      <c r="QT18">
        <f ca="1">QT17+Step!QT18</f>
        <v>-0.57359277816448295</v>
      </c>
      <c r="QU18">
        <f ca="1">QU17+Step!QU18</f>
        <v>-0.16168506137177036</v>
      </c>
      <c r="QV18">
        <f ca="1">QV17+Step!QV18</f>
        <v>0.79407616958952176</v>
      </c>
      <c r="QW18">
        <f ca="1">QW17+Step!QW18</f>
        <v>-0.20165233960273232</v>
      </c>
      <c r="QX18">
        <f ca="1">QX17+Step!QX18</f>
        <v>0.20786118636814443</v>
      </c>
      <c r="QY18">
        <f ca="1">QY17+Step!QY18</f>
        <v>-7.9596711121169145E-2</v>
      </c>
      <c r="QZ18">
        <f ca="1">QZ17+Step!QZ18</f>
        <v>-0.25634159596523842</v>
      </c>
      <c r="RA18">
        <f ca="1">RA17+Step!RA18</f>
        <v>-1.3564293811611425</v>
      </c>
      <c r="RB18">
        <f ca="1">RB17+Step!RB18</f>
        <v>4.7344183844457655E-2</v>
      </c>
      <c r="RC18">
        <f ca="1">RC17+Step!RC18</f>
        <v>0.30193958081242001</v>
      </c>
      <c r="RD18">
        <f ca="1">RD17+Step!RD18</f>
        <v>0.20077367105741609</v>
      </c>
      <c r="RE18">
        <f ca="1">RE17+Step!RE18</f>
        <v>-8.4288306617272768E-2</v>
      </c>
      <c r="RF18">
        <f ca="1">RF17+Step!RF18</f>
        <v>-9.8256369164061663E-2</v>
      </c>
      <c r="RG18">
        <f ca="1">RG17+Step!RG18</f>
        <v>-1.1473607249500188</v>
      </c>
      <c r="RH18">
        <f ca="1">RH17+Step!RH18</f>
        <v>-0.77367103374054425</v>
      </c>
      <c r="RI18">
        <f ca="1">RI17+Step!RI18</f>
        <v>-1.4323718077577485E-2</v>
      </c>
      <c r="RJ18">
        <f ca="1">RJ17+Step!RJ18</f>
        <v>1.515732490655983</v>
      </c>
      <c r="RK18">
        <f ca="1">RK17+Step!RK18</f>
        <v>0.45680941567235789</v>
      </c>
      <c r="RL18">
        <f ca="1">RL17+Step!RL18</f>
        <v>0.5135337079980471</v>
      </c>
      <c r="RM18">
        <f ca="1">RM17+Step!RM18</f>
        <v>-0.53856109039788547</v>
      </c>
      <c r="RN18">
        <f ca="1">RN17+Step!RN18</f>
        <v>-0.76024113822460349</v>
      </c>
      <c r="RO18">
        <f ca="1">RO17+Step!RO18</f>
        <v>-1.4001608562075007</v>
      </c>
      <c r="RP18">
        <f ca="1">RP17+Step!RP18</f>
        <v>0.25406322505948614</v>
      </c>
      <c r="RQ18">
        <f ca="1">RQ17+Step!RQ18</f>
        <v>1.8026787437002478E-2</v>
      </c>
      <c r="RR18">
        <f ca="1">RR17+Step!RR18</f>
        <v>-0.51505106127970457</v>
      </c>
      <c r="RS18">
        <f ca="1">RS17+Step!RS18</f>
        <v>2.5775866747865583</v>
      </c>
      <c r="RT18">
        <f ca="1">RT17+Step!RT18</f>
        <v>-0.60712667991232849</v>
      </c>
      <c r="RU18">
        <f ca="1">RU17+Step!RU18</f>
        <v>0.39138259024679212</v>
      </c>
      <c r="RV18">
        <f ca="1">RV17+Step!RV18</f>
        <v>0.68174849790345038</v>
      </c>
      <c r="RW18">
        <f ca="1">RW17+Step!RW18</f>
        <v>0.48417719982104135</v>
      </c>
      <c r="RX18">
        <f ca="1">RX17+Step!RX18</f>
        <v>-1.5300943297733276</v>
      </c>
      <c r="RY18">
        <f ca="1">RY17+Step!RY18</f>
        <v>-0.3046920813081524</v>
      </c>
      <c r="RZ18">
        <f ca="1">RZ17+Step!RZ18</f>
        <v>0.48618026917687213</v>
      </c>
      <c r="SA18">
        <f ca="1">SA17+Step!SA18</f>
        <v>0.67897858194682192</v>
      </c>
      <c r="SB18">
        <f ca="1">SB17+Step!SB18</f>
        <v>0.20007274093716765</v>
      </c>
      <c r="SC18">
        <f ca="1">SC17+Step!SC18</f>
        <v>-1.0756545788381882</v>
      </c>
      <c r="SD18">
        <f ca="1">SD17+Step!SD18</f>
        <v>-8.4798248904377052E-2</v>
      </c>
      <c r="SE18">
        <f ca="1">SE17+Step!SE18</f>
        <v>0.44174024410120233</v>
      </c>
      <c r="SF18">
        <f ca="1">SF17+Step!SF18</f>
        <v>-0.72431935226792188</v>
      </c>
      <c r="SG18">
        <f ca="1">SG17+Step!SG18</f>
        <v>1.3583408233651282</v>
      </c>
      <c r="SH18">
        <f ca="1">SH17+Step!SH18</f>
        <v>0.52079436984473515</v>
      </c>
      <c r="SI18">
        <f ca="1">SI17+Step!SI18</f>
        <v>0.2340565568586786</v>
      </c>
      <c r="SJ18">
        <f ca="1">SJ17+Step!SJ18</f>
        <v>1.7830397156509152</v>
      </c>
      <c r="SK18">
        <f ca="1">SK17+Step!SK18</f>
        <v>-0.52741748061225291</v>
      </c>
      <c r="SL18">
        <f ca="1">SL17+Step!SL18</f>
        <v>-1.2681586059295129</v>
      </c>
      <c r="SM18">
        <f ca="1">SM17+Step!SM18</f>
        <v>-1.7685220858718571</v>
      </c>
      <c r="SN18">
        <f ca="1">SN17+Step!SN18</f>
        <v>0.95550449135969084</v>
      </c>
      <c r="SO18">
        <f ca="1">SO17+Step!SO18</f>
        <v>1.9099464245000517</v>
      </c>
      <c r="SP18">
        <f ca="1">SP17+Step!SP18</f>
        <v>0.42809873276022536</v>
      </c>
      <c r="SQ18">
        <f ca="1">SQ17+Step!SQ18</f>
        <v>0.12034524909762892</v>
      </c>
      <c r="SR18">
        <f ca="1">SR17+Step!SR18</f>
        <v>0.27342370415328543</v>
      </c>
      <c r="SS18">
        <f ca="1">SS17+Step!SS18</f>
        <v>7.5707391272431923E-2</v>
      </c>
      <c r="ST18">
        <f ca="1">ST17+Step!ST18</f>
        <v>-0.99242030185122965</v>
      </c>
      <c r="SU18">
        <f ca="1">SU17+Step!SU18</f>
        <v>0.47568782378424807</v>
      </c>
      <c r="SV18">
        <f ca="1">SV17+Step!SV18</f>
        <v>0.65836660737433861</v>
      </c>
      <c r="SW18">
        <f ca="1">SW17+Step!SW18</f>
        <v>0.5649157689318175</v>
      </c>
      <c r="SX18">
        <f ca="1">SX17+Step!SX18</f>
        <v>1.5118721548337222</v>
      </c>
      <c r="SY18">
        <f ca="1">SY17+Step!SY18</f>
        <v>1.2318227481044488</v>
      </c>
      <c r="SZ18">
        <f ca="1">SZ17+Step!SZ18</f>
        <v>0.16687348042016734</v>
      </c>
      <c r="TA18">
        <f ca="1">TA17+Step!TA18</f>
        <v>0.50609852299493918</v>
      </c>
      <c r="TB18">
        <f ca="1">TB17+Step!TB18</f>
        <v>-0.10162000004602857</v>
      </c>
      <c r="TC18">
        <f ca="1">TC17+Step!TC18</f>
        <v>1.5471153825353414</v>
      </c>
      <c r="TD18">
        <f ca="1">TD17+Step!TD18</f>
        <v>0.54398063437823074</v>
      </c>
      <c r="TE18">
        <f ca="1">TE17+Step!TE18</f>
        <v>-0.9815124465162528</v>
      </c>
      <c r="TF18">
        <f ca="1">TF17+Step!TF18</f>
        <v>0.5397780827039258</v>
      </c>
      <c r="TG18">
        <f ca="1">TG17+Step!TG18</f>
        <v>2.3988914399808872</v>
      </c>
      <c r="TH18">
        <f ca="1">TH17+Step!TH18</f>
        <v>0.68692052908965351</v>
      </c>
      <c r="TI18">
        <f ca="1">TI17+Step!TI18</f>
        <v>-2.0210341271832737E-2</v>
      </c>
      <c r="TJ18">
        <f ca="1">TJ17+Step!TJ18</f>
        <v>-0.54010183584604898</v>
      </c>
      <c r="TK18">
        <f ca="1">TK17+Step!TK18</f>
        <v>-0.55049507327309288</v>
      </c>
      <c r="TL18">
        <f ca="1">TL17+Step!TL18</f>
        <v>0.22520488857731111</v>
      </c>
      <c r="TM18">
        <f ca="1">TM17+Step!TM18</f>
        <v>-1.5575910506586461</v>
      </c>
      <c r="TN18">
        <f ca="1">TN17+Step!TN18</f>
        <v>-1.6613258316277384</v>
      </c>
      <c r="TO18">
        <f ca="1">TO17+Step!TO18</f>
        <v>-8.0646666306424752E-2</v>
      </c>
      <c r="TP18">
        <f ca="1">TP17+Step!TP18</f>
        <v>-1.3560330287459323</v>
      </c>
      <c r="TQ18">
        <f ca="1">TQ17+Step!TQ18</f>
        <v>-0.28625298460361542</v>
      </c>
      <c r="TR18">
        <f ca="1">TR17+Step!TR18</f>
        <v>-0.55361448185256457</v>
      </c>
      <c r="TS18">
        <f ca="1">TS17+Step!TS18</f>
        <v>-0.34044086119757344</v>
      </c>
      <c r="TT18">
        <f ca="1">TT17+Step!TT18</f>
        <v>-0.55520028767123442</v>
      </c>
      <c r="TU18">
        <f ca="1">TU17+Step!TU18</f>
        <v>-0.85016098717570054</v>
      </c>
      <c r="TV18">
        <f ca="1">TV17+Step!TV18</f>
        <v>1.2128029822818578</v>
      </c>
      <c r="TW18">
        <f ca="1">TW17+Step!TW18</f>
        <v>-1.1991580671693893</v>
      </c>
      <c r="TX18">
        <f ca="1">TX17+Step!TX18</f>
        <v>-5.4192720427011794E-2</v>
      </c>
      <c r="TY18">
        <f ca="1">TY17+Step!TY18</f>
        <v>0.94611280990335789</v>
      </c>
      <c r="TZ18">
        <f ca="1">TZ17+Step!TZ18</f>
        <v>0.28021630270285924</v>
      </c>
      <c r="UA18">
        <f ca="1">UA17+Step!UA18</f>
        <v>8.6167207884921299E-2</v>
      </c>
      <c r="UB18">
        <f ca="1">UB17+Step!UB18</f>
        <v>2.4688917450207533</v>
      </c>
      <c r="UC18">
        <f ca="1">UC17+Step!UC18</f>
        <v>1.8062975865473407</v>
      </c>
      <c r="UD18">
        <f ca="1">UD17+Step!UD18</f>
        <v>-1.1450737603509897</v>
      </c>
      <c r="UE18">
        <f ca="1">UE17+Step!UE18</f>
        <v>-0.60304735065162163</v>
      </c>
      <c r="UF18">
        <f ca="1">UF17+Step!UF18</f>
        <v>-0.76781239466197249</v>
      </c>
      <c r="UG18">
        <f ca="1">UG17+Step!UG18</f>
        <v>2.1156516067313564</v>
      </c>
      <c r="UH18">
        <f ca="1">UH17+Step!UH18</f>
        <v>0.18424807714483091</v>
      </c>
      <c r="UI18">
        <f ca="1">UI17+Step!UI18</f>
        <v>-1.5140029988513917</v>
      </c>
      <c r="UJ18">
        <f ca="1">UJ17+Step!UJ18</f>
        <v>-0.75686406364874892</v>
      </c>
      <c r="UK18">
        <f ca="1">UK17+Step!UK18</f>
        <v>-0.48139365574817755</v>
      </c>
      <c r="UL18">
        <f ca="1">UL17+Step!UL18</f>
        <v>-0.12125936453239627</v>
      </c>
      <c r="UM18">
        <f ca="1">UM17+Step!UM18</f>
        <v>0.5126197529022255</v>
      </c>
      <c r="UN18">
        <f ca="1">UN17+Step!UN18</f>
        <v>-0.6224940620653463</v>
      </c>
      <c r="UO18">
        <f ca="1">UO17+Step!UO18</f>
        <v>-1.5731550746557945</v>
      </c>
      <c r="UP18">
        <f ca="1">UP17+Step!UP18</f>
        <v>1.1879429471056637</v>
      </c>
      <c r="UQ18">
        <f ca="1">UQ17+Step!UQ18</f>
        <v>7.1258716380401717E-3</v>
      </c>
      <c r="UR18">
        <f ca="1">UR17+Step!UR18</f>
        <v>-1.17810120276665</v>
      </c>
      <c r="US18">
        <f ca="1">US17+Step!US18</f>
        <v>0.50802560366912775</v>
      </c>
      <c r="UT18">
        <f ca="1">UT17+Step!UT18</f>
        <v>-0.399187099524829</v>
      </c>
      <c r="UU18">
        <f ca="1">UU17+Step!UU18</f>
        <v>2.4976557380767521</v>
      </c>
      <c r="UV18">
        <f ca="1">UV17+Step!UV18</f>
        <v>1.256967518917782</v>
      </c>
      <c r="UW18">
        <f ca="1">UW17+Step!UW18</f>
        <v>1.2464023316741235</v>
      </c>
      <c r="UX18">
        <f ca="1">UX17+Step!UX18</f>
        <v>0.21915943535740723</v>
      </c>
      <c r="UY18">
        <f ca="1">UY17+Step!UY18</f>
        <v>2.803417186281647</v>
      </c>
      <c r="UZ18">
        <f ca="1">UZ17+Step!UZ18</f>
        <v>-0.44809062493832835</v>
      </c>
      <c r="VA18">
        <f ca="1">VA17+Step!VA18</f>
        <v>-0.96197277359241329</v>
      </c>
      <c r="VB18">
        <f ca="1">VB17+Step!VB18</f>
        <v>-0.49764185256061733</v>
      </c>
      <c r="VC18">
        <f ca="1">VC17+Step!VC18</f>
        <v>-0.53428946271737354</v>
      </c>
      <c r="VD18">
        <f ca="1">VD17+Step!VD18</f>
        <v>0.54010390136759812</v>
      </c>
      <c r="VE18">
        <f ca="1">VE17+Step!VE18</f>
        <v>4.7238778312835017E-3</v>
      </c>
      <c r="VF18">
        <f ca="1">VF17+Step!VF18</f>
        <v>-0.70501160673806618</v>
      </c>
      <c r="VG18">
        <f ca="1">VG17+Step!VG18</f>
        <v>1.8162657081123534</v>
      </c>
      <c r="VH18">
        <f ca="1">VH17+Step!VH18</f>
        <v>0.560864615786687</v>
      </c>
      <c r="VI18">
        <f ca="1">VI17+Step!VI18</f>
        <v>1.0964877813364571</v>
      </c>
      <c r="VJ18">
        <f ca="1">VJ17+Step!VJ18</f>
        <v>-0.67311157649975206</v>
      </c>
      <c r="VK18">
        <f ca="1">VK17+Step!VK18</f>
        <v>0.26931854614835443</v>
      </c>
      <c r="VL18">
        <f ca="1">VL17+Step!VL18</f>
        <v>-0.21647132418602549</v>
      </c>
      <c r="VM18">
        <f ca="1">VM17+Step!VM18</f>
        <v>-2.0618712651140925</v>
      </c>
      <c r="VN18">
        <f ca="1">VN17+Step!VN18</f>
        <v>-1.7066298039031189</v>
      </c>
      <c r="VO18">
        <f ca="1">VO17+Step!VO18</f>
        <v>-0.28119107875347327</v>
      </c>
      <c r="VP18">
        <f ca="1">VP17+Step!VP18</f>
        <v>1.1616318092264917</v>
      </c>
      <c r="VQ18">
        <f ca="1">VQ17+Step!VQ18</f>
        <v>0.17226343421589072</v>
      </c>
      <c r="VR18">
        <f ca="1">VR17+Step!VR18</f>
        <v>-0.38863387287118734</v>
      </c>
      <c r="VS18">
        <f ca="1">VS17+Step!VS18</f>
        <v>-0.43172279262162278</v>
      </c>
      <c r="VT18">
        <f ca="1">VT17+Step!VT18</f>
        <v>-8.4659850751652777E-2</v>
      </c>
      <c r="VU18">
        <f ca="1">VU17+Step!VU18</f>
        <v>-6.611953161162587E-3</v>
      </c>
      <c r="VV18">
        <f ca="1">VV17+Step!VV18</f>
        <v>2.0895177542636696</v>
      </c>
      <c r="VW18">
        <f ca="1">VW17+Step!VW18</f>
        <v>0.16303109807948749</v>
      </c>
      <c r="VX18">
        <f ca="1">VX17+Step!VX18</f>
        <v>-0.46302678704054379</v>
      </c>
      <c r="VY18">
        <f ca="1">VY17+Step!VY18</f>
        <v>-0.22057532083911524</v>
      </c>
      <c r="VZ18">
        <f ca="1">VZ17+Step!VZ18</f>
        <v>-0.3828520033959083</v>
      </c>
      <c r="WA18">
        <f ca="1">WA17+Step!WA18</f>
        <v>0.87447977681051214</v>
      </c>
      <c r="WB18">
        <f ca="1">WB17+Step!WB18</f>
        <v>-8.3890694295933765E-2</v>
      </c>
      <c r="WC18">
        <f ca="1">WC17+Step!WC18</f>
        <v>1.2961449060174288</v>
      </c>
      <c r="WD18">
        <f ca="1">WD17+Step!WD18</f>
        <v>-0.29749294535927129</v>
      </c>
      <c r="WE18">
        <f ca="1">WE17+Step!WE18</f>
        <v>0.39278801788494416</v>
      </c>
      <c r="WF18">
        <f ca="1">WF17+Step!WF18</f>
        <v>-0.80331528756465675</v>
      </c>
      <c r="WG18">
        <f ca="1">WG17+Step!WG18</f>
        <v>1.5147305767706301</v>
      </c>
      <c r="WH18">
        <f ca="1">WH17+Step!WH18</f>
        <v>-0.58561609846807805</v>
      </c>
      <c r="WI18">
        <f ca="1">WI17+Step!WI18</f>
        <v>0.52573793351938125</v>
      </c>
      <c r="WJ18">
        <f ca="1">WJ17+Step!WJ18</f>
        <v>1.835864084243072</v>
      </c>
      <c r="WK18">
        <f ca="1">WK17+Step!WK18</f>
        <v>-0.47238620014973387</v>
      </c>
      <c r="WL18">
        <f ca="1">WL17+Step!WL18</f>
        <v>-9.8942799086561006E-2</v>
      </c>
      <c r="WM18">
        <f ca="1">WM17+Step!WM18</f>
        <v>1.7193102070957038</v>
      </c>
      <c r="WN18">
        <f ca="1">WN17+Step!WN18</f>
        <v>7.2998119664745481E-2</v>
      </c>
      <c r="WO18">
        <f ca="1">WO17+Step!WO18</f>
        <v>-0.87876291811620599</v>
      </c>
      <c r="WP18">
        <f ca="1">WP17+Step!WP18</f>
        <v>-0.26394788298790395</v>
      </c>
      <c r="WQ18">
        <f ca="1">WQ17+Step!WQ18</f>
        <v>-1.9638516581658896</v>
      </c>
      <c r="WR18">
        <f ca="1">WR17+Step!WR18</f>
        <v>-0.25921614688630779</v>
      </c>
      <c r="WS18">
        <f ca="1">WS17+Step!WS18</f>
        <v>-0.41201336242566478</v>
      </c>
      <c r="WT18">
        <f ca="1">WT17+Step!WT18</f>
        <v>0.42039507490947869</v>
      </c>
      <c r="WU18">
        <f ca="1">WU17+Step!WU18</f>
        <v>-0.49127980144517286</v>
      </c>
      <c r="WV18">
        <f ca="1">WV17+Step!WV18</f>
        <v>-1.8369816414725326</v>
      </c>
      <c r="WW18">
        <f ca="1">WW17+Step!WW18</f>
        <v>0.68495741801175736</v>
      </c>
      <c r="WX18">
        <f ca="1">WX17+Step!WX18</f>
        <v>-0.16165910467100561</v>
      </c>
      <c r="WY18">
        <f ca="1">WY17+Step!WY18</f>
        <v>-0.7747377408013657</v>
      </c>
      <c r="WZ18">
        <f ca="1">WZ17+Step!WZ18</f>
        <v>-0.80357565615694537</v>
      </c>
      <c r="XA18">
        <f ca="1">XA17+Step!XA18</f>
        <v>-0.24517964972532733</v>
      </c>
      <c r="XB18">
        <f ca="1">XB17+Step!XB18</f>
        <v>-0.6505615888407168</v>
      </c>
      <c r="XC18">
        <f ca="1">XC17+Step!XC18</f>
        <v>-8.4697463588550514E-2</v>
      </c>
      <c r="XD18">
        <f ca="1">XD17+Step!XD18</f>
        <v>-0.83972876825918785</v>
      </c>
      <c r="XE18">
        <f ca="1">XE17+Step!XE18</f>
        <v>1.0851799938741575</v>
      </c>
      <c r="XF18">
        <f ca="1">XF17+Step!XF18</f>
        <v>0.91043596341836053</v>
      </c>
      <c r="XG18">
        <f ca="1">XG17+Step!XG18</f>
        <v>0.68269188074819065</v>
      </c>
      <c r="XH18">
        <f ca="1">XH17+Step!XH18</f>
        <v>1.4625872080513458</v>
      </c>
      <c r="XI18">
        <f ca="1">XI17+Step!XI18</f>
        <v>0.27339613319615169</v>
      </c>
      <c r="XJ18">
        <f ca="1">XJ17+Step!XJ18</f>
        <v>-1.5089448944875248</v>
      </c>
      <c r="XK18">
        <f ca="1">XK17+Step!XK18</f>
        <v>-0.13934517566328353</v>
      </c>
      <c r="XL18">
        <f ca="1">XL17+Step!XL18</f>
        <v>0.39971544938636955</v>
      </c>
      <c r="XM18">
        <f ca="1">XM17+Step!XM18</f>
        <v>0.297561047632105</v>
      </c>
      <c r="XN18">
        <f ca="1">XN17+Step!XN18</f>
        <v>-0.53994773364816906</v>
      </c>
      <c r="XO18">
        <f ca="1">XO17+Step!XO18</f>
        <v>0.91292271644703316</v>
      </c>
      <c r="XP18">
        <f ca="1">XP17+Step!XP18</f>
        <v>0.7935511788469185</v>
      </c>
      <c r="XQ18">
        <f ca="1">XQ17+Step!XQ18</f>
        <v>0.60042732489638795</v>
      </c>
      <c r="XR18">
        <f ca="1">XR17+Step!XR18</f>
        <v>-0.58861124261608344</v>
      </c>
      <c r="XS18">
        <f ca="1">XS17+Step!XS18</f>
        <v>0.98703012083962327</v>
      </c>
      <c r="XT18">
        <f ca="1">XT17+Step!XT18</f>
        <v>-6.7981040908967338E-2</v>
      </c>
      <c r="XU18">
        <f ca="1">XU17+Step!XU18</f>
        <v>0.93924745109762786</v>
      </c>
      <c r="XV18">
        <f ca="1">XV17+Step!XV18</f>
        <v>-1.0804635913189564</v>
      </c>
      <c r="XW18">
        <f ca="1">XW17+Step!XW18</f>
        <v>-0.53652865207505207</v>
      </c>
      <c r="XX18">
        <f ca="1">XX17+Step!XX18</f>
        <v>1.7382409887044914</v>
      </c>
      <c r="XY18">
        <f ca="1">XY17+Step!XY18</f>
        <v>0.26699003037729052</v>
      </c>
      <c r="XZ18">
        <f ca="1">XZ17+Step!XZ18</f>
        <v>0.2067819887618764</v>
      </c>
      <c r="YA18">
        <f ca="1">YA17+Step!YA18</f>
        <v>1.1932844956498465</v>
      </c>
      <c r="YB18">
        <f ca="1">YB17+Step!YB18</f>
        <v>-0.22388571415930228</v>
      </c>
      <c r="YC18">
        <f ca="1">YC17+Step!YC18</f>
        <v>-8.5014121823062005E-2</v>
      </c>
      <c r="YD18">
        <f ca="1">YD17+Step!YD18</f>
        <v>0.5507802031322484</v>
      </c>
      <c r="YE18">
        <f ca="1">YE17+Step!YE18</f>
        <v>1.0344157147650039</v>
      </c>
      <c r="YF18">
        <f ca="1">YF17+Step!YF18</f>
        <v>0.27295925580419877</v>
      </c>
      <c r="YG18">
        <f ca="1">YG17+Step!YG18</f>
        <v>0.30285589322281437</v>
      </c>
      <c r="YH18">
        <f ca="1">YH17+Step!YH18</f>
        <v>-1.1558779626215907</v>
      </c>
      <c r="YI18">
        <f ca="1">YI17+Step!YI18</f>
        <v>1.5349821163999076</v>
      </c>
      <c r="YJ18">
        <f ca="1">YJ17+Step!YJ18</f>
        <v>0.35621156625021605</v>
      </c>
      <c r="YK18">
        <f ca="1">YK17+Step!YK18</f>
        <v>-0.30937263556211042</v>
      </c>
      <c r="YL18">
        <f ca="1">YL17+Step!YL18</f>
        <v>0.91404564016372036</v>
      </c>
      <c r="YM18">
        <f ca="1">YM17+Step!YM18</f>
        <v>1.0346864559170981</v>
      </c>
      <c r="YN18">
        <f ca="1">YN17+Step!YN18</f>
        <v>0.16152826897482803</v>
      </c>
      <c r="YO18">
        <f ca="1">YO17+Step!YO18</f>
        <v>0.40232845134267226</v>
      </c>
      <c r="YP18">
        <f ca="1">YP17+Step!YP18</f>
        <v>1.7592078125045028</v>
      </c>
      <c r="YQ18">
        <f ca="1">YQ17+Step!YQ18</f>
        <v>0.41257693551091679</v>
      </c>
      <c r="YR18">
        <f ca="1">YR17+Step!YR18</f>
        <v>-1.1725701230407573</v>
      </c>
      <c r="YS18">
        <f ca="1">YS17+Step!YS18</f>
        <v>-0.89961623410158686</v>
      </c>
      <c r="YT18">
        <f ca="1">YT17+Step!YT18</f>
        <v>-1.9202047794417896</v>
      </c>
      <c r="YU18">
        <f ca="1">YU17+Step!YU18</f>
        <v>0.83528000129766222</v>
      </c>
      <c r="YV18">
        <f ca="1">YV17+Step!YV18</f>
        <v>1.5169686942126399</v>
      </c>
      <c r="YW18">
        <f ca="1">YW17+Step!YW18</f>
        <v>-0.28488101948952738</v>
      </c>
      <c r="YX18">
        <f ca="1">YX17+Step!YX18</f>
        <v>1.3482929300725961</v>
      </c>
      <c r="YY18">
        <f ca="1">YY17+Step!YY18</f>
        <v>-0.71197070683888186</v>
      </c>
      <c r="YZ18">
        <f ca="1">YZ17+Step!YZ18</f>
        <v>-0.75979306316279804</v>
      </c>
      <c r="ZA18">
        <f ca="1">ZA17+Step!ZA18</f>
        <v>1.0124160710307439</v>
      </c>
      <c r="ZB18">
        <f ca="1">ZB17+Step!ZB18</f>
        <v>0.69389648819696992</v>
      </c>
      <c r="ZC18">
        <f ca="1">ZC17+Step!ZC18</f>
        <v>-4.9377738301714658E-2</v>
      </c>
      <c r="ZD18">
        <f ca="1">ZD17+Step!ZD18</f>
        <v>-2.021620432695673</v>
      </c>
      <c r="ZE18">
        <f ca="1">ZE17+Step!ZE18</f>
        <v>0.66658279389683806</v>
      </c>
      <c r="ZF18">
        <f ca="1">ZF17+Step!ZF18</f>
        <v>-0.40145029594705178</v>
      </c>
      <c r="ZG18">
        <f ca="1">ZG17+Step!ZG18</f>
        <v>-0.60233233661328689</v>
      </c>
      <c r="ZH18">
        <f ca="1">ZH17+Step!ZH18</f>
        <v>0.41027756092891832</v>
      </c>
      <c r="ZI18">
        <f ca="1">ZI17+Step!ZI18</f>
        <v>0.48982363154874586</v>
      </c>
      <c r="ZJ18">
        <f ca="1">ZJ17+Step!ZJ18</f>
        <v>0.99752377641470669</v>
      </c>
      <c r="ZK18">
        <f ca="1">ZK17+Step!ZK18</f>
        <v>-0.79249376284157502</v>
      </c>
      <c r="ZL18">
        <f ca="1">ZL17+Step!ZL18</f>
        <v>0.97972958264883758</v>
      </c>
      <c r="ZM18">
        <f ca="1">ZM17+Step!ZM18</f>
        <v>-8.336332899991597E-2</v>
      </c>
      <c r="ZN18">
        <f ca="1">ZN17+Step!ZN18</f>
        <v>0.4559158491759242</v>
      </c>
      <c r="ZO18">
        <f ca="1">ZO17+Step!ZO18</f>
        <v>-0.65019995238899497</v>
      </c>
      <c r="ZP18">
        <f ca="1">ZP17+Step!ZP18</f>
        <v>-0.37731646754670695</v>
      </c>
      <c r="ZQ18">
        <f ca="1">ZQ17+Step!ZQ18</f>
        <v>-0.65922721946419383</v>
      </c>
      <c r="ZR18">
        <f ca="1">ZR17+Step!ZR18</f>
        <v>-0.3871408951226753</v>
      </c>
      <c r="ZS18">
        <f ca="1">ZS17+Step!ZS18</f>
        <v>-1.623959257000597</v>
      </c>
      <c r="ZT18">
        <f ca="1">ZT17+Step!ZT18</f>
        <v>-1.317892148303919</v>
      </c>
      <c r="ZU18">
        <f ca="1">ZU17+Step!ZU18</f>
        <v>-1.6825691381082089</v>
      </c>
      <c r="ZV18">
        <f ca="1">ZV17+Step!ZV18</f>
        <v>1.353320770732783</v>
      </c>
      <c r="ZW18">
        <f ca="1">ZW17+Step!ZW18</f>
        <v>1.0704349873520782</v>
      </c>
      <c r="ZX18">
        <f ca="1">ZX17+Step!ZX18</f>
        <v>-0.57190772497407516</v>
      </c>
      <c r="ZY18">
        <f ca="1">ZY17+Step!ZY18</f>
        <v>0.11145765222729914</v>
      </c>
      <c r="ZZ18">
        <f ca="1">ZZ17+Step!ZZ18</f>
        <v>1.9046992856652658</v>
      </c>
      <c r="AAA18">
        <f ca="1">AAA17+Step!AAA18</f>
        <v>-0.70130651987711201</v>
      </c>
      <c r="AAB18">
        <f ca="1">AAB17+Step!AAB18</f>
        <v>0.71949721069014461</v>
      </c>
      <c r="AAC18">
        <f ca="1">AAC17+Step!AAC18</f>
        <v>-0.37301531654555298</v>
      </c>
      <c r="AAD18">
        <f ca="1">AAD17+Step!AAD18</f>
        <v>0.8302593839444492</v>
      </c>
      <c r="AAE18">
        <f ca="1">AAE17+Step!AAE18</f>
        <v>0.54206805672060798</v>
      </c>
      <c r="AAF18">
        <f ca="1">AAF17+Step!AAF18</f>
        <v>-0.38694469379302943</v>
      </c>
      <c r="AAG18">
        <f ca="1">AAG17+Step!AAG18</f>
        <v>0.4760038240504938</v>
      </c>
      <c r="AAH18">
        <f ca="1">AAH17+Step!AAH18</f>
        <v>-1.6134205789207643</v>
      </c>
      <c r="AAI18">
        <f ca="1">AAI17+Step!AAI18</f>
        <v>1.2282960894661596</v>
      </c>
      <c r="AAJ18">
        <f ca="1">AAJ17+Step!AAJ18</f>
        <v>-0.99374781576365745</v>
      </c>
      <c r="AAK18">
        <f ca="1">AAK17+Step!AAK18</f>
        <v>-0.27790271381680259</v>
      </c>
      <c r="AAL18">
        <f ca="1">AAL17+Step!AAL18</f>
        <v>-1.9514044409447984</v>
      </c>
      <c r="AAM18">
        <f ca="1">AAM17+Step!AAM18</f>
        <v>0.13149411368976782</v>
      </c>
      <c r="AAN18">
        <f ca="1">AAN17+Step!AAN18</f>
        <v>-1.3106027191310026</v>
      </c>
      <c r="AAO18">
        <f ca="1">AAO17+Step!AAO18</f>
        <v>-0.83043564215699794</v>
      </c>
      <c r="AAP18">
        <f ca="1">AAP17+Step!AAP18</f>
        <v>0.80809930104680516</v>
      </c>
      <c r="AAQ18">
        <f ca="1">AAQ17+Step!AAQ18</f>
        <v>-0.21020748330828112</v>
      </c>
      <c r="AAR18">
        <f ca="1">AAR17+Step!AAR18</f>
        <v>0.24439715285268943</v>
      </c>
      <c r="AAS18">
        <f ca="1">AAS17+Step!AAS18</f>
        <v>-0.83630404094305821</v>
      </c>
      <c r="AAT18">
        <f ca="1">AAT17+Step!AAT18</f>
        <v>0.93969348037162848</v>
      </c>
      <c r="AAU18">
        <f ca="1">AAU17+Step!AAU18</f>
        <v>-1.4821780853130271</v>
      </c>
      <c r="AAV18">
        <f ca="1">AAV17+Step!AAV18</f>
        <v>2.4444750272642621</v>
      </c>
      <c r="AAW18">
        <f ca="1">AAW17+Step!AAW18</f>
        <v>1.5055457198919073</v>
      </c>
      <c r="AAX18">
        <f ca="1">AAX17+Step!AAX18</f>
        <v>1.7292230186191</v>
      </c>
      <c r="AAY18">
        <f ca="1">AAY17+Step!AAY18</f>
        <v>7.8622618801372973E-2</v>
      </c>
      <c r="AAZ18">
        <f ca="1">AAZ17+Step!AAZ18</f>
        <v>-0.57359975970546118</v>
      </c>
      <c r="ABA18">
        <f ca="1">ABA17+Step!ABA18</f>
        <v>-0.43482967531385885</v>
      </c>
      <c r="ABB18">
        <f ca="1">ABB17+Step!ABB18</f>
        <v>-0.20638232959094172</v>
      </c>
      <c r="ABC18">
        <f ca="1">ABC17+Step!ABC18</f>
        <v>7.5274342588015852E-2</v>
      </c>
      <c r="ABD18">
        <f ca="1">ABD17+Step!ABD18</f>
        <v>0.84722894158377815</v>
      </c>
      <c r="ABE18">
        <f ca="1">ABE17+Step!ABE18</f>
        <v>-0.22966695414444604</v>
      </c>
      <c r="ABF18">
        <f ca="1">ABF17+Step!ABF18</f>
        <v>-0.25925122942864376</v>
      </c>
      <c r="ABG18">
        <f ca="1">ABG17+Step!ABG18</f>
        <v>-0.23951961468293254</v>
      </c>
      <c r="ABH18">
        <f ca="1">ABH17+Step!ABH18</f>
        <v>0.29025484442501959</v>
      </c>
      <c r="ABI18">
        <f ca="1">ABI17+Step!ABI18</f>
        <v>-0.26125370053832353</v>
      </c>
      <c r="ABJ18">
        <f ca="1">ABJ17+Step!ABJ18</f>
        <v>-8.0335973410937608E-2</v>
      </c>
      <c r="ABK18">
        <f ca="1">ABK17+Step!ABK18</f>
        <v>-1.1384291773020334</v>
      </c>
      <c r="ABL18">
        <f ca="1">ABL17+Step!ABL18</f>
        <v>0.24147019412196261</v>
      </c>
      <c r="ABM18">
        <f ca="1">ABM17+Step!ABM18</f>
        <v>0.21558394597568631</v>
      </c>
      <c r="ABN18">
        <f ca="1">ABN17+Step!ABN18</f>
        <v>1.4817905414254777</v>
      </c>
      <c r="ABO18">
        <f ca="1">ABO17+Step!ABO18</f>
        <v>0.7393876824471991</v>
      </c>
      <c r="ABP18">
        <f ca="1">ABP17+Step!ABP18</f>
        <v>-3.1179519451605886</v>
      </c>
      <c r="ABQ18">
        <f ca="1">ABQ17+Step!ABQ18</f>
        <v>-1.3223888801471673</v>
      </c>
      <c r="ABR18">
        <f ca="1">ABR17+Step!ABR18</f>
        <v>0.29141526916774718</v>
      </c>
      <c r="ABS18">
        <f ca="1">ABS17+Step!ABS18</f>
        <v>-1.6674128385772808</v>
      </c>
      <c r="ABT18">
        <f ca="1">ABT17+Step!ABT18</f>
        <v>0.24275450236425555</v>
      </c>
      <c r="ABU18">
        <f ca="1">ABU17+Step!ABU18</f>
        <v>-0.37449366825183017</v>
      </c>
      <c r="ABV18">
        <f ca="1">ABV17+Step!ABV18</f>
        <v>-0.36658110808413202</v>
      </c>
      <c r="ABW18">
        <f ca="1">ABW17+Step!ABW18</f>
        <v>-0.17987673724079431</v>
      </c>
      <c r="ABX18">
        <f ca="1">ABX17+Step!ABX18</f>
        <v>1.6842504334604296</v>
      </c>
      <c r="ABY18">
        <f ca="1">ABY17+Step!ABY18</f>
        <v>-1.8369186457405471</v>
      </c>
      <c r="ABZ18">
        <f ca="1">ABZ17+Step!ABZ18</f>
        <v>3.4721480994574117E-2</v>
      </c>
      <c r="ACA18">
        <f ca="1">ACA17+Step!ACA18</f>
        <v>0.45236923761485232</v>
      </c>
      <c r="ACB18">
        <f ca="1">ACB17+Step!ACB18</f>
        <v>1.6371454465147122</v>
      </c>
      <c r="ACC18">
        <f ca="1">ACC17+Step!ACC18</f>
        <v>0.35792244257203232</v>
      </c>
      <c r="ACD18">
        <f ca="1">ACD17+Step!ACD18</f>
        <v>0.37018781666437539</v>
      </c>
      <c r="ACE18">
        <f ca="1">ACE17+Step!ACE18</f>
        <v>-0.34433626000482392</v>
      </c>
      <c r="ACF18">
        <f ca="1">ACF17+Step!ACF18</f>
        <v>-0.29357974915760482</v>
      </c>
      <c r="ACG18">
        <f ca="1">ACG17+Step!ACG18</f>
        <v>0.16256313172491235</v>
      </c>
      <c r="ACH18">
        <f ca="1">ACH17+Step!ACH18</f>
        <v>-0.11335318024246033</v>
      </c>
      <c r="ACI18">
        <f ca="1">ACI17+Step!ACI18</f>
        <v>-0.96691147876647532</v>
      </c>
      <c r="ACJ18">
        <f ca="1">ACJ17+Step!ACJ18</f>
        <v>1.0203353522489009</v>
      </c>
      <c r="ACK18">
        <f ca="1">ACK17+Step!ACK18</f>
        <v>-0.34735452754697671</v>
      </c>
      <c r="ACL18">
        <f ca="1">ACL17+Step!ACL18</f>
        <v>0.72388054193634599</v>
      </c>
      <c r="ACM18">
        <f ca="1">ACM17+Step!ACM18</f>
        <v>0.35658728551662905</v>
      </c>
      <c r="ACN18">
        <f ca="1">ACN17+Step!ACN18</f>
        <v>0.25174788914835788</v>
      </c>
      <c r="ACO18">
        <f ca="1">ACO17+Step!ACO18</f>
        <v>1.7285536594740991</v>
      </c>
      <c r="ACP18">
        <f ca="1">ACP17+Step!ACP18</f>
        <v>0.51212271202983595</v>
      </c>
      <c r="ACQ18">
        <f ca="1">ACQ17+Step!ACQ18</f>
        <v>0.25620889004610403</v>
      </c>
      <c r="ACR18">
        <f ca="1">ACR17+Step!ACR18</f>
        <v>1.1748648758673794</v>
      </c>
      <c r="ACS18">
        <f ca="1">ACS17+Step!ACS18</f>
        <v>2.0314697565946784</v>
      </c>
      <c r="ACT18">
        <f ca="1">ACT17+Step!ACT18</f>
        <v>-0.78369606447474505</v>
      </c>
      <c r="ACU18">
        <f ca="1">ACU17+Step!ACU18</f>
        <v>-1.2642942141858045</v>
      </c>
      <c r="ACV18">
        <f ca="1">ACV17+Step!ACV18</f>
        <v>0.6891842136797709</v>
      </c>
      <c r="ACW18">
        <f ca="1">ACW17+Step!ACW18</f>
        <v>-0.68966280290886339</v>
      </c>
      <c r="ACX18">
        <f ca="1">ACX17+Step!ACX18</f>
        <v>-1.854284640522629</v>
      </c>
      <c r="ACY18">
        <f ca="1">ACY17+Step!ACY18</f>
        <v>0.93892145721559506</v>
      </c>
      <c r="ACZ18">
        <f ca="1">ACZ17+Step!ACZ18</f>
        <v>-1.1100666595977533</v>
      </c>
      <c r="ADA18">
        <f ca="1">ADA17+Step!ADA18</f>
        <v>-0.13245298022609497</v>
      </c>
      <c r="ADB18">
        <f ca="1">ADB17+Step!ADB18</f>
        <v>0.84082422573646509</v>
      </c>
      <c r="ADC18">
        <f ca="1">ADC17+Step!ADC18</f>
        <v>0.43461924966110521</v>
      </c>
      <c r="ADD18">
        <f ca="1">ADD17+Step!ADD18</f>
        <v>-1.6996716987918907</v>
      </c>
      <c r="ADE18">
        <f ca="1">ADE17+Step!ADE18</f>
        <v>-3.0684054619657073</v>
      </c>
      <c r="ADF18">
        <f ca="1">ADF17+Step!ADF18</f>
        <v>-0.26600372564692065</v>
      </c>
      <c r="ADG18">
        <f ca="1">ADG17+Step!ADG18</f>
        <v>-0.9760513986232654</v>
      </c>
      <c r="ADH18">
        <f ca="1">ADH17+Step!ADH18</f>
        <v>0.2796102091686451</v>
      </c>
      <c r="ADI18">
        <f ca="1">ADI17+Step!ADI18</f>
        <v>0.7062103096200143</v>
      </c>
      <c r="ADJ18">
        <f ca="1">ADJ17+Step!ADJ18</f>
        <v>-0.63248155680707796</v>
      </c>
      <c r="ADK18">
        <f ca="1">ADK17+Step!ADK18</f>
        <v>-1.9928267573874996</v>
      </c>
      <c r="ADL18">
        <f ca="1">ADL17+Step!ADL18</f>
        <v>-0.80043042242270324</v>
      </c>
      <c r="ADM18">
        <f ca="1">ADM17+Step!ADM18</f>
        <v>-8.8806475337303542E-2</v>
      </c>
      <c r="ADN18">
        <f ca="1">ADN17+Step!ADN18</f>
        <v>-0.7169740880029245</v>
      </c>
      <c r="ADO18">
        <f ca="1">ADO17+Step!ADO18</f>
        <v>-1.3813429207248609</v>
      </c>
      <c r="ADP18">
        <f ca="1">ADP17+Step!ADP18</f>
        <v>0.43139705558551023</v>
      </c>
      <c r="ADQ18">
        <f ca="1">ADQ17+Step!ADQ18</f>
        <v>-1.2915653106444041</v>
      </c>
      <c r="ADR18">
        <f ca="1">ADR17+Step!ADR18</f>
        <v>-0.71042530677778282</v>
      </c>
      <c r="ADS18">
        <f ca="1">ADS17+Step!ADS18</f>
        <v>-0.26358718068362491</v>
      </c>
      <c r="ADT18">
        <f ca="1">ADT17+Step!ADT18</f>
        <v>-1.5033342833730552</v>
      </c>
      <c r="ADU18">
        <f ca="1">ADU17+Step!ADU18</f>
        <v>0.25408925008199579</v>
      </c>
      <c r="ADV18">
        <f ca="1">ADV17+Step!ADV18</f>
        <v>0.24622449120374115</v>
      </c>
      <c r="ADW18">
        <f ca="1">ADW17+Step!ADW18</f>
        <v>0.8304657079368889</v>
      </c>
      <c r="ADX18">
        <f ca="1">ADX17+Step!ADX18</f>
        <v>1.4117981538141946</v>
      </c>
      <c r="ADY18">
        <f ca="1">ADY17+Step!ADY18</f>
        <v>0.24539012233041957</v>
      </c>
      <c r="ADZ18">
        <f ca="1">ADZ17+Step!ADZ18</f>
        <v>-0.24658151237841511</v>
      </c>
      <c r="AEA18">
        <f ca="1">AEA17+Step!AEA18</f>
        <v>0.20165320977643431</v>
      </c>
      <c r="AEB18">
        <f ca="1">AEB17+Step!AEB18</f>
        <v>0.82572822171689786</v>
      </c>
      <c r="AEC18">
        <f ca="1">AEC17+Step!AEC18</f>
        <v>0.17918386760486593</v>
      </c>
      <c r="AED18">
        <f ca="1">AED17+Step!AED18</f>
        <v>-0.88459011894455764</v>
      </c>
      <c r="AEE18">
        <f ca="1">AEE17+Step!AEE18</f>
        <v>-0.75548107638586226</v>
      </c>
      <c r="AEF18">
        <f ca="1">AEF17+Step!AEF18</f>
        <v>-0.47418376107264093</v>
      </c>
      <c r="AEG18">
        <f ca="1">AEG17+Step!AEG18</f>
        <v>0.27603748433336894</v>
      </c>
      <c r="AEH18">
        <f ca="1">AEH17+Step!AEH18</f>
        <v>-8.1612083027352011E-2</v>
      </c>
      <c r="AEI18">
        <f ca="1">AEI17+Step!AEI18</f>
        <v>0.23047434245392059</v>
      </c>
      <c r="AEJ18">
        <f ca="1">AEJ17+Step!AEJ18</f>
        <v>0.55421048175341436</v>
      </c>
      <c r="AEK18">
        <f ca="1">AEK17+Step!AEK18</f>
        <v>-0.18643055888886023</v>
      </c>
      <c r="AEL18">
        <f ca="1">AEL17+Step!AEL18</f>
        <v>0.57683248768237871</v>
      </c>
      <c r="AEM18">
        <f ca="1">AEM17+Step!AEM18</f>
        <v>-0.56160298497872052</v>
      </c>
      <c r="AEN18">
        <f ca="1">AEN17+Step!AEN18</f>
        <v>-1.0577317373393555</v>
      </c>
      <c r="AEO18">
        <f ca="1">AEO17+Step!AEO18</f>
        <v>0.16048583785854062</v>
      </c>
      <c r="AEP18">
        <f ca="1">AEP17+Step!AEP18</f>
        <v>1.0901543926426983E-2</v>
      </c>
      <c r="AEQ18">
        <f ca="1">AEQ17+Step!AEQ18</f>
        <v>-0.27097582884004207</v>
      </c>
      <c r="AER18">
        <f ca="1">AER17+Step!AER18</f>
        <v>0.78655698662468398</v>
      </c>
      <c r="AES18">
        <f ca="1">AES17+Step!AES18</f>
        <v>0.3502340256760193</v>
      </c>
      <c r="AET18">
        <f ca="1">AET17+Step!AET18</f>
        <v>0.23368220352977762</v>
      </c>
      <c r="AEU18">
        <f ca="1">AEU17+Step!AEU18</f>
        <v>0.38807724731565307</v>
      </c>
      <c r="AEV18">
        <f ca="1">AEV17+Step!AEV18</f>
        <v>0.95464952639173661</v>
      </c>
      <c r="AEW18">
        <f ca="1">AEW17+Step!AEW18</f>
        <v>0.37794770538386835</v>
      </c>
      <c r="AEX18">
        <f ca="1">AEX17+Step!AEX18</f>
        <v>1.8756914591966143</v>
      </c>
      <c r="AEY18">
        <f ca="1">AEY17+Step!AEY18</f>
        <v>-0.3276594269025489</v>
      </c>
      <c r="AEZ18">
        <f ca="1">AEZ17+Step!AEZ18</f>
        <v>0.66925300853267411</v>
      </c>
      <c r="AFA18">
        <f ca="1">AFA17+Step!AFA18</f>
        <v>0.30106423742694405</v>
      </c>
      <c r="AFB18">
        <f ca="1">AFB17+Step!AFB18</f>
        <v>-0.96054325123107542</v>
      </c>
      <c r="AFC18">
        <f ca="1">AFC17+Step!AFC18</f>
        <v>-1.9133393871490834</v>
      </c>
      <c r="AFD18">
        <f ca="1">AFD17+Step!AFD18</f>
        <v>0.83953224999492138</v>
      </c>
      <c r="AFE18">
        <f ca="1">AFE17+Step!AFE18</f>
        <v>0.21613743849011402</v>
      </c>
      <c r="AFF18">
        <f ca="1">AFF17+Step!AFF18</f>
        <v>-1.3994530195838595</v>
      </c>
      <c r="AFG18">
        <f ca="1">AFG17+Step!AFG18</f>
        <v>-0.40282716121878154</v>
      </c>
      <c r="AFH18">
        <f ca="1">AFH17+Step!AFH18</f>
        <v>0.22258056935500983</v>
      </c>
      <c r="AFI18">
        <f ca="1">AFI17+Step!AFI18</f>
        <v>0.19225078419913322</v>
      </c>
      <c r="AFJ18">
        <f ca="1">AFJ17+Step!AFJ18</f>
        <v>0.87756241870019369</v>
      </c>
      <c r="AFK18">
        <f ca="1">AFK17+Step!AFK18</f>
        <v>-0.56718852676157483</v>
      </c>
      <c r="AFL18">
        <f ca="1">AFL17+Step!AFL18</f>
        <v>0.65109072079296149</v>
      </c>
      <c r="AFM18">
        <f ca="1">AFM17+Step!AFM18</f>
        <v>0.5866914661528938</v>
      </c>
      <c r="AFN18">
        <f ca="1">AFN17+Step!AFN18</f>
        <v>-0.52937819162413469</v>
      </c>
      <c r="AFO18">
        <f ca="1">AFO17+Step!AFO18</f>
        <v>-0.51647087903900446</v>
      </c>
      <c r="AFP18">
        <f ca="1">AFP17+Step!AFP18</f>
        <v>-1.7087395026101551</v>
      </c>
      <c r="AFQ18">
        <f ca="1">AFQ17+Step!AFQ18</f>
        <v>0.51565213726407699</v>
      </c>
      <c r="AFR18">
        <f ca="1">AFR17+Step!AFR18</f>
        <v>-1.1265064524118564</v>
      </c>
      <c r="AFS18">
        <f ca="1">AFS17+Step!AFS18</f>
        <v>-0.60641566298093019</v>
      </c>
      <c r="AFT18">
        <f ca="1">AFT17+Step!AFT18</f>
        <v>0.77901561529646879</v>
      </c>
      <c r="AFU18">
        <f ca="1">AFU17+Step!AFU18</f>
        <v>-0.95218201226472865</v>
      </c>
      <c r="AFV18">
        <f ca="1">AFV17+Step!AFV18</f>
        <v>-1.5081591201356628</v>
      </c>
      <c r="AFW18">
        <f ca="1">AFW17+Step!AFW18</f>
        <v>-0.59489821787079999</v>
      </c>
      <c r="AFX18">
        <f ca="1">AFX17+Step!AFX18</f>
        <v>-1.0349630576924895</v>
      </c>
      <c r="AFY18">
        <f ca="1">AFY17+Step!AFY18</f>
        <v>0.3159072002684245</v>
      </c>
      <c r="AFZ18">
        <f ca="1">AFZ17+Step!AFZ18</f>
        <v>-1.0165077257179616</v>
      </c>
      <c r="AGA18">
        <f ca="1">AGA17+Step!AGA18</f>
        <v>0.11680120312206999</v>
      </c>
      <c r="AGB18">
        <f ca="1">AGB17+Step!AGB18</f>
        <v>-0.92464167941749775</v>
      </c>
      <c r="AGC18">
        <f ca="1">AGC17+Step!AGC18</f>
        <v>-0.23024785956343463</v>
      </c>
      <c r="AGD18">
        <f ca="1">AGD17+Step!AGD18</f>
        <v>-2.8438348548234158</v>
      </c>
      <c r="AGE18">
        <f ca="1">AGE17+Step!AGE18</f>
        <v>0.61732727434719292</v>
      </c>
      <c r="AGF18">
        <f ca="1">AGF17+Step!AGF18</f>
        <v>-0.52140192712911493</v>
      </c>
      <c r="AGG18">
        <f ca="1">AGG17+Step!AGG18</f>
        <v>0.15444246276254192</v>
      </c>
      <c r="AGH18">
        <f ca="1">AGH17+Step!AGH18</f>
        <v>-0.83487723963995941</v>
      </c>
      <c r="AGI18">
        <f ca="1">AGI17+Step!AGI18</f>
        <v>1.0070763570655659</v>
      </c>
      <c r="AGJ18">
        <f ca="1">AGJ17+Step!AGJ18</f>
        <v>1.2928312589093416</v>
      </c>
      <c r="AGK18">
        <f ca="1">AGK17+Step!AGK18</f>
        <v>0.87181198961491846</v>
      </c>
      <c r="AGL18">
        <f ca="1">AGL17+Step!AGL18</f>
        <v>3.5741225625586237E-2</v>
      </c>
      <c r="AGM18">
        <f ca="1">AGM17+Step!AGM18</f>
        <v>-0.81145600570822185</v>
      </c>
      <c r="AGN18">
        <f ca="1">AGN17+Step!AGN18</f>
        <v>1.4415213660309192</v>
      </c>
      <c r="AGO18">
        <f ca="1">AGO17+Step!AGO18</f>
        <v>1.7912105008298709</v>
      </c>
      <c r="AGP18">
        <f ca="1">AGP17+Step!AGP18</f>
        <v>0.13467276246810642</v>
      </c>
      <c r="AGQ18">
        <f ca="1">AGQ17+Step!AGQ18</f>
        <v>8.5747821728460322E-2</v>
      </c>
      <c r="AGR18">
        <f ca="1">AGR17+Step!AGR18</f>
        <v>-0.4926547103373678</v>
      </c>
      <c r="AGS18">
        <f ca="1">AGS17+Step!AGS18</f>
        <v>-0.66442581708737347</v>
      </c>
      <c r="AGT18">
        <f ca="1">AGT17+Step!AGT18</f>
        <v>2.1331180791522191</v>
      </c>
      <c r="AGU18">
        <f ca="1">AGU17+Step!AGU18</f>
        <v>0.471583393828715</v>
      </c>
      <c r="AGV18">
        <f ca="1">AGV17+Step!AGV18</f>
        <v>-0.24058888291061004</v>
      </c>
      <c r="AGW18">
        <f ca="1">AGW17+Step!AGW18</f>
        <v>-1.9601715716147412</v>
      </c>
      <c r="AGX18">
        <f ca="1">AGX17+Step!AGX18</f>
        <v>-1.552257297490145E-3</v>
      </c>
      <c r="AGY18">
        <f ca="1">AGY17+Step!AGY18</f>
        <v>0.2611660777760797</v>
      </c>
      <c r="AGZ18">
        <f ca="1">AGZ17+Step!AGZ18</f>
        <v>-6.0175262900279913E-2</v>
      </c>
      <c r="AHA18">
        <f ca="1">AHA17+Step!AHA18</f>
        <v>1.2113407567332066</v>
      </c>
      <c r="AHB18">
        <f ca="1">AHB17+Step!AHB18</f>
        <v>-0.53510345480176991</v>
      </c>
      <c r="AHC18">
        <f ca="1">AHC17+Step!AHC18</f>
        <v>0.2470111985434682</v>
      </c>
      <c r="AHD18">
        <f ca="1">AHD17+Step!AHD18</f>
        <v>0.86069981669326823</v>
      </c>
      <c r="AHE18">
        <f ca="1">AHE17+Step!AHE18</f>
        <v>-2.9460409076654703E-2</v>
      </c>
      <c r="AHF18">
        <f ca="1">AHF17+Step!AHF18</f>
        <v>-0.2028021468475957</v>
      </c>
      <c r="AHG18">
        <f ca="1">AHG17+Step!AHG18</f>
        <v>-2.169960550636981</v>
      </c>
      <c r="AHH18">
        <f ca="1">AHH17+Step!AHH18</f>
        <v>-1.0016883005003074</v>
      </c>
      <c r="AHI18">
        <f ca="1">AHI17+Step!AHI18</f>
        <v>1.1040500163781251</v>
      </c>
      <c r="AHJ18">
        <f ca="1">AHJ17+Step!AHJ18</f>
        <v>1.1328544673909238</v>
      </c>
      <c r="AHK18">
        <f ca="1">AHK17+Step!AHK18</f>
        <v>-1.281074400550154</v>
      </c>
      <c r="AHL18">
        <f ca="1">AHL17+Step!AHL18</f>
        <v>0.36972134962592768</v>
      </c>
      <c r="AHM18">
        <f ca="1">AHM17+Step!AHM18</f>
        <v>1.003203574763873</v>
      </c>
      <c r="AHN18">
        <f ca="1">AHN17+Step!AHN18</f>
        <v>-0.35049865158856919</v>
      </c>
      <c r="AHO18">
        <f ca="1">AHO17+Step!AHO18</f>
        <v>-1.3925249669617501</v>
      </c>
      <c r="AHP18">
        <f ca="1">AHP17+Step!AHP18</f>
        <v>-9.2984108557754963E-2</v>
      </c>
      <c r="AHQ18">
        <f ca="1">AHQ17+Step!AHQ18</f>
        <v>1.0780409043891177</v>
      </c>
      <c r="AHR18">
        <f ca="1">AHR17+Step!AHR18</f>
        <v>-1.3664150434706657</v>
      </c>
      <c r="AHS18">
        <f ca="1">AHS17+Step!AHS18</f>
        <v>1.5039928452955189</v>
      </c>
      <c r="AHT18">
        <f ca="1">AHT17+Step!AHT18</f>
        <v>-0.47174660685956304</v>
      </c>
      <c r="AHU18">
        <f ca="1">AHU17+Step!AHU18</f>
        <v>0.74995018393526269</v>
      </c>
      <c r="AHV18">
        <f ca="1">AHV17+Step!AHV18</f>
        <v>-5.4811738325861004E-2</v>
      </c>
      <c r="AHW18">
        <f ca="1">AHW17+Step!AHW18</f>
        <v>0.39470282636766668</v>
      </c>
      <c r="AHX18">
        <f ca="1">AHX17+Step!AHX18</f>
        <v>0.31520486401658854</v>
      </c>
      <c r="AHY18">
        <f ca="1">AHY17+Step!AHY18</f>
        <v>2.5266373671045463</v>
      </c>
      <c r="AHZ18">
        <f ca="1">AHZ17+Step!AHZ18</f>
        <v>-1.6621583268333684</v>
      </c>
      <c r="AIA18">
        <f ca="1">AIA17+Step!AIA18</f>
        <v>-0.19499576836482302</v>
      </c>
      <c r="AIB18">
        <f ca="1">AIB17+Step!AIB18</f>
        <v>1.0865782514327798</v>
      </c>
      <c r="AIC18">
        <f ca="1">AIC17+Step!AIC18</f>
        <v>1.2531500173055043</v>
      </c>
      <c r="AID18">
        <f ca="1">AID17+Step!AID18</f>
        <v>-0.51445273137765946</v>
      </c>
      <c r="AIE18">
        <f ca="1">AIE17+Step!AIE18</f>
        <v>-0.50588647873037917</v>
      </c>
      <c r="AIF18">
        <f ca="1">AIF17+Step!AIF18</f>
        <v>-0.5505068119189116</v>
      </c>
      <c r="AIG18">
        <f ca="1">AIG17+Step!AIG18</f>
        <v>0.77716641654612761</v>
      </c>
      <c r="AIH18">
        <f ca="1">AIH17+Step!AIH18</f>
        <v>0.94207960375095423</v>
      </c>
      <c r="AII18">
        <f ca="1">AII17+Step!AII18</f>
        <v>-1.5426078495012518</v>
      </c>
      <c r="AIJ18">
        <f ca="1">AIJ17+Step!AIJ18</f>
        <v>-0.91416136458385577</v>
      </c>
      <c r="AIK18">
        <f ca="1">AIK17+Step!AIK18</f>
        <v>-0.75990404622030439</v>
      </c>
      <c r="AIL18">
        <f ca="1">AIL17+Step!AIL18</f>
        <v>0.48236704673473468</v>
      </c>
      <c r="AIM18">
        <f ca="1">AIM17+Step!AIM18</f>
        <v>-0.75768105152948206</v>
      </c>
      <c r="AIN18">
        <f ca="1">AIN17+Step!AIN18</f>
        <v>-2.8026860955903565E-2</v>
      </c>
      <c r="AIO18">
        <f ca="1">AIO17+Step!AIO18</f>
        <v>0.13337763315486778</v>
      </c>
      <c r="AIP18">
        <f ca="1">AIP17+Step!AIP18</f>
        <v>0.12973274279992802</v>
      </c>
      <c r="AIQ18">
        <f ca="1">AIQ17+Step!AIQ18</f>
        <v>0.12463148973871729</v>
      </c>
      <c r="AIR18">
        <f ca="1">AIR17+Step!AIR18</f>
        <v>1.0448909623377627</v>
      </c>
      <c r="AIS18">
        <f ca="1">AIS17+Step!AIS18</f>
        <v>-0.43845122020457705</v>
      </c>
      <c r="AIT18">
        <f ca="1">AIT17+Step!AIT18</f>
        <v>5.8940921809306268E-2</v>
      </c>
      <c r="AIU18">
        <f ca="1">AIU17+Step!AIU18</f>
        <v>-0.64200184420567263</v>
      </c>
      <c r="AIV18">
        <f ca="1">AIV17+Step!AIV18</f>
        <v>0.71446102989715554</v>
      </c>
      <c r="AIW18">
        <f ca="1">AIW17+Step!AIW18</f>
        <v>-0.3565169953616763</v>
      </c>
      <c r="AIX18">
        <f ca="1">AIX17+Step!AIX18</f>
        <v>-1.196337443858535</v>
      </c>
      <c r="AIY18">
        <f ca="1">AIY17+Step!AIY18</f>
        <v>-0.14609899565471979</v>
      </c>
      <c r="AIZ18">
        <f ca="1">AIZ17+Step!AIZ18</f>
        <v>0.85388039130229609</v>
      </c>
      <c r="AJA18">
        <f ca="1">AJA17+Step!AJA18</f>
        <v>1.2893738824076655</v>
      </c>
      <c r="AJB18">
        <f ca="1">AJB17+Step!AJB18</f>
        <v>-1.1500999236854872</v>
      </c>
      <c r="AJC18">
        <f ca="1">AJC17+Step!AJC18</f>
        <v>-0.97323325954501927</v>
      </c>
      <c r="AJD18">
        <f ca="1">AJD17+Step!AJD18</f>
        <v>-7.060955979788805E-2</v>
      </c>
      <c r="AJE18">
        <f ca="1">AJE17+Step!AJE18</f>
        <v>-2.4433986602157929</v>
      </c>
      <c r="AJF18">
        <f ca="1">AJF17+Step!AJF18</f>
        <v>0.77694379088631205</v>
      </c>
      <c r="AJG18">
        <f ca="1">AJG17+Step!AJG18</f>
        <v>0.94633895585221772</v>
      </c>
      <c r="AJH18">
        <f ca="1">AJH17+Step!AJH18</f>
        <v>1.2853784510526634</v>
      </c>
      <c r="AJI18">
        <f ca="1">AJI17+Step!AJI18</f>
        <v>0.68218639512996293</v>
      </c>
      <c r="AJJ18">
        <f ca="1">AJJ17+Step!AJJ18</f>
        <v>0.48882648715042659</v>
      </c>
      <c r="AJK18">
        <f ca="1">AJK17+Step!AJK18</f>
        <v>-0.78814573187699788</v>
      </c>
      <c r="AJL18">
        <f ca="1">AJL17+Step!AJL18</f>
        <v>-0.21854878447269263</v>
      </c>
      <c r="AJM18">
        <f ca="1">AJM17+Step!AJM18</f>
        <v>-0.21385930024245065</v>
      </c>
      <c r="AJN18">
        <f ca="1">AJN17+Step!AJN18</f>
        <v>2.6187036438193811E-2</v>
      </c>
      <c r="AJO18">
        <f ca="1">AJO17+Step!AJO18</f>
        <v>1.4029555023719971</v>
      </c>
      <c r="AJP18">
        <f ca="1">AJP17+Step!AJP18</f>
        <v>-1.0959878260269678</v>
      </c>
      <c r="AJQ18">
        <f ca="1">AJQ17+Step!AJQ18</f>
        <v>-0.89656442133053393</v>
      </c>
      <c r="AJR18">
        <f ca="1">AJR17+Step!AJR18</f>
        <v>-0.62204852453852288</v>
      </c>
      <c r="AJS18">
        <f ca="1">AJS17+Step!AJS18</f>
        <v>-0.73324574597532877</v>
      </c>
      <c r="AJT18">
        <f ca="1">AJT17+Step!AJT18</f>
        <v>0.99920817794129579</v>
      </c>
      <c r="AJU18">
        <f ca="1">AJU17+Step!AJU18</f>
        <v>-0.1045435615424431</v>
      </c>
      <c r="AJV18">
        <f ca="1">AJV17+Step!AJV18</f>
        <v>-0.22532823734831925</v>
      </c>
      <c r="AJW18">
        <f ca="1">AJW17+Step!AJW18</f>
        <v>0.25653713536610845</v>
      </c>
      <c r="AJX18">
        <f ca="1">AJX17+Step!AJX18</f>
        <v>-0.24441565679159405</v>
      </c>
      <c r="AJY18">
        <f ca="1">AJY17+Step!AJY18</f>
        <v>0.27112873337746701</v>
      </c>
      <c r="AJZ18">
        <f ca="1">AJZ17+Step!AJZ18</f>
        <v>-0.8998845369442614</v>
      </c>
      <c r="AKA18">
        <f ca="1">AKA17+Step!AKA18</f>
        <v>2.0720027334959634</v>
      </c>
      <c r="AKB18">
        <f ca="1">AKB17+Step!AKB18</f>
        <v>-1.1755389869749373</v>
      </c>
      <c r="AKC18">
        <f ca="1">AKC17+Step!AKC18</f>
        <v>-0.83994743937459104</v>
      </c>
      <c r="AKD18">
        <f ca="1">AKD17+Step!AKD18</f>
        <v>-0.68220690584421151</v>
      </c>
      <c r="AKE18">
        <f ca="1">AKE17+Step!AKE18</f>
        <v>1.4760933443885205</v>
      </c>
      <c r="AKF18">
        <f ca="1">AKF17+Step!AKF18</f>
        <v>0.82102083776004087</v>
      </c>
      <c r="AKG18">
        <f ca="1">AKG17+Step!AKG18</f>
        <v>-1.3480844891846753</v>
      </c>
      <c r="AKH18">
        <f ca="1">AKH17+Step!AKH18</f>
        <v>0.60783559205618398</v>
      </c>
      <c r="AKI18">
        <f ca="1">AKI17+Step!AKI18</f>
        <v>0.66289588724785364</v>
      </c>
      <c r="AKJ18">
        <f ca="1">AKJ17+Step!AKJ18</f>
        <v>0.15256537848835838</v>
      </c>
      <c r="AKK18">
        <f ca="1">AKK17+Step!AKK18</f>
        <v>-0.18712463098255855</v>
      </c>
      <c r="AKL18">
        <f ca="1">AKL17+Step!AKL18</f>
        <v>-0.1915018184899151</v>
      </c>
      <c r="AKM18">
        <f ca="1">AKM17+Step!AKM18</f>
        <v>-0.50239625908022167</v>
      </c>
      <c r="AKN18">
        <f ca="1">AKN17+Step!AKN18</f>
        <v>-0.90363508282127092</v>
      </c>
      <c r="AKO18">
        <f ca="1">AKO17+Step!AKO18</f>
        <v>1.1561276377895049</v>
      </c>
      <c r="AKP18">
        <f ca="1">AKP17+Step!AKP18</f>
        <v>-1.3773392303150183</v>
      </c>
      <c r="AKQ18">
        <f ca="1">AKQ17+Step!AKQ18</f>
        <v>0.27272592250558902</v>
      </c>
      <c r="AKR18">
        <f ca="1">AKR17+Step!AKR18</f>
        <v>1.9739132438915665</v>
      </c>
      <c r="AKS18">
        <f ca="1">AKS17+Step!AKS18</f>
        <v>-0.86989276634456469</v>
      </c>
      <c r="AKT18">
        <f ca="1">AKT17+Step!AKT18</f>
        <v>0.20158612425053282</v>
      </c>
      <c r="AKU18">
        <f ca="1">AKU17+Step!AKU18</f>
        <v>-0.95822808539934401</v>
      </c>
      <c r="AKV18">
        <f ca="1">AKV17+Step!AKV18</f>
        <v>5.2709640264590601E-2</v>
      </c>
      <c r="AKW18">
        <f ca="1">AKW17+Step!AKW18</f>
        <v>-0.60946890136550702</v>
      </c>
      <c r="AKX18">
        <f ca="1">AKX17+Step!AKX18</f>
        <v>-0.90980526083207258</v>
      </c>
      <c r="AKY18">
        <f ca="1">AKY17+Step!AKY18</f>
        <v>0.97812122379407729</v>
      </c>
      <c r="AKZ18">
        <f ca="1">AKZ17+Step!AKZ18</f>
        <v>0.51704508990268883</v>
      </c>
      <c r="ALA18">
        <f ca="1">ALA17+Step!ALA18</f>
        <v>-0.11020841790863606</v>
      </c>
      <c r="ALB18">
        <f ca="1">ALB17+Step!ALB18</f>
        <v>-0.63123985567581609</v>
      </c>
      <c r="ALC18">
        <f ca="1">ALC17+Step!ALC18</f>
        <v>0.66614089849294633</v>
      </c>
      <c r="ALD18">
        <f ca="1">ALD17+Step!ALD18</f>
        <v>2.3488532084751785</v>
      </c>
      <c r="ALE18">
        <f ca="1">ALE17+Step!ALE18</f>
        <v>1.2258462173461395</v>
      </c>
      <c r="ALF18">
        <f ca="1">ALF17+Step!ALF18</f>
        <v>0.35110183438883713</v>
      </c>
      <c r="ALG18">
        <f ca="1">ALG17+Step!ALG18</f>
        <v>-0.13175628885719709</v>
      </c>
      <c r="ALH18">
        <f ca="1">ALH17+Step!ALH18</f>
        <v>-1.3021191816671962</v>
      </c>
      <c r="ALI18">
        <f ca="1">ALI17+Step!ALI18</f>
        <v>-0.80473010099837594</v>
      </c>
      <c r="ALJ18">
        <f ca="1">ALJ17+Step!ALJ18</f>
        <v>1.9672786720020883</v>
      </c>
      <c r="ALK18">
        <f ca="1">ALK17+Step!ALK18</f>
        <v>1.4744129066888316</v>
      </c>
      <c r="ALL18">
        <f ca="1">ALL17+Step!ALL18</f>
        <v>-2.0935601721898522</v>
      </c>
      <c r="ALM18">
        <f ca="1">ALM17+Step!ALM18</f>
        <v>-0.99317444989988657</v>
      </c>
      <c r="ALN18">
        <f ca="1">ALN17+Step!ALN18</f>
        <v>1.0612707522689184</v>
      </c>
      <c r="ALO18">
        <f ca="1">ALO17+Step!ALO18</f>
        <v>-0.70810052383730127</v>
      </c>
      <c r="ALP18">
        <f ca="1">ALP17+Step!ALP18</f>
        <v>1.351514644736892</v>
      </c>
      <c r="ALQ18">
        <f ca="1">ALQ17+Step!ALQ18</f>
        <v>-0.34114632888359692</v>
      </c>
      <c r="ALR18">
        <f ca="1">ALR17+Step!ALR18</f>
        <v>-0.12474959691252441</v>
      </c>
      <c r="ALS18">
        <f ca="1">ALS17+Step!ALS18</f>
        <v>-0.11555296114899585</v>
      </c>
      <c r="ALT18">
        <f ca="1">ALT17+Step!ALT18</f>
        <v>-0.68698023407418363</v>
      </c>
      <c r="ALU18">
        <f ca="1">ALU17+Step!ALU18</f>
        <v>-0.18530661746653157</v>
      </c>
      <c r="ALV18">
        <f ca="1">ALV17+Step!ALV18</f>
        <v>0.90373719183248868</v>
      </c>
      <c r="ALW18">
        <f ca="1">ALW17+Step!ALW18</f>
        <v>-0.50107378312411277</v>
      </c>
      <c r="ALX18">
        <f ca="1">ALX17+Step!ALX18</f>
        <v>-0.34275562300028661</v>
      </c>
      <c r="ALY18">
        <f ca="1">ALY17+Step!ALY18</f>
        <v>0.82582597374060673</v>
      </c>
      <c r="ALZ18">
        <f ca="1">ALZ17+Step!ALZ18</f>
        <v>-1.228951568972928</v>
      </c>
      <c r="AMA18">
        <f ca="1">AMA17+Step!AMA18</f>
        <v>0.57026847417901538</v>
      </c>
      <c r="AMB18">
        <f ca="1">AMB17+Step!AMB18</f>
        <v>-1.0308735942841656</v>
      </c>
      <c r="AMC18">
        <f ca="1">AMC17+Step!AMC18</f>
        <v>6.5309695960271072E-2</v>
      </c>
      <c r="AMD18">
        <f ca="1">AMD17+Step!AMD18</f>
        <v>-3.0138339421962073</v>
      </c>
      <c r="AME18">
        <f ca="1">AME17+Step!AME18</f>
        <v>0.95134024805001205</v>
      </c>
      <c r="AMF18">
        <f ca="1">AMF17+Step!AMF18</f>
        <v>-0.45592172099070277</v>
      </c>
      <c r="AMG18">
        <f ca="1">AMG17+Step!AMG18</f>
        <v>1.6872676691038951E-2</v>
      </c>
      <c r="AMH18">
        <f ca="1">AMH17+Step!AMH18</f>
        <v>-0.77819557979481535</v>
      </c>
      <c r="AMI18">
        <f ca="1">AMI17+Step!AMI18</f>
        <v>-0.17779701529404862</v>
      </c>
      <c r="AMJ18">
        <f ca="1">AMJ17+Step!AMJ18</f>
        <v>-0.71791523201744434</v>
      </c>
      <c r="AMK18">
        <f ca="1">AMK17+Step!AMK18</f>
        <v>-0.57241178851451779</v>
      </c>
      <c r="AML18">
        <f ca="1">AML17+Step!AML18</f>
        <v>1.048984407023722</v>
      </c>
      <c r="AMM18">
        <f ca="1">AMM17+Step!AMM18</f>
        <v>0.33673905549734501</v>
      </c>
      <c r="AMN18">
        <f ca="1">AMN17+Step!AMN18</f>
        <v>0.18576574461051062</v>
      </c>
      <c r="AMO18">
        <f ca="1">AMO17+Step!AMO18</f>
        <v>-0.44859042652188674</v>
      </c>
      <c r="AMP18">
        <f ca="1">AMP17+Step!AMP18</f>
        <v>-1.0341673321746829</v>
      </c>
      <c r="AMQ18">
        <f ca="1">AMQ17+Step!AMQ18</f>
        <v>-0.78089924412232892</v>
      </c>
      <c r="AMR18">
        <f ca="1">AMR17+Step!AMR18</f>
        <v>-0.55465584566237658</v>
      </c>
      <c r="AMS18">
        <f ca="1">AMS17+Step!AMS18</f>
        <v>1.1000223720632671</v>
      </c>
      <c r="AMT18">
        <f ca="1">AMT17+Step!AMT18</f>
        <v>-0.66828417763405368</v>
      </c>
      <c r="AMU18">
        <f ca="1">AMU17+Step!AMU18</f>
        <v>-0.86579721388019415</v>
      </c>
      <c r="AMV18">
        <f ca="1">AMV17+Step!AMV18</f>
        <v>0.76730160879251863</v>
      </c>
      <c r="AMW18">
        <f ca="1">AMW17+Step!AMW18</f>
        <v>-0.38709399423339186</v>
      </c>
      <c r="AMX18">
        <f ca="1">AMX17+Step!AMX18</f>
        <v>-6.4420215638399475E-2</v>
      </c>
      <c r="AMY18">
        <f ca="1">AMY17+Step!AMY18</f>
        <v>0.76963924434033815</v>
      </c>
      <c r="AMZ18">
        <f ca="1">AMZ17+Step!AMZ18</f>
        <v>1.7987269971984216E-2</v>
      </c>
      <c r="ANA18">
        <f ca="1">ANA17+Step!ANA18</f>
        <v>-1.1869592560473636</v>
      </c>
      <c r="ANB18">
        <f ca="1">ANB17+Step!ANB18</f>
        <v>-0.12735850300700272</v>
      </c>
      <c r="ANC18">
        <f ca="1">ANC17+Step!ANC18</f>
        <v>0.70805932440229102</v>
      </c>
      <c r="AND18">
        <f ca="1">AND17+Step!AND18</f>
        <v>-2.0743852363361475</v>
      </c>
      <c r="ANE18">
        <f ca="1">ANE17+Step!ANE18</f>
        <v>0.74821060293813935</v>
      </c>
      <c r="ANF18">
        <f ca="1">ANF17+Step!ANF18</f>
        <v>0.57477585149417565</v>
      </c>
      <c r="ANG18">
        <f ca="1">ANG17+Step!ANG18</f>
        <v>-0.25655185216325471</v>
      </c>
      <c r="ANH18">
        <f ca="1">ANH17+Step!ANH18</f>
        <v>1.0552697784287248</v>
      </c>
      <c r="ANI18">
        <f ca="1">ANI17+Step!ANI18</f>
        <v>0.23658816010668721</v>
      </c>
      <c r="ANJ18">
        <f ca="1">ANJ17+Step!ANJ18</f>
        <v>-3.0266715271290989E-3</v>
      </c>
      <c r="ANK18">
        <f ca="1">ANK17+Step!ANK18</f>
        <v>-0.12108927451919918</v>
      </c>
      <c r="ANL18">
        <f ca="1">ANL17+Step!ANL18</f>
        <v>-0.23017963929651122</v>
      </c>
      <c r="ANM18">
        <f ca="1">ANM17+Step!ANM18</f>
        <v>-1.7028153592183113</v>
      </c>
      <c r="ANN18">
        <f ca="1">ANN17+Step!ANN18</f>
        <v>0.1325718254665878</v>
      </c>
      <c r="ANO18">
        <f ca="1">ANO17+Step!ANO18</f>
        <v>0.35677678255043443</v>
      </c>
      <c r="ANP18">
        <f ca="1">ANP17+Step!ANP18</f>
        <v>0.2732252359117327</v>
      </c>
      <c r="ANQ18">
        <f ca="1">ANQ17+Step!ANQ18</f>
        <v>-0.84666841251910352</v>
      </c>
      <c r="ANR18">
        <f ca="1">ANR17+Step!ANR18</f>
        <v>0.33693720211331779</v>
      </c>
      <c r="ANS18">
        <f ca="1">ANS17+Step!ANS18</f>
        <v>-0.85511967639085684</v>
      </c>
      <c r="ANT18">
        <f ca="1">ANT17+Step!ANT18</f>
        <v>-0.11004544107672148</v>
      </c>
      <c r="ANU18">
        <f ca="1">ANU17+Step!ANU18</f>
        <v>-2.3024823458646022</v>
      </c>
      <c r="ANV18">
        <f ca="1">ANV17+Step!ANV18</f>
        <v>-0.3759539781157108</v>
      </c>
      <c r="ANW18">
        <f ca="1">ANW17+Step!ANW18</f>
        <v>-0.76023090461916731</v>
      </c>
      <c r="ANX18">
        <f ca="1">ANX17+Step!ANX18</f>
        <v>5.7083527366839242E-2</v>
      </c>
      <c r="ANY18">
        <f ca="1">ANY17+Step!ANY18</f>
        <v>-0.68191755590865899</v>
      </c>
      <c r="ANZ18">
        <f ca="1">ANZ17+Step!ANZ18</f>
        <v>5.2173855704474165E-2</v>
      </c>
      <c r="AOA18">
        <f ca="1">AOA17+Step!AOA18</f>
        <v>-1.1273599167015356</v>
      </c>
      <c r="AOB18">
        <f ca="1">AOB17+Step!AOB18</f>
        <v>-0.2181078031516977</v>
      </c>
      <c r="AOC18">
        <f ca="1">AOC17+Step!AOC18</f>
        <v>-6.3751448432930458E-2</v>
      </c>
      <c r="AOD18">
        <f ca="1">AOD17+Step!AOD18</f>
        <v>0.27530557799366362</v>
      </c>
      <c r="AOE18">
        <f ca="1">AOE17+Step!AOE18</f>
        <v>-0.86005334185137239</v>
      </c>
      <c r="AOF18">
        <f ca="1">AOF17+Step!AOF18</f>
        <v>0.21654176902811667</v>
      </c>
      <c r="AOG18">
        <f ca="1">AOG17+Step!AOG18</f>
        <v>-1.0263955372874372</v>
      </c>
      <c r="AOH18">
        <f ca="1">AOH17+Step!AOH18</f>
        <v>-0.29956497123816311</v>
      </c>
      <c r="AOI18">
        <f ca="1">AOI17+Step!AOI18</f>
        <v>0.76150016312678659</v>
      </c>
      <c r="AOJ18">
        <f ca="1">AOJ17+Step!AOJ18</f>
        <v>-0.4787051702463252</v>
      </c>
      <c r="AOK18">
        <f ca="1">AOK17+Step!AOK18</f>
        <v>0.15066190757997991</v>
      </c>
      <c r="AOL18">
        <f ca="1">AOL17+Step!AOL18</f>
        <v>0.55912360865279531</v>
      </c>
      <c r="AOM18">
        <f ca="1">AOM17+Step!AOM18</f>
        <v>2.1086519888340582</v>
      </c>
      <c r="AON18">
        <f ca="1">AON17+Step!AON18</f>
        <v>0.69634670207901395</v>
      </c>
      <c r="AOO18">
        <f ca="1">AOO17+Step!AOO18</f>
        <v>-2.6349184898511968</v>
      </c>
      <c r="AOP18">
        <f ca="1">AOP17+Step!AOP18</f>
        <v>0.15733119134467946</v>
      </c>
      <c r="AOQ18">
        <f ca="1">AOQ17+Step!AOQ18</f>
        <v>0.37218641744816872</v>
      </c>
      <c r="AOR18">
        <f ca="1">AOR17+Step!AOR18</f>
        <v>-0.93284591798630001</v>
      </c>
      <c r="AOS18">
        <f ca="1">AOS17+Step!AOS18</f>
        <v>0.7318130537759544</v>
      </c>
      <c r="AOT18">
        <f ca="1">AOT17+Step!AOT18</f>
        <v>-0.27637464932941347</v>
      </c>
      <c r="AOU18">
        <f ca="1">AOU17+Step!AOU18</f>
        <v>0.57290320612534362</v>
      </c>
      <c r="AOV18">
        <f ca="1">AOV17+Step!AOV18</f>
        <v>0.46618956909066894</v>
      </c>
      <c r="AOW18">
        <f ca="1">AOW17+Step!AOW18</f>
        <v>-1.3321394163723621</v>
      </c>
      <c r="AOX18">
        <f ca="1">AOX17+Step!AOX18</f>
        <v>-0.17596666449700574</v>
      </c>
      <c r="AOY18">
        <f ca="1">AOY17+Step!AOY18</f>
        <v>0.33071235346340766</v>
      </c>
      <c r="AOZ18">
        <f ca="1">AOZ17+Step!AOZ18</f>
        <v>0.61145405873048264</v>
      </c>
      <c r="APA18">
        <f ca="1">APA17+Step!APA18</f>
        <v>0.41566931050049793</v>
      </c>
      <c r="APB18">
        <f ca="1">APB17+Step!APB18</f>
        <v>0.65940152764946158</v>
      </c>
      <c r="APC18">
        <f ca="1">APC17+Step!APC18</f>
        <v>-0.44731703698405928</v>
      </c>
      <c r="APD18">
        <f ca="1">APD17+Step!APD18</f>
        <v>0.73496403367046548</v>
      </c>
      <c r="APE18">
        <f ca="1">APE17+Step!APE18</f>
        <v>-0.21967773071830771</v>
      </c>
      <c r="APF18">
        <f ca="1">APF17+Step!APF18</f>
        <v>-1.5474021185691975</v>
      </c>
      <c r="APG18">
        <f ca="1">APG17+Step!APG18</f>
        <v>1.3638864602365153</v>
      </c>
      <c r="APH18">
        <f ca="1">APH17+Step!APH18</f>
        <v>-1.2663366178650675</v>
      </c>
      <c r="API18">
        <f ca="1">API17+Step!API18</f>
        <v>0.41522301497809588</v>
      </c>
      <c r="APJ18">
        <f ca="1">APJ17+Step!APJ18</f>
        <v>1.273771652381019</v>
      </c>
      <c r="APK18">
        <f ca="1">APK17+Step!APK18</f>
        <v>-0.62046870163881351</v>
      </c>
      <c r="APL18">
        <f ca="1">APL17+Step!APL18</f>
        <v>-0.95687673085141756</v>
      </c>
      <c r="APM18">
        <f ca="1">APM17+Step!APM18</f>
        <v>1.0338366587688093</v>
      </c>
      <c r="APN18">
        <f ca="1">APN17+Step!APN18</f>
        <v>-0.26843704149556574</v>
      </c>
      <c r="APO18">
        <f ca="1">APO17+Step!APO18</f>
        <v>-0.23638849501136783</v>
      </c>
      <c r="APP18">
        <f ca="1">APP17+Step!APP18</f>
        <v>-1.1177533348976518</v>
      </c>
      <c r="APQ18">
        <f ca="1">APQ17+Step!APQ18</f>
        <v>-1.09733416451483</v>
      </c>
      <c r="APR18">
        <f ca="1">APR17+Step!APR18</f>
        <v>-1.42034758206671</v>
      </c>
      <c r="APS18">
        <f ca="1">APS17+Step!APS18</f>
        <v>-0.79761699798584984</v>
      </c>
      <c r="APT18">
        <f ca="1">APT17+Step!APT18</f>
        <v>1.233060357422024</v>
      </c>
      <c r="APU18">
        <f ca="1">APU17+Step!APU18</f>
        <v>-9.0178061208664465E-2</v>
      </c>
      <c r="APV18">
        <f ca="1">APV17+Step!APV18</f>
        <v>-0.15264295682047851</v>
      </c>
      <c r="APW18">
        <f ca="1">APW17+Step!APW18</f>
        <v>-0.10407078281189835</v>
      </c>
      <c r="APX18">
        <f ca="1">APX17+Step!APX18</f>
        <v>0.51078760930440081</v>
      </c>
      <c r="APY18">
        <f ca="1">APY17+Step!APY18</f>
        <v>-0.53150174123483795</v>
      </c>
      <c r="APZ18">
        <f ca="1">APZ17+Step!APZ18</f>
        <v>-1.1109903910802694</v>
      </c>
      <c r="AQA18">
        <f ca="1">AQA17+Step!AQA18</f>
        <v>-0.31869238079812845</v>
      </c>
      <c r="AQB18">
        <f ca="1">AQB17+Step!AQB18</f>
        <v>-0.54807567503641397</v>
      </c>
      <c r="AQC18">
        <f ca="1">AQC17+Step!AQC18</f>
        <v>-0.13377993539430316</v>
      </c>
      <c r="AQD18">
        <f ca="1">AQD17+Step!AQD18</f>
        <v>-1.4147700564113193</v>
      </c>
      <c r="AQE18">
        <f ca="1">AQE17+Step!AQE18</f>
        <v>0.32104617386865808</v>
      </c>
      <c r="AQF18">
        <f ca="1">AQF17+Step!AQF18</f>
        <v>1.5975234591220562</v>
      </c>
      <c r="AQG18">
        <f ca="1">AQG17+Step!AQG18</f>
        <v>-0.87930026208157852</v>
      </c>
      <c r="AQH18">
        <f ca="1">AQH17+Step!AQH18</f>
        <v>-1.9603038040221183</v>
      </c>
      <c r="AQI18">
        <f ca="1">AQI17+Step!AQI18</f>
        <v>0.71729743643497301</v>
      </c>
      <c r="AQJ18">
        <f ca="1">AQJ17+Step!AQJ18</f>
        <v>0.97524801651620407</v>
      </c>
      <c r="AQK18">
        <f ca="1">AQK17+Step!AQK18</f>
        <v>-4.2366736915083347</v>
      </c>
      <c r="AQL18">
        <f ca="1">AQL17+Step!AQL18</f>
        <v>0.27542581465047555</v>
      </c>
      <c r="AQM18">
        <f ca="1">AQM17+Step!AQM18</f>
        <v>-0.54899232121338615</v>
      </c>
      <c r="AQN18">
        <f ca="1">AQN17+Step!AQN18</f>
        <v>-1.8785492618977748</v>
      </c>
      <c r="AQO18">
        <f ca="1">AQO17+Step!AQO18</f>
        <v>-1.7498246120806673</v>
      </c>
      <c r="AQP18">
        <f ca="1">AQP17+Step!AQP18</f>
        <v>1.1907346488316533</v>
      </c>
      <c r="AQQ18">
        <f ca="1">AQQ17+Step!AQQ18</f>
        <v>-0.25783559031315589</v>
      </c>
      <c r="AQR18">
        <f ca="1">AQR17+Step!AQR18</f>
        <v>-0.30381649787669857</v>
      </c>
      <c r="AQS18">
        <f ca="1">AQS17+Step!AQS18</f>
        <v>1.2700480446163922</v>
      </c>
      <c r="AQT18">
        <f ca="1">AQT17+Step!AQT18</f>
        <v>0.4419208823091062</v>
      </c>
      <c r="AQU18">
        <f ca="1">AQU17+Step!AQU18</f>
        <v>1.5885674187955112</v>
      </c>
      <c r="AQV18">
        <f ca="1">AQV17+Step!AQV18</f>
        <v>-0.11553178079299942</v>
      </c>
      <c r="AQW18">
        <f ca="1">AQW17+Step!AQW18</f>
        <v>-1.7809972262884817</v>
      </c>
      <c r="AQX18">
        <f ca="1">AQX17+Step!AQX18</f>
        <v>-1.2204314034064667</v>
      </c>
      <c r="AQY18">
        <f ca="1">AQY17+Step!AQY18</f>
        <v>5.406196447912695E-2</v>
      </c>
      <c r="AQZ18">
        <f ca="1">AQZ17+Step!AQZ18</f>
        <v>1.1528891184630767</v>
      </c>
      <c r="ARA18">
        <f ca="1">ARA17+Step!ARA18</f>
        <v>-0.53887053059758216</v>
      </c>
      <c r="ARB18">
        <f ca="1">ARB17+Step!ARB18</f>
        <v>1.3511149467512744</v>
      </c>
      <c r="ARC18">
        <f ca="1">ARC17+Step!ARC18</f>
        <v>-0.98164695781862221</v>
      </c>
      <c r="ARD18">
        <f ca="1">ARD17+Step!ARD18</f>
        <v>0.33061569391751428</v>
      </c>
      <c r="ARE18">
        <f ca="1">ARE17+Step!ARE18</f>
        <v>0.85177149381082629</v>
      </c>
      <c r="ARF18">
        <f ca="1">ARF17+Step!ARF18</f>
        <v>-1.9396027683545852E-2</v>
      </c>
      <c r="ARG18">
        <f ca="1">ARG17+Step!ARG18</f>
        <v>1.1618258724487187</v>
      </c>
      <c r="ARH18">
        <f ca="1">ARH17+Step!ARH18</f>
        <v>-0.95417507493909448</v>
      </c>
      <c r="ARI18">
        <f ca="1">ARI17+Step!ARI18</f>
        <v>1.1504507373481507E-2</v>
      </c>
      <c r="ARJ18">
        <f ca="1">ARJ17+Step!ARJ18</f>
        <v>0.32786505478767325</v>
      </c>
      <c r="ARK18">
        <f ca="1">ARK17+Step!ARK18</f>
        <v>1.5021659763254345</v>
      </c>
      <c r="ARL18">
        <f ca="1">ARL17+Step!ARL18</f>
        <v>-0.21529548256044362</v>
      </c>
      <c r="ARM18">
        <f ca="1">ARM17+Step!ARM18</f>
        <v>0.35607647647865598</v>
      </c>
      <c r="ARN18">
        <f ca="1">ARN17+Step!ARN18</f>
        <v>4.8497113277905263E-2</v>
      </c>
      <c r="ARO18">
        <f ca="1">ARO17+Step!ARO18</f>
        <v>-1.3508566114842608</v>
      </c>
      <c r="ARP18">
        <f ca="1">ARP17+Step!ARP18</f>
        <v>-1.6149180842815378</v>
      </c>
      <c r="ARQ18">
        <f ca="1">ARQ17+Step!ARQ18</f>
        <v>-0.89678039045137325</v>
      </c>
      <c r="ARR18">
        <f ca="1">ARR17+Step!ARR18</f>
        <v>0.90561687001388713</v>
      </c>
      <c r="ARS18">
        <f ca="1">ARS17+Step!ARS18</f>
        <v>0.56347245692406811</v>
      </c>
      <c r="ART18">
        <f ca="1">ART17+Step!ART18</f>
        <v>-1.1568752522056649</v>
      </c>
      <c r="ARU18">
        <f ca="1">ARU17+Step!ARU18</f>
        <v>-1.901810296582674</v>
      </c>
      <c r="ARV18">
        <f ca="1">ARV17+Step!ARV18</f>
        <v>-0.11414428098215898</v>
      </c>
      <c r="ARW18">
        <f ca="1">ARW17+Step!ARW18</f>
        <v>-0.42248685264121127</v>
      </c>
      <c r="ARX18">
        <f ca="1">ARX17+Step!ARX18</f>
        <v>-0.87432912220919345</v>
      </c>
      <c r="ARY18">
        <f ca="1">ARY17+Step!ARY18</f>
        <v>-0.50928648404225307</v>
      </c>
      <c r="ARZ18">
        <f ca="1">ARZ17+Step!ARZ18</f>
        <v>-0.46294842619120424</v>
      </c>
      <c r="ASA18">
        <f ca="1">ASA17+Step!ASA18</f>
        <v>-0.34019796039908567</v>
      </c>
      <c r="ASB18">
        <f ca="1">ASB17+Step!ASB18</f>
        <v>-1.4553736573249283</v>
      </c>
      <c r="ASC18">
        <f ca="1">ASC17+Step!ASC18</f>
        <v>1.4438243181362811</v>
      </c>
      <c r="ASD18">
        <f ca="1">ASD17+Step!ASD18</f>
        <v>0.12352052439372561</v>
      </c>
      <c r="ASE18">
        <f ca="1">ASE17+Step!ASE18</f>
        <v>0.97646621696719649</v>
      </c>
      <c r="ASF18">
        <f ca="1">ASF17+Step!ASF18</f>
        <v>0.79641173614312033</v>
      </c>
      <c r="ASG18">
        <f ca="1">ASG17+Step!ASG18</f>
        <v>0.41312000722758974</v>
      </c>
      <c r="ASH18">
        <f ca="1">ASH17+Step!ASH18</f>
        <v>-0.71307615545737157</v>
      </c>
      <c r="ASI18">
        <f ca="1">ASI17+Step!ASI18</f>
        <v>-0.64399715610557307</v>
      </c>
      <c r="ASJ18">
        <f ca="1">ASJ17+Step!ASJ18</f>
        <v>-0.1284421386929106</v>
      </c>
      <c r="ASK18">
        <f ca="1">ASK17+Step!ASK18</f>
        <v>1.5615952181508468</v>
      </c>
      <c r="ASL18">
        <f ca="1">ASL17+Step!ASL18</f>
        <v>-1.1926527144749184</v>
      </c>
      <c r="ASM18">
        <f ca="1">ASM17+Step!ASM18</f>
        <v>1.0511931038713944</v>
      </c>
      <c r="ASN18">
        <f ca="1">ASN17+Step!ASN18</f>
        <v>0.38155826736416371</v>
      </c>
      <c r="ASO18">
        <f ca="1">ASO17+Step!ASO18</f>
        <v>-0.8212196492823769</v>
      </c>
      <c r="ASP18">
        <f ca="1">ASP17+Step!ASP18</f>
        <v>0.24575328140447916</v>
      </c>
      <c r="ASQ18">
        <f ca="1">ASQ17+Step!ASQ18</f>
        <v>-0.57252652539801674</v>
      </c>
      <c r="ASR18">
        <f ca="1">ASR17+Step!ASR18</f>
        <v>0.27450204833445846</v>
      </c>
      <c r="ASS18">
        <f ca="1">ASS17+Step!ASS18</f>
        <v>1.353567407541137</v>
      </c>
      <c r="AST18">
        <f ca="1">AST17+Step!AST18</f>
        <v>-1.7410194877988077</v>
      </c>
      <c r="ASU18">
        <f ca="1">ASU17+Step!ASU18</f>
        <v>0.4297071607661252</v>
      </c>
      <c r="ASV18">
        <f ca="1">ASV17+Step!ASV18</f>
        <v>-1.7729927048133074</v>
      </c>
      <c r="ASW18">
        <f ca="1">ASW17+Step!ASW18</f>
        <v>-1.2964130741464905</v>
      </c>
      <c r="ASX18">
        <f ca="1">ASX17+Step!ASX18</f>
        <v>0.72540626308662337</v>
      </c>
      <c r="ASY18">
        <f ca="1">ASY17+Step!ASY18</f>
        <v>-1.1131254390073475</v>
      </c>
      <c r="ASZ18">
        <f ca="1">ASZ17+Step!ASZ18</f>
        <v>-5.3573331543443209E-3</v>
      </c>
      <c r="ATA18">
        <f ca="1">ATA17+Step!ATA18</f>
        <v>1.354711884607015</v>
      </c>
      <c r="ATB18">
        <f ca="1">ATB17+Step!ATB18</f>
        <v>0.24212117535243843</v>
      </c>
      <c r="ATC18">
        <f ca="1">ATC17+Step!ATC18</f>
        <v>-0.95487073194028205</v>
      </c>
      <c r="ATD18">
        <f ca="1">ATD17+Step!ATD18</f>
        <v>-0.58435418886276147</v>
      </c>
      <c r="ATE18">
        <f ca="1">ATE17+Step!ATE18</f>
        <v>0.43489771729366572</v>
      </c>
      <c r="ATF18">
        <f ca="1">ATF17+Step!ATF18</f>
        <v>1.4688463989973792</v>
      </c>
      <c r="ATG18">
        <f ca="1">ATG17+Step!ATG18</f>
        <v>-0.53120693943654795</v>
      </c>
      <c r="ATH18">
        <f ca="1">ATH17+Step!ATH18</f>
        <v>0.3434748690944523</v>
      </c>
      <c r="ATI18">
        <f ca="1">ATI17+Step!ATI18</f>
        <v>9.785318949237394E-2</v>
      </c>
      <c r="ATJ18">
        <f ca="1">ATJ17+Step!ATJ18</f>
        <v>0.47521577923850339</v>
      </c>
      <c r="ATK18">
        <f ca="1">ATK17+Step!ATK18</f>
        <v>-1.0972574405983515</v>
      </c>
      <c r="ATL18">
        <f ca="1">ATL17+Step!ATL18</f>
        <v>-0.34584772809255526</v>
      </c>
      <c r="ATM18">
        <f ca="1">ATM17+Step!ATM18</f>
        <v>0.48890630366765164</v>
      </c>
      <c r="ATN18">
        <f ca="1">ATN17+Step!ATN18</f>
        <v>-1.7463316642840345</v>
      </c>
      <c r="ATO18">
        <f ca="1">ATO17+Step!ATO18</f>
        <v>1.267346846678618</v>
      </c>
      <c r="ATP18">
        <f ca="1">ATP17+Step!ATP18</f>
        <v>-0.45235625219192011</v>
      </c>
      <c r="ATQ18">
        <f ca="1">ATQ17+Step!ATQ18</f>
        <v>-0.13931261972608794</v>
      </c>
      <c r="ATR18">
        <f ca="1">ATR17+Step!ATR18</f>
        <v>1.1638386275203944E-2</v>
      </c>
      <c r="ATS18">
        <f ca="1">ATS17+Step!ATS18</f>
        <v>0.51574317203148801</v>
      </c>
      <c r="ATT18">
        <f ca="1">ATT17+Step!ATT18</f>
        <v>-0.34543874033971117</v>
      </c>
      <c r="ATU18">
        <f ca="1">ATU17+Step!ATU18</f>
        <v>0.50239152538766185</v>
      </c>
      <c r="ATV18">
        <f ca="1">ATV17+Step!ATV18</f>
        <v>-0.62686072605795307</v>
      </c>
      <c r="ATW18">
        <f ca="1">ATW17+Step!ATW18</f>
        <v>-0.30066504077247386</v>
      </c>
      <c r="ATX18">
        <f ca="1">ATX17+Step!ATX18</f>
        <v>2.4578782302845052</v>
      </c>
      <c r="ATY18">
        <f ca="1">ATY17+Step!ATY18</f>
        <v>0.13369421501679266</v>
      </c>
      <c r="ATZ18">
        <f ca="1">ATZ17+Step!ATZ18</f>
        <v>0.67068053365546798</v>
      </c>
      <c r="AUA18">
        <f ca="1">AUA17+Step!AUA18</f>
        <v>-0.19473954847837233</v>
      </c>
      <c r="AUB18">
        <f ca="1">AUB17+Step!AUB18</f>
        <v>0.28729018960698238</v>
      </c>
      <c r="AUC18">
        <f ca="1">AUC17+Step!AUC18</f>
        <v>-1.1357131467434658</v>
      </c>
      <c r="AUD18">
        <f ca="1">AUD17+Step!AUD18</f>
        <v>0.35410033888269205</v>
      </c>
      <c r="AUE18">
        <f ca="1">AUE17+Step!AUE18</f>
        <v>-0.41970182693372549</v>
      </c>
      <c r="AUF18">
        <f ca="1">AUF17+Step!AUF18</f>
        <v>-1.0152967524686929</v>
      </c>
      <c r="AUG18">
        <f ca="1">AUG17+Step!AUG18</f>
        <v>-0.60021410017581944</v>
      </c>
      <c r="AUH18">
        <f ca="1">AUH17+Step!AUH18</f>
        <v>-0.16119339624062021</v>
      </c>
      <c r="AUI18">
        <f ca="1">AUI17+Step!AUI18</f>
        <v>0.16477832745748267</v>
      </c>
      <c r="AUJ18">
        <f ca="1">AUJ17+Step!AUJ18</f>
        <v>-0.41263985091031763</v>
      </c>
      <c r="AUK18">
        <f ca="1">AUK17+Step!AUK18</f>
        <v>2.2739687487839757</v>
      </c>
      <c r="AUL18">
        <f ca="1">AUL17+Step!AUL18</f>
        <v>0.22795451389546206</v>
      </c>
      <c r="AUM18">
        <f ca="1">AUM17+Step!AUM18</f>
        <v>-0.62860324398815481</v>
      </c>
      <c r="AUN18">
        <f ca="1">AUN17+Step!AUN18</f>
        <v>-0.21246090699937942</v>
      </c>
      <c r="AUO18">
        <f ca="1">AUO17+Step!AUO18</f>
        <v>1.4798844573923464</v>
      </c>
      <c r="AUP18">
        <f ca="1">AUP17+Step!AUP18</f>
        <v>-0.61692839350195949</v>
      </c>
      <c r="AUQ18">
        <f ca="1">AUQ17+Step!AUQ18</f>
        <v>0.65062791601305481</v>
      </c>
      <c r="AUR18">
        <f ca="1">AUR17+Step!AUR18</f>
        <v>-1.6286988908953921</v>
      </c>
      <c r="AUS18">
        <f ca="1">AUS17+Step!AUS18</f>
        <v>0.77379792008488146</v>
      </c>
      <c r="AUT18">
        <f ca="1">AUT17+Step!AUT18</f>
        <v>-1.5521067695225479</v>
      </c>
      <c r="AUU18">
        <f ca="1">AUU17+Step!AUU18</f>
        <v>-1.3142321731033317</v>
      </c>
      <c r="AUV18">
        <f ca="1">AUV17+Step!AUV18</f>
        <v>1.7120801548274758</v>
      </c>
      <c r="AUW18">
        <f ca="1">AUW17+Step!AUW18</f>
        <v>0.997613932117137</v>
      </c>
      <c r="AUX18">
        <f ca="1">AUX17+Step!AUX18</f>
        <v>-0.25052024920057897</v>
      </c>
      <c r="AUY18">
        <f ca="1">AUY17+Step!AUY18</f>
        <v>-0.91581146764685206</v>
      </c>
      <c r="AUZ18">
        <f ca="1">AUZ17+Step!AUZ18</f>
        <v>0.79523755048604139</v>
      </c>
      <c r="AVA18">
        <f ca="1">AVA17+Step!AVA18</f>
        <v>0.41708174624119432</v>
      </c>
      <c r="AVB18">
        <f ca="1">AVB17+Step!AVB18</f>
        <v>-0.45167320767175984</v>
      </c>
      <c r="AVC18">
        <f ca="1">AVC17+Step!AVC18</f>
        <v>4.0913943076337653E-2</v>
      </c>
      <c r="AVD18">
        <f ca="1">AVD17+Step!AVD18</f>
        <v>0.22187669940385035</v>
      </c>
      <c r="AVE18">
        <f ca="1">AVE17+Step!AVE18</f>
        <v>-0.98791698836217501</v>
      </c>
      <c r="AVF18">
        <f ca="1">AVF17+Step!AVF18</f>
        <v>1.0515323944929733</v>
      </c>
      <c r="AVG18">
        <f ca="1">AVG17+Step!AVG18</f>
        <v>0.22238791969257676</v>
      </c>
      <c r="AVH18">
        <f ca="1">AVH17+Step!AVH18</f>
        <v>-0.9868572191055387</v>
      </c>
      <c r="AVI18">
        <f ca="1">AVI17+Step!AVI18</f>
        <v>-2.0266509372156438</v>
      </c>
      <c r="AVJ18">
        <f ca="1">AVJ17+Step!AVJ18</f>
        <v>-1.463861613679792</v>
      </c>
      <c r="AVK18">
        <f ca="1">AVK17+Step!AVK18</f>
        <v>1.9813308152232847</v>
      </c>
      <c r="AVL18">
        <f ca="1">AVL17+Step!AVL18</f>
        <v>-0.66769162438617125</v>
      </c>
      <c r="AVM18">
        <f ca="1">AVM17+Step!AVM18</f>
        <v>0.54614173630567731</v>
      </c>
      <c r="AVN18">
        <f ca="1">AVN17+Step!AVN18</f>
        <v>-0.39595306701442667</v>
      </c>
      <c r="AVO18">
        <f ca="1">AVO17+Step!AVO18</f>
        <v>0.61913311326810461</v>
      </c>
      <c r="AVP18">
        <f ca="1">AVP17+Step!AVP18</f>
        <v>-0.50882779788116106</v>
      </c>
      <c r="AVQ18">
        <f ca="1">AVQ17+Step!AVQ18</f>
        <v>-0.49487598233516938</v>
      </c>
      <c r="AVR18">
        <f ca="1">AVR17+Step!AVR18</f>
        <v>-0.37389837378858221</v>
      </c>
      <c r="AVS18">
        <f ca="1">AVS17+Step!AVS18</f>
        <v>-1.350963701949178</v>
      </c>
      <c r="AVT18">
        <f ca="1">AVT17+Step!AVT18</f>
        <v>-0.50554998709168986</v>
      </c>
      <c r="AVU18">
        <f ca="1">AVU17+Step!AVU18</f>
        <v>-1.8005657949883649</v>
      </c>
      <c r="AVV18">
        <f ca="1">AVV17+Step!AVV18</f>
        <v>0.43132802215134453</v>
      </c>
      <c r="AVW18">
        <f ca="1">AVW17+Step!AVW18</f>
        <v>-1.2541219369368084</v>
      </c>
      <c r="AVX18">
        <f ca="1">AVX17+Step!AVX18</f>
        <v>-1.744083695050451</v>
      </c>
      <c r="AVY18">
        <f ca="1">AVY17+Step!AVY18</f>
        <v>1.4332116925944438E-2</v>
      </c>
      <c r="AVZ18">
        <f ca="1">AVZ17+Step!AVZ18</f>
        <v>0.25636005916685189</v>
      </c>
      <c r="AWA18">
        <f ca="1">AWA17+Step!AWA18</f>
        <v>1.7036375905534527</v>
      </c>
      <c r="AWB18">
        <f ca="1">AWB17+Step!AWB18</f>
        <v>0.93094899698085554</v>
      </c>
      <c r="AWC18">
        <f ca="1">AWC17+Step!AWC18</f>
        <v>-0.29554107002041341</v>
      </c>
      <c r="AWD18">
        <f ca="1">AWD17+Step!AWD18</f>
        <v>8.2899486914540355E-2</v>
      </c>
      <c r="AWE18">
        <f ca="1">AWE17+Step!AWE18</f>
        <v>-0.15438228956445885</v>
      </c>
      <c r="AWF18">
        <f ca="1">AWF17+Step!AWF18</f>
        <v>-1.5019136240211097</v>
      </c>
      <c r="AWG18">
        <f ca="1">AWG17+Step!AWG18</f>
        <v>0.63831725294521879</v>
      </c>
      <c r="AWH18">
        <f ca="1">AWH17+Step!AWH18</f>
        <v>-3.4530719392850129E-2</v>
      </c>
      <c r="AWI18">
        <f ca="1">AWI17+Step!AWI18</f>
        <v>-0.83268690975441317</v>
      </c>
      <c r="AWJ18">
        <f ca="1">AWJ17+Step!AWJ18</f>
        <v>0.26881962117870506</v>
      </c>
      <c r="AWK18">
        <f ca="1">AWK17+Step!AWK18</f>
        <v>-1.068637802907326</v>
      </c>
      <c r="AWL18">
        <f ca="1">AWL17+Step!AWL18</f>
        <v>1.7506220783184645</v>
      </c>
      <c r="AWM18">
        <f ca="1">AWM17+Step!AWM18</f>
        <v>-0.13656906602435576</v>
      </c>
      <c r="AWN18">
        <f ca="1">AWN17+Step!AWN18</f>
        <v>-0.38499627705004807</v>
      </c>
      <c r="AWO18">
        <f ca="1">AWO17+Step!AWO18</f>
        <v>1.9915889676083416</v>
      </c>
      <c r="AWP18">
        <f ca="1">AWP17+Step!AWP18</f>
        <v>0.13018686489689851</v>
      </c>
      <c r="AWQ18">
        <f ca="1">AWQ17+Step!AWQ18</f>
        <v>-4.7367751056862042E-2</v>
      </c>
      <c r="AWR18">
        <f ca="1">AWR17+Step!AWR18</f>
        <v>-1.1935005761930761</v>
      </c>
      <c r="AWS18">
        <f ca="1">AWS17+Step!AWS18</f>
        <v>-0.71185046034933208</v>
      </c>
      <c r="AWT18">
        <f ca="1">AWT17+Step!AWT18</f>
        <v>-0.82960287983151471</v>
      </c>
      <c r="AWU18">
        <f ca="1">AWU17+Step!AWU18</f>
        <v>0.75182004542278236</v>
      </c>
      <c r="AWV18">
        <f ca="1">AWV17+Step!AWV18</f>
        <v>-0.80776261491675461</v>
      </c>
      <c r="AWW18">
        <f ca="1">AWW17+Step!AWW18</f>
        <v>-0.72275639806893111</v>
      </c>
      <c r="AWX18">
        <f ca="1">AWX17+Step!AWX18</f>
        <v>-0.56981892434023207</v>
      </c>
      <c r="AWY18">
        <f ca="1">AWY17+Step!AWY18</f>
        <v>-0.56714311603148082</v>
      </c>
      <c r="AWZ18">
        <f ca="1">AWZ17+Step!AWZ18</f>
        <v>-1.168871702730776</v>
      </c>
      <c r="AXA18">
        <f ca="1">AXA17+Step!AXA18</f>
        <v>0.39067162467651528</v>
      </c>
      <c r="AXB18">
        <f ca="1">AXB17+Step!AXB18</f>
        <v>1.3929743718079639</v>
      </c>
      <c r="AXC18">
        <f ca="1">AXC17+Step!AXC18</f>
        <v>0.49316564234903754</v>
      </c>
      <c r="AXD18">
        <f ca="1">AXD17+Step!AXD18</f>
        <v>0.41463979121028882</v>
      </c>
      <c r="AXE18">
        <f ca="1">AXE17+Step!AXE18</f>
        <v>1.3217586409547417</v>
      </c>
      <c r="AXF18">
        <f ca="1">AXF17+Step!AXF18</f>
        <v>-0.26670710148007204</v>
      </c>
      <c r="AXG18">
        <f ca="1">AXG17+Step!AXG18</f>
        <v>0.97089051698240758</v>
      </c>
      <c r="AXH18">
        <f ca="1">AXH17+Step!AXH18</f>
        <v>-0.32755696116623623</v>
      </c>
      <c r="AXI18">
        <f ca="1">AXI17+Step!AXI18</f>
        <v>-0.81035605041963854</v>
      </c>
      <c r="AXJ18">
        <f ca="1">AXJ17+Step!AXJ18</f>
        <v>1.1594735009728874</v>
      </c>
      <c r="AXK18">
        <f ca="1">AXK17+Step!AXK18</f>
        <v>-0.65006201873731673</v>
      </c>
      <c r="AXL18">
        <f ca="1">AXL17+Step!AXL18</f>
        <v>-0.43268396201126152</v>
      </c>
      <c r="AXM18">
        <f ca="1">AXM17+Step!AXM18</f>
        <v>-0.69558530515128147</v>
      </c>
      <c r="AXN18">
        <f ca="1">AXN17+Step!AXN18</f>
        <v>-0.42479221256632266</v>
      </c>
      <c r="AXO18">
        <f ca="1">AXO17+Step!AXO18</f>
        <v>0.11307322659508123</v>
      </c>
      <c r="AXP18">
        <f ca="1">AXP17+Step!AXP18</f>
        <v>-0.82850488197176086</v>
      </c>
      <c r="AXQ18">
        <f ca="1">AXQ17+Step!AXQ18</f>
        <v>0.79105958584981417</v>
      </c>
      <c r="AXR18">
        <f ca="1">AXR17+Step!AXR18</f>
        <v>-1.1483874056610239</v>
      </c>
      <c r="AXS18">
        <f ca="1">AXS17+Step!AXS18</f>
        <v>-0.45078861680167659</v>
      </c>
      <c r="AXT18">
        <f ca="1">AXT17+Step!AXT18</f>
        <v>0.20620166324030162</v>
      </c>
      <c r="AXU18">
        <f ca="1">AXU17+Step!AXU18</f>
        <v>-0.93566359167030055</v>
      </c>
      <c r="AXV18">
        <f ca="1">AXV17+Step!AXV18</f>
        <v>-0.21424113645321891</v>
      </c>
      <c r="AXW18">
        <f ca="1">AXW17+Step!AXW18</f>
        <v>0.44329433728383627</v>
      </c>
      <c r="AXX18">
        <f ca="1">AXX17+Step!AXX18</f>
        <v>-0.7618290112156163</v>
      </c>
      <c r="AXY18">
        <f ca="1">AXY17+Step!AXY18</f>
        <v>-0.49855226226409355</v>
      </c>
      <c r="AXZ18">
        <f ca="1">AXZ17+Step!AXZ18</f>
        <v>0.65554360873762862</v>
      </c>
      <c r="AYA18">
        <f ca="1">AYA17+Step!AYA18</f>
        <v>0.43127243039166319</v>
      </c>
      <c r="AYB18">
        <f ca="1">AYB17+Step!AYB18</f>
        <v>1.698396861167554</v>
      </c>
      <c r="AYC18">
        <f ca="1">AYC17+Step!AYC18</f>
        <v>-0.37189217001658881</v>
      </c>
      <c r="AYD18">
        <f ca="1">AYD17+Step!AYD18</f>
        <v>1.3293301652092655</v>
      </c>
      <c r="AYE18">
        <f ca="1">AYE17+Step!AYE18</f>
        <v>0.68764521032144099</v>
      </c>
      <c r="AYF18">
        <f ca="1">AYF17+Step!AYF18</f>
        <v>-0.6817491651201123</v>
      </c>
      <c r="AYG18">
        <f ca="1">AYG17+Step!AYG18</f>
        <v>-1.3220452094911386</v>
      </c>
      <c r="AYH18">
        <f ca="1">AYH17+Step!AYH18</f>
        <v>0.67059727139665881</v>
      </c>
      <c r="AYI18">
        <f ca="1">AYI17+Step!AYI18</f>
        <v>3.2988487192868982E-2</v>
      </c>
      <c r="AYJ18">
        <f ca="1">AYJ17+Step!AYJ18</f>
        <v>-0.52519819693226588</v>
      </c>
      <c r="AYK18">
        <f ca="1">AYK17+Step!AYK18</f>
        <v>-0.65768615120063645</v>
      </c>
      <c r="AYL18">
        <f ca="1">AYL17+Step!AYL18</f>
        <v>-1.2576424811991498</v>
      </c>
      <c r="AYM18">
        <f ca="1">AYM17+Step!AYM18</f>
        <v>-0.18842033630033353</v>
      </c>
      <c r="AYN18">
        <f ca="1">AYN17+Step!AYN18</f>
        <v>-9.953785054694303E-2</v>
      </c>
      <c r="AYO18">
        <f ca="1">AYO17+Step!AYO18</f>
        <v>-1.3608884731524229</v>
      </c>
      <c r="AYP18">
        <f ca="1">AYP17+Step!AYP18</f>
        <v>1.5504447651684632</v>
      </c>
      <c r="AYQ18">
        <f ca="1">AYQ17+Step!AYQ18</f>
        <v>-1.6585396043535976</v>
      </c>
      <c r="AYR18">
        <f ca="1">AYR17+Step!AYR18</f>
        <v>-0.38161701535831166</v>
      </c>
      <c r="AYS18">
        <f ca="1">AYS17+Step!AYS18</f>
        <v>-0.47652842888088665</v>
      </c>
      <c r="AYT18">
        <f ca="1">AYT17+Step!AYT18</f>
        <v>-0.15588201595713597</v>
      </c>
      <c r="AYU18">
        <f ca="1">AYU17+Step!AYU18</f>
        <v>0.12984981585062366</v>
      </c>
      <c r="AYV18">
        <f ca="1">AYV17+Step!AYV18</f>
        <v>-1.364386044043485</v>
      </c>
      <c r="AYW18">
        <f ca="1">AYW17+Step!AYW18</f>
        <v>1.7473450535487791</v>
      </c>
      <c r="AYX18">
        <f ca="1">AYX17+Step!AYX18</f>
        <v>-0.5428029516662205</v>
      </c>
      <c r="AYY18">
        <f ca="1">AYY17+Step!AYY18</f>
        <v>-1.1258295564490925</v>
      </c>
      <c r="AYZ18">
        <f ca="1">AYZ17+Step!AYZ18</f>
        <v>-0.53319334494153448</v>
      </c>
      <c r="AZA18">
        <f ca="1">AZA17+Step!AZA18</f>
        <v>0.13930117992214941</v>
      </c>
      <c r="AZB18">
        <f ca="1">AZB17+Step!AZB18</f>
        <v>0.47383990239230495</v>
      </c>
      <c r="AZC18">
        <f ca="1">AZC17+Step!AZC18</f>
        <v>1.2317727146422963</v>
      </c>
      <c r="AZD18">
        <f ca="1">AZD17+Step!AZD18</f>
        <v>-1.7113075841348024</v>
      </c>
      <c r="AZE18">
        <f ca="1">AZE17+Step!AZE18</f>
        <v>0.42120080338332566</v>
      </c>
      <c r="AZF18">
        <f ca="1">AZF17+Step!AZF18</f>
        <v>0.33487583284699995</v>
      </c>
      <c r="AZG18">
        <f ca="1">AZG17+Step!AZG18</f>
        <v>-1.5013830566053266E-2</v>
      </c>
      <c r="AZH18">
        <f ca="1">AZH17+Step!AZH18</f>
        <v>-1.4881642366979382</v>
      </c>
      <c r="AZI18">
        <f ca="1">AZI17+Step!AZI18</f>
        <v>-0.91681364740713223</v>
      </c>
      <c r="AZJ18">
        <f ca="1">AZJ17+Step!AZJ18</f>
        <v>1.4368813201029442</v>
      </c>
      <c r="AZK18">
        <f ca="1">AZK17+Step!AZK18</f>
        <v>1.2083068923369478</v>
      </c>
      <c r="AZL18">
        <f ca="1">AZL17+Step!AZL18</f>
        <v>0.41307981495780466</v>
      </c>
      <c r="AZM18">
        <f ca="1">AZM17+Step!AZM18</f>
        <v>-0.37332348314213137</v>
      </c>
      <c r="AZN18">
        <f ca="1">AZN17+Step!AZN18</f>
        <v>0.30367816758248856</v>
      </c>
      <c r="AZO18">
        <f ca="1">AZO17+Step!AZO18</f>
        <v>0.6908957140229377</v>
      </c>
      <c r="AZP18">
        <f ca="1">AZP17+Step!AZP18</f>
        <v>-0.15022987104169178</v>
      </c>
      <c r="AZQ18">
        <f ca="1">AZQ17+Step!AZQ18</f>
        <v>0.45307673438725143</v>
      </c>
      <c r="AZR18">
        <f ca="1">AZR17+Step!AZR18</f>
        <v>1.7461246878100232</v>
      </c>
      <c r="AZS18">
        <f ca="1">AZS17+Step!AZS18</f>
        <v>0.36426588207945421</v>
      </c>
      <c r="AZT18">
        <f ca="1">AZT17+Step!AZT18</f>
        <v>0.59014748909171488</v>
      </c>
      <c r="AZU18">
        <f ca="1">AZU17+Step!AZU18</f>
        <v>-1.7890608361121885E-2</v>
      </c>
      <c r="AZV18">
        <f ca="1">AZV17+Step!AZV18</f>
        <v>-0.89629530850593375</v>
      </c>
      <c r="AZW18">
        <f ca="1">AZW17+Step!AZW18</f>
        <v>-0.78916033296288313</v>
      </c>
      <c r="AZX18">
        <f ca="1">AZX17+Step!AZX18</f>
        <v>-0.51969227719025701</v>
      </c>
      <c r="AZY18">
        <f ca="1">AZY17+Step!AZY18</f>
        <v>0.20047408202551226</v>
      </c>
      <c r="AZZ18">
        <f ca="1">AZZ17+Step!AZZ18</f>
        <v>-1.3902498085340984</v>
      </c>
      <c r="BAA18">
        <f ca="1">BAA17+Step!BAA18</f>
        <v>-0.76466356681167125</v>
      </c>
      <c r="BAB18">
        <f ca="1">BAB17+Step!BAB18</f>
        <v>0.16200406346558999</v>
      </c>
      <c r="BAC18">
        <f ca="1">BAC17+Step!BAC18</f>
        <v>-8.9964236150221796E-2</v>
      </c>
      <c r="BAD18">
        <f ca="1">BAD17+Step!BAD18</f>
        <v>-1.0916805471807469</v>
      </c>
      <c r="BAE18">
        <f ca="1">BAE17+Step!BAE18</f>
        <v>-0.33275657291001159</v>
      </c>
      <c r="BAF18">
        <f ca="1">BAF17+Step!BAF18</f>
        <v>-0.19471403101270213</v>
      </c>
      <c r="BAG18">
        <f ca="1">BAG17+Step!BAG18</f>
        <v>0.76939185238037233</v>
      </c>
      <c r="BAH18">
        <f ca="1">BAH17+Step!BAH18</f>
        <v>-1.8401133405076771</v>
      </c>
      <c r="BAI18">
        <f ca="1">BAI17+Step!BAI18</f>
        <v>0.8403271317029124</v>
      </c>
      <c r="BAJ18">
        <f ca="1">BAJ17+Step!BAJ18</f>
        <v>-0.68656327888812396</v>
      </c>
      <c r="BAK18">
        <f ca="1">BAK17+Step!BAK18</f>
        <v>0.27489327219722126</v>
      </c>
      <c r="BAL18">
        <f ca="1">BAL17+Step!BAL18</f>
        <v>-0.12759373784611072</v>
      </c>
      <c r="BAM18">
        <f ca="1">BAM17+Step!BAM18</f>
        <v>0.1109338482339878</v>
      </c>
      <c r="BAN18">
        <f ca="1">BAN17+Step!BAN18</f>
        <v>1.8336716977175489</v>
      </c>
      <c r="BAO18">
        <f ca="1">BAO17+Step!BAO18</f>
        <v>0.36891614568644149</v>
      </c>
      <c r="BAP18">
        <f ca="1">BAP17+Step!BAP18</f>
        <v>0.41432188366962175</v>
      </c>
      <c r="BAQ18">
        <f ca="1">BAQ17+Step!BAQ18</f>
        <v>-0.31020820593428344</v>
      </c>
      <c r="BAR18">
        <f ca="1">BAR17+Step!BAR18</f>
        <v>-1.1843551919429087</v>
      </c>
      <c r="BAS18">
        <f ca="1">BAS17+Step!BAS18</f>
        <v>-8.7409765369519832E-2</v>
      </c>
      <c r="BAT18">
        <f ca="1">BAT17+Step!BAT18</f>
        <v>0.49447604244843818</v>
      </c>
      <c r="BAU18">
        <f ca="1">BAU17+Step!BAU18</f>
        <v>0.3908793769374711</v>
      </c>
      <c r="BAV18">
        <f ca="1">BAV17+Step!BAV18</f>
        <v>-0.90188419749077264</v>
      </c>
      <c r="BAW18">
        <f ca="1">BAW17+Step!BAW18</f>
        <v>0.44972226951924454</v>
      </c>
      <c r="BAX18">
        <f ca="1">BAX17+Step!BAX18</f>
        <v>0.12720075225137009</v>
      </c>
      <c r="BAY18">
        <f ca="1">BAY17+Step!BAY18</f>
        <v>0.53610929444020572</v>
      </c>
      <c r="BAZ18">
        <f ca="1">BAZ17+Step!BAZ18</f>
        <v>-1.7522192723820793</v>
      </c>
      <c r="BBA18">
        <f ca="1">BBA17+Step!BBA18</f>
        <v>-0.10306270749850864</v>
      </c>
      <c r="BBB18">
        <f ca="1">BBB17+Step!BBB18</f>
        <v>-0.61161475723189762</v>
      </c>
      <c r="BBC18">
        <f ca="1">BBC17+Step!BBC18</f>
        <v>0.83994084913025246</v>
      </c>
      <c r="BBD18">
        <f ca="1">BBD17+Step!BBD18</f>
        <v>0.14336027578278859</v>
      </c>
      <c r="BBE18">
        <f ca="1">BBE17+Step!BBE18</f>
        <v>0.91057648788050516</v>
      </c>
      <c r="BBF18">
        <f ca="1">BBF17+Step!BBF18</f>
        <v>-1.045625249467927</v>
      </c>
      <c r="BBG18">
        <f ca="1">BBG17+Step!BBG18</f>
        <v>0.25409363552607128</v>
      </c>
      <c r="BBH18">
        <f ca="1">BBH17+Step!BBH18</f>
        <v>-0.19937721452339829</v>
      </c>
      <c r="BBI18">
        <f ca="1">BBI17+Step!BBI18</f>
        <v>2.4577875270949687</v>
      </c>
      <c r="BBJ18">
        <f ca="1">BBJ17+Step!BBJ18</f>
        <v>0.88834265259108458</v>
      </c>
      <c r="BBK18">
        <f ca="1">BBK17+Step!BBK18</f>
        <v>0.8303103404643587</v>
      </c>
      <c r="BBL18">
        <f ca="1">BBL17+Step!BBL18</f>
        <v>-1.6204259080110526</v>
      </c>
      <c r="BBM18">
        <f ca="1">BBM17+Step!BBM18</f>
        <v>-0.99094443441843338</v>
      </c>
      <c r="BBN18">
        <f ca="1">BBN17+Step!BBN18</f>
        <v>1.0684449320517619</v>
      </c>
      <c r="BBO18">
        <f ca="1">BBO17+Step!BBO18</f>
        <v>-0.24580644923147049</v>
      </c>
      <c r="BBP18">
        <f ca="1">BBP17+Step!BBP18</f>
        <v>-1.2036497359370724</v>
      </c>
      <c r="BBQ18">
        <f ca="1">BBQ17+Step!BBQ18</f>
        <v>-0.90093127910056603</v>
      </c>
      <c r="BBR18">
        <f ca="1">BBR17+Step!BBR18</f>
        <v>0.64158713116146737</v>
      </c>
      <c r="BBS18">
        <f ca="1">BBS17+Step!BBS18</f>
        <v>0.85815359661269475</v>
      </c>
      <c r="BBT18">
        <f ca="1">BBT17+Step!BBT18</f>
        <v>-1.0151847708187576</v>
      </c>
      <c r="BBU18">
        <f ca="1">BBU17+Step!BBU18</f>
        <v>0.77916546393287445</v>
      </c>
      <c r="BBV18">
        <f ca="1">BBV17+Step!BBV18</f>
        <v>-0.55400390137821209</v>
      </c>
      <c r="BBW18">
        <f ca="1">BBW17+Step!BBW18</f>
        <v>-2.3336836869928956</v>
      </c>
      <c r="BBX18">
        <f ca="1">BBX17+Step!BBX18</f>
        <v>-1.1592045885928779</v>
      </c>
      <c r="BBY18">
        <f ca="1">BBY17+Step!BBY18</f>
        <v>0.32973332827833074</v>
      </c>
      <c r="BBZ18">
        <f ca="1">BBZ17+Step!BBZ18</f>
        <v>-0.21249631806250777</v>
      </c>
      <c r="BCA18">
        <f ca="1">BCA17+Step!BCA18</f>
        <v>3.045848287280678E-2</v>
      </c>
      <c r="BCB18">
        <f ca="1">BCB17+Step!BCB18</f>
        <v>5.0563450129703924E-2</v>
      </c>
      <c r="BCC18">
        <f ca="1">BCC17+Step!BCC18</f>
        <v>-5.7292636086589493E-2</v>
      </c>
      <c r="BCD18">
        <f ca="1">BCD17+Step!BCD18</f>
        <v>1.8303398726256002</v>
      </c>
      <c r="BCE18">
        <f ca="1">BCE17+Step!BCE18</f>
        <v>-0.39400348383144368</v>
      </c>
      <c r="BCF18">
        <f ca="1">BCF17+Step!BCF18</f>
        <v>-1.5727118059525376</v>
      </c>
      <c r="BCG18">
        <f ca="1">BCG17+Step!BCG18</f>
        <v>0.14105797838334544</v>
      </c>
      <c r="BCH18">
        <f ca="1">BCH17+Step!BCH18</f>
        <v>-0.74612297093139257</v>
      </c>
      <c r="BCI18">
        <f ca="1">BCI17+Step!BCI18</f>
        <v>-1.0825796991536796</v>
      </c>
      <c r="BCJ18">
        <f ca="1">BCJ17+Step!BCJ18</f>
        <v>0.26293256008061727</v>
      </c>
      <c r="BCK18">
        <f ca="1">BCK17+Step!BCK18</f>
        <v>3.9575396340359892E-2</v>
      </c>
      <c r="BCL18">
        <f ca="1">BCL17+Step!BCL18</f>
        <v>-0.63210223162628698</v>
      </c>
      <c r="BCM18">
        <f ca="1">BCM17+Step!BCM18</f>
        <v>-0.37612152491254008</v>
      </c>
      <c r="BCN18">
        <f ca="1">BCN17+Step!BCN18</f>
        <v>-0.96993391211203517</v>
      </c>
      <c r="BCO18">
        <f ca="1">BCO17+Step!BCO18</f>
        <v>-0.33517198669016385</v>
      </c>
      <c r="BCP18">
        <f ca="1">BCP17+Step!BCP18</f>
        <v>1.685243117124563E-2</v>
      </c>
      <c r="BCQ18">
        <f ca="1">BCQ17+Step!BCQ18</f>
        <v>0.97142483344706243</v>
      </c>
      <c r="BCR18">
        <f ca="1">BCR17+Step!BCR18</f>
        <v>1.0679246555992776</v>
      </c>
      <c r="BCS18">
        <f ca="1">BCS17+Step!BCS18</f>
        <v>-0.7100373019693712</v>
      </c>
      <c r="BCT18">
        <f ca="1">BCT17+Step!BCT18</f>
        <v>1.6224707887571104</v>
      </c>
      <c r="BCU18">
        <f ca="1">BCU17+Step!BCU18</f>
        <v>-0.24481997749562917</v>
      </c>
      <c r="BCV18">
        <f ca="1">BCV17+Step!BCV18</f>
        <v>0.12176014920063756</v>
      </c>
      <c r="BCW18">
        <f ca="1">BCW17+Step!BCW18</f>
        <v>-1.2346792913536051</v>
      </c>
      <c r="BCX18">
        <f ca="1">BCX17+Step!BCX18</f>
        <v>3.4821849524321435E-2</v>
      </c>
      <c r="BCY18">
        <f ca="1">BCY17+Step!BCY18</f>
        <v>-0.92601381418209039</v>
      </c>
      <c r="BCZ18">
        <f ca="1">BCZ17+Step!BCZ18</f>
        <v>-0.15291456743658671</v>
      </c>
      <c r="BDA18">
        <f ca="1">BDA17+Step!BDA18</f>
        <v>1.0145489459836139</v>
      </c>
      <c r="BDB18">
        <f ca="1">BDB17+Step!BDB18</f>
        <v>-0.77602996520776879</v>
      </c>
      <c r="BDC18">
        <f ca="1">BDC17+Step!BDC18</f>
        <v>-0.52662510467044021</v>
      </c>
      <c r="BDD18">
        <f ca="1">BDD17+Step!BDD18</f>
        <v>0.62519163152867296</v>
      </c>
      <c r="BDE18">
        <f ca="1">BDE17+Step!BDE18</f>
        <v>-6.1882769184787273E-2</v>
      </c>
      <c r="BDF18">
        <f ca="1">BDF17+Step!BDF18</f>
        <v>-0.90400014178686905</v>
      </c>
      <c r="BDG18">
        <f ca="1">BDG17+Step!BDG18</f>
        <v>-1.4351537209120389</v>
      </c>
      <c r="BDH18">
        <f ca="1">BDH17+Step!BDH18</f>
        <v>-0.57466297580054326</v>
      </c>
      <c r="BDI18">
        <f ca="1">BDI17+Step!BDI18</f>
        <v>-1.0643322725084594</v>
      </c>
      <c r="BDJ18">
        <f ca="1">BDJ17+Step!BDJ18</f>
        <v>1.3171086167234216</v>
      </c>
      <c r="BDK18">
        <f ca="1">BDK17+Step!BDK18</f>
        <v>-1.1189885082766169</v>
      </c>
      <c r="BDL18">
        <f ca="1">BDL17+Step!BDL18</f>
        <v>0.16831042876589111</v>
      </c>
      <c r="BDM18">
        <f ca="1">BDM17+Step!BDM18</f>
        <v>-0.55973814824055634</v>
      </c>
      <c r="BDN18">
        <f ca="1">BDN17+Step!BDN18</f>
        <v>-0.61957524448831547</v>
      </c>
      <c r="BDO18">
        <f ca="1">BDO17+Step!BDO18</f>
        <v>1.632889926153718</v>
      </c>
      <c r="BDP18">
        <f ca="1">BDP17+Step!BDP18</f>
        <v>1.7113489007265503</v>
      </c>
      <c r="BDQ18">
        <f ca="1">BDQ17+Step!BDQ18</f>
        <v>-1.1319094943462575</v>
      </c>
      <c r="BDR18">
        <f ca="1">BDR17+Step!BDR18</f>
        <v>4.1677801740754514E-3</v>
      </c>
      <c r="BDS18">
        <f ca="1">BDS17+Step!BDS18</f>
        <v>0.79517627651749645</v>
      </c>
      <c r="BDT18">
        <f ca="1">BDT17+Step!BDT18</f>
        <v>0.35964869975010055</v>
      </c>
      <c r="BDU18">
        <f ca="1">BDU17+Step!BDU18</f>
        <v>1.0914045402113444</v>
      </c>
      <c r="BDV18">
        <f ca="1">BDV17+Step!BDV18</f>
        <v>0.35142791167487003</v>
      </c>
      <c r="BDW18">
        <f ca="1">BDW17+Step!BDW18</f>
        <v>0.36889204356177274</v>
      </c>
      <c r="BDX18">
        <f ca="1">BDX17+Step!BDX18</f>
        <v>-1.6044418582509177</v>
      </c>
      <c r="BDY18">
        <f ca="1">BDY17+Step!BDY18</f>
        <v>-0.2100840878839072</v>
      </c>
      <c r="BDZ18">
        <f ca="1">BDZ17+Step!BDZ18</f>
        <v>0.64954217461364805</v>
      </c>
      <c r="BEA18">
        <f ca="1">BEA17+Step!BEA18</f>
        <v>0.35860091911782072</v>
      </c>
      <c r="BEB18">
        <f ca="1">BEB17+Step!BEB18</f>
        <v>0.43980757365648804</v>
      </c>
      <c r="BEC18">
        <f ca="1">BEC17+Step!BEC18</f>
        <v>-0.31680457706552978</v>
      </c>
      <c r="BED18">
        <f ca="1">BED17+Step!BED18</f>
        <v>-0.91799624684618752</v>
      </c>
      <c r="BEE18">
        <f ca="1">BEE17+Step!BEE18</f>
        <v>-1.1284312280488076</v>
      </c>
      <c r="BEF18">
        <f ca="1">BEF17+Step!BEF18</f>
        <v>0.66035223342859273</v>
      </c>
      <c r="BEG18">
        <f ca="1">BEG17+Step!BEG18</f>
        <v>-0.79454425142593377</v>
      </c>
      <c r="BEH18">
        <f ca="1">BEH17+Step!BEH18</f>
        <v>0.17631363316251994</v>
      </c>
      <c r="BEI18">
        <f ca="1">BEI17+Step!BEI18</f>
        <v>-0.9308766460697927</v>
      </c>
      <c r="BEJ18">
        <f ca="1">BEJ17+Step!BEJ18</f>
        <v>-0.68468181707359277</v>
      </c>
      <c r="BEK18">
        <f ca="1">BEK17+Step!BEK18</f>
        <v>-0.3103745388165991</v>
      </c>
      <c r="BEL18">
        <f ca="1">BEL17+Step!BEL18</f>
        <v>-0.16455057919435101</v>
      </c>
      <c r="BEM18">
        <f ca="1">BEM17+Step!BEM18</f>
        <v>0.1141947063352232</v>
      </c>
      <c r="BEN18">
        <f ca="1">BEN17+Step!BEN18</f>
        <v>-1.3470085468722055</v>
      </c>
      <c r="BEO18">
        <f ca="1">BEO17+Step!BEO18</f>
        <v>-9.2965473876672519E-2</v>
      </c>
      <c r="BEP18">
        <f ca="1">BEP17+Step!BEP18</f>
        <v>0.50188886224401796</v>
      </c>
      <c r="BEQ18">
        <f ca="1">BEQ17+Step!BEQ18</f>
        <v>-0.52239439101162954</v>
      </c>
      <c r="BER18">
        <f ca="1">BER17+Step!BER18</f>
        <v>-0.86338890481367625</v>
      </c>
      <c r="BES18">
        <f ca="1">BES17+Step!BES18</f>
        <v>-0.42025223731025813</v>
      </c>
      <c r="BET18">
        <f ca="1">BET17+Step!BET18</f>
        <v>-1.410344767059023</v>
      </c>
      <c r="BEU18">
        <f ca="1">BEU17+Step!BEU18</f>
        <v>-2.5866458029171313E-2</v>
      </c>
      <c r="BEV18">
        <f ca="1">BEV17+Step!BEV18</f>
        <v>0.11003997533204224</v>
      </c>
      <c r="BEW18">
        <f ca="1">BEW17+Step!BEW18</f>
        <v>-1.9739114044755706</v>
      </c>
      <c r="BEX18">
        <f ca="1">BEX17+Step!BEX18</f>
        <v>-1.2309830071136547</v>
      </c>
      <c r="BEY18">
        <f ca="1">BEY17+Step!BEY18</f>
        <v>-1.0003936107484246</v>
      </c>
      <c r="BEZ18">
        <f ca="1">BEZ17+Step!BEZ18</f>
        <v>0.22530284155357111</v>
      </c>
      <c r="BFA18">
        <f ca="1">BFA17+Step!BFA18</f>
        <v>-1.0893566963003458</v>
      </c>
      <c r="BFB18">
        <f ca="1">BFB17+Step!BFB18</f>
        <v>-0.95305081213030052</v>
      </c>
      <c r="BFC18">
        <f ca="1">BFC17+Step!BFC18</f>
        <v>0.60835134658166479</v>
      </c>
      <c r="BFD18">
        <f ca="1">BFD17+Step!BFD18</f>
        <v>-1.4321146276678847</v>
      </c>
      <c r="BFE18">
        <f ca="1">BFE17+Step!BFE18</f>
        <v>1.2894413546365642</v>
      </c>
      <c r="BFF18">
        <f ca="1">BFF17+Step!BFF18</f>
        <v>0.34991227487136106</v>
      </c>
      <c r="BFG18">
        <f ca="1">BFG17+Step!BFG18</f>
        <v>0.66356105794691522</v>
      </c>
      <c r="BFH18">
        <f ca="1">BFH17+Step!BFH18</f>
        <v>1.844632000114224</v>
      </c>
      <c r="BFI18">
        <f ca="1">BFI17+Step!BFI18</f>
        <v>0.78712213852597224</v>
      </c>
      <c r="BFJ18">
        <f ca="1">BFJ17+Step!BFJ18</f>
        <v>-1.3263143107214133</v>
      </c>
      <c r="BFK18">
        <f ca="1">BFK17+Step!BFK18</f>
        <v>-0.24808962791686751</v>
      </c>
      <c r="BFL18">
        <f ca="1">BFL17+Step!BFL18</f>
        <v>-0.8440025230681838</v>
      </c>
      <c r="BFM18">
        <f ca="1">BFM17+Step!BFM18</f>
        <v>1.4476748277298284</v>
      </c>
      <c r="BFN18">
        <f ca="1">BFN17+Step!BFN18</f>
        <v>-0.28245895753233508</v>
      </c>
      <c r="BFO18">
        <f ca="1">BFO17+Step!BFO18</f>
        <v>0.83894308439557475</v>
      </c>
      <c r="BFP18">
        <f ca="1">BFP17+Step!BFP18</f>
        <v>-1.6775153592985432</v>
      </c>
      <c r="BFQ18">
        <f ca="1">BFQ17+Step!BFQ18</f>
        <v>0.22994100348060767</v>
      </c>
      <c r="BFR18">
        <f ca="1">BFR17+Step!BFR18</f>
        <v>-0.53656004307295535</v>
      </c>
      <c r="BFS18">
        <f ca="1">BFS17+Step!BFS18</f>
        <v>0.19948743375627093</v>
      </c>
      <c r="BFT18">
        <f ca="1">BFT17+Step!BFT18</f>
        <v>-0.16519298810252053</v>
      </c>
      <c r="BFU18">
        <f ca="1">BFU17+Step!BFU18</f>
        <v>0.91117270379195914</v>
      </c>
      <c r="BFV18">
        <f ca="1">BFV17+Step!BFV18</f>
        <v>-1.0232369170058651</v>
      </c>
      <c r="BFW18">
        <f ca="1">BFW17+Step!BFW18</f>
        <v>0.65271674237560695</v>
      </c>
      <c r="BFX18">
        <f ca="1">BFX17+Step!BFX18</f>
        <v>6.6348985045025788E-3</v>
      </c>
      <c r="BFY18">
        <f ca="1">BFY17+Step!BFY18</f>
        <v>-0.11139025726649515</v>
      </c>
      <c r="BFZ18">
        <f ca="1">BFZ17+Step!BFZ18</f>
        <v>-1.2814750906719308</v>
      </c>
      <c r="BGA18">
        <f ca="1">BGA17+Step!BGA18</f>
        <v>-0.21034481114146314</v>
      </c>
      <c r="BGB18">
        <f ca="1">BGB17+Step!BGB18</f>
        <v>0.58372781287532272</v>
      </c>
      <c r="BGC18">
        <f ca="1">BGC17+Step!BGC18</f>
        <v>0.43434609308546529</v>
      </c>
      <c r="BGD18">
        <f ca="1">BGD17+Step!BGD18</f>
        <v>-1.0707735619124525</v>
      </c>
      <c r="BGE18">
        <f ca="1">BGE17+Step!BGE18</f>
        <v>-0.58323217846738806</v>
      </c>
      <c r="BGF18">
        <f ca="1">BGF17+Step!BGF18</f>
        <v>-2.3587867379454792</v>
      </c>
      <c r="BGG18">
        <f ca="1">BGG17+Step!BGG18</f>
        <v>-0.85190005564795501</v>
      </c>
      <c r="BGH18">
        <f ca="1">BGH17+Step!BGH18</f>
        <v>0.31440182061592564</v>
      </c>
      <c r="BGI18">
        <f ca="1">BGI17+Step!BGI18</f>
        <v>-0.64542456535916137</v>
      </c>
      <c r="BGJ18">
        <f ca="1">BGJ17+Step!BGJ18</f>
        <v>0.10818698444471085</v>
      </c>
      <c r="BGK18">
        <f ca="1">BGK17+Step!BGK18</f>
        <v>0.40071360543897094</v>
      </c>
      <c r="BGL18">
        <f ca="1">BGL17+Step!BGL18</f>
        <v>0.64521042982368892</v>
      </c>
      <c r="BGM18">
        <f ca="1">BGM17+Step!BGM18</f>
        <v>-0.25579654580377337</v>
      </c>
      <c r="BGN18">
        <f ca="1">BGN17+Step!BGN18</f>
        <v>-7.7650687471211843E-2</v>
      </c>
      <c r="BGO18">
        <f ca="1">BGO17+Step!BGO18</f>
        <v>1.0987058744685785</v>
      </c>
      <c r="BGP18">
        <f ca="1">BGP17+Step!BGP18</f>
        <v>0.44929505792869212</v>
      </c>
      <c r="BGQ18">
        <f ca="1">BGQ17+Step!BGQ18</f>
        <v>0.5017282563671821</v>
      </c>
      <c r="BGR18">
        <f ca="1">BGR17+Step!BGR18</f>
        <v>-0.41872102412381906</v>
      </c>
      <c r="BGS18">
        <f ca="1">BGS17+Step!BGS18</f>
        <v>-0.87769167448586727</v>
      </c>
      <c r="BGT18">
        <f ca="1">BGT17+Step!BGT18</f>
        <v>-0.84236304456067257</v>
      </c>
      <c r="BGU18">
        <f ca="1">BGU17+Step!BGU18</f>
        <v>-4.1544438435709208E-2</v>
      </c>
      <c r="BGV18">
        <f ca="1">BGV17+Step!BGV18</f>
        <v>0.19258611403568274</v>
      </c>
      <c r="BGW18">
        <f ca="1">BGW17+Step!BGW18</f>
        <v>0.32787837949203352</v>
      </c>
      <c r="BGX18">
        <f ca="1">BGX17+Step!BGX18</f>
        <v>0.7847240970512166</v>
      </c>
      <c r="BGY18">
        <f ca="1">BGY17+Step!BGY18</f>
        <v>0.98212730405740412</v>
      </c>
      <c r="BGZ18">
        <f ca="1">BGZ17+Step!BGZ18</f>
        <v>0.90024743336821</v>
      </c>
      <c r="BHA18">
        <f ca="1">BHA17+Step!BHA18</f>
        <v>0.48417679976491079</v>
      </c>
      <c r="BHB18">
        <f ca="1">BHB17+Step!BHB18</f>
        <v>-1.1061462958705472</v>
      </c>
      <c r="BHC18">
        <f ca="1">BHC17+Step!BHC18</f>
        <v>-0.53497344590426321</v>
      </c>
      <c r="BHD18">
        <f ca="1">BHD17+Step!BHD18</f>
        <v>1.4299619538025503</v>
      </c>
      <c r="BHE18">
        <f ca="1">BHE17+Step!BHE18</f>
        <v>0.62974254087064585</v>
      </c>
      <c r="BHF18">
        <f ca="1">BHF17+Step!BHF18</f>
        <v>0.27607765308715193</v>
      </c>
      <c r="BHG18">
        <f ca="1">BHG17+Step!BHG18</f>
        <v>-7.0049334170784655E-2</v>
      </c>
      <c r="BHH18">
        <f ca="1">BHH17+Step!BHH18</f>
        <v>-4.0848696966952508E-2</v>
      </c>
      <c r="BHI18">
        <f ca="1">BHI17+Step!BHI18</f>
        <v>-1.0305359030868182</v>
      </c>
      <c r="BHJ18">
        <f ca="1">BHJ17+Step!BHJ18</f>
        <v>0.13171542626903182</v>
      </c>
      <c r="BHK18">
        <f ca="1">BHK17+Step!BHK18</f>
        <v>-0.90911797096086178</v>
      </c>
      <c r="BHL18">
        <f ca="1">BHL17+Step!BHL18</f>
        <v>-1.0857927522750555</v>
      </c>
      <c r="BHM18">
        <f ca="1">BHM17+Step!BHM18</f>
        <v>1.8210922707444879</v>
      </c>
      <c r="BHN18">
        <f ca="1">BHN17+Step!BHN18</f>
        <v>0.78910536908314088</v>
      </c>
      <c r="BHO18">
        <f ca="1">BHO17+Step!BHO18</f>
        <v>0.46879081104922221</v>
      </c>
      <c r="BHP18">
        <f ca="1">BHP17+Step!BHP18</f>
        <v>-0.49692519012268199</v>
      </c>
      <c r="BHQ18">
        <f ca="1">BHQ17+Step!BHQ18</f>
        <v>0.33598405126809611</v>
      </c>
      <c r="BHR18">
        <f ca="1">BHR17+Step!BHR18</f>
        <v>-0.31738663131155653</v>
      </c>
      <c r="BHS18">
        <f ca="1">BHS17+Step!BHS18</f>
        <v>1.5571886002402591</v>
      </c>
      <c r="BHT18">
        <f ca="1">BHT17+Step!BHT18</f>
        <v>0.49418473866353052</v>
      </c>
      <c r="BHU18">
        <f ca="1">BHU17+Step!BHU18</f>
        <v>-0.94292878558877991</v>
      </c>
      <c r="BHV18">
        <f ca="1">BHV17+Step!BHV18</f>
        <v>-1.7562344874296993</v>
      </c>
      <c r="BHW18">
        <f ca="1">BHW17+Step!BHW18</f>
        <v>-1.5238277289867252</v>
      </c>
      <c r="BHX18">
        <f ca="1">BHX17+Step!BHX18</f>
        <v>0.71396943283492176</v>
      </c>
      <c r="BHY18">
        <f ca="1">BHY17+Step!BHY18</f>
        <v>0.19186955734196398</v>
      </c>
      <c r="BHZ18">
        <f ca="1">BHZ17+Step!BHZ18</f>
        <v>-1.060032127878598</v>
      </c>
      <c r="BIA18">
        <f ca="1">BIA17+Step!BIA18</f>
        <v>-0.42623966706983968</v>
      </c>
      <c r="BIB18">
        <f ca="1">BIB17+Step!BIB18</f>
        <v>0.26553690005369435</v>
      </c>
      <c r="BIC18">
        <f ca="1">BIC17+Step!BIC18</f>
        <v>0.64270472580522187</v>
      </c>
      <c r="BID18">
        <f ca="1">BID17+Step!BID18</f>
        <v>1.0802676991064015</v>
      </c>
      <c r="BIE18">
        <f ca="1">BIE17+Step!BIE18</f>
        <v>1.6180700123409275</v>
      </c>
      <c r="BIF18">
        <f ca="1">BIF17+Step!BIF18</f>
        <v>0.2247514406069798</v>
      </c>
      <c r="BIG18">
        <f ca="1">BIG17+Step!BIG18</f>
        <v>-0.67738158767997447</v>
      </c>
      <c r="BIH18">
        <f ca="1">BIH17+Step!BIH18</f>
        <v>-7.5706197598576913E-2</v>
      </c>
      <c r="BII18">
        <f ca="1">BII17+Step!BII18</f>
        <v>-1.4807233874383767</v>
      </c>
      <c r="BIJ18">
        <f ca="1">BIJ17+Step!BIJ18</f>
        <v>2.2244575705011362</v>
      </c>
      <c r="BIK18">
        <f ca="1">BIK17+Step!BIK18</f>
        <v>-0.2323707800209423</v>
      </c>
      <c r="BIL18">
        <f ca="1">BIL17+Step!BIL18</f>
        <v>1.0377975450437349</v>
      </c>
      <c r="BIM18">
        <f ca="1">BIM17+Step!BIM18</f>
        <v>0.47159964821136102</v>
      </c>
      <c r="BIN18">
        <f ca="1">BIN17+Step!BIN18</f>
        <v>-0.77633929812905711</v>
      </c>
      <c r="BIO18">
        <f ca="1">BIO17+Step!BIO18</f>
        <v>0.52458115848657438</v>
      </c>
      <c r="BIP18">
        <f ca="1">BIP17+Step!BIP18</f>
        <v>0.92397219173530165</v>
      </c>
      <c r="BIQ18">
        <f ca="1">BIQ17+Step!BIQ18</f>
        <v>-0.44380427477949014</v>
      </c>
      <c r="BIR18">
        <f ca="1">BIR17+Step!BIR18</f>
        <v>-0.51474177971491386</v>
      </c>
      <c r="BIS18">
        <f ca="1">BIS17+Step!BIS18</f>
        <v>-0.58403629164072624</v>
      </c>
      <c r="BIT18">
        <f ca="1">BIT17+Step!BIT18</f>
        <v>0.59890073809940247</v>
      </c>
      <c r="BIU18">
        <f ca="1">BIU17+Step!BIU18</f>
        <v>-0.19207140285135071</v>
      </c>
      <c r="BIV18">
        <f ca="1">BIV17+Step!BIV18</f>
        <v>-1.0262370981212789</v>
      </c>
      <c r="BIW18">
        <f ca="1">BIW17+Step!BIW18</f>
        <v>0.21542155174505881</v>
      </c>
      <c r="BIX18">
        <f ca="1">BIX17+Step!BIX18</f>
        <v>0.84340592594077912</v>
      </c>
      <c r="BIY18">
        <f ca="1">BIY17+Step!BIY18</f>
        <v>3.8048301869968382E-2</v>
      </c>
      <c r="BIZ18">
        <f ca="1">BIZ17+Step!BIZ18</f>
        <v>6.321648291358814E-2</v>
      </c>
      <c r="BJA18">
        <f ca="1">BJA17+Step!BJA18</f>
        <v>1.1545194964261976</v>
      </c>
      <c r="BJB18">
        <f ca="1">BJB17+Step!BJB18</f>
        <v>1.3677170943149302</v>
      </c>
      <c r="BJC18">
        <f ca="1">BJC17+Step!BJC18</f>
        <v>-1.9154337299469346</v>
      </c>
      <c r="BJD18">
        <f ca="1">BJD17+Step!BJD18</f>
        <v>0.52229761356827042</v>
      </c>
      <c r="BJE18">
        <f ca="1">BJE17+Step!BJE18</f>
        <v>-0.2690492920207101</v>
      </c>
      <c r="BJF18">
        <f ca="1">BJF17+Step!BJF18</f>
        <v>1.2208837624523388</v>
      </c>
      <c r="BJG18">
        <f ca="1">BJG17+Step!BJG18</f>
        <v>-0.4490596565485428</v>
      </c>
      <c r="BJH18">
        <f ca="1">BJH17+Step!BJH18</f>
        <v>-1.4467799933379963</v>
      </c>
      <c r="BJI18">
        <f ca="1">BJI17+Step!BJI18</f>
        <v>9.6103396077884096E-2</v>
      </c>
      <c r="BJJ18">
        <f ca="1">BJJ17+Step!BJJ18</f>
        <v>0.37361254321926818</v>
      </c>
      <c r="BJK18">
        <f ca="1">BJK17+Step!BJK18</f>
        <v>-0.85941856068677547</v>
      </c>
      <c r="BJL18">
        <f ca="1">BJL17+Step!BJL18</f>
        <v>1.2719384095161146</v>
      </c>
      <c r="BJM18">
        <f ca="1">BJM17+Step!BJM18</f>
        <v>0.40804247961055834</v>
      </c>
      <c r="BJN18">
        <f ca="1">BJN17+Step!BJN18</f>
        <v>-0.56048047053414041</v>
      </c>
      <c r="BJO18">
        <f ca="1">BJO17+Step!BJO18</f>
        <v>-1.0087883412813805</v>
      </c>
      <c r="BJP18">
        <f ca="1">BJP17+Step!BJP18</f>
        <v>-0.20690626707300902</v>
      </c>
      <c r="BJQ18">
        <f ca="1">BJQ17+Step!BJQ18</f>
        <v>-0.56590910576796394</v>
      </c>
      <c r="BJR18">
        <f ca="1">BJR17+Step!BJR18</f>
        <v>0.24801903103071765</v>
      </c>
      <c r="BJS18">
        <f ca="1">BJS17+Step!BJS18</f>
        <v>0.31229179199115714</v>
      </c>
      <c r="BJT18">
        <f ca="1">BJT17+Step!BJT18</f>
        <v>1.0138566675187819</v>
      </c>
      <c r="BJU18">
        <f ca="1">BJU17+Step!BJU18</f>
        <v>-0.69980631505432533</v>
      </c>
      <c r="BJV18">
        <f ca="1">BJV17+Step!BJV18</f>
        <v>-1.0946293244311163</v>
      </c>
      <c r="BJW18">
        <f ca="1">BJW17+Step!BJW18</f>
        <v>-0.15448256636778029</v>
      </c>
      <c r="BJX18">
        <f ca="1">BJX17+Step!BJX18</f>
        <v>1.5045792690278068</v>
      </c>
      <c r="BJY18">
        <f ca="1">BJY17+Step!BJY18</f>
        <v>-0.4798437753058904</v>
      </c>
      <c r="BJZ18">
        <f ca="1">BJZ17+Step!BJZ18</f>
        <v>0.78589292062925875</v>
      </c>
      <c r="BKA18">
        <f ca="1">BKA17+Step!BKA18</f>
        <v>-1.097120341634064</v>
      </c>
      <c r="BKB18">
        <f ca="1">BKB17+Step!BKB18</f>
        <v>1.3004043795206495</v>
      </c>
      <c r="BKC18">
        <f ca="1">BKC17+Step!BKC18</f>
        <v>0.872633620633538</v>
      </c>
      <c r="BKD18">
        <f ca="1">BKD17+Step!BKD18</f>
        <v>0.79655595351657127</v>
      </c>
      <c r="BKE18">
        <f ca="1">BKE17+Step!BKE18</f>
        <v>-0.69809220865626187</v>
      </c>
      <c r="BKF18">
        <f ca="1">BKF17+Step!BKF18</f>
        <v>-1.0624515793317526</v>
      </c>
      <c r="BKG18">
        <f ca="1">BKG17+Step!BKG18</f>
        <v>-0.54744936784500853</v>
      </c>
      <c r="BKH18">
        <f ca="1">BKH17+Step!BKH18</f>
        <v>0.64441820627774571</v>
      </c>
      <c r="BKI18">
        <f ca="1">BKI17+Step!BKI18</f>
        <v>-0.22036681719151993</v>
      </c>
      <c r="BKJ18">
        <f ca="1">BKJ17+Step!BKJ18</f>
        <v>-1.4799218485424555</v>
      </c>
      <c r="BKK18">
        <f ca="1">BKK17+Step!BKK18</f>
        <v>-1.6351265497030119</v>
      </c>
      <c r="BKL18">
        <f ca="1">BKL17+Step!BKL18</f>
        <v>0.9127348738109633</v>
      </c>
      <c r="BKM18">
        <f ca="1">BKM17+Step!BKM18</f>
        <v>0.68997065818190628</v>
      </c>
      <c r="BKN18">
        <f ca="1">BKN17+Step!BKN18</f>
        <v>-1.5662764268105471</v>
      </c>
      <c r="BKO18">
        <f ca="1">BKO17+Step!BKO18</f>
        <v>-0.528194433297557</v>
      </c>
      <c r="BKP18">
        <f ca="1">BKP17+Step!BKP18</f>
        <v>-0.3926881720916825</v>
      </c>
      <c r="BKQ18">
        <f ca="1">BKQ17+Step!BKQ18</f>
        <v>1.4754640207619651</v>
      </c>
      <c r="BKR18">
        <f ca="1">BKR17+Step!BKR18</f>
        <v>-1.266626615007586</v>
      </c>
      <c r="BKS18">
        <f ca="1">BKS17+Step!BKS18</f>
        <v>-3.7310281336141546E-2</v>
      </c>
      <c r="BKT18">
        <f ca="1">BKT17+Step!BKT18</f>
        <v>0.25108478631587117</v>
      </c>
      <c r="BKU18">
        <f ca="1">BKU17+Step!BKU18</f>
        <v>-0.36103065453430966</v>
      </c>
      <c r="BKV18">
        <f ca="1">BKV17+Step!BKV18</f>
        <v>-1.1204779828932356</v>
      </c>
      <c r="BKW18">
        <f ca="1">BKW17+Step!BKW18</f>
        <v>-0.10030326799199513</v>
      </c>
      <c r="BKX18">
        <f ca="1">BKX17+Step!BKX18</f>
        <v>0.20656946419783473</v>
      </c>
      <c r="BKY18">
        <f ca="1">BKY17+Step!BKY18</f>
        <v>-1.2911339739290717</v>
      </c>
      <c r="BKZ18">
        <f ca="1">BKZ17+Step!BKZ18</f>
        <v>0.90500193205775481</v>
      </c>
      <c r="BLA18">
        <f ca="1">BLA17+Step!BLA18</f>
        <v>0.17643337483011812</v>
      </c>
      <c r="BLB18">
        <f ca="1">BLB17+Step!BLB18</f>
        <v>-0.15066351810296003</v>
      </c>
      <c r="BLC18">
        <f ca="1">BLC17+Step!BLC18</f>
        <v>-0.64471283110709487</v>
      </c>
      <c r="BLD18">
        <f ca="1">BLD17+Step!BLD18</f>
        <v>1.6663793980546684</v>
      </c>
      <c r="BLE18">
        <f ca="1">BLE17+Step!BLE18</f>
        <v>0.30570328885239162</v>
      </c>
      <c r="BLF18">
        <f ca="1">BLF17+Step!BLF18</f>
        <v>0.13660952335573615</v>
      </c>
      <c r="BLG18">
        <f ca="1">BLG17+Step!BLG18</f>
        <v>0.77852945845269383</v>
      </c>
      <c r="BLH18">
        <f ca="1">BLH17+Step!BLH18</f>
        <v>-0.52970326333042861</v>
      </c>
      <c r="BLI18">
        <f ca="1">BLI17+Step!BLI18</f>
        <v>-0.65392849436888723</v>
      </c>
      <c r="BLJ18">
        <f ca="1">BLJ17+Step!BLJ18</f>
        <v>-1.2491805148560293</v>
      </c>
      <c r="BLK18">
        <f ca="1">BLK17+Step!BLK18</f>
        <v>0.33492852308484727</v>
      </c>
      <c r="BLL18">
        <f ca="1">BLL17+Step!BLL18</f>
        <v>-0.21990520259410926</v>
      </c>
      <c r="BLM18">
        <f ca="1">BLM17+Step!BLM18</f>
        <v>-0.20591537194002119</v>
      </c>
      <c r="BLN18">
        <f ca="1">BLN17+Step!BLN18</f>
        <v>1.2580281825587667</v>
      </c>
      <c r="BLO18">
        <f ca="1">BLO17+Step!BLO18</f>
        <v>0.85712476161342532</v>
      </c>
      <c r="BLP18">
        <f ca="1">BLP17+Step!BLP18</f>
        <v>-0.37278105611540574</v>
      </c>
      <c r="BLQ18">
        <f ca="1">BLQ17+Step!BLQ18</f>
        <v>-0.10738781054858576</v>
      </c>
      <c r="BLR18">
        <f ca="1">BLR17+Step!BLR18</f>
        <v>-1.5166476940002576</v>
      </c>
      <c r="BLS18">
        <f ca="1">BLS17+Step!BLS18</f>
        <v>8.2985856949592318E-2</v>
      </c>
      <c r="BLT18">
        <f ca="1">BLT17+Step!BLT18</f>
        <v>-0.85849384809326379</v>
      </c>
      <c r="BLU18">
        <f ca="1">BLU17+Step!BLU18</f>
        <v>0.47632564394656152</v>
      </c>
      <c r="BLV18">
        <f ca="1">BLV17+Step!BLV18</f>
        <v>4.1277181845211619E-2</v>
      </c>
      <c r="BLW18">
        <f ca="1">BLW17+Step!BLW18</f>
        <v>-7.3708673216907994E-2</v>
      </c>
      <c r="BLX18">
        <f ca="1">BLX17+Step!BLX18</f>
        <v>2.0167314997451373</v>
      </c>
      <c r="BLY18">
        <f ca="1">BLY17+Step!BLY18</f>
        <v>1.0086954050884365</v>
      </c>
      <c r="BLZ18">
        <f ca="1">BLZ17+Step!BLZ18</f>
        <v>-0.3319260560843989</v>
      </c>
      <c r="BMA18">
        <f ca="1">BMA17+Step!BMA18</f>
        <v>0.58347130084628362</v>
      </c>
      <c r="BMB18">
        <f ca="1">BMB17+Step!BMB18</f>
        <v>-0.18157671863523478</v>
      </c>
      <c r="BMC18">
        <f ca="1">BMC17+Step!BMC18</f>
        <v>-1.4733421414307353</v>
      </c>
      <c r="BMD18">
        <f ca="1">BMD17+Step!BMD18</f>
        <v>0.17887489978459603</v>
      </c>
      <c r="BME18">
        <f ca="1">BME17+Step!BME18</f>
        <v>0.60116528174753037</v>
      </c>
      <c r="BMF18">
        <f ca="1">BMF17+Step!BMF18</f>
        <v>0.24645118032303198</v>
      </c>
      <c r="BMG18">
        <f ca="1">BMG17+Step!BMG18</f>
        <v>0.35978594293508137</v>
      </c>
      <c r="BMH18">
        <f ca="1">BMH17+Step!BMH18</f>
        <v>0.63916111303268197</v>
      </c>
      <c r="BMI18">
        <f ca="1">BMI17+Step!BMI18</f>
        <v>-0.47211574802763467</v>
      </c>
      <c r="BMJ18">
        <f ca="1">BMJ17+Step!BMJ18</f>
        <v>0.65507745589463307</v>
      </c>
      <c r="BMK18">
        <f ca="1">BMK17+Step!BMK18</f>
        <v>-0.95334312347322958</v>
      </c>
      <c r="BML18">
        <f ca="1">BML17+Step!BML18</f>
        <v>-0.89155968272500408</v>
      </c>
      <c r="BMM18">
        <f ca="1">BMM17+Step!BMM18</f>
        <v>-1.6209768402635127</v>
      </c>
      <c r="BMN18">
        <f ca="1">BMN17+Step!BMN18</f>
        <v>-0.83783760383941008</v>
      </c>
      <c r="BMO18">
        <f ca="1">BMO17+Step!BMO18</f>
        <v>0.1223698279358638</v>
      </c>
      <c r="BMP18">
        <f ca="1">BMP17+Step!BMP18</f>
        <v>-0.72323403379532025</v>
      </c>
      <c r="BMQ18">
        <f ca="1">BMQ17+Step!BMQ18</f>
        <v>0.94605537531305472</v>
      </c>
      <c r="BMR18">
        <f ca="1">BMR17+Step!BMR18</f>
        <v>-0.19083160205663394</v>
      </c>
      <c r="BMS18">
        <f ca="1">BMS17+Step!BMS18</f>
        <v>-0.48460263585524066</v>
      </c>
      <c r="BMT18">
        <f ca="1">BMT17+Step!BMT18</f>
        <v>-0.99590213909413094</v>
      </c>
      <c r="BMU18">
        <f ca="1">BMU17+Step!BMU18</f>
        <v>0.10802311651671537</v>
      </c>
      <c r="BMV18">
        <f ca="1">BMV17+Step!BMV18</f>
        <v>-0.9993461844747219</v>
      </c>
      <c r="BMW18">
        <f ca="1">BMW17+Step!BMW18</f>
        <v>-1.1948573620221383</v>
      </c>
      <c r="BMX18">
        <f ca="1">BMX17+Step!BMX18</f>
        <v>-9.3625212129202426E-3</v>
      </c>
      <c r="BMY18">
        <f ca="1">BMY17+Step!BMY18</f>
        <v>-1.586204975913881</v>
      </c>
      <c r="BMZ18">
        <f ca="1">BMZ17+Step!BMZ18</f>
        <v>0.66345361850651463</v>
      </c>
      <c r="BNA18">
        <f ca="1">BNA17+Step!BNA18</f>
        <v>0.38188580379243936</v>
      </c>
      <c r="BNB18">
        <f ca="1">BNB17+Step!BNB18</f>
        <v>1.0167097215361569</v>
      </c>
      <c r="BNC18">
        <f ca="1">BNC17+Step!BNC18</f>
        <v>0.17315808255267032</v>
      </c>
      <c r="BND18">
        <f ca="1">BND17+Step!BND18</f>
        <v>1.4801603555519165</v>
      </c>
      <c r="BNE18">
        <f ca="1">BNE17+Step!BNE18</f>
        <v>-0.1228328471247746</v>
      </c>
      <c r="BNF18">
        <f ca="1">BNF17+Step!BNF18</f>
        <v>0.17700535388048688</v>
      </c>
      <c r="BNG18">
        <f ca="1">BNG17+Step!BNG18</f>
        <v>-0.61556175941324387</v>
      </c>
      <c r="BNH18">
        <f ca="1">BNH17+Step!BNH18</f>
        <v>-1.2038590212149336</v>
      </c>
      <c r="BNI18">
        <f ca="1">BNI17+Step!BNI18</f>
        <v>-3.252488035344292E-2</v>
      </c>
      <c r="BNJ18">
        <f ca="1">BNJ17+Step!BNJ18</f>
        <v>1.1255561244942212</v>
      </c>
      <c r="BNK18">
        <f ca="1">BNK17+Step!BNK18</f>
        <v>0.57025862601659161</v>
      </c>
      <c r="BNL18">
        <f ca="1">BNL17+Step!BNL18</f>
        <v>0.77173982266151275</v>
      </c>
      <c r="BNM18">
        <f ca="1">BNM17+Step!BNM18</f>
        <v>-1.2211726839374575</v>
      </c>
      <c r="BNN18">
        <f ca="1">BNN17+Step!BNN18</f>
        <v>-0.71079996132537338</v>
      </c>
      <c r="BNO18">
        <f ca="1">BNO17+Step!BNO18</f>
        <v>1.0582114525406816</v>
      </c>
      <c r="BNP18">
        <f ca="1">BNP17+Step!BNP18</f>
        <v>-0.4336900808874159</v>
      </c>
      <c r="BNQ18">
        <f ca="1">BNQ17+Step!BNQ18</f>
        <v>0.76642024737661585</v>
      </c>
      <c r="BNR18">
        <f ca="1">BNR17+Step!BNR18</f>
        <v>0.41029644649041491</v>
      </c>
      <c r="BNS18">
        <f ca="1">BNS17+Step!BNS18</f>
        <v>-0.33617290594031446</v>
      </c>
      <c r="BNT18">
        <f ca="1">BNT17+Step!BNT18</f>
        <v>0.62683049913419242</v>
      </c>
      <c r="BNU18">
        <f ca="1">BNU17+Step!BNU18</f>
        <v>1.2435697340256513</v>
      </c>
      <c r="BNV18">
        <f ca="1">BNV17+Step!BNV18</f>
        <v>0.42831246537174134</v>
      </c>
      <c r="BNW18">
        <f ca="1">BNW17+Step!BNW18</f>
        <v>-0.81477200175522158</v>
      </c>
      <c r="BNX18">
        <f ca="1">BNX17+Step!BNX18</f>
        <v>-0.92093917417063009</v>
      </c>
      <c r="BNY18">
        <f ca="1">BNY17+Step!BNY18</f>
        <v>0.80437154238847997</v>
      </c>
      <c r="BNZ18">
        <f ca="1">BNZ17+Step!BNZ18</f>
        <v>1.3182097079124857</v>
      </c>
      <c r="BOA18">
        <f ca="1">BOA17+Step!BOA18</f>
        <v>0.32303808476624896</v>
      </c>
      <c r="BOB18">
        <f ca="1">BOB17+Step!BOB18</f>
        <v>0.97827269484590296</v>
      </c>
      <c r="BOC18">
        <f ca="1">BOC17+Step!BOC18</f>
        <v>0.23579555983805228</v>
      </c>
      <c r="BOD18">
        <f ca="1">BOD17+Step!BOD18</f>
        <v>-0.52057815308355482</v>
      </c>
      <c r="BOE18">
        <f ca="1">BOE17+Step!BOE18</f>
        <v>-0.46885196237311227</v>
      </c>
      <c r="BOF18">
        <f ca="1">BOF17+Step!BOF18</f>
        <v>-0.22507013375224988</v>
      </c>
      <c r="BOG18">
        <f ca="1">BOG17+Step!BOG18</f>
        <v>1.1102994002004709</v>
      </c>
      <c r="BOH18">
        <f ca="1">BOH17+Step!BOH18</f>
        <v>-0.13360020068535655</v>
      </c>
      <c r="BOI18">
        <f ca="1">BOI17+Step!BOI18</f>
        <v>-2.0216012924219262</v>
      </c>
      <c r="BOJ18">
        <f ca="1">BOJ17+Step!BOJ18</f>
        <v>0.34740311235061722</v>
      </c>
      <c r="BOK18">
        <f ca="1">BOK17+Step!BOK18</f>
        <v>-1.2021949818463273E-2</v>
      </c>
      <c r="BOL18">
        <f ca="1">BOL17+Step!BOL18</f>
        <v>-2.0413510816626701</v>
      </c>
      <c r="BOM18">
        <f ca="1">BOM17+Step!BOM18</f>
        <v>0.87213248854220671</v>
      </c>
      <c r="BON18">
        <f ca="1">BON17+Step!BON18</f>
        <v>-3.8794404843465635E-2</v>
      </c>
      <c r="BOO18">
        <f ca="1">BOO17+Step!BOO18</f>
        <v>-1.2364274839189231</v>
      </c>
      <c r="BOP18">
        <f ca="1">BOP17+Step!BOP18</f>
        <v>0.2516503336629583</v>
      </c>
      <c r="BOQ18">
        <f ca="1">BOQ17+Step!BOQ18</f>
        <v>-0.85322659046779314</v>
      </c>
      <c r="BOR18">
        <f ca="1">BOR17+Step!BOR18</f>
        <v>-0.61095403265667192</v>
      </c>
      <c r="BOS18">
        <f ca="1">BOS17+Step!BOS18</f>
        <v>0.88980398149456696</v>
      </c>
      <c r="BOT18">
        <f ca="1">BOT17+Step!BOT18</f>
        <v>-1.7649108162351381</v>
      </c>
      <c r="BOU18">
        <f ca="1">BOU17+Step!BOU18</f>
        <v>1.3923610269814068</v>
      </c>
      <c r="BOV18">
        <f ca="1">BOV17+Step!BOV18</f>
        <v>0.41005149097890725</v>
      </c>
      <c r="BOW18">
        <f ca="1">BOW17+Step!BOW18</f>
        <v>-1.1202467943477612</v>
      </c>
      <c r="BOX18">
        <f ca="1">BOX17+Step!BOX18</f>
        <v>1.0418521483472756</v>
      </c>
      <c r="BOY18">
        <f ca="1">BOY17+Step!BOY18</f>
        <v>-0.22187496226094222</v>
      </c>
      <c r="BOZ18">
        <f ca="1">BOZ17+Step!BOZ18</f>
        <v>-0.55414292457854408</v>
      </c>
      <c r="BPA18">
        <f ca="1">BPA17+Step!BPA18</f>
        <v>-1.4232217017985969</v>
      </c>
      <c r="BPB18">
        <f ca="1">BPB17+Step!BPB18</f>
        <v>1.9286136625533401</v>
      </c>
      <c r="BPC18">
        <f ca="1">BPC17+Step!BPC18</f>
        <v>-1.4606657071733535</v>
      </c>
      <c r="BPD18">
        <f ca="1">BPD17+Step!BPD18</f>
        <v>-1.3429986118650414</v>
      </c>
      <c r="BPE18">
        <f ca="1">BPE17+Step!BPE18</f>
        <v>1.2590824084568191</v>
      </c>
      <c r="BPF18">
        <f ca="1">BPF17+Step!BPF18</f>
        <v>0.58232710160375478</v>
      </c>
      <c r="BPG18">
        <f ca="1">BPG17+Step!BPG18</f>
        <v>-1.3417231599734094</v>
      </c>
      <c r="BPH18">
        <f ca="1">BPH17+Step!BPH18</f>
        <v>1.3164100297772197</v>
      </c>
      <c r="BPI18">
        <f ca="1">BPI17+Step!BPI18</f>
        <v>1.011244106713588</v>
      </c>
      <c r="BPJ18">
        <f ca="1">BPJ17+Step!BPJ18</f>
        <v>0.99327035871422464</v>
      </c>
      <c r="BPK18">
        <f ca="1">BPK17+Step!BPK18</f>
        <v>1.0300601377238046</v>
      </c>
      <c r="BPL18">
        <f ca="1">BPL17+Step!BPL18</f>
        <v>1.3188351798308837</v>
      </c>
      <c r="BPM18">
        <f ca="1">BPM17+Step!BPM18</f>
        <v>0.14448869925614971</v>
      </c>
      <c r="BPN18">
        <f ca="1">BPN17+Step!BPN18</f>
        <v>-0.25128136494521175</v>
      </c>
      <c r="BPO18">
        <f ca="1">BPO17+Step!BPO18</f>
        <v>-0.79711492046146559</v>
      </c>
      <c r="BPP18">
        <f ca="1">BPP17+Step!BPP18</f>
        <v>-0.27971541130624</v>
      </c>
      <c r="BPQ18">
        <f ca="1">BPQ17+Step!BPQ18</f>
        <v>0.7051075161861855</v>
      </c>
      <c r="BPR18">
        <f ca="1">BPR17+Step!BPR18</f>
        <v>-0.51576697704706775</v>
      </c>
      <c r="BPS18">
        <f ca="1">BPS17+Step!BPS18</f>
        <v>0.16856062051755433</v>
      </c>
      <c r="BPT18">
        <f ca="1">BPT17+Step!BPT18</f>
        <v>-0.12467629488371945</v>
      </c>
      <c r="BPU18">
        <f ca="1">BPU17+Step!BPU18</f>
        <v>0.83660273621601922</v>
      </c>
      <c r="BPV18">
        <f ca="1">BPV17+Step!BPV18</f>
        <v>-0.51351063621707327</v>
      </c>
      <c r="BPW18">
        <f ca="1">BPW17+Step!BPW18</f>
        <v>4.2553184510668973E-2</v>
      </c>
      <c r="BPX18">
        <f ca="1">BPX17+Step!BPX18</f>
        <v>-0.86789141603044984</v>
      </c>
      <c r="BPY18">
        <f ca="1">BPY17+Step!BPY18</f>
        <v>7.5698387661314481E-2</v>
      </c>
      <c r="BPZ18">
        <f ca="1">BPZ17+Step!BPZ18</f>
        <v>-0.32038329448549441</v>
      </c>
      <c r="BQA18">
        <f ca="1">BQA17+Step!BQA18</f>
        <v>-1.2930077163253295</v>
      </c>
      <c r="BQB18">
        <f ca="1">BQB17+Step!BQB18</f>
        <v>1.6668601536102601</v>
      </c>
      <c r="BQC18">
        <f ca="1">BQC17+Step!BQC18</f>
        <v>1.7337128108395419</v>
      </c>
      <c r="BQD18">
        <f ca="1">BQD17+Step!BQD18</f>
        <v>-1.5364506436312768</v>
      </c>
      <c r="BQE18">
        <f ca="1">BQE17+Step!BQE18</f>
        <v>0.59108151260120489</v>
      </c>
      <c r="BQF18">
        <f ca="1">BQF17+Step!BQF18</f>
        <v>0.96686688990876535</v>
      </c>
      <c r="BQG18">
        <f ca="1">BQG17+Step!BQG18</f>
        <v>1.128759705809238</v>
      </c>
      <c r="BQH18">
        <f ca="1">BQH17+Step!BQH18</f>
        <v>1.1276094526251905</v>
      </c>
      <c r="BQI18">
        <f ca="1">BQI17+Step!BQI18</f>
        <v>0.42607483046464062</v>
      </c>
      <c r="BQJ18">
        <f ca="1">BQJ17+Step!BQJ18</f>
        <v>-1.1262455224719887</v>
      </c>
      <c r="BQK18">
        <f ca="1">BQK17+Step!BQK18</f>
        <v>-0.28196271242568116</v>
      </c>
      <c r="BQL18">
        <f ca="1">BQL17+Step!BQL18</f>
        <v>0.96734364505761183</v>
      </c>
      <c r="BQM18">
        <f ca="1">BQM17+Step!BQM18</f>
        <v>-0.28440410293677854</v>
      </c>
      <c r="BQN18">
        <f ca="1">BQN17+Step!BQN18</f>
        <v>1.3299743307482024</v>
      </c>
      <c r="BQO18">
        <f ca="1">BQO17+Step!BQO18</f>
        <v>-8.3129872214957379E-2</v>
      </c>
      <c r="BQP18">
        <f ca="1">BQP17+Step!BQP18</f>
        <v>-2.6164685905533946E-3</v>
      </c>
      <c r="BQQ18">
        <f ca="1">BQQ17+Step!BQQ18</f>
        <v>-0.64886052893687363</v>
      </c>
      <c r="BQR18">
        <f ca="1">BQR17+Step!BQR18</f>
        <v>-0.36917801520403398</v>
      </c>
      <c r="BQS18">
        <f ca="1">BQS17+Step!BQS18</f>
        <v>1.0937287561793132</v>
      </c>
      <c r="BQT18">
        <f ca="1">BQT17+Step!BQT18</f>
        <v>1.8414390853736231</v>
      </c>
      <c r="BQU18">
        <f ca="1">BQU17+Step!BQU18</f>
        <v>0.12781166218606441</v>
      </c>
      <c r="BQV18">
        <f ca="1">BQV17+Step!BQV18</f>
        <v>-0.9560491478198867</v>
      </c>
      <c r="BQW18">
        <f ca="1">BQW17+Step!BQW18</f>
        <v>-1.262962572979307</v>
      </c>
      <c r="BQX18">
        <f ca="1">BQX17+Step!BQX18</f>
        <v>0.21265628558231991</v>
      </c>
      <c r="BQY18">
        <f ca="1">BQY17+Step!BQY18</f>
        <v>0.16190567662799085</v>
      </c>
      <c r="BQZ18">
        <f ca="1">BQZ17+Step!BQZ18</f>
        <v>1.0227992383942981</v>
      </c>
      <c r="BRA18">
        <f ca="1">BRA17+Step!BRA18</f>
        <v>-1.8998683885358802E-2</v>
      </c>
      <c r="BRB18">
        <f ca="1">BRB17+Step!BRB18</f>
        <v>6.0103354837798745E-2</v>
      </c>
      <c r="BRC18">
        <f ca="1">BRC17+Step!BRC18</f>
        <v>-0.55201099347200899</v>
      </c>
      <c r="BRD18">
        <f ca="1">BRD17+Step!BRD18</f>
        <v>0.63026167723709803</v>
      </c>
      <c r="BRE18">
        <f ca="1">BRE17+Step!BRE18</f>
        <v>-8.188307917804058E-2</v>
      </c>
      <c r="BRF18">
        <f ca="1">BRF17+Step!BRF18</f>
        <v>-0.20505044938828509</v>
      </c>
      <c r="BRG18">
        <f ca="1">BRG17+Step!BRG18</f>
        <v>-0.42803457021031494</v>
      </c>
      <c r="BRH18">
        <f ca="1">BRH17+Step!BRH18</f>
        <v>-1.5833420582316151</v>
      </c>
      <c r="BRI18">
        <f ca="1">BRI17+Step!BRI18</f>
        <v>-1.0499412293827988</v>
      </c>
      <c r="BRJ18">
        <f ca="1">BRJ17+Step!BRJ18</f>
        <v>0.19731775858662387</v>
      </c>
      <c r="BRK18">
        <f ca="1">BRK17+Step!BRK18</f>
        <v>-0.40764540824522411</v>
      </c>
      <c r="BRL18">
        <f ca="1">BRL17+Step!BRL18</f>
        <v>-0.60353131735456578</v>
      </c>
      <c r="BRM18">
        <f ca="1">BRM17+Step!BRM18</f>
        <v>0.6706842006805287</v>
      </c>
      <c r="BRN18">
        <f ca="1">BRN17+Step!BRN18</f>
        <v>-0.78730262207551449</v>
      </c>
      <c r="BRO18">
        <f ca="1">BRO17+Step!BRO18</f>
        <v>-1.3191404944796901</v>
      </c>
      <c r="BRP18">
        <f ca="1">BRP17+Step!BRP18</f>
        <v>0.70251298397581685</v>
      </c>
      <c r="BRQ18">
        <f ca="1">BRQ17+Step!BRQ18</f>
        <v>0.66102111965960075</v>
      </c>
      <c r="BRR18">
        <f ca="1">BRR17+Step!BRR18</f>
        <v>-4.0934183866766505E-3</v>
      </c>
      <c r="BRS18">
        <f ca="1">BRS17+Step!BRS18</f>
        <v>-0.61325184242615116</v>
      </c>
      <c r="BRT18">
        <f ca="1">BRT17+Step!BRT18</f>
        <v>1.9352176061135098</v>
      </c>
      <c r="BRU18">
        <f ca="1">BRU17+Step!BRU18</f>
        <v>0.12264617498336239</v>
      </c>
      <c r="BRV18">
        <f ca="1">BRV17+Step!BRV18</f>
        <v>0.9103840199770824</v>
      </c>
      <c r="BRW18">
        <f ca="1">BRW17+Step!BRW18</f>
        <v>-0.10931069743106595</v>
      </c>
      <c r="BRX18">
        <f ca="1">BRX17+Step!BRX18</f>
        <v>-0.28671804444623877</v>
      </c>
      <c r="BRY18">
        <f ca="1">BRY17+Step!BRY18</f>
        <v>-1.187769695359886</v>
      </c>
      <c r="BRZ18">
        <f ca="1">BRZ17+Step!BRZ18</f>
        <v>0.39773427136792505</v>
      </c>
      <c r="BSA18">
        <f ca="1">BSA17+Step!BSA18</f>
        <v>0.67800900073797177</v>
      </c>
      <c r="BSB18">
        <f ca="1">BSB17+Step!BSB18</f>
        <v>0.63658240454355608</v>
      </c>
      <c r="BSC18">
        <f ca="1">BSC17+Step!BSC18</f>
        <v>0.73887127495948768</v>
      </c>
      <c r="BSD18">
        <f ca="1">BSD17+Step!BSD18</f>
        <v>1.1497045881404173</v>
      </c>
      <c r="BSE18">
        <f ca="1">BSE17+Step!BSE18</f>
        <v>0.82946203198559432</v>
      </c>
      <c r="BSF18">
        <f ca="1">BSF17+Step!BSF18</f>
        <v>1.0301543835274938</v>
      </c>
      <c r="BSG18">
        <f ca="1">BSG17+Step!BSG18</f>
        <v>-0.62125400174541379</v>
      </c>
      <c r="BSH18">
        <f ca="1">BSH17+Step!BSH18</f>
        <v>1.9248674879951868</v>
      </c>
      <c r="BSI18">
        <f ca="1">BSI17+Step!BSI18</f>
        <v>4.3435833274258373E-2</v>
      </c>
      <c r="BSJ18">
        <f ca="1">BSJ17+Step!BSJ18</f>
        <v>-0.74729338619516106</v>
      </c>
      <c r="BSK18">
        <f ca="1">BSK17+Step!BSK18</f>
        <v>-0.20014359703844059</v>
      </c>
      <c r="BSL18">
        <f ca="1">BSL17+Step!BSL18</f>
        <v>0.28310572173906184</v>
      </c>
      <c r="BSM18">
        <f ca="1">BSM17+Step!BSM18</f>
        <v>-9.3504150519110318E-3</v>
      </c>
      <c r="BSN18">
        <f ca="1">BSN17+Step!BSN18</f>
        <v>-5.3128133639838815E-2</v>
      </c>
      <c r="BSO18">
        <f ca="1">BSO17+Step!BSO18</f>
        <v>-0.62665411139721394</v>
      </c>
      <c r="BSP18">
        <f ca="1">BSP17+Step!BSP18</f>
        <v>-2.7788218416606031E-2</v>
      </c>
      <c r="BSQ18">
        <f ca="1">BSQ17+Step!BSQ18</f>
        <v>0.43525645708313171</v>
      </c>
      <c r="BSR18">
        <f ca="1">BSR17+Step!BSR18</f>
        <v>0.12655101157358423</v>
      </c>
      <c r="BSS18">
        <f ca="1">BSS17+Step!BSS18</f>
        <v>-0.83086635563933842</v>
      </c>
      <c r="BST18">
        <f ca="1">BST17+Step!BST18</f>
        <v>-1.0498614780817066</v>
      </c>
      <c r="BSU18">
        <f ca="1">BSU17+Step!BSU18</f>
        <v>-0.3254240914035984</v>
      </c>
      <c r="BSV18">
        <f ca="1">BSV17+Step!BSV18</f>
        <v>-0.61060143316738713</v>
      </c>
      <c r="BSW18">
        <f ca="1">BSW17+Step!BSW18</f>
        <v>0.45835496479561683</v>
      </c>
      <c r="BSX18">
        <f ca="1">BSX17+Step!BSX18</f>
        <v>1.0656647228104204</v>
      </c>
      <c r="BSY18">
        <f ca="1">BSY17+Step!BSY18</f>
        <v>1.176250690939423</v>
      </c>
      <c r="BSZ18">
        <f ca="1">BSZ17+Step!BSZ18</f>
        <v>-1.3703032168012801</v>
      </c>
      <c r="BTA18">
        <f ca="1">BTA17+Step!BTA18</f>
        <v>-0.51854777493371562</v>
      </c>
      <c r="BTB18">
        <f ca="1">BTB17+Step!BTB18</f>
        <v>0.17586934170121526</v>
      </c>
      <c r="BTC18">
        <f ca="1">BTC17+Step!BTC18</f>
        <v>0.56701928697580128</v>
      </c>
      <c r="BTD18">
        <f ca="1">BTD17+Step!BTD18</f>
        <v>1.088410289434705</v>
      </c>
      <c r="BTE18">
        <f ca="1">BTE17+Step!BTE18</f>
        <v>0.43278695435330039</v>
      </c>
      <c r="BTF18">
        <f ca="1">BTF17+Step!BTF18</f>
        <v>-0.94879392296180143</v>
      </c>
      <c r="BTG18">
        <f ca="1">BTG17+Step!BTG18</f>
        <v>0.45165372787959462</v>
      </c>
      <c r="BTH18">
        <f ca="1">BTH17+Step!BTH18</f>
        <v>1.2357380311795643</v>
      </c>
      <c r="BTI18">
        <f ca="1">BTI17+Step!BTI18</f>
        <v>-0.38443085664494991</v>
      </c>
      <c r="BTJ18">
        <f ca="1">BTJ17+Step!BTJ18</f>
        <v>0.87109564674974915</v>
      </c>
      <c r="BTK18">
        <f ca="1">BTK17+Step!BTK18</f>
        <v>-1.2901573994642273</v>
      </c>
      <c r="BTL18">
        <f ca="1">BTL17+Step!BTL18</f>
        <v>-1.5022108008391637</v>
      </c>
      <c r="BTM18">
        <f ca="1">BTM17+Step!BTM18</f>
        <v>-0.48570806281145562</v>
      </c>
      <c r="BTN18">
        <f ca="1">BTN17+Step!BTN18</f>
        <v>-1.2654008247031867</v>
      </c>
      <c r="BTO18">
        <f ca="1">BTO17+Step!BTO18</f>
        <v>1.0772574288027172</v>
      </c>
      <c r="BTP18">
        <f ca="1">BTP17+Step!BTP18</f>
        <v>0.56528901232019335</v>
      </c>
      <c r="BTQ18">
        <f ca="1">BTQ17+Step!BTQ18</f>
        <v>0.34628531334015245</v>
      </c>
      <c r="BTR18">
        <f ca="1">BTR17+Step!BTR18</f>
        <v>1.2793515273864624</v>
      </c>
      <c r="BTS18">
        <f ca="1">BTS17+Step!BTS18</f>
        <v>6.293222683301708E-2</v>
      </c>
      <c r="BTT18">
        <f ca="1">BTT17+Step!BTT18</f>
        <v>0.9885130196647165</v>
      </c>
      <c r="BTU18">
        <f ca="1">BTU17+Step!BTU18</f>
        <v>0.23146867221395728</v>
      </c>
      <c r="BTV18">
        <f ca="1">BTV17+Step!BTV18</f>
        <v>0.81177123164467513</v>
      </c>
      <c r="BTW18">
        <f ca="1">BTW17+Step!BTW18</f>
        <v>0.91560989616277677</v>
      </c>
      <c r="BTX18">
        <f ca="1">BTX17+Step!BTX18</f>
        <v>-0.52354625378730602</v>
      </c>
      <c r="BTY18">
        <f ca="1">BTY17+Step!BTY18</f>
        <v>-0.82540168546157511</v>
      </c>
      <c r="BTZ18">
        <f ca="1">BTZ17+Step!BTZ18</f>
        <v>-1.4709963051018162</v>
      </c>
      <c r="BUA18">
        <f ca="1">BUA17+Step!BUA18</f>
        <v>-0.53063712472683555</v>
      </c>
      <c r="BUB18">
        <f ca="1">BUB17+Step!BUB18</f>
        <v>1.2907902387008532</v>
      </c>
      <c r="BUC18">
        <f ca="1">BUC17+Step!BUC18</f>
        <v>-1.6966930009206027</v>
      </c>
      <c r="BUD18">
        <f ca="1">BUD17+Step!BUD18</f>
        <v>0.56241632345080206</v>
      </c>
      <c r="BUE18">
        <f ca="1">BUE17+Step!BUE18</f>
        <v>-0.28450297453975731</v>
      </c>
      <c r="BUF18">
        <f ca="1">BUF17+Step!BUF18</f>
        <v>-0.75971519644811214</v>
      </c>
      <c r="BUG18">
        <f ca="1">BUG17+Step!BUG18</f>
        <v>-0.17022347808128471</v>
      </c>
      <c r="BUH18">
        <f ca="1">BUH17+Step!BUH18</f>
        <v>0.64885423300117429</v>
      </c>
      <c r="BUI18">
        <f ca="1">BUI17+Step!BUI18</f>
        <v>0.28401728756777828</v>
      </c>
      <c r="BUJ18">
        <f ca="1">BUJ17+Step!BUJ18</f>
        <v>-8.1614583928057455E-2</v>
      </c>
      <c r="BUK18">
        <f ca="1">BUK17+Step!BUK18</f>
        <v>0.20766549649314531</v>
      </c>
      <c r="BUL18">
        <f ca="1">BUL17+Step!BUL18</f>
        <v>0.15673473858280718</v>
      </c>
      <c r="BUM18">
        <f ca="1">BUM17+Step!BUM18</f>
        <v>-0.17224649939647035</v>
      </c>
      <c r="BUN18">
        <f ca="1">BUN17+Step!BUN18</f>
        <v>-1.6745640838649072</v>
      </c>
      <c r="BUO18">
        <f ca="1">BUO17+Step!BUO18</f>
        <v>0.39971871436628653</v>
      </c>
      <c r="BUP18">
        <f ca="1">BUP17+Step!BUP18</f>
        <v>0.28971437568882064</v>
      </c>
      <c r="BUQ18">
        <f ca="1">BUQ17+Step!BUQ18</f>
        <v>-0.47556191897940725</v>
      </c>
      <c r="BUR18">
        <f ca="1">BUR17+Step!BUR18</f>
        <v>0.19417897793513705</v>
      </c>
      <c r="BUS18">
        <f ca="1">BUS17+Step!BUS18</f>
        <v>0.10602843247209355</v>
      </c>
      <c r="BUT18">
        <f ca="1">BUT17+Step!BUT18</f>
        <v>0.85544456191524332</v>
      </c>
      <c r="BUU18">
        <f ca="1">BUU17+Step!BUU18</f>
        <v>-0.84555091822228801</v>
      </c>
      <c r="BUV18">
        <f ca="1">BUV17+Step!BUV18</f>
        <v>2.0001235923789018</v>
      </c>
      <c r="BUW18">
        <f ca="1">BUW17+Step!BUW18</f>
        <v>0.12178622104336224</v>
      </c>
      <c r="BUX18">
        <f ca="1">BUX17+Step!BUX18</f>
        <v>1.8052041791063982</v>
      </c>
      <c r="BUY18">
        <f ca="1">BUY17+Step!BUY18</f>
        <v>-1.1857463980701441</v>
      </c>
      <c r="BUZ18">
        <f ca="1">BUZ17+Step!BUZ18</f>
        <v>0.70792600882116241</v>
      </c>
      <c r="BVA18">
        <f ca="1">BVA17+Step!BVA18</f>
        <v>1.8080878419644395</v>
      </c>
      <c r="BVB18">
        <f ca="1">BVB17+Step!BVB18</f>
        <v>-1.6846022375759044</v>
      </c>
      <c r="BVC18">
        <f ca="1">BVC17+Step!BVC18</f>
        <v>0.30164934901664758</v>
      </c>
      <c r="BVD18">
        <f ca="1">BVD17+Step!BVD18</f>
        <v>-0.65598799628129834</v>
      </c>
      <c r="BVE18">
        <f ca="1">BVE17+Step!BVE18</f>
        <v>0.27692438146150139</v>
      </c>
      <c r="BVF18">
        <f ca="1">BVF17+Step!BVF18</f>
        <v>1.7300681168062304</v>
      </c>
      <c r="BVG18">
        <f ca="1">BVG17+Step!BVG18</f>
        <v>-1.8367099507429832</v>
      </c>
      <c r="BVH18">
        <f ca="1">BVH17+Step!BVH18</f>
        <v>-0.57145958896505311</v>
      </c>
      <c r="BVI18">
        <f ca="1">BVI17+Step!BVI18</f>
        <v>2.2027627996531671</v>
      </c>
      <c r="BVJ18">
        <f ca="1">BVJ17+Step!BVJ18</f>
        <v>-6.6148062594373502E-2</v>
      </c>
      <c r="BVK18">
        <f ca="1">BVK17+Step!BVK18</f>
        <v>2.5173903015761128</v>
      </c>
      <c r="BVL18">
        <f ca="1">BVL17+Step!BVL18</f>
        <v>0.14694819326343914</v>
      </c>
      <c r="BVM18">
        <f ca="1">BVM17+Step!BVM18</f>
        <v>2.326077972147822E-2</v>
      </c>
      <c r="BVN18">
        <f ca="1">BVN17+Step!BVN18</f>
        <v>0.92342939251725087</v>
      </c>
      <c r="BVO18">
        <f ca="1">BVO17+Step!BVO18</f>
        <v>0.96380997191631002</v>
      </c>
      <c r="BVP18">
        <f ca="1">BVP17+Step!BVP18</f>
        <v>0.86391221399507567</v>
      </c>
      <c r="BVQ18">
        <f ca="1">BVQ17+Step!BVQ18</f>
        <v>0.65129026907869936</v>
      </c>
      <c r="BVR18">
        <f ca="1">BVR17+Step!BVR18</f>
        <v>9.9480725668428749E-2</v>
      </c>
      <c r="BVS18">
        <f ca="1">BVS17+Step!BVS18</f>
        <v>2.313955246267819</v>
      </c>
      <c r="BVT18">
        <f ca="1">BVT17+Step!BVT18</f>
        <v>-0.52073479379421217</v>
      </c>
      <c r="BVU18">
        <f ca="1">BVU17+Step!BVU18</f>
        <v>-0.13683770468075895</v>
      </c>
      <c r="BVV18">
        <f ca="1">BVV17+Step!BVV18</f>
        <v>-2.0660676817506913</v>
      </c>
      <c r="BVW18">
        <f ca="1">BVW17+Step!BVW18</f>
        <v>0.58240503691348811</v>
      </c>
      <c r="BVX18">
        <f ca="1">BVX17+Step!BVX18</f>
        <v>-0.56263031440074474</v>
      </c>
      <c r="BVY18">
        <f ca="1">BVY17+Step!BVY18</f>
        <v>-0.72145662385870302</v>
      </c>
      <c r="BVZ18">
        <f ca="1">BVZ17+Step!BVZ18</f>
        <v>-1.3881511057112208</v>
      </c>
      <c r="BWA18">
        <f ca="1">BWA17+Step!BWA18</f>
        <v>0.43161949944948796</v>
      </c>
      <c r="BWB18">
        <f ca="1">BWB17+Step!BWB18</f>
        <v>-0.50305712835714056</v>
      </c>
      <c r="BWC18">
        <f ca="1">BWC17+Step!BWC18</f>
        <v>1.8320167363575535</v>
      </c>
      <c r="BWD18">
        <f ca="1">BWD17+Step!BWD18</f>
        <v>-0.9186785914262886</v>
      </c>
      <c r="BWE18">
        <f ca="1">BWE17+Step!BWE18</f>
        <v>-1.552492379062876</v>
      </c>
      <c r="BWF18">
        <f ca="1">BWF17+Step!BWF18</f>
        <v>1.9245128437272119</v>
      </c>
      <c r="BWG18">
        <f ca="1">BWG17+Step!BWG18</f>
        <v>-0.90232107791498595</v>
      </c>
      <c r="BWH18">
        <f ca="1">BWH17+Step!BWH18</f>
        <v>0.4255797260901118</v>
      </c>
      <c r="BWI18">
        <f ca="1">BWI17+Step!BWI18</f>
        <v>0.50143178483444517</v>
      </c>
      <c r="BWJ18">
        <f ca="1">BWJ17+Step!BWJ18</f>
        <v>5.4146516819736284E-2</v>
      </c>
      <c r="BWK18">
        <f ca="1">BWK17+Step!BWK18</f>
        <v>-1.2835819313083685</v>
      </c>
      <c r="BWL18">
        <f ca="1">BWL17+Step!BWL18</f>
        <v>-1.0643506767421351</v>
      </c>
      <c r="BWM18">
        <f ca="1">BWM17+Step!BWM18</f>
        <v>-1.3207473954186579</v>
      </c>
      <c r="BWN18">
        <f ca="1">BWN17+Step!BWN18</f>
        <v>-1.9712753360813378</v>
      </c>
      <c r="BWO18">
        <f ca="1">BWO17+Step!BWO18</f>
        <v>-0.83122392158917258</v>
      </c>
      <c r="BWP18">
        <f ca="1">BWP17+Step!BWP18</f>
        <v>-0.88536483823338563</v>
      </c>
      <c r="BWQ18">
        <f ca="1">BWQ17+Step!BWQ18</f>
        <v>0.41489307068817127</v>
      </c>
      <c r="BWR18">
        <f ca="1">BWR17+Step!BWR18</f>
        <v>4.5468780107668957E-2</v>
      </c>
      <c r="BWS18">
        <f ca="1">BWS17+Step!BWS18</f>
        <v>-0.29198905548219317</v>
      </c>
      <c r="BWT18">
        <f ca="1">BWT17+Step!BWT18</f>
        <v>0.48585595623520983</v>
      </c>
      <c r="BWU18">
        <f ca="1">BWU17+Step!BWU18</f>
        <v>0.48990094927396644</v>
      </c>
      <c r="BWV18">
        <f ca="1">BWV17+Step!BWV18</f>
        <v>1.9418256887130878</v>
      </c>
      <c r="BWW18">
        <f ca="1">BWW17+Step!BWW18</f>
        <v>1.1286694924414415</v>
      </c>
      <c r="BWX18">
        <f ca="1">BWX17+Step!BWX18</f>
        <v>-0.35769107775932485</v>
      </c>
      <c r="BWY18">
        <f ca="1">BWY17+Step!BWY18</f>
        <v>-2.9817184086241291</v>
      </c>
      <c r="BWZ18">
        <f ca="1">BWZ17+Step!BWZ18</f>
        <v>0.24637331929229123</v>
      </c>
      <c r="BXA18">
        <f ca="1">BXA17+Step!BXA18</f>
        <v>1.415076229635527</v>
      </c>
      <c r="BXB18">
        <f ca="1">BXB17+Step!BXB18</f>
        <v>-0.64970675533059663</v>
      </c>
      <c r="BXC18">
        <f ca="1">BXC17+Step!BXC18</f>
        <v>2.1799812590757455</v>
      </c>
      <c r="BXD18">
        <f ca="1">BXD17+Step!BXD18</f>
        <v>-0.20536152048893094</v>
      </c>
      <c r="BXE18">
        <f ca="1">BXE17+Step!BXE18</f>
        <v>0.37663256621908292</v>
      </c>
      <c r="BXF18">
        <f ca="1">BXF17+Step!BXF18</f>
        <v>1.1389159757479224</v>
      </c>
      <c r="BXG18">
        <f ca="1">BXG17+Step!BXG18</f>
        <v>-0.99586173631885822</v>
      </c>
      <c r="BXH18">
        <f ca="1">BXH17+Step!BXH18</f>
        <v>-1.0706279604790161</v>
      </c>
      <c r="BXI18">
        <f ca="1">BXI17+Step!BXI18</f>
        <v>-1.4616811866882513</v>
      </c>
      <c r="BXJ18">
        <f ca="1">BXJ17+Step!BXJ18</f>
        <v>0.94047414307994381</v>
      </c>
      <c r="BXK18">
        <f ca="1">BXK17+Step!BXK18</f>
        <v>-0.57607112824832774</v>
      </c>
      <c r="BXL18">
        <f ca="1">BXL17+Step!BXL18</f>
        <v>0.50450396022849908</v>
      </c>
      <c r="BXM18">
        <f ca="1">BXM17+Step!BXM18</f>
        <v>-0.16672407884014587</v>
      </c>
      <c r="BXN18">
        <f ca="1">BXN17+Step!BXN18</f>
        <v>1.0538042399716567</v>
      </c>
      <c r="BXO18">
        <f ca="1">BXO17+Step!BXO18</f>
        <v>1.0617371642965474</v>
      </c>
      <c r="BXP18">
        <f ca="1">BXP17+Step!BXP18</f>
        <v>-0.89711239383325259</v>
      </c>
      <c r="BXQ18">
        <f ca="1">BXQ17+Step!BXQ18</f>
        <v>0.42393290175508053</v>
      </c>
      <c r="BXR18">
        <f ca="1">BXR17+Step!BXR18</f>
        <v>-1.7767778845533562</v>
      </c>
      <c r="BXS18">
        <f ca="1">BXS17+Step!BXS18</f>
        <v>0.11717982948688632</v>
      </c>
      <c r="BXT18">
        <f ca="1">BXT17+Step!BXT18</f>
        <v>-1.8437104968727698</v>
      </c>
      <c r="BXU18">
        <f ca="1">BXU17+Step!BXU18</f>
        <v>0.61841897818088609</v>
      </c>
      <c r="BXV18">
        <f ca="1">BXV17+Step!BXV18</f>
        <v>0.41219983682404032</v>
      </c>
      <c r="BXW18">
        <f ca="1">BXW17+Step!BXW18</f>
        <v>1.1536741909461978</v>
      </c>
      <c r="BXX18">
        <f ca="1">BXX17+Step!BXX18</f>
        <v>0.8503867243624722</v>
      </c>
      <c r="BXY18">
        <f ca="1">BXY17+Step!BXY18</f>
        <v>-1.0313897100565348</v>
      </c>
      <c r="BXZ18">
        <f ca="1">BXZ17+Step!BXZ18</f>
        <v>1.5335572487496729E-2</v>
      </c>
      <c r="BYA18">
        <f ca="1">BYA17+Step!BYA18</f>
        <v>1.0761384359370583</v>
      </c>
      <c r="BYB18">
        <f ca="1">BYB17+Step!BYB18</f>
        <v>1.8485942257179673</v>
      </c>
      <c r="BYC18">
        <f ca="1">BYC17+Step!BYC18</f>
        <v>-3.482287416055832E-2</v>
      </c>
      <c r="BYD18">
        <f ca="1">BYD17+Step!BYD18</f>
        <v>1.9183962797605738</v>
      </c>
      <c r="BYE18">
        <f ca="1">BYE17+Step!BYE18</f>
        <v>1.0218203177391461</v>
      </c>
      <c r="BYF18">
        <f ca="1">BYF17+Step!BYF18</f>
        <v>-0.13490120751543438</v>
      </c>
      <c r="BYG18">
        <f ca="1">BYG17+Step!BYG18</f>
        <v>3.2772914746744264E-3</v>
      </c>
      <c r="BYH18">
        <f ca="1">BYH17+Step!BYH18</f>
        <v>-0.32863756313326575</v>
      </c>
      <c r="BYI18">
        <f ca="1">BYI17+Step!BYI18</f>
        <v>-0.5303477961425006</v>
      </c>
      <c r="BYJ18">
        <f ca="1">BYJ17+Step!BYJ18</f>
        <v>0.54309529030887238</v>
      </c>
      <c r="BYK18">
        <f ca="1">BYK17+Step!BYK18</f>
        <v>0.85611451412786876</v>
      </c>
      <c r="BYL18">
        <f ca="1">BYL17+Step!BYL18</f>
        <v>0.1403815713974424</v>
      </c>
      <c r="BYM18">
        <f ca="1">BYM17+Step!BYM18</f>
        <v>-0.55077543301597209</v>
      </c>
      <c r="BYN18">
        <f ca="1">BYN17+Step!BYN18</f>
        <v>0.42605580854588498</v>
      </c>
      <c r="BYO18">
        <f ca="1">BYO17+Step!BYO18</f>
        <v>-1.2650066349554616</v>
      </c>
      <c r="BYP18">
        <f ca="1">BYP17+Step!BYP18</f>
        <v>1.0693545312149384</v>
      </c>
      <c r="BYQ18">
        <f ca="1">BYQ17+Step!BYQ18</f>
        <v>0.35532817107182146</v>
      </c>
      <c r="BYR18">
        <f ca="1">BYR17+Step!BYR18</f>
        <v>0.75259655725459529</v>
      </c>
      <c r="BYS18">
        <f ca="1">BYS17+Step!BYS18</f>
        <v>-0.88903540009873372</v>
      </c>
      <c r="BYT18">
        <f ca="1">BYT17+Step!BYT18</f>
        <v>-1.6466871367655025</v>
      </c>
      <c r="BYU18">
        <f ca="1">BYU17+Step!BYU18</f>
        <v>-0.75404579233966895</v>
      </c>
      <c r="BYV18">
        <f ca="1">BYV17+Step!BYV18</f>
        <v>1.8486944527947422</v>
      </c>
      <c r="BYW18">
        <f ca="1">BYW17+Step!BYW18</f>
        <v>-0.26321459180467482</v>
      </c>
      <c r="BYX18">
        <f ca="1">BYX17+Step!BYX18</f>
        <v>0.99247990184540824</v>
      </c>
      <c r="BYY18">
        <f ca="1">BYY17+Step!BYY18</f>
        <v>-1.833722327934296</v>
      </c>
      <c r="BYZ18">
        <f ca="1">BYZ17+Step!BYZ18</f>
        <v>1.2116636380251455</v>
      </c>
      <c r="BZA18">
        <f ca="1">BZA17+Step!BZA18</f>
        <v>-0.68283927816708212</v>
      </c>
      <c r="BZB18">
        <f ca="1">BZB17+Step!BZB18</f>
        <v>-0.2136337522223935</v>
      </c>
      <c r="BZC18">
        <f ca="1">BZC17+Step!BZC18</f>
        <v>0.87341514824784405</v>
      </c>
      <c r="BZD18">
        <f ca="1">BZD17+Step!BZD18</f>
        <v>0.47745360352141897</v>
      </c>
      <c r="BZE18">
        <f ca="1">BZE17+Step!BZE18</f>
        <v>0.7751186178967191</v>
      </c>
      <c r="BZF18">
        <f ca="1">BZF17+Step!BZF18</f>
        <v>-0.42766789838893748</v>
      </c>
      <c r="BZG18">
        <f ca="1">BZG17+Step!BZG18</f>
        <v>6.4519367235100933E-2</v>
      </c>
      <c r="BZH18">
        <f ca="1">BZH17+Step!BZH18</f>
        <v>0.69886812753382976</v>
      </c>
      <c r="BZI18">
        <f ca="1">BZI17+Step!BZI18</f>
        <v>-2.1391787771758395</v>
      </c>
      <c r="BZJ18">
        <f ca="1">BZJ17+Step!BZJ18</f>
        <v>-2.6771077534304517</v>
      </c>
      <c r="BZK18">
        <f ca="1">BZK17+Step!BZK18</f>
        <v>0.22785136445631185</v>
      </c>
      <c r="BZL18">
        <f ca="1">BZL17+Step!BZL18</f>
        <v>3.6536072868514402E-2</v>
      </c>
      <c r="BZM18">
        <f ca="1">BZM17+Step!BZM18</f>
        <v>-4.6763091287239919E-2</v>
      </c>
      <c r="BZN18">
        <f ca="1">BZN17+Step!BZN18</f>
        <v>-0.72458399754523417</v>
      </c>
      <c r="BZO18">
        <f ca="1">BZO17+Step!BZO18</f>
        <v>-1.7100937056025396</v>
      </c>
      <c r="BZP18">
        <f ca="1">BZP17+Step!BZP18</f>
        <v>-0.99309365073852218</v>
      </c>
      <c r="BZQ18">
        <f ca="1">BZQ17+Step!BZQ18</f>
        <v>0.6517348067750619</v>
      </c>
      <c r="BZR18">
        <f ca="1">BZR17+Step!BZR18</f>
        <v>-1.7546730074796657</v>
      </c>
      <c r="BZS18">
        <f ca="1">BZS17+Step!BZS18</f>
        <v>0.69501785418166517</v>
      </c>
      <c r="BZT18">
        <f ca="1">BZT17+Step!BZT18</f>
        <v>-0.85064612734692169</v>
      </c>
      <c r="BZU18">
        <f ca="1">BZU17+Step!BZU18</f>
        <v>1.1224457880045575</v>
      </c>
      <c r="BZV18">
        <f ca="1">BZV17+Step!BZV18</f>
        <v>-1.1262826397194101</v>
      </c>
      <c r="BZW18">
        <f ca="1">BZW17+Step!BZW18</f>
        <v>-2.69869440424181</v>
      </c>
      <c r="BZX18">
        <f ca="1">BZX17+Step!BZX18</f>
        <v>-1.7157029070789001</v>
      </c>
      <c r="BZY18">
        <f ca="1">BZY17+Step!BZY18</f>
        <v>0.50504239247519811</v>
      </c>
      <c r="BZZ18">
        <f ca="1">BZZ17+Step!BZZ18</f>
        <v>-3.2882548473667339E-2</v>
      </c>
      <c r="CAA18">
        <f ca="1">CAA17+Step!CAA18</f>
        <v>0.4016477790441314</v>
      </c>
      <c r="CAB18">
        <f ca="1">CAB17+Step!CAB18</f>
        <v>1.5771813284974394</v>
      </c>
      <c r="CAC18">
        <f ca="1">CAC17+Step!CAC18</f>
        <v>-0.40751455893367566</v>
      </c>
      <c r="CAD18">
        <f ca="1">CAD17+Step!CAD18</f>
        <v>9.0998516399113771E-2</v>
      </c>
      <c r="CAE18">
        <f ca="1">CAE17+Step!CAE18</f>
        <v>1.2782028613420251</v>
      </c>
      <c r="CAF18">
        <f ca="1">CAF17+Step!CAF18</f>
        <v>-0.88378569460643264</v>
      </c>
      <c r="CAG18">
        <f ca="1">CAG17+Step!CAG18</f>
        <v>0.98813726490134002</v>
      </c>
      <c r="CAH18">
        <f ca="1">CAH17+Step!CAH18</f>
        <v>0.18672617858959262</v>
      </c>
      <c r="CAI18">
        <f ca="1">CAI17+Step!CAI18</f>
        <v>-0.76294442097455173</v>
      </c>
      <c r="CAJ18">
        <f ca="1">CAJ17+Step!CAJ18</f>
        <v>0.73773865222730595</v>
      </c>
      <c r="CAK18">
        <f ca="1">CAK17+Step!CAK18</f>
        <v>-0.47584200222963835</v>
      </c>
      <c r="CAL18">
        <f ca="1">CAL17+Step!CAL18</f>
        <v>1.3608838508906707</v>
      </c>
      <c r="CAM18">
        <f ca="1">CAM17+Step!CAM18</f>
        <v>1.1382757553215839</v>
      </c>
      <c r="CAN18">
        <f ca="1">CAN17+Step!CAN18</f>
        <v>-1.2254415081787451</v>
      </c>
      <c r="CAO18">
        <f ca="1">CAO17+Step!CAO18</f>
        <v>0.42002565391288915</v>
      </c>
      <c r="CAP18">
        <f ca="1">CAP17+Step!CAP18</f>
        <v>0.44337417296253673</v>
      </c>
      <c r="CAQ18">
        <f ca="1">CAQ17+Step!CAQ18</f>
        <v>-0.2119184710407058</v>
      </c>
      <c r="CAR18">
        <f ca="1">CAR17+Step!CAR18</f>
        <v>-0.66997999408258702</v>
      </c>
      <c r="CAS18">
        <f ca="1">CAS17+Step!CAS18</f>
        <v>-0.37855307467877825</v>
      </c>
      <c r="CAT18">
        <f ca="1">CAT17+Step!CAT18</f>
        <v>1.2929646763876383</v>
      </c>
      <c r="CAU18">
        <f ca="1">CAU17+Step!CAU18</f>
        <v>-0.41428684096867097</v>
      </c>
      <c r="CAV18">
        <f ca="1">CAV17+Step!CAV18</f>
        <v>-1.102418979159582</v>
      </c>
      <c r="CAW18">
        <f ca="1">CAW17+Step!CAW18</f>
        <v>-0.95389862145619753</v>
      </c>
      <c r="CAX18">
        <f ca="1">CAX17+Step!CAX18</f>
        <v>-0.72888784036866117</v>
      </c>
      <c r="CAY18">
        <f ca="1">CAY17+Step!CAY18</f>
        <v>1.1108556573611135</v>
      </c>
      <c r="CAZ18">
        <f ca="1">CAZ17+Step!CAZ18</f>
        <v>-0.66662787720681083</v>
      </c>
      <c r="CBA18">
        <f ca="1">CBA17+Step!CBA18</f>
        <v>-0.11025827872099482</v>
      </c>
      <c r="CBB18">
        <f ca="1">CBB17+Step!CBB18</f>
        <v>1.0438597517456047</v>
      </c>
      <c r="CBC18">
        <f ca="1">CBC17+Step!CBC18</f>
        <v>-0.80422430336925976</v>
      </c>
      <c r="CBD18">
        <f ca="1">CBD17+Step!CBD18</f>
        <v>-2.5921867070651619</v>
      </c>
      <c r="CBE18">
        <f ca="1">CBE17+Step!CBE18</f>
        <v>0.50413856122384393</v>
      </c>
      <c r="CBF18">
        <f ca="1">CBF17+Step!CBF18</f>
        <v>-0.33288123050337559</v>
      </c>
      <c r="CBG18">
        <f ca="1">CBG17+Step!CBG18</f>
        <v>-0.40614886207853018</v>
      </c>
      <c r="CBH18">
        <f ca="1">CBH17+Step!CBH18</f>
        <v>0.78070717865689154</v>
      </c>
      <c r="CBI18">
        <f ca="1">CBI17+Step!CBI18</f>
        <v>0.9135070667579992</v>
      </c>
      <c r="CBJ18">
        <f ca="1">CBJ17+Step!CBJ18</f>
        <v>-5.7505580920205662E-2</v>
      </c>
      <c r="CBK18">
        <f ca="1">CBK17+Step!CBK18</f>
        <v>1.8829957931940149</v>
      </c>
      <c r="CBL18">
        <f ca="1">CBL17+Step!CBL18</f>
        <v>0.3953279271920771</v>
      </c>
      <c r="CBM18">
        <f ca="1">CBM17+Step!CBM18</f>
        <v>0.39627088516874132</v>
      </c>
      <c r="CBN18">
        <f ca="1">CBN17+Step!CBN18</f>
        <v>0.79041409508478666</v>
      </c>
      <c r="CBO18">
        <f ca="1">CBO17+Step!CBO18</f>
        <v>0.37579578379528744</v>
      </c>
      <c r="CBP18">
        <f ca="1">CBP17+Step!CBP18</f>
        <v>0.81426149613432286</v>
      </c>
      <c r="CBQ18">
        <f ca="1">CBQ17+Step!CBQ18</f>
        <v>0.19335449989007064</v>
      </c>
      <c r="CBR18">
        <f ca="1">CBR17+Step!CBR18</f>
        <v>0.16361598835619662</v>
      </c>
      <c r="CBS18">
        <f ca="1">CBS17+Step!CBS18</f>
        <v>-0.42787572237754201</v>
      </c>
      <c r="CBT18">
        <f ca="1">CBT17+Step!CBT18</f>
        <v>0.9415166969828368</v>
      </c>
      <c r="CBU18">
        <f ca="1">CBU17+Step!CBU18</f>
        <v>-1.2400760300803033</v>
      </c>
      <c r="CBV18">
        <f ca="1">CBV17+Step!CBV18</f>
        <v>-0.18017455328234777</v>
      </c>
      <c r="CBW18">
        <f ca="1">CBW17+Step!CBW18</f>
        <v>-1.1029495634622788</v>
      </c>
      <c r="CBX18">
        <f ca="1">CBX17+Step!CBX18</f>
        <v>-0.46570708277986861</v>
      </c>
      <c r="CBY18">
        <f ca="1">CBY17+Step!CBY18</f>
        <v>-1.1277152186435497</v>
      </c>
      <c r="CBZ18">
        <f ca="1">CBZ17+Step!CBZ18</f>
        <v>2.3678553207064704E-2</v>
      </c>
      <c r="CCA18">
        <f ca="1">CCA17+Step!CCA18</f>
        <v>-0.1101040076238991</v>
      </c>
      <c r="CCB18">
        <f ca="1">CCB17+Step!CCB18</f>
        <v>-0.85025484058241063</v>
      </c>
      <c r="CCC18">
        <f ca="1">CCC17+Step!CCC18</f>
        <v>2.3696588339579998</v>
      </c>
      <c r="CCD18">
        <f ca="1">CCD17+Step!CCD18</f>
        <v>-2.1240537462669224</v>
      </c>
      <c r="CCE18">
        <f ca="1">CCE17+Step!CCE18</f>
        <v>1.1907659872996046</v>
      </c>
      <c r="CCF18">
        <f ca="1">CCF17+Step!CCF18</f>
        <v>-0.96653821400648654</v>
      </c>
      <c r="CCG18">
        <f ca="1">CCG17+Step!CCG18</f>
        <v>1.1926013125880406</v>
      </c>
      <c r="CCH18">
        <f ca="1">CCH17+Step!CCH18</f>
        <v>1.8739595886079088</v>
      </c>
      <c r="CCI18">
        <f ca="1">CCI17+Step!CCI18</f>
        <v>-1.3571523524665805</v>
      </c>
      <c r="CCJ18">
        <f ca="1">CCJ17+Step!CCJ18</f>
        <v>0.88049273056333688</v>
      </c>
      <c r="CCK18">
        <f ca="1">CCK17+Step!CCK18</f>
        <v>-0.11624581130497304</v>
      </c>
      <c r="CCL18">
        <f ca="1">CCL17+Step!CCL18</f>
        <v>1.1549554451227404</v>
      </c>
      <c r="CCM18">
        <f ca="1">CCM17+Step!CCM18</f>
        <v>-0.1454482871138276</v>
      </c>
      <c r="CCN18">
        <f ca="1">CCN17+Step!CCN18</f>
        <v>2.0351223390700137</v>
      </c>
      <c r="CCO18">
        <f ca="1">CCO17+Step!CCO18</f>
        <v>7.6342103905952946E-2</v>
      </c>
      <c r="CCP18">
        <f ca="1">CCP17+Step!CCP18</f>
        <v>0.15871089917834297</v>
      </c>
      <c r="CCQ18">
        <f ca="1">CCQ17+Step!CCQ18</f>
        <v>1.0260380984419535</v>
      </c>
      <c r="CCR18">
        <f ca="1">CCR17+Step!CCR18</f>
        <v>2.1984337179257665</v>
      </c>
      <c r="CCS18">
        <f ca="1">CCS17+Step!CCS18</f>
        <v>0.51923480246446108</v>
      </c>
      <c r="CCT18">
        <f ca="1">CCT17+Step!CCT18</f>
        <v>-0.13626903560487297</v>
      </c>
      <c r="CCU18">
        <f ca="1">CCU17+Step!CCU18</f>
        <v>1.1742053205649243</v>
      </c>
      <c r="CCV18">
        <f ca="1">CCV17+Step!CCV18</f>
        <v>0.81286453608361275</v>
      </c>
      <c r="CCW18">
        <f ca="1">CCW17+Step!CCW18</f>
        <v>-1.1516652618429557</v>
      </c>
      <c r="CCX18">
        <f ca="1">CCX17+Step!CCX18</f>
        <v>0.53694127337791753</v>
      </c>
      <c r="CCY18">
        <f ca="1">CCY17+Step!CCY18</f>
        <v>-0.75638216989457518</v>
      </c>
      <c r="CCZ18">
        <f ca="1">CCZ17+Step!CCZ18</f>
        <v>-3.1011622047910077</v>
      </c>
      <c r="CDA18">
        <f ca="1">CDA17+Step!CDA18</f>
        <v>0.55932808826280545</v>
      </c>
      <c r="CDB18">
        <f ca="1">CDB17+Step!CDB18</f>
        <v>0.46987759650581534</v>
      </c>
      <c r="CDC18">
        <f ca="1">CDC17+Step!CDC18</f>
        <v>0.77267950030501531</v>
      </c>
      <c r="CDD18">
        <f ca="1">CDD17+Step!CDD18</f>
        <v>0.73435597304806466</v>
      </c>
      <c r="CDE18">
        <f ca="1">CDE17+Step!CDE18</f>
        <v>-1.2296292961910509</v>
      </c>
      <c r="CDF18">
        <f ca="1">CDF17+Step!CDF18</f>
        <v>0.18940625083719903</v>
      </c>
      <c r="CDG18">
        <f ca="1">CDG17+Step!CDG18</f>
        <v>0.40429742870811658</v>
      </c>
      <c r="CDH18">
        <f ca="1">CDH17+Step!CDH18</f>
        <v>0.96432816887276285</v>
      </c>
      <c r="CDI18">
        <f ca="1">CDI17+Step!CDI18</f>
        <v>-0.1306474176829206</v>
      </c>
      <c r="CDJ18">
        <f ca="1">CDJ17+Step!CDJ18</f>
        <v>1.2694831959262149</v>
      </c>
      <c r="CDK18">
        <f ca="1">CDK17+Step!CDK18</f>
        <v>-0.75661576582157053</v>
      </c>
      <c r="CDL18">
        <f ca="1">CDL17+Step!CDL18</f>
        <v>0.991170328466352</v>
      </c>
      <c r="CDM18">
        <f ca="1">CDM17+Step!CDM18</f>
        <v>-0.7083769534729476</v>
      </c>
      <c r="CDN18">
        <f ca="1">CDN17+Step!CDN18</f>
        <v>0.66564078350039946</v>
      </c>
      <c r="CDO18">
        <f ca="1">CDO17+Step!CDO18</f>
        <v>-0.14541940544106574</v>
      </c>
      <c r="CDP18">
        <f ca="1">CDP17+Step!CDP18</f>
        <v>1.6282869345760915</v>
      </c>
      <c r="CDQ18">
        <f ca="1">CDQ17+Step!CDQ18</f>
        <v>0.80722228907090376</v>
      </c>
      <c r="CDR18">
        <f ca="1">CDR17+Step!CDR18</f>
        <v>8.3730087674518117E-3</v>
      </c>
      <c r="CDS18">
        <f ca="1">CDS17+Step!CDS18</f>
        <v>-7.4646981641614998E-2</v>
      </c>
      <c r="CDT18">
        <f ca="1">CDT17+Step!CDT18</f>
        <v>-1.1594752514047866</v>
      </c>
      <c r="CDU18">
        <f ca="1">CDU17+Step!CDU18</f>
        <v>-2.0250067561356504</v>
      </c>
      <c r="CDV18">
        <f ca="1">CDV17+Step!CDV18</f>
        <v>1.5358508972484297</v>
      </c>
      <c r="CDW18">
        <f ca="1">CDW17+Step!CDW18</f>
        <v>1.2241200151811815</v>
      </c>
      <c r="CDX18">
        <f ca="1">CDX17+Step!CDX18</f>
        <v>1.046921103881564</v>
      </c>
      <c r="CDY18">
        <f ca="1">CDY17+Step!CDY18</f>
        <v>1.0652074371736262</v>
      </c>
      <c r="CDZ18">
        <f ca="1">CDZ17+Step!CDZ18</f>
        <v>0.22286192375716912</v>
      </c>
      <c r="CEA18">
        <f ca="1">CEA17+Step!CEA18</f>
        <v>1.0318272412191132</v>
      </c>
      <c r="CEB18">
        <f ca="1">CEB17+Step!CEB18</f>
        <v>0.62438406523708867</v>
      </c>
      <c r="CEC18">
        <f ca="1">CEC17+Step!CEC18</f>
        <v>-0.20551942796806316</v>
      </c>
      <c r="CED18">
        <f ca="1">CED17+Step!CED18</f>
        <v>1.7740694221940891</v>
      </c>
      <c r="CEE18">
        <f ca="1">CEE17+Step!CEE18</f>
        <v>0.19285194177705706</v>
      </c>
      <c r="CEF18">
        <f ca="1">CEF17+Step!CEF18</f>
        <v>-0.24289685797958713</v>
      </c>
      <c r="CEG18">
        <f ca="1">CEG17+Step!CEG18</f>
        <v>2.3323285186724592</v>
      </c>
      <c r="CEH18">
        <f ca="1">CEH17+Step!CEH18</f>
        <v>0.73972805912901229</v>
      </c>
      <c r="CEI18">
        <f ca="1">CEI17+Step!CEI18</f>
        <v>-0.46373729033627686</v>
      </c>
      <c r="CEJ18">
        <f ca="1">CEJ17+Step!CEJ18</f>
        <v>-1.6944791652603008</v>
      </c>
      <c r="CEK18">
        <f ca="1">CEK17+Step!CEK18</f>
        <v>0.75708593025055715</v>
      </c>
      <c r="CEL18">
        <f ca="1">CEL17+Step!CEL18</f>
        <v>-0.59295665729794311</v>
      </c>
      <c r="CEM18">
        <f ca="1">CEM17+Step!CEM18</f>
        <v>1.0381397370847336</v>
      </c>
      <c r="CEN18">
        <f ca="1">CEN17+Step!CEN18</f>
        <v>-0.96423762543356339</v>
      </c>
      <c r="CEO18">
        <f ca="1">CEO17+Step!CEO18</f>
        <v>0.4365962619712247</v>
      </c>
      <c r="CEP18">
        <f ca="1">CEP17+Step!CEP18</f>
        <v>-0.69514548499332773</v>
      </c>
      <c r="CEQ18">
        <f ca="1">CEQ17+Step!CEQ18</f>
        <v>-0.84163855890418926</v>
      </c>
      <c r="CER18">
        <f ca="1">CER17+Step!CER18</f>
        <v>-0.8978261801543489</v>
      </c>
      <c r="CES18">
        <f ca="1">CES17+Step!CES18</f>
        <v>0.11650815312788058</v>
      </c>
      <c r="CET18">
        <f ca="1">CET17+Step!CET18</f>
        <v>-4.1557672334660012E-3</v>
      </c>
      <c r="CEU18">
        <f ca="1">CEU17+Step!CEU18</f>
        <v>0.31350548754336299</v>
      </c>
      <c r="CEV18">
        <f ca="1">CEV17+Step!CEV18</f>
        <v>0.82333240561495313</v>
      </c>
      <c r="CEW18">
        <f ca="1">CEW17+Step!CEW18</f>
        <v>0.58810599692099375</v>
      </c>
      <c r="CEX18">
        <f ca="1">CEX17+Step!CEX18</f>
        <v>-0.94553528536616116</v>
      </c>
      <c r="CEY18">
        <f ca="1">CEY17+Step!CEY18</f>
        <v>-0.4391407440932048</v>
      </c>
      <c r="CEZ18">
        <f ca="1">CEZ17+Step!CEZ18</f>
        <v>2.7952588108484324</v>
      </c>
      <c r="CFA18">
        <f ca="1">CFA17+Step!CFA18</f>
        <v>-6.8845133153521254E-2</v>
      </c>
      <c r="CFB18">
        <f ca="1">CFB17+Step!CFB18</f>
        <v>0.63816228350308501</v>
      </c>
      <c r="CFC18">
        <f ca="1">CFC17+Step!CFC18</f>
        <v>-1.3748094483008453</v>
      </c>
      <c r="CFD18">
        <f ca="1">CFD17+Step!CFD18</f>
        <v>-0.59116703022139938</v>
      </c>
      <c r="CFE18">
        <f ca="1">CFE17+Step!CFE18</f>
        <v>1.1326591006462725</v>
      </c>
      <c r="CFF18">
        <f ca="1">CFF17+Step!CFF18</f>
        <v>0.70905632778804117</v>
      </c>
      <c r="CFG18">
        <f ca="1">CFG17+Step!CFG18</f>
        <v>-1.0113046044847442</v>
      </c>
      <c r="CFH18">
        <f ca="1">CFH17+Step!CFH18</f>
        <v>0.92420476168219257</v>
      </c>
      <c r="CFI18">
        <f ca="1">CFI17+Step!CFI18</f>
        <v>-1.6371874552404848</v>
      </c>
      <c r="CFJ18">
        <f ca="1">CFJ17+Step!CFJ18</f>
        <v>-0.38815552187404512</v>
      </c>
      <c r="CFK18">
        <f ca="1">CFK17+Step!CFK18</f>
        <v>-0.14971662494507809</v>
      </c>
      <c r="CFL18">
        <f ca="1">CFL17+Step!CFL18</f>
        <v>-1.4430685086079504</v>
      </c>
      <c r="CFM18">
        <f ca="1">CFM17+Step!CFM18</f>
        <v>2.223476946735925E-2</v>
      </c>
      <c r="CFN18">
        <f ca="1">CFN17+Step!CFN18</f>
        <v>0.33376518756906448</v>
      </c>
      <c r="CFO18">
        <f ca="1">CFO17+Step!CFO18</f>
        <v>0.15345741992042861</v>
      </c>
      <c r="CFP18">
        <f ca="1">CFP17+Step!CFP18</f>
        <v>-0.16855541633216717</v>
      </c>
      <c r="CFQ18">
        <f ca="1">CFQ17+Step!CFQ18</f>
        <v>2.3283174345542865</v>
      </c>
      <c r="CFR18">
        <f ca="1">CFR17+Step!CFR18</f>
        <v>-0.52568228500162972</v>
      </c>
      <c r="CFS18">
        <f ca="1">CFS17+Step!CFS18</f>
        <v>-1.7563685252581833</v>
      </c>
      <c r="CFT18">
        <f ca="1">CFT17+Step!CFT18</f>
        <v>-0.56207512598954856</v>
      </c>
      <c r="CFU18">
        <f ca="1">CFU17+Step!CFU18</f>
        <v>1.2765197712794152</v>
      </c>
      <c r="CFV18">
        <f ca="1">CFV17+Step!CFV18</f>
        <v>-0.69244330355398132</v>
      </c>
      <c r="CFW18">
        <f ca="1">CFW17+Step!CFW18</f>
        <v>-0.49846387105052997</v>
      </c>
      <c r="CFX18">
        <f ca="1">CFX17+Step!CFX18</f>
        <v>-1.0053584752174924</v>
      </c>
      <c r="CFY18">
        <f ca="1">CFY17+Step!CFY18</f>
        <v>-0.41338301264205679</v>
      </c>
      <c r="CFZ18">
        <f ca="1">CFZ17+Step!CFZ18</f>
        <v>-1.2005846557201887</v>
      </c>
      <c r="CGA18">
        <f ca="1">CGA17+Step!CGA18</f>
        <v>-0.77103372755353283</v>
      </c>
      <c r="CGB18">
        <f ca="1">CGB17+Step!CGB18</f>
        <v>0.19196455205247262</v>
      </c>
      <c r="CGC18">
        <f ca="1">CGC17+Step!CGC18</f>
        <v>-1.6137361897696529</v>
      </c>
      <c r="CGD18">
        <f ca="1">CGD17+Step!CGD18</f>
        <v>-1.0499628646242471</v>
      </c>
      <c r="CGE18">
        <f ca="1">CGE17+Step!CGE18</f>
        <v>1.5161469006493355</v>
      </c>
      <c r="CGF18">
        <f ca="1">CGF17+Step!CGF18</f>
        <v>1.1755662592659037</v>
      </c>
      <c r="CGG18">
        <f ca="1">CGG17+Step!CGG18</f>
        <v>-0.69589124467117291</v>
      </c>
      <c r="CGH18">
        <f ca="1">CGH17+Step!CGH18</f>
        <v>-0.52310585200121151</v>
      </c>
      <c r="CGI18">
        <f ca="1">CGI17+Step!CGI18</f>
        <v>0.71867180246963946</v>
      </c>
      <c r="CGJ18">
        <f ca="1">CGJ17+Step!CGJ18</f>
        <v>-5.8697051418860592E-2</v>
      </c>
      <c r="CGK18">
        <f ca="1">CGK17+Step!CGK18</f>
        <v>-0.2100360351361345</v>
      </c>
      <c r="CGL18">
        <f ca="1">CGL17+Step!CGL18</f>
        <v>0.5875224636812818</v>
      </c>
      <c r="CGM18">
        <f ca="1">CGM17+Step!CGM18</f>
        <v>-0.1400778590653011</v>
      </c>
      <c r="CGN18">
        <f ca="1">CGN17+Step!CGN18</f>
        <v>0.94765608147888902</v>
      </c>
      <c r="CGO18">
        <f ca="1">CGO17+Step!CGO18</f>
        <v>0.78828126869433734</v>
      </c>
      <c r="CGP18">
        <f ca="1">CGP17+Step!CGP18</f>
        <v>0.44041406241171488</v>
      </c>
      <c r="CGQ18">
        <f ca="1">CGQ17+Step!CGQ18</f>
        <v>-0.75136549449750678</v>
      </c>
      <c r="CGR18">
        <f ca="1">CGR17+Step!CGR18</f>
        <v>-1.2150443727576741</v>
      </c>
      <c r="CGS18">
        <f ca="1">CGS17+Step!CGS18</f>
        <v>-1.5022228512176192</v>
      </c>
      <c r="CGT18">
        <f ca="1">CGT17+Step!CGT18</f>
        <v>-7.292435881483722E-2</v>
      </c>
      <c r="CGU18">
        <f ca="1">CGU17+Step!CGU18</f>
        <v>0.27798396844135431</v>
      </c>
      <c r="CGV18">
        <f ca="1">CGV17+Step!CGV18</f>
        <v>1.4033411210295248</v>
      </c>
      <c r="CGW18">
        <f ca="1">CGW17+Step!CGW18</f>
        <v>-1.4472033652467484</v>
      </c>
      <c r="CGX18">
        <f ca="1">CGX17+Step!CGX18</f>
        <v>0.19101622127260184</v>
      </c>
      <c r="CGY18">
        <f ca="1">CGY17+Step!CGY18</f>
        <v>0.23424737016483971</v>
      </c>
      <c r="CGZ18">
        <f ca="1">CGZ17+Step!CGZ18</f>
        <v>-0.21448570552630586</v>
      </c>
      <c r="CHA18">
        <f ca="1">CHA17+Step!CHA18</f>
        <v>0.60435038836483834</v>
      </c>
      <c r="CHB18">
        <f ca="1">CHB17+Step!CHB18</f>
        <v>-0.64866940272979101</v>
      </c>
      <c r="CHC18">
        <f ca="1">CHC17+Step!CHC18</f>
        <v>-0.15700787299260754</v>
      </c>
      <c r="CHD18">
        <f ca="1">CHD17+Step!CHD18</f>
        <v>-0.43900403588792791</v>
      </c>
      <c r="CHE18">
        <f ca="1">CHE17+Step!CHE18</f>
        <v>1.120050433794568</v>
      </c>
      <c r="CHF18">
        <f ca="1">CHF17+Step!CHF18</f>
        <v>-1.3264952880235554</v>
      </c>
      <c r="CHG18">
        <f ca="1">CHG17+Step!CHG18</f>
        <v>0.87583647607891513</v>
      </c>
      <c r="CHH18">
        <f ca="1">CHH17+Step!CHH18</f>
        <v>-1.776485608001787</v>
      </c>
      <c r="CHI18">
        <f ca="1">CHI17+Step!CHI18</f>
        <v>-1.0599787299161199</v>
      </c>
      <c r="CHJ18">
        <f ca="1">CHJ17+Step!CHJ18</f>
        <v>-0.21170185250881202</v>
      </c>
      <c r="CHK18">
        <f ca="1">CHK17+Step!CHK18</f>
        <v>-0.2777511659428149</v>
      </c>
      <c r="CHL18">
        <f ca="1">CHL17+Step!CHL18</f>
        <v>0.85978648081595233</v>
      </c>
      <c r="CHM18">
        <f ca="1">CHM17+Step!CHM18</f>
        <v>0.58454475235257397</v>
      </c>
      <c r="CHN18">
        <f ca="1">CHN17+Step!CHN18</f>
        <v>0.11669713430832752</v>
      </c>
      <c r="CHO18">
        <f ca="1">CHO17+Step!CHO18</f>
        <v>0.2330387704534147</v>
      </c>
      <c r="CHP18">
        <f ca="1">CHP17+Step!CHP18</f>
        <v>0.16074706909557399</v>
      </c>
      <c r="CHQ18">
        <f ca="1">CHQ17+Step!CHQ18</f>
        <v>-0.85455608101402603</v>
      </c>
      <c r="CHR18">
        <f ca="1">CHR17+Step!CHR18</f>
        <v>0.50738354411417963</v>
      </c>
      <c r="CHS18">
        <f ca="1">CHS17+Step!CHS18</f>
        <v>0.55088190782116764</v>
      </c>
      <c r="CHT18">
        <f ca="1">CHT17+Step!CHT18</f>
        <v>0.9073485980025342</v>
      </c>
      <c r="CHU18">
        <f ca="1">CHU17+Step!CHU18</f>
        <v>2.511139863495516</v>
      </c>
      <c r="CHV18">
        <f ca="1">CHV17+Step!CHV18</f>
        <v>-9.8707917071883755E-2</v>
      </c>
      <c r="CHW18">
        <f ca="1">CHW17+Step!CHW18</f>
        <v>0.44917642544726832</v>
      </c>
      <c r="CHX18">
        <f ca="1">CHX17+Step!CHX18</f>
        <v>0.7416499896385027</v>
      </c>
      <c r="CHY18">
        <f ca="1">CHY17+Step!CHY18</f>
        <v>0.12972365424364768</v>
      </c>
      <c r="CHZ18">
        <f ca="1">CHZ17+Step!CHZ18</f>
        <v>0.38457814022200704</v>
      </c>
      <c r="CIA18">
        <f ca="1">CIA17+Step!CIA18</f>
        <v>-4.2721521291724462E-2</v>
      </c>
      <c r="CIB18">
        <f ca="1">CIB17+Step!CIB18</f>
        <v>-0.91588044627856813</v>
      </c>
      <c r="CIC18">
        <f ca="1">CIC17+Step!CIC18</f>
        <v>2.0302338823345165</v>
      </c>
      <c r="CID18">
        <f ca="1">CID17+Step!CID18</f>
        <v>0.246339112123105</v>
      </c>
      <c r="CIE18">
        <f ca="1">CIE17+Step!CIE18</f>
        <v>0.58127219462361335</v>
      </c>
      <c r="CIF18">
        <f ca="1">CIF17+Step!CIF18</f>
        <v>1.0418661274729599</v>
      </c>
      <c r="CIG18">
        <f ca="1">CIG17+Step!CIG18</f>
        <v>-1.5190086126673308</v>
      </c>
      <c r="CIH18">
        <f ca="1">CIH17+Step!CIH18</f>
        <v>-1.0467548910710827</v>
      </c>
      <c r="CII18">
        <f ca="1">CII17+Step!CII18</f>
        <v>0.5922433658998274</v>
      </c>
      <c r="CIJ18">
        <f ca="1">CIJ17+Step!CIJ18</f>
        <v>0.38621221319413723</v>
      </c>
      <c r="CIK18">
        <f ca="1">CIK17+Step!CIK18</f>
        <v>0.11186237116613351</v>
      </c>
      <c r="CIL18">
        <f ca="1">CIL17+Step!CIL18</f>
        <v>1.2437874305402896</v>
      </c>
      <c r="CIM18">
        <f ca="1">CIM17+Step!CIM18</f>
        <v>-1.5102644324147001</v>
      </c>
      <c r="CIN18">
        <f ca="1">CIN17+Step!CIN18</f>
        <v>-2.7647202103567636E-2</v>
      </c>
      <c r="CIO18">
        <f ca="1">CIO17+Step!CIO18</f>
        <v>3.6844484552669254E-2</v>
      </c>
      <c r="CIP18">
        <f ca="1">CIP17+Step!CIP18</f>
        <v>0.38866259690337351</v>
      </c>
      <c r="CIQ18">
        <f ca="1">CIQ17+Step!CIQ18</f>
        <v>-0.6207386967991354</v>
      </c>
      <c r="CIR18">
        <f ca="1">CIR17+Step!CIR18</f>
        <v>7.0337259326358953E-2</v>
      </c>
      <c r="CIS18">
        <f ca="1">CIS17+Step!CIS18</f>
        <v>-0.50417152721448655</v>
      </c>
      <c r="CIT18">
        <f ca="1">CIT17+Step!CIT18</f>
        <v>-0.67965405546603586</v>
      </c>
      <c r="CIU18">
        <f ca="1">CIU17+Step!CIU18</f>
        <v>-2.0025735402286644</v>
      </c>
      <c r="CIV18">
        <f ca="1">CIV17+Step!CIV18</f>
        <v>0.60784708165336365</v>
      </c>
      <c r="CIW18">
        <f ca="1">CIW17+Step!CIW18</f>
        <v>0.30148946316884057</v>
      </c>
      <c r="CIX18">
        <f ca="1">CIX17+Step!CIX18</f>
        <v>0.25915717205805522</v>
      </c>
      <c r="CIY18">
        <f ca="1">CIY17+Step!CIY18</f>
        <v>0.10005896818100979</v>
      </c>
      <c r="CIZ18">
        <f ca="1">CIZ17+Step!CIZ18</f>
        <v>-1.0713109888708279</v>
      </c>
      <c r="CJA18">
        <f ca="1">CJA17+Step!CJA18</f>
        <v>1.031110324362239</v>
      </c>
      <c r="CJB18">
        <f ca="1">CJB17+Step!CJB18</f>
        <v>0.52518347524610565</v>
      </c>
      <c r="CJC18">
        <f ca="1">CJC17+Step!CJC18</f>
        <v>2.0504987211866412</v>
      </c>
      <c r="CJD18">
        <f ca="1">CJD17+Step!CJD18</f>
        <v>-1.9963387813149027</v>
      </c>
      <c r="CJE18">
        <f ca="1">CJE17+Step!CJE18</f>
        <v>3.2461721259509586</v>
      </c>
      <c r="CJF18">
        <f ca="1">CJF17+Step!CJF18</f>
        <v>-0.91156785809065521</v>
      </c>
      <c r="CJG18">
        <f ca="1">CJG17+Step!CJG18</f>
        <v>-0.4697765531743584</v>
      </c>
      <c r="CJH18">
        <f ca="1">CJH17+Step!CJH18</f>
        <v>0.27074341742483504</v>
      </c>
      <c r="CJI18">
        <f ca="1">CJI17+Step!CJI18</f>
        <v>-8.9164311992168829E-2</v>
      </c>
      <c r="CJJ18">
        <f ca="1">CJJ17+Step!CJJ18</f>
        <v>1.7342517549836955E-2</v>
      </c>
      <c r="CJK18">
        <f ca="1">CJK17+Step!CJK18</f>
        <v>2.0509299517712134</v>
      </c>
      <c r="CJL18">
        <f ca="1">CJL17+Step!CJL18</f>
        <v>-0.28388663855493301</v>
      </c>
      <c r="CJM18">
        <f ca="1">CJM17+Step!CJM18</f>
        <v>-0.38659988281113616</v>
      </c>
      <c r="CJN18">
        <f ca="1">CJN17+Step!CJN18</f>
        <v>-0.28220018372667177</v>
      </c>
      <c r="CJO18">
        <f ca="1">CJO17+Step!CJO18</f>
        <v>-0.21152879058085788</v>
      </c>
      <c r="CJP18">
        <f ca="1">CJP17+Step!CJP18</f>
        <v>0.21354601935416262</v>
      </c>
      <c r="CJQ18">
        <f ca="1">CJQ17+Step!CJQ18</f>
        <v>0.21214458353317459</v>
      </c>
      <c r="CJR18">
        <f ca="1">CJR17+Step!CJR18</f>
        <v>0.95887407460813101</v>
      </c>
      <c r="CJS18">
        <f ca="1">CJS17+Step!CJS18</f>
        <v>1.84343209180809</v>
      </c>
      <c r="CJT18">
        <f ca="1">CJT17+Step!CJT18</f>
        <v>-0.16751932276882786</v>
      </c>
      <c r="CJU18">
        <f ca="1">CJU17+Step!CJU18</f>
        <v>-1.5848233302152135</v>
      </c>
      <c r="CJV18">
        <f ca="1">CJV17+Step!CJV18</f>
        <v>-0.88162110727499265</v>
      </c>
      <c r="CJW18">
        <f ca="1">CJW17+Step!CJW18</f>
        <v>-6.5290207130815819E-2</v>
      </c>
      <c r="CJX18">
        <f ca="1">CJX17+Step!CJX18</f>
        <v>-0.48550315117195064</v>
      </c>
      <c r="CJY18">
        <f ca="1">CJY17+Step!CJY18</f>
        <v>0.42020080045689984</v>
      </c>
      <c r="CJZ18">
        <f ca="1">CJZ17+Step!CJZ18</f>
        <v>-0.27033394318146531</v>
      </c>
      <c r="CKA18">
        <f ca="1">CKA17+Step!CKA18</f>
        <v>-1.2562530362273667</v>
      </c>
      <c r="CKB18">
        <f ca="1">CKB17+Step!CKB18</f>
        <v>-0.33343911286085942</v>
      </c>
      <c r="CKC18">
        <f ca="1">CKC17+Step!CKC18</f>
        <v>1.4939292877436923</v>
      </c>
      <c r="CKD18">
        <f ca="1">CKD17+Step!CKD18</f>
        <v>0.11526803196937219</v>
      </c>
      <c r="CKE18">
        <f ca="1">CKE17+Step!CKE18</f>
        <v>0.28997422986998816</v>
      </c>
      <c r="CKF18">
        <f ca="1">CKF17+Step!CKF18</f>
        <v>0.91365520389912991</v>
      </c>
      <c r="CKG18">
        <f ca="1">CKG17+Step!CKG18</f>
        <v>-4.5650693537108128E-2</v>
      </c>
      <c r="CKH18">
        <f ca="1">CKH17+Step!CKH18</f>
        <v>0.82887511989613849</v>
      </c>
      <c r="CKI18">
        <f ca="1">CKI17+Step!CKI18</f>
        <v>1.8065355904101938</v>
      </c>
      <c r="CKJ18">
        <f ca="1">CKJ17+Step!CKJ18</f>
        <v>-1.1330331856754325</v>
      </c>
      <c r="CKK18">
        <f ca="1">CKK17+Step!CKK18</f>
        <v>0.15980537810234807</v>
      </c>
      <c r="CKL18">
        <f ca="1">CKL17+Step!CKL18</f>
        <v>-1.3886952649448778</v>
      </c>
      <c r="CKM18">
        <f ca="1">CKM17+Step!CKM18</f>
        <v>-0.49617401988223747</v>
      </c>
      <c r="CKN18">
        <f ca="1">CKN17+Step!CKN18</f>
        <v>-0.38270592215435351</v>
      </c>
      <c r="CKO18">
        <f ca="1">CKO17+Step!CKO18</f>
        <v>0.45789170400670037</v>
      </c>
      <c r="CKP18">
        <f ca="1">CKP17+Step!CKP18</f>
        <v>8.6128971760527306E-2</v>
      </c>
      <c r="CKQ18">
        <f ca="1">CKQ17+Step!CKQ18</f>
        <v>-9.8969336496642593E-2</v>
      </c>
      <c r="CKR18">
        <f ca="1">CKR17+Step!CKR18</f>
        <v>1.2494824875419031</v>
      </c>
      <c r="CKS18">
        <f ca="1">CKS17+Step!CKS18</f>
        <v>-0.70048351305959122</v>
      </c>
      <c r="CKT18">
        <f ca="1">CKT17+Step!CKT18</f>
        <v>-0.16887077142401721</v>
      </c>
      <c r="CKU18">
        <f ca="1">CKU17+Step!CKU18</f>
        <v>-1.5570363594092835</v>
      </c>
      <c r="CKV18">
        <f ca="1">CKV17+Step!CKV18</f>
        <v>1.0661690500411067</v>
      </c>
      <c r="CKW18">
        <f ca="1">CKW17+Step!CKW18</f>
        <v>-0.28369360705080782</v>
      </c>
      <c r="CKX18">
        <f ca="1">CKX17+Step!CKX18</f>
        <v>0.88513855725863522</v>
      </c>
      <c r="CKY18">
        <f ca="1">CKY17+Step!CKY18</f>
        <v>1.7964001357098873</v>
      </c>
      <c r="CKZ18">
        <f ca="1">CKZ17+Step!CKZ18</f>
        <v>-0.23981599548380583</v>
      </c>
      <c r="CLA18">
        <f ca="1">CLA17+Step!CLA18</f>
        <v>0.93522055977330509</v>
      </c>
      <c r="CLB18">
        <f ca="1">CLB17+Step!CLB18</f>
        <v>0.33663293784609238</v>
      </c>
      <c r="CLC18">
        <f ca="1">CLC17+Step!CLC18</f>
        <v>-7.9631975246723413E-2</v>
      </c>
      <c r="CLD18">
        <f ca="1">CLD17+Step!CLD18</f>
        <v>-0.91796259379045597</v>
      </c>
      <c r="CLE18">
        <f ca="1">CLE17+Step!CLE18</f>
        <v>0.30164868978345116</v>
      </c>
      <c r="CLF18">
        <f ca="1">CLF17+Step!CLF18</f>
        <v>0.42523918468089827</v>
      </c>
      <c r="CLG18">
        <f ca="1">CLG17+Step!CLG18</f>
        <v>1.0932413960406033</v>
      </c>
      <c r="CLH18">
        <f ca="1">CLH17+Step!CLH18</f>
        <v>-0.19064646754606465</v>
      </c>
      <c r="CLI18">
        <f ca="1">CLI17+Step!CLI18</f>
        <v>0.46945863502795349</v>
      </c>
      <c r="CLJ18">
        <f ca="1">CLJ17+Step!CLJ18</f>
        <v>-0.53112028437929049</v>
      </c>
      <c r="CLK18">
        <f ca="1">CLK17+Step!CLK18</f>
        <v>-6.7559874411883603E-2</v>
      </c>
      <c r="CLL18">
        <f ca="1">CLL17+Step!CLL18</f>
        <v>-2.8010784953064913</v>
      </c>
      <c r="CLM18">
        <f ca="1">CLM17+Step!CLM18</f>
        <v>9.7028451119270387E-3</v>
      </c>
      <c r="CLN18">
        <f ca="1">CLN17+Step!CLN18</f>
        <v>-1.2216449925081267</v>
      </c>
      <c r="CLO18">
        <f ca="1">CLO17+Step!CLO18</f>
        <v>0.20894668065208821</v>
      </c>
      <c r="CLP18">
        <f ca="1">CLP17+Step!CLP18</f>
        <v>2.121776477180382</v>
      </c>
      <c r="CLQ18">
        <f ca="1">CLQ17+Step!CLQ18</f>
        <v>0.20714539710451613</v>
      </c>
      <c r="CLR18">
        <f ca="1">CLR17+Step!CLR18</f>
        <v>1.6471944655712303</v>
      </c>
      <c r="CLS18">
        <f ca="1">CLS17+Step!CLS18</f>
        <v>1.0385989682217658</v>
      </c>
      <c r="CLT18">
        <f ca="1">CLT17+Step!CLT18</f>
        <v>-1.8709168341343394</v>
      </c>
      <c r="CLU18">
        <f ca="1">CLU17+Step!CLU18</f>
        <v>1.5125809978054701</v>
      </c>
      <c r="CLV18">
        <f ca="1">CLV17+Step!CLV18</f>
        <v>0.24930128279566371</v>
      </c>
      <c r="CLW18">
        <f ca="1">CLW17+Step!CLW18</f>
        <v>0.73161253301801588</v>
      </c>
      <c r="CLX18">
        <f ca="1">CLX17+Step!CLX18</f>
        <v>0.86506873110663118</v>
      </c>
      <c r="CLY18">
        <f ca="1">CLY17+Step!CLY18</f>
        <v>0.13984871625685258</v>
      </c>
      <c r="CLZ18">
        <f ca="1">CLZ17+Step!CLZ18</f>
        <v>0.61840252443652144</v>
      </c>
      <c r="CMA18">
        <f ca="1">CMA17+Step!CMA18</f>
        <v>1.2845277803041997</v>
      </c>
      <c r="CMB18">
        <f ca="1">CMB17+Step!CMB18</f>
        <v>0.83901350021636056</v>
      </c>
      <c r="CMC18">
        <f ca="1">CMC17+Step!CMC18</f>
        <v>-0.64132604385234382</v>
      </c>
      <c r="CMD18">
        <f ca="1">CMD17+Step!CMD18</f>
        <v>-1.6189958107844686</v>
      </c>
      <c r="CME18">
        <f ca="1">CME17+Step!CME18</f>
        <v>0.21555363900810953</v>
      </c>
      <c r="CMF18">
        <f ca="1">CMF17+Step!CMF18</f>
        <v>-0.34372745459891163</v>
      </c>
      <c r="CMG18">
        <f ca="1">CMG17+Step!CMG18</f>
        <v>-0.59329624246113666</v>
      </c>
      <c r="CMH18">
        <f ca="1">CMH17+Step!CMH18</f>
        <v>0.2713643298692075</v>
      </c>
      <c r="CMI18">
        <f ca="1">CMI17+Step!CMI18</f>
        <v>5.9128553032819997E-2</v>
      </c>
      <c r="CMJ18">
        <f ca="1">CMJ17+Step!CMJ18</f>
        <v>-0.13792175373555407</v>
      </c>
      <c r="CMK18">
        <f ca="1">CMK17+Step!CMK18</f>
        <v>1.070250378442019</v>
      </c>
      <c r="CML18">
        <f ca="1">CML17+Step!CML18</f>
        <v>-0.22263898862013942</v>
      </c>
      <c r="CMM18">
        <f ca="1">CMM17+Step!CMM18</f>
        <v>-0.94704364225463511</v>
      </c>
      <c r="CMN18">
        <f ca="1">CMN17+Step!CMN18</f>
        <v>0.48313127654152249</v>
      </c>
      <c r="CMO18">
        <f ca="1">CMO17+Step!CMO18</f>
        <v>-0.16464171262205782</v>
      </c>
      <c r="CMP18">
        <f ca="1">CMP17+Step!CMP18</f>
        <v>-1.8216886544256732</v>
      </c>
      <c r="CMQ18">
        <f ca="1">CMQ17+Step!CMQ18</f>
        <v>-0.48245124076097784</v>
      </c>
      <c r="CMR18">
        <f ca="1">CMR17+Step!CMR18</f>
        <v>2.3425459351367373</v>
      </c>
      <c r="CMS18">
        <f ca="1">CMS17+Step!CMS18</f>
        <v>0.95182168406366974</v>
      </c>
      <c r="CMT18">
        <f ca="1">CMT17+Step!CMT18</f>
        <v>0.11263308917277193</v>
      </c>
      <c r="CMU18">
        <f ca="1">CMU17+Step!CMU18</f>
        <v>-1.378503927985721</v>
      </c>
      <c r="CMV18">
        <f ca="1">CMV17+Step!CMV18</f>
        <v>0.12605761276944694</v>
      </c>
      <c r="CMW18">
        <f ca="1">CMW17+Step!CMW18</f>
        <v>0.50140829663773512</v>
      </c>
      <c r="CMX18">
        <f ca="1">CMX17+Step!CMX18</f>
        <v>-0.87895954436671031</v>
      </c>
      <c r="CMY18">
        <f ca="1">CMY17+Step!CMY18</f>
        <v>0.32886205842645355</v>
      </c>
      <c r="CMZ18">
        <f ca="1">CMZ17+Step!CMZ18</f>
        <v>0.11011074194484007</v>
      </c>
      <c r="CNA18">
        <f ca="1">CNA17+Step!CNA18</f>
        <v>-1.1157302437015819</v>
      </c>
      <c r="CNB18">
        <f ca="1">CNB17+Step!CNB18</f>
        <v>0.43721908858368386</v>
      </c>
      <c r="CNC18">
        <f ca="1">CNC17+Step!CNC18</f>
        <v>0.24977047651520481</v>
      </c>
      <c r="CND18">
        <f ca="1">CND17+Step!CND18</f>
        <v>-0.56527680015670156</v>
      </c>
      <c r="CNE18">
        <f ca="1">CNE17+Step!CNE18</f>
        <v>-1.2468896698631942</v>
      </c>
      <c r="CNF18">
        <f ca="1">CNF17+Step!CNF18</f>
        <v>-0.54557509026739903</v>
      </c>
      <c r="CNG18">
        <f ca="1">CNG17+Step!CNG18</f>
        <v>-1.4828366481471125</v>
      </c>
      <c r="CNH18">
        <f ca="1">CNH17+Step!CNH18</f>
        <v>1.4458176514072647</v>
      </c>
      <c r="CNI18">
        <f ca="1">CNI17+Step!CNI18</f>
        <v>0.31426158533528736</v>
      </c>
      <c r="CNJ18">
        <f ca="1">CNJ17+Step!CNJ18</f>
        <v>-1.0584457824874076</v>
      </c>
      <c r="CNK18">
        <f ca="1">CNK17+Step!CNK18</f>
        <v>0.21264464070218048</v>
      </c>
      <c r="CNL18">
        <f ca="1">CNL17+Step!CNL18</f>
        <v>-1.0682981109341447</v>
      </c>
      <c r="CNM18">
        <f ca="1">CNM17+Step!CNM18</f>
        <v>-1.0307184718738176</v>
      </c>
      <c r="CNN18">
        <f ca="1">CNN17+Step!CNN18</f>
        <v>-1.0836909070888707</v>
      </c>
      <c r="CNO18">
        <f ca="1">CNO17+Step!CNO18</f>
        <v>1.1198342150962681</v>
      </c>
      <c r="CNP18">
        <f ca="1">CNP17+Step!CNP18</f>
        <v>-1.5706460142965142</v>
      </c>
      <c r="CNQ18">
        <f ca="1">CNQ17+Step!CNQ18</f>
        <v>0.12478877849106945</v>
      </c>
      <c r="CNR18">
        <f ca="1">CNR17+Step!CNR18</f>
        <v>-0.45359222630730556</v>
      </c>
      <c r="CNS18">
        <f ca="1">CNS17+Step!CNS18</f>
        <v>-0.32106243817606228</v>
      </c>
      <c r="CNT18">
        <f ca="1">CNT17+Step!CNT18</f>
        <v>0.80293475201282982</v>
      </c>
      <c r="CNU18">
        <f ca="1">CNU17+Step!CNU18</f>
        <v>-2.9970074626084087E-2</v>
      </c>
      <c r="CNV18">
        <f ca="1">CNV17+Step!CNV18</f>
        <v>0.73266576276161599</v>
      </c>
      <c r="CNW18">
        <f ca="1">CNW17+Step!CNW18</f>
        <v>1.6041028660067405</v>
      </c>
      <c r="CNX18">
        <f ca="1">CNX17+Step!CNX18</f>
        <v>0.5625717461465749</v>
      </c>
      <c r="CNY18">
        <f ca="1">CNY17+Step!CNY18</f>
        <v>0.39274561403287939</v>
      </c>
      <c r="CNZ18">
        <f ca="1">CNZ17+Step!CNZ18</f>
        <v>0.16939511346566227</v>
      </c>
      <c r="COA18">
        <f ca="1">COA17+Step!COA18</f>
        <v>0.27627912454102743</v>
      </c>
      <c r="COB18">
        <f ca="1">COB17+Step!COB18</f>
        <v>0.6278494809586832</v>
      </c>
      <c r="COC18">
        <f ca="1">COC17+Step!COC18</f>
        <v>-2.8148965884996544</v>
      </c>
      <c r="COD18">
        <f ca="1">COD17+Step!COD18</f>
        <v>-0.59679039096096764</v>
      </c>
      <c r="COE18">
        <f ca="1">COE17+Step!COE18</f>
        <v>0.87075063370280259</v>
      </c>
      <c r="COF18">
        <f ca="1">COF17+Step!COF18</f>
        <v>-0.48589681513723892</v>
      </c>
      <c r="COG18">
        <f ca="1">COG17+Step!COG18</f>
        <v>0.93019465599336337</v>
      </c>
      <c r="COH18">
        <f ca="1">COH17+Step!COH18</f>
        <v>0.70568056244390742</v>
      </c>
      <c r="COI18">
        <f ca="1">COI17+Step!COI18</f>
        <v>0.77634366794686427</v>
      </c>
      <c r="COJ18">
        <f ca="1">COJ17+Step!COJ18</f>
        <v>0.76300183818417799</v>
      </c>
      <c r="COK18">
        <f ca="1">COK17+Step!COK18</f>
        <v>-0.39454149007622968</v>
      </c>
      <c r="COL18">
        <f ca="1">COL17+Step!COL18</f>
        <v>1.602922124594824</v>
      </c>
      <c r="COM18">
        <f ca="1">COM17+Step!COM18</f>
        <v>-0.54391278078089811</v>
      </c>
      <c r="CON18">
        <f ca="1">CON17+Step!CON18</f>
        <v>0.21921421603850366</v>
      </c>
      <c r="COO18">
        <f ca="1">COO17+Step!COO18</f>
        <v>0.70183004130118032</v>
      </c>
      <c r="COP18">
        <f ca="1">COP17+Step!COP18</f>
        <v>-1.1058096520676959</v>
      </c>
      <c r="COQ18">
        <f ca="1">COQ17+Step!COQ18</f>
        <v>-0.74478159027901425</v>
      </c>
      <c r="COR18">
        <f ca="1">COR17+Step!COR18</f>
        <v>0.47173018289408147</v>
      </c>
      <c r="COS18">
        <f ca="1">COS17+Step!COS18</f>
        <v>1.9336522544624006</v>
      </c>
      <c r="COT18">
        <f ca="1">COT17+Step!COT18</f>
        <v>0.6021983705230648</v>
      </c>
      <c r="COU18">
        <f ca="1">COU17+Step!COU18</f>
        <v>-0.80879168011388036</v>
      </c>
      <c r="COV18">
        <f ca="1">COV17+Step!COV18</f>
        <v>-0.32173418253100466</v>
      </c>
      <c r="COW18">
        <f ca="1">COW17+Step!COW18</f>
        <v>-0.36818922808681404</v>
      </c>
      <c r="COX18">
        <f ca="1">COX17+Step!COX18</f>
        <v>-0.25768339244640726</v>
      </c>
      <c r="COY18">
        <f ca="1">COY17+Step!COY18</f>
        <v>-0.11232651875841415</v>
      </c>
      <c r="COZ18">
        <f ca="1">COZ17+Step!COZ18</f>
        <v>-0.83817625724135802</v>
      </c>
      <c r="CPA18">
        <f ca="1">CPA17+Step!CPA18</f>
        <v>-0.71737590611933888</v>
      </c>
      <c r="CPB18">
        <f ca="1">CPB17+Step!CPB18</f>
        <v>0.31858159316895418</v>
      </c>
      <c r="CPC18">
        <f ca="1">CPC17+Step!CPC18</f>
        <v>-1.3778831106484577</v>
      </c>
      <c r="CPD18">
        <f ca="1">CPD17+Step!CPD18</f>
        <v>-2.3452130480014377E-2</v>
      </c>
      <c r="CPE18">
        <f ca="1">CPE17+Step!CPE18</f>
        <v>0.34781060349829285</v>
      </c>
      <c r="CPF18">
        <f ca="1">CPF17+Step!CPF18</f>
        <v>0.32647865293066319</v>
      </c>
      <c r="CPG18">
        <f ca="1">CPG17+Step!CPG18</f>
        <v>-0.22744542860593983</v>
      </c>
      <c r="CPH18">
        <f ca="1">CPH17+Step!CPH18</f>
        <v>0.73859930995629941</v>
      </c>
      <c r="CPI18">
        <f ca="1">CPI17+Step!CPI18</f>
        <v>-0.71192821618391622</v>
      </c>
      <c r="CPJ18">
        <f ca="1">CPJ17+Step!CPJ18</f>
        <v>6.3228941200061645E-2</v>
      </c>
      <c r="CPK18">
        <f ca="1">CPK17+Step!CPK18</f>
        <v>1.4237644612330569</v>
      </c>
      <c r="CPL18">
        <f ca="1">CPL17+Step!CPL18</f>
        <v>1.0054005436933222</v>
      </c>
      <c r="CPM18">
        <f ca="1">CPM17+Step!CPM18</f>
        <v>-0.9777863905841101</v>
      </c>
      <c r="CPN18">
        <f ca="1">CPN17+Step!CPN18</f>
        <v>-0.15422639950641798</v>
      </c>
      <c r="CPO18">
        <f ca="1">CPO17+Step!CPO18</f>
        <v>0.46464236233619766</v>
      </c>
      <c r="CPP18">
        <f ca="1">CPP17+Step!CPP18</f>
        <v>0.10429874472084477</v>
      </c>
      <c r="CPQ18">
        <f ca="1">CPQ17+Step!CPQ18</f>
        <v>-1.1382284591891698</v>
      </c>
      <c r="CPR18">
        <f ca="1">CPR17+Step!CPR18</f>
        <v>-1.0874666780035602</v>
      </c>
      <c r="CPS18">
        <f ca="1">CPS17+Step!CPS18</f>
        <v>0.87945080488289928</v>
      </c>
      <c r="CPT18">
        <f ca="1">CPT17+Step!CPT18</f>
        <v>-1.1371782038613618</v>
      </c>
      <c r="CPU18">
        <f ca="1">CPU17+Step!CPU18</f>
        <v>1.109521656515249</v>
      </c>
      <c r="CPV18">
        <f ca="1">CPV17+Step!CPV18</f>
        <v>-1.5944438672510417</v>
      </c>
      <c r="CPW18">
        <f ca="1">CPW17+Step!CPW18</f>
        <v>-0.43713027524001091</v>
      </c>
      <c r="CPX18">
        <f ca="1">CPX17+Step!CPX18</f>
        <v>-0.75213627778771508</v>
      </c>
      <c r="CPY18">
        <f ca="1">CPY17+Step!CPY18</f>
        <v>0.1021349669837994</v>
      </c>
      <c r="CPZ18">
        <f ca="1">CPZ17+Step!CPZ18</f>
        <v>1.314760274971136</v>
      </c>
      <c r="CQA18">
        <f ca="1">CQA17+Step!CQA18</f>
        <v>1.7121554180550909</v>
      </c>
      <c r="CQB18">
        <f ca="1">CQB17+Step!CQB18</f>
        <v>-1.7929072176210279</v>
      </c>
      <c r="CQC18">
        <f ca="1">CQC17+Step!CQC18</f>
        <v>0.12600385197322533</v>
      </c>
      <c r="CQD18">
        <f ca="1">CQD17+Step!CQD18</f>
        <v>-1.4181801392752065</v>
      </c>
      <c r="CQE18">
        <f ca="1">CQE17+Step!CQE18</f>
        <v>-0.45633074111978189</v>
      </c>
      <c r="CQF18">
        <f ca="1">CQF17+Step!CQF18</f>
        <v>-0.89639642267104858</v>
      </c>
      <c r="CQG18">
        <f ca="1">CQG17+Step!CQG18</f>
        <v>-0.62211708159357126</v>
      </c>
      <c r="CQH18">
        <f ca="1">CQH17+Step!CQH18</f>
        <v>-2.2102428981201876</v>
      </c>
      <c r="CQI18">
        <f ca="1">CQI17+Step!CQI18</f>
        <v>0.83229733647013071</v>
      </c>
      <c r="CQJ18">
        <f ca="1">CQJ17+Step!CQJ18</f>
        <v>0.22153663112761318</v>
      </c>
      <c r="CQK18">
        <f ca="1">CQK17+Step!CQK18</f>
        <v>1.3567587054721777</v>
      </c>
      <c r="CQL18">
        <f ca="1">CQL17+Step!CQL18</f>
        <v>-2.6564541412882448E-2</v>
      </c>
      <c r="CQM18">
        <f ca="1">CQM17+Step!CQM18</f>
        <v>0.27357965096976161</v>
      </c>
      <c r="CQN18">
        <f ca="1">CQN17+Step!CQN18</f>
        <v>-0.10685547901593828</v>
      </c>
      <c r="CQO18">
        <f ca="1">CQO17+Step!CQO18</f>
        <v>0.33393105558102965</v>
      </c>
      <c r="CQP18">
        <f ca="1">CQP17+Step!CQP18</f>
        <v>-1.033970253581076</v>
      </c>
      <c r="CQQ18">
        <f ca="1">CQQ17+Step!CQQ18</f>
        <v>-1.338861679187211</v>
      </c>
      <c r="CQR18">
        <f ca="1">CQR17+Step!CQR18</f>
        <v>1.1204834149688916</v>
      </c>
      <c r="CQS18">
        <f ca="1">CQS17+Step!CQS18</f>
        <v>0.47085833984670844</v>
      </c>
      <c r="CQT18">
        <f ca="1">CQT17+Step!CQT18</f>
        <v>0.18146825530771854</v>
      </c>
      <c r="CQU18">
        <f ca="1">CQU17+Step!CQU18</f>
        <v>-0.7022212209359624</v>
      </c>
      <c r="CQV18">
        <f ca="1">CQV17+Step!CQV18</f>
        <v>9.9063433954405949E-2</v>
      </c>
      <c r="CQW18">
        <f ca="1">CQW17+Step!CQW18</f>
        <v>-1.1492651792865431</v>
      </c>
      <c r="CQX18">
        <f ca="1">CQX17+Step!CQX18</f>
        <v>-1.4565741560739716</v>
      </c>
      <c r="CQY18">
        <f ca="1">CQY17+Step!CQY18</f>
        <v>1.615182130000103</v>
      </c>
      <c r="CQZ18">
        <f ca="1">CQZ17+Step!CQZ18</f>
        <v>-1.0068558315633558</v>
      </c>
      <c r="CRA18">
        <f ca="1">CRA17+Step!CRA18</f>
        <v>2.1164349796849593</v>
      </c>
      <c r="CRB18">
        <f ca="1">CRB17+Step!CRB18</f>
        <v>-0.43628667977182767</v>
      </c>
      <c r="CRC18">
        <f ca="1">CRC17+Step!CRC18</f>
        <v>-0.61307256379147024</v>
      </c>
      <c r="CRD18">
        <f ca="1">CRD17+Step!CRD18</f>
        <v>3.182467658977442E-2</v>
      </c>
      <c r="CRE18">
        <f ca="1">CRE17+Step!CRE18</f>
        <v>2.0777905413976474</v>
      </c>
      <c r="CRF18">
        <f ca="1">CRF17+Step!CRF18</f>
        <v>-8.4702463517963553E-2</v>
      </c>
      <c r="CRG18">
        <f ca="1">CRG17+Step!CRG18</f>
        <v>1.4399375560469276</v>
      </c>
      <c r="CRH18">
        <f ca="1">CRH17+Step!CRH18</f>
        <v>1.0237180554414591</v>
      </c>
      <c r="CRI18">
        <f ca="1">CRI17+Step!CRI18</f>
        <v>2.0555330223876727</v>
      </c>
      <c r="CRJ18">
        <f ca="1">CRJ17+Step!CRJ18</f>
        <v>0.20028980303686583</v>
      </c>
      <c r="CRK18">
        <f ca="1">CRK17+Step!CRK18</f>
        <v>-0.28393415770738267</v>
      </c>
      <c r="CRL18">
        <f ca="1">CRL17+Step!CRL18</f>
        <v>-8.9608093487614227E-4</v>
      </c>
      <c r="CRM18">
        <f ca="1">CRM17+Step!CRM18</f>
        <v>0.30563243924317862</v>
      </c>
      <c r="CRN18">
        <f ca="1">CRN17+Step!CRN18</f>
        <v>0.48011160712132755</v>
      </c>
      <c r="CRO18">
        <f ca="1">CRO17+Step!CRO18</f>
        <v>-1.8640708759809472</v>
      </c>
      <c r="CRP18">
        <f ca="1">CRP17+Step!CRP18</f>
        <v>0.72447325176629462</v>
      </c>
      <c r="CRQ18">
        <f ca="1">CRQ17+Step!CRQ18</f>
        <v>0.32259486327957942</v>
      </c>
      <c r="CRR18">
        <f ca="1">CRR17+Step!CRR18</f>
        <v>0.66252219052754702</v>
      </c>
      <c r="CRS18">
        <f ca="1">CRS17+Step!CRS18</f>
        <v>0.2216447209116032</v>
      </c>
      <c r="CRT18">
        <f ca="1">CRT17+Step!CRT18</f>
        <v>1.7878573102912956</v>
      </c>
      <c r="CRU18">
        <f ca="1">CRU17+Step!CRU18</f>
        <v>0.21956921328536994</v>
      </c>
      <c r="CRV18">
        <f ca="1">CRV17+Step!CRV18</f>
        <v>-0.94400706802948009</v>
      </c>
      <c r="CRW18">
        <f ca="1">CRW17+Step!CRW18</f>
        <v>8.861663415172194E-2</v>
      </c>
      <c r="CRX18">
        <f ca="1">CRX17+Step!CRX18</f>
        <v>-0.90929343853305677</v>
      </c>
      <c r="CRY18">
        <f ca="1">CRY17+Step!CRY18</f>
        <v>1.3455265117223225</v>
      </c>
      <c r="CRZ18">
        <f ca="1">CRZ17+Step!CRZ18</f>
        <v>-1.2190406169569616</v>
      </c>
      <c r="CSA18">
        <f ca="1">CSA17+Step!CSA18</f>
        <v>-0.11186540765036806</v>
      </c>
      <c r="CSB18">
        <f ca="1">CSB17+Step!CSB18</f>
        <v>-0.24871768636987149</v>
      </c>
      <c r="CSC18">
        <f ca="1">CSC17+Step!CSC18</f>
        <v>0.37196747382916079</v>
      </c>
      <c r="CSD18">
        <f ca="1">CSD17+Step!CSD18</f>
        <v>-0.13754111493322085</v>
      </c>
      <c r="CSE18">
        <f ca="1">CSE17+Step!CSE18</f>
        <v>-1.5809618572980291</v>
      </c>
      <c r="CSF18">
        <f ca="1">CSF17+Step!CSF18</f>
        <v>6.5727514346603733E-2</v>
      </c>
      <c r="CSG18">
        <f ca="1">CSG17+Step!CSG18</f>
        <v>1.4894263105814045</v>
      </c>
      <c r="CSH18">
        <f ca="1">CSH17+Step!CSH18</f>
        <v>-0.20638303133818323</v>
      </c>
      <c r="CSI18">
        <f ca="1">CSI17+Step!CSI18</f>
        <v>-2.8411624493689658</v>
      </c>
      <c r="CSJ18">
        <f ca="1">CSJ17+Step!CSJ18</f>
        <v>0.59492514605116043</v>
      </c>
      <c r="CSK18">
        <f ca="1">CSK17+Step!CSK18</f>
        <v>-0.62614072905393114</v>
      </c>
      <c r="CSL18">
        <f ca="1">CSL17+Step!CSL18</f>
        <v>-0.74362148674627604</v>
      </c>
      <c r="CSM18">
        <f ca="1">CSM17+Step!CSM18</f>
        <v>0.40935281308782923</v>
      </c>
      <c r="CSN18">
        <f ca="1">CSN17+Step!CSN18</f>
        <v>1.8082467484451255</v>
      </c>
      <c r="CSO18">
        <f ca="1">CSO17+Step!CSO18</f>
        <v>0.68021300077891322</v>
      </c>
      <c r="CSP18">
        <f ca="1">CSP17+Step!CSP18</f>
        <v>0.79239761804940756</v>
      </c>
      <c r="CSQ18">
        <f ca="1">CSQ17+Step!CSQ18</f>
        <v>0.22306338349001523</v>
      </c>
      <c r="CSR18">
        <f ca="1">CSR17+Step!CSR18</f>
        <v>0.63973409534634385</v>
      </c>
      <c r="CSS18">
        <f ca="1">CSS17+Step!CSS18</f>
        <v>0.43928894257731171</v>
      </c>
      <c r="CST18">
        <f ca="1">CST17+Step!CST18</f>
        <v>0.62506701005279164</v>
      </c>
      <c r="CSU18">
        <f ca="1">CSU17+Step!CSU18</f>
        <v>1.8855071347976677</v>
      </c>
      <c r="CSV18">
        <f ca="1">CSV17+Step!CSV18</f>
        <v>-0.77162605401688367</v>
      </c>
      <c r="CSW18">
        <f ca="1">CSW17+Step!CSW18</f>
        <v>-0.32416923354732885</v>
      </c>
      <c r="CSX18">
        <f ca="1">CSX17+Step!CSX18</f>
        <v>-0.56914210632072648</v>
      </c>
      <c r="CSY18">
        <f ca="1">CSY17+Step!CSY18</f>
        <v>0.13618922038940012</v>
      </c>
      <c r="CSZ18">
        <f ca="1">CSZ17+Step!CSZ18</f>
        <v>1.5443370714007694</v>
      </c>
      <c r="CTA18">
        <f ca="1">CTA17+Step!CTA18</f>
        <v>-1.1336928586564394</v>
      </c>
      <c r="CTB18">
        <f ca="1">CTB17+Step!CTB18</f>
        <v>0.51087411833931284</v>
      </c>
      <c r="CTC18">
        <f ca="1">CTC17+Step!CTC18</f>
        <v>-0.4651762769086033</v>
      </c>
      <c r="CTD18">
        <f ca="1">CTD17+Step!CTD18</f>
        <v>0.51822844622892372</v>
      </c>
      <c r="CTE18">
        <f ca="1">CTE17+Step!CTE18</f>
        <v>-1.0412570283955185</v>
      </c>
      <c r="CTF18">
        <f ca="1">CTF17+Step!CTF18</f>
        <v>-0.87306056140604915</v>
      </c>
      <c r="CTG18">
        <f ca="1">CTG17+Step!CTG18</f>
        <v>-1.2543983589039549</v>
      </c>
      <c r="CTH18">
        <f ca="1">CTH17+Step!CTH18</f>
        <v>1.3197299401094069</v>
      </c>
      <c r="CTI18">
        <f ca="1">CTI17+Step!CTI18</f>
        <v>-0.76735841138693883</v>
      </c>
      <c r="CTJ18">
        <f ca="1">CTJ17+Step!CTJ18</f>
        <v>-0.5141821882048232</v>
      </c>
      <c r="CTK18">
        <f ca="1">CTK17+Step!CTK18</f>
        <v>1.0204758663587021</v>
      </c>
      <c r="CTL18">
        <f ca="1">CTL17+Step!CTL18</f>
        <v>-1.4268181838534857</v>
      </c>
      <c r="CTM18">
        <f ca="1">CTM17+Step!CTM18</f>
        <v>0.12482985215856668</v>
      </c>
      <c r="CTN18">
        <f ca="1">CTN17+Step!CTN18</f>
        <v>0.26528151032959135</v>
      </c>
      <c r="CTO18">
        <f ca="1">CTO17+Step!CTO18</f>
        <v>-0.58647848143579551</v>
      </c>
      <c r="CTP18">
        <f ca="1">CTP17+Step!CTP18</f>
        <v>0.3722499110868287</v>
      </c>
      <c r="CTQ18">
        <f ca="1">CTQ17+Step!CTQ18</f>
        <v>1.8005439961731333</v>
      </c>
      <c r="CTR18">
        <f ca="1">CTR17+Step!CTR18</f>
        <v>0.48190346701794651</v>
      </c>
      <c r="CTS18">
        <f ca="1">CTS17+Step!CTS18</f>
        <v>-1.1212833084393243</v>
      </c>
      <c r="CTT18">
        <f ca="1">CTT17+Step!CTT18</f>
        <v>-0.40011333360688628</v>
      </c>
      <c r="CTU18">
        <f ca="1">CTU17+Step!CTU18</f>
        <v>-1.5359149047008108E-2</v>
      </c>
      <c r="CTV18">
        <f ca="1">CTV17+Step!CTV18</f>
        <v>0.26230838532156681</v>
      </c>
      <c r="CTW18">
        <f ca="1">CTW17+Step!CTW18</f>
        <v>0.53726933232711138</v>
      </c>
      <c r="CTX18">
        <f ca="1">CTX17+Step!CTX18</f>
        <v>-1.1019852950414486</v>
      </c>
      <c r="CTY18">
        <f ca="1">CTY17+Step!CTY18</f>
        <v>1.7321615502243786</v>
      </c>
      <c r="CTZ18">
        <f ca="1">CTZ17+Step!CTZ18</f>
        <v>0.57927856866790328</v>
      </c>
      <c r="CUA18">
        <f ca="1">CUA17+Step!CUA18</f>
        <v>2.1539658599109082</v>
      </c>
      <c r="CUB18">
        <f ca="1">CUB17+Step!CUB18</f>
        <v>-1.2167197292622269</v>
      </c>
      <c r="CUC18">
        <f ca="1">CUC17+Step!CUC18</f>
        <v>-7.3445547721349175E-2</v>
      </c>
      <c r="CUD18">
        <f ca="1">CUD17+Step!CUD18</f>
        <v>1.0142755988397156</v>
      </c>
      <c r="CUE18">
        <f ca="1">CUE17+Step!CUE18</f>
        <v>-0.92593307273127756</v>
      </c>
      <c r="CUF18">
        <f ca="1">CUF17+Step!CUF18</f>
        <v>0.78157806989132006</v>
      </c>
      <c r="CUG18">
        <f ca="1">CUG17+Step!CUG18</f>
        <v>-0.6526675796511483</v>
      </c>
      <c r="CUH18">
        <f ca="1">CUH17+Step!CUH18</f>
        <v>-1.7823039968405945</v>
      </c>
      <c r="CUI18">
        <f ca="1">CUI17+Step!CUI18</f>
        <v>-1.387060299135467</v>
      </c>
      <c r="CUJ18">
        <f ca="1">CUJ17+Step!CUJ18</f>
        <v>1.4528840100838722</v>
      </c>
      <c r="CUK18">
        <f ca="1">CUK17+Step!CUK18</f>
        <v>-0.34325054018933049</v>
      </c>
      <c r="CUL18">
        <f ca="1">CUL17+Step!CUL18</f>
        <v>-0.63514270091580172</v>
      </c>
      <c r="CUM18">
        <f ca="1">CUM17+Step!CUM18</f>
        <v>0.18946476516355332</v>
      </c>
      <c r="CUN18">
        <f ca="1">CUN17+Step!CUN18</f>
        <v>-1.15092989715653</v>
      </c>
      <c r="CUO18">
        <f ca="1">CUO17+Step!CUO18</f>
        <v>1.357118066314692</v>
      </c>
      <c r="CUP18">
        <f ca="1">CUP17+Step!CUP18</f>
        <v>-5.7558383489313414E-3</v>
      </c>
      <c r="CUQ18">
        <f ca="1">CUQ17+Step!CUQ18</f>
        <v>-0.28970455495863678</v>
      </c>
      <c r="CUR18">
        <f ca="1">CUR17+Step!CUR18</f>
        <v>0.40240724255676663</v>
      </c>
      <c r="CUS18">
        <f ca="1">CUS17+Step!CUS18</f>
        <v>-0.15755131017229684</v>
      </c>
      <c r="CUT18">
        <f ca="1">CUT17+Step!CUT18</f>
        <v>3.4640505703360247E-3</v>
      </c>
      <c r="CUU18">
        <f ca="1">CUU17+Step!CUU18</f>
        <v>-1.0505570275560761</v>
      </c>
      <c r="CUV18">
        <f ca="1">CUV17+Step!CUV18</f>
        <v>0.39057182854596989</v>
      </c>
      <c r="CUW18">
        <f ca="1">CUW17+Step!CUW18</f>
        <v>-0.83615195841293088</v>
      </c>
      <c r="CUX18">
        <f ca="1">CUX17+Step!CUX18</f>
        <v>0.15361581724530504</v>
      </c>
      <c r="CUY18">
        <f ca="1">CUY17+Step!CUY18</f>
        <v>-0.29719331021695428</v>
      </c>
      <c r="CUZ18">
        <f ca="1">CUZ17+Step!CUZ18</f>
        <v>-0.12440702348428936</v>
      </c>
      <c r="CVA18">
        <f ca="1">CVA17+Step!CVA18</f>
        <v>-0.47999896009317616</v>
      </c>
      <c r="CVB18">
        <f ca="1">CVB17+Step!CVB18</f>
        <v>-0.92192907523047918</v>
      </c>
      <c r="CVC18">
        <f ca="1">CVC17+Step!CVC18</f>
        <v>0.10237359914026689</v>
      </c>
      <c r="CVD18">
        <f ca="1">CVD17+Step!CVD18</f>
        <v>-0.10217324785044282</v>
      </c>
      <c r="CVE18">
        <f ca="1">CVE17+Step!CVE18</f>
        <v>0.48550062397692983</v>
      </c>
      <c r="CVF18">
        <f ca="1">CVF17+Step!CVF18</f>
        <v>8.1619970779758744E-2</v>
      </c>
      <c r="CVG18">
        <f ca="1">CVG17+Step!CVG18</f>
        <v>0.33417302830535417</v>
      </c>
      <c r="CVH18">
        <f ca="1">CVH17+Step!CVH18</f>
        <v>-0.16141735681067815</v>
      </c>
      <c r="CVI18">
        <f ca="1">CVI17+Step!CVI18</f>
        <v>-1.0951115783237364</v>
      </c>
      <c r="CVJ18">
        <f ca="1">CVJ17+Step!CVJ18</f>
        <v>-0.8277305288853416</v>
      </c>
      <c r="CVK18">
        <f ca="1">CVK17+Step!CVK18</f>
        <v>-0.1599569963489777</v>
      </c>
      <c r="CVL18">
        <f ca="1">CVL17+Step!CVL18</f>
        <v>-0.96033659368453317</v>
      </c>
      <c r="CVM18">
        <f ca="1">CVM17+Step!CVM18</f>
        <v>1.1782758204294468</v>
      </c>
      <c r="CVN18">
        <f ca="1">CVN17+Step!CVN18</f>
        <v>6.9965562672444498E-3</v>
      </c>
      <c r="CVO18">
        <f ca="1">CVO17+Step!CVO18</f>
        <v>-1.2102750835418195</v>
      </c>
      <c r="CVP18">
        <f ca="1">CVP17+Step!CVP18</f>
        <v>0.2097878413221882</v>
      </c>
      <c r="CVQ18">
        <f ca="1">CVQ17+Step!CVQ18</f>
        <v>-0.84607225483258031</v>
      </c>
      <c r="CVR18">
        <f ca="1">CVR17+Step!CVR18</f>
        <v>1.0734828448279377</v>
      </c>
      <c r="CVS18">
        <f ca="1">CVS17+Step!CVS18</f>
        <v>-0.22238533993220527</v>
      </c>
      <c r="CVT18">
        <f ca="1">CVT17+Step!CVT18</f>
        <v>-0.24719068588032203</v>
      </c>
      <c r="CVU18">
        <f ca="1">CVU17+Step!CVU18</f>
        <v>-0.95163144324685478</v>
      </c>
      <c r="CVV18">
        <f ca="1">CVV17+Step!CVV18</f>
        <v>1.2212758830522175</v>
      </c>
      <c r="CVW18">
        <f ca="1">CVW17+Step!CVW18</f>
        <v>6.3871865445994186E-2</v>
      </c>
      <c r="CVX18">
        <f ca="1">CVX17+Step!CVX18</f>
        <v>-0.40183826998416328</v>
      </c>
      <c r="CVY18">
        <f ca="1">CVY17+Step!CVY18</f>
        <v>1.423144026362356</v>
      </c>
      <c r="CVZ18">
        <f ca="1">CVZ17+Step!CVZ18</f>
        <v>1.9154402952487171</v>
      </c>
      <c r="CWA18">
        <f ca="1">CWA17+Step!CWA18</f>
        <v>1.0139915812695646</v>
      </c>
      <c r="CWB18">
        <f ca="1">CWB17+Step!CWB18</f>
        <v>0.25578656901027375</v>
      </c>
      <c r="CWC18">
        <f ca="1">CWC17+Step!CWC18</f>
        <v>-1.5344959414577888</v>
      </c>
      <c r="CWD18">
        <f ca="1">CWD17+Step!CWD18</f>
        <v>0.75539533873542952</v>
      </c>
      <c r="CWE18">
        <f ca="1">CWE17+Step!CWE18</f>
        <v>0.8349336697799421</v>
      </c>
      <c r="CWF18">
        <f ca="1">CWF17+Step!CWF18</f>
        <v>0.47736440025679627</v>
      </c>
      <c r="CWG18">
        <f ca="1">CWG17+Step!CWG18</f>
        <v>-0.67754017448098569</v>
      </c>
      <c r="CWH18">
        <f ca="1">CWH17+Step!CWH18</f>
        <v>1.7885552515364584</v>
      </c>
      <c r="CWI18">
        <f ca="1">CWI17+Step!CWI18</f>
        <v>1.6159765353047053</v>
      </c>
      <c r="CWJ18">
        <f ca="1">CWJ17+Step!CWJ18</f>
        <v>0.22662367567547881</v>
      </c>
      <c r="CWK18">
        <f ca="1">CWK17+Step!CWK18</f>
        <v>-0.11321462902641258</v>
      </c>
      <c r="CWL18">
        <f ca="1">CWL17+Step!CWL18</f>
        <v>1.6635480013649697</v>
      </c>
      <c r="CWM18">
        <f ca="1">CWM17+Step!CWM18</f>
        <v>0.17381956945935359</v>
      </c>
      <c r="CWN18">
        <f ca="1">CWN17+Step!CWN18</f>
        <v>-5.1153397436661446E-2</v>
      </c>
      <c r="CWO18">
        <f ca="1">CWO17+Step!CWO18</f>
        <v>-0.1653020060432964</v>
      </c>
      <c r="CWP18">
        <f ca="1">CWP17+Step!CWP18</f>
        <v>0.38714078488455406</v>
      </c>
      <c r="CWQ18">
        <f ca="1">CWQ17+Step!CWQ18</f>
        <v>-0.73010970599167946</v>
      </c>
      <c r="CWR18">
        <f ca="1">CWR17+Step!CWR18</f>
        <v>0.30901029308580164</v>
      </c>
      <c r="CWS18">
        <f ca="1">CWS17+Step!CWS18</f>
        <v>7.2854171623498415E-2</v>
      </c>
      <c r="CWT18">
        <f ca="1">CWT17+Step!CWT18</f>
        <v>0.60373159403995114</v>
      </c>
      <c r="CWU18">
        <f ca="1">CWU17+Step!CWU18</f>
        <v>-0.12964597698650121</v>
      </c>
      <c r="CWV18">
        <f ca="1">CWV17+Step!CWV18</f>
        <v>-0.85534538421952544</v>
      </c>
      <c r="CWW18">
        <f ca="1">CWW17+Step!CWW18</f>
        <v>-3.4555950682525205E-3</v>
      </c>
      <c r="CWX18">
        <f ca="1">CWX17+Step!CWX18</f>
        <v>-1.091215681996649E-2</v>
      </c>
      <c r="CWY18">
        <f ca="1">CWY17+Step!CWY18</f>
        <v>0.73899433850392893</v>
      </c>
      <c r="CWZ18">
        <f ca="1">CWZ17+Step!CWZ18</f>
        <v>-1.5069674378129887</v>
      </c>
      <c r="CXA18">
        <f ca="1">CXA17+Step!CXA18</f>
        <v>0.10061808532544089</v>
      </c>
      <c r="CXB18">
        <f ca="1">CXB17+Step!CXB18</f>
        <v>-0.29750988714173898</v>
      </c>
      <c r="CXC18">
        <f ca="1">CXC17+Step!CXC18</f>
        <v>1.0421614503834686</v>
      </c>
      <c r="CXD18">
        <f ca="1">CXD17+Step!CXD18</f>
        <v>0.28088343750441369</v>
      </c>
      <c r="CXE18">
        <f ca="1">CXE17+Step!CXE18</f>
        <v>0.73128952255083635</v>
      </c>
      <c r="CXF18">
        <f ca="1">CXF17+Step!CXF18</f>
        <v>-1.9692536084945031</v>
      </c>
      <c r="CXG18">
        <f ca="1">CXG17+Step!CXG18</f>
        <v>0.22095638072259355</v>
      </c>
      <c r="CXH18">
        <f ca="1">CXH17+Step!CXH18</f>
        <v>-0.9400096029003655</v>
      </c>
      <c r="CXI18">
        <f ca="1">CXI17+Step!CXI18</f>
        <v>-0.20541959789670117</v>
      </c>
      <c r="CXJ18">
        <f ca="1">CXJ17+Step!CXJ18</f>
        <v>-1.2176366379924237</v>
      </c>
      <c r="CXK18">
        <f ca="1">CXK17+Step!CXK18</f>
        <v>-1.5964203046298207</v>
      </c>
      <c r="CXL18">
        <f ca="1">CXL17+Step!CXL18</f>
        <v>-0.13594950983408582</v>
      </c>
      <c r="CXM18">
        <f ca="1">CXM17+Step!CXM18</f>
        <v>0.98161058760125008</v>
      </c>
      <c r="CXN18">
        <f ca="1">CXN17+Step!CXN18</f>
        <v>-1.2329465656332272</v>
      </c>
      <c r="CXO18">
        <f ca="1">CXO17+Step!CXO18</f>
        <v>0.15917739229005692</v>
      </c>
      <c r="CXP18">
        <f ca="1">CXP17+Step!CXP18</f>
        <v>-0.26328159827887615</v>
      </c>
      <c r="CXQ18">
        <f ca="1">CXQ17+Step!CXQ18</f>
        <v>-0.36895994473087157</v>
      </c>
      <c r="CXR18">
        <f ca="1">CXR17+Step!CXR18</f>
        <v>-0.69158996997529987</v>
      </c>
      <c r="CXS18">
        <f ca="1">CXS17+Step!CXS18</f>
        <v>-1.2620433063119751</v>
      </c>
      <c r="CXT18">
        <f ca="1">CXT17+Step!CXT18</f>
        <v>0.83028416569543306</v>
      </c>
      <c r="CXU18">
        <f ca="1">CXU17+Step!CXU18</f>
        <v>0.87043350609973125</v>
      </c>
      <c r="CXV18">
        <f ca="1">CXV17+Step!CXV18</f>
        <v>-0.55030910792022403</v>
      </c>
      <c r="CXW18">
        <f ca="1">CXW17+Step!CXW18</f>
        <v>0.38659982167745871</v>
      </c>
      <c r="CXX18">
        <f ca="1">CXX17+Step!CXX18</f>
        <v>-1.0975890539536255</v>
      </c>
      <c r="CXY18">
        <f ca="1">CXY17+Step!CXY18</f>
        <v>-2.1731119829229391</v>
      </c>
      <c r="CXZ18">
        <f ca="1">CXZ17+Step!CXZ18</f>
        <v>-0.92337644919193895</v>
      </c>
      <c r="CYA18">
        <f ca="1">CYA17+Step!CYA18</f>
        <v>1.2041976431992816</v>
      </c>
      <c r="CYB18">
        <f ca="1">CYB17+Step!CYB18</f>
        <v>-0.97140113694795194</v>
      </c>
      <c r="CYC18">
        <f ca="1">CYC17+Step!CYC18</f>
        <v>-0.94518083827978017</v>
      </c>
      <c r="CYD18">
        <f ca="1">CYD17+Step!CYD18</f>
        <v>-0.55024012032274972</v>
      </c>
      <c r="CYE18">
        <f ca="1">CYE17+Step!CYE18</f>
        <v>-1.0625953067555667</v>
      </c>
      <c r="CYF18">
        <f ca="1">CYF17+Step!CYF18</f>
        <v>0.96008711484569131</v>
      </c>
      <c r="CYG18">
        <f ca="1">CYG17+Step!CYG18</f>
        <v>0.9337009036858942</v>
      </c>
      <c r="CYH18">
        <f ca="1">CYH17+Step!CYH18</f>
        <v>0.50917506230151177</v>
      </c>
      <c r="CYI18">
        <f ca="1">CYI17+Step!CYI18</f>
        <v>-0.20776737584131694</v>
      </c>
      <c r="CYJ18">
        <f ca="1">CYJ17+Step!CYJ18</f>
        <v>-0.94509138152401861</v>
      </c>
      <c r="CYK18">
        <f ca="1">CYK17+Step!CYK18</f>
        <v>-1.0899918867499723</v>
      </c>
      <c r="CYL18">
        <f ca="1">CYL17+Step!CYL18</f>
        <v>1.0734307480456666</v>
      </c>
      <c r="CYM18">
        <f ca="1">CYM17+Step!CYM18</f>
        <v>-0.99818438899020312</v>
      </c>
      <c r="CYN18">
        <f ca="1">CYN17+Step!CYN18</f>
        <v>0.22338058668564376</v>
      </c>
      <c r="CYO18">
        <f ca="1">CYO17+Step!CYO18</f>
        <v>0.35999936522712706</v>
      </c>
      <c r="CYP18">
        <f ca="1">CYP17+Step!CYP18</f>
        <v>0.14242715331613742</v>
      </c>
      <c r="CYQ18">
        <f ca="1">CYQ17+Step!CYQ18</f>
        <v>-7.8822111323560234E-2</v>
      </c>
      <c r="CYR18">
        <f ca="1">CYR17+Step!CYR18</f>
        <v>0.67329377583894412</v>
      </c>
      <c r="CYS18">
        <f ca="1">CYS17+Step!CYS18</f>
        <v>1.6995155980786076</v>
      </c>
      <c r="CYT18">
        <f ca="1">CYT17+Step!CYT18</f>
        <v>6.9804225990168889E-2</v>
      </c>
      <c r="CYU18">
        <f ca="1">CYU17+Step!CYU18</f>
        <v>-0.55115883574941593</v>
      </c>
      <c r="CYV18">
        <f ca="1">CYV17+Step!CYV18</f>
        <v>9.3178630523809369E-2</v>
      </c>
      <c r="CYW18">
        <f ca="1">CYW17+Step!CYW18</f>
        <v>-0.94012761972844516</v>
      </c>
      <c r="CYX18">
        <f ca="1">CYX17+Step!CYX18</f>
        <v>0.67565549607624431</v>
      </c>
      <c r="CYY18">
        <f ca="1">CYY17+Step!CYY18</f>
        <v>1.3230094336225782</v>
      </c>
      <c r="CYZ18">
        <f ca="1">CYZ17+Step!CYZ18</f>
        <v>-0.66796757019883712</v>
      </c>
      <c r="CZA18">
        <f ca="1">CZA17+Step!CZA18</f>
        <v>-1.1326992315602613</v>
      </c>
      <c r="CZB18">
        <f ca="1">CZB17+Step!CZB18</f>
        <v>-0.84850130076276564</v>
      </c>
      <c r="CZC18">
        <f ca="1">CZC17+Step!CZC18</f>
        <v>0.58675753880813131</v>
      </c>
      <c r="CZD18">
        <f ca="1">CZD17+Step!CZD18</f>
        <v>0.89556311273498701</v>
      </c>
      <c r="CZE18">
        <f ca="1">CZE17+Step!CZE18</f>
        <v>-0.45700359117938766</v>
      </c>
      <c r="CZF18">
        <f ca="1">CZF17+Step!CZF18</f>
        <v>1.7421964936970618</v>
      </c>
      <c r="CZG18">
        <f ca="1">CZG17+Step!CZG18</f>
        <v>-0.60277525505519503</v>
      </c>
      <c r="CZH18">
        <f ca="1">CZH17+Step!CZH18</f>
        <v>0.20029345860115066</v>
      </c>
      <c r="CZI18">
        <f ca="1">CZI17+Step!CZI18</f>
        <v>-0.93343167202175714</v>
      </c>
      <c r="CZJ18">
        <f ca="1">CZJ17+Step!CZJ18</f>
        <v>-1.5935685744690049</v>
      </c>
      <c r="CZK18">
        <f ca="1">CZK17+Step!CZK18</f>
        <v>0.18682704279986415</v>
      </c>
      <c r="CZL18">
        <f ca="1">CZL17+Step!CZL18</f>
        <v>-0.17659534886544365</v>
      </c>
      <c r="CZM18">
        <f ca="1">CZM17+Step!CZM18</f>
        <v>1.4644824987595784E-3</v>
      </c>
      <c r="CZN18">
        <f ca="1">CZN17+Step!CZN18</f>
        <v>1.2123512412659079</v>
      </c>
      <c r="CZO18">
        <f ca="1">CZO17+Step!CZO18</f>
        <v>2.060318647360277</v>
      </c>
      <c r="CZP18">
        <f ca="1">CZP17+Step!CZP18</f>
        <v>-1.1745444836884711</v>
      </c>
      <c r="CZQ18">
        <f ca="1">CZQ17+Step!CZQ18</f>
        <v>1.7910365168975706</v>
      </c>
      <c r="CZR18">
        <f ca="1">CZR17+Step!CZR18</f>
        <v>0.37810884555077406</v>
      </c>
      <c r="CZS18">
        <f ca="1">CZS17+Step!CZS18</f>
        <v>-0.13300281970522376</v>
      </c>
      <c r="CZT18">
        <f ca="1">CZT17+Step!CZT18</f>
        <v>-0.58575445628632283</v>
      </c>
      <c r="CZU18">
        <f ca="1">CZU17+Step!CZU18</f>
        <v>-0.39706085743690905</v>
      </c>
      <c r="CZV18">
        <f ca="1">CZV17+Step!CZV18</f>
        <v>-0.84462396467053535</v>
      </c>
      <c r="CZW18">
        <f ca="1">CZW17+Step!CZW18</f>
        <v>-0.355897266886399</v>
      </c>
      <c r="CZX18">
        <f ca="1">CZX17+Step!CZX18</f>
        <v>1.0756998931236876</v>
      </c>
      <c r="CZY18">
        <f ca="1">CZY17+Step!CZY18</f>
        <v>5.5146893074709866E-2</v>
      </c>
      <c r="CZZ18">
        <f ca="1">CZZ17+Step!CZZ18</f>
        <v>-0.58785434026756789</v>
      </c>
      <c r="DAA18">
        <f ca="1">DAA17+Step!DAA18</f>
        <v>-0.19645228090893324</v>
      </c>
      <c r="DAB18">
        <f ca="1">DAB17+Step!DAB18</f>
        <v>-0.58571638371345458</v>
      </c>
      <c r="DAC18">
        <f ca="1">DAC17+Step!DAC18</f>
        <v>1.148939567528215</v>
      </c>
      <c r="DAD18">
        <f ca="1">DAD17+Step!DAD18</f>
        <v>-3.3631336220126901E-2</v>
      </c>
      <c r="DAE18">
        <f ca="1">DAE17+Step!DAE18</f>
        <v>-0.28826481010280558</v>
      </c>
      <c r="DAF18">
        <f ca="1">DAF17+Step!DAF18</f>
        <v>-1.4888239908455554</v>
      </c>
      <c r="DAG18">
        <f ca="1">DAG17+Step!DAG18</f>
        <v>-0.69470468316837253</v>
      </c>
      <c r="DAH18">
        <f ca="1">DAH17+Step!DAH18</f>
        <v>1.8255122459917581</v>
      </c>
      <c r="DAI18">
        <f ca="1">DAI17+Step!DAI18</f>
        <v>0.2759605648711333</v>
      </c>
      <c r="DAJ18">
        <f ca="1">DAJ17+Step!DAJ18</f>
        <v>0.55436642973582118</v>
      </c>
      <c r="DAK18">
        <f ca="1">DAK17+Step!DAK18</f>
        <v>1.2702591812734303</v>
      </c>
      <c r="DAL18">
        <f ca="1">DAL17+Step!DAL18</f>
        <v>7.2384184889232123E-2</v>
      </c>
      <c r="DAM18">
        <f ca="1">DAM17+Step!DAM18</f>
        <v>0.50668150520783917</v>
      </c>
      <c r="DAN18">
        <f ca="1">DAN17+Step!DAN18</f>
        <v>0.7722771461883754</v>
      </c>
      <c r="DAO18">
        <f ca="1">DAO17+Step!DAO18</f>
        <v>-0.93471353367797883</v>
      </c>
      <c r="DAP18">
        <f ca="1">DAP17+Step!DAP18</f>
        <v>0.51484276866996015</v>
      </c>
      <c r="DAQ18">
        <f ca="1">DAQ17+Step!DAQ18</f>
        <v>0.9690691547490311</v>
      </c>
      <c r="DAR18">
        <f ca="1">DAR17+Step!DAR18</f>
        <v>1.3696427433526794</v>
      </c>
      <c r="DAS18">
        <f ca="1">DAS17+Step!DAS18</f>
        <v>0.52787058355247418</v>
      </c>
      <c r="DAT18">
        <f ca="1">DAT17+Step!DAT18</f>
        <v>1.4592797338134931</v>
      </c>
      <c r="DAU18">
        <f ca="1">DAU17+Step!DAU18</f>
        <v>1.7564237037066091</v>
      </c>
      <c r="DAV18">
        <f ca="1">DAV17+Step!DAV18</f>
        <v>0.23063558328342659</v>
      </c>
      <c r="DAW18">
        <f ca="1">DAW17+Step!DAW18</f>
        <v>0.73677388747238515</v>
      </c>
      <c r="DAX18">
        <f ca="1">DAX17+Step!DAX18</f>
        <v>0.94208220054131919</v>
      </c>
      <c r="DAY18">
        <f ca="1">DAY17+Step!DAY18</f>
        <v>-0.13137203776778311</v>
      </c>
      <c r="DAZ18">
        <f ca="1">DAZ17+Step!DAZ18</f>
        <v>1.6132029078019863</v>
      </c>
      <c r="DBA18">
        <f ca="1">DBA17+Step!DBA18</f>
        <v>-0.66076833542527769</v>
      </c>
      <c r="DBB18">
        <f ca="1">DBB17+Step!DBB18</f>
        <v>0.85892889276226358</v>
      </c>
      <c r="DBC18">
        <f ca="1">DBC17+Step!DBC18</f>
        <v>0.22824238116874138</v>
      </c>
      <c r="DBD18">
        <f ca="1">DBD17+Step!DBD18</f>
        <v>-1.3655553753078131</v>
      </c>
      <c r="DBE18">
        <f ca="1">DBE17+Step!DBE18</f>
        <v>-0.17873743959615734</v>
      </c>
      <c r="DBF18">
        <f ca="1">DBF17+Step!DBF18</f>
        <v>-1.082624027680823E-2</v>
      </c>
      <c r="DBG18">
        <f ca="1">DBG17+Step!DBG18</f>
        <v>1.2988214658318267</v>
      </c>
      <c r="DBH18">
        <f ca="1">DBH17+Step!DBH18</f>
        <v>0.69154855570491247</v>
      </c>
      <c r="DBI18">
        <f ca="1">DBI17+Step!DBI18</f>
        <v>0.71853728093656299</v>
      </c>
      <c r="DBJ18">
        <f ca="1">DBJ17+Step!DBJ18</f>
        <v>-0.1392920074331403</v>
      </c>
      <c r="DBK18">
        <f ca="1">DBK17+Step!DBK18</f>
        <v>-1.9182356630432367</v>
      </c>
      <c r="DBL18">
        <f ca="1">DBL17+Step!DBL18</f>
        <v>-0.18061986972831728</v>
      </c>
      <c r="DBM18">
        <f ca="1">DBM17+Step!DBM18</f>
        <v>-5.7786360393595748E-2</v>
      </c>
      <c r="DBN18">
        <f ca="1">DBN17+Step!DBN18</f>
        <v>0.28177351815677087</v>
      </c>
      <c r="DBO18">
        <f ca="1">DBO17+Step!DBO18</f>
        <v>6.813940745974327E-2</v>
      </c>
      <c r="DBP18">
        <f ca="1">DBP17+Step!DBP18</f>
        <v>-0.2833448493106539</v>
      </c>
      <c r="DBQ18">
        <f ca="1">DBQ17+Step!DBQ18</f>
        <v>-0.36554271671502203</v>
      </c>
      <c r="DBR18">
        <f ca="1">DBR17+Step!DBR18</f>
        <v>-1.2930787252625926</v>
      </c>
      <c r="DBS18">
        <f ca="1">DBS17+Step!DBS18</f>
        <v>0.47321666458317435</v>
      </c>
      <c r="DBT18">
        <f ca="1">DBT17+Step!DBT18</f>
        <v>0.59210241565809718</v>
      </c>
      <c r="DBU18">
        <f ca="1">DBU17+Step!DBU18</f>
        <v>-0.21443768911539229</v>
      </c>
      <c r="DBV18">
        <f ca="1">DBV17+Step!DBV18</f>
        <v>-0.59420983990954024</v>
      </c>
      <c r="DBW18">
        <f ca="1">DBW17+Step!DBW18</f>
        <v>0.42495056519656482</v>
      </c>
      <c r="DBX18">
        <f ca="1">DBX17+Step!DBX18</f>
        <v>-0.16575319033174452</v>
      </c>
      <c r="DBY18">
        <f ca="1">DBY17+Step!DBY18</f>
        <v>0.7689124208192295</v>
      </c>
      <c r="DBZ18">
        <f ca="1">DBZ17+Step!DBZ18</f>
        <v>0.22357832175968351</v>
      </c>
      <c r="DCA18">
        <f ca="1">DCA17+Step!DCA18</f>
        <v>-0.80019839585073149</v>
      </c>
      <c r="DCB18">
        <f ca="1">DCB17+Step!DCB18</f>
        <v>-9.4543682406818638E-2</v>
      </c>
      <c r="DCC18">
        <f ca="1">DCC17+Step!DCC18</f>
        <v>1.1770547602335653</v>
      </c>
      <c r="DCD18">
        <f ca="1">DCD17+Step!DCD18</f>
        <v>1.0275744940316649</v>
      </c>
      <c r="DCE18">
        <f ca="1">DCE17+Step!DCE18</f>
        <v>-0.22540580611960148</v>
      </c>
      <c r="DCF18">
        <f ca="1">DCF17+Step!DCF18</f>
        <v>0.34527137453080819</v>
      </c>
      <c r="DCG18">
        <f ca="1">DCG17+Step!DCG18</f>
        <v>0.53070703187584556</v>
      </c>
      <c r="DCH18">
        <f ca="1">DCH17+Step!DCH18</f>
        <v>4.4645596413207672E-2</v>
      </c>
      <c r="DCI18">
        <f ca="1">DCI17+Step!DCI18</f>
        <v>0.94351850608808585</v>
      </c>
      <c r="DCJ18">
        <f ca="1">DCJ17+Step!DCJ18</f>
        <v>1.8141047674029978</v>
      </c>
      <c r="DCK18">
        <f ca="1">DCK17+Step!DCK18</f>
        <v>-1.5152246014609783</v>
      </c>
      <c r="DCL18">
        <f ca="1">DCL17+Step!DCL18</f>
        <v>-0.92437793164126558</v>
      </c>
      <c r="DCM18">
        <f ca="1">DCM17+Step!DCM18</f>
        <v>1.4101688246862074</v>
      </c>
      <c r="DCN18">
        <f ca="1">DCN17+Step!DCN18</f>
        <v>-1.9686458723327944</v>
      </c>
      <c r="DCO18">
        <f ca="1">DCO17+Step!DCO18</f>
        <v>-1.8013622603631263E-2</v>
      </c>
      <c r="DCP18">
        <f ca="1">DCP17+Step!DCP18</f>
        <v>1.3772366285362638</v>
      </c>
      <c r="DCQ18">
        <f ca="1">DCQ17+Step!DCQ18</f>
        <v>-1.3113420143795669</v>
      </c>
      <c r="DCR18">
        <f ca="1">DCR17+Step!DCR18</f>
        <v>-1.6581265394544429</v>
      </c>
      <c r="DCS18">
        <f ca="1">DCS17+Step!DCS18</f>
        <v>-0.77444567694149979</v>
      </c>
      <c r="DCT18">
        <f ca="1">DCT17+Step!DCT18</f>
        <v>2.0289116704726524</v>
      </c>
      <c r="DCU18">
        <f ca="1">DCU17+Step!DCU18</f>
        <v>0.42928473134365397</v>
      </c>
      <c r="DCV18">
        <f ca="1">DCV17+Step!DCV18</f>
        <v>0.48050785585261546</v>
      </c>
      <c r="DCW18">
        <f ca="1">DCW17+Step!DCW18</f>
        <v>-0.44064032034379685</v>
      </c>
      <c r="DCX18">
        <f ca="1">DCX17+Step!DCX18</f>
        <v>-1.1544504966851348</v>
      </c>
      <c r="DCY18">
        <f ca="1">DCY17+Step!DCY18</f>
        <v>-1.2150989819202063</v>
      </c>
      <c r="DCZ18">
        <f ca="1">DCZ17+Step!DCZ18</f>
        <v>0.53526433952739083</v>
      </c>
      <c r="DDA18">
        <f ca="1">DDA17+Step!DDA18</f>
        <v>-0.94305735253438761</v>
      </c>
      <c r="DDB18">
        <f ca="1">DDB17+Step!DDB18</f>
        <v>-1.2459995382391629</v>
      </c>
      <c r="DDC18">
        <f ca="1">DDC17+Step!DDC18</f>
        <v>0.35077865124205199</v>
      </c>
      <c r="DDD18">
        <f ca="1">DDD17+Step!DDD18</f>
        <v>0.14875273346318973</v>
      </c>
      <c r="DDE18">
        <f ca="1">DDE17+Step!DDE18</f>
        <v>0.87795030398599472</v>
      </c>
      <c r="DDF18">
        <f ca="1">DDF17+Step!DDF18</f>
        <v>0.58824726993670362</v>
      </c>
      <c r="DDG18">
        <f ca="1">DDG17+Step!DDG18</f>
        <v>0.73631897904371457</v>
      </c>
      <c r="DDH18">
        <f ca="1">DDH17+Step!DDH18</f>
        <v>0.32032935389824141</v>
      </c>
      <c r="DDI18">
        <f ca="1">DDI17+Step!DDI18</f>
        <v>0.50331299730593337</v>
      </c>
      <c r="DDJ18">
        <f ca="1">DDJ17+Step!DDJ18</f>
        <v>-0.85066885073396126</v>
      </c>
      <c r="DDK18">
        <f ca="1">DDK17+Step!DDK18</f>
        <v>-1.3559982242425512</v>
      </c>
      <c r="DDL18">
        <f ca="1">DDL17+Step!DDL18</f>
        <v>9.6783521191394994E-2</v>
      </c>
      <c r="DDM18">
        <f ca="1">DDM17+Step!DDM18</f>
        <v>0.4758620505175476</v>
      </c>
      <c r="DDN18">
        <f ca="1">DDN17+Step!DDN18</f>
        <v>0.35821573864329487</v>
      </c>
      <c r="DDO18">
        <f ca="1">DDO17+Step!DDO18</f>
        <v>-1.5401335763035635</v>
      </c>
      <c r="DDP18">
        <f ca="1">DDP17+Step!DDP18</f>
        <v>-1.8993312417822954</v>
      </c>
      <c r="DDQ18">
        <f ca="1">DDQ17+Step!DDQ18</f>
        <v>0.75057668963962731</v>
      </c>
      <c r="DDR18">
        <f ca="1">DDR17+Step!DDR18</f>
        <v>-0.58203720374109036</v>
      </c>
      <c r="DDS18">
        <f ca="1">DDS17+Step!DDS18</f>
        <v>-1.1604631154566718</v>
      </c>
      <c r="DDT18">
        <f ca="1">DDT17+Step!DDT18</f>
        <v>0.48375189621142284</v>
      </c>
      <c r="DDU18">
        <f ca="1">DDU17+Step!DDU18</f>
        <v>0.87622507937238769</v>
      </c>
      <c r="DDV18">
        <f ca="1">DDV17+Step!DDV18</f>
        <v>0.15384015495818676</v>
      </c>
      <c r="DDW18">
        <f ca="1">DDW17+Step!DDW18</f>
        <v>-0.43724065241289212</v>
      </c>
      <c r="DDX18">
        <f ca="1">DDX17+Step!DDX18</f>
        <v>-0.93461091916647843</v>
      </c>
      <c r="DDY18">
        <f ca="1">DDY17+Step!DDY18</f>
        <v>0.47412478496464505</v>
      </c>
      <c r="DDZ18">
        <f ca="1">DDZ17+Step!DDZ18</f>
        <v>-0.76965443787349841</v>
      </c>
      <c r="DEA18">
        <f ca="1">DEA17+Step!DEA18</f>
        <v>-0.29485692770223715</v>
      </c>
      <c r="DEB18">
        <f ca="1">DEB17+Step!DEB18</f>
        <v>0.26178977348644911</v>
      </c>
      <c r="DEC18">
        <f ca="1">DEC17+Step!DEC18</f>
        <v>1.2659821498801294</v>
      </c>
      <c r="DED18">
        <f ca="1">DED17+Step!DED18</f>
        <v>-0.31973670340814198</v>
      </c>
      <c r="DEE18">
        <f ca="1">DEE17+Step!DEE18</f>
        <v>1.5206837867233136</v>
      </c>
      <c r="DEF18">
        <f ca="1">DEF17+Step!DEF18</f>
        <v>0.52144819485797622</v>
      </c>
      <c r="DEG18">
        <f ca="1">DEG17+Step!DEG18</f>
        <v>6.3474942453556518E-2</v>
      </c>
      <c r="DEH18">
        <f ca="1">DEH17+Step!DEH18</f>
        <v>0.65838346844792084</v>
      </c>
      <c r="DEI18">
        <f ca="1">DEI17+Step!DEI18</f>
        <v>-5.6120438531713779E-2</v>
      </c>
      <c r="DEJ18">
        <f ca="1">DEJ17+Step!DEJ18</f>
        <v>-0.24427161646202011</v>
      </c>
      <c r="DEK18">
        <f ca="1">DEK17+Step!DEK18</f>
        <v>1.068609808243955</v>
      </c>
      <c r="DEL18">
        <f ca="1">DEL17+Step!DEL18</f>
        <v>2.1492399556401198E-2</v>
      </c>
      <c r="DEM18">
        <f ca="1">DEM17+Step!DEM18</f>
        <v>0.40709174758066513</v>
      </c>
      <c r="DEN18">
        <f ca="1">DEN17+Step!DEN18</f>
        <v>0.56355577570705429</v>
      </c>
      <c r="DEO18">
        <f ca="1">DEO17+Step!DEO18</f>
        <v>0.33396609585384185</v>
      </c>
      <c r="DEP18">
        <f ca="1">DEP17+Step!DEP18</f>
        <v>-7.8010954617612205E-3</v>
      </c>
      <c r="DEQ18">
        <f ca="1">DEQ17+Step!DEQ18</f>
        <v>-0.63374808268810123</v>
      </c>
      <c r="DER18">
        <f ca="1">DER17+Step!DER18</f>
        <v>1.1132344934458287</v>
      </c>
      <c r="DES18">
        <f ca="1">DES17+Step!DES18</f>
        <v>-0.30400084443759273</v>
      </c>
      <c r="DET18">
        <f ca="1">DET17+Step!DET18</f>
        <v>-0.14965730190063969</v>
      </c>
      <c r="DEU18">
        <f ca="1">DEU17+Step!DEU18</f>
        <v>-0.30191668679838574</v>
      </c>
      <c r="DEV18">
        <f ca="1">DEV17+Step!DEV18</f>
        <v>1.0669738081174285</v>
      </c>
      <c r="DEW18">
        <f ca="1">DEW17+Step!DEW18</f>
        <v>0.32559326911000586</v>
      </c>
      <c r="DEX18">
        <f ca="1">DEX17+Step!DEX18</f>
        <v>0.48452735348211495</v>
      </c>
      <c r="DEY18">
        <f ca="1">DEY17+Step!DEY18</f>
        <v>-1.0313922747041244</v>
      </c>
      <c r="DEZ18">
        <f ca="1">DEZ17+Step!DEZ18</f>
        <v>-0.31422812059906141</v>
      </c>
      <c r="DFA18">
        <f ca="1">DFA17+Step!DFA18</f>
        <v>-0.74697616678277734</v>
      </c>
      <c r="DFB18">
        <f ca="1">DFB17+Step!DFB18</f>
        <v>-0.57507889218113328</v>
      </c>
      <c r="DFC18">
        <f ca="1">DFC17+Step!DFC18</f>
        <v>-0.17801631182355215</v>
      </c>
      <c r="DFD18">
        <f ca="1">DFD17+Step!DFD18</f>
        <v>-1.2774270171030961</v>
      </c>
      <c r="DFE18">
        <f ca="1">DFE17+Step!DFE18</f>
        <v>-1.1059747068648049</v>
      </c>
      <c r="DFF18">
        <f ca="1">DFF17+Step!DFF18</f>
        <v>-1.1232225003926992</v>
      </c>
      <c r="DFG18">
        <f ca="1">DFG17+Step!DFG18</f>
        <v>0.81420757562678336</v>
      </c>
      <c r="DFH18">
        <f ca="1">DFH17+Step!DFH18</f>
        <v>4.8574654036634968E-3</v>
      </c>
      <c r="DFI18">
        <f ca="1">DFI17+Step!DFI18</f>
        <v>-4.4702696296384389E-2</v>
      </c>
      <c r="DFJ18">
        <f ca="1">DFJ17+Step!DFJ18</f>
        <v>1.0654626593381473</v>
      </c>
      <c r="DFK18">
        <f ca="1">DFK17+Step!DFK18</f>
        <v>-1.4538664103458496</v>
      </c>
      <c r="DFL18">
        <f ca="1">DFL17+Step!DFL18</f>
        <v>-0.15750648472511386</v>
      </c>
      <c r="DFM18">
        <f ca="1">DFM17+Step!DFM18</f>
        <v>-0.59070760747604334</v>
      </c>
      <c r="DFN18">
        <f ca="1">DFN17+Step!DFN18</f>
        <v>1.4314857280527071</v>
      </c>
      <c r="DFO18">
        <f ca="1">DFO17+Step!DFO18</f>
        <v>-1.3509517555932313</v>
      </c>
      <c r="DFP18">
        <f ca="1">DFP17+Step!DFP18</f>
        <v>1.4339241252939618</v>
      </c>
      <c r="DFQ18">
        <f ca="1">DFQ17+Step!DFQ18</f>
        <v>7.3601330733318676E-2</v>
      </c>
      <c r="DFR18">
        <f ca="1">DFR17+Step!DFR18</f>
        <v>0.65582495670349683</v>
      </c>
      <c r="DFS18">
        <f ca="1">DFS17+Step!DFS18</f>
        <v>-1.062394196789791</v>
      </c>
      <c r="DFT18">
        <f ca="1">DFT17+Step!DFT18</f>
        <v>2.3048449523038559</v>
      </c>
      <c r="DFU18">
        <f ca="1">DFU17+Step!DFU18</f>
        <v>-0.18861614239473695</v>
      </c>
      <c r="DFV18">
        <f ca="1">DFV17+Step!DFV18</f>
        <v>-2.8138125754341101</v>
      </c>
      <c r="DFW18">
        <f ca="1">DFW17+Step!DFW18</f>
        <v>0.32228179170037807</v>
      </c>
      <c r="DFX18">
        <f ca="1">DFX17+Step!DFX18</f>
        <v>1.0447232035802236</v>
      </c>
      <c r="DFY18">
        <f ca="1">DFY17+Step!DFY18</f>
        <v>2.7703155232581751</v>
      </c>
      <c r="DFZ18">
        <f ca="1">DFZ17+Step!DFZ18</f>
        <v>1.1921858772259097E-2</v>
      </c>
      <c r="DGA18">
        <f ca="1">DGA17+Step!DGA18</f>
        <v>0.60926819926518183</v>
      </c>
      <c r="DGB18">
        <f ca="1">DGB17+Step!DGB18</f>
        <v>0.58233153223546252</v>
      </c>
      <c r="DGC18">
        <f ca="1">DGC17+Step!DGC18</f>
        <v>0.87938153113194262</v>
      </c>
      <c r="DGD18">
        <f ca="1">DGD17+Step!DGD18</f>
        <v>0.27466899824225754</v>
      </c>
      <c r="DGE18">
        <f ca="1">DGE17+Step!DGE18</f>
        <v>-4.7062707810504256E-2</v>
      </c>
      <c r="DGF18">
        <f ca="1">DGF17+Step!DGF18</f>
        <v>-0.59691541330554998</v>
      </c>
      <c r="DGG18">
        <f ca="1">DGG17+Step!DGG18</f>
        <v>0.14118514634156692</v>
      </c>
      <c r="DGH18">
        <f ca="1">DGH17+Step!DGH18</f>
        <v>-0.68196179686167535</v>
      </c>
      <c r="DGI18">
        <f ca="1">DGI17+Step!DGI18</f>
        <v>-5.1951770498285185E-2</v>
      </c>
      <c r="DGJ18">
        <f ca="1">DGJ17+Step!DGJ18</f>
        <v>-0.21586739182501749</v>
      </c>
      <c r="DGK18">
        <f ca="1">DGK17+Step!DGK18</f>
        <v>-1.6838662763927918</v>
      </c>
      <c r="DGL18">
        <f ca="1">DGL17+Step!DGL18</f>
        <v>-2.313778238646369E-2</v>
      </c>
      <c r="DGM18">
        <f ca="1">DGM17+Step!DGM18</f>
        <v>0.17119503730724434</v>
      </c>
      <c r="DGN18">
        <f ca="1">DGN17+Step!DGN18</f>
        <v>-0.45634793181601663</v>
      </c>
      <c r="DGO18">
        <f ca="1">DGO17+Step!DGO18</f>
        <v>1.6360210748566333</v>
      </c>
      <c r="DGP18">
        <f ca="1">DGP17+Step!DGP18</f>
        <v>-0.93052579138020652</v>
      </c>
      <c r="DGQ18">
        <f ca="1">DGQ17+Step!DGQ18</f>
        <v>1.6186578686909758</v>
      </c>
      <c r="DGR18">
        <f ca="1">DGR17+Step!DGR18</f>
        <v>0.58261052336179142</v>
      </c>
      <c r="DGS18">
        <f ca="1">DGS17+Step!DGS18</f>
        <v>0.23661017015066726</v>
      </c>
      <c r="DGT18">
        <f ca="1">DGT17+Step!DGT18</f>
        <v>1.3584074911528436</v>
      </c>
      <c r="DGU18">
        <f ca="1">DGU17+Step!DGU18</f>
        <v>-0.57165347402751643</v>
      </c>
      <c r="DGV18">
        <f ca="1">DGV17+Step!DGV18</f>
        <v>-0.17551962934130003</v>
      </c>
      <c r="DGW18">
        <f ca="1">DGW17+Step!DGW18</f>
        <v>1.6332797393016498</v>
      </c>
      <c r="DGX18">
        <f ca="1">DGX17+Step!DGX18</f>
        <v>0.57832153711582357</v>
      </c>
      <c r="DGY18">
        <f ca="1">DGY17+Step!DGY18</f>
        <v>-0.69356403581425108</v>
      </c>
      <c r="DGZ18">
        <f ca="1">DGZ17+Step!DGZ18</f>
        <v>-2.1272254452995543</v>
      </c>
      <c r="DHA18">
        <f ca="1">DHA17+Step!DHA18</f>
        <v>0.45073548972240174</v>
      </c>
      <c r="DHB18">
        <f ca="1">DHB17+Step!DHB18</f>
        <v>-0.53046429249313742</v>
      </c>
      <c r="DHC18">
        <f ca="1">DHC17+Step!DHC18</f>
        <v>-1.0003658008833556</v>
      </c>
      <c r="DHD18">
        <f ca="1">DHD17+Step!DHD18</f>
        <v>1.7185502858202972E-3</v>
      </c>
      <c r="DHE18">
        <f ca="1">DHE17+Step!DHE18</f>
        <v>-0.77859065344545431</v>
      </c>
      <c r="DHF18">
        <f ca="1">DHF17+Step!DHF18</f>
        <v>-1.3089660607955373</v>
      </c>
      <c r="DHG18">
        <f ca="1">DHG17+Step!DHG18</f>
        <v>0.82102196269336003</v>
      </c>
      <c r="DHH18">
        <f ca="1">DHH17+Step!DHH18</f>
        <v>-0.76720628524259871</v>
      </c>
      <c r="DHI18">
        <f ca="1">DHI17+Step!DHI18</f>
        <v>-0.27869758391074168</v>
      </c>
      <c r="DHJ18">
        <f ca="1">DHJ17+Step!DHJ18</f>
        <v>-0.88963891588892763</v>
      </c>
      <c r="DHK18">
        <f ca="1">DHK17+Step!DHK18</f>
        <v>0.64679072071666288</v>
      </c>
      <c r="DHL18">
        <f ca="1">DHL17+Step!DHL18</f>
        <v>-0.62167125026395609</v>
      </c>
      <c r="DHM18">
        <f ca="1">DHM17+Step!DHM18</f>
        <v>0.31304335476691364</v>
      </c>
      <c r="DHN18">
        <f ca="1">DHN17+Step!DHN18</f>
        <v>1.4027432544554372</v>
      </c>
      <c r="DHO18">
        <f ca="1">DHO17+Step!DHO18</f>
        <v>0.469999979023835</v>
      </c>
      <c r="DHP18">
        <f ca="1">DHP17+Step!DHP18</f>
        <v>-0.36551321259476716</v>
      </c>
      <c r="DHQ18">
        <f ca="1">DHQ17+Step!DHQ18</f>
        <v>2.5402413906280814</v>
      </c>
      <c r="DHR18">
        <f ca="1">DHR17+Step!DHR18</f>
        <v>2.2401958420569068</v>
      </c>
      <c r="DHS18">
        <f ca="1">DHS17+Step!DHS18</f>
        <v>0.43840328618172086</v>
      </c>
      <c r="DHT18">
        <f ca="1">DHT17+Step!DHT18</f>
        <v>-1.7364845668145907</v>
      </c>
      <c r="DHU18">
        <f ca="1">DHU17+Step!DHU18</f>
        <v>0.33225769917704917</v>
      </c>
      <c r="DHV18">
        <f ca="1">DHV17+Step!DHV18</f>
        <v>0.21066655157153305</v>
      </c>
      <c r="DHW18">
        <f ca="1">DHW17+Step!DHW18</f>
        <v>-0.33673717557900829</v>
      </c>
      <c r="DHX18">
        <f ca="1">DHX17+Step!DHX18</f>
        <v>1.2752389825371404</v>
      </c>
      <c r="DHY18">
        <f ca="1">DHY17+Step!DHY18</f>
        <v>-0.18311420608596418</v>
      </c>
      <c r="DHZ18">
        <f ca="1">DHZ17+Step!DHZ18</f>
        <v>1.1739096891791784E-2</v>
      </c>
      <c r="DIA18">
        <f ca="1">DIA17+Step!DIA18</f>
        <v>-0.16659359674972626</v>
      </c>
      <c r="DIB18">
        <f ca="1">DIB17+Step!DIB18</f>
        <v>-0.66522182199335977</v>
      </c>
      <c r="DIC18">
        <f ca="1">DIC17+Step!DIC18</f>
        <v>1.3909292555219137</v>
      </c>
      <c r="DID18">
        <f ca="1">DID17+Step!DID18</f>
        <v>0.27749064631065135</v>
      </c>
      <c r="DIE18">
        <f ca="1">DIE17+Step!DIE18</f>
        <v>1.4553790901023489E-2</v>
      </c>
      <c r="DIF18">
        <f ca="1">DIF17+Step!DIF18</f>
        <v>0.12329157478491665</v>
      </c>
      <c r="DIG18">
        <f ca="1">DIG17+Step!DIG18</f>
        <v>1.0976691064507982</v>
      </c>
      <c r="DIH18">
        <f ca="1">DIH17+Step!DIH18</f>
        <v>1.4580657028627217</v>
      </c>
      <c r="DII18">
        <f ca="1">DII17+Step!DII18</f>
        <v>-0.59157879265482616</v>
      </c>
      <c r="DIJ18">
        <f ca="1">DIJ17+Step!DIJ18</f>
        <v>-0.63757211849923234</v>
      </c>
      <c r="DIK18">
        <f ca="1">DIK17+Step!DIK18</f>
        <v>0.37169416116428566</v>
      </c>
      <c r="DIL18">
        <f ca="1">DIL17+Step!DIL18</f>
        <v>-1.7017649313175991</v>
      </c>
      <c r="DIM18">
        <f ca="1">DIM17+Step!DIM18</f>
        <v>-0.46995095147492083</v>
      </c>
      <c r="DIN18">
        <f ca="1">DIN17+Step!DIN18</f>
        <v>-0.441157387448117</v>
      </c>
      <c r="DIO18">
        <f ca="1">DIO17+Step!DIO18</f>
        <v>-0.35827848764619863</v>
      </c>
      <c r="DIP18">
        <f ca="1">DIP17+Step!DIP18</f>
        <v>-0.29500231055424703</v>
      </c>
      <c r="DIQ18">
        <f ca="1">DIQ17+Step!DIQ18</f>
        <v>0.39151045455499633</v>
      </c>
      <c r="DIR18">
        <f ca="1">DIR17+Step!DIR18</f>
        <v>2.3833728660646175E-2</v>
      </c>
      <c r="DIS18">
        <f ca="1">DIS17+Step!DIS18</f>
        <v>-0.56017983035108609</v>
      </c>
      <c r="DIT18">
        <f ca="1">DIT17+Step!DIT18</f>
        <v>0.85816166349439227</v>
      </c>
      <c r="DIU18">
        <f ca="1">DIU17+Step!DIU18</f>
        <v>0.66369351723415604</v>
      </c>
      <c r="DIV18">
        <f ca="1">DIV17+Step!DIV18</f>
        <v>-0.22476829186688421</v>
      </c>
      <c r="DIW18">
        <f ca="1">DIW17+Step!DIW18</f>
        <v>0.99204146509831226</v>
      </c>
      <c r="DIX18">
        <f ca="1">DIX17+Step!DIX18</f>
        <v>-0.23490321920889518</v>
      </c>
      <c r="DIY18">
        <f ca="1">DIY17+Step!DIY18</f>
        <v>-3.9255523915172896E-3</v>
      </c>
      <c r="DIZ18">
        <f ca="1">DIZ17+Step!DIZ18</f>
        <v>1.8412449420536665</v>
      </c>
      <c r="DJA18">
        <f ca="1">DJA17+Step!DJA18</f>
        <v>1.194316952981529</v>
      </c>
      <c r="DJB18">
        <f ca="1">DJB17+Step!DJB18</f>
        <v>4.9330036363483099E-2</v>
      </c>
      <c r="DJC18">
        <f ca="1">DJC17+Step!DJC18</f>
        <v>1.2594872833761153</v>
      </c>
      <c r="DJD18">
        <f ca="1">DJD17+Step!DJD18</f>
        <v>-1.6498621132048923</v>
      </c>
      <c r="DJE18">
        <f ca="1">DJE17+Step!DJE18</f>
        <v>-0.76624827979576926</v>
      </c>
      <c r="DJF18">
        <f ca="1">DJF17+Step!DJF18</f>
        <v>0.29303193433685137</v>
      </c>
      <c r="DJG18">
        <f ca="1">DJG17+Step!DJG18</f>
        <v>-0.15364556293861389</v>
      </c>
      <c r="DJH18">
        <f ca="1">DJH17+Step!DJH18</f>
        <v>-0.58782454414458807</v>
      </c>
      <c r="DJI18">
        <f ca="1">DJI17+Step!DJI18</f>
        <v>-0.62097155530389359</v>
      </c>
      <c r="DJJ18">
        <f ca="1">DJJ17+Step!DJJ18</f>
        <v>-0.39031000070869054</v>
      </c>
      <c r="DJK18">
        <f ca="1">DJK17+Step!DJK18</f>
        <v>0.75439906933754508</v>
      </c>
      <c r="DJL18">
        <f ca="1">DJL17+Step!DJL18</f>
        <v>-0.63987734648097316</v>
      </c>
      <c r="DJM18">
        <f ca="1">DJM17+Step!DJM18</f>
        <v>-1.3690458118637676</v>
      </c>
      <c r="DJN18">
        <f ca="1">DJN17+Step!DJN18</f>
        <v>0.24503202023801562</v>
      </c>
      <c r="DJO18">
        <f ca="1">DJO17+Step!DJO18</f>
        <v>-2.0137563778408007</v>
      </c>
      <c r="DJP18">
        <f ca="1">DJP17+Step!DJP18</f>
        <v>0.3190570673920381</v>
      </c>
      <c r="DJQ18">
        <f ca="1">DJQ17+Step!DJQ18</f>
        <v>1.7062641259710842</v>
      </c>
      <c r="DJR18">
        <f ca="1">DJR17+Step!DJR18</f>
        <v>0.40192315843073834</v>
      </c>
      <c r="DJS18">
        <f ca="1">DJS17+Step!DJS18</f>
        <v>1.4214443251808151E-2</v>
      </c>
      <c r="DJT18">
        <f ca="1">DJT17+Step!DJT18</f>
        <v>0.74659887853163698</v>
      </c>
      <c r="DJU18">
        <f ca="1">DJU17+Step!DJU18</f>
        <v>-0.84903509112010389</v>
      </c>
      <c r="DJV18">
        <f ca="1">DJV17+Step!DJV18</f>
        <v>1.0392928084780308</v>
      </c>
      <c r="DJW18">
        <f ca="1">DJW17+Step!DJW18</f>
        <v>1.4078320238857669</v>
      </c>
      <c r="DJX18">
        <f ca="1">DJX17+Step!DJX18</f>
        <v>-0.26469531556165488</v>
      </c>
      <c r="DJY18">
        <f ca="1">DJY17+Step!DJY18</f>
        <v>-0.71049437208997945</v>
      </c>
      <c r="DJZ18">
        <f ca="1">DJZ17+Step!DJZ18</f>
        <v>0.66028685916941121</v>
      </c>
      <c r="DKA18">
        <f ca="1">DKA17+Step!DKA18</f>
        <v>1.5002705608137439</v>
      </c>
      <c r="DKB18">
        <f ca="1">DKB17+Step!DKB18</f>
        <v>-1.1419406844872251</v>
      </c>
      <c r="DKC18">
        <f ca="1">DKC17+Step!DKC18</f>
        <v>0.72408233865870819</v>
      </c>
      <c r="DKD18">
        <f ca="1">DKD17+Step!DKD18</f>
        <v>-1.1170578972308407</v>
      </c>
      <c r="DKE18">
        <f ca="1">DKE17+Step!DKE18</f>
        <v>-0.28305155842538543</v>
      </c>
      <c r="DKF18">
        <f ca="1">DKF17+Step!DKF18</f>
        <v>1.2117723211060805</v>
      </c>
      <c r="DKG18">
        <f ca="1">DKG17+Step!DKG18</f>
        <v>-6.9330545414312827E-2</v>
      </c>
      <c r="DKH18">
        <f ca="1">DKH17+Step!DKH18</f>
        <v>-0.94954065402634591</v>
      </c>
      <c r="DKI18">
        <f ca="1">DKI17+Step!DKI18</f>
        <v>-1.0571696721929216E-2</v>
      </c>
      <c r="DKJ18">
        <f ca="1">DKJ17+Step!DKJ18</f>
        <v>0.80150045121289737</v>
      </c>
      <c r="DKK18">
        <f ca="1">DKK17+Step!DKK18</f>
        <v>-0.71490728477969945</v>
      </c>
      <c r="DKL18">
        <f ca="1">DKL17+Step!DKL18</f>
        <v>-4.503254003383067E-2</v>
      </c>
      <c r="DKM18">
        <f ca="1">DKM17+Step!DKM18</f>
        <v>-1.1257634448733171</v>
      </c>
      <c r="DKN18">
        <f ca="1">DKN17+Step!DKN18</f>
        <v>0.13168797865703649</v>
      </c>
      <c r="DKO18">
        <f ca="1">DKO17+Step!DKO18</f>
        <v>0.23912514954961483</v>
      </c>
      <c r="DKP18">
        <f ca="1">DKP17+Step!DKP18</f>
        <v>0.87030694504475781</v>
      </c>
      <c r="DKQ18">
        <f ca="1">DKQ17+Step!DKQ18</f>
        <v>-0.15084092936750332</v>
      </c>
      <c r="DKR18">
        <f ca="1">DKR17+Step!DKR18</f>
        <v>1.2463295100524976</v>
      </c>
      <c r="DKS18">
        <f ca="1">DKS17+Step!DKS18</f>
        <v>5.5040525279753172E-2</v>
      </c>
      <c r="DKT18">
        <f ca="1">DKT17+Step!DKT18</f>
        <v>2.4221703807330663</v>
      </c>
      <c r="DKU18">
        <f ca="1">DKU17+Step!DKU18</f>
        <v>0.56768449704956381</v>
      </c>
      <c r="DKV18">
        <f ca="1">DKV17+Step!DKV18</f>
        <v>0.50863420045793517</v>
      </c>
      <c r="DKW18">
        <f ca="1">DKW17+Step!DKW18</f>
        <v>-0.91665723154128265</v>
      </c>
      <c r="DKX18">
        <f ca="1">DKX17+Step!DKX18</f>
        <v>-1.5395592960326556</v>
      </c>
      <c r="DKY18">
        <f ca="1">DKY17+Step!DKY18</f>
        <v>-0.43402870557986239</v>
      </c>
      <c r="DKZ18">
        <f ca="1">DKZ17+Step!DKZ18</f>
        <v>-1.014782714604745</v>
      </c>
      <c r="DLA18">
        <f ca="1">DLA17+Step!DLA18</f>
        <v>1.2560894167663279</v>
      </c>
      <c r="DLB18">
        <f ca="1">DLB17+Step!DLB18</f>
        <v>0.99164596905107749</v>
      </c>
      <c r="DLC18">
        <f ca="1">DLC17+Step!DLC18</f>
        <v>-0.59888658038905518</v>
      </c>
      <c r="DLD18">
        <f ca="1">DLD17+Step!DLD18</f>
        <v>-0.19488393259900305</v>
      </c>
      <c r="DLE18">
        <f ca="1">DLE17+Step!DLE18</f>
        <v>-4.0378302453631526E-2</v>
      </c>
      <c r="DLF18">
        <f ca="1">DLF17+Step!DLF18</f>
        <v>-1.3758301002035163</v>
      </c>
      <c r="DLG18">
        <f ca="1">DLG17+Step!DLG18</f>
        <v>-1.1443742115079536E-2</v>
      </c>
      <c r="DLH18">
        <f ca="1">DLH17+Step!DLH18</f>
        <v>-1.1416737595016859</v>
      </c>
      <c r="DLI18">
        <f ca="1">DLI17+Step!DLI18</f>
        <v>0.18067313072365354</v>
      </c>
      <c r="DLJ18">
        <f ca="1">DLJ17+Step!DLJ18</f>
        <v>2.6294629981131479</v>
      </c>
      <c r="DLK18">
        <f ca="1">DLK17+Step!DLK18</f>
        <v>1.6533460000700895</v>
      </c>
      <c r="DLL18">
        <f ca="1">DLL17+Step!DLL18</f>
        <v>0.33068353069768552</v>
      </c>
      <c r="DLM18">
        <f ca="1">DLM17+Step!DLM18</f>
        <v>0.19342471664281868</v>
      </c>
      <c r="DLN18">
        <f ca="1">DLN17+Step!DLN18</f>
        <v>-0.28326349930976713</v>
      </c>
      <c r="DLO18">
        <f ca="1">DLO17+Step!DLO18</f>
        <v>-2.1591331349607712</v>
      </c>
      <c r="DLP18">
        <f ca="1">DLP17+Step!DLP18</f>
        <v>0.47829047515538836</v>
      </c>
      <c r="DLQ18">
        <f ca="1">DLQ17+Step!DLQ18</f>
        <v>1.0502564664622267</v>
      </c>
      <c r="DLR18">
        <f ca="1">DLR17+Step!DLR18</f>
        <v>-1.6470914585256571</v>
      </c>
      <c r="DLS18">
        <f ca="1">DLS17+Step!DLS18</f>
        <v>0.44610052520373217</v>
      </c>
      <c r="DLT18">
        <f ca="1">DLT17+Step!DLT18</f>
        <v>-1.5821055158522705</v>
      </c>
      <c r="DLU18">
        <f ca="1">DLU17+Step!DLU18</f>
        <v>-0.13698868812661882</v>
      </c>
      <c r="DLV18">
        <f ca="1">DLV17+Step!DLV18</f>
        <v>-4.0366315357483334E-2</v>
      </c>
      <c r="DLW18">
        <f ca="1">DLW17+Step!DLW18</f>
        <v>0.69793101420307857</v>
      </c>
      <c r="DLX18">
        <f ca="1">DLX17+Step!DLX18</f>
        <v>-0.69347497899730415</v>
      </c>
      <c r="DLY18">
        <f ca="1">DLY17+Step!DLY18</f>
        <v>0.69027509775106566</v>
      </c>
      <c r="DLZ18">
        <f ca="1">DLZ17+Step!DLZ18</f>
        <v>1.3890636830386709</v>
      </c>
      <c r="DMA18">
        <f ca="1">DMA17+Step!DMA18</f>
        <v>-9.9543579387112294E-2</v>
      </c>
      <c r="DMB18">
        <f ca="1">DMB17+Step!DMB18</f>
        <v>-1.9493023357936283</v>
      </c>
      <c r="DMC18">
        <f ca="1">DMC17+Step!DMC18</f>
        <v>0.2846262937468671</v>
      </c>
      <c r="DMD18">
        <f ca="1">DMD17+Step!DMD18</f>
        <v>0.72125844819560203</v>
      </c>
      <c r="DME18">
        <f ca="1">DME17+Step!DME18</f>
        <v>1.1124811839742903</v>
      </c>
      <c r="DMF18">
        <f ca="1">DMF17+Step!DMF18</f>
        <v>0.61412644111921932</v>
      </c>
      <c r="DMG18">
        <f ca="1">DMG17+Step!DMG18</f>
        <v>0.64359528906354169</v>
      </c>
      <c r="DMH18">
        <f ca="1">DMH17+Step!DMH18</f>
        <v>0.73628912757754716</v>
      </c>
      <c r="DMI18">
        <f ca="1">DMI17+Step!DMI18</f>
        <v>1.3083834289862439</v>
      </c>
      <c r="DMJ18">
        <f ca="1">DMJ17+Step!DMJ18</f>
        <v>0.73285727682552393</v>
      </c>
      <c r="DMK18">
        <f ca="1">DMK17+Step!DMK18</f>
        <v>-1.543172647993942</v>
      </c>
      <c r="DML18">
        <f ca="1">DML17+Step!DML18</f>
        <v>-0.44336838674606094</v>
      </c>
      <c r="DMM18">
        <f ca="1">DMM17+Step!DMM18</f>
        <v>1.1300693130258082</v>
      </c>
      <c r="DMN18">
        <f ca="1">DMN17+Step!DMN18</f>
        <v>-0.36414433410035657</v>
      </c>
      <c r="DMO18">
        <f ca="1">DMO17+Step!DMO18</f>
        <v>-4.5349858887004352E-2</v>
      </c>
      <c r="DMP18">
        <f ca="1">DMP17+Step!DMP18</f>
        <v>-0.78356431517715985</v>
      </c>
      <c r="DMQ18">
        <f ca="1">DMQ17+Step!DMQ18</f>
        <v>-0.12543154146310245</v>
      </c>
      <c r="DMR18">
        <f ca="1">DMR17+Step!DMR18</f>
        <v>1.572910393062372</v>
      </c>
      <c r="DMS18">
        <f ca="1">DMS17+Step!DMS18</f>
        <v>0.16937331882506579</v>
      </c>
      <c r="DMT18">
        <f ca="1">DMT17+Step!DMT18</f>
        <v>1.7229122845124052</v>
      </c>
      <c r="DMU18">
        <f ca="1">DMU17+Step!DMU18</f>
        <v>-1.4275718723091839</v>
      </c>
      <c r="DMV18">
        <f ca="1">DMV17+Step!DMV18</f>
        <v>0.39860470407484866</v>
      </c>
      <c r="DMW18">
        <f ca="1">DMW17+Step!DMW18</f>
        <v>1.4505462096066777</v>
      </c>
      <c r="DMX18">
        <f ca="1">DMX17+Step!DMX18</f>
        <v>-0.80245535611065311</v>
      </c>
      <c r="DMY18">
        <f ca="1">DMY17+Step!DMY18</f>
        <v>1.5677362974127491</v>
      </c>
      <c r="DMZ18">
        <f ca="1">DMZ17+Step!DMZ18</f>
        <v>-0.66248926922950024</v>
      </c>
      <c r="DNA18">
        <f ca="1">DNA17+Step!DNA18</f>
        <v>-0.50217806719620839</v>
      </c>
      <c r="DNB18">
        <f ca="1">DNB17+Step!DNB18</f>
        <v>0.21451070852341259</v>
      </c>
      <c r="DNC18">
        <f ca="1">DNC17+Step!DNC18</f>
        <v>-0.73553259518811687</v>
      </c>
      <c r="DND18">
        <f ca="1">DND17+Step!DND18</f>
        <v>-0.37024785361005158</v>
      </c>
      <c r="DNE18">
        <f ca="1">DNE17+Step!DNE18</f>
        <v>-0.35789189536797233</v>
      </c>
      <c r="DNF18">
        <f ca="1">DNF17+Step!DNF18</f>
        <v>-0.5365113882751289</v>
      </c>
      <c r="DNG18">
        <f ca="1">DNG17+Step!DNG18</f>
        <v>-1.017512953108286</v>
      </c>
      <c r="DNH18">
        <f ca="1">DNH17+Step!DNH18</f>
        <v>-1.0807563540032965</v>
      </c>
      <c r="DNI18">
        <f ca="1">DNI17+Step!DNI18</f>
        <v>-0.39131542553925691</v>
      </c>
      <c r="DNJ18">
        <f ca="1">DNJ17+Step!DNJ18</f>
        <v>0.96465239657713253</v>
      </c>
      <c r="DNK18">
        <f ca="1">DNK17+Step!DNK18</f>
        <v>-0.51339063149090824</v>
      </c>
      <c r="DNL18">
        <f ca="1">DNL17+Step!DNL18</f>
        <v>0.48505646013004794</v>
      </c>
      <c r="DNM18">
        <f ca="1">DNM17+Step!DNM18</f>
        <v>-0.14849074302717807</v>
      </c>
      <c r="DNN18">
        <f ca="1">DNN17+Step!DNN18</f>
        <v>-0.1147239298986438</v>
      </c>
      <c r="DNO18">
        <f ca="1">DNO17+Step!DNO18</f>
        <v>-0.17148127991904105</v>
      </c>
      <c r="DNP18">
        <f ca="1">DNP17+Step!DNP18</f>
        <v>-1.3927653112880414</v>
      </c>
      <c r="DNQ18">
        <f ca="1">DNQ17+Step!DNQ18</f>
        <v>-0.29568574861356367</v>
      </c>
      <c r="DNR18">
        <f ca="1">DNR17+Step!DNR18</f>
        <v>0.62460301875583535</v>
      </c>
      <c r="DNS18">
        <f ca="1">DNS17+Step!DNS18</f>
        <v>-7.2942172031203012E-2</v>
      </c>
      <c r="DNT18">
        <f ca="1">DNT17+Step!DNT18</f>
        <v>-0.25709510484038289</v>
      </c>
      <c r="DNU18">
        <f ca="1">DNU17+Step!DNU18</f>
        <v>1.0931420188550072</v>
      </c>
      <c r="DNV18">
        <f ca="1">DNV17+Step!DNV18</f>
        <v>6.4306839859417042E-2</v>
      </c>
      <c r="DNW18">
        <f ca="1">DNW17+Step!DNW18</f>
        <v>0.23506266835131084</v>
      </c>
      <c r="DNX18">
        <f ca="1">DNX17+Step!DNX18</f>
        <v>-0.50370572218707133</v>
      </c>
      <c r="DNY18">
        <f ca="1">DNY17+Step!DNY18</f>
        <v>0.86903613971757843</v>
      </c>
      <c r="DNZ18">
        <f ca="1">DNZ17+Step!DNZ18</f>
        <v>-0.28202426964104782</v>
      </c>
      <c r="DOA18">
        <f ca="1">DOA17+Step!DOA18</f>
        <v>1.271171825800117</v>
      </c>
      <c r="DOB18">
        <f ca="1">DOB17+Step!DOB18</f>
        <v>-0.21727318487434272</v>
      </c>
      <c r="DOC18">
        <f ca="1">DOC17+Step!DOC18</f>
        <v>-0.46013339316677881</v>
      </c>
      <c r="DOD18">
        <f ca="1">DOD17+Step!DOD18</f>
        <v>-1.4398446812823624</v>
      </c>
      <c r="DOE18">
        <f ca="1">DOE17+Step!DOE18</f>
        <v>-0.48328767858214672</v>
      </c>
      <c r="DOF18">
        <f ca="1">DOF17+Step!DOF18</f>
        <v>-0.93312697682419188</v>
      </c>
      <c r="DOG18">
        <f ca="1">DOG17+Step!DOG18</f>
        <v>1.3243781090032225</v>
      </c>
      <c r="DOH18">
        <f ca="1">DOH17+Step!DOH18</f>
        <v>0.23615368355334132</v>
      </c>
      <c r="DOI18">
        <f ca="1">DOI17+Step!DOI18</f>
        <v>-0.64047481385550009</v>
      </c>
      <c r="DOJ18">
        <f ca="1">DOJ17+Step!DOJ18</f>
        <v>-0.87657041057312135</v>
      </c>
      <c r="DOK18">
        <f ca="1">DOK17+Step!DOK18</f>
        <v>-0.51414451905891434</v>
      </c>
      <c r="DOL18">
        <f ca="1">DOL17+Step!DOL18</f>
        <v>1.3658775312497224</v>
      </c>
      <c r="DOM18">
        <f ca="1">DOM17+Step!DOM18</f>
        <v>0.23262167750991519</v>
      </c>
      <c r="DON18">
        <f ca="1">DON17+Step!DON18</f>
        <v>0.40266277693034352</v>
      </c>
      <c r="DOO18">
        <f ca="1">DOO17+Step!DOO18</f>
        <v>0.68718461343013515</v>
      </c>
      <c r="DOP18">
        <f ca="1">DOP17+Step!DOP18</f>
        <v>-0.48030407206767156</v>
      </c>
      <c r="DOQ18">
        <f ca="1">DOQ17+Step!DOQ18</f>
        <v>-0.77159902627079457</v>
      </c>
      <c r="DOR18">
        <f ca="1">DOR17+Step!DOR18</f>
        <v>1.0022617454170164</v>
      </c>
      <c r="DOS18">
        <f ca="1">DOS17+Step!DOS18</f>
        <v>0.39713412264881653</v>
      </c>
      <c r="DOT18">
        <f ca="1">DOT17+Step!DOT18</f>
        <v>-0.75124143545635902</v>
      </c>
      <c r="DOU18">
        <f ca="1">DOU17+Step!DOU18</f>
        <v>-1.8108442918326138</v>
      </c>
      <c r="DOV18">
        <f ca="1">DOV17+Step!DOV18</f>
        <v>0.7871525538550832</v>
      </c>
      <c r="DOW18">
        <f ca="1">DOW17+Step!DOW18</f>
        <v>-2.0050625228387982</v>
      </c>
      <c r="DOX18">
        <f ca="1">DOX17+Step!DOX18</f>
        <v>-1.3253341561086929E-2</v>
      </c>
      <c r="DOY18">
        <f ca="1">DOY17+Step!DOY18</f>
        <v>1.0782418185763312</v>
      </c>
      <c r="DOZ18">
        <f ca="1">DOZ17+Step!DOZ18</f>
        <v>0.24274931846789549</v>
      </c>
      <c r="DPA18">
        <f ca="1">DPA17+Step!DPA18</f>
        <v>-0.55069320572657865</v>
      </c>
      <c r="DPB18">
        <f ca="1">DPB17+Step!DPB18</f>
        <v>-0.22312475486151651</v>
      </c>
      <c r="DPC18">
        <f ca="1">DPC17+Step!DPC18</f>
        <v>-1.5265818205402852</v>
      </c>
      <c r="DPD18">
        <f ca="1">DPD17+Step!DPD18</f>
        <v>-2.2804235793708432</v>
      </c>
      <c r="DPE18">
        <f ca="1">DPE17+Step!DPE18</f>
        <v>0.71502112814341023</v>
      </c>
      <c r="DPF18">
        <f ca="1">DPF17+Step!DPF18</f>
        <v>-1.0783778164662605</v>
      </c>
      <c r="DPG18">
        <f ca="1">DPG17+Step!DPG18</f>
        <v>-2.4373591504739278E-2</v>
      </c>
      <c r="DPH18">
        <f ca="1">DPH17+Step!DPH18</f>
        <v>-0.5182236323107019</v>
      </c>
      <c r="DPI18">
        <f ca="1">DPI17+Step!DPI18</f>
        <v>1.3142661171423184</v>
      </c>
      <c r="DPJ18">
        <f ca="1">DPJ17+Step!DPJ18</f>
        <v>-1.1658088595033789</v>
      </c>
      <c r="DPK18">
        <f ca="1">DPK17+Step!DPK18</f>
        <v>1.7770364482739229</v>
      </c>
      <c r="DPL18">
        <f ca="1">DPL17+Step!DPL18</f>
        <v>-1.2139433356597276</v>
      </c>
      <c r="DPM18">
        <f ca="1">DPM17+Step!DPM18</f>
        <v>-1.7546076182141097</v>
      </c>
      <c r="DPN18">
        <f ca="1">DPN17+Step!DPN18</f>
        <v>9.4306300343684868E-2</v>
      </c>
      <c r="DPO18">
        <f ca="1">DPO17+Step!DPO18</f>
        <v>1.0778061742089291</v>
      </c>
      <c r="DPP18">
        <f ca="1">DPP17+Step!DPP18</f>
        <v>1.2627365472719492</v>
      </c>
      <c r="DPQ18">
        <f ca="1">DPQ17+Step!DPQ18</f>
        <v>-0.25939270960297123</v>
      </c>
      <c r="DPR18">
        <f ca="1">DPR17+Step!DPR18</f>
        <v>-7.9696569126650352E-2</v>
      </c>
      <c r="DPS18">
        <f ca="1">DPS17+Step!DPS18</f>
        <v>0.81895703682862098</v>
      </c>
      <c r="DPT18">
        <f ca="1">DPT17+Step!DPT18</f>
        <v>-0.30826676392125796</v>
      </c>
      <c r="DPU18">
        <f ca="1">DPU17+Step!DPU18</f>
        <v>0.32344957606076247</v>
      </c>
      <c r="DPV18">
        <f ca="1">DPV17+Step!DPV18</f>
        <v>-1.4540538638587046</v>
      </c>
      <c r="DPW18">
        <f ca="1">DPW17+Step!DPW18</f>
        <v>0.28419378619629376</v>
      </c>
      <c r="DPX18">
        <f ca="1">DPX17+Step!DPX18</f>
        <v>-1.8108616109465605</v>
      </c>
      <c r="DPY18">
        <f ca="1">DPY17+Step!DPY18</f>
        <v>-0.41405518010808751</v>
      </c>
      <c r="DPZ18">
        <f ca="1">DPZ17+Step!DPZ18</f>
        <v>-0.6695629612893188</v>
      </c>
      <c r="DQA18">
        <f ca="1">DQA17+Step!DQA18</f>
        <v>-0.41868327281334572</v>
      </c>
      <c r="DQB18">
        <f ca="1">DQB17+Step!DQB18</f>
        <v>0.70622959893440607</v>
      </c>
      <c r="DQC18">
        <f ca="1">DQC17+Step!DQC18</f>
        <v>0.67008497293607261</v>
      </c>
      <c r="DQD18">
        <f ca="1">DQD17+Step!DQD18</f>
        <v>-0.39729835624866516</v>
      </c>
      <c r="DQE18">
        <f ca="1">DQE17+Step!DQE18</f>
        <v>-0.32091399216657135</v>
      </c>
      <c r="DQF18">
        <f ca="1">DQF17+Step!DQF18</f>
        <v>-1.1418238857300089</v>
      </c>
      <c r="DQG18">
        <f ca="1">DQG17+Step!DQG18</f>
        <v>0.53552885069151512</v>
      </c>
      <c r="DQH18">
        <f ca="1">DQH17+Step!DQH18</f>
        <v>0.36265366358303464</v>
      </c>
      <c r="DQI18">
        <f ca="1">DQI17+Step!DQI18</f>
        <v>-1.5089772085794797</v>
      </c>
      <c r="DQJ18">
        <f ca="1">DQJ17+Step!DQJ18</f>
        <v>-1.7720048598794298</v>
      </c>
      <c r="DQK18">
        <f ca="1">DQK17+Step!DQK18</f>
        <v>-0.5868863648262358</v>
      </c>
      <c r="DQL18">
        <f ca="1">DQL17+Step!DQL18</f>
        <v>-0.54826981761757199</v>
      </c>
      <c r="DQM18">
        <f ca="1">DQM17+Step!DQM18</f>
        <v>8.8791187660403059E-3</v>
      </c>
      <c r="DQN18">
        <f ca="1">DQN17+Step!DQN18</f>
        <v>-0.12174850802529008</v>
      </c>
      <c r="DQO18">
        <f ca="1">DQO17+Step!DQO18</f>
        <v>0.25080262189061819</v>
      </c>
      <c r="DQP18">
        <f ca="1">DQP17+Step!DQP18</f>
        <v>0.65002363306680411</v>
      </c>
      <c r="DQQ18">
        <f ca="1">DQQ17+Step!DQQ18</f>
        <v>-1.4726860990813597</v>
      </c>
      <c r="DQR18">
        <f ca="1">DQR17+Step!DQR18</f>
        <v>-8.9645447706282327E-2</v>
      </c>
      <c r="DQS18">
        <f ca="1">DQS17+Step!DQS18</f>
        <v>-1.2057771115784726</v>
      </c>
      <c r="DQT18">
        <f ca="1">DQT17+Step!DQT18</f>
        <v>0.53650291457393684</v>
      </c>
      <c r="DQU18">
        <f ca="1">DQU17+Step!DQU18</f>
        <v>-0.16221569270574521</v>
      </c>
      <c r="DQV18">
        <f ca="1">DQV17+Step!DQV18</f>
        <v>-1.4496956271810151</v>
      </c>
      <c r="DQW18">
        <f ca="1">DQW17+Step!DQW18</f>
        <v>1.0078738196903445</v>
      </c>
      <c r="DQX18">
        <f ca="1">DQX17+Step!DQX18</f>
        <v>0.14410374119095748</v>
      </c>
      <c r="DQY18">
        <f ca="1">DQY17+Step!DQY18</f>
        <v>-0.10944906593856363</v>
      </c>
      <c r="DQZ18">
        <f ca="1">DQZ17+Step!DQZ18</f>
        <v>0.56923367475518194</v>
      </c>
      <c r="DRA18">
        <f ca="1">DRA17+Step!DRA18</f>
        <v>1.599221967286389</v>
      </c>
      <c r="DRB18">
        <f ca="1">DRB17+Step!DRB18</f>
        <v>1.2086166414011679</v>
      </c>
      <c r="DRC18">
        <f ca="1">DRC17+Step!DRC18</f>
        <v>0.70626997229429744</v>
      </c>
      <c r="DRD18">
        <f ca="1">DRD17+Step!DRD18</f>
        <v>-1.7850878940157244</v>
      </c>
      <c r="DRE18">
        <f ca="1">DRE17+Step!DRE18</f>
        <v>-0.84220249920039592</v>
      </c>
      <c r="DRF18">
        <f ca="1">DRF17+Step!DRF18</f>
        <v>-0.1784722942652453</v>
      </c>
      <c r="DRG18">
        <f ca="1">DRG17+Step!DRG18</f>
        <v>7.1326549418540552E-2</v>
      </c>
      <c r="DRH18">
        <f ca="1">DRH17+Step!DRH18</f>
        <v>-0.22542789309541761</v>
      </c>
      <c r="DRI18">
        <f ca="1">DRI17+Step!DRI18</f>
        <v>1.771140916764224</v>
      </c>
      <c r="DRJ18">
        <f ca="1">DRJ17+Step!DRJ18</f>
        <v>-0.86248535120917358</v>
      </c>
      <c r="DRK18">
        <f ca="1">DRK17+Step!DRK18</f>
        <v>0.13973698357390324</v>
      </c>
      <c r="DRL18">
        <f ca="1">DRL17+Step!DRL18</f>
        <v>0.32649023961835388</v>
      </c>
      <c r="DRM18">
        <f ca="1">DRM17+Step!DRM18</f>
        <v>0.69546355154834838</v>
      </c>
      <c r="DRN18">
        <f ca="1">DRN17+Step!DRN18</f>
        <v>-1.3855318044040619</v>
      </c>
      <c r="DRO18">
        <f ca="1">DRO17+Step!DRO18</f>
        <v>-0.53783622041786594</v>
      </c>
      <c r="DRP18">
        <f ca="1">DRP17+Step!DRP18</f>
        <v>-1.3478826100389107</v>
      </c>
      <c r="DRQ18">
        <f ca="1">DRQ17+Step!DRQ18</f>
        <v>-2.3392911509294789</v>
      </c>
      <c r="DRR18">
        <f ca="1">DRR17+Step!DRR18</f>
        <v>1.8717998723278839E-2</v>
      </c>
      <c r="DRS18">
        <f ca="1">DRS17+Step!DRS18</f>
        <v>0.30302889038239106</v>
      </c>
      <c r="DRT18">
        <f ca="1">DRT17+Step!DRT18</f>
        <v>-1.1295878010117637</v>
      </c>
      <c r="DRU18">
        <f ca="1">DRU17+Step!DRU18</f>
        <v>2.0021750603486308</v>
      </c>
      <c r="DRV18">
        <f ca="1">DRV17+Step!DRV18</f>
        <v>0.21764714942360774</v>
      </c>
      <c r="DRW18">
        <f ca="1">DRW17+Step!DRW18</f>
        <v>-9.1792841733323388E-2</v>
      </c>
      <c r="DRX18">
        <f ca="1">DRX17+Step!DRX18</f>
        <v>-1.8061233547814102</v>
      </c>
      <c r="DRY18">
        <f ca="1">DRY17+Step!DRY18</f>
        <v>-1.7153986710028695</v>
      </c>
      <c r="DRZ18">
        <f ca="1">DRZ17+Step!DRZ18</f>
        <v>-0.11296233462331778</v>
      </c>
      <c r="DSA18">
        <f ca="1">DSA17+Step!DSA18</f>
        <v>0.1054822704958539</v>
      </c>
      <c r="DSB18">
        <f ca="1">DSB17+Step!DSB18</f>
        <v>0.99462031236006931</v>
      </c>
      <c r="DSC18">
        <f ca="1">DSC17+Step!DSC18</f>
        <v>1.1009438573286245</v>
      </c>
      <c r="DSD18">
        <f ca="1">DSD17+Step!DSD18</f>
        <v>-0.71481508739025434</v>
      </c>
      <c r="DSE18">
        <f ca="1">DSE17+Step!DSE18</f>
        <v>7.5687093912301773E-2</v>
      </c>
      <c r="DSF18">
        <f ca="1">DSF17+Step!DSF18</f>
        <v>-2.6909139050675795E-2</v>
      </c>
      <c r="DSG18">
        <f ca="1">DSG17+Step!DSG18</f>
        <v>-0.53678371082593979</v>
      </c>
      <c r="DSH18">
        <f ca="1">DSH17+Step!DSH18</f>
        <v>-0.49041845159804887</v>
      </c>
      <c r="DSI18">
        <f ca="1">DSI17+Step!DSI18</f>
        <v>0.71082818914677581</v>
      </c>
      <c r="DSJ18">
        <f ca="1">DSJ17+Step!DSJ18</f>
        <v>-1.0438881368701276</v>
      </c>
      <c r="DSK18">
        <f ca="1">DSK17+Step!DSK18</f>
        <v>0.59505640221103739</v>
      </c>
      <c r="DSL18">
        <f ca="1">DSL17+Step!DSL18</f>
        <v>-0.17072040334599392</v>
      </c>
      <c r="DSM18">
        <f ca="1">DSM17+Step!DSM18</f>
        <v>0.48508016059937165</v>
      </c>
      <c r="DSN18">
        <f ca="1">DSN17+Step!DSN18</f>
        <v>-0.10206425903277869</v>
      </c>
      <c r="DSO18">
        <f ca="1">DSO17+Step!DSO18</f>
        <v>1.051319945604503</v>
      </c>
      <c r="DSP18">
        <f ca="1">DSP17+Step!DSP18</f>
        <v>-0.26015714128034567</v>
      </c>
      <c r="DSQ18">
        <f ca="1">DSQ17+Step!DSQ18</f>
        <v>0.59932849797573939</v>
      </c>
      <c r="DSR18">
        <f ca="1">DSR17+Step!DSR18</f>
        <v>0.96538059260855891</v>
      </c>
      <c r="DSS18">
        <f ca="1">DSS17+Step!DSS18</f>
        <v>0.32612847720769661</v>
      </c>
      <c r="DST18">
        <f ca="1">DST17+Step!DST18</f>
        <v>-0.72869692468204639</v>
      </c>
      <c r="DSU18">
        <f ca="1">DSU17+Step!DSU18</f>
        <v>-6.3889313674267978E-2</v>
      </c>
      <c r="DSV18">
        <f ca="1">DSV17+Step!DSV18</f>
        <v>-1.5007801859551291</v>
      </c>
      <c r="DSW18">
        <f ca="1">DSW17+Step!DSW18</f>
        <v>1.1747360268383624</v>
      </c>
      <c r="DSX18">
        <f ca="1">DSX17+Step!DSX18</f>
        <v>-1.2230516734317471</v>
      </c>
      <c r="DSY18">
        <f ca="1">DSY17+Step!DSY18</f>
        <v>0.49011926982565945</v>
      </c>
      <c r="DSZ18">
        <f ca="1">DSZ17+Step!DSZ18</f>
        <v>2.0709251790589476</v>
      </c>
      <c r="DTA18">
        <f ca="1">DTA17+Step!DTA18</f>
        <v>0.55879941338282535</v>
      </c>
      <c r="DTB18">
        <f ca="1">DTB17+Step!DTB18</f>
        <v>-0.33912852916430791</v>
      </c>
      <c r="DTC18">
        <f ca="1">DTC17+Step!DTC18</f>
        <v>0.55829563935384963</v>
      </c>
      <c r="DTD18">
        <f ca="1">DTD17+Step!DTD18</f>
        <v>-0.74774844463237988</v>
      </c>
      <c r="DTE18">
        <f ca="1">DTE17+Step!DTE18</f>
        <v>-0.16796783248417527</v>
      </c>
      <c r="DTF18">
        <f ca="1">DTF17+Step!DTF18</f>
        <v>-0.26964218679562635</v>
      </c>
      <c r="DTG18">
        <f ca="1">DTG17+Step!DTG18</f>
        <v>-0.27858567286385383</v>
      </c>
      <c r="DTH18">
        <f ca="1">DTH17+Step!DTH18</f>
        <v>-0.95060426311559254</v>
      </c>
      <c r="DTI18">
        <f ca="1">DTI17+Step!DTI18</f>
        <v>-0.7082026470950199</v>
      </c>
      <c r="DTJ18">
        <f ca="1">DTJ17+Step!DTJ18</f>
        <v>0.88852487911036704</v>
      </c>
      <c r="DTK18">
        <f ca="1">DTK17+Step!DTK18</f>
        <v>-0.16159826234315783</v>
      </c>
      <c r="DTL18">
        <f ca="1">DTL17+Step!DTL18</f>
        <v>2.0908654320173938</v>
      </c>
      <c r="DTM18">
        <f ca="1">DTM17+Step!DTM18</f>
        <v>-2.5909844581738035</v>
      </c>
      <c r="DTN18">
        <f ca="1">DTN17+Step!DTN18</f>
        <v>0.41082723640686369</v>
      </c>
      <c r="DTO18">
        <f ca="1">DTO17+Step!DTO18</f>
        <v>-0.42311504547303358</v>
      </c>
      <c r="DTP18">
        <f ca="1">DTP17+Step!DTP18</f>
        <v>-0.45987175815151998</v>
      </c>
      <c r="DTQ18">
        <f ca="1">DTQ17+Step!DTQ18</f>
        <v>-1.5025936880170034</v>
      </c>
      <c r="DTR18">
        <f ca="1">DTR17+Step!DTR18</f>
        <v>0.24022866227966833</v>
      </c>
      <c r="DTS18">
        <f ca="1">DTS17+Step!DTS18</f>
        <v>0.34367680896129493</v>
      </c>
      <c r="DTT18">
        <f ca="1">DTT17+Step!DTT18</f>
        <v>-1.7769095726467576</v>
      </c>
      <c r="DTU18">
        <f ca="1">DTU17+Step!DTU18</f>
        <v>-0.93462388141879815</v>
      </c>
      <c r="DTV18">
        <f ca="1">DTV17+Step!DTV18</f>
        <v>-2.5894533594136249</v>
      </c>
      <c r="DTW18">
        <f ca="1">DTW17+Step!DTW18</f>
        <v>-0.9479040202796718</v>
      </c>
      <c r="DTX18">
        <f ca="1">DTX17+Step!DTX18</f>
        <v>-1.4873577269623959</v>
      </c>
      <c r="DTY18">
        <f ca="1">DTY17+Step!DTY18</f>
        <v>0.18071228082790999</v>
      </c>
      <c r="DTZ18">
        <f ca="1">DTZ17+Step!DTZ18</f>
        <v>-1.3941305692541062</v>
      </c>
      <c r="DUA18">
        <f ca="1">DUA17+Step!DUA18</f>
        <v>1.0537419707492979</v>
      </c>
      <c r="DUB18">
        <f ca="1">DUB17+Step!DUB18</f>
        <v>1.0727648292993868</v>
      </c>
      <c r="DUC18">
        <f ca="1">DUC17+Step!DUC18</f>
        <v>-2.1832040817765299</v>
      </c>
      <c r="DUD18">
        <f ca="1">DUD17+Step!DUD18</f>
        <v>-0.67493608122790105</v>
      </c>
      <c r="DUE18">
        <f ca="1">DUE17+Step!DUE18</f>
        <v>-0.37135429596514058</v>
      </c>
      <c r="DUF18">
        <f ca="1">DUF17+Step!DUF18</f>
        <v>-1.0289985349543047</v>
      </c>
      <c r="DUG18">
        <f ca="1">DUG17+Step!DUG18</f>
        <v>0.60691873508111649</v>
      </c>
      <c r="DUH18">
        <f ca="1">DUH17+Step!DUH18</f>
        <v>0.88886382736237302</v>
      </c>
      <c r="DUI18">
        <f ca="1">DUI17+Step!DUI18</f>
        <v>0.12454821100837279</v>
      </c>
      <c r="DUJ18">
        <f ca="1">DUJ17+Step!DUJ18</f>
        <v>0.24412921449075409</v>
      </c>
      <c r="DUK18">
        <f ca="1">DUK17+Step!DUK18</f>
        <v>-0.58816108268080347</v>
      </c>
      <c r="DUL18">
        <f ca="1">DUL17+Step!DUL18</f>
        <v>-0.36860541030684685</v>
      </c>
      <c r="DUM18">
        <f ca="1">DUM17+Step!DUM18</f>
        <v>-0.80163072593967233</v>
      </c>
      <c r="DUN18">
        <f ca="1">DUN17+Step!DUN18</f>
        <v>0.40578627326154237</v>
      </c>
      <c r="DUO18">
        <f ca="1">DUO17+Step!DUO18</f>
        <v>-1.332104224265424</v>
      </c>
      <c r="DUP18">
        <f ca="1">DUP17+Step!DUP18</f>
        <v>-0.88044675729021082</v>
      </c>
      <c r="DUQ18">
        <f ca="1">DUQ17+Step!DUQ18</f>
        <v>-1.03920514028922</v>
      </c>
      <c r="DUR18">
        <f ca="1">DUR17+Step!DUR18</f>
        <v>0.8206757863249915</v>
      </c>
      <c r="DUS18">
        <f ca="1">DUS17+Step!DUS18</f>
        <v>-0.82874995222447378</v>
      </c>
      <c r="DUT18">
        <f ca="1">DUT17+Step!DUT18</f>
        <v>-0.92336563654727255</v>
      </c>
      <c r="DUU18">
        <f ca="1">DUU17+Step!DUU18</f>
        <v>-1.0293533206389318</v>
      </c>
      <c r="DUV18">
        <f ca="1">DUV17+Step!DUV18</f>
        <v>1.3241012768007323</v>
      </c>
      <c r="DUW18">
        <f ca="1">DUW17+Step!DUW18</f>
        <v>0.15321942520583784</v>
      </c>
      <c r="DUX18">
        <f ca="1">DUX17+Step!DUX18</f>
        <v>-0.45313164879390966</v>
      </c>
      <c r="DUY18">
        <f ca="1">DUY17+Step!DUY18</f>
        <v>-0.6808114814409435</v>
      </c>
      <c r="DUZ18">
        <f ca="1">DUZ17+Step!DUZ18</f>
        <v>-0.95674020232125223</v>
      </c>
      <c r="DVA18">
        <f ca="1">DVA17+Step!DVA18</f>
        <v>-0.12223409346224132</v>
      </c>
      <c r="DVB18">
        <f ca="1">DVB17+Step!DVB18</f>
        <v>0.47890568255565319</v>
      </c>
      <c r="DVC18">
        <f ca="1">DVC17+Step!DVC18</f>
        <v>0.32099070655766315</v>
      </c>
      <c r="DVD18">
        <f ca="1">DVD17+Step!DVD18</f>
        <v>-0.75752169293615179</v>
      </c>
      <c r="DVE18">
        <f ca="1">DVE17+Step!DVE18</f>
        <v>-0.43857361378888721</v>
      </c>
      <c r="DVF18">
        <f ca="1">DVF17+Step!DVF18</f>
        <v>-0.74162706447631088</v>
      </c>
      <c r="DVG18">
        <f ca="1">DVG17+Step!DVG18</f>
        <v>1.3706056310744037</v>
      </c>
      <c r="DVH18">
        <f ca="1">DVH17+Step!DVH18</f>
        <v>-0.62781275799119629</v>
      </c>
      <c r="DVI18">
        <f ca="1">DVI17+Step!DVI18</f>
        <v>1.3186324357338166</v>
      </c>
      <c r="DVJ18">
        <f ca="1">DVJ17+Step!DVJ18</f>
        <v>-0.9200833671077211</v>
      </c>
      <c r="DVK18">
        <f ca="1">DVK17+Step!DVK18</f>
        <v>1.9970569774122955</v>
      </c>
      <c r="DVL18">
        <f ca="1">DVL17+Step!DVL18</f>
        <v>0.31121100694763004</v>
      </c>
      <c r="DVM18">
        <f ca="1">DVM17+Step!DVM18</f>
        <v>0.63806617473422034</v>
      </c>
      <c r="DVN18">
        <f ca="1">DVN17+Step!DVN18</f>
        <v>2.8363382143117573</v>
      </c>
      <c r="DVO18">
        <f ca="1">DVO17+Step!DVO18</f>
        <v>-0.11341626396248633</v>
      </c>
      <c r="DVP18">
        <f ca="1">DVP17+Step!DVP18</f>
        <v>3.0078892944523788E-3</v>
      </c>
      <c r="DVQ18">
        <f ca="1">DVQ17+Step!DVQ18</f>
        <v>1.9451693252793576</v>
      </c>
      <c r="DVR18">
        <f ca="1">DVR17+Step!DVR18</f>
        <v>-1.6017079859933694E-2</v>
      </c>
      <c r="DVS18">
        <f ca="1">DVS17+Step!DVS18</f>
        <v>-1.1093000959282113</v>
      </c>
      <c r="DVT18">
        <f ca="1">DVT17+Step!DVT18</f>
        <v>1.0496511903266255</v>
      </c>
      <c r="DVU18">
        <f ca="1">DVU17+Step!DVU18</f>
        <v>0.77561856381427741</v>
      </c>
      <c r="DVV18">
        <f ca="1">DVV17+Step!DVV18</f>
        <v>-1.7212139985866259</v>
      </c>
      <c r="DVW18">
        <f ca="1">DVW17+Step!DVW18</f>
        <v>1.0884955292374432</v>
      </c>
      <c r="DVX18">
        <f ca="1">DVX17+Step!DVX18</f>
        <v>0.18257207382867213</v>
      </c>
      <c r="DVY18">
        <f ca="1">DVY17+Step!DVY18</f>
        <v>1.9870164233158427</v>
      </c>
      <c r="DVZ18">
        <f ca="1">DVZ17+Step!DVZ18</f>
        <v>0.93407608854847957</v>
      </c>
      <c r="DWA18">
        <f ca="1">DWA17+Step!DWA18</f>
        <v>0.88884394179514836</v>
      </c>
      <c r="DWB18">
        <f ca="1">DWB17+Step!DWB18</f>
        <v>1.3604928050105201</v>
      </c>
      <c r="DWC18">
        <f ca="1">DWC17+Step!DWC18</f>
        <v>0.17152502375618925</v>
      </c>
      <c r="DWD18">
        <f ca="1">DWD17+Step!DWD18</f>
        <v>-1.0571130597680782</v>
      </c>
      <c r="DWE18">
        <f ca="1">DWE17+Step!DWE18</f>
        <v>1.0187110579259895</v>
      </c>
      <c r="DWF18">
        <f ca="1">DWF17+Step!DWF18</f>
        <v>0.12049707026322359</v>
      </c>
      <c r="DWG18">
        <f ca="1">DWG17+Step!DWG18</f>
        <v>0.80363779197662444</v>
      </c>
      <c r="DWH18">
        <f ca="1">DWH17+Step!DWH18</f>
        <v>-0.41511269658351702</v>
      </c>
      <c r="DWI18">
        <f ca="1">DWI17+Step!DWI18</f>
        <v>-1.0153730727598402</v>
      </c>
      <c r="DWJ18">
        <f ca="1">DWJ17+Step!DWJ18</f>
        <v>1.1329847826593362</v>
      </c>
      <c r="DWK18">
        <f ca="1">DWK17+Step!DWK18</f>
        <v>-0.15280868329048303</v>
      </c>
      <c r="DWL18">
        <f ca="1">DWL17+Step!DWL18</f>
        <v>-0.34662801890110989</v>
      </c>
      <c r="DWM18">
        <f ca="1">DWM17+Step!DWM18</f>
        <v>-1.2116493298240456</v>
      </c>
      <c r="DWN18">
        <f ca="1">DWN17+Step!DWN18</f>
        <v>0.64386415581545342</v>
      </c>
      <c r="DWO18">
        <f ca="1">DWO17+Step!DWO18</f>
        <v>-0.16349390815036147</v>
      </c>
      <c r="DWP18">
        <f ca="1">DWP17+Step!DWP18</f>
        <v>-0.20129573353513167</v>
      </c>
      <c r="DWQ18">
        <f ca="1">DWQ17+Step!DWQ18</f>
        <v>0.87620117781550699</v>
      </c>
      <c r="DWR18">
        <f ca="1">DWR17+Step!DWR18</f>
        <v>-0.89702842003312866</v>
      </c>
      <c r="DWS18">
        <f ca="1">DWS17+Step!DWS18</f>
        <v>0.32795353108477537</v>
      </c>
      <c r="DWT18">
        <f ca="1">DWT17+Step!DWT18</f>
        <v>-0.4808450144610964</v>
      </c>
      <c r="DWU18">
        <f ca="1">DWU17+Step!DWU18</f>
        <v>0.20228976835949003</v>
      </c>
      <c r="DWV18">
        <f ca="1">DWV17+Step!DWV18</f>
        <v>2.1441869020339475</v>
      </c>
      <c r="DWW18">
        <f ca="1">DWW17+Step!DWW18</f>
        <v>-0.50517348076236268</v>
      </c>
      <c r="DWX18">
        <f ca="1">DWX17+Step!DWX18</f>
        <v>-1.0061989666479327</v>
      </c>
      <c r="DWY18">
        <f ca="1">DWY17+Step!DWY18</f>
        <v>0.66847960441654453</v>
      </c>
      <c r="DWZ18">
        <f ca="1">DWZ17+Step!DWZ18</f>
        <v>0.42038159972005951</v>
      </c>
      <c r="DXA18">
        <f ca="1">DXA17+Step!DXA18</f>
        <v>-0.21204386873879794</v>
      </c>
      <c r="DXB18">
        <f ca="1">DXB17+Step!DXB18</f>
        <v>0.95193170885737699</v>
      </c>
      <c r="DXC18">
        <f ca="1">DXC17+Step!DXC18</f>
        <v>-0.16752274033745035</v>
      </c>
      <c r="DXD18">
        <f ca="1">DXD17+Step!DXD18</f>
        <v>-1.0661144611529927</v>
      </c>
      <c r="DXE18">
        <f ca="1">DXE17+Step!DXE18</f>
        <v>-0.42549341645856265</v>
      </c>
      <c r="DXF18">
        <f ca="1">DXF17+Step!DXF18</f>
        <v>0.1577633965517983</v>
      </c>
      <c r="DXG18">
        <f ca="1">DXG17+Step!DXG18</f>
        <v>2.074251062369517</v>
      </c>
      <c r="DXH18">
        <f ca="1">DXH17+Step!DXH18</f>
        <v>1.2360888529940537</v>
      </c>
      <c r="DXI18">
        <f ca="1">DXI17+Step!DXI18</f>
        <v>-0.47484232995708081</v>
      </c>
      <c r="DXJ18">
        <f ca="1">DXJ17+Step!DXJ18</f>
        <v>0.49597977817356009</v>
      </c>
      <c r="DXK18">
        <f ca="1">DXK17+Step!DXK18</f>
        <v>0.12478047065860853</v>
      </c>
      <c r="DXL18">
        <f ca="1">DXL17+Step!DXL18</f>
        <v>-0.29585657572456847</v>
      </c>
      <c r="DXM18">
        <f ca="1">DXM17+Step!DXM18</f>
        <v>2.676239688211848E-2</v>
      </c>
      <c r="DXN18">
        <f ca="1">DXN17+Step!DXN18</f>
        <v>-1.3326013298502519</v>
      </c>
      <c r="DXO18">
        <f ca="1">DXO17+Step!DXO18</f>
        <v>0.56619565282411732</v>
      </c>
      <c r="DXP18">
        <f ca="1">DXP17+Step!DXP18</f>
        <v>2.3754418925911165</v>
      </c>
      <c r="DXQ18">
        <f ca="1">DXQ17+Step!DXQ18</f>
        <v>4.9860285442876212E-2</v>
      </c>
      <c r="DXR18">
        <f ca="1">DXR17+Step!DXR18</f>
        <v>0.4606347470993965</v>
      </c>
      <c r="DXS18">
        <f ca="1">DXS17+Step!DXS18</f>
        <v>0.11356793999250797</v>
      </c>
      <c r="DXT18">
        <f ca="1">DXT17+Step!DXT18</f>
        <v>0.15615567393218424</v>
      </c>
      <c r="DXU18">
        <f ca="1">DXU17+Step!DXU18</f>
        <v>0.39380939497537243</v>
      </c>
      <c r="DXV18">
        <f ca="1">DXV17+Step!DXV18</f>
        <v>-0.80931459389183757</v>
      </c>
      <c r="DXW18">
        <f ca="1">DXW17+Step!DXW18</f>
        <v>-1.1414398378868986</v>
      </c>
      <c r="DXX18">
        <f ca="1">DXX17+Step!DXX18</f>
        <v>-1.3285775300054596</v>
      </c>
      <c r="DXY18">
        <f ca="1">DXY17+Step!DXY18</f>
        <v>0.88925347780755959</v>
      </c>
      <c r="DXZ18">
        <f ca="1">DXZ17+Step!DXZ18</f>
        <v>2.8136880172935939E-2</v>
      </c>
      <c r="DYA18">
        <f ca="1">DYA17+Step!DYA18</f>
        <v>-0.20355751331472655</v>
      </c>
      <c r="DYB18">
        <f ca="1">DYB17+Step!DYB18</f>
        <v>-1.2636621295382655</v>
      </c>
      <c r="DYC18">
        <f ca="1">DYC17+Step!DYC18</f>
        <v>0.24790101445546503</v>
      </c>
      <c r="DYD18">
        <f ca="1">DYD17+Step!DYD18</f>
        <v>1.7833852440052378</v>
      </c>
      <c r="DYE18">
        <f ca="1">DYE17+Step!DYE18</f>
        <v>0.18758691044153666</v>
      </c>
      <c r="DYF18">
        <f ca="1">DYF17+Step!DYF18</f>
        <v>1.1892440008592957</v>
      </c>
      <c r="DYG18">
        <f ca="1">DYG17+Step!DYG18</f>
        <v>-1.435372432509979</v>
      </c>
      <c r="DYH18">
        <f ca="1">DYH17+Step!DYH18</f>
        <v>0.19319730188339573</v>
      </c>
      <c r="DYI18">
        <f ca="1">DYI17+Step!DYI18</f>
        <v>-1.2635177585638027</v>
      </c>
      <c r="DYJ18">
        <f ca="1">DYJ17+Step!DYJ18</f>
        <v>-2.070806706853705</v>
      </c>
      <c r="DYK18">
        <f ca="1">DYK17+Step!DYK18</f>
        <v>0.33929616925004086</v>
      </c>
      <c r="DYL18">
        <f ca="1">DYL17+Step!DYL18</f>
        <v>1.3698680599903303</v>
      </c>
      <c r="DYM18">
        <f ca="1">DYM17+Step!DYM18</f>
        <v>-0.71582676971892722</v>
      </c>
      <c r="DYN18">
        <f ca="1">DYN17+Step!DYN18</f>
        <v>0.40931735743052444</v>
      </c>
      <c r="DYO18">
        <f ca="1">DYO17+Step!DYO18</f>
        <v>-1.8641200027453027</v>
      </c>
      <c r="DYP18">
        <f ca="1">DYP17+Step!DYP18</f>
        <v>-0.30667530726080011</v>
      </c>
      <c r="DYQ18">
        <f ca="1">DYQ17+Step!DYQ18</f>
        <v>-0.88655719971778291</v>
      </c>
      <c r="DYR18">
        <f ca="1">DYR17+Step!DYR18</f>
        <v>-1.1997979971796018</v>
      </c>
      <c r="DYS18">
        <f ca="1">DYS17+Step!DYS18</f>
        <v>1.1726376527953837</v>
      </c>
      <c r="DYT18">
        <f ca="1">DYT17+Step!DYT18</f>
        <v>-0.68979871977129037</v>
      </c>
      <c r="DYU18">
        <f ca="1">DYU17+Step!DYU18</f>
        <v>1.7353519035898528</v>
      </c>
      <c r="DYV18">
        <f ca="1">DYV17+Step!DYV18</f>
        <v>-1.0561928239201415</v>
      </c>
      <c r="DYW18">
        <f ca="1">DYW17+Step!DYW18</f>
        <v>-0.37633148407456585</v>
      </c>
      <c r="DYX18">
        <f ca="1">DYX17+Step!DYX18</f>
        <v>-0.69836507910119083</v>
      </c>
      <c r="DYY18">
        <f ca="1">DYY17+Step!DYY18</f>
        <v>0.80922161822201044</v>
      </c>
      <c r="DYZ18">
        <f ca="1">DYZ17+Step!DYZ18</f>
        <v>1.1958624855569699</v>
      </c>
      <c r="DZA18">
        <f ca="1">DZA17+Step!DZA18</f>
        <v>-1.3597520894963242</v>
      </c>
      <c r="DZB18">
        <f ca="1">DZB17+Step!DZB18</f>
        <v>0.29844436554126841</v>
      </c>
      <c r="DZC18">
        <f ca="1">DZC17+Step!DZC18</f>
        <v>-0.21071206378720927</v>
      </c>
      <c r="DZD18">
        <f ca="1">DZD17+Step!DZD18</f>
        <v>-0.7979824589956509</v>
      </c>
      <c r="DZE18">
        <f ca="1">DZE17+Step!DZE18</f>
        <v>0.71101953925928363</v>
      </c>
      <c r="DZF18">
        <f ca="1">DZF17+Step!DZF18</f>
        <v>0.14823857061176887</v>
      </c>
      <c r="DZG18">
        <f ca="1">DZG17+Step!DZG18</f>
        <v>0.26299848734338382</v>
      </c>
      <c r="DZH18">
        <f ca="1">DZH17+Step!DZH18</f>
        <v>0.45112832362727229</v>
      </c>
      <c r="DZI18">
        <f ca="1">DZI17+Step!DZI18</f>
        <v>-0.91943961026030929</v>
      </c>
      <c r="DZJ18">
        <f ca="1">DZJ17+Step!DZJ18</f>
        <v>0.1135094778782125</v>
      </c>
      <c r="DZK18">
        <f ca="1">DZK17+Step!DZK18</f>
        <v>-2.5244161249468604</v>
      </c>
      <c r="DZL18">
        <f ca="1">DZL17+Step!DZL18</f>
        <v>0.63494825236933172</v>
      </c>
      <c r="DZM18">
        <f ca="1">DZM17+Step!DZM18</f>
        <v>-0.54375321640240792</v>
      </c>
      <c r="DZN18">
        <f ca="1">DZN17+Step!DZN18</f>
        <v>0.36258678212261958</v>
      </c>
      <c r="DZO18">
        <f ca="1">DZO17+Step!DZO18</f>
        <v>5.3479077440458878E-2</v>
      </c>
      <c r="DZP18">
        <f ca="1">DZP17+Step!DZP18</f>
        <v>-0.5224844003366369</v>
      </c>
      <c r="DZQ18">
        <f ca="1">DZQ17+Step!DZQ18</f>
        <v>0.89135705139638888</v>
      </c>
      <c r="DZR18">
        <f ca="1">DZR17+Step!DZR18</f>
        <v>1.5524847843661023</v>
      </c>
      <c r="DZS18">
        <f ca="1">DZS17+Step!DZS18</f>
        <v>0.67884339615937428</v>
      </c>
      <c r="DZT18">
        <f ca="1">DZT17+Step!DZT18</f>
        <v>-9.4045101920770549E-2</v>
      </c>
      <c r="DZU18">
        <f ca="1">DZU17+Step!DZU18</f>
        <v>0.10168870381502138</v>
      </c>
      <c r="DZV18">
        <f ca="1">DZV17+Step!DZV18</f>
        <v>1.7506125760060651</v>
      </c>
      <c r="DZW18">
        <f ca="1">DZW17+Step!DZW18</f>
        <v>-0.86498792487709852</v>
      </c>
      <c r="DZX18">
        <f ca="1">DZX17+Step!DZX18</f>
        <v>-1.3110985400947037</v>
      </c>
      <c r="DZY18">
        <f ca="1">DZY17+Step!DZY18</f>
        <v>-0.80476961109760969</v>
      </c>
      <c r="DZZ18">
        <f ca="1">DZZ17+Step!DZZ18</f>
        <v>-1.3628554080376634</v>
      </c>
      <c r="EAA18">
        <f ca="1">EAA17+Step!EAA18</f>
        <v>2.0242158675143216</v>
      </c>
      <c r="EAB18">
        <f ca="1">EAB17+Step!EAB18</f>
        <v>7.4427231906823987E-3</v>
      </c>
      <c r="EAC18">
        <f ca="1">EAC17+Step!EAC18</f>
        <v>-0.83613253753860006</v>
      </c>
      <c r="EAD18">
        <f ca="1">EAD17+Step!EAD18</f>
        <v>-0.25252971438291344</v>
      </c>
      <c r="EAE18">
        <f ca="1">EAE17+Step!EAE18</f>
        <v>0.5408870660204792</v>
      </c>
      <c r="EAF18">
        <f ca="1">EAF17+Step!EAF18</f>
        <v>0.42887379701248318</v>
      </c>
      <c r="EAG18">
        <f ca="1">EAG17+Step!EAG18</f>
        <v>1.050516339039437</v>
      </c>
      <c r="EAH18">
        <f ca="1">EAH17+Step!EAH18</f>
        <v>-1.366961951575604</v>
      </c>
      <c r="EAI18">
        <f ca="1">EAI17+Step!EAI18</f>
        <v>0.57321181788255038</v>
      </c>
      <c r="EAJ18">
        <f ca="1">EAJ17+Step!EAJ18</f>
        <v>-1.548681043536223</v>
      </c>
      <c r="EAK18">
        <f ca="1">EAK17+Step!EAK18</f>
        <v>0.87356189430741793</v>
      </c>
      <c r="EAL18">
        <f ca="1">EAL17+Step!EAL18</f>
        <v>7.6935989728515258E-2</v>
      </c>
      <c r="EAM18">
        <f ca="1">EAM17+Step!EAM18</f>
        <v>-1.4135700743114676</v>
      </c>
      <c r="EAN18">
        <f ca="1">EAN17+Step!EAN18</f>
        <v>-1.6738988114448772</v>
      </c>
      <c r="EAO18">
        <f ca="1">EAO17+Step!EAO18</f>
        <v>-1.6170471961354611</v>
      </c>
      <c r="EAP18">
        <f ca="1">EAP17+Step!EAP18</f>
        <v>1.1347431796681842</v>
      </c>
      <c r="EAQ18">
        <f ca="1">EAQ17+Step!EAQ18</f>
        <v>-0.33052344557960939</v>
      </c>
      <c r="EAR18">
        <f ca="1">EAR17+Step!EAR18</f>
        <v>-0.94414122756582408</v>
      </c>
      <c r="EAS18">
        <f ca="1">EAS17+Step!EAS18</f>
        <v>0.92826465267265701</v>
      </c>
      <c r="EAT18">
        <f ca="1">EAT17+Step!EAT18</f>
        <v>1.2012430196867161</v>
      </c>
      <c r="EAU18">
        <f ca="1">EAU17+Step!EAU18</f>
        <v>-0.43029118386879495</v>
      </c>
      <c r="EAV18">
        <f ca="1">EAV17+Step!EAV18</f>
        <v>-0.59702630549242552</v>
      </c>
      <c r="EAW18">
        <f ca="1">EAW17+Step!EAW18</f>
        <v>-1.4691183541528021</v>
      </c>
      <c r="EAX18">
        <f ca="1">EAX17+Step!EAX18</f>
        <v>-1.2963841924216899</v>
      </c>
      <c r="EAY18">
        <f ca="1">EAY17+Step!EAY18</f>
        <v>-1.437547887777372</v>
      </c>
      <c r="EAZ18">
        <f ca="1">EAZ17+Step!EAZ18</f>
        <v>-0.55943877178293688</v>
      </c>
      <c r="EBA18">
        <f ca="1">EBA17+Step!EBA18</f>
        <v>-1.0370526573372845</v>
      </c>
      <c r="EBB18">
        <f ca="1">EBB17+Step!EBB18</f>
        <v>-8.068651785419273E-2</v>
      </c>
      <c r="EBC18">
        <f ca="1">EBC17+Step!EBC18</f>
        <v>-0.70190343669374833</v>
      </c>
      <c r="EBD18">
        <f ca="1">EBD17+Step!EBD18</f>
        <v>7.6780487396162556E-2</v>
      </c>
      <c r="EBE18">
        <f ca="1">EBE17+Step!EBE18</f>
        <v>-1.0554714707949224</v>
      </c>
      <c r="EBF18">
        <f ca="1">EBF17+Step!EBF18</f>
        <v>0.71375501400001973</v>
      </c>
      <c r="EBG18">
        <f ca="1">EBG17+Step!EBG18</f>
        <v>-9.9397469483204964E-2</v>
      </c>
      <c r="EBH18">
        <f ca="1">EBH17+Step!EBH18</f>
        <v>0.33890716013785249</v>
      </c>
      <c r="EBI18">
        <f ca="1">EBI17+Step!EBI18</f>
        <v>-0.77716956656426084</v>
      </c>
      <c r="EBJ18">
        <f ca="1">EBJ17+Step!EBJ18</f>
        <v>0.582811667560582</v>
      </c>
      <c r="EBK18">
        <f ca="1">EBK17+Step!EBK18</f>
        <v>0.43718167647902478</v>
      </c>
      <c r="EBL18">
        <f ca="1">EBL17+Step!EBL18</f>
        <v>0.39641420083976919</v>
      </c>
      <c r="EBM18">
        <f ca="1">EBM17+Step!EBM18</f>
        <v>3.8653972932637726E-2</v>
      </c>
      <c r="EBN18">
        <f ca="1">EBN17+Step!EBN18</f>
        <v>-0.59814766232040961</v>
      </c>
      <c r="EBO18">
        <f ca="1">EBO17+Step!EBO18</f>
        <v>0.45551076663975509</v>
      </c>
      <c r="EBP18">
        <f ca="1">EBP17+Step!EBP18</f>
        <v>-6.1684941692667555E-2</v>
      </c>
      <c r="EBQ18">
        <f ca="1">EBQ17+Step!EBQ18</f>
        <v>-1.6293028203592843</v>
      </c>
      <c r="EBR18">
        <f ca="1">EBR17+Step!EBR18</f>
        <v>1.5740191675007136</v>
      </c>
      <c r="EBS18">
        <f ca="1">EBS17+Step!EBS18</f>
        <v>0.45464347854617898</v>
      </c>
      <c r="EBT18">
        <f ca="1">EBT17+Step!EBT18</f>
        <v>-0.18747114026227735</v>
      </c>
      <c r="EBU18">
        <f ca="1">EBU17+Step!EBU18</f>
        <v>-0.87597204102647286</v>
      </c>
      <c r="EBV18">
        <f ca="1">EBV17+Step!EBV18</f>
        <v>0.62786316733950431</v>
      </c>
      <c r="EBW18">
        <f ca="1">EBW17+Step!EBW18</f>
        <v>-0.55618138203037293</v>
      </c>
      <c r="EBX18">
        <f ca="1">EBX17+Step!EBX18</f>
        <v>0.27228969300004469</v>
      </c>
      <c r="EBY18">
        <f ca="1">EBY17+Step!EBY18</f>
        <v>1.0696636189203126</v>
      </c>
      <c r="EBZ18">
        <f ca="1">EBZ17+Step!EBZ18</f>
        <v>0.95318450753393569</v>
      </c>
      <c r="ECA18">
        <f ca="1">ECA17+Step!ECA18</f>
        <v>-0.13889767331035469</v>
      </c>
      <c r="ECB18">
        <f ca="1">ECB17+Step!ECB18</f>
        <v>0.93855685276451273</v>
      </c>
      <c r="ECC18">
        <f ca="1">ECC17+Step!ECC18</f>
        <v>-0.24915487574859163</v>
      </c>
      <c r="ECD18">
        <f ca="1">ECD17+Step!ECD18</f>
        <v>1.075711947470636</v>
      </c>
      <c r="ECE18">
        <f ca="1">ECE17+Step!ECE18</f>
        <v>0.10547472145426082</v>
      </c>
      <c r="ECF18">
        <f ca="1">ECF17+Step!ECF18</f>
        <v>0.50924844679820913</v>
      </c>
      <c r="ECG18">
        <f ca="1">ECG17+Step!ECG18</f>
        <v>-0.59389258597013317</v>
      </c>
      <c r="ECH18">
        <f ca="1">ECH17+Step!ECH18</f>
        <v>-1.3479418361015456</v>
      </c>
      <c r="ECI18">
        <f ca="1">ECI17+Step!ECI18</f>
        <v>-0.97529292261065603</v>
      </c>
      <c r="ECJ18">
        <f ca="1">ECJ17+Step!ECJ18</f>
        <v>-1.627871172720367</v>
      </c>
      <c r="ECK18">
        <f ca="1">ECK17+Step!ECK18</f>
        <v>-1.0342977895679279</v>
      </c>
      <c r="ECL18">
        <f ca="1">ECL17+Step!ECL18</f>
        <v>-0.83232833044726651</v>
      </c>
      <c r="ECM18">
        <f ca="1">ECM17+Step!ECM18</f>
        <v>-0.40257587842964265</v>
      </c>
      <c r="ECN18">
        <f ca="1">ECN17+Step!ECN18</f>
        <v>1.1019653609807694</v>
      </c>
      <c r="ECO18">
        <f ca="1">ECO17+Step!ECO18</f>
        <v>-0.47284903457735644</v>
      </c>
      <c r="ECP18">
        <f ca="1">ECP17+Step!ECP18</f>
        <v>-0.26918289139149598</v>
      </c>
      <c r="ECQ18">
        <f ca="1">ECQ17+Step!ECQ18</f>
        <v>-0.35615064684528508</v>
      </c>
      <c r="ECR18">
        <f ca="1">ECR17+Step!ECR18</f>
        <v>0.21564197019892165</v>
      </c>
      <c r="ECS18">
        <f ca="1">ECS17+Step!ECS18</f>
        <v>-1.2690222372750637E-2</v>
      </c>
      <c r="ECT18">
        <f ca="1">ECT17+Step!ECT18</f>
        <v>-0.30163207495294042</v>
      </c>
      <c r="ECU18">
        <f ca="1">ECU17+Step!ECU18</f>
        <v>-0.47294992612795805</v>
      </c>
      <c r="ECV18">
        <f ca="1">ECV17+Step!ECV18</f>
        <v>0.63445187089129351</v>
      </c>
      <c r="ECW18">
        <f ca="1">ECW17+Step!ECW18</f>
        <v>9.153278394031078E-2</v>
      </c>
      <c r="ECX18">
        <f ca="1">ECX17+Step!ECX18</f>
        <v>1.1603062347076247</v>
      </c>
      <c r="ECY18">
        <f ca="1">ECY17+Step!ECY18</f>
        <v>-0.18684091595786118</v>
      </c>
      <c r="ECZ18">
        <f ca="1">ECZ17+Step!ECZ18</f>
        <v>2.3476160971917404</v>
      </c>
      <c r="EDA18">
        <f ca="1">EDA17+Step!EDA18</f>
        <v>-0.20004945976594052</v>
      </c>
      <c r="EDB18">
        <f ca="1">EDB17+Step!EDB18</f>
        <v>-6.2050064776807135E-4</v>
      </c>
      <c r="EDC18">
        <f ca="1">EDC17+Step!EDC18</f>
        <v>-0.72353307821475221</v>
      </c>
      <c r="EDD18">
        <f ca="1">EDD17+Step!EDD18</f>
        <v>0.32470243289229506</v>
      </c>
      <c r="EDE18">
        <f ca="1">EDE17+Step!EDE18</f>
        <v>-3.5168468270704911E-2</v>
      </c>
      <c r="EDF18">
        <f ca="1">EDF17+Step!EDF18</f>
        <v>1.5472040339053754</v>
      </c>
      <c r="EDG18">
        <f ca="1">EDG17+Step!EDG18</f>
        <v>1.3383886886424405</v>
      </c>
      <c r="EDH18">
        <f ca="1">EDH17+Step!EDH18</f>
        <v>0.41042949243728033</v>
      </c>
      <c r="EDI18">
        <f ca="1">EDI17+Step!EDI18</f>
        <v>-0.59043369818369484</v>
      </c>
      <c r="EDJ18">
        <f ca="1">EDJ17+Step!EDJ18</f>
        <v>-0.28664699048082637</v>
      </c>
      <c r="EDK18">
        <f ca="1">EDK17+Step!EDK18</f>
        <v>-0.47595320135552949</v>
      </c>
      <c r="EDL18">
        <f ca="1">EDL17+Step!EDL18</f>
        <v>0.98984305755863689</v>
      </c>
      <c r="EDM18">
        <f ca="1">EDM17+Step!EDM18</f>
        <v>-2.6622214948491414</v>
      </c>
      <c r="EDN18">
        <f ca="1">EDN17+Step!EDN18</f>
        <v>-0.70863838290367742</v>
      </c>
      <c r="EDO18">
        <f ca="1">EDO17+Step!EDO18</f>
        <v>1.6429508361708123</v>
      </c>
      <c r="EDP18">
        <f ca="1">EDP17+Step!EDP18</f>
        <v>-0.21387876409062859</v>
      </c>
      <c r="EDQ18">
        <f ca="1">EDQ17+Step!EDQ18</f>
        <v>1.9192203767824738</v>
      </c>
      <c r="EDR18">
        <f ca="1">EDR17+Step!EDR18</f>
        <v>-1.4062595020078967</v>
      </c>
      <c r="EDS18">
        <f ca="1">EDS17+Step!EDS18</f>
        <v>-3.0032488729630269</v>
      </c>
      <c r="EDT18">
        <f ca="1">EDT17+Step!EDT18</f>
        <v>-0.50213910087677949</v>
      </c>
      <c r="EDU18">
        <f ca="1">EDU17+Step!EDU18</f>
        <v>-0.21794229159584275</v>
      </c>
      <c r="EDV18">
        <f ca="1">EDV17+Step!EDV18</f>
        <v>0.69858663094393336</v>
      </c>
      <c r="EDW18">
        <f ca="1">EDW17+Step!EDW18</f>
        <v>-1.7845400838839112</v>
      </c>
      <c r="EDX18">
        <f ca="1">EDX17+Step!EDX18</f>
        <v>-1.4367056043620698</v>
      </c>
      <c r="EDY18">
        <f ca="1">EDY17+Step!EDY18</f>
        <v>0.36843034659906354</v>
      </c>
      <c r="EDZ18">
        <f ca="1">EDZ17+Step!EDZ18</f>
        <v>-0.98020905216096565</v>
      </c>
      <c r="EEA18">
        <f ca="1">EEA17+Step!EEA18</f>
        <v>-1.9646748084242369</v>
      </c>
      <c r="EEB18">
        <f ca="1">EEB17+Step!EEB18</f>
        <v>-0.17041646344308184</v>
      </c>
      <c r="EEC18">
        <f ca="1">EEC17+Step!EEC18</f>
        <v>-1.1724450434152374</v>
      </c>
      <c r="EED18">
        <f ca="1">EED17+Step!EED18</f>
        <v>-1.51748159733774</v>
      </c>
      <c r="EEE18">
        <f ca="1">EEE17+Step!EEE18</f>
        <v>-0.87251791447121119</v>
      </c>
      <c r="EEF18">
        <f ca="1">EEF17+Step!EEF18</f>
        <v>-0.21280634988400765</v>
      </c>
      <c r="EEG18">
        <f ca="1">EEG17+Step!EEG18</f>
        <v>-0.69145976381821894</v>
      </c>
      <c r="EEH18">
        <f ca="1">EEH17+Step!EEH18</f>
        <v>1.4801450015969759</v>
      </c>
      <c r="EEI18">
        <f ca="1">EEI17+Step!EEI18</f>
        <v>-0.82848566761237374</v>
      </c>
      <c r="EEJ18">
        <f ca="1">EEJ17+Step!EEJ18</f>
        <v>-0.12322380945199374</v>
      </c>
      <c r="EEK18">
        <f ca="1">EEK17+Step!EEK18</f>
        <v>1.1893625145260556</v>
      </c>
      <c r="EEL18">
        <f ca="1">EEL17+Step!EEL18</f>
        <v>1.8319852496605435</v>
      </c>
      <c r="EEM18">
        <f ca="1">EEM17+Step!EEM18</f>
        <v>-1.1823729736409121</v>
      </c>
      <c r="EEN18">
        <f ca="1">EEN17+Step!EEN18</f>
        <v>0.35525781772324078</v>
      </c>
      <c r="EEO18">
        <f ca="1">EEO17+Step!EEO18</f>
        <v>-0.35812610785710935</v>
      </c>
      <c r="EEP18">
        <f ca="1">EEP17+Step!EEP18</f>
        <v>6.6114499052681408E-2</v>
      </c>
      <c r="EEQ18">
        <f ca="1">EEQ17+Step!EEQ18</f>
        <v>-0.10879132580096085</v>
      </c>
      <c r="EER18">
        <f ca="1">EER17+Step!EER18</f>
        <v>-0.15654896118732803</v>
      </c>
      <c r="EES18">
        <f ca="1">EES17+Step!EES18</f>
        <v>-1.8530567173901016</v>
      </c>
      <c r="EET18">
        <f ca="1">EET17+Step!EET18</f>
        <v>-1.8749952987280127</v>
      </c>
      <c r="EEU18">
        <f ca="1">EEU17+Step!EEU18</f>
        <v>0.76528012238047416</v>
      </c>
      <c r="EEV18">
        <f ca="1">EEV17+Step!EEV18</f>
        <v>-1.7511829500494418</v>
      </c>
      <c r="EEW18">
        <f ca="1">EEW17+Step!EEW18</f>
        <v>-0.14331853038975395</v>
      </c>
      <c r="EEX18">
        <f ca="1">EEX17+Step!EEX18</f>
        <v>1.4873153227460696</v>
      </c>
      <c r="EEY18">
        <f ca="1">EEY17+Step!EEY18</f>
        <v>-2.3885020896948808</v>
      </c>
      <c r="EEZ18">
        <f ca="1">EEZ17+Step!EEZ18</f>
        <v>-2.2491073630411194</v>
      </c>
      <c r="EFA18">
        <f ca="1">EFA17+Step!EFA18</f>
        <v>0.49961089606053766</v>
      </c>
      <c r="EFB18">
        <f ca="1">EFB17+Step!EFB18</f>
        <v>-0.3849890030693624</v>
      </c>
      <c r="EFC18">
        <f ca="1">EFC17+Step!EFC18</f>
        <v>0.45478309901422659</v>
      </c>
      <c r="EFD18">
        <f ca="1">EFD17+Step!EFD18</f>
        <v>0.7198349374090468</v>
      </c>
      <c r="EFE18">
        <f ca="1">EFE17+Step!EFE18</f>
        <v>4.8968435194663429E-2</v>
      </c>
      <c r="EFF18">
        <f ca="1">EFF17+Step!EFF18</f>
        <v>0.71418865209267945</v>
      </c>
      <c r="EFG18">
        <f ca="1">EFG17+Step!EFG18</f>
        <v>-9.3791504387899211E-2</v>
      </c>
      <c r="EFH18">
        <f ca="1">EFH17+Step!EFH18</f>
        <v>-0.47484148416727312</v>
      </c>
      <c r="EFI18">
        <f ca="1">EFI17+Step!EFI18</f>
        <v>0.95136245548528287</v>
      </c>
      <c r="EFJ18">
        <f ca="1">EFJ17+Step!EFJ18</f>
        <v>-1.4093689946658858</v>
      </c>
      <c r="EFK18">
        <f ca="1">EFK17+Step!EFK18</f>
        <v>-0.65829539829891193</v>
      </c>
      <c r="EFL18">
        <f ca="1">EFL17+Step!EFL18</f>
        <v>-1.629875195485909</v>
      </c>
      <c r="EFM18">
        <f ca="1">EFM17+Step!EFM18</f>
        <v>-0.43596637037445218</v>
      </c>
      <c r="EFN18">
        <f ca="1">EFN17+Step!EFN18</f>
        <v>-1.3494452184661332</v>
      </c>
      <c r="EFO18">
        <f ca="1">EFO17+Step!EFO18</f>
        <v>1.256318308871514</v>
      </c>
      <c r="EFP18">
        <f ca="1">EFP17+Step!EFP18</f>
        <v>8.6674162651636424E-2</v>
      </c>
      <c r="EFQ18">
        <f ca="1">EFQ17+Step!EFQ18</f>
        <v>1.0509173368246505</v>
      </c>
      <c r="EFR18">
        <f ca="1">EFR17+Step!EFR18</f>
        <v>1.2622313070024873</v>
      </c>
      <c r="EFS18">
        <f ca="1">EFS17+Step!EFS18</f>
        <v>-0.89576105437352416</v>
      </c>
      <c r="EFT18">
        <f ca="1">EFT17+Step!EFT18</f>
        <v>-0.10581393270993839</v>
      </c>
      <c r="EFU18">
        <f ca="1">EFU17+Step!EFU18</f>
        <v>0.90790572433860595</v>
      </c>
      <c r="EFV18">
        <f ca="1">EFV17+Step!EFV18</f>
        <v>5.3740151200996178E-2</v>
      </c>
      <c r="EFW18">
        <f ca="1">EFW17+Step!EFW18</f>
        <v>-0.17573567826595221</v>
      </c>
      <c r="EFX18">
        <f ca="1">EFX17+Step!EFX18</f>
        <v>-1.8697202347815824</v>
      </c>
      <c r="EFY18">
        <f ca="1">EFY17+Step!EFY18</f>
        <v>-2.9103300579947394E-2</v>
      </c>
      <c r="EFZ18">
        <f ca="1">EFZ17+Step!EFZ18</f>
        <v>0.92447847055855614</v>
      </c>
      <c r="EGA18">
        <f ca="1">EGA17+Step!EGA18</f>
        <v>1.4879100256120337</v>
      </c>
      <c r="EGB18">
        <f ca="1">EGB17+Step!EGB18</f>
        <v>-0.58280769159293555</v>
      </c>
      <c r="EGC18">
        <f ca="1">EGC17+Step!EGC18</f>
        <v>-0.70578246722041249</v>
      </c>
      <c r="EGD18">
        <f ca="1">EGD17+Step!EGD18</f>
        <v>8.1416722301419053E-2</v>
      </c>
      <c r="EGE18">
        <f ca="1">EGE17+Step!EGE18</f>
        <v>0.16862859468998759</v>
      </c>
      <c r="EGF18">
        <f ca="1">EGF17+Step!EGF18</f>
        <v>0.76314986899978443</v>
      </c>
      <c r="EGG18">
        <f ca="1">EGG17+Step!EGG18</f>
        <v>1.2294935238324782</v>
      </c>
      <c r="EGH18">
        <f ca="1">EGH17+Step!EGH18</f>
        <v>0.91115667101135589</v>
      </c>
      <c r="EGI18">
        <f ca="1">EGI17+Step!EGI18</f>
        <v>-6.577438605610543E-2</v>
      </c>
      <c r="EGJ18">
        <f ca="1">EGJ17+Step!EGJ18</f>
        <v>1.3042928928471245</v>
      </c>
      <c r="EGK18">
        <f ca="1">EGK17+Step!EGK18</f>
        <v>-0.13176485611689512</v>
      </c>
      <c r="EGL18">
        <f ca="1">EGL17+Step!EGL18</f>
        <v>-1.1692227165439122</v>
      </c>
      <c r="EGM18">
        <f ca="1">EGM17+Step!EGM18</f>
        <v>0.72691852185566874</v>
      </c>
      <c r="EGN18">
        <f ca="1">EGN17+Step!EGN18</f>
        <v>-0.74462547674386137</v>
      </c>
      <c r="EGO18">
        <f ca="1">EGO17+Step!EGO18</f>
        <v>1.3750641536255859</v>
      </c>
      <c r="EGP18">
        <f ca="1">EGP17+Step!EGP18</f>
        <v>0.16987745284187752</v>
      </c>
      <c r="EGQ18">
        <f ca="1">EGQ17+Step!EGQ18</f>
        <v>-0.51055614990502252</v>
      </c>
      <c r="EGR18">
        <f ca="1">EGR17+Step!EGR18</f>
        <v>-0.31798393994386764</v>
      </c>
      <c r="EGS18">
        <f ca="1">EGS17+Step!EGS18</f>
        <v>-7.1027147601510521E-2</v>
      </c>
      <c r="EGT18">
        <f ca="1">EGT17+Step!EGT18</f>
        <v>-0.72476755150009453</v>
      </c>
      <c r="EGU18">
        <f ca="1">EGU17+Step!EGU18</f>
        <v>-1.6384754369100123</v>
      </c>
      <c r="EGV18">
        <f ca="1">EGV17+Step!EGV18</f>
        <v>9.6537923803336811E-2</v>
      </c>
      <c r="EGW18">
        <f ca="1">EGW17+Step!EGW18</f>
        <v>-0.20783687530198955</v>
      </c>
      <c r="EGX18">
        <f ca="1">EGX17+Step!EGX18</f>
        <v>-1.2424719150798698</v>
      </c>
      <c r="EGY18">
        <f ca="1">EGY17+Step!EGY18</f>
        <v>-1.0113505930678746</v>
      </c>
      <c r="EGZ18">
        <f ca="1">EGZ17+Step!EGZ18</f>
        <v>0.48590810682213204</v>
      </c>
      <c r="EHA18">
        <f ca="1">EHA17+Step!EHA18</f>
        <v>0.5206934790064035</v>
      </c>
      <c r="EHB18">
        <f ca="1">EHB17+Step!EHB18</f>
        <v>1.5627913755160803</v>
      </c>
      <c r="EHC18">
        <f ca="1">EHC17+Step!EHC18</f>
        <v>1.132000018297332</v>
      </c>
      <c r="EHD18">
        <f ca="1">EHD17+Step!EHD18</f>
        <v>-1.9589809181724747</v>
      </c>
      <c r="EHE18">
        <f ca="1">EHE17+Step!EHE18</f>
        <v>1.2420528944401061</v>
      </c>
      <c r="EHF18">
        <f ca="1">EHF17+Step!EHF18</f>
        <v>0.12480362896750952</v>
      </c>
      <c r="EHG18">
        <f ca="1">EHG17+Step!EHG18</f>
        <v>0.63204587910168075</v>
      </c>
      <c r="EHH18">
        <f ca="1">EHH17+Step!EHH18</f>
        <v>-6.4186123286612162E-2</v>
      </c>
      <c r="EHI18">
        <f ca="1">EHI17+Step!EHI18</f>
        <v>0.43890603523448679</v>
      </c>
      <c r="EHJ18">
        <f ca="1">EHJ17+Step!EHJ18</f>
        <v>7.1917772728906787E-2</v>
      </c>
      <c r="EHK18">
        <f ca="1">EHK17+Step!EHK18</f>
        <v>-0.30573403965587531</v>
      </c>
      <c r="EHL18">
        <f ca="1">EHL17+Step!EHL18</f>
        <v>0.97172350507551353</v>
      </c>
      <c r="EHM18">
        <f ca="1">EHM17+Step!EHM18</f>
        <v>0.53227689067333517</v>
      </c>
      <c r="EHN18">
        <f ca="1">EHN17+Step!EHN18</f>
        <v>0.53396112195939227</v>
      </c>
      <c r="EHO18">
        <f ca="1">EHO17+Step!EHO18</f>
        <v>1.9849335649587716</v>
      </c>
      <c r="EHP18">
        <f ca="1">EHP17+Step!EHP18</f>
        <v>-0.86022151762684262</v>
      </c>
      <c r="EHQ18">
        <f ca="1">EHQ17+Step!EHQ18</f>
        <v>1.2078815203625375</v>
      </c>
      <c r="EHR18">
        <f ca="1">EHR17+Step!EHR18</f>
        <v>0.5419251881607331</v>
      </c>
      <c r="EHS18">
        <f ca="1">EHS17+Step!EHS18</f>
        <v>-1.0345699464563336</v>
      </c>
      <c r="EHT18">
        <f ca="1">EHT17+Step!EHT18</f>
        <v>1.3449228316787822</v>
      </c>
      <c r="EHU18">
        <f ca="1">EHU17+Step!EHU18</f>
        <v>-0.66159707242097077</v>
      </c>
      <c r="EHV18">
        <f ca="1">EHV17+Step!EHV18</f>
        <v>-1.3866930925716359</v>
      </c>
      <c r="EHW18">
        <f ca="1">EHW17+Step!EHW18</f>
        <v>-1.4487681304968216</v>
      </c>
      <c r="EHX18">
        <f ca="1">EHX17+Step!EHX18</f>
        <v>0.26947449428652437</v>
      </c>
      <c r="EHY18">
        <f ca="1">EHY17+Step!EHY18</f>
        <v>-0.53920728890497838</v>
      </c>
      <c r="EHZ18">
        <f ca="1">EHZ17+Step!EHZ18</f>
        <v>0.5532296775694886</v>
      </c>
      <c r="EIA18">
        <f ca="1">EIA17+Step!EIA18</f>
        <v>0.38088160685616101</v>
      </c>
      <c r="EIB18">
        <f ca="1">EIB17+Step!EIB18</f>
        <v>-0.66551874717318971</v>
      </c>
      <c r="EIC18">
        <f ca="1">EIC17+Step!EIC18</f>
        <v>0.14240429271979513</v>
      </c>
      <c r="EID18">
        <f ca="1">EID17+Step!EID18</f>
        <v>-8.8735495319623769E-2</v>
      </c>
      <c r="EIE18">
        <f ca="1">EIE17+Step!EIE18</f>
        <v>-0.89104367064948486</v>
      </c>
      <c r="EIF18">
        <f ca="1">EIF17+Step!EIF18</f>
        <v>-0.24566632804835264</v>
      </c>
      <c r="EIG18">
        <f ca="1">EIG17+Step!EIG18</f>
        <v>-1.3225868192701979</v>
      </c>
      <c r="EIH18">
        <f ca="1">EIH17+Step!EIH18</f>
        <v>1.1011054714421078</v>
      </c>
      <c r="EII18">
        <f ca="1">EII17+Step!EII18</f>
        <v>0.27277554927335518</v>
      </c>
      <c r="EIJ18">
        <f ca="1">EIJ17+Step!EIJ18</f>
        <v>2.7747360548357386E-2</v>
      </c>
      <c r="EIK18">
        <f ca="1">EIK17+Step!EIK18</f>
        <v>0.2464372048750062</v>
      </c>
      <c r="EIL18">
        <f ca="1">EIL17+Step!EIL18</f>
        <v>-0.99405649733984158</v>
      </c>
      <c r="EIM18">
        <f ca="1">EIM17+Step!EIM18</f>
        <v>1.2876172374890005</v>
      </c>
      <c r="EIN18">
        <f ca="1">EIN17+Step!EIN18</f>
        <v>0.34359347418799091</v>
      </c>
      <c r="EIO18">
        <f ca="1">EIO17+Step!EIO18</f>
        <v>-0.43402565007974647</v>
      </c>
      <c r="EIP18">
        <f ca="1">EIP17+Step!EIP18</f>
        <v>-0.19088392058500558</v>
      </c>
      <c r="EIQ18">
        <f ca="1">EIQ17+Step!EIQ18</f>
        <v>-0.49577972590734187</v>
      </c>
      <c r="EIR18">
        <f ca="1">EIR17+Step!EIR18</f>
        <v>0.26917398645960833</v>
      </c>
      <c r="EIS18">
        <f ca="1">EIS17+Step!EIS18</f>
        <v>-1.0269865826543285</v>
      </c>
      <c r="EIT18">
        <f ca="1">EIT17+Step!EIT18</f>
        <v>1.6398122999208655</v>
      </c>
      <c r="EIU18">
        <f ca="1">EIU17+Step!EIU18</f>
        <v>-0.18544710819621629</v>
      </c>
      <c r="EIV18">
        <f ca="1">EIV17+Step!EIV18</f>
        <v>0.37827966222733755</v>
      </c>
      <c r="EIW18">
        <f ca="1">EIW17+Step!EIW18</f>
        <v>-0.65388415440458236</v>
      </c>
      <c r="EIX18">
        <f ca="1">EIX17+Step!EIX18</f>
        <v>0.3158832913709882</v>
      </c>
      <c r="EIY18">
        <f ca="1">EIY17+Step!EIY18</f>
        <v>0.46712082210874284</v>
      </c>
      <c r="EIZ18">
        <f ca="1">EIZ17+Step!EIZ18</f>
        <v>-1.0352479895085649</v>
      </c>
      <c r="EJA18">
        <f ca="1">EJA17+Step!EJA18</f>
        <v>-0.89374207616265222</v>
      </c>
      <c r="EJB18">
        <f ca="1">EJB17+Step!EJB18</f>
        <v>-0.571997273977641</v>
      </c>
      <c r="EJC18">
        <f ca="1">EJC17+Step!EJC18</f>
        <v>-0.4085941589636376</v>
      </c>
      <c r="EJD18">
        <f ca="1">EJD17+Step!EJD18</f>
        <v>1.9246774764260965</v>
      </c>
      <c r="EJE18">
        <f ca="1">EJE17+Step!EJE18</f>
        <v>0.26063085099077254</v>
      </c>
      <c r="EJF18">
        <f ca="1">EJF17+Step!EJF18</f>
        <v>-1.2156219304027633</v>
      </c>
      <c r="EJG18">
        <f ca="1">EJG17+Step!EJG18</f>
        <v>-0.52701940705674755</v>
      </c>
      <c r="EJH18">
        <f ca="1">EJH17+Step!EJH18</f>
        <v>0.67099333731199529</v>
      </c>
      <c r="EJI18">
        <f ca="1">EJI17+Step!EJI18</f>
        <v>-1.7855128551385413</v>
      </c>
      <c r="EJJ18">
        <f ca="1">EJJ17+Step!EJJ18</f>
        <v>-2.1241955102225507</v>
      </c>
      <c r="EJK18">
        <f ca="1">EJK17+Step!EJK18</f>
        <v>-1.1214401832550904</v>
      </c>
      <c r="EJL18">
        <f ca="1">EJL17+Step!EJL18</f>
        <v>0.20255927576627042</v>
      </c>
      <c r="EJM18">
        <f ca="1">EJM17+Step!EJM18</f>
        <v>-0.70008974444020911</v>
      </c>
      <c r="EJN18">
        <f ca="1">EJN17+Step!EJN18</f>
        <v>0.45806809744013277</v>
      </c>
      <c r="EJO18">
        <f ca="1">EJO17+Step!EJO18</f>
        <v>1.0870502959590027</v>
      </c>
      <c r="EJP18">
        <f ca="1">EJP17+Step!EJP18</f>
        <v>5.2906067922802891E-2</v>
      </c>
      <c r="EJQ18">
        <f ca="1">EJQ17+Step!EJQ18</f>
        <v>0.21505892723806652</v>
      </c>
      <c r="EJR18">
        <f ca="1">EJR17+Step!EJR18</f>
        <v>0.30041033102469672</v>
      </c>
      <c r="EJS18">
        <f ca="1">EJS17+Step!EJS18</f>
        <v>1.696358461323054</v>
      </c>
      <c r="EJT18">
        <f ca="1">EJT17+Step!EJT18</f>
        <v>2.3254227517305286</v>
      </c>
      <c r="EJU18">
        <f ca="1">EJU17+Step!EJU18</f>
        <v>-1.7519518628680575</v>
      </c>
      <c r="EJV18">
        <f ca="1">EJV17+Step!EJV18</f>
        <v>-2.0561401184530701</v>
      </c>
      <c r="EJW18">
        <f ca="1">EJW17+Step!EJW18</f>
        <v>0.27005555187567121</v>
      </c>
      <c r="EJX18">
        <f ca="1">EJX17+Step!EJX18</f>
        <v>-0.63240688786527288</v>
      </c>
      <c r="EJY18">
        <f ca="1">EJY17+Step!EJY18</f>
        <v>-0.47874021759914021</v>
      </c>
      <c r="EJZ18">
        <f ca="1">EJZ17+Step!EJZ18</f>
        <v>0.1305409370353256</v>
      </c>
      <c r="EKA18">
        <f ca="1">EKA17+Step!EKA18</f>
        <v>9.3275499542786716E-2</v>
      </c>
      <c r="EKB18">
        <f ca="1">EKB17+Step!EKB18</f>
        <v>-1.5009350409708033</v>
      </c>
      <c r="EKC18">
        <f ca="1">EKC17+Step!EKC18</f>
        <v>1.3841007251233204</v>
      </c>
      <c r="EKD18">
        <f ca="1">EKD17+Step!EKD18</f>
        <v>-0.3390922668300414</v>
      </c>
      <c r="EKE18">
        <f ca="1">EKE17+Step!EKE18</f>
        <v>1.2928575688906883</v>
      </c>
      <c r="EKF18">
        <f ca="1">EKF17+Step!EKF18</f>
        <v>0.87042810408325044</v>
      </c>
      <c r="EKG18">
        <f ca="1">EKG17+Step!EKG18</f>
        <v>0.24316248391057083</v>
      </c>
      <c r="EKH18">
        <f ca="1">EKH17+Step!EKH18</f>
        <v>-0.54551330061524461</v>
      </c>
      <c r="EKI18">
        <f ca="1">EKI17+Step!EKI18</f>
        <v>1.4850042688305451</v>
      </c>
      <c r="EKJ18">
        <f ca="1">EKJ17+Step!EKJ18</f>
        <v>-1.2704844085667664</v>
      </c>
      <c r="EKK18">
        <f ca="1">EKK17+Step!EKK18</f>
        <v>-1.2334346774180776</v>
      </c>
      <c r="EKL18">
        <f ca="1">EKL17+Step!EKL18</f>
        <v>-0.54952349402878831</v>
      </c>
      <c r="EKM18">
        <f ca="1">EKM17+Step!EKM18</f>
        <v>-0.3598188981787519</v>
      </c>
      <c r="EKN18">
        <f ca="1">EKN17+Step!EKN18</f>
        <v>-0.61771983299735511</v>
      </c>
      <c r="EKO18">
        <f ca="1">EKO17+Step!EKO18</f>
        <v>1.1098411973550144</v>
      </c>
      <c r="EKP18">
        <f ca="1">EKP17+Step!EKP18</f>
        <v>0.41614375526296532</v>
      </c>
      <c r="EKQ18">
        <f ca="1">EKQ17+Step!EKQ18</f>
        <v>1.5389808895432997</v>
      </c>
      <c r="EKR18">
        <f ca="1">EKR17+Step!EKR18</f>
        <v>-4.0036392967866777E-2</v>
      </c>
      <c r="EKS18">
        <f ca="1">EKS17+Step!EKS18</f>
        <v>1.5610059570983983</v>
      </c>
      <c r="EKT18">
        <f ca="1">EKT17+Step!EKT18</f>
        <v>0.11479297496624358</v>
      </c>
      <c r="EKU18">
        <f ca="1">EKU17+Step!EKU18</f>
        <v>0.3861483025688055</v>
      </c>
      <c r="EKV18">
        <f ca="1">EKV17+Step!EKV18</f>
        <v>1.1745607324778502</v>
      </c>
      <c r="EKW18">
        <f ca="1">EKW17+Step!EKW18</f>
        <v>-0.15852460007902391</v>
      </c>
      <c r="EKX18">
        <f ca="1">EKX17+Step!EKX18</f>
        <v>-0.93966017689043335</v>
      </c>
      <c r="EKY18">
        <f ca="1">EKY17+Step!EKY18</f>
        <v>0.44700825710678954</v>
      </c>
      <c r="EKZ18">
        <f ca="1">EKZ17+Step!EKZ18</f>
        <v>-0.53081684193867085</v>
      </c>
      <c r="ELA18">
        <f ca="1">ELA17+Step!ELA18</f>
        <v>-8.1590791791363859E-2</v>
      </c>
      <c r="ELB18">
        <f ca="1">ELB17+Step!ELB18</f>
        <v>1.6677789208578582</v>
      </c>
      <c r="ELC18">
        <f ca="1">ELC17+Step!ELC18</f>
        <v>0.84556795437057253</v>
      </c>
      <c r="ELD18">
        <f ca="1">ELD17+Step!ELD18</f>
        <v>-0.80754926808595284</v>
      </c>
      <c r="ELE18">
        <f ca="1">ELE17+Step!ELE18</f>
        <v>0.44411806713955237</v>
      </c>
      <c r="ELF18">
        <f ca="1">ELF17+Step!ELF18</f>
        <v>-0.81359642372313579</v>
      </c>
      <c r="ELG18">
        <f ca="1">ELG17+Step!ELG18</f>
        <v>1.5915586827548585</v>
      </c>
      <c r="ELH18">
        <f ca="1">ELH17+Step!ELH18</f>
        <v>-0.53813420946908574</v>
      </c>
      <c r="ELI18">
        <f ca="1">ELI17+Step!ELI18</f>
        <v>0.22663070659414722</v>
      </c>
      <c r="ELJ18">
        <f ca="1">ELJ17+Step!ELJ18</f>
        <v>5.8816193475093065E-2</v>
      </c>
      <c r="ELK18">
        <f ca="1">ELK17+Step!ELK18</f>
        <v>0.38774978463406262</v>
      </c>
      <c r="ELL18">
        <f ca="1">ELL17+Step!ELL18</f>
        <v>0.52672917157092058</v>
      </c>
      <c r="ELM18">
        <f ca="1">ELM17+Step!ELM18</f>
        <v>-0.53633537029092615</v>
      </c>
      <c r="ELN18">
        <f ca="1">ELN17+Step!ELN18</f>
        <v>0.62176913235636677</v>
      </c>
      <c r="ELO18">
        <f ca="1">ELO17+Step!ELO18</f>
        <v>4.8585335756272441E-2</v>
      </c>
      <c r="ELP18">
        <f ca="1">ELP17+Step!ELP18</f>
        <v>-0.11626855219092495</v>
      </c>
      <c r="ELQ18">
        <f ca="1">ELQ17+Step!ELQ18</f>
        <v>-0.2147413442469582</v>
      </c>
      <c r="ELR18">
        <f ca="1">ELR17+Step!ELR18</f>
        <v>0.59458607259351581</v>
      </c>
      <c r="ELS18">
        <f ca="1">ELS17+Step!ELS18</f>
        <v>-1.4938915978635368</v>
      </c>
      <c r="ELT18">
        <f ca="1">ELT17+Step!ELT18</f>
        <v>-2.049013055641197</v>
      </c>
      <c r="ELU18">
        <f ca="1">ELU17+Step!ELU18</f>
        <v>0.18544321661629593</v>
      </c>
      <c r="ELV18">
        <f ca="1">ELV17+Step!ELV18</f>
        <v>0.83121092747044378</v>
      </c>
      <c r="ELW18">
        <f ca="1">ELW17+Step!ELW18</f>
        <v>-0.37999263433897223</v>
      </c>
      <c r="ELX18">
        <f ca="1">ELX17+Step!ELX18</f>
        <v>-0.53958175741924075</v>
      </c>
      <c r="ELY18">
        <f ca="1">ELY17+Step!ELY18</f>
        <v>-1.4235783120380552</v>
      </c>
      <c r="ELZ18">
        <f ca="1">ELZ17+Step!ELZ18</f>
        <v>-0.10046833044347633</v>
      </c>
      <c r="EMA18">
        <f ca="1">EMA17+Step!EMA18</f>
        <v>-0.35232771844489608</v>
      </c>
      <c r="EMB18">
        <f ca="1">EMB17+Step!EMB18</f>
        <v>8.0605575461855025E-2</v>
      </c>
      <c r="EMC18">
        <f ca="1">EMC17+Step!EMC18</f>
        <v>6.3227982757703971E-2</v>
      </c>
      <c r="EMD18">
        <f ca="1">EMD17+Step!EMD18</f>
        <v>-1.7388922567275971</v>
      </c>
      <c r="EME18">
        <f ca="1">EME17+Step!EME18</f>
        <v>0.51601053896768145</v>
      </c>
      <c r="EMF18">
        <f ca="1">EMF17+Step!EMF18</f>
        <v>-0.69721331015217336</v>
      </c>
      <c r="EMG18">
        <f ca="1">EMG17+Step!EMG18</f>
        <v>-1.633035577920102</v>
      </c>
      <c r="EMH18">
        <f ca="1">EMH17+Step!EMH18</f>
        <v>-0.86792510627030195</v>
      </c>
      <c r="EMI18">
        <f ca="1">EMI17+Step!EMI18</f>
        <v>0.15412198693488027</v>
      </c>
      <c r="EMJ18">
        <f ca="1">EMJ17+Step!EMJ18</f>
        <v>-2.1769980262244322</v>
      </c>
      <c r="EMK18">
        <f ca="1">EMK17+Step!EMK18</f>
        <v>1.6256144344465044</v>
      </c>
      <c r="EML18">
        <f ca="1">EML17+Step!EML18</f>
        <v>-0.29803969197292168</v>
      </c>
      <c r="EMM18">
        <f ca="1">EMM17+Step!EMM18</f>
        <v>-0.28965847245277976</v>
      </c>
      <c r="EMN18">
        <f ca="1">EMN17+Step!EMN18</f>
        <v>1.891522945037138</v>
      </c>
      <c r="EMO18">
        <f ca="1">EMO17+Step!EMO18</f>
        <v>-0.81797096238484668</v>
      </c>
      <c r="EMP18">
        <f ca="1">EMP17+Step!EMP18</f>
        <v>0.62813046838224507</v>
      </c>
      <c r="EMQ18">
        <f ca="1">EMQ17+Step!EMQ18</f>
        <v>-0.27194551475073381</v>
      </c>
      <c r="EMR18">
        <f ca="1">EMR17+Step!EMR18</f>
        <v>1.5305203933140545</v>
      </c>
      <c r="EMS18">
        <f ca="1">EMS17+Step!EMS18</f>
        <v>-0.13323155665631456</v>
      </c>
      <c r="EMT18">
        <f ca="1">EMT17+Step!EMT18</f>
        <v>-1.0820412949574298</v>
      </c>
      <c r="EMU18">
        <f ca="1">EMU17+Step!EMU18</f>
        <v>-0.98149409310303581</v>
      </c>
      <c r="EMV18">
        <f ca="1">EMV17+Step!EMV18</f>
        <v>-7.2298256894936005E-2</v>
      </c>
      <c r="EMW18">
        <f ca="1">EMW17+Step!EMW18</f>
        <v>1.2679688722224676</v>
      </c>
      <c r="EMX18">
        <f ca="1">EMX17+Step!EMX18</f>
        <v>1.3583142675738964</v>
      </c>
      <c r="EMY18">
        <f ca="1">EMY17+Step!EMY18</f>
        <v>-0.11869945308387331</v>
      </c>
      <c r="EMZ18">
        <f ca="1">EMZ17+Step!EMZ18</f>
        <v>1.8947070182841907</v>
      </c>
      <c r="ENA18">
        <f ca="1">ENA17+Step!ENA18</f>
        <v>-1.066676934501203</v>
      </c>
      <c r="ENB18">
        <f ca="1">ENB17+Step!ENB18</f>
        <v>-3.4985338312064629E-3</v>
      </c>
      <c r="ENC18">
        <f ca="1">ENC17+Step!ENC18</f>
        <v>0.92027146575340768</v>
      </c>
      <c r="END18">
        <f ca="1">END17+Step!END18</f>
        <v>-1.5520251974234771</v>
      </c>
      <c r="ENE18">
        <f ca="1">ENE17+Step!ENE18</f>
        <v>-1.9595700633146691</v>
      </c>
      <c r="ENF18">
        <f ca="1">ENF17+Step!ENF18</f>
        <v>0.42425117449287431</v>
      </c>
      <c r="ENG18">
        <f ca="1">ENG17+Step!ENG18</f>
        <v>-0.40653960845974013</v>
      </c>
      <c r="ENH18">
        <f ca="1">ENH17+Step!ENH18</f>
        <v>0.55035176715030987</v>
      </c>
      <c r="ENI18">
        <f ca="1">ENI17+Step!ENI18</f>
        <v>-1.4398717145260091</v>
      </c>
      <c r="ENJ18">
        <f ca="1">ENJ17+Step!ENJ18</f>
        <v>-1.4474857099071274</v>
      </c>
      <c r="ENK18">
        <f ca="1">ENK17+Step!ENK18</f>
        <v>0.52728849604274131</v>
      </c>
      <c r="ENL18">
        <f ca="1">ENL17+Step!ENL18</f>
        <v>-1.5404890723888296</v>
      </c>
      <c r="ENM18">
        <f ca="1">ENM17+Step!ENM18</f>
        <v>0.23490685195352362</v>
      </c>
      <c r="ENN18">
        <f ca="1">ENN17+Step!ENN18</f>
        <v>-0.17329494668852183</v>
      </c>
      <c r="ENO18">
        <f ca="1">ENO17+Step!ENO18</f>
        <v>0.15157506658935233</v>
      </c>
      <c r="ENP18">
        <f ca="1">ENP17+Step!ENP18</f>
        <v>0.61744544373228749</v>
      </c>
      <c r="ENQ18">
        <f ca="1">ENQ17+Step!ENQ18</f>
        <v>0.14708845572981499</v>
      </c>
      <c r="ENR18">
        <f ca="1">ENR17+Step!ENR18</f>
        <v>1.9313106630342785</v>
      </c>
      <c r="ENS18">
        <f ca="1">ENS17+Step!ENS18</f>
        <v>0.5442153605728639</v>
      </c>
      <c r="ENT18">
        <f ca="1">ENT17+Step!ENT18</f>
        <v>-2.6102563700429169</v>
      </c>
      <c r="ENU18">
        <f ca="1">ENU17+Step!ENU18</f>
        <v>0.34144088644975779</v>
      </c>
      <c r="ENV18">
        <f ca="1">ENV17+Step!ENV18</f>
        <v>0.28342777744890901</v>
      </c>
      <c r="ENW18">
        <f ca="1">ENW17+Step!ENW18</f>
        <v>-0.22456085793394465</v>
      </c>
      <c r="ENX18">
        <f ca="1">ENX17+Step!ENX18</f>
        <v>-0.9007195321187671</v>
      </c>
      <c r="ENY18">
        <f ca="1">ENY17+Step!ENY18</f>
        <v>-1.7545554119336269</v>
      </c>
      <c r="ENZ18">
        <f ca="1">ENZ17+Step!ENZ18</f>
        <v>0.63908784396127172</v>
      </c>
      <c r="EOA18">
        <f ca="1">EOA17+Step!EOA18</f>
        <v>-0.38166427126302316</v>
      </c>
      <c r="EOB18">
        <f ca="1">EOB17+Step!EOB18</f>
        <v>0.59322338933791752</v>
      </c>
      <c r="EOC18">
        <f ca="1">EOC17+Step!EOC18</f>
        <v>-0.1323835008633438</v>
      </c>
      <c r="EOD18">
        <f ca="1">EOD17+Step!EOD18</f>
        <v>1.262841537482416</v>
      </c>
      <c r="EOE18">
        <f ca="1">EOE17+Step!EOE18</f>
        <v>1.4639251785844341</v>
      </c>
      <c r="EOF18">
        <f ca="1">EOF17+Step!EOF18</f>
        <v>-0.88193787857828676</v>
      </c>
      <c r="EOG18">
        <f ca="1">EOG17+Step!EOG18</f>
        <v>0.70116467755204115</v>
      </c>
      <c r="EOH18">
        <f ca="1">EOH17+Step!EOH18</f>
        <v>0.81499336378099962</v>
      </c>
      <c r="EOI18">
        <f ca="1">EOI17+Step!EOI18</f>
        <v>-0.24532648148496533</v>
      </c>
      <c r="EOJ18">
        <f ca="1">EOJ17+Step!EOJ18</f>
        <v>-1.7868553971692362</v>
      </c>
      <c r="EOK18">
        <f ca="1">EOK17+Step!EOK18</f>
        <v>-1.2883524551463577E-2</v>
      </c>
      <c r="EOL18">
        <f ca="1">EOL17+Step!EOL18</f>
        <v>0.35108903766576705</v>
      </c>
      <c r="EOM18">
        <f ca="1">EOM17+Step!EOM18</f>
        <v>1.7819054252480098</v>
      </c>
      <c r="EON18">
        <f ca="1">EON17+Step!EON18</f>
        <v>-0.40352917021363055</v>
      </c>
      <c r="EOO18">
        <f ca="1">EOO17+Step!EOO18</f>
        <v>-0.24201250129649432</v>
      </c>
      <c r="EOP18">
        <f ca="1">EOP17+Step!EOP18</f>
        <v>0.52409906389641403</v>
      </c>
      <c r="EOQ18">
        <f ca="1">EOQ17+Step!EOQ18</f>
        <v>1.4271836891952256</v>
      </c>
      <c r="EOR18">
        <f ca="1">EOR17+Step!EOR18</f>
        <v>-0.63443571285186839</v>
      </c>
      <c r="EOS18">
        <f ca="1">EOS17+Step!EOS18</f>
        <v>-0.79379656719513725</v>
      </c>
      <c r="EOT18">
        <f ca="1">EOT17+Step!EOT18</f>
        <v>-0.65800130025939929</v>
      </c>
      <c r="EOU18">
        <f ca="1">EOU17+Step!EOU18</f>
        <v>-0.80783239014173902</v>
      </c>
      <c r="EOV18">
        <f ca="1">EOV17+Step!EOV18</f>
        <v>0.1718637628882646</v>
      </c>
      <c r="EOW18">
        <f ca="1">EOW17+Step!EOW18</f>
        <v>-1.4235088048742979</v>
      </c>
      <c r="EOX18">
        <f ca="1">EOX17+Step!EOX18</f>
        <v>-0.33220171941276139</v>
      </c>
      <c r="EOY18">
        <f ca="1">EOY17+Step!EOY18</f>
        <v>-1.6477638895528934</v>
      </c>
      <c r="EOZ18">
        <f ca="1">EOZ17+Step!EOZ18</f>
        <v>-0.95575630875389561</v>
      </c>
      <c r="EPA18">
        <f ca="1">EPA17+Step!EPA18</f>
        <v>-0.70206942931457939</v>
      </c>
      <c r="EPB18">
        <f ca="1">EPB17+Step!EPB18</f>
        <v>-1.0351722884665275</v>
      </c>
      <c r="EPC18">
        <f ca="1">EPC17+Step!EPC18</f>
        <v>0.44990754757948104</v>
      </c>
      <c r="EPD18">
        <f ca="1">EPD17+Step!EPD18</f>
        <v>0.21937995039199848</v>
      </c>
      <c r="EPE18">
        <f ca="1">EPE17+Step!EPE18</f>
        <v>-1.5675792669446422</v>
      </c>
      <c r="EPF18">
        <f ca="1">EPF17+Step!EPF18</f>
        <v>0.54770251391893865</v>
      </c>
      <c r="EPG18">
        <f ca="1">EPG17+Step!EPG18</f>
        <v>0.10392140796140717</v>
      </c>
      <c r="EPH18">
        <f ca="1">EPH17+Step!EPH18</f>
        <v>1.2035972090480722</v>
      </c>
      <c r="EPI18">
        <f ca="1">EPI17+Step!EPI18</f>
        <v>-0.88734022631969489</v>
      </c>
      <c r="EPJ18">
        <f ca="1">EPJ17+Step!EPJ18</f>
        <v>-0.23494146968569496</v>
      </c>
      <c r="EPK18">
        <f ca="1">EPK17+Step!EPK18</f>
        <v>0.14790960279616425</v>
      </c>
      <c r="EPL18">
        <f ca="1">EPL17+Step!EPL18</f>
        <v>1.5178145041240563</v>
      </c>
      <c r="EPM18">
        <f ca="1">EPM17+Step!EPM18</f>
        <v>0.28384633298630979</v>
      </c>
      <c r="EPN18">
        <f ca="1">EPN17+Step!EPN18</f>
        <v>0.12242814169726188</v>
      </c>
      <c r="EPO18">
        <f ca="1">EPO17+Step!EPO18</f>
        <v>-1.3769584337818421</v>
      </c>
      <c r="EPP18">
        <f ca="1">EPP17+Step!EPP18</f>
        <v>1.5542039564100711</v>
      </c>
      <c r="EPQ18">
        <f ca="1">EPQ17+Step!EPQ18</f>
        <v>-0.15668227082871622</v>
      </c>
      <c r="EPR18">
        <f ca="1">EPR17+Step!EPR18</f>
        <v>-1.037830755458188</v>
      </c>
      <c r="EPS18">
        <f ca="1">EPS17+Step!EPS18</f>
        <v>1.4434948960996228</v>
      </c>
      <c r="EPT18">
        <f ca="1">EPT17+Step!EPT18</f>
        <v>1.2665750288675346</v>
      </c>
      <c r="EPU18">
        <f ca="1">EPU17+Step!EPU18</f>
        <v>-0.12570150675553018</v>
      </c>
      <c r="EPV18">
        <f ca="1">EPV17+Step!EPV18</f>
        <v>2.2683629165536159</v>
      </c>
      <c r="EPW18">
        <f ca="1">EPW17+Step!EPW18</f>
        <v>9.5860918845139975E-2</v>
      </c>
      <c r="EPX18">
        <f ca="1">EPX17+Step!EPX18</f>
        <v>1.1051118189824687</v>
      </c>
      <c r="EPY18">
        <f ca="1">EPY17+Step!EPY18</f>
        <v>1.6601667428458894E-2</v>
      </c>
      <c r="EPZ18">
        <f ca="1">EPZ17+Step!EPZ18</f>
        <v>0.47235154051356565</v>
      </c>
      <c r="EQA18">
        <f ca="1">EQA17+Step!EQA18</f>
        <v>-0.79675785444258274</v>
      </c>
      <c r="EQB18">
        <f ca="1">EQB17+Step!EQB18</f>
        <v>-0.87429127906494863</v>
      </c>
      <c r="EQC18">
        <f ca="1">EQC17+Step!EQC18</f>
        <v>-0.67935728914171323</v>
      </c>
      <c r="EQD18">
        <f ca="1">EQD17+Step!EQD18</f>
        <v>-0.69836574519269523</v>
      </c>
      <c r="EQE18">
        <f ca="1">EQE17+Step!EQE18</f>
        <v>-0.2641165983636527</v>
      </c>
      <c r="EQF18">
        <f ca="1">EQF17+Step!EQF18</f>
        <v>-1.1583420295438613</v>
      </c>
      <c r="EQG18">
        <f ca="1">EQG17+Step!EQG18</f>
        <v>2.2033691223926177E-2</v>
      </c>
      <c r="EQH18">
        <f ca="1">EQH17+Step!EQH18</f>
        <v>0.21603410838313727</v>
      </c>
      <c r="EQI18">
        <f ca="1">EQI17+Step!EQI18</f>
        <v>0.27457166851757681</v>
      </c>
      <c r="EQJ18">
        <f ca="1">EQJ17+Step!EQJ18</f>
        <v>1.0729379614552355</v>
      </c>
      <c r="EQK18">
        <f ca="1">EQK17+Step!EQK18</f>
        <v>1.0424034002172249</v>
      </c>
      <c r="EQL18">
        <f ca="1">EQL17+Step!EQL18</f>
        <v>0.17511631416615481</v>
      </c>
      <c r="EQM18">
        <f ca="1">EQM17+Step!EQM18</f>
        <v>0.63166549522446191</v>
      </c>
      <c r="EQN18">
        <f ca="1">EQN17+Step!EQN18</f>
        <v>-0.19709600057359972</v>
      </c>
      <c r="EQO18">
        <f ca="1">EQO17+Step!EQO18</f>
        <v>-0.41149808792928455</v>
      </c>
      <c r="EQP18">
        <f ca="1">EQP17+Step!EQP18</f>
        <v>-0.37688348379635361</v>
      </c>
      <c r="EQQ18">
        <f ca="1">EQQ17+Step!EQQ18</f>
        <v>-0.95373903069926547</v>
      </c>
      <c r="EQR18">
        <f ca="1">EQR17+Step!EQR18</f>
        <v>-1.2907778160705705</v>
      </c>
      <c r="EQS18">
        <f ca="1">EQS17+Step!EQS18</f>
        <v>1.7440165919602182</v>
      </c>
      <c r="EQT18">
        <f ca="1">EQT17+Step!EQT18</f>
        <v>-1.7344378625046046</v>
      </c>
      <c r="EQU18">
        <f ca="1">EQU17+Step!EQU18</f>
        <v>1.5752250807958723</v>
      </c>
      <c r="EQV18">
        <f ca="1">EQV17+Step!EQV18</f>
        <v>0.18937330291385146</v>
      </c>
      <c r="EQW18">
        <f ca="1">EQW17+Step!EQW18</f>
        <v>0.8820956476206856</v>
      </c>
      <c r="EQX18">
        <f ca="1">EQX17+Step!EQX18</f>
        <v>-2.0698337390072821</v>
      </c>
      <c r="EQY18">
        <f ca="1">EQY17+Step!EQY18</f>
        <v>-0.7020003499072438</v>
      </c>
      <c r="EQZ18">
        <f ca="1">EQZ17+Step!EQZ18</f>
        <v>-1.7564154084976455</v>
      </c>
      <c r="ERA18">
        <f ca="1">ERA17+Step!ERA18</f>
        <v>-0.64992073863851452</v>
      </c>
      <c r="ERB18">
        <f ca="1">ERB17+Step!ERB18</f>
        <v>0.13133590904628717</v>
      </c>
      <c r="ERC18">
        <f ca="1">ERC17+Step!ERC18</f>
        <v>-6.3941059004363199E-3</v>
      </c>
      <c r="ERD18">
        <f ca="1">ERD17+Step!ERD18</f>
        <v>0.19443686825236928</v>
      </c>
      <c r="ERE18">
        <f ca="1">ERE17+Step!ERE18</f>
        <v>-0.89792786320806806</v>
      </c>
      <c r="ERF18">
        <f ca="1">ERF17+Step!ERF18</f>
        <v>-0.15030303733003925</v>
      </c>
      <c r="ERG18">
        <f ca="1">ERG17+Step!ERG18</f>
        <v>0.32766941611846628</v>
      </c>
      <c r="ERH18">
        <f ca="1">ERH17+Step!ERH18</f>
        <v>-0.46299365688132194</v>
      </c>
      <c r="ERI18">
        <f ca="1">ERI17+Step!ERI18</f>
        <v>-1.9708616363473566</v>
      </c>
      <c r="ERJ18">
        <f ca="1">ERJ17+Step!ERJ18</f>
        <v>2.6127973075975195</v>
      </c>
      <c r="ERK18">
        <f ca="1">ERK17+Step!ERK18</f>
        <v>-0.46877466104818688</v>
      </c>
      <c r="ERL18">
        <f ca="1">ERL17+Step!ERL18</f>
        <v>-4.7859871102058624E-2</v>
      </c>
      <c r="ERM18">
        <f ca="1">ERM17+Step!ERM18</f>
        <v>3.0307620567827979E-2</v>
      </c>
      <c r="ERN18">
        <f ca="1">ERN17+Step!ERN18</f>
        <v>0.90274489583350648</v>
      </c>
      <c r="ERO18">
        <f ca="1">ERO17+Step!ERO18</f>
        <v>-6.8607651878216047E-2</v>
      </c>
      <c r="ERP18">
        <f ca="1">ERP17+Step!ERP18</f>
        <v>-0.41662562022476135</v>
      </c>
      <c r="ERQ18">
        <f ca="1">ERQ17+Step!ERQ18</f>
        <v>1.4721142840413659</v>
      </c>
      <c r="ERR18">
        <f ca="1">ERR17+Step!ERR18</f>
        <v>-0.79061597832219044</v>
      </c>
      <c r="ERS18">
        <f ca="1">ERS17+Step!ERS18</f>
        <v>-1.6209463818623804</v>
      </c>
      <c r="ERT18">
        <f ca="1">ERT17+Step!ERT18</f>
        <v>0.45271343214574949</v>
      </c>
      <c r="ERU18">
        <f ca="1">ERU17+Step!ERU18</f>
        <v>0.66522566517714421</v>
      </c>
      <c r="ERV18">
        <f ca="1">ERV17+Step!ERV18</f>
        <v>0.59426643123062228</v>
      </c>
      <c r="ERW18">
        <f ca="1">ERW17+Step!ERW18</f>
        <v>-0.31624041726947749</v>
      </c>
      <c r="ERX18">
        <f ca="1">ERX17+Step!ERX18</f>
        <v>0.52715494749859726</v>
      </c>
      <c r="ERY18">
        <f ca="1">ERY17+Step!ERY18</f>
        <v>0.91040208538997835</v>
      </c>
      <c r="ERZ18">
        <f ca="1">ERZ17+Step!ERZ18</f>
        <v>0.75454538869633403</v>
      </c>
      <c r="ESA18">
        <f ca="1">ESA17+Step!ESA18</f>
        <v>1.7000588571304438</v>
      </c>
      <c r="ESB18">
        <f ca="1">ESB17+Step!ESB18</f>
        <v>0.18342096639840705</v>
      </c>
      <c r="ESC18">
        <f ca="1">ESC17+Step!ESC18</f>
        <v>1.6311569188584083</v>
      </c>
      <c r="ESD18">
        <f ca="1">ESD17+Step!ESD18</f>
        <v>-0.96013563293677318</v>
      </c>
      <c r="ESE18">
        <f ca="1">ESE17+Step!ESE18</f>
        <v>0.75431889259376983</v>
      </c>
      <c r="ESF18">
        <f ca="1">ESF17+Step!ESF18</f>
        <v>0.86905448583107714</v>
      </c>
      <c r="ESG18">
        <f ca="1">ESG17+Step!ESG18</f>
        <v>-0.48796312795216157</v>
      </c>
      <c r="ESH18">
        <f ca="1">ESH17+Step!ESH18</f>
        <v>-0.70497736180004</v>
      </c>
      <c r="ESI18">
        <f ca="1">ESI17+Step!ESI18</f>
        <v>-0.98298984504935216</v>
      </c>
      <c r="ESJ18">
        <f ca="1">ESJ17+Step!ESJ18</f>
        <v>-1.4443219286095921</v>
      </c>
      <c r="ESK18">
        <f ca="1">ESK17+Step!ESK18</f>
        <v>1.274974494409959</v>
      </c>
      <c r="ESL18">
        <f ca="1">ESL17+Step!ESL18</f>
        <v>0.54240151694855498</v>
      </c>
      <c r="ESM18">
        <f ca="1">ESM17+Step!ESM18</f>
        <v>1.2449291155427284</v>
      </c>
      <c r="ESN18">
        <f ca="1">ESN17+Step!ESN18</f>
        <v>1.6610015967189689</v>
      </c>
      <c r="ESO18">
        <f ca="1">ESO17+Step!ESO18</f>
        <v>-0.38347655646475581</v>
      </c>
      <c r="ESP18">
        <f ca="1">ESP17+Step!ESP18</f>
        <v>1.2544182501553178</v>
      </c>
      <c r="ESQ18">
        <f ca="1">ESQ17+Step!ESQ18</f>
        <v>-0.49187493881946787</v>
      </c>
      <c r="ESR18">
        <f ca="1">ESR17+Step!ESR18</f>
        <v>-1.5655153154310497</v>
      </c>
      <c r="ESS18">
        <f ca="1">ESS17+Step!ESS18</f>
        <v>1.3930318289807906</v>
      </c>
      <c r="EST18">
        <f ca="1">EST17+Step!EST18</f>
        <v>-0.62582043839324719</v>
      </c>
      <c r="ESU18">
        <f ca="1">ESU17+Step!ESU18</f>
        <v>-0.41455316052391489</v>
      </c>
      <c r="ESV18">
        <f ca="1">ESV17+Step!ESV18</f>
        <v>-0.44165790229326451</v>
      </c>
      <c r="ESW18">
        <f ca="1">ESW17+Step!ESW18</f>
        <v>-1.50981043689105E-2</v>
      </c>
      <c r="ESX18">
        <f ca="1">ESX17+Step!ESX18</f>
        <v>-0.89108971489000111</v>
      </c>
      <c r="ESY18">
        <f ca="1">ESY17+Step!ESY18</f>
        <v>0.87960254318416564</v>
      </c>
      <c r="ESZ18">
        <f ca="1">ESZ17+Step!ESZ18</f>
        <v>-9.1052775357085169E-2</v>
      </c>
      <c r="ETA18">
        <f ca="1">ETA17+Step!ETA18</f>
        <v>5.3203604196303544E-3</v>
      </c>
      <c r="ETB18">
        <f ca="1">ETB17+Step!ETB18</f>
        <v>-0.55110053399965331</v>
      </c>
      <c r="ETC18">
        <f ca="1">ETC17+Step!ETC18</f>
        <v>0.47081528788617699</v>
      </c>
      <c r="ETD18">
        <f ca="1">ETD17+Step!ETD18</f>
        <v>0.97868718606658478</v>
      </c>
      <c r="ETE18">
        <f ca="1">ETE17+Step!ETE18</f>
        <v>-1.1573944721473528</v>
      </c>
      <c r="ETF18">
        <f ca="1">ETF17+Step!ETF18</f>
        <v>-0.92578436820359677</v>
      </c>
      <c r="ETG18">
        <f ca="1">ETG17+Step!ETG18</f>
        <v>-0.76290665856092432</v>
      </c>
      <c r="ETH18">
        <f ca="1">ETH17+Step!ETH18</f>
        <v>0.3227745056059666</v>
      </c>
      <c r="ETI18">
        <f ca="1">ETI17+Step!ETI18</f>
        <v>-0.2620432733925353</v>
      </c>
      <c r="ETJ18">
        <f ca="1">ETJ17+Step!ETJ18</f>
        <v>0.61033692716526933</v>
      </c>
      <c r="ETK18">
        <f ca="1">ETK17+Step!ETK18</f>
        <v>-1.9130581311556367</v>
      </c>
      <c r="ETL18">
        <f ca="1">ETL17+Step!ETL18</f>
        <v>-0.8552343172316681</v>
      </c>
      <c r="ETM18">
        <f ca="1">ETM17+Step!ETM18</f>
        <v>0.36224592498543451</v>
      </c>
      <c r="ETN18">
        <f ca="1">ETN17+Step!ETN18</f>
        <v>0.24325103653993016</v>
      </c>
      <c r="ETO18">
        <f ca="1">ETO17+Step!ETO18</f>
        <v>1.2217039263404608</v>
      </c>
      <c r="ETP18">
        <f ca="1">ETP17+Step!ETP18</f>
        <v>2.403843162260654</v>
      </c>
      <c r="ETQ18">
        <f ca="1">ETQ17+Step!ETQ18</f>
        <v>0.16443628506125463</v>
      </c>
      <c r="ETR18">
        <f ca="1">ETR17+Step!ETR18</f>
        <v>0.69242519206827313</v>
      </c>
      <c r="ETS18">
        <f ca="1">ETS17+Step!ETS18</f>
        <v>-0.55613767520478197</v>
      </c>
      <c r="ETT18">
        <f ca="1">ETT17+Step!ETT18</f>
        <v>-0.18856775208962373</v>
      </c>
      <c r="ETU18">
        <f ca="1">ETU17+Step!ETU18</f>
        <v>0.36782161224482418</v>
      </c>
      <c r="ETV18">
        <f ca="1">ETV17+Step!ETV18</f>
        <v>-0.83482105933677486</v>
      </c>
      <c r="ETW18">
        <f ca="1">ETW17+Step!ETW18</f>
        <v>8.4219724399541285E-2</v>
      </c>
      <c r="ETX18">
        <f ca="1">ETX17+Step!ETX18</f>
        <v>6.3336470241232262E-2</v>
      </c>
      <c r="ETY18">
        <f ca="1">ETY17+Step!ETY18</f>
        <v>0.8121911175289982</v>
      </c>
      <c r="ETZ18">
        <f ca="1">ETZ17+Step!ETZ18</f>
        <v>5.6471607688275333E-2</v>
      </c>
      <c r="EUA18">
        <f ca="1">EUA17+Step!EUA18</f>
        <v>-5.9601433627200648E-2</v>
      </c>
      <c r="EUB18">
        <f ca="1">EUB17+Step!EUB18</f>
        <v>-7.275172794652951E-2</v>
      </c>
      <c r="EUC18">
        <f ca="1">EUC17+Step!EUC18</f>
        <v>0.42923141133371967</v>
      </c>
      <c r="EUD18">
        <f ca="1">EUD17+Step!EUD18</f>
        <v>1.415085522930513</v>
      </c>
      <c r="EUE18">
        <f ca="1">EUE17+Step!EUE18</f>
        <v>0.37826076052115321</v>
      </c>
      <c r="EUF18">
        <f ca="1">EUF17+Step!EUF18</f>
        <v>1.3477653769845086</v>
      </c>
      <c r="EUG18">
        <f ca="1">EUG17+Step!EUG18</f>
        <v>-3.3458881163705628E-2</v>
      </c>
      <c r="EUH18">
        <f ca="1">EUH17+Step!EUH18</f>
        <v>0.75456601298449366</v>
      </c>
      <c r="EUI18">
        <f ca="1">EUI17+Step!EUI18</f>
        <v>-1.0892933010748838</v>
      </c>
      <c r="EUJ18">
        <f ca="1">EUJ17+Step!EUJ18</f>
        <v>-0.95493503972455962</v>
      </c>
      <c r="EUK18">
        <f ca="1">EUK17+Step!EUK18</f>
        <v>-1.7198753640115712</v>
      </c>
      <c r="EUL18">
        <f ca="1">EUL17+Step!EUL18</f>
        <v>-1.535641128585054</v>
      </c>
      <c r="EUM18">
        <f ca="1">EUM17+Step!EUM18</f>
        <v>-0.74095611888099477</v>
      </c>
      <c r="EUN18">
        <f ca="1">EUN17+Step!EUN18</f>
        <v>0.43404187622046669</v>
      </c>
      <c r="EUO18">
        <f ca="1">EUO17+Step!EUO18</f>
        <v>-0.82953597543893776</v>
      </c>
      <c r="EUP18">
        <f ca="1">EUP17+Step!EUP18</f>
        <v>6.7526309451864358E-2</v>
      </c>
      <c r="EUQ18">
        <f ca="1">EUQ17+Step!EUQ18</f>
        <v>-0.38365678777048334</v>
      </c>
      <c r="EUR18">
        <f ca="1">EUR17+Step!EUR18</f>
        <v>-1.7819368465712481E-2</v>
      </c>
      <c r="EUS18">
        <f ca="1">EUS17+Step!EUS18</f>
        <v>-0.93735587152120048</v>
      </c>
      <c r="EUT18">
        <f ca="1">EUT17+Step!EUT18</f>
        <v>-1.7083267969871265</v>
      </c>
      <c r="EUU18">
        <f ca="1">EUU17+Step!EUU18</f>
        <v>0.92115365272114202</v>
      </c>
      <c r="EUV18">
        <f ca="1">EUV17+Step!EUV18</f>
        <v>0.77239951392507566</v>
      </c>
      <c r="EUW18">
        <f ca="1">EUW17+Step!EUW18</f>
        <v>0.39468527734983588</v>
      </c>
      <c r="EUX18">
        <f ca="1">EUX17+Step!EUX18</f>
        <v>-1.3340930279698484</v>
      </c>
      <c r="EUY18">
        <f ca="1">EUY17+Step!EUY18</f>
        <v>-1.6589376596727421</v>
      </c>
      <c r="EUZ18">
        <f ca="1">EUZ17+Step!EUZ18</f>
        <v>0.71253568903165321</v>
      </c>
      <c r="EVA18">
        <f ca="1">EVA17+Step!EVA18</f>
        <v>0.68614279241795273</v>
      </c>
      <c r="EVB18">
        <f ca="1">EVB17+Step!EVB18</f>
        <v>1.2277306823780807</v>
      </c>
      <c r="EVC18">
        <f ca="1">EVC17+Step!EVC18</f>
        <v>1.2593366518282849</v>
      </c>
      <c r="EVD18">
        <f ca="1">EVD17+Step!EVD18</f>
        <v>0.36928245270797516</v>
      </c>
      <c r="EVE18">
        <f ca="1">EVE17+Step!EVE18</f>
        <v>0.41734999884885948</v>
      </c>
      <c r="EVF18">
        <f ca="1">EVF17+Step!EVF18</f>
        <v>0.77391581055779435</v>
      </c>
      <c r="EVG18">
        <f ca="1">EVG17+Step!EVG18</f>
        <v>-1.0994073447897812</v>
      </c>
      <c r="EVH18">
        <f ca="1">EVH17+Step!EVH18</f>
        <v>0.42673965880937087</v>
      </c>
      <c r="EVI18">
        <f ca="1">EVI17+Step!EVI18</f>
        <v>9.2418269487252735E-3</v>
      </c>
      <c r="EVJ18">
        <f ca="1">EVJ17+Step!EVJ18</f>
        <v>0.5836583501338074</v>
      </c>
      <c r="EVK18">
        <f ca="1">EVK17+Step!EVK18</f>
        <v>-1.4939904046315677E-2</v>
      </c>
      <c r="EVL18">
        <f ca="1">EVL17+Step!EVL18</f>
        <v>0.92439572210902632</v>
      </c>
      <c r="EVM18">
        <f ca="1">EVM17+Step!EVM18</f>
        <v>2.1368993302400345</v>
      </c>
      <c r="EVN18">
        <f ca="1">EVN17+Step!EVN18</f>
        <v>0.80545846659044207</v>
      </c>
      <c r="EVO18">
        <f ca="1">EVO17+Step!EVO18</f>
        <v>-1.1023687276938117</v>
      </c>
      <c r="EVP18">
        <f ca="1">EVP17+Step!EVP18</f>
        <v>0.1305212384420355</v>
      </c>
      <c r="EVQ18">
        <f ca="1">EVQ17+Step!EVQ18</f>
        <v>-0.56614133711052472</v>
      </c>
      <c r="EVR18">
        <f ca="1">EVR17+Step!EVR18</f>
        <v>0.7040766353575646</v>
      </c>
      <c r="EVS18">
        <f ca="1">EVS17+Step!EVS18</f>
        <v>-0.21523392279777839</v>
      </c>
      <c r="EVT18">
        <f ca="1">EVT17+Step!EVT18</f>
        <v>0.25793749656157655</v>
      </c>
      <c r="EVU18">
        <f ca="1">EVU17+Step!EVU18</f>
        <v>-0.20717837520398696</v>
      </c>
      <c r="EVV18">
        <f ca="1">EVV17+Step!EVV18</f>
        <v>-1.4704611348090548</v>
      </c>
      <c r="EVW18">
        <f ca="1">EVW17+Step!EVW18</f>
        <v>-0.54216173665629874</v>
      </c>
      <c r="EVX18">
        <f ca="1">EVX17+Step!EVX18</f>
        <v>1.1628342286706976</v>
      </c>
      <c r="EVY18">
        <f ca="1">EVY17+Step!EVY18</f>
        <v>1.2910992389834171</v>
      </c>
      <c r="EVZ18">
        <f ca="1">EVZ17+Step!EVZ18</f>
        <v>0.85303964134917454</v>
      </c>
      <c r="EWA18">
        <f ca="1">EWA17+Step!EWA18</f>
        <v>-0.99149858220213127</v>
      </c>
      <c r="EWB18">
        <f ca="1">EWB17+Step!EWB18</f>
        <v>-0.31830744348540219</v>
      </c>
      <c r="EWC18">
        <f ca="1">EWC17+Step!EWC18</f>
        <v>-0.80066571405642228</v>
      </c>
      <c r="EWD18">
        <f ca="1">EWD17+Step!EWD18</f>
        <v>0.86023504474371271</v>
      </c>
      <c r="EWE18">
        <f ca="1">EWE17+Step!EWE18</f>
        <v>5.7124546457029163E-2</v>
      </c>
      <c r="EWF18">
        <f ca="1">EWF17+Step!EWF18</f>
        <v>8.3087961776776714E-2</v>
      </c>
      <c r="EWG18">
        <f ca="1">EWG17+Step!EWG18</f>
        <v>1.497287511624378</v>
      </c>
      <c r="EWH18">
        <f ca="1">EWH17+Step!EWH18</f>
        <v>1.5926927387071275</v>
      </c>
      <c r="EWI18">
        <f ca="1">EWI17+Step!EWI18</f>
        <v>-0.88462080656296493</v>
      </c>
      <c r="EWJ18">
        <f ca="1">EWJ17+Step!EWJ18</f>
        <v>0.4073332523176082</v>
      </c>
      <c r="EWK18">
        <f ca="1">EWK17+Step!EWK18</f>
        <v>0.14007989166931376</v>
      </c>
      <c r="EWL18">
        <f ca="1">EWL17+Step!EWL18</f>
        <v>-8.9698629499801202E-2</v>
      </c>
      <c r="EWM18">
        <f ca="1">EWM17+Step!EWM18</f>
        <v>-0.38538126865160777</v>
      </c>
      <c r="EWN18">
        <f ca="1">EWN17+Step!EWN18</f>
        <v>2.6833008065221028E-2</v>
      </c>
      <c r="EWO18">
        <f ca="1">EWO17+Step!EWO18</f>
        <v>0.45791929023843597</v>
      </c>
      <c r="EWP18">
        <f ca="1">EWP17+Step!EWP18</f>
        <v>0.48186265163060321</v>
      </c>
      <c r="EWQ18">
        <f ca="1">EWQ17+Step!EWQ18</f>
        <v>-1.3429390594415245</v>
      </c>
      <c r="EWR18">
        <f ca="1">EWR17+Step!EWR18</f>
        <v>-0.70537050572839721</v>
      </c>
      <c r="EWS18">
        <f ca="1">EWS17+Step!EWS18</f>
        <v>-6.7789577345449048E-2</v>
      </c>
      <c r="EWT18">
        <f ca="1">EWT17+Step!EWT18</f>
        <v>-1.5388138135767679</v>
      </c>
      <c r="EWU18">
        <f ca="1">EWU17+Step!EWU18</f>
        <v>1.1124630118398096</v>
      </c>
      <c r="EWV18">
        <f ca="1">EWV17+Step!EWV18</f>
        <v>-0.48390985474560366</v>
      </c>
      <c r="EWW18">
        <f ca="1">EWW17+Step!EWW18</f>
        <v>0.1833938963959475</v>
      </c>
      <c r="EWX18">
        <f ca="1">EWX17+Step!EWX18</f>
        <v>-6.3604824891264872E-2</v>
      </c>
      <c r="EWY18">
        <f ca="1">EWY17+Step!EWY18</f>
        <v>0.84545266287004128</v>
      </c>
      <c r="EWZ18">
        <f ca="1">EWZ17+Step!EWZ18</f>
        <v>0.49655203226515721</v>
      </c>
      <c r="EXA18">
        <f ca="1">EXA17+Step!EXA18</f>
        <v>0.19891326708236481</v>
      </c>
      <c r="EXB18">
        <f ca="1">EXB17+Step!EXB18</f>
        <v>-0.5241145277869802</v>
      </c>
      <c r="EXC18">
        <f ca="1">EXC17+Step!EXC18</f>
        <v>-0.37944907494312019</v>
      </c>
      <c r="EXD18">
        <f ca="1">EXD17+Step!EXD18</f>
        <v>-0.86037237131045452</v>
      </c>
      <c r="EXE18">
        <f ca="1">EXE17+Step!EXE18</f>
        <v>9.6957824079307753E-2</v>
      </c>
      <c r="EXF18">
        <f ca="1">EXF17+Step!EXF18</f>
        <v>-0.86428111070978564</v>
      </c>
      <c r="EXG18">
        <f ca="1">EXG17+Step!EXG18</f>
        <v>1.3447083921515759</v>
      </c>
      <c r="EXH18">
        <f ca="1">EXH17+Step!EXH18</f>
        <v>-0.605493103703304</v>
      </c>
      <c r="EXI18">
        <f ca="1">EXI17+Step!EXI18</f>
        <v>0.44240919548531038</v>
      </c>
      <c r="EXJ18">
        <f ca="1">EXJ17+Step!EXJ18</f>
        <v>1.0942017077929296</v>
      </c>
      <c r="EXK18">
        <f ca="1">EXK17+Step!EXK18</f>
        <v>1.0297381560438847</v>
      </c>
      <c r="EXL18">
        <f ca="1">EXL17+Step!EXL18</f>
        <v>1.8742445010827197E-2</v>
      </c>
      <c r="EXM18">
        <f ca="1">EXM17+Step!EXM18</f>
        <v>0.36635786499072276</v>
      </c>
      <c r="EXN18">
        <f ca="1">EXN17+Step!EXN18</f>
        <v>0.90807390193384174</v>
      </c>
      <c r="EXO18">
        <f ca="1">EXO17+Step!EXO18</f>
        <v>1.889398150649173</v>
      </c>
      <c r="EXP18">
        <f ca="1">EXP17+Step!EXP18</f>
        <v>-1.7050192121461558</v>
      </c>
      <c r="EXQ18">
        <f ca="1">EXQ17+Step!EXQ18</f>
        <v>0.37251303018633142</v>
      </c>
      <c r="EXR18">
        <f ca="1">EXR17+Step!EXR18</f>
        <v>-0.56193075823805039</v>
      </c>
      <c r="EXS18">
        <f ca="1">EXS17+Step!EXS18</f>
        <v>-0.55433423050540909</v>
      </c>
      <c r="EXT18">
        <f ca="1">EXT17+Step!EXT18</f>
        <v>7.9918594768847051E-2</v>
      </c>
      <c r="EXU18">
        <f ca="1">EXU17+Step!EXU18</f>
        <v>0.7166670167415512</v>
      </c>
      <c r="EXV18">
        <f ca="1">EXV17+Step!EXV18</f>
        <v>0.98603809950264465</v>
      </c>
      <c r="EXW18">
        <f ca="1">EXW17+Step!EXW18</f>
        <v>0.66271524425417883</v>
      </c>
      <c r="EXX18">
        <f ca="1">EXX17+Step!EXX18</f>
        <v>-0.13567018254455609</v>
      </c>
      <c r="EXY18">
        <f ca="1">EXY17+Step!EXY18</f>
        <v>0.15905345685001737</v>
      </c>
      <c r="EXZ18">
        <f ca="1">EXZ17+Step!EXZ18</f>
        <v>-0.18231546729622386</v>
      </c>
      <c r="EYA18">
        <f ca="1">EYA17+Step!EYA18</f>
        <v>-0.91716967221827084</v>
      </c>
      <c r="EYB18">
        <f ca="1">EYB17+Step!EYB18</f>
        <v>0.64873201985537121</v>
      </c>
      <c r="EYC18">
        <f ca="1">EYC17+Step!EYC18</f>
        <v>0.43820435345591657</v>
      </c>
      <c r="EYD18">
        <f ca="1">EYD17+Step!EYD18</f>
        <v>-0.60081811002614693</v>
      </c>
      <c r="EYE18">
        <f ca="1">EYE17+Step!EYE18</f>
        <v>2.0355476138411988E-2</v>
      </c>
      <c r="EYF18">
        <f ca="1">EYF17+Step!EYF18</f>
        <v>0.88219188133686932</v>
      </c>
      <c r="EYG18">
        <f ca="1">EYG17+Step!EYG18</f>
        <v>-0.68189716783852972</v>
      </c>
      <c r="EYH18">
        <f ca="1">EYH17+Step!EYH18</f>
        <v>0.47171551722194049</v>
      </c>
      <c r="EYI18">
        <f ca="1">EYI17+Step!EYI18</f>
        <v>1.0881232421736697</v>
      </c>
      <c r="EYJ18">
        <f ca="1">EYJ17+Step!EYJ18</f>
        <v>-0.32747612186838521</v>
      </c>
      <c r="EYK18">
        <f ca="1">EYK17+Step!EYK18</f>
        <v>-0.32681742357475924</v>
      </c>
      <c r="EYL18">
        <f ca="1">EYL17+Step!EYL18</f>
        <v>0.2032850440591514</v>
      </c>
      <c r="EYM18">
        <f ca="1">EYM17+Step!EYM18</f>
        <v>5.8382437678655613E-2</v>
      </c>
      <c r="EYN18">
        <f ca="1">EYN17+Step!EYN18</f>
        <v>-1.5820303446793389</v>
      </c>
      <c r="EYO18">
        <f ca="1">EYO17+Step!EYO18</f>
        <v>-0.83087809579379479</v>
      </c>
      <c r="EYP18">
        <f ca="1">EYP17+Step!EYP18</f>
        <v>0.23915998084164702</v>
      </c>
      <c r="EYQ18">
        <f ca="1">EYQ17+Step!EYQ18</f>
        <v>-1.7093913836181436</v>
      </c>
      <c r="EYR18">
        <f ca="1">EYR17+Step!EYR18</f>
        <v>-1.1139248832201591</v>
      </c>
      <c r="EYS18">
        <f ca="1">EYS17+Step!EYS18</f>
        <v>-1.5794787953026419</v>
      </c>
      <c r="EYT18">
        <f ca="1">EYT17+Step!EYT18</f>
        <v>1.0384442776006229</v>
      </c>
      <c r="EYU18">
        <f ca="1">EYU17+Step!EYU18</f>
        <v>-1.5932447896623261</v>
      </c>
      <c r="EYV18">
        <f ca="1">EYV17+Step!EYV18</f>
        <v>0.37878589795289963</v>
      </c>
      <c r="EYW18">
        <f ca="1">EYW17+Step!EYW18</f>
        <v>-0.62545964746457816</v>
      </c>
      <c r="EYX18">
        <f ca="1">EYX17+Step!EYX18</f>
        <v>0.25352133354593809</v>
      </c>
      <c r="EYY18">
        <f ca="1">EYY17+Step!EYY18</f>
        <v>0.46010620289985971</v>
      </c>
      <c r="EYZ18">
        <f ca="1">EYZ17+Step!EYZ18</f>
        <v>0.14828958791722241</v>
      </c>
      <c r="EZA18">
        <f ca="1">EZA17+Step!EZA18</f>
        <v>0.51121785193563696</v>
      </c>
      <c r="EZB18">
        <f ca="1">EZB17+Step!EZB18</f>
        <v>1.0698212138035981</v>
      </c>
      <c r="EZC18">
        <f ca="1">EZC17+Step!EZC18</f>
        <v>-0.63372644100058106</v>
      </c>
      <c r="EZD18">
        <f ca="1">EZD17+Step!EZD18</f>
        <v>2.3577234751352183</v>
      </c>
      <c r="EZE18">
        <f ca="1">EZE17+Step!EZE18</f>
        <v>-2.0276254492284124E-2</v>
      </c>
      <c r="EZF18">
        <f ca="1">EZF17+Step!EZF18</f>
        <v>8.9201394312279303E-2</v>
      </c>
      <c r="EZG18">
        <f ca="1">EZG17+Step!EZG18</f>
        <v>-1.745070554587401</v>
      </c>
      <c r="EZH18">
        <f ca="1">EZH17+Step!EZH18</f>
        <v>0.10889359821188233</v>
      </c>
      <c r="EZI18">
        <f ca="1">EZI17+Step!EZI18</f>
        <v>0.15939237232176956</v>
      </c>
      <c r="EZJ18">
        <f ca="1">EZJ17+Step!EZJ18</f>
        <v>-0.68920610574010022</v>
      </c>
      <c r="EZK18">
        <f ca="1">EZK17+Step!EZK18</f>
        <v>0.59968591678450689</v>
      </c>
      <c r="EZL18">
        <f ca="1">EZL17+Step!EZL18</f>
        <v>0.51183449690601335</v>
      </c>
      <c r="EZM18">
        <f ca="1">EZM17+Step!EZM18</f>
        <v>1.3122879351957888</v>
      </c>
      <c r="EZN18">
        <f ca="1">EZN17+Step!EZN18</f>
        <v>0.65916687147082942</v>
      </c>
      <c r="EZO18">
        <f ca="1">EZO17+Step!EZO18</f>
        <v>-1.0791517316255717</v>
      </c>
      <c r="EZP18">
        <f ca="1">EZP17+Step!EZP18</f>
        <v>-1.083702894077359</v>
      </c>
      <c r="EZQ18">
        <f ca="1">EZQ17+Step!EZQ18</f>
        <v>0.60902695145792229</v>
      </c>
      <c r="EZR18">
        <f ca="1">EZR17+Step!EZR18</f>
        <v>0.19797245335910904</v>
      </c>
      <c r="EZS18">
        <f ca="1">EZS17+Step!EZS18</f>
        <v>-0.78088015738972127</v>
      </c>
      <c r="EZT18">
        <f ca="1">EZT17+Step!EZT18</f>
        <v>-0.33240438214153273</v>
      </c>
      <c r="EZU18">
        <f ca="1">EZU17+Step!EZU18</f>
        <v>-0.26076616095857441</v>
      </c>
      <c r="EZV18">
        <f ca="1">EZV17+Step!EZV18</f>
        <v>-0.13059414038353573</v>
      </c>
      <c r="EZW18">
        <f ca="1">EZW17+Step!EZW18</f>
        <v>-0.55856928815992946</v>
      </c>
      <c r="EZX18">
        <f ca="1">EZX17+Step!EZX18</f>
        <v>1.519475384274195</v>
      </c>
      <c r="EZY18">
        <f ca="1">EZY17+Step!EZY18</f>
        <v>0.83760796338231258</v>
      </c>
      <c r="EZZ18">
        <f ca="1">EZZ17+Step!EZZ18</f>
        <v>0.31567932390684617</v>
      </c>
      <c r="FAA18">
        <f ca="1">FAA17+Step!FAA18</f>
        <v>-1.4982840712059693</v>
      </c>
      <c r="FAB18">
        <f ca="1">FAB17+Step!FAB18</f>
        <v>0.45373379488187277</v>
      </c>
      <c r="FAC18">
        <f ca="1">FAC17+Step!FAC18</f>
        <v>2.2590331322266684</v>
      </c>
      <c r="FAD18">
        <f ca="1">FAD17+Step!FAD18</f>
        <v>0.17421251810427069</v>
      </c>
      <c r="FAE18">
        <f ca="1">FAE17+Step!FAE18</f>
        <v>0.83110909630571583</v>
      </c>
      <c r="FAF18">
        <f ca="1">FAF17+Step!FAF18</f>
        <v>0.50621077389994262</v>
      </c>
      <c r="FAG18">
        <f ca="1">FAG17+Step!FAG18</f>
        <v>-1.0450608300512618</v>
      </c>
      <c r="FAH18">
        <f ca="1">FAH17+Step!FAH18</f>
        <v>-0.39300800431865202</v>
      </c>
      <c r="FAI18">
        <f ca="1">FAI17+Step!FAI18</f>
        <v>1.4953577944311172</v>
      </c>
      <c r="FAJ18">
        <f ca="1">FAJ17+Step!FAJ18</f>
        <v>-1.8108065891383491</v>
      </c>
      <c r="FAK18">
        <f ca="1">FAK17+Step!FAK18</f>
        <v>1.3228270052618067</v>
      </c>
      <c r="FAL18">
        <f ca="1">FAL17+Step!FAL18</f>
        <v>1.49781853985856E-2</v>
      </c>
      <c r="FAM18">
        <f ca="1">FAM17+Step!FAM18</f>
        <v>1.2185788915007412</v>
      </c>
      <c r="FAN18">
        <f ca="1">FAN17+Step!FAN18</f>
        <v>-0.61083723444753302</v>
      </c>
      <c r="FAO18">
        <f ca="1">FAO17+Step!FAO18</f>
        <v>-0.18742780415598803</v>
      </c>
      <c r="FAP18">
        <f ca="1">FAP17+Step!FAP18</f>
        <v>1.2754150949178926</v>
      </c>
      <c r="FAQ18">
        <f ca="1">FAQ17+Step!FAQ18</f>
        <v>-0.46203178167420011</v>
      </c>
      <c r="FAR18">
        <f ca="1">FAR17+Step!FAR18</f>
        <v>1.3059767524420618</v>
      </c>
      <c r="FAS18">
        <f ca="1">FAS17+Step!FAS18</f>
        <v>-0.61421678978487038</v>
      </c>
      <c r="FAT18">
        <f ca="1">FAT17+Step!FAT18</f>
        <v>1.7375141995169039</v>
      </c>
      <c r="FAU18">
        <f ca="1">FAU17+Step!FAU18</f>
        <v>-0.31937848280301684</v>
      </c>
      <c r="FAV18">
        <f ca="1">FAV17+Step!FAV18</f>
        <v>1.2104314551266848</v>
      </c>
      <c r="FAW18">
        <f ca="1">FAW17+Step!FAW18</f>
        <v>1.9519259802815294</v>
      </c>
      <c r="FAX18">
        <f ca="1">FAX17+Step!FAX18</f>
        <v>1.3543382678968496</v>
      </c>
      <c r="FAY18">
        <f ca="1">FAY17+Step!FAY18</f>
        <v>-0.69760266129804549</v>
      </c>
      <c r="FAZ18">
        <f ca="1">FAZ17+Step!FAZ18</f>
        <v>0.16189936634363139</v>
      </c>
      <c r="FBA18">
        <f ca="1">FBA17+Step!FBA18</f>
        <v>0.76268049914523217</v>
      </c>
      <c r="FBB18">
        <f ca="1">FBB17+Step!FBB18</f>
        <v>-0.4983199378809805</v>
      </c>
      <c r="FBC18">
        <f ca="1">FBC17+Step!FBC18</f>
        <v>0.5294688717397803</v>
      </c>
      <c r="FBD18">
        <f ca="1">FBD17+Step!FBD18</f>
        <v>1.1854328512415739</v>
      </c>
      <c r="FBE18">
        <f ca="1">FBE17+Step!FBE18</f>
        <v>6.6604480222046611E-2</v>
      </c>
      <c r="FBF18">
        <f ca="1">FBF17+Step!FBF18</f>
        <v>0.40218313869770833</v>
      </c>
      <c r="FBG18">
        <f ca="1">FBG17+Step!FBG18</f>
        <v>0.52622699261205974</v>
      </c>
      <c r="FBH18">
        <f ca="1">FBH17+Step!FBH18</f>
        <v>0.60519801154853103</v>
      </c>
      <c r="FBI18">
        <f ca="1">FBI17+Step!FBI18</f>
        <v>-0.74586377431612483</v>
      </c>
      <c r="FBJ18">
        <f ca="1">FBJ17+Step!FBJ18</f>
        <v>0.20290938987737167</v>
      </c>
      <c r="FBK18">
        <f ca="1">FBK17+Step!FBK18</f>
        <v>0.9836351283572774</v>
      </c>
      <c r="FBL18">
        <f ca="1">FBL17+Step!FBL18</f>
        <v>-0.15536366944640484</v>
      </c>
      <c r="FBM18">
        <f ca="1">FBM17+Step!FBM18</f>
        <v>0.57890096979697248</v>
      </c>
      <c r="FBN18">
        <f ca="1">FBN17+Step!FBN18</f>
        <v>2.083018133768392</v>
      </c>
      <c r="FBO18">
        <f ca="1">FBO17+Step!FBO18</f>
        <v>1.0105397046519238</v>
      </c>
      <c r="FBP18">
        <f ca="1">FBP17+Step!FBP18</f>
        <v>1.9838572568419857</v>
      </c>
      <c r="FBQ18">
        <f ca="1">FBQ17+Step!FBQ18</f>
        <v>-0.12436116547166731</v>
      </c>
      <c r="FBR18">
        <f ca="1">FBR17+Step!FBR18</f>
        <v>0.68794707853824577</v>
      </c>
      <c r="FBS18">
        <f ca="1">FBS17+Step!FBS18</f>
        <v>-1.5015606346992254</v>
      </c>
      <c r="FBT18">
        <f ca="1">FBT17+Step!FBT18</f>
        <v>1.3323793096410521</v>
      </c>
      <c r="FBU18">
        <f ca="1">FBU17+Step!FBU18</f>
        <v>0.57532439352974296</v>
      </c>
      <c r="FBV18">
        <f ca="1">FBV17+Step!FBV18</f>
        <v>0.97477926583596042</v>
      </c>
      <c r="FBW18">
        <f ca="1">FBW17+Step!FBW18</f>
        <v>7.0865972750023348E-2</v>
      </c>
      <c r="FBX18">
        <f ca="1">FBX17+Step!FBX18</f>
        <v>1.3800166441875756</v>
      </c>
      <c r="FBY18">
        <f ca="1">FBY17+Step!FBY18</f>
        <v>0.34222938937763969</v>
      </c>
      <c r="FBZ18">
        <f ca="1">FBZ17+Step!FBZ18</f>
        <v>0.69651250530535913</v>
      </c>
      <c r="FCA18">
        <f ca="1">FCA17+Step!FCA18</f>
        <v>-2.2440722168857223</v>
      </c>
      <c r="FCB18">
        <f ca="1">FCB17+Step!FCB18</f>
        <v>1.0160551320475673</v>
      </c>
      <c r="FCC18">
        <f ca="1">FCC17+Step!FCC18</f>
        <v>-1.9105931047579283</v>
      </c>
      <c r="FCD18">
        <f ca="1">FCD17+Step!FCD18</f>
        <v>8.1099040572944425E-2</v>
      </c>
      <c r="FCE18">
        <f ca="1">FCE17+Step!FCE18</f>
        <v>1.0472998553380071</v>
      </c>
      <c r="FCF18">
        <f ca="1">FCF17+Step!FCF18</f>
        <v>0.92529451977210619</v>
      </c>
      <c r="FCG18">
        <f ca="1">FCG17+Step!FCG18</f>
        <v>-0.47582792880534946</v>
      </c>
      <c r="FCH18">
        <f ca="1">FCH17+Step!FCH18</f>
        <v>-0.3475311757837739</v>
      </c>
      <c r="FCI18">
        <f ca="1">FCI17+Step!FCI18</f>
        <v>-0.33013775916232779</v>
      </c>
      <c r="FCJ18">
        <f ca="1">FCJ17+Step!FCJ18</f>
        <v>-0.93173073069829071</v>
      </c>
      <c r="FCK18">
        <f ca="1">FCK17+Step!FCK18</f>
        <v>9.0399777492280842E-2</v>
      </c>
      <c r="FCL18">
        <f ca="1">FCL17+Step!FCL18</f>
        <v>-0.79665730839764137</v>
      </c>
      <c r="FCM18">
        <f ca="1">FCM17+Step!FCM18</f>
        <v>1.0205126203209618</v>
      </c>
      <c r="FCN18">
        <f ca="1">FCN17+Step!FCN18</f>
        <v>-0.36558067457978283</v>
      </c>
      <c r="FCO18">
        <f ca="1">FCO17+Step!FCO18</f>
        <v>0.32035293399647757</v>
      </c>
      <c r="FCP18">
        <f ca="1">FCP17+Step!FCP18</f>
        <v>-2.350780839693686</v>
      </c>
      <c r="FCQ18">
        <f ca="1">FCQ17+Step!FCQ18</f>
        <v>1.2973763663553957</v>
      </c>
      <c r="FCR18">
        <f ca="1">FCR17+Step!FCR18</f>
        <v>-2.6985919741973108</v>
      </c>
      <c r="FCS18">
        <f ca="1">FCS17+Step!FCS18</f>
        <v>-1.0488582408286067</v>
      </c>
      <c r="FCT18">
        <f ca="1">FCT17+Step!FCT18</f>
        <v>0.39534016021885227</v>
      </c>
      <c r="FCU18">
        <f ca="1">FCU17+Step!FCU18</f>
        <v>-0.84503152836086093</v>
      </c>
      <c r="FCV18">
        <f ca="1">FCV17+Step!FCV18</f>
        <v>5.8218794608861535E-2</v>
      </c>
      <c r="FCW18">
        <f ca="1">FCW17+Step!FCW18</f>
        <v>-1.0056365767593634</v>
      </c>
      <c r="FCX18">
        <f ca="1">FCX17+Step!FCX18</f>
        <v>-0.20240877699168458</v>
      </c>
      <c r="FCY18">
        <f ca="1">FCY17+Step!FCY18</f>
        <v>0.22307346026583033</v>
      </c>
      <c r="FCZ18">
        <f ca="1">FCZ17+Step!FCZ18</f>
        <v>-2.6854626861042688E-2</v>
      </c>
      <c r="FDA18">
        <f ca="1">FDA17+Step!FDA18</f>
        <v>0.73237661159633261</v>
      </c>
      <c r="FDB18">
        <f ca="1">FDB17+Step!FDB18</f>
        <v>-4.3882817817060944E-2</v>
      </c>
      <c r="FDC18">
        <f ca="1">FDC17+Step!FDC18</f>
        <v>1.0258377814251611</v>
      </c>
      <c r="FDD18">
        <f ca="1">FDD17+Step!FDD18</f>
        <v>-0.90824993504641149</v>
      </c>
      <c r="FDE18">
        <f ca="1">FDE17+Step!FDE18</f>
        <v>-1.3442176365381892E-2</v>
      </c>
      <c r="FDF18">
        <f ca="1">FDF17+Step!FDF18</f>
        <v>6.2362922790021535E-2</v>
      </c>
      <c r="FDG18">
        <f ca="1">FDG17+Step!FDG18</f>
        <v>-1.0354173466349461</v>
      </c>
      <c r="FDH18">
        <f ca="1">FDH17+Step!FDH18</f>
        <v>-1.0031306980169059</v>
      </c>
      <c r="FDI18">
        <f ca="1">FDI17+Step!FDI18</f>
        <v>0.5805483631577234</v>
      </c>
      <c r="FDJ18">
        <f ca="1">FDJ17+Step!FDJ18</f>
        <v>-0.58373217560834578</v>
      </c>
      <c r="FDK18">
        <f ca="1">FDK17+Step!FDK18</f>
        <v>7.6209962446133137E-3</v>
      </c>
      <c r="FDL18">
        <f ca="1">FDL17+Step!FDL18</f>
        <v>0.23620953930408928</v>
      </c>
      <c r="FDM18">
        <f ca="1">FDM17+Step!FDM18</f>
        <v>-0.89748883610480434</v>
      </c>
      <c r="FDN18">
        <f ca="1">FDN17+Step!FDN18</f>
        <v>-1.2841347638146059</v>
      </c>
      <c r="FDO18">
        <f ca="1">FDO17+Step!FDO18</f>
        <v>0.27944843118383544</v>
      </c>
      <c r="FDP18">
        <f ca="1">FDP17+Step!FDP18</f>
        <v>0.86747370192758566</v>
      </c>
      <c r="FDQ18">
        <f ca="1">FDQ17+Step!FDQ18</f>
        <v>-0.7413685168253954</v>
      </c>
      <c r="FDR18">
        <f ca="1">FDR17+Step!FDR18</f>
        <v>-1.2447682164009324</v>
      </c>
      <c r="FDS18">
        <f ca="1">FDS17+Step!FDS18</f>
        <v>1.4945301196336291</v>
      </c>
      <c r="FDT18">
        <f ca="1">FDT17+Step!FDT18</f>
        <v>-0.92352791197900974</v>
      </c>
      <c r="FDU18">
        <f ca="1">FDU17+Step!FDU18</f>
        <v>-1.1599675487168861</v>
      </c>
      <c r="FDV18">
        <f ca="1">FDV17+Step!FDV18</f>
        <v>-1.2313712031509633E-2</v>
      </c>
      <c r="FDW18">
        <f ca="1">FDW17+Step!FDW18</f>
        <v>0.40660204948569695</v>
      </c>
      <c r="FDX18">
        <f ca="1">FDX17+Step!FDX18</f>
        <v>-1.5034662806911632</v>
      </c>
      <c r="FDY18">
        <f ca="1">FDY17+Step!FDY18</f>
        <v>-0.57605645626778945</v>
      </c>
      <c r="FDZ18">
        <f ca="1">FDZ17+Step!FDZ18</f>
        <v>-1.3573056663649361</v>
      </c>
      <c r="FEA18">
        <f ca="1">FEA17+Step!FEA18</f>
        <v>-1.0889092029428022</v>
      </c>
      <c r="FEB18">
        <f ca="1">FEB17+Step!FEB18</f>
        <v>-0.29913898083591878</v>
      </c>
      <c r="FEC18">
        <f ca="1">FEC17+Step!FEC18</f>
        <v>-0.95267899590750771</v>
      </c>
      <c r="FED18">
        <f ca="1">FED17+Step!FED18</f>
        <v>1.0394822166383133</v>
      </c>
      <c r="FEE18">
        <f ca="1">FEE17+Step!FEE18</f>
        <v>-0.21446657104575056</v>
      </c>
      <c r="FEF18">
        <f ca="1">FEF17+Step!FEF18</f>
        <v>1.2150209859324417</v>
      </c>
      <c r="FEG18">
        <f ca="1">FEG17+Step!FEG18</f>
        <v>-1.0726305204571391</v>
      </c>
      <c r="FEH18">
        <f ca="1">FEH17+Step!FEH18</f>
        <v>0.68883026247503354</v>
      </c>
      <c r="FEI18">
        <f ca="1">FEI17+Step!FEI18</f>
        <v>0.11548622819723825</v>
      </c>
      <c r="FEJ18">
        <f ca="1">FEJ17+Step!FEJ18</f>
        <v>0.16967941451436636</v>
      </c>
      <c r="FEK18">
        <f ca="1">FEK17+Step!FEK18</f>
        <v>1.4181177842389712</v>
      </c>
      <c r="FEL18">
        <f ca="1">FEL17+Step!FEL18</f>
        <v>0.77361885682005016</v>
      </c>
      <c r="FEM18">
        <f ca="1">FEM17+Step!FEM18</f>
        <v>1.1980266327300939</v>
      </c>
      <c r="FEN18">
        <f ca="1">FEN17+Step!FEN18</f>
        <v>-1.7847374589853322</v>
      </c>
      <c r="FEO18">
        <f ca="1">FEO17+Step!FEO18</f>
        <v>0.51131113422424712</v>
      </c>
      <c r="FEP18">
        <f ca="1">FEP17+Step!FEP18</f>
        <v>1.4260494259673717</v>
      </c>
      <c r="FEQ18">
        <f ca="1">FEQ17+Step!FEQ18</f>
        <v>0.96423962196770896</v>
      </c>
      <c r="FER18">
        <f ca="1">FER17+Step!FER18</f>
        <v>-1.4923726949230138</v>
      </c>
      <c r="FES18">
        <f ca="1">FES17+Step!FES18</f>
        <v>2.8681138453256212</v>
      </c>
      <c r="FET18">
        <f ca="1">FET17+Step!FET18</f>
        <v>-0.26908095125254666</v>
      </c>
      <c r="FEU18">
        <f ca="1">FEU17+Step!FEU18</f>
        <v>-0.12742548656229191</v>
      </c>
      <c r="FEV18">
        <f ca="1">FEV17+Step!FEV18</f>
        <v>0.5961226453725319</v>
      </c>
      <c r="FEW18">
        <f ca="1">FEW17+Step!FEW18</f>
        <v>0.49378201268405114</v>
      </c>
      <c r="FEX18">
        <f ca="1">FEX17+Step!FEX18</f>
        <v>0.77901707340945714</v>
      </c>
      <c r="FEY18">
        <f ca="1">FEY17+Step!FEY18</f>
        <v>-0.78868895358250812</v>
      </c>
      <c r="FEZ18">
        <f ca="1">FEZ17+Step!FEZ18</f>
        <v>-1.0202385848081919</v>
      </c>
      <c r="FFA18">
        <f ca="1">FFA17+Step!FFA18</f>
        <v>-1.1949605197227173</v>
      </c>
      <c r="FFB18">
        <f ca="1">FFB17+Step!FFB18</f>
        <v>-2.2164776002903702E-2</v>
      </c>
      <c r="FFC18">
        <f ca="1">FFC17+Step!FFC18</f>
        <v>-0.64531868640792478</v>
      </c>
      <c r="FFD18">
        <f ca="1">FFD17+Step!FFD18</f>
        <v>-2.2464230548940334</v>
      </c>
      <c r="FFE18">
        <f ca="1">FFE17+Step!FFE18</f>
        <v>0.6638762503308574</v>
      </c>
      <c r="FFF18">
        <f ca="1">FFF17+Step!FFF18</f>
        <v>1.6051151600005089</v>
      </c>
      <c r="FFG18">
        <f ca="1">FFG17+Step!FFG18</f>
        <v>-0.66712880553558285</v>
      </c>
      <c r="FFH18">
        <f ca="1">FFH17+Step!FFH18</f>
        <v>-0.19630427579758178</v>
      </c>
      <c r="FFI18">
        <f ca="1">FFI17+Step!FFI18</f>
        <v>0.10105827381349428</v>
      </c>
      <c r="FFJ18">
        <f ca="1">FFJ17+Step!FFJ18</f>
        <v>1.0021634826264061</v>
      </c>
      <c r="FFK18">
        <f ca="1">FFK17+Step!FFK18</f>
        <v>-0.81899130342701443</v>
      </c>
      <c r="FFL18">
        <f ca="1">FFL17+Step!FFL18</f>
        <v>-0.67227526967234441</v>
      </c>
      <c r="FFM18">
        <f ca="1">FFM17+Step!FFM18</f>
        <v>-0.51746821045875868</v>
      </c>
      <c r="FFN18">
        <f ca="1">FFN17+Step!FFN18</f>
        <v>-0.24372266030138656</v>
      </c>
      <c r="FFO18">
        <f ca="1">FFO17+Step!FFO18</f>
        <v>8.9377674228901763E-2</v>
      </c>
      <c r="FFP18">
        <f ca="1">FFP17+Step!FFP18</f>
        <v>1.760053000876098</v>
      </c>
      <c r="FFQ18">
        <f ca="1">FFQ17+Step!FFQ18</f>
        <v>1.164915092730507</v>
      </c>
      <c r="FFR18">
        <f ca="1">FFR17+Step!FFR18</f>
        <v>0.52230579763303764</v>
      </c>
      <c r="FFS18">
        <f ca="1">FFS17+Step!FFS18</f>
        <v>-1.0662343973363293</v>
      </c>
      <c r="FFT18">
        <f ca="1">FFT17+Step!FFT18</f>
        <v>-1.1580515387469354</v>
      </c>
      <c r="FFU18">
        <f ca="1">FFU17+Step!FFU18</f>
        <v>0.15925445311748088</v>
      </c>
      <c r="FFV18">
        <f ca="1">FFV17+Step!FFV18</f>
        <v>-0.27358831889080143</v>
      </c>
      <c r="FFW18">
        <f ca="1">FFW17+Step!FFW18</f>
        <v>0.67778708300142587</v>
      </c>
      <c r="FFX18">
        <f ca="1">FFX17+Step!FFX18</f>
        <v>-0.47506950021356337</v>
      </c>
      <c r="FFY18">
        <f ca="1">FFY17+Step!FFY18</f>
        <v>-1.0454719696833774</v>
      </c>
      <c r="FFZ18">
        <f ca="1">FFZ17+Step!FFZ18</f>
        <v>-1.9711839445612225</v>
      </c>
      <c r="FGA18">
        <f ca="1">FGA17+Step!FGA18</f>
        <v>0.37103798615852923</v>
      </c>
      <c r="FGB18">
        <f ca="1">FGB17+Step!FGB18</f>
        <v>1.7091727950812534</v>
      </c>
      <c r="FGC18">
        <f ca="1">FGC17+Step!FGC18</f>
        <v>-0.56792449632451203</v>
      </c>
      <c r="FGD18">
        <f ca="1">FGD17+Step!FGD18</f>
        <v>-1.4592564854055736</v>
      </c>
      <c r="FGE18">
        <f ca="1">FGE17+Step!FGE18</f>
        <v>-0.60113473296481923</v>
      </c>
      <c r="FGF18">
        <f ca="1">FGF17+Step!FGF18</f>
        <v>-0.95000230283933051</v>
      </c>
      <c r="FGG18">
        <f ca="1">FGG17+Step!FGG18</f>
        <v>-1.0809337648411725</v>
      </c>
      <c r="FGH18">
        <f ca="1">FGH17+Step!FGH18</f>
        <v>2.2436346036973318</v>
      </c>
      <c r="FGI18">
        <f ca="1">FGI17+Step!FGI18</f>
        <v>-0.39751715547672373</v>
      </c>
      <c r="FGJ18">
        <f ca="1">FGJ17+Step!FGJ18</f>
        <v>-0.28575615947190414</v>
      </c>
      <c r="FGK18">
        <f ca="1">FGK17+Step!FGK18</f>
        <v>-1.2072287845743108</v>
      </c>
      <c r="FGL18">
        <f ca="1">FGL17+Step!FGL18</f>
        <v>0.44918548571496109</v>
      </c>
      <c r="FGM18">
        <f ca="1">FGM17+Step!FGM18</f>
        <v>-1.0135609211919046</v>
      </c>
      <c r="FGN18">
        <f ca="1">FGN17+Step!FGN18</f>
        <v>0.63147841406999283</v>
      </c>
      <c r="FGO18">
        <f ca="1">FGO17+Step!FGO18</f>
        <v>-0.66534326623510831</v>
      </c>
      <c r="FGP18">
        <f ca="1">FGP17+Step!FGP18</f>
        <v>-1.6261538978483681</v>
      </c>
      <c r="FGQ18">
        <f ca="1">FGQ17+Step!FGQ18</f>
        <v>-1.235990665404187</v>
      </c>
      <c r="FGR18">
        <f ca="1">FGR17+Step!FGR18</f>
        <v>1.0233878900280493</v>
      </c>
      <c r="FGS18">
        <f ca="1">FGS17+Step!FGS18</f>
        <v>0.94898912597189411</v>
      </c>
      <c r="FGT18">
        <f ca="1">FGT17+Step!FGT18</f>
        <v>1.415079714865912</v>
      </c>
      <c r="FGU18">
        <f ca="1">FGU17+Step!FGU18</f>
        <v>-0.60720238326227238</v>
      </c>
      <c r="FGV18">
        <f ca="1">FGV17+Step!FGV18</f>
        <v>-1.7499138158479615</v>
      </c>
      <c r="FGW18">
        <f ca="1">FGW17+Step!FGW18</f>
        <v>-0.9448816494730401</v>
      </c>
      <c r="FGX18">
        <f ca="1">FGX17+Step!FGX18</f>
        <v>-0.4606383190659693</v>
      </c>
      <c r="FGY18">
        <f ca="1">FGY17+Step!FGY18</f>
        <v>-0.52309647167208062</v>
      </c>
      <c r="FGZ18">
        <f ca="1">FGZ17+Step!FGZ18</f>
        <v>-0.2610445432243293</v>
      </c>
      <c r="FHA18">
        <f ca="1">FHA17+Step!FHA18</f>
        <v>-0.42088993587129842</v>
      </c>
      <c r="FHB18">
        <f ca="1">FHB17+Step!FHB18</f>
        <v>-3.0506993863945699</v>
      </c>
      <c r="FHC18">
        <f ca="1">FHC17+Step!FHC18</f>
        <v>-0.93303125639556561</v>
      </c>
      <c r="FHD18">
        <f ca="1">FHD17+Step!FHD18</f>
        <v>0.23507324427225473</v>
      </c>
      <c r="FHE18">
        <f ca="1">FHE17+Step!FHE18</f>
        <v>-0.2762068546460088</v>
      </c>
      <c r="FHF18">
        <f ca="1">FHF17+Step!FHF18</f>
        <v>1.1170306949983857</v>
      </c>
      <c r="FHG18">
        <f ca="1">FHG17+Step!FHG18</f>
        <v>0.52909778910646266</v>
      </c>
      <c r="FHH18">
        <f ca="1">FHH17+Step!FHH18</f>
        <v>0.71114557350375063</v>
      </c>
      <c r="FHI18">
        <f ca="1">FHI17+Step!FHI18</f>
        <v>-1.8020786857989832</v>
      </c>
      <c r="FHJ18">
        <f ca="1">FHJ17+Step!FHJ18</f>
        <v>-1.0116267662905232</v>
      </c>
      <c r="FHK18">
        <f ca="1">FHK17+Step!FHK18</f>
        <v>-0.29038156288437811</v>
      </c>
      <c r="FHL18">
        <f ca="1">FHL17+Step!FHL18</f>
        <v>0.36514783291575742</v>
      </c>
      <c r="FHM18">
        <f ca="1">FHM17+Step!FHM18</f>
        <v>1.7197354080874476</v>
      </c>
      <c r="FHN18">
        <f ca="1">FHN17+Step!FHN18</f>
        <v>1.4785170391265625</v>
      </c>
      <c r="FHO18">
        <f ca="1">FHO17+Step!FHO18</f>
        <v>-0.16369528561887184</v>
      </c>
      <c r="FHP18">
        <f ca="1">FHP17+Step!FHP18</f>
        <v>-0.7693782930754266</v>
      </c>
      <c r="FHQ18">
        <f ca="1">FHQ17+Step!FHQ18</f>
        <v>1.7560578541282388</v>
      </c>
      <c r="FHR18">
        <f ca="1">FHR17+Step!FHR18</f>
        <v>-0.80625837898945696</v>
      </c>
      <c r="FHS18">
        <f ca="1">FHS17+Step!FHS18</f>
        <v>0.41582572757562414</v>
      </c>
      <c r="FHT18">
        <f ca="1">FHT17+Step!FHT18</f>
        <v>-1.171519842496773</v>
      </c>
      <c r="FHU18">
        <f ca="1">FHU17+Step!FHU18</f>
        <v>1.6859229985247548</v>
      </c>
      <c r="FHV18">
        <f ca="1">FHV17+Step!FHV18</f>
        <v>-0.66296902214452635</v>
      </c>
      <c r="FHW18">
        <f ca="1">FHW17+Step!FHW18</f>
        <v>0.20794870149770711</v>
      </c>
      <c r="FHX18">
        <f ca="1">FHX17+Step!FHX18</f>
        <v>0.54824264669907163</v>
      </c>
      <c r="FHY18">
        <f ca="1">FHY17+Step!FHY18</f>
        <v>-0.86403086996301026</v>
      </c>
      <c r="FHZ18">
        <f ca="1">FHZ17+Step!FHZ18</f>
        <v>3.7444828186583845E-2</v>
      </c>
      <c r="FIA18">
        <f ca="1">FIA17+Step!FIA18</f>
        <v>-0.60610914334800881</v>
      </c>
      <c r="FIB18">
        <f ca="1">FIB17+Step!FIB18</f>
        <v>0.58528660264265486</v>
      </c>
      <c r="FIC18">
        <f ca="1">FIC17+Step!FIC18</f>
        <v>1.6317598374736262</v>
      </c>
      <c r="FID18">
        <f ca="1">FID17+Step!FID18</f>
        <v>-0.97521377810612964</v>
      </c>
      <c r="FIE18">
        <f ca="1">FIE17+Step!FIE18</f>
        <v>1.1784182327483324</v>
      </c>
      <c r="FIF18">
        <f ca="1">FIF17+Step!FIF18</f>
        <v>1.3164326180434693</v>
      </c>
      <c r="FIG18">
        <f ca="1">FIG17+Step!FIG18</f>
        <v>0.64583133743742982</v>
      </c>
      <c r="FIH18">
        <f ca="1">FIH17+Step!FIH18</f>
        <v>-0.41880679317336161</v>
      </c>
      <c r="FII18">
        <f ca="1">FII17+Step!FII18</f>
        <v>0.53389456910300981</v>
      </c>
      <c r="FIJ18">
        <f ca="1">FIJ17+Step!FIJ18</f>
        <v>-0.21936084588029159</v>
      </c>
      <c r="FIK18">
        <f ca="1">FIK17+Step!FIK18</f>
        <v>-7.2689475470383499E-2</v>
      </c>
      <c r="FIL18">
        <f ca="1">FIL17+Step!FIL18</f>
        <v>-6.7953942513635957E-2</v>
      </c>
      <c r="FIM18">
        <f ca="1">FIM17+Step!FIM18</f>
        <v>-0.16048798269377867</v>
      </c>
      <c r="FIN18">
        <f ca="1">FIN17+Step!FIN18</f>
        <v>0.50542729108472173</v>
      </c>
      <c r="FIO18">
        <f ca="1">FIO17+Step!FIO18</f>
        <v>0.2989747567894287</v>
      </c>
      <c r="FIP18">
        <f ca="1">FIP17+Step!FIP18</f>
        <v>0.99136906076388698</v>
      </c>
      <c r="FIQ18">
        <f ca="1">FIQ17+Step!FIQ18</f>
        <v>-1.3731347172376223</v>
      </c>
      <c r="FIR18">
        <f ca="1">FIR17+Step!FIR18</f>
        <v>1.0006852155762105</v>
      </c>
      <c r="FIS18">
        <f ca="1">FIS17+Step!FIS18</f>
        <v>1.6172836975101292</v>
      </c>
      <c r="FIT18">
        <f ca="1">FIT17+Step!FIT18</f>
        <v>0.35785921310884378</v>
      </c>
      <c r="FIU18">
        <f ca="1">FIU17+Step!FIU18</f>
        <v>-0.70224456373454802</v>
      </c>
      <c r="FIV18">
        <f ca="1">FIV17+Step!FIV18</f>
        <v>0.77142559422559398</v>
      </c>
      <c r="FIW18">
        <f ca="1">FIW17+Step!FIW18</f>
        <v>-0.39797746744210988</v>
      </c>
      <c r="FIX18">
        <f ca="1">FIX17+Step!FIX18</f>
        <v>0.95037425059441849</v>
      </c>
      <c r="FIY18">
        <f ca="1">FIY17+Step!FIY18</f>
        <v>-1.2293794745382383</v>
      </c>
      <c r="FIZ18">
        <f ca="1">FIZ17+Step!FIZ18</f>
        <v>0.67638665556537292</v>
      </c>
      <c r="FJA18">
        <f ca="1">FJA17+Step!FJA18</f>
        <v>1.522968528292429</v>
      </c>
      <c r="FJB18">
        <f ca="1">FJB17+Step!FJB18</f>
        <v>-1.4447592079537424</v>
      </c>
      <c r="FJC18">
        <f ca="1">FJC17+Step!FJC18</f>
        <v>-3.4979963857658197E-2</v>
      </c>
      <c r="FJD18">
        <f ca="1">FJD17+Step!FJD18</f>
        <v>0.55549939017732408</v>
      </c>
      <c r="FJE18">
        <f ca="1">FJE17+Step!FJE18</f>
        <v>0.69387708152903682</v>
      </c>
      <c r="FJF18">
        <f ca="1">FJF17+Step!FJF18</f>
        <v>0.95665789460171324</v>
      </c>
      <c r="FJG18">
        <f ca="1">FJG17+Step!FJG18</f>
        <v>1.1620046910725901</v>
      </c>
      <c r="FJH18">
        <f ca="1">FJH17+Step!FJH18</f>
        <v>-1.4332474963604569E-2</v>
      </c>
      <c r="FJI18">
        <f ca="1">FJI17+Step!FJI18</f>
        <v>0.499069392888571</v>
      </c>
      <c r="FJJ18">
        <f ca="1">FJJ17+Step!FJJ18</f>
        <v>0.17312066249843708</v>
      </c>
      <c r="FJK18">
        <f ca="1">FJK17+Step!FJK18</f>
        <v>0.31381460668915784</v>
      </c>
      <c r="FJL18">
        <f ca="1">FJL17+Step!FJL18</f>
        <v>-0.19672425563738616</v>
      </c>
      <c r="FJM18">
        <f ca="1">FJM17+Step!FJM18</f>
        <v>-0.13159783164619279</v>
      </c>
      <c r="FJN18">
        <f ca="1">FJN17+Step!FJN18</f>
        <v>-0.87978240764260907</v>
      </c>
      <c r="FJO18">
        <f ca="1">FJO17+Step!FJO18</f>
        <v>0.57572997212720312</v>
      </c>
      <c r="FJP18">
        <f ca="1">FJP17+Step!FJP18</f>
        <v>-1.7417397225891473</v>
      </c>
      <c r="FJQ18">
        <f ca="1">FJQ17+Step!FJQ18</f>
        <v>-0.19391374365115735</v>
      </c>
      <c r="FJR18">
        <f ca="1">FJR17+Step!FJR18</f>
        <v>0.7108817162928831</v>
      </c>
      <c r="FJS18">
        <f ca="1">FJS17+Step!FJS18</f>
        <v>1.5569106681914684</v>
      </c>
      <c r="FJT18">
        <f ca="1">FJT17+Step!FJT18</f>
        <v>-0.24703177829109008</v>
      </c>
      <c r="FJU18">
        <f ca="1">FJU17+Step!FJU18</f>
        <v>-1.2772096318573483</v>
      </c>
      <c r="FJV18">
        <f ca="1">FJV17+Step!FJV18</f>
        <v>-0.33626455497448415</v>
      </c>
      <c r="FJW18">
        <f ca="1">FJW17+Step!FJW18</f>
        <v>-8.5919237314039165E-2</v>
      </c>
      <c r="FJX18">
        <f ca="1">FJX17+Step!FJX18</f>
        <v>-1.1697587438684445</v>
      </c>
      <c r="FJY18">
        <f ca="1">FJY17+Step!FJY18</f>
        <v>0.63183708165480768</v>
      </c>
      <c r="FJZ18">
        <f ca="1">FJZ17+Step!FJZ18</f>
        <v>-0.5097091428615601</v>
      </c>
      <c r="FKA18">
        <f ca="1">FKA17+Step!FKA18</f>
        <v>0.41475432866553597</v>
      </c>
      <c r="FKB18">
        <f ca="1">FKB17+Step!FKB18</f>
        <v>-0.1287088755577401</v>
      </c>
      <c r="FKC18">
        <f ca="1">FKC17+Step!FKC18</f>
        <v>0.24764175639541519</v>
      </c>
      <c r="FKD18">
        <f ca="1">FKD17+Step!FKD18</f>
        <v>0.66601858316548679</v>
      </c>
      <c r="FKE18">
        <f ca="1">FKE17+Step!FKE18</f>
        <v>0.53477036339562711</v>
      </c>
      <c r="FKF18">
        <f ca="1">FKF17+Step!FKF18</f>
        <v>-1.6607909734928277</v>
      </c>
      <c r="FKG18">
        <f ca="1">FKG17+Step!FKG18</f>
        <v>0.86879753144210436</v>
      </c>
      <c r="FKH18">
        <f ca="1">FKH17+Step!FKH18</f>
        <v>0.70494837955313183</v>
      </c>
      <c r="FKI18">
        <f ca="1">FKI17+Step!FKI18</f>
        <v>-1.9589808104189921</v>
      </c>
      <c r="FKJ18">
        <f ca="1">FKJ17+Step!FKJ18</f>
        <v>0.53625800756657349</v>
      </c>
      <c r="FKK18">
        <f ca="1">FKK17+Step!FKK18</f>
        <v>-0.24740042560445935</v>
      </c>
      <c r="FKL18">
        <f ca="1">FKL17+Step!FKL18</f>
        <v>0.2922323078028104</v>
      </c>
      <c r="FKM18">
        <f ca="1">FKM17+Step!FKM18</f>
        <v>0.7205419065773937</v>
      </c>
      <c r="FKN18">
        <f ca="1">FKN17+Step!FKN18</f>
        <v>-0.46526931566875585</v>
      </c>
      <c r="FKO18">
        <f ca="1">FKO17+Step!FKO18</f>
        <v>-1.5351854642117204</v>
      </c>
      <c r="FKP18">
        <f ca="1">FKP17+Step!FKP18</f>
        <v>1.4724608526148486</v>
      </c>
      <c r="FKQ18">
        <f ca="1">FKQ17+Step!FKQ18</f>
        <v>-0.63694955751305693</v>
      </c>
      <c r="FKR18">
        <f ca="1">FKR17+Step!FKR18</f>
        <v>-1.4419745024583692</v>
      </c>
      <c r="FKS18">
        <f ca="1">FKS17+Step!FKS18</f>
        <v>-0.75215644984619678</v>
      </c>
      <c r="FKT18">
        <f ca="1">FKT17+Step!FKT18</f>
        <v>-0.31965402415769822</v>
      </c>
      <c r="FKU18">
        <f ca="1">FKU17+Step!FKU18</f>
        <v>-2.2938379665320174</v>
      </c>
      <c r="FKV18">
        <f ca="1">FKV17+Step!FKV18</f>
        <v>-0.66731983722076282</v>
      </c>
      <c r="FKW18">
        <f ca="1">FKW17+Step!FKW18</f>
        <v>6.1622040818309937E-2</v>
      </c>
      <c r="FKX18">
        <f ca="1">FKX17+Step!FKX18</f>
        <v>-0.49805176776716775</v>
      </c>
      <c r="FKY18">
        <f ca="1">FKY17+Step!FKY18</f>
        <v>6.6549811512411058E-2</v>
      </c>
      <c r="FKZ18">
        <f ca="1">FKZ17+Step!FKZ18</f>
        <v>0.60124769419599333</v>
      </c>
      <c r="FLA18">
        <f ca="1">FLA17+Step!FLA18</f>
        <v>-0.70993090599398367</v>
      </c>
      <c r="FLB18">
        <f ca="1">FLB17+Step!FLB18</f>
        <v>0.1544429349501697</v>
      </c>
      <c r="FLC18">
        <f ca="1">FLC17+Step!FLC18</f>
        <v>-0.88948666537824694</v>
      </c>
      <c r="FLD18">
        <f ca="1">FLD17+Step!FLD18</f>
        <v>-1.118663658597389</v>
      </c>
      <c r="FLE18">
        <f ca="1">FLE17+Step!FLE18</f>
        <v>-2.2094358164779919</v>
      </c>
      <c r="FLF18">
        <f ca="1">FLF17+Step!FLF18</f>
        <v>0.97128913820032714</v>
      </c>
      <c r="FLG18">
        <f ca="1">FLG17+Step!FLG18</f>
        <v>-0.27651343173186566</v>
      </c>
      <c r="FLH18">
        <f ca="1">FLH17+Step!FLH18</f>
        <v>0.23369921988120979</v>
      </c>
      <c r="FLI18">
        <f ca="1">FLI17+Step!FLI18</f>
        <v>-0.95300214008172013</v>
      </c>
      <c r="FLJ18">
        <f ca="1">FLJ17+Step!FLJ18</f>
        <v>1.0554334491885278</v>
      </c>
      <c r="FLK18">
        <f ca="1">FLK17+Step!FLK18</f>
        <v>-9.2602388800559654E-2</v>
      </c>
      <c r="FLL18">
        <f ca="1">FLL17+Step!FLL18</f>
        <v>0.38156333371180584</v>
      </c>
      <c r="FLM18">
        <f ca="1">FLM17+Step!FLM18</f>
        <v>-1.084472834672999</v>
      </c>
      <c r="FLN18">
        <f ca="1">FLN17+Step!FLN18</f>
        <v>-0.53425815440274071</v>
      </c>
      <c r="FLO18">
        <f ca="1">FLO17+Step!FLO18</f>
        <v>1.0684542942382957</v>
      </c>
      <c r="FLP18">
        <f ca="1">FLP17+Step!FLP18</f>
        <v>-9.5726728705959552E-2</v>
      </c>
      <c r="FLQ18">
        <f ca="1">FLQ17+Step!FLQ18</f>
        <v>0.25404157722512583</v>
      </c>
      <c r="FLR18">
        <f ca="1">FLR17+Step!FLR18</f>
        <v>1.0983334553000992</v>
      </c>
      <c r="FLS18">
        <f ca="1">FLS17+Step!FLS18</f>
        <v>-0.23366479436466919</v>
      </c>
      <c r="FLT18">
        <f ca="1">FLT17+Step!FLT18</f>
        <v>0.1828813299829091</v>
      </c>
      <c r="FLU18">
        <f ca="1">FLU17+Step!FLU18</f>
        <v>-0.54844214610953568</v>
      </c>
      <c r="FLV18">
        <f ca="1">FLV17+Step!FLV18</f>
        <v>-1.1857920213824797</v>
      </c>
      <c r="FLW18">
        <f ca="1">FLW17+Step!FLW18</f>
        <v>1.0881279524216787</v>
      </c>
      <c r="FLX18">
        <f ca="1">FLX17+Step!FLX18</f>
        <v>0.38665609927835737</v>
      </c>
      <c r="FLY18">
        <f ca="1">FLY17+Step!FLY18</f>
        <v>0.41260359769438604</v>
      </c>
      <c r="FLZ18">
        <f ca="1">FLZ17+Step!FLZ18</f>
        <v>-0.55577460827692238</v>
      </c>
      <c r="FMA18">
        <f ca="1">FMA17+Step!FMA18</f>
        <v>-1.5615371086604533</v>
      </c>
      <c r="FMB18">
        <f ca="1">FMB17+Step!FMB18</f>
        <v>-0.85320496010611768</v>
      </c>
      <c r="FMC18">
        <f ca="1">FMC17+Step!FMC18</f>
        <v>0.6910961415579856</v>
      </c>
      <c r="FMD18">
        <f ca="1">FMD17+Step!FMD18</f>
        <v>1.169404597644379</v>
      </c>
      <c r="FME18">
        <f ca="1">FME17+Step!FME18</f>
        <v>-0.71259342745938936</v>
      </c>
      <c r="FMF18">
        <f ca="1">FMF17+Step!FMF18</f>
        <v>-0.35804068030623898</v>
      </c>
      <c r="FMG18">
        <f ca="1">FMG17+Step!FMG18</f>
        <v>-1.9301025420180931E-2</v>
      </c>
      <c r="FMH18">
        <f ca="1">FMH17+Step!FMH18</f>
        <v>1.2345121013855631</v>
      </c>
      <c r="FMI18">
        <f ca="1">FMI17+Step!FMI18</f>
        <v>-1.212502647341331</v>
      </c>
      <c r="FMJ18">
        <f ca="1">FMJ17+Step!FMJ18</f>
        <v>0.39100428119527386</v>
      </c>
      <c r="FMK18">
        <f ca="1">FMK17+Step!FMK18</f>
        <v>-0.97051247338353552</v>
      </c>
      <c r="FML18">
        <f ca="1">FML17+Step!FML18</f>
        <v>-1.6057494405588035</v>
      </c>
      <c r="FMM18">
        <f ca="1">FMM17+Step!FMM18</f>
        <v>0.16603820418309762</v>
      </c>
      <c r="FMN18">
        <f ca="1">FMN17+Step!FMN18</f>
        <v>-0.24524847688267096</v>
      </c>
      <c r="FMO18">
        <f ca="1">FMO17+Step!FMO18</f>
        <v>-1.3550143926745584</v>
      </c>
      <c r="FMP18">
        <f ca="1">FMP17+Step!FMP18</f>
        <v>0.81373932907786273</v>
      </c>
      <c r="FMQ18">
        <f ca="1">FMQ17+Step!FMQ18</f>
        <v>0.23625793072320944</v>
      </c>
      <c r="FMR18">
        <f ca="1">FMR17+Step!FMR18</f>
        <v>-0.12315211501225866</v>
      </c>
      <c r="FMS18">
        <f ca="1">FMS17+Step!FMS18</f>
        <v>-0.24413664177600236</v>
      </c>
      <c r="FMT18">
        <f ca="1">FMT17+Step!FMT18</f>
        <v>0.17323692139652966</v>
      </c>
      <c r="FMU18">
        <f ca="1">FMU17+Step!FMU18</f>
        <v>0.4253011632964272</v>
      </c>
      <c r="FMV18">
        <f ca="1">FMV17+Step!FMV18</f>
        <v>0.66128503437086272</v>
      </c>
      <c r="FMW18">
        <f ca="1">FMW17+Step!FMW18</f>
        <v>1.1290718228966865</v>
      </c>
      <c r="FMX18">
        <f ca="1">FMX17+Step!FMX18</f>
        <v>0.35565748190338176</v>
      </c>
      <c r="FMY18">
        <f ca="1">FMY17+Step!FMY18</f>
        <v>-0.60633810926697473</v>
      </c>
      <c r="FMZ18">
        <f ca="1">FMZ17+Step!FMZ18</f>
        <v>-0.45119186273851053</v>
      </c>
      <c r="FNA18">
        <f ca="1">FNA17+Step!FNA18</f>
        <v>-4.1489068277865436E-2</v>
      </c>
      <c r="FNB18">
        <f ca="1">FNB17+Step!FNB18</f>
        <v>-0.35450611741746019</v>
      </c>
      <c r="FNC18">
        <f ca="1">FNC17+Step!FNC18</f>
        <v>-0.94567418517635715</v>
      </c>
      <c r="FND18">
        <f ca="1">FND17+Step!FND18</f>
        <v>-0.16305356667346443</v>
      </c>
      <c r="FNE18">
        <f ca="1">FNE17+Step!FNE18</f>
        <v>-0.42993806357734898</v>
      </c>
      <c r="FNF18">
        <f ca="1">FNF17+Step!FNF18</f>
        <v>-2.0763406068939982</v>
      </c>
      <c r="FNG18">
        <f ca="1">FNG17+Step!FNG18</f>
        <v>6.8026632902353334E-2</v>
      </c>
      <c r="FNH18">
        <f ca="1">FNH17+Step!FNH18</f>
        <v>0.36509791632294841</v>
      </c>
      <c r="FNI18">
        <f ca="1">FNI17+Step!FNI18</f>
        <v>0.44772256501917063</v>
      </c>
      <c r="FNJ18">
        <f ca="1">FNJ17+Step!FNJ18</f>
        <v>1.7167998018148949</v>
      </c>
      <c r="FNK18">
        <f ca="1">FNK17+Step!FNK18</f>
        <v>-1.67761668675963</v>
      </c>
      <c r="FNL18">
        <f ca="1">FNL17+Step!FNL18</f>
        <v>-0.21577631548683446</v>
      </c>
      <c r="FNM18">
        <f ca="1">FNM17+Step!FNM18</f>
        <v>-0.63076716128879595</v>
      </c>
      <c r="FNN18">
        <f ca="1">FNN17+Step!FNN18</f>
        <v>-2.5469411216677353</v>
      </c>
      <c r="FNO18">
        <f ca="1">FNO17+Step!FNO18</f>
        <v>-0.57444855730069433</v>
      </c>
      <c r="FNP18">
        <f ca="1">FNP17+Step!FNP18</f>
        <v>0.35167672882511603</v>
      </c>
      <c r="FNQ18">
        <f ca="1">FNQ17+Step!FNQ18</f>
        <v>-1.4089209296946892</v>
      </c>
      <c r="FNR18">
        <f ca="1">FNR17+Step!FNR18</f>
        <v>-1.0569026487694226</v>
      </c>
      <c r="FNS18">
        <f ca="1">FNS17+Step!FNS18</f>
        <v>-0.30158614306675646</v>
      </c>
      <c r="FNT18">
        <f ca="1">FNT17+Step!FNT18</f>
        <v>0.22095802533304004</v>
      </c>
      <c r="FNU18">
        <f ca="1">FNU17+Step!FNU18</f>
        <v>-0.64029587348295802</v>
      </c>
      <c r="FNV18">
        <f ca="1">FNV17+Step!FNV18</f>
        <v>0.92126198233018419</v>
      </c>
      <c r="FNW18">
        <f ca="1">FNW17+Step!FNW18</f>
        <v>1.4527166170211474</v>
      </c>
      <c r="FNX18">
        <f ca="1">FNX17+Step!FNX18</f>
        <v>0.45959252206948042</v>
      </c>
      <c r="FNY18">
        <f ca="1">FNY17+Step!FNY18</f>
        <v>-1.7831555283894367</v>
      </c>
      <c r="FNZ18">
        <f ca="1">FNZ17+Step!FNZ18</f>
        <v>1.1051144745687598</v>
      </c>
      <c r="FOA18">
        <f ca="1">FOA17+Step!FOA18</f>
        <v>0.71777255822609887</v>
      </c>
      <c r="FOB18">
        <f ca="1">FOB17+Step!FOB18</f>
        <v>1.1374614153767555</v>
      </c>
      <c r="FOC18">
        <f ca="1">FOC17+Step!FOC18</f>
        <v>0.71123317269108399</v>
      </c>
      <c r="FOD18">
        <f ca="1">FOD17+Step!FOD18</f>
        <v>-0.23659305566340472</v>
      </c>
      <c r="FOE18">
        <f ca="1">FOE17+Step!FOE18</f>
        <v>0.70722628461030745</v>
      </c>
      <c r="FOF18">
        <f ca="1">FOF17+Step!FOF18</f>
        <v>0.63498051010720524</v>
      </c>
      <c r="FOG18">
        <f ca="1">FOG17+Step!FOG18</f>
        <v>0.67904822362800188</v>
      </c>
      <c r="FOH18">
        <f ca="1">FOH17+Step!FOH18</f>
        <v>-0.92757791437349435</v>
      </c>
      <c r="FOI18">
        <f ca="1">FOI17+Step!FOI18</f>
        <v>0.87932221284293988</v>
      </c>
      <c r="FOJ18">
        <f ca="1">FOJ17+Step!FOJ18</f>
        <v>0.44166286065695409</v>
      </c>
      <c r="FOK18">
        <f ca="1">FOK17+Step!FOK18</f>
        <v>-1.8107033737600084</v>
      </c>
      <c r="FOL18">
        <f ca="1">FOL17+Step!FOL18</f>
        <v>-0.68165678467907531</v>
      </c>
      <c r="FOM18">
        <f ca="1">FOM17+Step!FOM18</f>
        <v>-0.595717361053412</v>
      </c>
      <c r="FON18">
        <f ca="1">FON17+Step!FON18</f>
        <v>3.007411306051741E-2</v>
      </c>
      <c r="FOO18">
        <f ca="1">FOO17+Step!FOO18</f>
        <v>-6.4727947125085006E-3</v>
      </c>
      <c r="FOP18">
        <f ca="1">FOP17+Step!FOP18</f>
        <v>-1.4353775848142986E-2</v>
      </c>
      <c r="FOQ18">
        <f ca="1">FOQ17+Step!FOQ18</f>
        <v>-4.0785214572565807E-2</v>
      </c>
      <c r="FOR18">
        <f ca="1">FOR17+Step!FOR18</f>
        <v>-3.462045963675503E-2</v>
      </c>
      <c r="FOS18">
        <f ca="1">FOS17+Step!FOS18</f>
        <v>-1.1045187694685537</v>
      </c>
      <c r="FOT18">
        <f ca="1">FOT17+Step!FOT18</f>
        <v>-0.50256605889003303</v>
      </c>
      <c r="FOU18">
        <f ca="1">FOU17+Step!FOU18</f>
        <v>0.36083496827821809</v>
      </c>
      <c r="FOV18">
        <f ca="1">FOV17+Step!FOV18</f>
        <v>0.47356262271968208</v>
      </c>
      <c r="FOW18">
        <f ca="1">FOW17+Step!FOW18</f>
        <v>0.19279916525417962</v>
      </c>
      <c r="FOX18">
        <f ca="1">FOX17+Step!FOX18</f>
        <v>0.88538939811468542</v>
      </c>
      <c r="FOY18">
        <f ca="1">FOY17+Step!FOY18</f>
        <v>-1.2584589135123569</v>
      </c>
      <c r="FOZ18">
        <f ca="1">FOZ17+Step!FOZ18</f>
        <v>5.9996317037179392E-2</v>
      </c>
      <c r="FPA18">
        <f ca="1">FPA17+Step!FPA18</f>
        <v>-1.3043958539663079</v>
      </c>
      <c r="FPB18">
        <f ca="1">FPB17+Step!FPB18</f>
        <v>0.77182503366648358</v>
      </c>
      <c r="FPC18">
        <f ca="1">FPC17+Step!FPC18</f>
        <v>1.0840706682436012</v>
      </c>
      <c r="FPD18">
        <f ca="1">FPD17+Step!FPD18</f>
        <v>0.20660288669885313</v>
      </c>
      <c r="FPE18">
        <f ca="1">FPE17+Step!FPE18</f>
        <v>1.2814215986283461</v>
      </c>
      <c r="FPF18">
        <f ca="1">FPF17+Step!FPF18</f>
        <v>0.67091816416032168</v>
      </c>
      <c r="FPG18">
        <f ca="1">FPG17+Step!FPG18</f>
        <v>-0.68505327694578144</v>
      </c>
      <c r="FPH18">
        <f ca="1">FPH17+Step!FPH18</f>
        <v>1.1380729927062401</v>
      </c>
      <c r="FPI18">
        <f ca="1">FPI17+Step!FPI18</f>
        <v>-0.49512424313948322</v>
      </c>
      <c r="FPJ18">
        <f ca="1">FPJ17+Step!FPJ18</f>
        <v>-0.74981210405929566</v>
      </c>
      <c r="FPK18">
        <f ca="1">FPK17+Step!FPK18</f>
        <v>-0.37004911908578786</v>
      </c>
      <c r="FPL18">
        <f ca="1">FPL17+Step!FPL18</f>
        <v>-1.3159050412541782</v>
      </c>
      <c r="FPM18">
        <f ca="1">FPM17+Step!FPM18</f>
        <v>0.50283758360037656</v>
      </c>
      <c r="FPN18">
        <f ca="1">FPN17+Step!FPN18</f>
        <v>0.43451870253737485</v>
      </c>
      <c r="FPO18">
        <f ca="1">FPO17+Step!FPO18</f>
        <v>-0.84530326517740306</v>
      </c>
      <c r="FPP18">
        <f ca="1">FPP17+Step!FPP18</f>
        <v>-0.64998616137361276</v>
      </c>
      <c r="FPQ18">
        <f ca="1">FPQ17+Step!FPQ18</f>
        <v>-0.21269955420856251</v>
      </c>
      <c r="FPR18">
        <f ca="1">FPR17+Step!FPR18</f>
        <v>0.71253254081424666</v>
      </c>
      <c r="FPS18">
        <f ca="1">FPS17+Step!FPS18</f>
        <v>-0.85486600626028286</v>
      </c>
      <c r="FPT18">
        <f ca="1">FPT17+Step!FPT18</f>
        <v>-0.61414387257102221</v>
      </c>
      <c r="FPU18">
        <f ca="1">FPU17+Step!FPU18</f>
        <v>0.24067276649062003</v>
      </c>
      <c r="FPV18">
        <f ca="1">FPV17+Step!FPV18</f>
        <v>-1.2888965323093327</v>
      </c>
      <c r="FPW18">
        <f ca="1">FPW17+Step!FPW18</f>
        <v>-0.82437448897912391</v>
      </c>
      <c r="FPX18">
        <f ca="1">FPX17+Step!FPX18</f>
        <v>-2.6989197175465107E-2</v>
      </c>
      <c r="FPY18">
        <f ca="1">FPY17+Step!FPY18</f>
        <v>-0.62779603132113804</v>
      </c>
      <c r="FPZ18">
        <f ca="1">FPZ17+Step!FPZ18</f>
        <v>0.60847403833733926</v>
      </c>
      <c r="FQA18">
        <f ca="1">FQA17+Step!FQA18</f>
        <v>0.96258022571637147</v>
      </c>
      <c r="FQB18">
        <f ca="1">FQB17+Step!FQB18</f>
        <v>-0.89428715492426103</v>
      </c>
      <c r="FQC18">
        <f ca="1">FQC17+Step!FQC18</f>
        <v>-0.54285029255952499</v>
      </c>
      <c r="FQD18">
        <f ca="1">FQD17+Step!FQD18</f>
        <v>0.65591750235345514</v>
      </c>
      <c r="FQE18">
        <f ca="1">FQE17+Step!FQE18</f>
        <v>0.24716787443261107</v>
      </c>
      <c r="FQF18">
        <f ca="1">FQF17+Step!FQF18</f>
        <v>0.62119110628403384</v>
      </c>
      <c r="FQG18">
        <f ca="1">FQG17+Step!FQG18</f>
        <v>-0.85385077226491113</v>
      </c>
      <c r="FQH18">
        <f ca="1">FQH17+Step!FQH18</f>
        <v>-4.8652702602816858E-2</v>
      </c>
      <c r="FQI18">
        <f ca="1">FQI17+Step!FQI18</f>
        <v>0.23249369086096777</v>
      </c>
      <c r="FQJ18">
        <f ca="1">FQJ17+Step!FQJ18</f>
        <v>0.33750415123294508</v>
      </c>
      <c r="FQK18">
        <f ca="1">FQK17+Step!FQK18</f>
        <v>-0.89449022511122944</v>
      </c>
      <c r="FQL18">
        <f ca="1">FQL17+Step!FQL18</f>
        <v>-1.6965575289580324</v>
      </c>
      <c r="FQM18">
        <f ca="1">FQM17+Step!FQM18</f>
        <v>0.80687543364175418</v>
      </c>
      <c r="FQN18">
        <f ca="1">FQN17+Step!FQN18</f>
        <v>0.13563574643224596</v>
      </c>
      <c r="FQO18">
        <f ca="1">FQO17+Step!FQO18</f>
        <v>-0.51980586811379303</v>
      </c>
      <c r="FQP18">
        <f ca="1">FQP17+Step!FQP18</f>
        <v>1.3811302997051187</v>
      </c>
      <c r="FQQ18">
        <f ca="1">FQQ17+Step!FQQ18</f>
        <v>-7.0028813806848333E-2</v>
      </c>
      <c r="FQR18">
        <f ca="1">FQR17+Step!FQR18</f>
        <v>-0.64065123306229887</v>
      </c>
      <c r="FQS18">
        <f ca="1">FQS17+Step!FQS18</f>
        <v>0.83797256859988689</v>
      </c>
      <c r="FQT18">
        <f ca="1">FQT17+Step!FQT18</f>
        <v>-1.0874028912990805</v>
      </c>
      <c r="FQU18">
        <f ca="1">FQU17+Step!FQU18</f>
        <v>1.0655104319276953</v>
      </c>
      <c r="FQV18">
        <f ca="1">FQV17+Step!FQV18</f>
        <v>-0.41431796549771238</v>
      </c>
      <c r="FQW18">
        <f ca="1">FQW17+Step!FQW18</f>
        <v>0.5503429696839699</v>
      </c>
      <c r="FQX18">
        <f ca="1">FQX17+Step!FQX18</f>
        <v>-1.510878678086401</v>
      </c>
      <c r="FQY18">
        <f ca="1">FQY17+Step!FQY18</f>
        <v>-0.84280181647549257</v>
      </c>
      <c r="FQZ18">
        <f ca="1">FQZ17+Step!FQZ18</f>
        <v>-0.19835997658017629</v>
      </c>
      <c r="FRA18">
        <f ca="1">FRA17+Step!FRA18</f>
        <v>-0.42849808696562147</v>
      </c>
      <c r="FRB18">
        <f ca="1">FRB17+Step!FRB18</f>
        <v>3.5217327776194185E-2</v>
      </c>
      <c r="FRC18">
        <f ca="1">FRC17+Step!FRC18</f>
        <v>1.2202247501877099</v>
      </c>
      <c r="FRD18">
        <f ca="1">FRD17+Step!FRD18</f>
        <v>-0.78210492126194042</v>
      </c>
      <c r="FRE18">
        <f ca="1">FRE17+Step!FRE18</f>
        <v>-4.1584205697974587E-2</v>
      </c>
      <c r="FRF18">
        <f ca="1">FRF17+Step!FRF18</f>
        <v>-0.77528146193688474</v>
      </c>
      <c r="FRG18">
        <f ca="1">FRG17+Step!FRG18</f>
        <v>1.3108510880853601</v>
      </c>
      <c r="FRH18">
        <f ca="1">FRH17+Step!FRH18</f>
        <v>7.8559916691251411E-2</v>
      </c>
      <c r="FRI18">
        <f ca="1">FRI17+Step!FRI18</f>
        <v>-0.89516066525030835</v>
      </c>
      <c r="FRJ18">
        <f ca="1">FRJ17+Step!FRJ18</f>
        <v>1.1184217846932407</v>
      </c>
      <c r="FRK18">
        <f ca="1">FRK17+Step!FRK18</f>
        <v>-0.63557861198677656</v>
      </c>
      <c r="FRL18">
        <f ca="1">FRL17+Step!FRL18</f>
        <v>-1.9841684602990204</v>
      </c>
      <c r="FRM18">
        <f ca="1">FRM17+Step!FRM18</f>
        <v>0.3003247879006638</v>
      </c>
      <c r="FRN18">
        <f ca="1">FRN17+Step!FRN18</f>
        <v>-1.7072149047783771</v>
      </c>
      <c r="FRO18">
        <f ca="1">FRO17+Step!FRO18</f>
        <v>-2.0818223751875182</v>
      </c>
      <c r="FRP18">
        <f ca="1">FRP17+Step!FRP18</f>
        <v>8.5612568057261709E-2</v>
      </c>
      <c r="FRQ18">
        <f ca="1">FRQ17+Step!FRQ18</f>
        <v>-0.68761703284888842</v>
      </c>
      <c r="FRR18">
        <f ca="1">FRR17+Step!FRR18</f>
        <v>-0.85288557456263714</v>
      </c>
      <c r="FRS18">
        <f ca="1">FRS17+Step!FRS18</f>
        <v>0.14049238913225764</v>
      </c>
      <c r="FRT18">
        <f ca="1">FRT17+Step!FRT18</f>
        <v>-0.60128234403533576</v>
      </c>
      <c r="FRU18">
        <f ca="1">FRU17+Step!FRU18</f>
        <v>0.72143916036828226</v>
      </c>
      <c r="FRV18">
        <f ca="1">FRV17+Step!FRV18</f>
        <v>0.36074259544214454</v>
      </c>
      <c r="FRW18">
        <f ca="1">FRW17+Step!FRW18</f>
        <v>2.2362709156435914</v>
      </c>
      <c r="FRX18">
        <f ca="1">FRX17+Step!FRX18</f>
        <v>-1.018157402827348E-2</v>
      </c>
      <c r="FRY18">
        <f ca="1">FRY17+Step!FRY18</f>
        <v>0.50131673933590459</v>
      </c>
      <c r="FRZ18">
        <f ca="1">FRZ17+Step!FRZ18</f>
        <v>1.8950535602738798</v>
      </c>
      <c r="FSA18">
        <f ca="1">FSA17+Step!FSA18</f>
        <v>1.293528283101395</v>
      </c>
      <c r="FSB18">
        <f ca="1">FSB17+Step!FSB18</f>
        <v>-0.20948069390636553</v>
      </c>
      <c r="FSC18">
        <f ca="1">FSC17+Step!FSC18</f>
        <v>-0.78366095196954355</v>
      </c>
      <c r="FSD18">
        <f ca="1">FSD17+Step!FSD18</f>
        <v>0.70849308011136958</v>
      </c>
      <c r="FSE18">
        <f ca="1">FSE17+Step!FSE18</f>
        <v>1.1948428267086251</v>
      </c>
      <c r="FSF18">
        <f ca="1">FSF17+Step!FSF18</f>
        <v>0.62438912092061383</v>
      </c>
      <c r="FSG18">
        <f ca="1">FSG17+Step!FSG18</f>
        <v>1.0699756590095237</v>
      </c>
      <c r="FSH18">
        <f ca="1">FSH17+Step!FSH18</f>
        <v>-0.3666508100593231</v>
      </c>
      <c r="FSI18">
        <f ca="1">FSI17+Step!FSI18</f>
        <v>-1.0519607043616701</v>
      </c>
      <c r="FSJ18">
        <f ca="1">FSJ17+Step!FSJ18</f>
        <v>-0.87681761086941079</v>
      </c>
      <c r="FSK18">
        <f ca="1">FSK17+Step!FSK18</f>
        <v>-0.36595712268421499</v>
      </c>
      <c r="FSL18">
        <f ca="1">FSL17+Step!FSL18</f>
        <v>-2.497532604242636E-2</v>
      </c>
      <c r="FSM18">
        <f ca="1">FSM17+Step!FSM18</f>
        <v>0.71391770260708376</v>
      </c>
      <c r="FSN18">
        <f ca="1">FSN17+Step!FSN18</f>
        <v>3.5238718791388401E-2</v>
      </c>
      <c r="FSO18">
        <f ca="1">FSO17+Step!FSO18</f>
        <v>0.23738360187406668</v>
      </c>
      <c r="FSP18">
        <f ca="1">FSP17+Step!FSP18</f>
        <v>0.696072613425057</v>
      </c>
      <c r="FSQ18">
        <f ca="1">FSQ17+Step!FSQ18</f>
        <v>0.60895399726989363</v>
      </c>
      <c r="FSR18">
        <f ca="1">FSR17+Step!FSR18</f>
        <v>0.53213419554547992</v>
      </c>
      <c r="FSS18">
        <f ca="1">FSS17+Step!FSS18</f>
        <v>0.94071887510396124</v>
      </c>
      <c r="FST18">
        <f ca="1">FST17+Step!FST18</f>
        <v>-0.6947121400896733</v>
      </c>
      <c r="FSU18">
        <f ca="1">FSU17+Step!FSU18</f>
        <v>-0.80871743132595797</v>
      </c>
      <c r="FSV18">
        <f ca="1">FSV17+Step!FSV18</f>
        <v>-0.44814965326682221</v>
      </c>
      <c r="FSW18">
        <f ca="1">FSW17+Step!FSW18</f>
        <v>-0.22372924660883858</v>
      </c>
      <c r="FSX18">
        <f ca="1">FSX17+Step!FSX18</f>
        <v>-1.4580608390943373</v>
      </c>
      <c r="FSY18">
        <f ca="1">FSY17+Step!FSY18</f>
        <v>1.1714151199686755</v>
      </c>
      <c r="FSZ18">
        <f ca="1">FSZ17+Step!FSZ18</f>
        <v>-1.5226042120768919</v>
      </c>
      <c r="FTA18">
        <f ca="1">FTA17+Step!FTA18</f>
        <v>-0.83320208899782466</v>
      </c>
      <c r="FTB18">
        <f ca="1">FTB17+Step!FTB18</f>
        <v>-1.4697382348417671</v>
      </c>
      <c r="FTC18">
        <f ca="1">FTC17+Step!FTC18</f>
        <v>1.3185914066078759</v>
      </c>
      <c r="FTD18">
        <f ca="1">FTD17+Step!FTD18</f>
        <v>-0.12710360766938827</v>
      </c>
      <c r="FTE18">
        <f ca="1">FTE17+Step!FTE18</f>
        <v>0.67193443777307482</v>
      </c>
      <c r="FTF18">
        <f ca="1">FTF17+Step!FTF18</f>
        <v>0.21806764556319591</v>
      </c>
      <c r="FTG18">
        <f ca="1">FTG17+Step!FTG18</f>
        <v>0.56176630416281836</v>
      </c>
      <c r="FTH18">
        <f ca="1">FTH17+Step!FTH18</f>
        <v>-1.1000412011697973</v>
      </c>
      <c r="FTI18">
        <f ca="1">FTI17+Step!FTI18</f>
        <v>3.3184278940294885</v>
      </c>
      <c r="FTJ18">
        <f ca="1">FTJ17+Step!FTJ18</f>
        <v>-1.3424009870689164</v>
      </c>
      <c r="FTK18">
        <f ca="1">FTK17+Step!FTK18</f>
        <v>-1.0742604086045999</v>
      </c>
      <c r="FTL18">
        <f ca="1">FTL17+Step!FTL18</f>
        <v>-0.12331131293508657</v>
      </c>
      <c r="FTM18">
        <f ca="1">FTM17+Step!FTM18</f>
        <v>4.6364665511975683E-2</v>
      </c>
      <c r="FTN18">
        <f ca="1">FTN17+Step!FTN18</f>
        <v>0.31747542169996662</v>
      </c>
      <c r="FTO18">
        <f ca="1">FTO17+Step!FTO18</f>
        <v>-0.5631303115280335</v>
      </c>
      <c r="FTP18">
        <f ca="1">FTP17+Step!FTP18</f>
        <v>2.2395919566222129</v>
      </c>
      <c r="FTQ18">
        <f ca="1">FTQ17+Step!FTQ18</f>
        <v>-3.3762764559172931</v>
      </c>
      <c r="FTR18">
        <f ca="1">FTR17+Step!FTR18</f>
        <v>0.27528066928384409</v>
      </c>
      <c r="FTS18">
        <f ca="1">FTS17+Step!FTS18</f>
        <v>-1.978047523627787</v>
      </c>
      <c r="FTT18">
        <f ca="1">FTT17+Step!FTT18</f>
        <v>-1.8373912768655054</v>
      </c>
      <c r="FTU18">
        <f ca="1">FTU17+Step!FTU18</f>
        <v>-0.30800378164203701</v>
      </c>
      <c r="FTV18">
        <f ca="1">FTV17+Step!FTV18</f>
        <v>1.7842690625892574</v>
      </c>
      <c r="FTW18">
        <f ca="1">FTW17+Step!FTW18</f>
        <v>1.4301943488013169E-2</v>
      </c>
      <c r="FTX18">
        <f ca="1">FTX17+Step!FTX18</f>
        <v>0.11696377061185387</v>
      </c>
      <c r="FTY18">
        <f ca="1">FTY17+Step!FTY18</f>
        <v>-0.72773607588799116</v>
      </c>
      <c r="FTZ18">
        <f ca="1">FTZ17+Step!FTZ18</f>
        <v>-0.57371085697583513</v>
      </c>
      <c r="FUA18">
        <f ca="1">FUA17+Step!FUA18</f>
        <v>1.6918596709870863</v>
      </c>
      <c r="FUB18">
        <f ca="1">FUB17+Step!FUB18</f>
        <v>-1.4397986630572106</v>
      </c>
      <c r="FUC18">
        <f ca="1">FUC17+Step!FUC18</f>
        <v>-0.63983509763830515</v>
      </c>
      <c r="FUD18">
        <f ca="1">FUD17+Step!FUD18</f>
        <v>1.2669563100374697</v>
      </c>
      <c r="FUE18">
        <f ca="1">FUE17+Step!FUE18</f>
        <v>-0.17797584816529544</v>
      </c>
      <c r="FUF18">
        <f ca="1">FUF17+Step!FUF18</f>
        <v>0.4149240286481915</v>
      </c>
      <c r="FUG18">
        <f ca="1">FUG17+Step!FUG18</f>
        <v>-1.977996563859294</v>
      </c>
      <c r="FUH18">
        <f ca="1">FUH17+Step!FUH18</f>
        <v>0.96813208417056051</v>
      </c>
      <c r="FUI18">
        <f ca="1">FUI17+Step!FUI18</f>
        <v>-0.71935721528594443</v>
      </c>
      <c r="FUJ18">
        <f ca="1">FUJ17+Step!FUJ18</f>
        <v>7.1511914811674307E-2</v>
      </c>
      <c r="FUK18">
        <f ca="1">FUK17+Step!FUK18</f>
        <v>-1.4055482189854986</v>
      </c>
      <c r="FUL18">
        <f ca="1">FUL17+Step!FUL18</f>
        <v>0.83012754278780632</v>
      </c>
      <c r="FUM18">
        <f ca="1">FUM17+Step!FUM18</f>
        <v>-1.0409977944280959</v>
      </c>
      <c r="FUN18">
        <f ca="1">FUN17+Step!FUN18</f>
        <v>-0.5537605190918311</v>
      </c>
      <c r="FUO18">
        <f ca="1">FUO17+Step!FUO18</f>
        <v>2.0741902292892727</v>
      </c>
      <c r="FUP18">
        <f ca="1">FUP17+Step!FUP18</f>
        <v>-0.49120277452274808</v>
      </c>
      <c r="FUQ18">
        <f ca="1">FUQ17+Step!FUQ18</f>
        <v>-1.0147864729669727E-2</v>
      </c>
      <c r="FUR18">
        <f ca="1">FUR17+Step!FUR18</f>
        <v>-1.6976785302887196</v>
      </c>
      <c r="FUS18">
        <f ca="1">FUS17+Step!FUS18</f>
        <v>0.49927172822100191</v>
      </c>
      <c r="FUT18">
        <f ca="1">FUT17+Step!FUT18</f>
        <v>-1.2245396467978682</v>
      </c>
      <c r="FUU18">
        <f ca="1">FUU17+Step!FUU18</f>
        <v>1.4037044950396984</v>
      </c>
      <c r="FUV18">
        <f ca="1">FUV17+Step!FUV18</f>
        <v>0.25546771816842812</v>
      </c>
      <c r="FUW18">
        <f ca="1">FUW17+Step!FUW18</f>
        <v>0.11097326344675601</v>
      </c>
      <c r="FUX18">
        <f ca="1">FUX17+Step!FUX18</f>
        <v>-0.10814754558412712</v>
      </c>
      <c r="FUY18">
        <f ca="1">FUY17+Step!FUY18</f>
        <v>-0.15108738254567519</v>
      </c>
      <c r="FUZ18">
        <f ca="1">FUZ17+Step!FUZ18</f>
        <v>7.9575393446030623E-2</v>
      </c>
      <c r="FVA18">
        <f ca="1">FVA17+Step!FVA18</f>
        <v>6.1217827395342539E-2</v>
      </c>
      <c r="FVB18">
        <f ca="1">FVB17+Step!FVB18</f>
        <v>0.83304410084287017</v>
      </c>
      <c r="FVC18">
        <f ca="1">FVC17+Step!FVC18</f>
        <v>0.49939246638092499</v>
      </c>
      <c r="FVD18">
        <f ca="1">FVD17+Step!FVD18</f>
        <v>-2.1491729328364624</v>
      </c>
      <c r="FVE18">
        <f ca="1">FVE17+Step!FVE18</f>
        <v>0.53704197148922583</v>
      </c>
      <c r="FVF18">
        <f ca="1">FVF17+Step!FVF18</f>
        <v>-0.80711396827574622</v>
      </c>
      <c r="FVG18">
        <f ca="1">FVG17+Step!FVG18</f>
        <v>-0.25548971870473514</v>
      </c>
      <c r="FVH18">
        <f ca="1">FVH17+Step!FVH18</f>
        <v>0.34210089254661136</v>
      </c>
      <c r="FVI18">
        <f ca="1">FVI17+Step!FVI18</f>
        <v>-0.775359480293904</v>
      </c>
      <c r="FVJ18">
        <f ca="1">FVJ17+Step!FVJ18</f>
        <v>-1.5462641830636277</v>
      </c>
      <c r="FVK18">
        <f ca="1">FVK17+Step!FVK18</f>
        <v>2.5445377546125711</v>
      </c>
      <c r="FVL18">
        <f ca="1">FVL17+Step!FVL18</f>
        <v>1.5491183798053565</v>
      </c>
      <c r="FVM18">
        <f ca="1">FVM17+Step!FVM18</f>
        <v>-3.8165145047336368E-3</v>
      </c>
      <c r="FVN18">
        <f ca="1">FVN17+Step!FVN18</f>
        <v>-0.36860337010059596</v>
      </c>
      <c r="FVO18">
        <f ca="1">FVO17+Step!FVO18</f>
        <v>1.4030520973636555</v>
      </c>
      <c r="FVP18">
        <f ca="1">FVP17+Step!FVP18</f>
        <v>-0.4331400222662396</v>
      </c>
      <c r="FVQ18">
        <f ca="1">FVQ17+Step!FVQ18</f>
        <v>-0.42775306472655872</v>
      </c>
      <c r="FVR18">
        <f ca="1">FVR17+Step!FVR18</f>
        <v>-0.17665336319994668</v>
      </c>
      <c r="FVS18">
        <f ca="1">FVS17+Step!FVS18</f>
        <v>-0.46188325827518817</v>
      </c>
      <c r="FVT18">
        <f ca="1">FVT17+Step!FVT18</f>
        <v>1.1348095267447431</v>
      </c>
      <c r="FVU18">
        <f ca="1">FVU17+Step!FVU18</f>
        <v>0.34467985903171627</v>
      </c>
      <c r="FVV18">
        <f ca="1">FVV17+Step!FVV18</f>
        <v>1.1434494342776438</v>
      </c>
      <c r="FVW18">
        <f ca="1">FVW17+Step!FVW18</f>
        <v>-0.51363957630140644</v>
      </c>
      <c r="FVX18">
        <f ca="1">FVX17+Step!FVX18</f>
        <v>-0.91447576473190462</v>
      </c>
      <c r="FVY18">
        <f ca="1">FVY17+Step!FVY18</f>
        <v>0.27419770179484865</v>
      </c>
      <c r="FVZ18">
        <f ca="1">FVZ17+Step!FVZ18</f>
        <v>2.2590746870949467</v>
      </c>
      <c r="FWA18">
        <f ca="1">FWA17+Step!FWA18</f>
        <v>-1.0008556007789311</v>
      </c>
      <c r="FWB18">
        <f ca="1">FWB17+Step!FWB18</f>
        <v>-1.5178152492101771</v>
      </c>
      <c r="FWC18">
        <f ca="1">FWC17+Step!FWC18</f>
        <v>0.72618116814624389</v>
      </c>
      <c r="FWD18">
        <f ca="1">FWD17+Step!FWD18</f>
        <v>1.3240236437176294</v>
      </c>
      <c r="FWE18">
        <f ca="1">FWE17+Step!FWE18</f>
        <v>-2.0902015262395786</v>
      </c>
      <c r="FWF18">
        <f ca="1">FWF17+Step!FWF18</f>
        <v>-1.0599233623441706</v>
      </c>
      <c r="FWG18">
        <f ca="1">FWG17+Step!FWG18</f>
        <v>0.23626965997451704</v>
      </c>
      <c r="FWH18">
        <f ca="1">FWH17+Step!FWH18</f>
        <v>-0.54993077103691268</v>
      </c>
      <c r="FWI18">
        <f ca="1">FWI17+Step!FWI18</f>
        <v>-0.49955100309057765</v>
      </c>
      <c r="FWJ18">
        <f ca="1">FWJ17+Step!FWJ18</f>
        <v>-0.23374478687144407</v>
      </c>
      <c r="FWK18">
        <f ca="1">FWK17+Step!FWK18</f>
        <v>0.70902655737176767</v>
      </c>
      <c r="FWL18">
        <f ca="1">FWL17+Step!FWL18</f>
        <v>0.42509713349201061</v>
      </c>
      <c r="FWM18">
        <f ca="1">FWM17+Step!FWM18</f>
        <v>-0.71709743723110719</v>
      </c>
      <c r="FWN18">
        <f ca="1">FWN17+Step!FWN18</f>
        <v>-0.60039717771643497</v>
      </c>
      <c r="FWO18">
        <f ca="1">FWO17+Step!FWO18</f>
        <v>-1.2389156696509838</v>
      </c>
      <c r="FWP18">
        <f ca="1">FWP17+Step!FWP18</f>
        <v>-0.27735517755376721</v>
      </c>
      <c r="FWQ18">
        <f ca="1">FWQ17+Step!FWQ18</f>
        <v>0.88100268582343932</v>
      </c>
      <c r="FWR18">
        <f ca="1">FWR17+Step!FWR18</f>
        <v>0.28863792511729003</v>
      </c>
      <c r="FWS18">
        <f ca="1">FWS17+Step!FWS18</f>
        <v>0.62700594359709116</v>
      </c>
      <c r="FWT18">
        <f ca="1">FWT17+Step!FWT18</f>
        <v>-1.1812552865451977</v>
      </c>
      <c r="FWU18">
        <f ca="1">FWU17+Step!FWU18</f>
        <v>0.85768635802976712</v>
      </c>
      <c r="FWV18">
        <f ca="1">FWV17+Step!FWV18</f>
        <v>-0.92690050935577684</v>
      </c>
      <c r="FWW18">
        <f ca="1">FWW17+Step!FWW18</f>
        <v>1.3033872945482603</v>
      </c>
      <c r="FWX18">
        <f ca="1">FWX17+Step!FWX18</f>
        <v>0.98070602705875931</v>
      </c>
      <c r="FWY18">
        <f ca="1">FWY17+Step!FWY18</f>
        <v>-0.26202590179186641</v>
      </c>
      <c r="FWZ18">
        <f ca="1">FWZ17+Step!FWZ18</f>
        <v>1.2957861428863013</v>
      </c>
      <c r="FXA18">
        <f ca="1">FXA17+Step!FXA18</f>
        <v>1.0649404404822729</v>
      </c>
      <c r="FXB18">
        <f ca="1">FXB17+Step!FXB18</f>
        <v>1.1664781962182886</v>
      </c>
      <c r="FXC18">
        <f ca="1">FXC17+Step!FXC18</f>
        <v>0.53212817994819028</v>
      </c>
      <c r="FXD18">
        <f ca="1">FXD17+Step!FXD18</f>
        <v>0.22504185015548053</v>
      </c>
      <c r="FXE18">
        <f ca="1">FXE17+Step!FXE18</f>
        <v>-0.39460584976837465</v>
      </c>
      <c r="FXF18">
        <f ca="1">FXF17+Step!FXF18</f>
        <v>5.070689645052294E-2</v>
      </c>
      <c r="FXG18">
        <f ca="1">FXG17+Step!FXG18</f>
        <v>-0.92969209370176364</v>
      </c>
      <c r="FXH18">
        <f ca="1">FXH17+Step!FXH18</f>
        <v>0.43721935271778023</v>
      </c>
      <c r="FXI18">
        <f ca="1">FXI17+Step!FXI18</f>
        <v>-0.13228037933475517</v>
      </c>
      <c r="FXJ18">
        <f ca="1">FXJ17+Step!FXJ18</f>
        <v>1.1990976563214497</v>
      </c>
      <c r="FXK18">
        <f ca="1">FXK17+Step!FXK18</f>
        <v>-2.6687288236450937</v>
      </c>
      <c r="FXL18">
        <f ca="1">FXL17+Step!FXL18</f>
        <v>0.29859525520523766</v>
      </c>
      <c r="FXM18">
        <f ca="1">FXM17+Step!FXM18</f>
        <v>0.86697775020344192</v>
      </c>
      <c r="FXN18">
        <f ca="1">FXN17+Step!FXN18</f>
        <v>5.3685775598586255E-2</v>
      </c>
      <c r="FXO18">
        <f ca="1">FXO17+Step!FXO18</f>
        <v>-1.7175088398323568</v>
      </c>
      <c r="FXP18">
        <f ca="1">FXP17+Step!FXP18</f>
        <v>6.3522367124265108E-2</v>
      </c>
      <c r="FXQ18">
        <f ca="1">FXQ17+Step!FXQ18</f>
        <v>0.54237121563276258</v>
      </c>
      <c r="FXR18">
        <f ca="1">FXR17+Step!FXR18</f>
        <v>-1.1370400135547636</v>
      </c>
      <c r="FXS18">
        <f ca="1">FXS17+Step!FXS18</f>
        <v>1.1912805935766975</v>
      </c>
      <c r="FXT18">
        <f ca="1">FXT17+Step!FXT18</f>
        <v>-0.37278858330455567</v>
      </c>
      <c r="FXU18">
        <f ca="1">FXU17+Step!FXU18</f>
        <v>-0.89712698849136663</v>
      </c>
      <c r="FXV18">
        <f ca="1">FXV17+Step!FXV18</f>
        <v>0.89599109854556414</v>
      </c>
      <c r="FXW18">
        <f ca="1">FXW17+Step!FXW18</f>
        <v>-0.58800530082833224</v>
      </c>
      <c r="FXX18">
        <f ca="1">FXX17+Step!FXX18</f>
        <v>0.97456134935676419</v>
      </c>
      <c r="FXY18">
        <f ca="1">FXY17+Step!FXY18</f>
        <v>-1.0580241842295084</v>
      </c>
      <c r="FXZ18">
        <f ca="1">FXZ17+Step!FXZ18</f>
        <v>0.27764741504175267</v>
      </c>
      <c r="FYA18">
        <f ca="1">FYA17+Step!FYA18</f>
        <v>5.0794419917722017E-2</v>
      </c>
      <c r="FYB18">
        <f ca="1">FYB17+Step!FYB18</f>
        <v>-0.53948001773801635</v>
      </c>
      <c r="FYC18">
        <f ca="1">FYC17+Step!FYC18</f>
        <v>0.57943684276954366</v>
      </c>
      <c r="FYD18">
        <f ca="1">FYD17+Step!FYD18</f>
        <v>0.19310168886997847</v>
      </c>
      <c r="FYE18">
        <f ca="1">FYE17+Step!FYE18</f>
        <v>7.1455389251922796E-2</v>
      </c>
      <c r="FYF18">
        <f ca="1">FYF17+Step!FYF18</f>
        <v>-1.4577633035459299</v>
      </c>
      <c r="FYG18">
        <f ca="1">FYG17+Step!FYG18</f>
        <v>0.29778109599876978</v>
      </c>
      <c r="FYH18">
        <f ca="1">FYH17+Step!FYH18</f>
        <v>-0.51863888933367375</v>
      </c>
      <c r="FYI18">
        <f ca="1">FYI17+Step!FYI18</f>
        <v>-1.071546719504368</v>
      </c>
      <c r="FYJ18">
        <f ca="1">FYJ17+Step!FYJ18</f>
        <v>-0.43721541496216454</v>
      </c>
      <c r="FYK18">
        <f ca="1">FYK17+Step!FYK18</f>
        <v>-1.286466861742561</v>
      </c>
      <c r="FYL18">
        <f ca="1">FYL17+Step!FYL18</f>
        <v>-1.3589083829585453</v>
      </c>
      <c r="FYM18">
        <f ca="1">FYM17+Step!FYM18</f>
        <v>0.18785751732773953</v>
      </c>
      <c r="FYN18">
        <f ca="1">FYN17+Step!FYN18</f>
        <v>-1.1928602848878018</v>
      </c>
      <c r="FYO18">
        <f ca="1">FYO17+Step!FYO18</f>
        <v>-1.4241319323573114</v>
      </c>
      <c r="FYP18">
        <f ca="1">FYP17+Step!FYP18</f>
        <v>1.0330615666034015</v>
      </c>
      <c r="FYQ18">
        <f ca="1">FYQ17+Step!FYQ18</f>
        <v>0.95441811174607816</v>
      </c>
      <c r="FYR18">
        <f ca="1">FYR17+Step!FYR18</f>
        <v>-0.43084984137072813</v>
      </c>
      <c r="FYS18">
        <f ca="1">FYS17+Step!FYS18</f>
        <v>5.0551559217023589E-3</v>
      </c>
      <c r="FYT18">
        <f ca="1">FYT17+Step!FYT18</f>
        <v>-0.12430621815249891</v>
      </c>
      <c r="FYU18">
        <f ca="1">FYU17+Step!FYU18</f>
        <v>-0.77804607443356644</v>
      </c>
      <c r="FYV18">
        <f ca="1">FYV17+Step!FYV18</f>
        <v>-1.8870380862455172</v>
      </c>
      <c r="FYW18">
        <f ca="1">FYW17+Step!FYW18</f>
        <v>-1.845623413795521</v>
      </c>
      <c r="FYX18">
        <f ca="1">FYX17+Step!FYX18</f>
        <v>-0.49016998608535067</v>
      </c>
      <c r="FYY18">
        <f ca="1">FYY17+Step!FYY18</f>
        <v>-0.66300088295582826</v>
      </c>
      <c r="FYZ18">
        <f ca="1">FYZ17+Step!FYZ18</f>
        <v>-0.3495878566348255</v>
      </c>
      <c r="FZA18">
        <f ca="1">FZA17+Step!FZA18</f>
        <v>0.12255137906646896</v>
      </c>
      <c r="FZB18">
        <f ca="1">FZB17+Step!FZB18</f>
        <v>-0.2350756057603855</v>
      </c>
      <c r="FZC18">
        <f ca="1">FZC17+Step!FZC18</f>
        <v>0.5866245592113456</v>
      </c>
      <c r="FZD18">
        <f ca="1">FZD17+Step!FZD18</f>
        <v>0.8954167168216437</v>
      </c>
      <c r="FZE18">
        <f ca="1">FZE17+Step!FZE18</f>
        <v>0.22527985328307851</v>
      </c>
      <c r="FZF18">
        <f ca="1">FZF17+Step!FZF18</f>
        <v>-0.66650365158707325</v>
      </c>
      <c r="FZG18">
        <f ca="1">FZG17+Step!FZG18</f>
        <v>-0.26284991664958368</v>
      </c>
      <c r="FZH18">
        <f ca="1">FZH17+Step!FZH18</f>
        <v>-0.29577432839614948</v>
      </c>
      <c r="FZI18">
        <f ca="1">FZI17+Step!FZI18</f>
        <v>-0.1159620938868304</v>
      </c>
      <c r="FZJ18">
        <f ca="1">FZJ17+Step!FZJ18</f>
        <v>-0.14268825164639704</v>
      </c>
      <c r="FZK18">
        <f ca="1">FZK17+Step!FZK18</f>
        <v>1.1829811143537066</v>
      </c>
      <c r="FZL18">
        <f ca="1">FZL17+Step!FZL18</f>
        <v>2.3483738728266979E-2</v>
      </c>
      <c r="FZM18">
        <f ca="1">FZM17+Step!FZM18</f>
        <v>-0.92138556908622959</v>
      </c>
      <c r="FZN18">
        <f ca="1">FZN17+Step!FZN18</f>
        <v>-0.66072817398661721</v>
      </c>
      <c r="FZO18">
        <f ca="1">FZO17+Step!FZO18</f>
        <v>1.7375742666678384</v>
      </c>
      <c r="FZP18">
        <f ca="1">FZP17+Step!FZP18</f>
        <v>-0.29184340631858752</v>
      </c>
      <c r="FZQ18">
        <f ca="1">FZQ17+Step!FZQ18</f>
        <v>0.37094755138101604</v>
      </c>
      <c r="FZR18">
        <f ca="1">FZR17+Step!FZR18</f>
        <v>-0.8911794931013497</v>
      </c>
      <c r="FZS18">
        <f ca="1">FZS17+Step!FZS18</f>
        <v>0.96146551709650563</v>
      </c>
      <c r="FZT18">
        <f ca="1">FZT17+Step!FZT18</f>
        <v>-1.6368272083264259</v>
      </c>
      <c r="FZU18">
        <f ca="1">FZU17+Step!FZU18</f>
        <v>-1.0694119004642173</v>
      </c>
      <c r="FZV18">
        <f ca="1">FZV17+Step!FZV18</f>
        <v>-0.80213280524573016</v>
      </c>
      <c r="FZW18">
        <f ca="1">FZW17+Step!FZW18</f>
        <v>0.66006179640129259</v>
      </c>
      <c r="FZX18">
        <f ca="1">FZX17+Step!FZX18</f>
        <v>1.1298050659780097</v>
      </c>
      <c r="FZY18">
        <f ca="1">FZY17+Step!FZY18</f>
        <v>-1.7296405954887331</v>
      </c>
      <c r="FZZ18">
        <f ca="1">FZZ17+Step!FZZ18</f>
        <v>-0.40849849687815826</v>
      </c>
      <c r="GAA18">
        <f ca="1">GAA17+Step!GAA18</f>
        <v>-0.56188995003190478</v>
      </c>
      <c r="GAB18">
        <f ca="1">GAB17+Step!GAB18</f>
        <v>0.8642966165766226</v>
      </c>
      <c r="GAC18">
        <f ca="1">GAC17+Step!GAC18</f>
        <v>0.51380317062333924</v>
      </c>
      <c r="GAD18">
        <f ca="1">GAD17+Step!GAD18</f>
        <v>-0.51825737186085652</v>
      </c>
      <c r="GAE18">
        <f ca="1">GAE17+Step!GAE18</f>
        <v>-0.61542141169828912</v>
      </c>
      <c r="GAF18">
        <f ca="1">GAF17+Step!GAF18</f>
        <v>1.0665148848056472</v>
      </c>
      <c r="GAG18">
        <f ca="1">GAG17+Step!GAG18</f>
        <v>1.2278070709117579</v>
      </c>
      <c r="GAH18">
        <f ca="1">GAH17+Step!GAH18</f>
        <v>1.3295482377987387</v>
      </c>
      <c r="GAI18">
        <f ca="1">GAI17+Step!GAI18</f>
        <v>7.4861914702464866E-2</v>
      </c>
      <c r="GAJ18">
        <f ca="1">GAJ17+Step!GAJ18</f>
        <v>-0.29268752324960767</v>
      </c>
      <c r="GAK18">
        <f ca="1">GAK17+Step!GAK18</f>
        <v>6.0907199082921387E-2</v>
      </c>
      <c r="GAL18">
        <f ca="1">GAL17+Step!GAL18</f>
        <v>0.15619589766991149</v>
      </c>
      <c r="GAM18">
        <f ca="1">GAM17+Step!GAM18</f>
        <v>0.25596527372568884</v>
      </c>
      <c r="GAN18">
        <f ca="1">GAN17+Step!GAN18</f>
        <v>-0.51338391763141911</v>
      </c>
      <c r="GAO18">
        <f ca="1">GAO17+Step!GAO18</f>
        <v>-1.0464899219300063</v>
      </c>
      <c r="GAP18">
        <f ca="1">GAP17+Step!GAP18</f>
        <v>1.2719670072154365</v>
      </c>
      <c r="GAQ18">
        <f ca="1">GAQ17+Step!GAQ18</f>
        <v>0.67054473218935406</v>
      </c>
      <c r="GAR18">
        <f ca="1">GAR17+Step!GAR18</f>
        <v>-0.18780122491178577</v>
      </c>
      <c r="GAS18">
        <f ca="1">GAS17+Step!GAS18</f>
        <v>0.71846011994572678</v>
      </c>
      <c r="GAT18">
        <f ca="1">GAT17+Step!GAT18</f>
        <v>9.2469218351617588E-2</v>
      </c>
      <c r="GAU18">
        <f ca="1">GAU17+Step!GAU18</f>
        <v>-9.2493313148811596E-2</v>
      </c>
      <c r="GAV18">
        <f ca="1">GAV17+Step!GAV18</f>
        <v>-0.95202051553931866</v>
      </c>
      <c r="GAW18">
        <f ca="1">GAW17+Step!GAW18</f>
        <v>-0.3004496625434343</v>
      </c>
      <c r="GAX18">
        <f ca="1">GAX17+Step!GAX18</f>
        <v>6.5742233638475048E-2</v>
      </c>
      <c r="GAY18">
        <f ca="1">GAY17+Step!GAY18</f>
        <v>-0.58744063307241068</v>
      </c>
      <c r="GAZ18">
        <f ca="1">GAZ17+Step!GAZ18</f>
        <v>0.25287771712473345</v>
      </c>
      <c r="GBA18">
        <f ca="1">GBA17+Step!GBA18</f>
        <v>1.2034330888918809</v>
      </c>
      <c r="GBB18">
        <f ca="1">GBB17+Step!GBB18</f>
        <v>0.18691152430222058</v>
      </c>
      <c r="GBC18">
        <f ca="1">GBC17+Step!GBC18</f>
        <v>1.2166167231621134</v>
      </c>
      <c r="GBD18">
        <f ca="1">GBD17+Step!GBD18</f>
        <v>-2.3599572222937422</v>
      </c>
      <c r="GBE18">
        <f ca="1">GBE17+Step!GBE18</f>
        <v>-1.1414297114975338</v>
      </c>
      <c r="GBF18">
        <f ca="1">GBF17+Step!GBF18</f>
        <v>-1.2800112485093778</v>
      </c>
      <c r="GBG18">
        <f ca="1">GBG17+Step!GBG18</f>
        <v>-1.7524604550371989</v>
      </c>
      <c r="GBH18">
        <f ca="1">GBH17+Step!GBH18</f>
        <v>-0.33370031333797323</v>
      </c>
      <c r="GBI18">
        <f ca="1">GBI17+Step!GBI18</f>
        <v>-1.0943905427773397</v>
      </c>
      <c r="GBJ18">
        <f ca="1">GBJ17+Step!GBJ18</f>
        <v>0.8237917035201292</v>
      </c>
      <c r="GBK18">
        <f ca="1">GBK17+Step!GBK18</f>
        <v>-0.82974458482595859</v>
      </c>
      <c r="GBL18">
        <f ca="1">GBL17+Step!GBL18</f>
        <v>0.94773714227813466</v>
      </c>
      <c r="GBM18">
        <f ca="1">GBM17+Step!GBM18</f>
        <v>-0.49607548460509066</v>
      </c>
      <c r="GBN18">
        <f ca="1">GBN17+Step!GBN18</f>
        <v>-1.5628439504876503</v>
      </c>
      <c r="GBO18">
        <f ca="1">GBO17+Step!GBO18</f>
        <v>-1.8096594207716656</v>
      </c>
      <c r="GBP18">
        <f ca="1">GBP17+Step!GBP18</f>
        <v>-0.297044360917113</v>
      </c>
      <c r="GBQ18">
        <f ca="1">GBQ17+Step!GBQ18</f>
        <v>-1.079411816150625</v>
      </c>
      <c r="GBR18">
        <f ca="1">GBR17+Step!GBR18</f>
        <v>-1.1560118059920499</v>
      </c>
      <c r="GBS18">
        <f ca="1">GBS17+Step!GBS18</f>
        <v>0.34955999764426948</v>
      </c>
      <c r="GBT18">
        <f ca="1">GBT17+Step!GBT18</f>
        <v>1.5036428965145987</v>
      </c>
      <c r="GBU18">
        <f ca="1">GBU17+Step!GBU18</f>
        <v>-0.76282759105646325</v>
      </c>
      <c r="GBV18">
        <f ca="1">GBV17+Step!GBV18</f>
        <v>0.68647004802083067</v>
      </c>
      <c r="GBW18">
        <f ca="1">GBW17+Step!GBW18</f>
        <v>-1.9288206628687743E-2</v>
      </c>
      <c r="GBX18">
        <f ca="1">GBX17+Step!GBX18</f>
        <v>1.5922437234269631</v>
      </c>
      <c r="GBY18">
        <f ca="1">GBY17+Step!GBY18</f>
        <v>-1.8838863641214045</v>
      </c>
      <c r="GBZ18">
        <f ca="1">GBZ17+Step!GBZ18</f>
        <v>-0.75575589505118146</v>
      </c>
      <c r="GCA18">
        <f ca="1">GCA17+Step!GCA18</f>
        <v>1.256014908777048</v>
      </c>
      <c r="GCB18">
        <f ca="1">GCB17+Step!GCB18</f>
        <v>-0.27187734173550593</v>
      </c>
      <c r="GCC18">
        <f ca="1">GCC17+Step!GCC18</f>
        <v>0.63333459515073987</v>
      </c>
      <c r="GCD18">
        <f ca="1">GCD17+Step!GCD18</f>
        <v>0.41159178535134644</v>
      </c>
      <c r="GCE18">
        <f ca="1">GCE17+Step!GCE18</f>
        <v>-0.63434878234619818</v>
      </c>
      <c r="GCF18">
        <f ca="1">GCF17+Step!GCF18</f>
        <v>-7.7648575777565676E-2</v>
      </c>
      <c r="GCG18">
        <f ca="1">GCG17+Step!GCG18</f>
        <v>0.31130704010508653</v>
      </c>
      <c r="GCH18">
        <f ca="1">GCH17+Step!GCH18</f>
        <v>0.95606304612836945</v>
      </c>
      <c r="GCI18">
        <f ca="1">GCI17+Step!GCI18</f>
        <v>0.47659408965836331</v>
      </c>
      <c r="GCJ18">
        <f ca="1">GCJ17+Step!GCJ18</f>
        <v>-0.96072652470020459</v>
      </c>
      <c r="GCK18">
        <f ca="1">GCK17+Step!GCK18</f>
        <v>-0.91776220125866481</v>
      </c>
      <c r="GCL18">
        <f ca="1">GCL17+Step!GCL18</f>
        <v>-0.74439561719253899</v>
      </c>
      <c r="GCM18">
        <f ca="1">GCM17+Step!GCM18</f>
        <v>-0.93443314047118142</v>
      </c>
      <c r="GCN18">
        <f ca="1">GCN17+Step!GCN18</f>
        <v>-0.92537572688464476</v>
      </c>
      <c r="GCO18">
        <f ca="1">GCO17+Step!GCO18</f>
        <v>-0.12106208990637293</v>
      </c>
      <c r="GCP18">
        <f ca="1">GCP17+Step!GCP18</f>
        <v>-0.90848570661745842</v>
      </c>
      <c r="GCQ18">
        <f ca="1">GCQ17+Step!GCQ18</f>
        <v>0.56852286551340592</v>
      </c>
      <c r="GCR18">
        <f ca="1">GCR17+Step!GCR18</f>
        <v>-0.45620155500067827</v>
      </c>
      <c r="GCS18">
        <f ca="1">GCS17+Step!GCS18</f>
        <v>1.8733735827346698</v>
      </c>
      <c r="GCT18">
        <f ca="1">GCT17+Step!GCT18</f>
        <v>-0.67206913444734451</v>
      </c>
      <c r="GCU18">
        <f ca="1">GCU17+Step!GCU18</f>
        <v>0.59218894040719738</v>
      </c>
      <c r="GCV18">
        <f ca="1">GCV17+Step!GCV18</f>
        <v>0.78436366504004418</v>
      </c>
      <c r="GCW18">
        <f ca="1">GCW17+Step!GCW18</f>
        <v>1.3169916391628564</v>
      </c>
      <c r="GCX18">
        <f ca="1">GCX17+Step!GCX18</f>
        <v>-0.45292299077398451</v>
      </c>
      <c r="GCY18">
        <f ca="1">GCY17+Step!GCY18</f>
        <v>-0.79804267362580106</v>
      </c>
      <c r="GCZ18">
        <f ca="1">GCZ17+Step!GCZ18</f>
        <v>2.0868775375613442</v>
      </c>
      <c r="GDA18">
        <f ca="1">GDA17+Step!GDA18</f>
        <v>1.3647195633103812</v>
      </c>
      <c r="GDB18">
        <f ca="1">GDB17+Step!GDB18</f>
        <v>0.22643821794782298</v>
      </c>
      <c r="GDC18">
        <f ca="1">GDC17+Step!GDC18</f>
        <v>-0.64946930918894308</v>
      </c>
      <c r="GDD18">
        <f ca="1">GDD17+Step!GDD18</f>
        <v>0.77047029772538811</v>
      </c>
      <c r="GDE18">
        <f ca="1">GDE17+Step!GDE18</f>
        <v>3.8726910066700586E-2</v>
      </c>
      <c r="GDF18">
        <f ca="1">GDF17+Step!GDF18</f>
        <v>1.1176853035109415</v>
      </c>
      <c r="GDG18">
        <f ca="1">GDG17+Step!GDG18</f>
        <v>0.29723025927139063</v>
      </c>
      <c r="GDH18">
        <f ca="1">GDH17+Step!GDH18</f>
        <v>-0.28771143201201355</v>
      </c>
      <c r="GDI18">
        <f ca="1">GDI17+Step!GDI18</f>
        <v>0.15459231803861778</v>
      </c>
      <c r="GDJ18">
        <f ca="1">GDJ17+Step!GDJ18</f>
        <v>-0.54460525793265069</v>
      </c>
      <c r="GDK18">
        <f ca="1">GDK17+Step!GDK18</f>
        <v>2.4099632528646246</v>
      </c>
      <c r="GDL18">
        <f ca="1">GDL17+Step!GDL18</f>
        <v>-0.79159284111930739</v>
      </c>
      <c r="GDM18">
        <f ca="1">GDM17+Step!GDM18</f>
        <v>-0.68416361822986649</v>
      </c>
      <c r="GDN18">
        <f ca="1">GDN17+Step!GDN18</f>
        <v>-0.16824288181029473</v>
      </c>
      <c r="GDO18">
        <f ca="1">GDO17+Step!GDO18</f>
        <v>-0.34986662615425296</v>
      </c>
      <c r="GDP18">
        <f ca="1">GDP17+Step!GDP18</f>
        <v>0.30389575598782514</v>
      </c>
      <c r="GDQ18">
        <f ca="1">GDQ17+Step!GDQ18</f>
        <v>0.3157889891861021</v>
      </c>
      <c r="GDR18">
        <f ca="1">GDR17+Step!GDR18</f>
        <v>0.47440472700666791</v>
      </c>
      <c r="GDS18">
        <f ca="1">GDS17+Step!GDS18</f>
        <v>1.3969904490540337</v>
      </c>
      <c r="GDT18">
        <f ca="1">GDT17+Step!GDT18</f>
        <v>1.1981411868224841</v>
      </c>
      <c r="GDU18">
        <f ca="1">GDU17+Step!GDU18</f>
        <v>0.24162570694459093</v>
      </c>
      <c r="GDV18">
        <f ca="1">GDV17+Step!GDV18</f>
        <v>0.58329929630542399</v>
      </c>
      <c r="GDW18">
        <f ca="1">GDW17+Step!GDW18</f>
        <v>0.13403653866274573</v>
      </c>
      <c r="GDX18">
        <f ca="1">GDX17+Step!GDX18</f>
        <v>0.32012339977378135</v>
      </c>
      <c r="GDY18">
        <f ca="1">GDY17+Step!GDY18</f>
        <v>-0.13594658346446503</v>
      </c>
      <c r="GDZ18">
        <f ca="1">GDZ17+Step!GDZ18</f>
        <v>8.2662382586379257E-4</v>
      </c>
      <c r="GEA18">
        <f ca="1">GEA17+Step!GEA18</f>
        <v>1.3430459268808632</v>
      </c>
      <c r="GEB18">
        <f ca="1">GEB17+Step!GEB18</f>
        <v>0.50457994385343119</v>
      </c>
      <c r="GEC18">
        <f ca="1">GEC17+Step!GEC18</f>
        <v>-0.30532806491703118</v>
      </c>
      <c r="GED18">
        <f ca="1">GED17+Step!GED18</f>
        <v>-0.47517167373173197</v>
      </c>
      <c r="GEE18">
        <f ca="1">GEE17+Step!GEE18</f>
        <v>-1.3324680610768258</v>
      </c>
      <c r="GEF18">
        <f ca="1">GEF17+Step!GEF18</f>
        <v>0.60559074435103488</v>
      </c>
      <c r="GEG18">
        <f ca="1">GEG17+Step!GEG18</f>
        <v>-0.66864486571902715</v>
      </c>
      <c r="GEH18">
        <f ca="1">GEH17+Step!GEH18</f>
        <v>-0.41845764035771077</v>
      </c>
      <c r="GEI18">
        <f ca="1">GEI17+Step!GEI18</f>
        <v>0.5823957143149131</v>
      </c>
      <c r="GEJ18">
        <f ca="1">GEJ17+Step!GEJ18</f>
        <v>1.2810453477775545</v>
      </c>
      <c r="GEK18">
        <f ca="1">GEK17+Step!GEK18</f>
        <v>0.75882920621836458</v>
      </c>
      <c r="GEL18">
        <f ca="1">GEL17+Step!GEL18</f>
        <v>-1.068453674551016</v>
      </c>
      <c r="GEM18">
        <f ca="1">GEM17+Step!GEM18</f>
        <v>0.77941198584132787</v>
      </c>
      <c r="GEN18">
        <f ca="1">GEN17+Step!GEN18</f>
        <v>-0.90021782485443347</v>
      </c>
      <c r="GEO18">
        <f ca="1">GEO17+Step!GEO18</f>
        <v>0.86103330558184832</v>
      </c>
      <c r="GEP18">
        <f ca="1">GEP17+Step!GEP18</f>
        <v>-1.9755215780055213</v>
      </c>
      <c r="GEQ18">
        <f ca="1">GEQ17+Step!GEQ18</f>
        <v>7.7512381306831829E-2</v>
      </c>
      <c r="GER18">
        <f ca="1">GER17+Step!GER18</f>
        <v>0.10668866481302341</v>
      </c>
      <c r="GES18">
        <f ca="1">GES17+Step!GES18</f>
        <v>-1.0440275167042472</v>
      </c>
      <c r="GET18">
        <f ca="1">GET17+Step!GET18</f>
        <v>9.1148425713551307E-2</v>
      </c>
      <c r="GEU18">
        <f ca="1">GEU17+Step!GEU18</f>
        <v>-0.47989172325118479</v>
      </c>
      <c r="GEV18">
        <f ca="1">GEV17+Step!GEV18</f>
        <v>1.1785844665664791E-2</v>
      </c>
      <c r="GEW18">
        <f ca="1">GEW17+Step!GEW18</f>
        <v>0.54269479175168045</v>
      </c>
      <c r="GEX18">
        <f ca="1">GEX17+Step!GEX18</f>
        <v>-0.23592795454579385</v>
      </c>
      <c r="GEY18">
        <f ca="1">GEY17+Step!GEY18</f>
        <v>0.6996541690574013</v>
      </c>
      <c r="GEZ18">
        <f ca="1">GEZ17+Step!GEZ18</f>
        <v>-1.4047274968791976</v>
      </c>
      <c r="GFA18">
        <f ca="1">GFA17+Step!GFA18</f>
        <v>9.0279540649421008E-2</v>
      </c>
      <c r="GFB18">
        <f ca="1">GFB17+Step!GFB18</f>
        <v>-0.32444889443000136</v>
      </c>
      <c r="GFC18">
        <f ca="1">GFC17+Step!GFC18</f>
        <v>-1.8313749322633575</v>
      </c>
      <c r="GFD18">
        <f ca="1">GFD17+Step!GFD18</f>
        <v>-0.56296216433922819</v>
      </c>
      <c r="GFE18">
        <f ca="1">GFE17+Step!GFE18</f>
        <v>-1.225085937349359</v>
      </c>
      <c r="GFF18">
        <f ca="1">GFF17+Step!GFF18</f>
        <v>0.22463123794777926</v>
      </c>
      <c r="GFG18">
        <f ca="1">GFG17+Step!GFG18</f>
        <v>-0.30165672580781416</v>
      </c>
      <c r="GFH18">
        <f ca="1">GFH17+Step!GFH18</f>
        <v>-0.78941986434994615</v>
      </c>
      <c r="GFI18">
        <f ca="1">GFI17+Step!GFI18</f>
        <v>1.075430276794701</v>
      </c>
      <c r="GFJ18">
        <f ca="1">GFJ17+Step!GFJ18</f>
        <v>0.26844944350819105</v>
      </c>
      <c r="GFK18">
        <f ca="1">GFK17+Step!GFK18</f>
        <v>0.5136072638038055</v>
      </c>
      <c r="GFL18">
        <f ca="1">GFL17+Step!GFL18</f>
        <v>0.17412918498898242</v>
      </c>
      <c r="GFM18">
        <f ca="1">GFM17+Step!GFM18</f>
        <v>-0.25664290950473723</v>
      </c>
      <c r="GFN18">
        <f ca="1">GFN17+Step!GFN18</f>
        <v>-0.65001667140768227</v>
      </c>
      <c r="GFO18">
        <f ca="1">GFO17+Step!GFO18</f>
        <v>0.92052010252573868</v>
      </c>
      <c r="GFP18">
        <f ca="1">GFP17+Step!GFP18</f>
        <v>0.80138750823199456</v>
      </c>
      <c r="GFQ18">
        <f ca="1">GFQ17+Step!GFQ18</f>
        <v>-0.12530509339610635</v>
      </c>
      <c r="GFR18">
        <f ca="1">GFR17+Step!GFR18</f>
        <v>7.4827156205993062E-2</v>
      </c>
      <c r="GFS18">
        <f ca="1">GFS17+Step!GFS18</f>
        <v>-0.77847003573536533</v>
      </c>
      <c r="GFT18">
        <f ca="1">GFT17+Step!GFT18</f>
        <v>0.48004725457412567</v>
      </c>
      <c r="GFU18">
        <f ca="1">GFU17+Step!GFU18</f>
        <v>-0.34898095769462872</v>
      </c>
      <c r="GFV18">
        <f ca="1">GFV17+Step!GFV18</f>
        <v>-9.4646311849923004E-2</v>
      </c>
      <c r="GFW18">
        <f ca="1">GFW17+Step!GFW18</f>
        <v>0.36171195479837076</v>
      </c>
      <c r="GFX18">
        <f ca="1">GFX17+Step!GFX18</f>
        <v>-0.16971231983545398</v>
      </c>
      <c r="GFY18">
        <f ca="1">GFY17+Step!GFY18</f>
        <v>1.3865528527698603</v>
      </c>
      <c r="GFZ18">
        <f ca="1">GFZ17+Step!GFZ18</f>
        <v>-0.2509789867340062</v>
      </c>
      <c r="GGA18">
        <f ca="1">GGA17+Step!GGA18</f>
        <v>0.15990007074525736</v>
      </c>
      <c r="GGB18">
        <f ca="1">GGB17+Step!GGB18</f>
        <v>2.1058789996589811</v>
      </c>
      <c r="GGC18">
        <f ca="1">GGC17+Step!GGC18</f>
        <v>-0.71860539700258441</v>
      </c>
      <c r="GGD18">
        <f ca="1">GGD17+Step!GGD18</f>
        <v>-0.42444630308387499</v>
      </c>
      <c r="GGE18">
        <f ca="1">GGE17+Step!GGE18</f>
        <v>0.140154585360068</v>
      </c>
      <c r="GGF18">
        <f ca="1">GGF17+Step!GGF18</f>
        <v>0.50919016962298935</v>
      </c>
      <c r="GGG18">
        <f ca="1">GGG17+Step!GGG18</f>
        <v>-0.2277828660418259</v>
      </c>
      <c r="GGH18">
        <f ca="1">GGH17+Step!GGH18</f>
        <v>-0.58535680670804924</v>
      </c>
      <c r="GGI18">
        <f ca="1">GGI17+Step!GGI18</f>
        <v>-2.7557314206429062</v>
      </c>
      <c r="GGJ18">
        <f ca="1">GGJ17+Step!GGJ18</f>
        <v>0.60628951233470474</v>
      </c>
      <c r="GGK18">
        <f ca="1">GGK17+Step!GGK18</f>
        <v>-0.9804606249078851</v>
      </c>
      <c r="GGL18">
        <f ca="1">GGL17+Step!GGL18</f>
        <v>-0.37148073086984795</v>
      </c>
      <c r="GGM18">
        <f ca="1">GGM17+Step!GGM18</f>
        <v>1.2320361747746618</v>
      </c>
      <c r="GGN18">
        <f ca="1">GGN17+Step!GGN18</f>
        <v>0.39053231812369787</v>
      </c>
      <c r="GGO18">
        <f ca="1">GGO17+Step!GGO18</f>
        <v>0.78631714697433108</v>
      </c>
      <c r="GGP18">
        <f ca="1">GGP17+Step!GGP18</f>
        <v>1.180061215307592</v>
      </c>
      <c r="GGQ18">
        <f ca="1">GGQ17+Step!GGQ18</f>
        <v>-0.84157904725449406</v>
      </c>
      <c r="GGR18">
        <f ca="1">GGR17+Step!GGR18</f>
        <v>-1.3283596533220827</v>
      </c>
      <c r="GGS18">
        <f ca="1">GGS17+Step!GGS18</f>
        <v>0.59347198248043331</v>
      </c>
      <c r="GGT18">
        <f ca="1">GGT17+Step!GGT18</f>
        <v>-0.53834989782957288</v>
      </c>
      <c r="GGU18">
        <f ca="1">GGU17+Step!GGU18</f>
        <v>0.62578167856095401</v>
      </c>
      <c r="GGV18">
        <f ca="1">GGV17+Step!GGV18</f>
        <v>1.6434341669098267</v>
      </c>
      <c r="GGW18">
        <f ca="1">GGW17+Step!GGW18</f>
        <v>0.70924077820547526</v>
      </c>
      <c r="GGX18">
        <f ca="1">GGX17+Step!GGX18</f>
        <v>0.94863926243119889</v>
      </c>
      <c r="GGY18">
        <f ca="1">GGY17+Step!GGY18</f>
        <v>1.2198158738017961</v>
      </c>
      <c r="GGZ18">
        <f ca="1">GGZ17+Step!GGZ18</f>
        <v>1.3552894513320248</v>
      </c>
      <c r="GHA18">
        <f ca="1">GHA17+Step!GHA18</f>
        <v>0.13718439629232981</v>
      </c>
      <c r="GHB18">
        <f ca="1">GHB17+Step!GHB18</f>
        <v>-1.4509782124264903</v>
      </c>
      <c r="GHC18">
        <f ca="1">GHC17+Step!GHC18</f>
        <v>-0.59751432990024111</v>
      </c>
      <c r="GHD18">
        <f ca="1">GHD17+Step!GHD18</f>
        <v>-0.67569555176510099</v>
      </c>
      <c r="GHE18">
        <f ca="1">GHE17+Step!GHE18</f>
        <v>-1.2770112135887255</v>
      </c>
      <c r="GHF18">
        <f ca="1">GHF17+Step!GHF18</f>
        <v>-6.7114731376916648E-2</v>
      </c>
      <c r="GHG18">
        <f ca="1">GHG17+Step!GHG18</f>
        <v>-1.5281233676886303</v>
      </c>
      <c r="GHH18">
        <f ca="1">GHH17+Step!GHH18</f>
        <v>0.50468777556785316</v>
      </c>
      <c r="GHI18">
        <f ca="1">GHI17+Step!GHI18</f>
        <v>0.86316701545841346</v>
      </c>
      <c r="GHJ18">
        <f ca="1">GHJ17+Step!GHJ18</f>
        <v>0.21667095211452048</v>
      </c>
      <c r="GHK18">
        <f ca="1">GHK17+Step!GHK18</f>
        <v>-0.33531264287903545</v>
      </c>
      <c r="GHL18">
        <f ca="1">GHL17+Step!GHL18</f>
        <v>-0.72640629693572789</v>
      </c>
      <c r="GHM18">
        <f ca="1">GHM17+Step!GHM18</f>
        <v>0.24676701739505016</v>
      </c>
      <c r="GHN18">
        <f ca="1">GHN17+Step!GHN18</f>
        <v>1.7409949652869403</v>
      </c>
      <c r="GHO18">
        <f ca="1">GHO17+Step!GHO18</f>
        <v>1.97049908486045</v>
      </c>
      <c r="GHP18">
        <f ca="1">GHP17+Step!GHP18</f>
        <v>0.17361135191741756</v>
      </c>
      <c r="GHQ18">
        <f ca="1">GHQ17+Step!GHQ18</f>
        <v>-1.8082796896664799</v>
      </c>
      <c r="GHR18">
        <f ca="1">GHR17+Step!GHR18</f>
        <v>-1.3100284027672473</v>
      </c>
      <c r="GHS18">
        <f ca="1">GHS17+Step!GHS18</f>
        <v>0.55319460270850174</v>
      </c>
      <c r="GHT18">
        <f ca="1">GHT17+Step!GHT18</f>
        <v>7.9953666210677121E-2</v>
      </c>
      <c r="GHU18">
        <f ca="1">GHU17+Step!GHU18</f>
        <v>0.26078923938572551</v>
      </c>
      <c r="GHV18">
        <f ca="1">GHV17+Step!GHV18</f>
        <v>-0.13556625024479649</v>
      </c>
      <c r="GHW18">
        <f ca="1">GHW17+Step!GHW18</f>
        <v>0.31487758458289677</v>
      </c>
      <c r="GHX18">
        <f ca="1">GHX17+Step!GHX18</f>
        <v>-0.53645242682998862</v>
      </c>
      <c r="GHY18">
        <f ca="1">GHY17+Step!GHY18</f>
        <v>-0.274090035963933</v>
      </c>
      <c r="GHZ18">
        <f ca="1">GHZ17+Step!GHZ18</f>
        <v>0.66829356423382991</v>
      </c>
      <c r="GIA18">
        <f ca="1">GIA17+Step!GIA18</f>
        <v>-1.6652843780273581</v>
      </c>
      <c r="GIB18">
        <f ca="1">GIB17+Step!GIB18</f>
        <v>0.57507270916331243</v>
      </c>
      <c r="GIC18">
        <f ca="1">GIC17+Step!GIC18</f>
        <v>1.5542904147645276</v>
      </c>
      <c r="GID18">
        <f ca="1">GID17+Step!GID18</f>
        <v>-0.94437014191239776</v>
      </c>
      <c r="GIE18">
        <f ca="1">GIE17+Step!GIE18</f>
        <v>0.7746759468275044</v>
      </c>
      <c r="GIF18">
        <f ca="1">GIF17+Step!GIF18</f>
        <v>-0.58328558021303312</v>
      </c>
      <c r="GIG18">
        <f ca="1">GIG17+Step!GIG18</f>
        <v>3.5055355703978219E-2</v>
      </c>
      <c r="GIH18">
        <f ca="1">GIH17+Step!GIH18</f>
        <v>-0.49284112431027077</v>
      </c>
      <c r="GII18">
        <f ca="1">GII17+Step!GII18</f>
        <v>1.4767805840232637</v>
      </c>
      <c r="GIJ18">
        <f ca="1">GIJ17+Step!GIJ18</f>
        <v>-1.7552258799549665</v>
      </c>
      <c r="GIK18">
        <f ca="1">GIK17+Step!GIK18</f>
        <v>-0.1432213762981909</v>
      </c>
      <c r="GIL18">
        <f ca="1">GIL17+Step!GIL18</f>
        <v>0.137098332754332</v>
      </c>
      <c r="GIM18">
        <f ca="1">GIM17+Step!GIM18</f>
        <v>0.25638565924013823</v>
      </c>
      <c r="GIN18">
        <f ca="1">GIN17+Step!GIN18</f>
        <v>-0.27230493612669904</v>
      </c>
      <c r="GIO18">
        <f ca="1">GIO17+Step!GIO18</f>
        <v>-8.4923351413547232E-3</v>
      </c>
      <c r="GIP18">
        <f ca="1">GIP17+Step!GIP18</f>
        <v>0.63955713521902191</v>
      </c>
      <c r="GIQ18">
        <f ca="1">GIQ17+Step!GIQ18</f>
        <v>-0.1416954692653225</v>
      </c>
      <c r="GIR18">
        <f ca="1">GIR17+Step!GIR18</f>
        <v>-0.17562770158415403</v>
      </c>
      <c r="GIS18">
        <f ca="1">GIS17+Step!GIS18</f>
        <v>-2.5417849819730085</v>
      </c>
      <c r="GIT18">
        <f ca="1">GIT17+Step!GIT18</f>
        <v>0.13604130269006542</v>
      </c>
      <c r="GIU18">
        <f ca="1">GIU17+Step!GIU18</f>
        <v>-0.56360579646374809</v>
      </c>
      <c r="GIV18">
        <f ca="1">GIV17+Step!GIV18</f>
        <v>-1.0377762446513812</v>
      </c>
      <c r="GIW18">
        <f ca="1">GIW17+Step!GIW18</f>
        <v>0.25725408657939441</v>
      </c>
      <c r="GIX18">
        <f ca="1">GIX17+Step!GIX18</f>
        <v>-1.9396109426051522</v>
      </c>
      <c r="GIY18">
        <f ca="1">GIY17+Step!GIY18</f>
        <v>2.1413399519151994</v>
      </c>
      <c r="GIZ18">
        <f ca="1">GIZ17+Step!GIZ18</f>
        <v>-1.4173626199427455E-2</v>
      </c>
      <c r="GJA18">
        <f ca="1">GJA17+Step!GJA18</f>
        <v>9.9504929716684148E-2</v>
      </c>
      <c r="GJB18">
        <f ca="1">GJB17+Step!GJB18</f>
        <v>7.8383157628250599E-2</v>
      </c>
      <c r="GJC18">
        <f ca="1">GJC17+Step!GJC18</f>
        <v>-0.20916681695697753</v>
      </c>
      <c r="GJD18">
        <f ca="1">GJD17+Step!GJD18</f>
        <v>-0.20544777527283367</v>
      </c>
      <c r="GJE18">
        <f ca="1">GJE17+Step!GJE18</f>
        <v>-0.27050191100368626</v>
      </c>
      <c r="GJF18">
        <f ca="1">GJF17+Step!GJF18</f>
        <v>-2.1627109081416429</v>
      </c>
      <c r="GJG18">
        <f ca="1">GJG17+Step!GJG18</f>
        <v>-2.2095331109853289</v>
      </c>
      <c r="GJH18">
        <f ca="1">GJH17+Step!GJH18</f>
        <v>-0.20405585509317969</v>
      </c>
      <c r="GJI18">
        <f ca="1">GJI17+Step!GJI18</f>
        <v>0.71261058107371922</v>
      </c>
      <c r="GJJ18">
        <f ca="1">GJJ17+Step!GJJ18</f>
        <v>-1.9437617004930514</v>
      </c>
    </row>
    <row r="19" spans="2:5002">
      <c r="B19">
        <v>10</v>
      </c>
      <c r="C19">
        <f ca="1">C18+Step!C19</f>
        <v>-1.1331057306546508</v>
      </c>
      <c r="D19">
        <f ca="1">D18+Step!D19</f>
        <v>0.52433961850933986</v>
      </c>
      <c r="E19">
        <f ca="1">E18+Step!E19</f>
        <v>-0.32843987568774946</v>
      </c>
      <c r="F19">
        <f ca="1">F18+Step!F19</f>
        <v>-0.17373575598230229</v>
      </c>
      <c r="G19">
        <f ca="1">G18+Step!G19</f>
        <v>1.1833839109207387</v>
      </c>
      <c r="H19">
        <f ca="1">H18+Step!H19</f>
        <v>-0.10192830073002103</v>
      </c>
      <c r="I19">
        <f ca="1">I18+Step!I19</f>
        <v>9.4866906569565618E-2</v>
      </c>
      <c r="J19">
        <f ca="1">J18+Step!J19</f>
        <v>2.3484098106841933E-2</v>
      </c>
      <c r="K19">
        <f ca="1">K18+Step!K19</f>
        <v>-8.6526806527537109E-2</v>
      </c>
      <c r="L19">
        <f ca="1">L18+Step!L19</f>
        <v>1.4120812999951746</v>
      </c>
      <c r="M19">
        <f ca="1">M18+Step!M19</f>
        <v>0.69650612467908257</v>
      </c>
      <c r="N19">
        <f ca="1">N18+Step!N19</f>
        <v>-0.99986127927656199</v>
      </c>
      <c r="O19">
        <f ca="1">O18+Step!O19</f>
        <v>1.3109509322127417</v>
      </c>
      <c r="P19">
        <f ca="1">P18+Step!P19</f>
        <v>-0.49519070216799616</v>
      </c>
      <c r="Q19">
        <f ca="1">Q18+Step!Q19</f>
        <v>1.8504557314287855</v>
      </c>
      <c r="R19">
        <f ca="1">R18+Step!R19</f>
        <v>-0.87140746266636215</v>
      </c>
      <c r="S19">
        <f ca="1">S18+Step!S19</f>
        <v>0.12806329038981801</v>
      </c>
      <c r="T19">
        <f ca="1">T18+Step!T19</f>
        <v>0.55268868484769706</v>
      </c>
      <c r="U19">
        <f ca="1">U18+Step!U19</f>
        <v>-3.4492638978445636E-3</v>
      </c>
      <c r="V19">
        <f ca="1">V18+Step!V19</f>
        <v>1.4881841815190979</v>
      </c>
      <c r="W19">
        <f ca="1">W18+Step!W19</f>
        <v>-0.59847706241642051</v>
      </c>
      <c r="X19">
        <f ca="1">X18+Step!X19</f>
        <v>6.4722568507930567E-3</v>
      </c>
      <c r="Y19">
        <f ca="1">Y18+Step!Y19</f>
        <v>1.3944180645825912</v>
      </c>
      <c r="Z19">
        <f ca="1">Z18+Step!Z19</f>
        <v>-0.6908754615581516</v>
      </c>
      <c r="AA19">
        <f ca="1">AA18+Step!AA19</f>
        <v>1.7608395769991847E-3</v>
      </c>
      <c r="AB19">
        <f ca="1">AB18+Step!AB19</f>
        <v>-1.2207905332930586</v>
      </c>
      <c r="AC19">
        <f ca="1">AC18+Step!AC19</f>
        <v>-0.43293599054561233</v>
      </c>
      <c r="AD19">
        <f ca="1">AD18+Step!AD19</f>
        <v>0.19492190098246709</v>
      </c>
      <c r="AE19">
        <f ca="1">AE18+Step!AE19</f>
        <v>-0.65323500603142537</v>
      </c>
      <c r="AF19">
        <f ca="1">AF18+Step!AF19</f>
        <v>0.15892692903204536</v>
      </c>
      <c r="AG19">
        <f ca="1">AG18+Step!AG19</f>
        <v>0.82999714700697902</v>
      </c>
      <c r="AH19">
        <f ca="1">AH18+Step!AH19</f>
        <v>-0.56807103884135846</v>
      </c>
      <c r="AI19">
        <f ca="1">AI18+Step!AI19</f>
        <v>8.0274972125250463E-2</v>
      </c>
      <c r="AJ19">
        <f ca="1">AJ18+Step!AJ19</f>
        <v>-0.47208330266853626</v>
      </c>
      <c r="AK19">
        <f ca="1">AK18+Step!AK19</f>
        <v>0.4468581107604242</v>
      </c>
      <c r="AL19">
        <f ca="1">AL18+Step!AL19</f>
        <v>0.13099822792048524</v>
      </c>
      <c r="AM19">
        <f ca="1">AM18+Step!AM19</f>
        <v>0.67939584694552413</v>
      </c>
      <c r="AN19">
        <f ca="1">AN18+Step!AN19</f>
        <v>-1.6439696786322688</v>
      </c>
      <c r="AO19">
        <f ca="1">AO18+Step!AO19</f>
        <v>1.204446957490666</v>
      </c>
      <c r="AP19">
        <f ca="1">AP18+Step!AP19</f>
        <v>-2.5140725922586094</v>
      </c>
      <c r="AQ19">
        <f ca="1">AQ18+Step!AQ19</f>
        <v>0.47114648575858015</v>
      </c>
      <c r="AR19">
        <f ca="1">AR18+Step!AR19</f>
        <v>-2.0198656205227955E-3</v>
      </c>
      <c r="AS19">
        <f ca="1">AS18+Step!AS19</f>
        <v>0.18113333665009521</v>
      </c>
      <c r="AT19">
        <f ca="1">AT18+Step!AT19</f>
        <v>0.10166741264198698</v>
      </c>
      <c r="AU19">
        <f ca="1">AU18+Step!AU19</f>
        <v>-1.3959336279555161</v>
      </c>
      <c r="AV19">
        <f ca="1">AV18+Step!AV19</f>
        <v>1.1037607621955245</v>
      </c>
      <c r="AW19">
        <f ca="1">AW18+Step!AW19</f>
        <v>0.66006769089279227</v>
      </c>
      <c r="AX19">
        <f ca="1">AX18+Step!AX19</f>
        <v>0.45405651016756565</v>
      </c>
      <c r="AY19">
        <f ca="1">AY18+Step!AY19</f>
        <v>-1.3622716682781444</v>
      </c>
      <c r="AZ19">
        <f ca="1">AZ18+Step!AZ19</f>
        <v>-0.24402092401888023</v>
      </c>
      <c r="BA19">
        <f ca="1">BA18+Step!BA19</f>
        <v>0.90365989114699219</v>
      </c>
      <c r="BB19">
        <f ca="1">BB18+Step!BB19</f>
        <v>1.0599543347184368</v>
      </c>
      <c r="BC19">
        <f ca="1">BC18+Step!BC19</f>
        <v>-0.52564377475264101</v>
      </c>
      <c r="BD19">
        <f ca="1">BD18+Step!BD19</f>
        <v>-0.37284393576841884</v>
      </c>
      <c r="BE19">
        <f ca="1">BE18+Step!BE19</f>
        <v>0.10507562826894823</v>
      </c>
      <c r="BF19">
        <f ca="1">BF18+Step!BF19</f>
        <v>0.11474664580349697</v>
      </c>
      <c r="BG19">
        <f ca="1">BG18+Step!BG19</f>
        <v>0.77300971126319418</v>
      </c>
      <c r="BH19">
        <f ca="1">BH18+Step!BH19</f>
        <v>0.32380257184667161</v>
      </c>
      <c r="BI19">
        <f ca="1">BI18+Step!BI19</f>
        <v>-0.18014438597865082</v>
      </c>
      <c r="BJ19">
        <f ca="1">BJ18+Step!BJ19</f>
        <v>-0.75197969978115864</v>
      </c>
      <c r="BK19">
        <f ca="1">BK18+Step!BK19</f>
        <v>-0.52569051789720711</v>
      </c>
      <c r="BL19">
        <f ca="1">BL18+Step!BL19</f>
        <v>-0.17666855258345632</v>
      </c>
      <c r="BM19">
        <f ca="1">BM18+Step!BM19</f>
        <v>-0.74174470835577044</v>
      </c>
      <c r="BN19">
        <f ca="1">BN18+Step!BN19</f>
        <v>0.76857178471653886</v>
      </c>
      <c r="BO19">
        <f ca="1">BO18+Step!BO19</f>
        <v>-0.72781524785112306</v>
      </c>
      <c r="BP19">
        <f ca="1">BP18+Step!BP19</f>
        <v>-0.83904699443594444</v>
      </c>
      <c r="BQ19">
        <f ca="1">BQ18+Step!BQ19</f>
        <v>0.45896355783496318</v>
      </c>
      <c r="BR19">
        <f ca="1">BR18+Step!BR19</f>
        <v>-1.3053317200727053</v>
      </c>
      <c r="BS19">
        <f ca="1">BS18+Step!BS19</f>
        <v>-1.5628650814734018</v>
      </c>
      <c r="BT19">
        <f ca="1">BT18+Step!BT19</f>
        <v>1.1372005087028469</v>
      </c>
      <c r="BU19">
        <f ca="1">BU18+Step!BU19</f>
        <v>0.60098486106353266</v>
      </c>
      <c r="BV19">
        <f ca="1">BV18+Step!BV19</f>
        <v>0.64892166314034472</v>
      </c>
      <c r="BW19">
        <f ca="1">BW18+Step!BW19</f>
        <v>1.1114587355978354</v>
      </c>
      <c r="BX19">
        <f ca="1">BX18+Step!BX19</f>
        <v>-0.83782404182920667</v>
      </c>
      <c r="BY19">
        <f ca="1">BY18+Step!BY19</f>
        <v>-0.39823880522659738</v>
      </c>
      <c r="BZ19">
        <f ca="1">BZ18+Step!BZ19</f>
        <v>0.40147417655933715</v>
      </c>
      <c r="CA19">
        <f ca="1">CA18+Step!CA19</f>
        <v>0.12882416683103787</v>
      </c>
      <c r="CB19">
        <f ca="1">CB18+Step!CB19</f>
        <v>0.10951782076106653</v>
      </c>
      <c r="CC19">
        <f ca="1">CC18+Step!CC19</f>
        <v>7.5798266592257579E-2</v>
      </c>
      <c r="CD19">
        <f ca="1">CD18+Step!CD19</f>
        <v>-0.13732044815276523</v>
      </c>
      <c r="CE19">
        <f ca="1">CE18+Step!CE19</f>
        <v>-0.89146527903627182</v>
      </c>
      <c r="CF19">
        <f ca="1">CF18+Step!CF19</f>
        <v>1.2209697416903174</v>
      </c>
      <c r="CG19">
        <f ca="1">CG18+Step!CG19</f>
        <v>-0.51572651205723929</v>
      </c>
      <c r="CH19">
        <f ca="1">CH18+Step!CH19</f>
        <v>0.32302519600859825</v>
      </c>
      <c r="CI19">
        <f ca="1">CI18+Step!CI19</f>
        <v>-0.16698956470993914</v>
      </c>
      <c r="CJ19">
        <f ca="1">CJ18+Step!CJ19</f>
        <v>0.91038500809260847</v>
      </c>
      <c r="CK19">
        <f ca="1">CK18+Step!CK19</f>
        <v>1.6485177999032103</v>
      </c>
      <c r="CL19">
        <f ca="1">CL18+Step!CL19</f>
        <v>-1.1168503535857388</v>
      </c>
      <c r="CM19">
        <f ca="1">CM18+Step!CM19</f>
        <v>-1.5321381153856823</v>
      </c>
      <c r="CN19">
        <f ca="1">CN18+Step!CN19</f>
        <v>1.5721475587525044</v>
      </c>
      <c r="CO19">
        <f ca="1">CO18+Step!CO19</f>
        <v>-3.0120637516748944E-2</v>
      </c>
      <c r="CP19">
        <f ca="1">CP18+Step!CP19</f>
        <v>-0.15583161751205532</v>
      </c>
      <c r="CQ19">
        <f ca="1">CQ18+Step!CQ19</f>
        <v>-0.59490300371139115</v>
      </c>
      <c r="CR19">
        <f ca="1">CR18+Step!CR19</f>
        <v>0.89629732140691032</v>
      </c>
      <c r="CS19">
        <f ca="1">CS18+Step!CS19</f>
        <v>-0.80483394432850364</v>
      </c>
      <c r="CT19">
        <f ca="1">CT18+Step!CT19</f>
        <v>0.9657645445303199</v>
      </c>
      <c r="CU19">
        <f ca="1">CU18+Step!CU19</f>
        <v>0.7908034981722093</v>
      </c>
      <c r="CV19">
        <f ca="1">CV18+Step!CV19</f>
        <v>-1.1184887789163793</v>
      </c>
      <c r="CW19">
        <f ca="1">CW18+Step!CW19</f>
        <v>1.6536920546554428</v>
      </c>
      <c r="CX19">
        <f ca="1">CX18+Step!CX19</f>
        <v>0.60364279872900495</v>
      </c>
      <c r="CY19">
        <f ca="1">CY18+Step!CY19</f>
        <v>-0.49811952478616917</v>
      </c>
      <c r="CZ19">
        <f ca="1">CZ18+Step!CZ19</f>
        <v>0.38446201018729742</v>
      </c>
      <c r="DA19">
        <f ca="1">DA18+Step!DA19</f>
        <v>1.0934722933323193</v>
      </c>
      <c r="DB19">
        <f ca="1">DB18+Step!DB19</f>
        <v>0.39570272978536419</v>
      </c>
      <c r="DC19">
        <f ca="1">DC18+Step!DC19</f>
        <v>0.58680905046214638</v>
      </c>
      <c r="DD19">
        <f ca="1">DD18+Step!DD19</f>
        <v>1.5308974679737197</v>
      </c>
      <c r="DE19">
        <f ca="1">DE18+Step!DE19</f>
        <v>0.84469820421826181</v>
      </c>
      <c r="DF19">
        <f ca="1">DF18+Step!DF19</f>
        <v>-0.1129219001565957</v>
      </c>
      <c r="DG19">
        <f ca="1">DG18+Step!DG19</f>
        <v>2.9296811175397921</v>
      </c>
      <c r="DH19">
        <f ca="1">DH18+Step!DH19</f>
        <v>-1.6059141062872972</v>
      </c>
      <c r="DI19">
        <f ca="1">DI18+Step!DI19</f>
        <v>0.52071334201358388</v>
      </c>
      <c r="DJ19">
        <f ca="1">DJ18+Step!DJ19</f>
        <v>-0.35021308188108352</v>
      </c>
      <c r="DK19">
        <f ca="1">DK18+Step!DK19</f>
        <v>-3.7081508456797141E-2</v>
      </c>
      <c r="DL19">
        <f ca="1">DL18+Step!DL19</f>
        <v>-1.0091088234703909</v>
      </c>
      <c r="DM19">
        <f ca="1">DM18+Step!DM19</f>
        <v>0.17920882213984687</v>
      </c>
      <c r="DN19">
        <f ca="1">DN18+Step!DN19</f>
        <v>1.0074894522054656</v>
      </c>
      <c r="DO19">
        <f ca="1">DO18+Step!DO19</f>
        <v>-2.2207305764767571</v>
      </c>
      <c r="DP19">
        <f ca="1">DP18+Step!DP19</f>
        <v>-0.38871832244220778</v>
      </c>
      <c r="DQ19">
        <f ca="1">DQ18+Step!DQ19</f>
        <v>2.0773069694104991</v>
      </c>
      <c r="DR19">
        <f ca="1">DR18+Step!DR19</f>
        <v>0.23987627155453906</v>
      </c>
      <c r="DS19">
        <f ca="1">DS18+Step!DS19</f>
        <v>-0.63597982311437962</v>
      </c>
      <c r="DT19">
        <f ca="1">DT18+Step!DT19</f>
        <v>1.5523987877932827E-2</v>
      </c>
      <c r="DU19">
        <f ca="1">DU18+Step!DU19</f>
        <v>-1.9709443931626163</v>
      </c>
      <c r="DV19">
        <f ca="1">DV18+Step!DV19</f>
        <v>0.55471555806203421</v>
      </c>
      <c r="DW19">
        <f ca="1">DW18+Step!DW19</f>
        <v>-0.61205529361134536</v>
      </c>
      <c r="DX19">
        <f ca="1">DX18+Step!DX19</f>
        <v>0.71691286052913461</v>
      </c>
      <c r="DY19">
        <f ca="1">DY18+Step!DY19</f>
        <v>-0.32989289427899693</v>
      </c>
      <c r="DZ19">
        <f ca="1">DZ18+Step!DZ19</f>
        <v>-0.32107877022550668</v>
      </c>
      <c r="EA19">
        <f ca="1">EA18+Step!EA19</f>
        <v>0.18226733670103026</v>
      </c>
      <c r="EB19">
        <f ca="1">EB18+Step!EB19</f>
        <v>-0.26528649178044378</v>
      </c>
      <c r="EC19">
        <f ca="1">EC18+Step!EC19</f>
        <v>1.8556685490442837</v>
      </c>
      <c r="ED19">
        <f ca="1">ED18+Step!ED19</f>
        <v>-0.33889068075904238</v>
      </c>
      <c r="EE19">
        <f ca="1">EE18+Step!EE19</f>
        <v>1.0435342966398002</v>
      </c>
      <c r="EF19">
        <f ca="1">EF18+Step!EF19</f>
        <v>-0.70744116608895113</v>
      </c>
      <c r="EG19">
        <f ca="1">EG18+Step!EG19</f>
        <v>-0.23152340547870923</v>
      </c>
      <c r="EH19">
        <f ca="1">EH18+Step!EH19</f>
        <v>-1.0304386062545645</v>
      </c>
      <c r="EI19">
        <f ca="1">EI18+Step!EI19</f>
        <v>-0.62579860836361889</v>
      </c>
      <c r="EJ19">
        <f ca="1">EJ18+Step!EJ19</f>
        <v>0.79233797333352141</v>
      </c>
      <c r="EK19">
        <f ca="1">EK18+Step!EK19</f>
        <v>-0.11223712846118239</v>
      </c>
      <c r="EL19">
        <f ca="1">EL18+Step!EL19</f>
        <v>-0.9452689388278368</v>
      </c>
      <c r="EM19">
        <f ca="1">EM18+Step!EM19</f>
        <v>0.10044707100387656</v>
      </c>
      <c r="EN19">
        <f ca="1">EN18+Step!EN19</f>
        <v>-2.3200751332407505</v>
      </c>
      <c r="EO19">
        <f ca="1">EO18+Step!EO19</f>
        <v>0.24809920368747879</v>
      </c>
      <c r="EP19">
        <f ca="1">EP18+Step!EP19</f>
        <v>1.3504070150147736</v>
      </c>
      <c r="EQ19">
        <f ca="1">EQ18+Step!EQ19</f>
        <v>-0.86240360854417197</v>
      </c>
      <c r="ER19">
        <f ca="1">ER18+Step!ER19</f>
        <v>0.51002193006549146</v>
      </c>
      <c r="ES19">
        <f ca="1">ES18+Step!ES19</f>
        <v>0.64594446833977603</v>
      </c>
      <c r="ET19">
        <f ca="1">ET18+Step!ET19</f>
        <v>-0.1747474482096586</v>
      </c>
      <c r="EU19">
        <f ca="1">EU18+Step!EU19</f>
        <v>0.4000741625236911</v>
      </c>
      <c r="EV19">
        <f ca="1">EV18+Step!EV19</f>
        <v>-0.39045916529003138</v>
      </c>
      <c r="EW19">
        <f ca="1">EW18+Step!EW19</f>
        <v>0.82341350855565121</v>
      </c>
      <c r="EX19">
        <f ca="1">EX18+Step!EX19</f>
        <v>0.79913482967205707</v>
      </c>
      <c r="EY19">
        <f ca="1">EY18+Step!EY19</f>
        <v>-1.3098809205485991</v>
      </c>
      <c r="EZ19">
        <f ca="1">EZ18+Step!EZ19</f>
        <v>-1.1838120339010958</v>
      </c>
      <c r="FA19">
        <f ca="1">FA18+Step!FA19</f>
        <v>-0.27273365141356043</v>
      </c>
      <c r="FB19">
        <f ca="1">FB18+Step!FB19</f>
        <v>-0.77991011634761409</v>
      </c>
      <c r="FC19">
        <f ca="1">FC18+Step!FC19</f>
        <v>0.86805565981899413</v>
      </c>
      <c r="FD19">
        <f ca="1">FD18+Step!FD19</f>
        <v>-7.2988404036567936E-2</v>
      </c>
      <c r="FE19">
        <f ca="1">FE18+Step!FE19</f>
        <v>1.0410330800861816</v>
      </c>
      <c r="FF19">
        <f ca="1">FF18+Step!FF19</f>
        <v>-0.98952536183281892</v>
      </c>
      <c r="FG19">
        <f ca="1">FG18+Step!FG19</f>
        <v>-0.99857718851133415</v>
      </c>
      <c r="FH19">
        <f ca="1">FH18+Step!FH19</f>
        <v>-0.56628817979710822</v>
      </c>
      <c r="FI19">
        <f ca="1">FI18+Step!FI19</f>
        <v>0.78397677270695454</v>
      </c>
      <c r="FJ19">
        <f ca="1">FJ18+Step!FJ19</f>
        <v>-0.32421986318281781</v>
      </c>
      <c r="FK19">
        <f ca="1">FK18+Step!FK19</f>
        <v>5.8004905762002859E-2</v>
      </c>
      <c r="FL19">
        <f ca="1">FL18+Step!FL19</f>
        <v>-1.2408755023015217</v>
      </c>
      <c r="FM19">
        <f ca="1">FM18+Step!FM19</f>
        <v>0.80597740716913946</v>
      </c>
      <c r="FN19">
        <f ca="1">FN18+Step!FN19</f>
        <v>-0.26529808405297467</v>
      </c>
      <c r="FO19">
        <f ca="1">FO18+Step!FO19</f>
        <v>-1.1769132223235184</v>
      </c>
      <c r="FP19">
        <f ca="1">FP18+Step!FP19</f>
        <v>0.42829015912556234</v>
      </c>
      <c r="FQ19">
        <f ca="1">FQ18+Step!FQ19</f>
        <v>0.88896483737378662</v>
      </c>
      <c r="FR19">
        <f ca="1">FR18+Step!FR19</f>
        <v>-1.1502923608249793</v>
      </c>
      <c r="FS19">
        <f ca="1">FS18+Step!FS19</f>
        <v>1.6132179721060509</v>
      </c>
      <c r="FT19">
        <f ca="1">FT18+Step!FT19</f>
        <v>0.36526973989856987</v>
      </c>
      <c r="FU19">
        <f ca="1">FU18+Step!FU19</f>
        <v>-1.2201794474735022</v>
      </c>
      <c r="FV19">
        <f ca="1">FV18+Step!FV19</f>
        <v>-0.460226583839902</v>
      </c>
      <c r="FW19">
        <f ca="1">FW18+Step!FW19</f>
        <v>-1.0414667878724098</v>
      </c>
      <c r="FX19">
        <f ca="1">FX18+Step!FX19</f>
        <v>0.11009022600614804</v>
      </c>
      <c r="FY19">
        <f ca="1">FY18+Step!FY19</f>
        <v>-0.48310829559668489</v>
      </c>
      <c r="FZ19">
        <f ca="1">FZ18+Step!FZ19</f>
        <v>0.17136839926476971</v>
      </c>
      <c r="GA19">
        <f ca="1">GA18+Step!GA19</f>
        <v>-0.41676489998633959</v>
      </c>
      <c r="GB19">
        <f ca="1">GB18+Step!GB19</f>
        <v>-1.5936002492175887</v>
      </c>
      <c r="GC19">
        <f ca="1">GC18+Step!GC19</f>
        <v>-6.1733245354367319E-2</v>
      </c>
      <c r="GD19">
        <f ca="1">GD18+Step!GD19</f>
        <v>-1.2823982050178844</v>
      </c>
      <c r="GE19">
        <f ca="1">GE18+Step!GE19</f>
        <v>1.110673679445529</v>
      </c>
      <c r="GF19">
        <f ca="1">GF18+Step!GF19</f>
        <v>-0.60659132363955359</v>
      </c>
      <c r="GG19">
        <f ca="1">GG18+Step!GG19</f>
        <v>-0.27933357278335202</v>
      </c>
      <c r="GH19">
        <f ca="1">GH18+Step!GH19</f>
        <v>0.61349366883882051</v>
      </c>
      <c r="GI19">
        <f ca="1">GI18+Step!GI19</f>
        <v>2.2543259621952387</v>
      </c>
      <c r="GJ19">
        <f ca="1">GJ18+Step!GJ19</f>
        <v>-0.54422905176460823</v>
      </c>
      <c r="GK19">
        <f ca="1">GK18+Step!GK19</f>
        <v>0.16286486726180716</v>
      </c>
      <c r="GL19">
        <f ca="1">GL18+Step!GL19</f>
        <v>-1.6998360712498326</v>
      </c>
      <c r="GM19">
        <f ca="1">GM18+Step!GM19</f>
        <v>-0.21891453642652492</v>
      </c>
      <c r="GN19">
        <f ca="1">GN18+Step!GN19</f>
        <v>0.1096948630519224</v>
      </c>
      <c r="GO19">
        <f ca="1">GO18+Step!GO19</f>
        <v>0.86060986820970364</v>
      </c>
      <c r="GP19">
        <f ca="1">GP18+Step!GP19</f>
        <v>-0.18302344915094321</v>
      </c>
      <c r="GQ19">
        <f ca="1">GQ18+Step!GQ19</f>
        <v>0.85890461354070113</v>
      </c>
      <c r="GR19">
        <f ca="1">GR18+Step!GR19</f>
        <v>-0.24284598401263607</v>
      </c>
      <c r="GS19">
        <f ca="1">GS18+Step!GS19</f>
        <v>-0.78871680544534994</v>
      </c>
      <c r="GT19">
        <f ca="1">GT18+Step!GT19</f>
        <v>0.85491742422633754</v>
      </c>
      <c r="GU19">
        <f ca="1">GU18+Step!GU19</f>
        <v>-0.38076140620677645</v>
      </c>
      <c r="GV19">
        <f ca="1">GV18+Step!GV19</f>
        <v>-1.2706962782245448</v>
      </c>
      <c r="GW19">
        <f ca="1">GW18+Step!GW19</f>
        <v>-0.2308153471442474</v>
      </c>
      <c r="GX19">
        <f ca="1">GX18+Step!GX19</f>
        <v>6.2707641273352877E-2</v>
      </c>
      <c r="GY19">
        <f ca="1">GY18+Step!GY19</f>
        <v>0.31319724699561835</v>
      </c>
      <c r="GZ19">
        <f ca="1">GZ18+Step!GZ19</f>
        <v>0.86993423818055904</v>
      </c>
      <c r="HA19">
        <f ca="1">HA18+Step!HA19</f>
        <v>0.18450905664411538</v>
      </c>
      <c r="HB19">
        <f ca="1">HB18+Step!HB19</f>
        <v>0.22714489721790709</v>
      </c>
      <c r="HC19">
        <f ca="1">HC18+Step!HC19</f>
        <v>-8.111177354895488E-2</v>
      </c>
      <c r="HD19">
        <f ca="1">HD18+Step!HD19</f>
        <v>1.3542415450917464</v>
      </c>
      <c r="HE19">
        <f ca="1">HE18+Step!HE19</f>
        <v>0.29086347624219022</v>
      </c>
      <c r="HF19">
        <f ca="1">HF18+Step!HF19</f>
        <v>-0.67361645072806675</v>
      </c>
      <c r="HG19">
        <f ca="1">HG18+Step!HG19</f>
        <v>0.19480366722462117</v>
      </c>
      <c r="HH19">
        <f ca="1">HH18+Step!HH19</f>
        <v>9.9964505953158936E-2</v>
      </c>
      <c r="HI19">
        <f ca="1">HI18+Step!HI19</f>
        <v>0.88228894237778022</v>
      </c>
      <c r="HJ19">
        <f ca="1">HJ18+Step!HJ19</f>
        <v>-0.70584951836836429</v>
      </c>
      <c r="HK19">
        <f ca="1">HK18+Step!HK19</f>
        <v>-0.50865166716429089</v>
      </c>
      <c r="HL19">
        <f ca="1">HL18+Step!HL19</f>
        <v>-1.7625989769878964E-2</v>
      </c>
      <c r="HM19">
        <f ca="1">HM18+Step!HM19</f>
        <v>-1.3694367201802393</v>
      </c>
      <c r="HN19">
        <f ca="1">HN18+Step!HN19</f>
        <v>1.6044896113912739</v>
      </c>
      <c r="HO19">
        <f ca="1">HO18+Step!HO19</f>
        <v>0.30407056454003806</v>
      </c>
      <c r="HP19">
        <f ca="1">HP18+Step!HP19</f>
        <v>-6.9487563485041343E-2</v>
      </c>
      <c r="HQ19">
        <f ca="1">HQ18+Step!HQ19</f>
        <v>0.95982255683374007</v>
      </c>
      <c r="HR19">
        <f ca="1">HR18+Step!HR19</f>
        <v>-0.44409574562783882</v>
      </c>
      <c r="HS19">
        <f ca="1">HS18+Step!HS19</f>
        <v>-1.0351981234024736</v>
      </c>
      <c r="HT19">
        <f ca="1">HT18+Step!HT19</f>
        <v>0.26392665903871559</v>
      </c>
      <c r="HU19">
        <f ca="1">HU18+Step!HU19</f>
        <v>-0.3239460262936894</v>
      </c>
      <c r="HV19">
        <f ca="1">HV18+Step!HV19</f>
        <v>-1.3406395768434796</v>
      </c>
      <c r="HW19">
        <f ca="1">HW18+Step!HW19</f>
        <v>9.7512135825649687E-2</v>
      </c>
      <c r="HX19">
        <f ca="1">HX18+Step!HX19</f>
        <v>1.4097923873009568</v>
      </c>
      <c r="HY19">
        <f ca="1">HY18+Step!HY19</f>
        <v>0.23643639285911244</v>
      </c>
      <c r="HZ19">
        <f ca="1">HZ18+Step!HZ19</f>
        <v>0.74021310482485314</v>
      </c>
      <c r="IA19">
        <f ca="1">IA18+Step!IA19</f>
        <v>-1.4062465498021517</v>
      </c>
      <c r="IB19">
        <f ca="1">IB18+Step!IB19</f>
        <v>1.303172103778421</v>
      </c>
      <c r="IC19">
        <f ca="1">IC18+Step!IC19</f>
        <v>-0.2818248255157032</v>
      </c>
      <c r="ID19">
        <f ca="1">ID18+Step!ID19</f>
        <v>-1.1623277500059943</v>
      </c>
      <c r="IE19">
        <f ca="1">IE18+Step!IE19</f>
        <v>0.95569524303834807</v>
      </c>
      <c r="IF19">
        <f ca="1">IF18+Step!IF19</f>
        <v>-1.1046543076628537</v>
      </c>
      <c r="IG19">
        <f ca="1">IG18+Step!IG19</f>
        <v>-0.14504919988352569</v>
      </c>
      <c r="IH19">
        <f ca="1">IH18+Step!IH19</f>
        <v>-0.83115203051269138</v>
      </c>
      <c r="II19">
        <f ca="1">II18+Step!II19</f>
        <v>-0.73072285516435886</v>
      </c>
      <c r="IJ19">
        <f ca="1">IJ18+Step!IJ19</f>
        <v>-1.8494358712590087</v>
      </c>
      <c r="IK19">
        <f ca="1">IK18+Step!IK19</f>
        <v>-0.11336296832070725</v>
      </c>
      <c r="IL19">
        <f ca="1">IL18+Step!IL19</f>
        <v>0.76930478983239337</v>
      </c>
      <c r="IM19">
        <f ca="1">IM18+Step!IM19</f>
        <v>-0.75827257665607672</v>
      </c>
      <c r="IN19">
        <f ca="1">IN18+Step!IN19</f>
        <v>0.78135988211780738</v>
      </c>
      <c r="IO19">
        <f ca="1">IO18+Step!IO19</f>
        <v>0.35258709065205407</v>
      </c>
      <c r="IP19">
        <f ca="1">IP18+Step!IP19</f>
        <v>0.8999460428387297</v>
      </c>
      <c r="IQ19">
        <f ca="1">IQ18+Step!IQ19</f>
        <v>0.94561021027023551</v>
      </c>
      <c r="IR19">
        <f ca="1">IR18+Step!IR19</f>
        <v>-0.50857744971565622</v>
      </c>
      <c r="IS19">
        <f ca="1">IS18+Step!IS19</f>
        <v>0.52094423270746604</v>
      </c>
      <c r="IT19">
        <f ca="1">IT18+Step!IT19</f>
        <v>2.0512393638530395</v>
      </c>
      <c r="IU19">
        <f ca="1">IU18+Step!IU19</f>
        <v>0.19050705677808188</v>
      </c>
      <c r="IV19">
        <f ca="1">IV18+Step!IV19</f>
        <v>0.92616175473107776</v>
      </c>
      <c r="IW19">
        <f ca="1">IW18+Step!IW19</f>
        <v>0.6351994537667216</v>
      </c>
      <c r="IX19">
        <f ca="1">IX18+Step!IX19</f>
        <v>1.4394976434820645</v>
      </c>
      <c r="IY19">
        <f ca="1">IY18+Step!IY19</f>
        <v>0.2533505587239035</v>
      </c>
      <c r="IZ19">
        <f ca="1">IZ18+Step!IZ19</f>
        <v>1.2859474226674157</v>
      </c>
      <c r="JA19">
        <f ca="1">JA18+Step!JA19</f>
        <v>0.99857769065698765</v>
      </c>
      <c r="JB19">
        <f ca="1">JB18+Step!JB19</f>
        <v>1.8621851917161387</v>
      </c>
      <c r="JC19">
        <f ca="1">JC18+Step!JC19</f>
        <v>-0.52561030957704491</v>
      </c>
      <c r="JD19">
        <f ca="1">JD18+Step!JD19</f>
        <v>1.1529951981286344</v>
      </c>
      <c r="JE19">
        <f ca="1">JE18+Step!JE19</f>
        <v>0.73740390830452285</v>
      </c>
      <c r="JF19">
        <f ca="1">JF18+Step!JF19</f>
        <v>0.81265922875033603</v>
      </c>
      <c r="JG19">
        <f ca="1">JG18+Step!JG19</f>
        <v>-0.56292106919867868</v>
      </c>
      <c r="JH19">
        <f ca="1">JH18+Step!JH19</f>
        <v>0.64618168400714115</v>
      </c>
      <c r="JI19">
        <f ca="1">JI18+Step!JI19</f>
        <v>1.1051084720778133</v>
      </c>
      <c r="JJ19">
        <f ca="1">JJ18+Step!JJ19</f>
        <v>-1.1223730383353134</v>
      </c>
      <c r="JK19">
        <f ca="1">JK18+Step!JK19</f>
        <v>-0.72525274656492811</v>
      </c>
      <c r="JL19">
        <f ca="1">JL18+Step!JL19</f>
        <v>-0.91664196914136875</v>
      </c>
      <c r="JM19">
        <f ca="1">JM18+Step!JM19</f>
        <v>-0.2458422025704049</v>
      </c>
      <c r="JN19">
        <f ca="1">JN18+Step!JN19</f>
        <v>-0.92030495950274482</v>
      </c>
      <c r="JO19">
        <f ca="1">JO18+Step!JO19</f>
        <v>0.31442320490731374</v>
      </c>
      <c r="JP19">
        <f ca="1">JP18+Step!JP19</f>
        <v>-0.87436495884187948</v>
      </c>
      <c r="JQ19">
        <f ca="1">JQ18+Step!JQ19</f>
        <v>0.48855331453666395</v>
      </c>
      <c r="JR19">
        <f ca="1">JR18+Step!JR19</f>
        <v>-1.1417453012535661</v>
      </c>
      <c r="JS19">
        <f ca="1">JS18+Step!JS19</f>
        <v>-0.73116777428011004</v>
      </c>
      <c r="JT19">
        <f ca="1">JT18+Step!JT19</f>
        <v>1.5590109179066809</v>
      </c>
      <c r="JU19">
        <f ca="1">JU18+Step!JU19</f>
        <v>1.4001114860429262</v>
      </c>
      <c r="JV19">
        <f ca="1">JV18+Step!JV19</f>
        <v>-0.4184342902990133</v>
      </c>
      <c r="JW19">
        <f ca="1">JW18+Step!JW19</f>
        <v>-1.5303829481408027</v>
      </c>
      <c r="JX19">
        <f ca="1">JX18+Step!JX19</f>
        <v>2.0940056864239942E-2</v>
      </c>
      <c r="JY19">
        <f ca="1">JY18+Step!JY19</f>
        <v>-0.1503443675498643</v>
      </c>
      <c r="JZ19">
        <f ca="1">JZ18+Step!JZ19</f>
        <v>-9.421191961239811E-2</v>
      </c>
      <c r="KA19">
        <f ca="1">KA18+Step!KA19</f>
        <v>-0.24780745745376431</v>
      </c>
      <c r="KB19">
        <f ca="1">KB18+Step!KB19</f>
        <v>1.5838492985762089</v>
      </c>
      <c r="KC19">
        <f ca="1">KC18+Step!KC19</f>
        <v>-1.1256179433807205</v>
      </c>
      <c r="KD19">
        <f ca="1">KD18+Step!KD19</f>
        <v>1.2997843095519956</v>
      </c>
      <c r="KE19">
        <f ca="1">KE18+Step!KE19</f>
        <v>-2.2644629202817752</v>
      </c>
      <c r="KF19">
        <f ca="1">KF18+Step!KF19</f>
        <v>-1.0278910230645644</v>
      </c>
      <c r="KG19">
        <f ca="1">KG18+Step!KG19</f>
        <v>1.1272487451196374</v>
      </c>
      <c r="KH19">
        <f ca="1">KH18+Step!KH19</f>
        <v>0.38813177476773525</v>
      </c>
      <c r="KI19">
        <f ca="1">KI18+Step!KI19</f>
        <v>0.48903554317464282</v>
      </c>
      <c r="KJ19">
        <f ca="1">KJ18+Step!KJ19</f>
        <v>0.56005927171928394</v>
      </c>
      <c r="KK19">
        <f ca="1">KK18+Step!KK19</f>
        <v>-0.33734875883300158</v>
      </c>
      <c r="KL19">
        <f ca="1">KL18+Step!KL19</f>
        <v>0.60324769243882392</v>
      </c>
      <c r="KM19">
        <f ca="1">KM18+Step!KM19</f>
        <v>-0.18541840696980288</v>
      </c>
      <c r="KN19">
        <f ca="1">KN18+Step!KN19</f>
        <v>1.0427607139055306</v>
      </c>
      <c r="KO19">
        <f ca="1">KO18+Step!KO19</f>
        <v>-0.64175186805898021</v>
      </c>
      <c r="KP19">
        <f ca="1">KP18+Step!KP19</f>
        <v>-3.8048355938722911E-3</v>
      </c>
      <c r="KQ19">
        <f ca="1">KQ18+Step!KQ19</f>
        <v>0.36773142728225428</v>
      </c>
      <c r="KR19">
        <f ca="1">KR18+Step!KR19</f>
        <v>-0.32149236300918754</v>
      </c>
      <c r="KS19">
        <f ca="1">KS18+Step!KS19</f>
        <v>0.14576214635068491</v>
      </c>
      <c r="KT19">
        <f ca="1">KT18+Step!KT19</f>
        <v>-0.88098410402041061</v>
      </c>
      <c r="KU19">
        <f ca="1">KU18+Step!KU19</f>
        <v>3.7754806600837916E-2</v>
      </c>
      <c r="KV19">
        <f ca="1">KV18+Step!KV19</f>
        <v>1.139466385086908</v>
      </c>
      <c r="KW19">
        <f ca="1">KW18+Step!KW19</f>
        <v>-9.7471585693200052E-2</v>
      </c>
      <c r="KX19">
        <f ca="1">KX18+Step!KX19</f>
        <v>1.0121233567216084</v>
      </c>
      <c r="KY19">
        <f ca="1">KY18+Step!KY19</f>
        <v>0.93672589657703309</v>
      </c>
      <c r="KZ19">
        <f ca="1">KZ18+Step!KZ19</f>
        <v>-0.70172561162114455</v>
      </c>
      <c r="LA19">
        <f ca="1">LA18+Step!LA19</f>
        <v>0.59958327810587531</v>
      </c>
      <c r="LB19">
        <f ca="1">LB18+Step!LB19</f>
        <v>-0.46665935924408569</v>
      </c>
      <c r="LC19">
        <f ca="1">LC18+Step!LC19</f>
        <v>8.6537459180120749E-2</v>
      </c>
      <c r="LD19">
        <f ca="1">LD18+Step!LD19</f>
        <v>1.4764333919921244</v>
      </c>
      <c r="LE19">
        <f ca="1">LE18+Step!LE19</f>
        <v>-1.1537249229380004</v>
      </c>
      <c r="LF19">
        <f ca="1">LF18+Step!LF19</f>
        <v>-0.39504873091765191</v>
      </c>
      <c r="LG19">
        <f ca="1">LG18+Step!LG19</f>
        <v>0.66306554592433264</v>
      </c>
      <c r="LH19">
        <f ca="1">LH18+Step!LH19</f>
        <v>1.1908285235097074</v>
      </c>
      <c r="LI19">
        <f ca="1">LI18+Step!LI19</f>
        <v>-0.23073355960883679</v>
      </c>
      <c r="LJ19">
        <f ca="1">LJ18+Step!LJ19</f>
        <v>-0.5835711568390114</v>
      </c>
      <c r="LK19">
        <f ca="1">LK18+Step!LK19</f>
        <v>-1.0063098760307894</v>
      </c>
      <c r="LL19">
        <f ca="1">LL18+Step!LL19</f>
        <v>-1.1778710693413168</v>
      </c>
      <c r="LM19">
        <f ca="1">LM18+Step!LM19</f>
        <v>-0.71546154967719799</v>
      </c>
      <c r="LN19">
        <f ca="1">LN18+Step!LN19</f>
        <v>0.44885341506637955</v>
      </c>
      <c r="LO19">
        <f ca="1">LO18+Step!LO19</f>
        <v>1.1814669684226853</v>
      </c>
      <c r="LP19">
        <f ca="1">LP18+Step!LP19</f>
        <v>-0.1795091130897008</v>
      </c>
      <c r="LQ19">
        <f ca="1">LQ18+Step!LQ19</f>
        <v>0.52366936085177762</v>
      </c>
      <c r="LR19">
        <f ca="1">LR18+Step!LR19</f>
        <v>-0.79924533972205014</v>
      </c>
      <c r="LS19">
        <f ca="1">LS18+Step!LS19</f>
        <v>-1.2542064255284902</v>
      </c>
      <c r="LT19">
        <f ca="1">LT18+Step!LT19</f>
        <v>0.64966210731974161</v>
      </c>
      <c r="LU19">
        <f ca="1">LU18+Step!LU19</f>
        <v>0.18113477583911619</v>
      </c>
      <c r="LV19">
        <f ca="1">LV18+Step!LV19</f>
        <v>-0.13680760873988576</v>
      </c>
      <c r="LW19">
        <f ca="1">LW18+Step!LW19</f>
        <v>-1.5035684979287289</v>
      </c>
      <c r="LX19">
        <f ca="1">LX18+Step!LX19</f>
        <v>-0.55489780609521888</v>
      </c>
      <c r="LY19">
        <f ca="1">LY18+Step!LY19</f>
        <v>0.62173846485278395</v>
      </c>
      <c r="LZ19">
        <f ca="1">LZ18+Step!LZ19</f>
        <v>-0.31360245493901651</v>
      </c>
      <c r="MA19">
        <f ca="1">MA18+Step!MA19</f>
        <v>0.38007417119291692</v>
      </c>
      <c r="MB19">
        <f ca="1">MB18+Step!MB19</f>
        <v>0.86036486168458803</v>
      </c>
      <c r="MC19">
        <f ca="1">MC18+Step!MC19</f>
        <v>-1.6757118415707741</v>
      </c>
      <c r="MD19">
        <f ca="1">MD18+Step!MD19</f>
        <v>-0.41444229245571285</v>
      </c>
      <c r="ME19">
        <f ca="1">ME18+Step!ME19</f>
        <v>1.7522498793429473</v>
      </c>
      <c r="MF19">
        <f ca="1">MF18+Step!MF19</f>
        <v>0.16045955341092066</v>
      </c>
      <c r="MG19">
        <f ca="1">MG18+Step!MG19</f>
        <v>3.5615246498454545E-2</v>
      </c>
      <c r="MH19">
        <f ca="1">MH18+Step!MH19</f>
        <v>-0.60040148018024952</v>
      </c>
      <c r="MI19">
        <f ca="1">MI18+Step!MI19</f>
        <v>-0.56483534649537437</v>
      </c>
      <c r="MJ19">
        <f ca="1">MJ18+Step!MJ19</f>
        <v>-0.22379624240582172</v>
      </c>
      <c r="MK19">
        <f ca="1">MK18+Step!MK19</f>
        <v>-0.81345308430473717</v>
      </c>
      <c r="ML19">
        <f ca="1">ML18+Step!ML19</f>
        <v>-0.60536710289040141</v>
      </c>
      <c r="MM19">
        <f ca="1">MM18+Step!MM19</f>
        <v>1.3578818115936242</v>
      </c>
      <c r="MN19">
        <f ca="1">MN18+Step!MN19</f>
        <v>1.3347646653759722</v>
      </c>
      <c r="MO19">
        <f ca="1">MO18+Step!MO19</f>
        <v>0.41202572064515175</v>
      </c>
      <c r="MP19">
        <f ca="1">MP18+Step!MP19</f>
        <v>0.14909752892946904</v>
      </c>
      <c r="MQ19">
        <f ca="1">MQ18+Step!MQ19</f>
        <v>7.4102315117126796E-2</v>
      </c>
      <c r="MR19">
        <f ca="1">MR18+Step!MR19</f>
        <v>-5.2078120625394297E-2</v>
      </c>
      <c r="MS19">
        <f ca="1">MS18+Step!MS19</f>
        <v>0.91209009399283691</v>
      </c>
      <c r="MT19">
        <f ca="1">MT18+Step!MT19</f>
        <v>-0.1196022437307603</v>
      </c>
      <c r="MU19">
        <f ca="1">MU18+Step!MU19</f>
        <v>2.2951693173143575</v>
      </c>
      <c r="MV19">
        <f ca="1">MV18+Step!MV19</f>
        <v>-2.3311321811844921</v>
      </c>
      <c r="MW19">
        <f ca="1">MW18+Step!MW19</f>
        <v>1.491594358520735</v>
      </c>
      <c r="MX19">
        <f ca="1">MX18+Step!MX19</f>
        <v>0.21213895773847619</v>
      </c>
      <c r="MY19">
        <f ca="1">MY18+Step!MY19</f>
        <v>1.3649573563247051</v>
      </c>
      <c r="MZ19">
        <f ca="1">MZ18+Step!MZ19</f>
        <v>-0.17119917550623678</v>
      </c>
      <c r="NA19">
        <f ca="1">NA18+Step!NA19</f>
        <v>-1.3180842227736973</v>
      </c>
      <c r="NB19">
        <f ca="1">NB18+Step!NB19</f>
        <v>1.0566047330817605</v>
      </c>
      <c r="NC19">
        <f ca="1">NC18+Step!NC19</f>
        <v>0.68591979486418353</v>
      </c>
      <c r="ND19">
        <f ca="1">ND18+Step!ND19</f>
        <v>1.0022193290474872</v>
      </c>
      <c r="NE19">
        <f ca="1">NE18+Step!NE19</f>
        <v>0.90772336352613503</v>
      </c>
      <c r="NF19">
        <f ca="1">NF18+Step!NF19</f>
        <v>0.49771568559252155</v>
      </c>
      <c r="NG19">
        <f ca="1">NG18+Step!NG19</f>
        <v>-0.24741606885381731</v>
      </c>
      <c r="NH19">
        <f ca="1">NH18+Step!NH19</f>
        <v>0.40183434911650517</v>
      </c>
      <c r="NI19">
        <f ca="1">NI18+Step!NI19</f>
        <v>0.96812590813916843</v>
      </c>
      <c r="NJ19">
        <f ca="1">NJ18+Step!NJ19</f>
        <v>-1.4145480538197506</v>
      </c>
      <c r="NK19">
        <f ca="1">NK18+Step!NK19</f>
        <v>2.1089453062924814</v>
      </c>
      <c r="NL19">
        <f ca="1">NL18+Step!NL19</f>
        <v>-0.71239088961226282</v>
      </c>
      <c r="NM19">
        <f ca="1">NM18+Step!NM19</f>
        <v>-0.97072688442745125</v>
      </c>
      <c r="NN19">
        <f ca="1">NN18+Step!NN19</f>
        <v>-6.875522819007307E-2</v>
      </c>
      <c r="NO19">
        <f ca="1">NO18+Step!NO19</f>
        <v>-0.34286349061582411</v>
      </c>
      <c r="NP19">
        <f ca="1">NP18+Step!NP19</f>
        <v>-0.89755820479795179</v>
      </c>
      <c r="NQ19">
        <f ca="1">NQ18+Step!NQ19</f>
        <v>-1.7637916956953879</v>
      </c>
      <c r="NR19">
        <f ca="1">NR18+Step!NR19</f>
        <v>4.6544291180456235E-3</v>
      </c>
      <c r="NS19">
        <f ca="1">NS18+Step!NS19</f>
        <v>0.58073395283385298</v>
      </c>
      <c r="NT19">
        <f ca="1">NT18+Step!NT19</f>
        <v>0.30079980029300013</v>
      </c>
      <c r="NU19">
        <f ca="1">NU18+Step!NU19</f>
        <v>0.25214613691910803</v>
      </c>
      <c r="NV19">
        <f ca="1">NV18+Step!NV19</f>
        <v>0.82061232981302257</v>
      </c>
      <c r="NW19">
        <f ca="1">NW18+Step!NW19</f>
        <v>-0.87135715342870568</v>
      </c>
      <c r="NX19">
        <f ca="1">NX18+Step!NX19</f>
        <v>-0.4052758275149726</v>
      </c>
      <c r="NY19">
        <f ca="1">NY18+Step!NY19</f>
        <v>-0.14820022935411897</v>
      </c>
      <c r="NZ19">
        <f ca="1">NZ18+Step!NZ19</f>
        <v>0.36435947812826269</v>
      </c>
      <c r="OA19">
        <f ca="1">OA18+Step!OA19</f>
        <v>-0.27030955263532636</v>
      </c>
      <c r="OB19">
        <f ca="1">OB18+Step!OB19</f>
        <v>-1.1339673917836313</v>
      </c>
      <c r="OC19">
        <f ca="1">OC18+Step!OC19</f>
        <v>0.39688117239209203</v>
      </c>
      <c r="OD19">
        <f ca="1">OD18+Step!OD19</f>
        <v>-0.61542956767812917</v>
      </c>
      <c r="OE19">
        <f ca="1">OE18+Step!OE19</f>
        <v>-0.37895244681061585</v>
      </c>
      <c r="OF19">
        <f ca="1">OF18+Step!OF19</f>
        <v>-6.3062468296311638E-2</v>
      </c>
      <c r="OG19">
        <f ca="1">OG18+Step!OG19</f>
        <v>-1.1077665844336613</v>
      </c>
      <c r="OH19">
        <f ca="1">OH18+Step!OH19</f>
        <v>-1.5707570982028516</v>
      </c>
      <c r="OI19">
        <f ca="1">OI18+Step!OI19</f>
        <v>1.8422351770971828</v>
      </c>
      <c r="OJ19">
        <f ca="1">OJ18+Step!OJ19</f>
        <v>-0.39141534921743493</v>
      </c>
      <c r="OK19">
        <f ca="1">OK18+Step!OK19</f>
        <v>-1.6163711374150262</v>
      </c>
      <c r="OL19">
        <f ca="1">OL18+Step!OL19</f>
        <v>-0.3994735672012199</v>
      </c>
      <c r="OM19">
        <f ca="1">OM18+Step!OM19</f>
        <v>1.0729923965566803</v>
      </c>
      <c r="ON19">
        <f ca="1">ON18+Step!ON19</f>
        <v>0.72817545245085613</v>
      </c>
      <c r="OO19">
        <f ca="1">OO18+Step!OO19</f>
        <v>1.027501326305613</v>
      </c>
      <c r="OP19">
        <f ca="1">OP18+Step!OP19</f>
        <v>-0.38372154461297248</v>
      </c>
      <c r="OQ19">
        <f ca="1">OQ18+Step!OQ19</f>
        <v>0.78447449357689925</v>
      </c>
      <c r="OR19">
        <f ca="1">OR18+Step!OR19</f>
        <v>-0.3372970437203231</v>
      </c>
      <c r="OS19">
        <f ca="1">OS18+Step!OS19</f>
        <v>-0.20950919024562228</v>
      </c>
      <c r="OT19">
        <f ca="1">OT18+Step!OT19</f>
        <v>1.092950626965038</v>
      </c>
      <c r="OU19">
        <f ca="1">OU18+Step!OU19</f>
        <v>1.7209694143382923</v>
      </c>
      <c r="OV19">
        <f ca="1">OV18+Step!OV19</f>
        <v>1.6316551229409246</v>
      </c>
      <c r="OW19">
        <f ca="1">OW18+Step!OW19</f>
        <v>0.5037504929634844</v>
      </c>
      <c r="OX19">
        <f ca="1">OX18+Step!OX19</f>
        <v>0.30436577414469884</v>
      </c>
      <c r="OY19">
        <f ca="1">OY18+Step!OY19</f>
        <v>-0.15007983846104545</v>
      </c>
      <c r="OZ19">
        <f ca="1">OZ18+Step!OZ19</f>
        <v>1.2787602732582917</v>
      </c>
      <c r="PA19">
        <f ca="1">PA18+Step!PA19</f>
        <v>1.8998087608968968</v>
      </c>
      <c r="PB19">
        <f ca="1">PB18+Step!PB19</f>
        <v>-1.3508611279022942</v>
      </c>
      <c r="PC19">
        <f ca="1">PC18+Step!PC19</f>
        <v>-0.39340153979945863</v>
      </c>
      <c r="PD19">
        <f ca="1">PD18+Step!PD19</f>
        <v>0.21546569128989052</v>
      </c>
      <c r="PE19">
        <f ca="1">PE18+Step!PE19</f>
        <v>-0.57217289480458922</v>
      </c>
      <c r="PF19">
        <f ca="1">PF18+Step!PF19</f>
        <v>1.2177160289647542</v>
      </c>
      <c r="PG19">
        <f ca="1">PG18+Step!PG19</f>
        <v>-1.1147820062172376</v>
      </c>
      <c r="PH19">
        <f ca="1">PH18+Step!PH19</f>
        <v>1.0539089097781635</v>
      </c>
      <c r="PI19">
        <f ca="1">PI18+Step!PI19</f>
        <v>0.55404072821830663</v>
      </c>
      <c r="PJ19">
        <f ca="1">PJ18+Step!PJ19</f>
        <v>0.19806100044186975</v>
      </c>
      <c r="PK19">
        <f ca="1">PK18+Step!PK19</f>
        <v>-4.1921552926609817E-2</v>
      </c>
      <c r="PL19">
        <f ca="1">PL18+Step!PL19</f>
        <v>-0.89081007179093963</v>
      </c>
      <c r="PM19">
        <f ca="1">PM18+Step!PM19</f>
        <v>0.54217796558908515</v>
      </c>
      <c r="PN19">
        <f ca="1">PN18+Step!PN19</f>
        <v>1.2303853013053874</v>
      </c>
      <c r="PO19">
        <f ca="1">PO18+Step!PO19</f>
        <v>0.33624117549102389</v>
      </c>
      <c r="PP19">
        <f ca="1">PP18+Step!PP19</f>
        <v>1.1111377583024953</v>
      </c>
      <c r="PQ19">
        <f ca="1">PQ18+Step!PQ19</f>
        <v>0.35565204751120416</v>
      </c>
      <c r="PR19">
        <f ca="1">PR18+Step!PR19</f>
        <v>-0.63570114708796277</v>
      </c>
      <c r="PS19">
        <f ca="1">PS18+Step!PS19</f>
        <v>-0.73826301013553797</v>
      </c>
      <c r="PT19">
        <f ca="1">PT18+Step!PT19</f>
        <v>0.50464303110954756</v>
      </c>
      <c r="PU19">
        <f ca="1">PU18+Step!PU19</f>
        <v>-0.49861712325921775</v>
      </c>
      <c r="PV19">
        <f ca="1">PV18+Step!PV19</f>
        <v>0.63039080442702311</v>
      </c>
      <c r="PW19">
        <f ca="1">PW18+Step!PW19</f>
        <v>-0.69528719080940771</v>
      </c>
      <c r="PX19">
        <f ca="1">PX18+Step!PX19</f>
        <v>0.19490664438293717</v>
      </c>
      <c r="PY19">
        <f ca="1">PY18+Step!PY19</f>
        <v>0.15679627467715704</v>
      </c>
      <c r="PZ19">
        <f ca="1">PZ18+Step!PZ19</f>
        <v>0.12156136402148061</v>
      </c>
      <c r="QA19">
        <f ca="1">QA18+Step!QA19</f>
        <v>-0.34337605154791812</v>
      </c>
      <c r="QB19">
        <f ca="1">QB18+Step!QB19</f>
        <v>1.3279223313994311</v>
      </c>
      <c r="QC19">
        <f ca="1">QC18+Step!QC19</f>
        <v>-0.4978699621800724</v>
      </c>
      <c r="QD19">
        <f ca="1">QD18+Step!QD19</f>
        <v>-7.6760135310477429E-4</v>
      </c>
      <c r="QE19">
        <f ca="1">QE18+Step!QE19</f>
        <v>-0.99369333406470606</v>
      </c>
      <c r="QF19">
        <f ca="1">QF18+Step!QF19</f>
        <v>-0.4981114493704788</v>
      </c>
      <c r="QG19">
        <f ca="1">QG18+Step!QG19</f>
        <v>0.43449629357619901</v>
      </c>
      <c r="QH19">
        <f ca="1">QH18+Step!QH19</f>
        <v>-1.6650772198416299</v>
      </c>
      <c r="QI19">
        <f ca="1">QI18+Step!QI19</f>
        <v>-2.7961440795671391</v>
      </c>
      <c r="QJ19">
        <f ca="1">QJ18+Step!QJ19</f>
        <v>0.92039753298612859</v>
      </c>
      <c r="QK19">
        <f ca="1">QK18+Step!QK19</f>
        <v>-3.9425467242803165E-2</v>
      </c>
      <c r="QL19">
        <f ca="1">QL18+Step!QL19</f>
        <v>-0.11075280459944092</v>
      </c>
      <c r="QM19">
        <f ca="1">QM18+Step!QM19</f>
        <v>-1.9803031730608518</v>
      </c>
      <c r="QN19">
        <f ca="1">QN18+Step!QN19</f>
        <v>2.3882561051127023</v>
      </c>
      <c r="QO19">
        <f ca="1">QO18+Step!QO19</f>
        <v>-0.82502388586536446</v>
      </c>
      <c r="QP19">
        <f ca="1">QP18+Step!QP19</f>
        <v>1.096799724737108</v>
      </c>
      <c r="QQ19">
        <f ca="1">QQ18+Step!QQ19</f>
        <v>0.76934014359250913</v>
      </c>
      <c r="QR19">
        <f ca="1">QR18+Step!QR19</f>
        <v>0.41980045678925965</v>
      </c>
      <c r="QS19">
        <f ca="1">QS18+Step!QS19</f>
        <v>0.12522127438782538</v>
      </c>
      <c r="QT19">
        <f ca="1">QT18+Step!QT19</f>
        <v>-8.2312045013572477E-2</v>
      </c>
      <c r="QU19">
        <f ca="1">QU18+Step!QU19</f>
        <v>-0.20708034630301639</v>
      </c>
      <c r="QV19">
        <f ca="1">QV18+Step!QV19</f>
        <v>1.2440332805883934</v>
      </c>
      <c r="QW19">
        <f ca="1">QW18+Step!QW19</f>
        <v>-0.40012152012270308</v>
      </c>
      <c r="QX19">
        <f ca="1">QX18+Step!QX19</f>
        <v>0.14265491656745058</v>
      </c>
      <c r="QY19">
        <f ca="1">QY18+Step!QY19</f>
        <v>2.4977040234564846E-2</v>
      </c>
      <c r="QZ19">
        <f ca="1">QZ18+Step!QZ19</f>
        <v>-0.2124213869420109</v>
      </c>
      <c r="RA19">
        <f ca="1">RA18+Step!RA19</f>
        <v>-0.99399793384240009</v>
      </c>
      <c r="RB19">
        <f ca="1">RB18+Step!RB19</f>
        <v>0.35856688671429765</v>
      </c>
      <c r="RC19">
        <f ca="1">RC18+Step!RC19</f>
        <v>0.23893617354862023</v>
      </c>
      <c r="RD19">
        <f ca="1">RD18+Step!RD19</f>
        <v>0.19053765598466554</v>
      </c>
      <c r="RE19">
        <f ca="1">RE18+Step!RE19</f>
        <v>-0.27083296958646674</v>
      </c>
      <c r="RF19">
        <f ca="1">RF18+Step!RF19</f>
        <v>-0.39875742147965859</v>
      </c>
      <c r="RG19">
        <f ca="1">RG18+Step!RG19</f>
        <v>-0.92871084454607389</v>
      </c>
      <c r="RH19">
        <f ca="1">RH18+Step!RH19</f>
        <v>-0.46552854422038525</v>
      </c>
      <c r="RI19">
        <f ca="1">RI18+Step!RI19</f>
        <v>-0.11495876267578846</v>
      </c>
      <c r="RJ19">
        <f ca="1">RJ18+Step!RJ19</f>
        <v>1.4466665460237746</v>
      </c>
      <c r="RK19">
        <f ca="1">RK18+Step!RK19</f>
        <v>0.6968883412446546</v>
      </c>
      <c r="RL19">
        <f ca="1">RL18+Step!RL19</f>
        <v>0.94319630847764513</v>
      </c>
      <c r="RM19">
        <f ca="1">RM18+Step!RM19</f>
        <v>9.9221002771115452E-2</v>
      </c>
      <c r="RN19">
        <f ca="1">RN18+Step!RN19</f>
        <v>-1.0782457200172364</v>
      </c>
      <c r="RO19">
        <f ca="1">RO18+Step!RO19</f>
        <v>-1.6665209050188357</v>
      </c>
      <c r="RP19">
        <f ca="1">RP18+Step!RP19</f>
        <v>0.49182772318233758</v>
      </c>
      <c r="RQ19">
        <f ca="1">RQ18+Step!RQ19</f>
        <v>0.41888805305222809</v>
      </c>
      <c r="RR19">
        <f ca="1">RR18+Step!RR19</f>
        <v>-0.33124933551344582</v>
      </c>
      <c r="RS19">
        <f ca="1">RS18+Step!RS19</f>
        <v>2.4758168362997415</v>
      </c>
      <c r="RT19">
        <f ca="1">RT18+Step!RT19</f>
        <v>-0.59656393197705726</v>
      </c>
      <c r="RU19">
        <f ca="1">RU18+Step!RU19</f>
        <v>0.44522884577529281</v>
      </c>
      <c r="RV19">
        <f ca="1">RV18+Step!RV19</f>
        <v>0.8975686844415488</v>
      </c>
      <c r="RW19">
        <f ca="1">RW18+Step!RW19</f>
        <v>0.43754700747136638</v>
      </c>
      <c r="RX19">
        <f ca="1">RX18+Step!RX19</f>
        <v>-1.2333804035084179</v>
      </c>
      <c r="RY19">
        <f ca="1">RY18+Step!RY19</f>
        <v>-1.1002397266201027</v>
      </c>
      <c r="RZ19">
        <f ca="1">RZ18+Step!RZ19</f>
        <v>0.61845994228427847</v>
      </c>
      <c r="SA19">
        <f ca="1">SA18+Step!SA19</f>
        <v>0.34215860692980654</v>
      </c>
      <c r="SB19">
        <f ca="1">SB18+Step!SB19</f>
        <v>0.11363403520351122</v>
      </c>
      <c r="SC19">
        <f ca="1">SC18+Step!SC19</f>
        <v>-1.4933034361159616</v>
      </c>
      <c r="SD19">
        <f ca="1">SD18+Step!SD19</f>
        <v>-0.19907667678035953</v>
      </c>
      <c r="SE19">
        <f ca="1">SE18+Step!SE19</f>
        <v>-9.5875505258038396E-2</v>
      </c>
      <c r="SF19">
        <f ca="1">SF18+Step!SF19</f>
        <v>-0.62489529576557956</v>
      </c>
      <c r="SG19">
        <f ca="1">SG18+Step!SG19</f>
        <v>1.2759676218046896</v>
      </c>
      <c r="SH19">
        <f ca="1">SH18+Step!SH19</f>
        <v>0.447041865580036</v>
      </c>
      <c r="SI19">
        <f ca="1">SI18+Step!SI19</f>
        <v>-1.8058564696968149E-2</v>
      </c>
      <c r="SJ19">
        <f ca="1">SJ18+Step!SJ19</f>
        <v>2.2232166563148539</v>
      </c>
      <c r="SK19">
        <f ca="1">SK18+Step!SK19</f>
        <v>-0.42616988483970042</v>
      </c>
      <c r="SL19">
        <f ca="1">SL18+Step!SL19</f>
        <v>-1.6930646595490748</v>
      </c>
      <c r="SM19">
        <f ca="1">SM18+Step!SM19</f>
        <v>-1.5797256765941856</v>
      </c>
      <c r="SN19">
        <f ca="1">SN18+Step!SN19</f>
        <v>1.0105376020231767</v>
      </c>
      <c r="SO19">
        <f ca="1">SO18+Step!SO19</f>
        <v>1.4134563541972289</v>
      </c>
      <c r="SP19">
        <f ca="1">SP18+Step!SP19</f>
        <v>0.52546461436109948</v>
      </c>
      <c r="SQ19">
        <f ca="1">SQ18+Step!SQ19</f>
        <v>2.1812540982169101E-2</v>
      </c>
      <c r="SR19">
        <f ca="1">SR18+Step!SR19</f>
        <v>0.32459567583523352</v>
      </c>
      <c r="SS19">
        <f ca="1">SS18+Step!SS19</f>
        <v>-4.5951758640116705E-2</v>
      </c>
      <c r="ST19">
        <f ca="1">ST18+Step!ST19</f>
        <v>-1.3783422389640427</v>
      </c>
      <c r="SU19">
        <f ca="1">SU18+Step!SU19</f>
        <v>0.19796487627576692</v>
      </c>
      <c r="SV19">
        <f ca="1">SV18+Step!SV19</f>
        <v>0.4928431943097713</v>
      </c>
      <c r="SW19">
        <f ca="1">SW18+Step!SW19</f>
        <v>0.52547308253503489</v>
      </c>
      <c r="SX19">
        <f ca="1">SX18+Step!SX19</f>
        <v>1.6193889060134403</v>
      </c>
      <c r="SY19">
        <f ca="1">SY18+Step!SY19</f>
        <v>1.7564859030633331</v>
      </c>
      <c r="SZ19">
        <f ca="1">SZ18+Step!SZ19</f>
        <v>-0.45177441781358363</v>
      </c>
      <c r="TA19">
        <f ca="1">TA18+Step!TA19</f>
        <v>0.27006486087473536</v>
      </c>
      <c r="TB19">
        <f ca="1">TB18+Step!TB19</f>
        <v>-0.35963014215195299</v>
      </c>
      <c r="TC19">
        <f ca="1">TC18+Step!TC19</f>
        <v>1.2642185809158901</v>
      </c>
      <c r="TD19">
        <f ca="1">TD18+Step!TD19</f>
        <v>1.1002260385916269</v>
      </c>
      <c r="TE19">
        <f ca="1">TE18+Step!TE19</f>
        <v>-0.95173446297149245</v>
      </c>
      <c r="TF19">
        <f ca="1">TF18+Step!TF19</f>
        <v>0.97473504584378379</v>
      </c>
      <c r="TG19">
        <f ca="1">TG18+Step!TG19</f>
        <v>2.2743485572473561</v>
      </c>
      <c r="TH19">
        <f ca="1">TH18+Step!TH19</f>
        <v>0.47857089923110208</v>
      </c>
      <c r="TI19">
        <f ca="1">TI18+Step!TI19</f>
        <v>-0.16693712363841406</v>
      </c>
      <c r="TJ19">
        <f ca="1">TJ18+Step!TJ19</f>
        <v>-0.61695137179094783</v>
      </c>
      <c r="TK19">
        <f ca="1">TK18+Step!TK19</f>
        <v>-0.25547156397793397</v>
      </c>
      <c r="TL19">
        <f ca="1">TL18+Step!TL19</f>
        <v>0.41467432065367571</v>
      </c>
      <c r="TM19">
        <f ca="1">TM18+Step!TM19</f>
        <v>-1.7780350703015297</v>
      </c>
      <c r="TN19">
        <f ca="1">TN18+Step!TN19</f>
        <v>-1.2648113294318855</v>
      </c>
      <c r="TO19">
        <f ca="1">TO18+Step!TO19</f>
        <v>-9.8786523089551229E-2</v>
      </c>
      <c r="TP19">
        <f ca="1">TP18+Step!TP19</f>
        <v>-1.3970130836266366</v>
      </c>
      <c r="TQ19">
        <f ca="1">TQ18+Step!TQ19</f>
        <v>9.1903326126710205E-2</v>
      </c>
      <c r="TR19">
        <f ca="1">TR18+Step!TR19</f>
        <v>-0.64302064064948317</v>
      </c>
      <c r="TS19">
        <f ca="1">TS18+Step!TS19</f>
        <v>-0.82739896428354931</v>
      </c>
      <c r="TT19">
        <f ca="1">TT18+Step!TT19</f>
        <v>-0.52557283916568265</v>
      </c>
      <c r="TU19">
        <f ca="1">TU18+Step!TU19</f>
        <v>-0.76578236504243435</v>
      </c>
      <c r="TV19">
        <f ca="1">TV18+Step!TV19</f>
        <v>1.3221288787537384</v>
      </c>
      <c r="TW19">
        <f ca="1">TW18+Step!TW19</f>
        <v>-1.092505235142309</v>
      </c>
      <c r="TX19">
        <f ca="1">TX18+Step!TX19</f>
        <v>4.8877689464187614E-2</v>
      </c>
      <c r="TY19">
        <f ca="1">TY18+Step!TY19</f>
        <v>1.23902479636237</v>
      </c>
      <c r="TZ19">
        <f ca="1">TZ18+Step!TZ19</f>
        <v>0.31859556384969057</v>
      </c>
      <c r="UA19">
        <f ca="1">UA18+Step!UA19</f>
        <v>0.15101894907403854</v>
      </c>
      <c r="UB19">
        <f ca="1">UB18+Step!UB19</f>
        <v>2.9692080542696955</v>
      </c>
      <c r="UC19">
        <f ca="1">UC18+Step!UC19</f>
        <v>2.035447690520404</v>
      </c>
      <c r="UD19">
        <f ca="1">UD18+Step!UD19</f>
        <v>-0.96949186809351462</v>
      </c>
      <c r="UE19">
        <f ca="1">UE18+Step!UE19</f>
        <v>-0.9949112678357459</v>
      </c>
      <c r="UF19">
        <f ca="1">UF18+Step!UF19</f>
        <v>-0.90487990793565831</v>
      </c>
      <c r="UG19">
        <f ca="1">UG18+Step!UG19</f>
        <v>2.5577285906148632</v>
      </c>
      <c r="UH19">
        <f ca="1">UH18+Step!UH19</f>
        <v>8.4601037962772269E-2</v>
      </c>
      <c r="UI19">
        <f ca="1">UI18+Step!UI19</f>
        <v>-0.94982981736773275</v>
      </c>
      <c r="UJ19">
        <f ca="1">UJ18+Step!UJ19</f>
        <v>-1.1120614405050049</v>
      </c>
      <c r="UK19">
        <f ca="1">UK18+Step!UK19</f>
        <v>-0.81419432991696106</v>
      </c>
      <c r="UL19">
        <f ca="1">UL18+Step!UL19</f>
        <v>-3.8910717407603407E-2</v>
      </c>
      <c r="UM19">
        <f ca="1">UM18+Step!UM19</f>
        <v>0.92645142624260424</v>
      </c>
      <c r="UN19">
        <f ca="1">UN18+Step!UN19</f>
        <v>-0.46952010074100359</v>
      </c>
      <c r="UO19">
        <f ca="1">UO18+Step!UO19</f>
        <v>-2.4467104875151473</v>
      </c>
      <c r="UP19">
        <f ca="1">UP18+Step!UP19</f>
        <v>1.1843254412619626</v>
      </c>
      <c r="UQ19">
        <f ca="1">UQ18+Step!UQ19</f>
        <v>-0.12567248800929756</v>
      </c>
      <c r="UR19">
        <f ca="1">UR18+Step!UR19</f>
        <v>-1.4735117140069525</v>
      </c>
      <c r="US19">
        <f ca="1">US18+Step!US19</f>
        <v>0.10135681986643574</v>
      </c>
      <c r="UT19">
        <f ca="1">UT18+Step!UT19</f>
        <v>0.14507955256184424</v>
      </c>
      <c r="UU19">
        <f ca="1">UU18+Step!UU19</f>
        <v>2.7398051920011435</v>
      </c>
      <c r="UV19">
        <f ca="1">UV18+Step!UV19</f>
        <v>0.94745463984738953</v>
      </c>
      <c r="UW19">
        <f ca="1">UW18+Step!UW19</f>
        <v>1.6250432295530688</v>
      </c>
      <c r="UX19">
        <f ca="1">UX18+Step!UX19</f>
        <v>7.0353090227361248E-2</v>
      </c>
      <c r="UY19">
        <f ca="1">UY18+Step!UY19</f>
        <v>3.2605841036798382</v>
      </c>
      <c r="UZ19">
        <f ca="1">UZ18+Step!UZ19</f>
        <v>-0.47953088956574447</v>
      </c>
      <c r="VA19">
        <f ca="1">VA18+Step!VA19</f>
        <v>-0.98093681565828528</v>
      </c>
      <c r="VB19">
        <f ca="1">VB18+Step!VB19</f>
        <v>-0.55995875327541134</v>
      </c>
      <c r="VC19">
        <f ca="1">VC18+Step!VC19</f>
        <v>-0.79507079830291971</v>
      </c>
      <c r="VD19">
        <f ca="1">VD18+Step!VD19</f>
        <v>0.41784155059364819</v>
      </c>
      <c r="VE19">
        <f ca="1">VE18+Step!VE19</f>
        <v>-0.33138912087678474</v>
      </c>
      <c r="VF19">
        <f ca="1">VF18+Step!VF19</f>
        <v>-1.1171530879130558</v>
      </c>
      <c r="VG19">
        <f ca="1">VG18+Step!VG19</f>
        <v>1.7255477280663332</v>
      </c>
      <c r="VH19">
        <f ca="1">VH18+Step!VH19</f>
        <v>0.15286542771577349</v>
      </c>
      <c r="VI19">
        <f ca="1">VI18+Step!VI19</f>
        <v>1.3971412763215094</v>
      </c>
      <c r="VJ19">
        <f ca="1">VJ18+Step!VJ19</f>
        <v>-9.7835011566059116E-2</v>
      </c>
      <c r="VK19">
        <f ca="1">VK18+Step!VK19</f>
        <v>-0.14532720278059258</v>
      </c>
      <c r="VL19">
        <f ca="1">VL18+Step!VL19</f>
        <v>-0.46262261382156489</v>
      </c>
      <c r="VM19">
        <f ca="1">VM18+Step!VM19</f>
        <v>-2.2253012650520443</v>
      </c>
      <c r="VN19">
        <f ca="1">VN18+Step!VN19</f>
        <v>-1.994724989093648</v>
      </c>
      <c r="VO19">
        <f ca="1">VO18+Step!VO19</f>
        <v>7.4204374418171459E-2</v>
      </c>
      <c r="VP19">
        <f ca="1">VP18+Step!VP19</f>
        <v>1.0165612180773878</v>
      </c>
      <c r="VQ19">
        <f ca="1">VQ18+Step!VQ19</f>
        <v>0.27503066583942098</v>
      </c>
      <c r="VR19">
        <f ca="1">VR18+Step!VR19</f>
        <v>-0.66921908591034351</v>
      </c>
      <c r="VS19">
        <f ca="1">VS18+Step!VS19</f>
        <v>-0.77511936360610001</v>
      </c>
      <c r="VT19">
        <f ca="1">VT18+Step!VT19</f>
        <v>-0.56292333145305418</v>
      </c>
      <c r="VU19">
        <f ca="1">VU18+Step!VU19</f>
        <v>-0.39637733538082703</v>
      </c>
      <c r="VV19">
        <f ca="1">VV18+Step!VV19</f>
        <v>2.2726262428796691</v>
      </c>
      <c r="VW19">
        <f ca="1">VW18+Step!VW19</f>
        <v>0.14267764920908108</v>
      </c>
      <c r="VX19">
        <f ca="1">VX18+Step!VX19</f>
        <v>-0.15778566211595341</v>
      </c>
      <c r="VY19">
        <f ca="1">VY18+Step!VY19</f>
        <v>-0.28169051156202135</v>
      </c>
      <c r="VZ19">
        <f ca="1">VZ18+Step!VZ19</f>
        <v>-0.35732762272854385</v>
      </c>
      <c r="WA19">
        <f ca="1">WA18+Step!WA19</f>
        <v>1.2080992067427374</v>
      </c>
      <c r="WB19">
        <f ca="1">WB18+Step!WB19</f>
        <v>-0.42688562545450581</v>
      </c>
      <c r="WC19">
        <f ca="1">WC18+Step!WC19</f>
        <v>1.2024352693868297</v>
      </c>
      <c r="WD19">
        <f ca="1">WD18+Step!WD19</f>
        <v>-0.12687921313962766</v>
      </c>
      <c r="WE19">
        <f ca="1">WE18+Step!WE19</f>
        <v>0.46598345723276391</v>
      </c>
      <c r="WF19">
        <f ca="1">WF18+Step!WF19</f>
        <v>-0.34386960231320929</v>
      </c>
      <c r="WG19">
        <f ca="1">WG18+Step!WG19</f>
        <v>1.1877224571940108</v>
      </c>
      <c r="WH19">
        <f ca="1">WH18+Step!WH19</f>
        <v>-0.26047291157792163</v>
      </c>
      <c r="WI19">
        <f ca="1">WI18+Step!WI19</f>
        <v>-2.4902308007714868E-2</v>
      </c>
      <c r="WJ19">
        <f ca="1">WJ18+Step!WJ19</f>
        <v>2.1986256079160227</v>
      </c>
      <c r="WK19">
        <f ca="1">WK18+Step!WK19</f>
        <v>-0.6275800591739813</v>
      </c>
      <c r="WL19">
        <f ca="1">WL18+Step!WL19</f>
        <v>-0.19627730133976215</v>
      </c>
      <c r="WM19">
        <f ca="1">WM18+Step!WM19</f>
        <v>2.2097042191468201</v>
      </c>
      <c r="WN19">
        <f ca="1">WN18+Step!WN19</f>
        <v>4.4325782048218729E-2</v>
      </c>
      <c r="WO19">
        <f ca="1">WO18+Step!WO19</f>
        <v>-0.81759739593989089</v>
      </c>
      <c r="WP19">
        <f ca="1">WP18+Step!WP19</f>
        <v>-0.40895465373455275</v>
      </c>
      <c r="WQ19">
        <f ca="1">WQ18+Step!WQ19</f>
        <v>-1.7458214417399487</v>
      </c>
      <c r="WR19">
        <f ca="1">WR18+Step!WR19</f>
        <v>-0.44810719869361115</v>
      </c>
      <c r="WS19">
        <f ca="1">WS18+Step!WS19</f>
        <v>-0.69215457819111603</v>
      </c>
      <c r="WT19">
        <f ca="1">WT18+Step!WT19</f>
        <v>0.42802680357795142</v>
      </c>
      <c r="WU19">
        <f ca="1">WU18+Step!WU19</f>
        <v>-0.81403654686875715</v>
      </c>
      <c r="WV19">
        <f ca="1">WV18+Step!WV19</f>
        <v>-1.5282301955698343</v>
      </c>
      <c r="WW19">
        <f ca="1">WW18+Step!WW19</f>
        <v>0.46989287574175848</v>
      </c>
      <c r="WX19">
        <f ca="1">WX18+Step!WX19</f>
        <v>-0.78548415394937876</v>
      </c>
      <c r="WY19">
        <f ca="1">WY18+Step!WY19</f>
        <v>-0.92657141251022368</v>
      </c>
      <c r="WZ19">
        <f ca="1">WZ18+Step!WZ19</f>
        <v>-1.3264367054405644</v>
      </c>
      <c r="XA19">
        <f ca="1">XA18+Step!XA19</f>
        <v>-0.28396878395052794</v>
      </c>
      <c r="XB19">
        <f ca="1">XB18+Step!XB19</f>
        <v>-0.73067415859890383</v>
      </c>
      <c r="XC19">
        <f ca="1">XC18+Step!XC19</f>
        <v>0.10140950033556684</v>
      </c>
      <c r="XD19">
        <f ca="1">XD18+Step!XD19</f>
        <v>-1.2242005942774778</v>
      </c>
      <c r="XE19">
        <f ca="1">XE18+Step!XE19</f>
        <v>1.0940335379591937</v>
      </c>
      <c r="XF19">
        <f ca="1">XF18+Step!XF19</f>
        <v>0.71309204339151044</v>
      </c>
      <c r="XG19">
        <f ca="1">XG18+Step!XG19</f>
        <v>0.82247802835240347</v>
      </c>
      <c r="XH19">
        <f ca="1">XH18+Step!XH19</f>
        <v>1.6001487448106437</v>
      </c>
      <c r="XI19">
        <f ca="1">XI18+Step!XI19</f>
        <v>0.68353774557677238</v>
      </c>
      <c r="XJ19">
        <f ca="1">XJ18+Step!XJ19</f>
        <v>-0.67193649173563752</v>
      </c>
      <c r="XK19">
        <f ca="1">XK18+Step!XK19</f>
        <v>-0.15457751409375908</v>
      </c>
      <c r="XL19">
        <f ca="1">XL18+Step!XL19</f>
        <v>0.28933449256207322</v>
      </c>
      <c r="XM19">
        <f ca="1">XM18+Step!XM19</f>
        <v>9.7711651573006986E-2</v>
      </c>
      <c r="XN19">
        <f ca="1">XN18+Step!XN19</f>
        <v>-0.37521284935651944</v>
      </c>
      <c r="XO19">
        <f ca="1">XO18+Step!XO19</f>
        <v>0.69418811447891882</v>
      </c>
      <c r="XP19">
        <f ca="1">XP18+Step!XP19</f>
        <v>0.99399163904501286</v>
      </c>
      <c r="XQ19">
        <f ca="1">XQ18+Step!XQ19</f>
        <v>0.51175240243038811</v>
      </c>
      <c r="XR19">
        <f ca="1">XR18+Step!XR19</f>
        <v>0.1039141966674958</v>
      </c>
      <c r="XS19">
        <f ca="1">XS18+Step!XS19</f>
        <v>1.9415887549803781</v>
      </c>
      <c r="XT19">
        <f ca="1">XT18+Step!XT19</f>
        <v>-5.6909261503501812E-2</v>
      </c>
      <c r="XU19">
        <f ca="1">XU18+Step!XU19</f>
        <v>0.97299185614995876</v>
      </c>
      <c r="XV19">
        <f ca="1">XV18+Step!XV19</f>
        <v>-1.1078536976410338</v>
      </c>
      <c r="XW19">
        <f ca="1">XW18+Step!XW19</f>
        <v>-0.60251867803422132</v>
      </c>
      <c r="XX19">
        <f ca="1">XX18+Step!XX19</f>
        <v>1.6283558714032669</v>
      </c>
      <c r="XY19">
        <f ca="1">XY18+Step!XY19</f>
        <v>-3.3290733244029647E-3</v>
      </c>
      <c r="XZ19">
        <f ca="1">XZ18+Step!XZ19</f>
        <v>0.11539693491132427</v>
      </c>
      <c r="YA19">
        <f ca="1">YA18+Step!YA19</f>
        <v>1.1831309782262562</v>
      </c>
      <c r="YB19">
        <f ca="1">YB18+Step!YB19</f>
        <v>-0.11187853530653993</v>
      </c>
      <c r="YC19">
        <f ca="1">YC18+Step!YC19</f>
        <v>0.30953912587648252</v>
      </c>
      <c r="YD19">
        <f ca="1">YD18+Step!YD19</f>
        <v>0.82708222746115045</v>
      </c>
      <c r="YE19">
        <f ca="1">YE18+Step!YE19</f>
        <v>0.7697019970889164</v>
      </c>
      <c r="YF19">
        <f ca="1">YF18+Step!YF19</f>
        <v>-3.6316890747199126E-2</v>
      </c>
      <c r="YG19">
        <f ca="1">YG18+Step!YG19</f>
        <v>0.43668033462677008</v>
      </c>
      <c r="YH19">
        <f ca="1">YH18+Step!YH19</f>
        <v>-1.672858412209085</v>
      </c>
      <c r="YI19">
        <f ca="1">YI18+Step!YI19</f>
        <v>1.2586326769576219</v>
      </c>
      <c r="YJ19">
        <f ca="1">YJ18+Step!YJ19</f>
        <v>0.4485157051192083</v>
      </c>
      <c r="YK19">
        <f ca="1">YK18+Step!YK19</f>
        <v>-0.43733964888868515</v>
      </c>
      <c r="YL19">
        <f ca="1">YL18+Step!YL19</f>
        <v>0.95345359659917794</v>
      </c>
      <c r="YM19">
        <f ca="1">YM18+Step!YM19</f>
        <v>1.1204656109207247</v>
      </c>
      <c r="YN19">
        <f ca="1">YN18+Step!YN19</f>
        <v>-0.21744295659980617</v>
      </c>
      <c r="YO19">
        <f ca="1">YO18+Step!YO19</f>
        <v>-8.7755069329878976E-3</v>
      </c>
      <c r="YP19">
        <f ca="1">YP18+Step!YP19</f>
        <v>1.449482931360246</v>
      </c>
      <c r="YQ19">
        <f ca="1">YQ18+Step!YQ19</f>
        <v>0.64735178595475817</v>
      </c>
      <c r="YR19">
        <f ca="1">YR18+Step!YR19</f>
        <v>-0.75029774376294556</v>
      </c>
      <c r="YS19">
        <f ca="1">YS18+Step!YS19</f>
        <v>-1.1688951705130977</v>
      </c>
      <c r="YT19">
        <f ca="1">YT18+Step!YT19</f>
        <v>-1.6944133649518667</v>
      </c>
      <c r="YU19">
        <f ca="1">YU18+Step!YU19</f>
        <v>0.81385915153211674</v>
      </c>
      <c r="YV19">
        <f ca="1">YV18+Step!YV19</f>
        <v>1.4880163532446586</v>
      </c>
      <c r="YW19">
        <f ca="1">YW18+Step!YW19</f>
        <v>-0.54417059916936639</v>
      </c>
      <c r="YX19">
        <f ca="1">YX18+Step!YX19</f>
        <v>1.219720453023168</v>
      </c>
      <c r="YY19">
        <f ca="1">YY18+Step!YY19</f>
        <v>-0.53324886413535244</v>
      </c>
      <c r="YZ19">
        <f ca="1">YZ18+Step!YZ19</f>
        <v>-0.95217416118606635</v>
      </c>
      <c r="ZA19">
        <f ca="1">ZA18+Step!ZA19</f>
        <v>0.96962096044652801</v>
      </c>
      <c r="ZB19">
        <f ca="1">ZB18+Step!ZB19</f>
        <v>0.86123838241824635</v>
      </c>
      <c r="ZC19">
        <f ca="1">ZC18+Step!ZC19</f>
        <v>6.2213738865256329E-2</v>
      </c>
      <c r="ZD19">
        <f ca="1">ZD18+Step!ZD19</f>
        <v>-2.2074268354901103</v>
      </c>
      <c r="ZE19">
        <f ca="1">ZE18+Step!ZE19</f>
        <v>0.3827241105637274</v>
      </c>
      <c r="ZF19">
        <f ca="1">ZF18+Step!ZF19</f>
        <v>-0.41778975444920724</v>
      </c>
      <c r="ZG19">
        <f ca="1">ZG18+Step!ZG19</f>
        <v>-9.5655393882089434E-2</v>
      </c>
      <c r="ZH19">
        <f ca="1">ZH18+Step!ZH19</f>
        <v>0.2449861386096934</v>
      </c>
      <c r="ZI19">
        <f ca="1">ZI18+Step!ZI19</f>
        <v>-6.0302544535606462E-3</v>
      </c>
      <c r="ZJ19">
        <f ca="1">ZJ18+Step!ZJ19</f>
        <v>0.58737669941184223</v>
      </c>
      <c r="ZK19">
        <f ca="1">ZK18+Step!ZK19</f>
        <v>2.3718237719186686E-2</v>
      </c>
      <c r="ZL19">
        <f ca="1">ZL18+Step!ZL19</f>
        <v>0.48588603212636156</v>
      </c>
      <c r="ZM19">
        <f ca="1">ZM18+Step!ZM19</f>
        <v>-6.5740309883302941E-2</v>
      </c>
      <c r="ZN19">
        <f ca="1">ZN18+Step!ZN19</f>
        <v>0.71106789303954998</v>
      </c>
      <c r="ZO19">
        <f ca="1">ZO18+Step!ZO19</f>
        <v>-0.7628081521119201</v>
      </c>
      <c r="ZP19">
        <f ca="1">ZP18+Step!ZP19</f>
        <v>-0.45037222574274494</v>
      </c>
      <c r="ZQ19">
        <f ca="1">ZQ18+Step!ZQ19</f>
        <v>-0.83343089504416079</v>
      </c>
      <c r="ZR19">
        <f ca="1">ZR18+Step!ZR19</f>
        <v>-0.52949880692515738</v>
      </c>
      <c r="ZS19">
        <f ca="1">ZS18+Step!ZS19</f>
        <v>-1.479371074301898</v>
      </c>
      <c r="ZT19">
        <f ca="1">ZT18+Step!ZT19</f>
        <v>-1.5244269272311224</v>
      </c>
      <c r="ZU19">
        <f ca="1">ZU18+Step!ZU19</f>
        <v>-1.8370025922302511</v>
      </c>
      <c r="ZV19">
        <f ca="1">ZV18+Step!ZV19</f>
        <v>1.5981365051868979</v>
      </c>
      <c r="ZW19">
        <f ca="1">ZW18+Step!ZW19</f>
        <v>0.36251334041825478</v>
      </c>
      <c r="ZX19">
        <f ca="1">ZX18+Step!ZX19</f>
        <v>2.8861091154675056E-2</v>
      </c>
      <c r="ZY19">
        <f ca="1">ZY18+Step!ZY19</f>
        <v>0.70274381743250336</v>
      </c>
      <c r="ZZ19">
        <f ca="1">ZZ18+Step!ZZ19</f>
        <v>1.4682563689030939</v>
      </c>
      <c r="AAA19">
        <f ca="1">AAA18+Step!AAA19</f>
        <v>-1.2429650725502246</v>
      </c>
      <c r="AAB19">
        <f ca="1">AAB18+Step!AAB19</f>
        <v>0.69251199988895917</v>
      </c>
      <c r="AAC19">
        <f ca="1">AAC18+Step!AAC19</f>
        <v>-0.61857303119589668</v>
      </c>
      <c r="AAD19">
        <f ca="1">AAD18+Step!AAD19</f>
        <v>0.89604840546810738</v>
      </c>
      <c r="AAE19">
        <f ca="1">AAE18+Step!AAE19</f>
        <v>0.17505088304133476</v>
      </c>
      <c r="AAF19">
        <f ca="1">AAF18+Step!AAF19</f>
        <v>-0.53877348222767041</v>
      </c>
      <c r="AAG19">
        <f ca="1">AAG18+Step!AAG19</f>
        <v>0.69538668228568856</v>
      </c>
      <c r="AAH19">
        <f ca="1">AAH18+Step!AAH19</f>
        <v>-1.9050816220406925</v>
      </c>
      <c r="AAI19">
        <f ca="1">AAI18+Step!AAI19</f>
        <v>1.0784775597354894</v>
      </c>
      <c r="AAJ19">
        <f ca="1">AAJ18+Step!AAJ19</f>
        <v>-0.63967951233616605</v>
      </c>
      <c r="AAK19">
        <f ca="1">AAK18+Step!AAK19</f>
        <v>-4.0744365732734433E-2</v>
      </c>
      <c r="AAL19">
        <f ca="1">AAL18+Step!AAL19</f>
        <v>-1.5895218788366754</v>
      </c>
      <c r="AAM19">
        <f ca="1">AAM18+Step!AAM19</f>
        <v>0.54926861725722365</v>
      </c>
      <c r="AAN19">
        <f ca="1">AAN18+Step!AAN19</f>
        <v>-1.3088917365819301</v>
      </c>
      <c r="AAO19">
        <f ca="1">AAO18+Step!AAO19</f>
        <v>-0.45889640804051662</v>
      </c>
      <c r="AAP19">
        <f ca="1">AAP18+Step!AAP19</f>
        <v>0.4931110672258045</v>
      </c>
      <c r="AAQ19">
        <f ca="1">AAQ18+Step!AAQ19</f>
        <v>2.9463132679587722E-2</v>
      </c>
      <c r="AAR19">
        <f ca="1">AAR18+Step!AAR19</f>
        <v>0.51133039332258379</v>
      </c>
      <c r="AAS19">
        <f ca="1">AAS18+Step!AAS19</f>
        <v>-0.77904496612982788</v>
      </c>
      <c r="AAT19">
        <f ca="1">AAT18+Step!AAT19</f>
        <v>1.3071962901602423</v>
      </c>
      <c r="AAU19">
        <f ca="1">AAU18+Step!AAU19</f>
        <v>-1.480507989834889</v>
      </c>
      <c r="AAV19">
        <f ca="1">AAV18+Step!AAV19</f>
        <v>2.4336039795248747</v>
      </c>
      <c r="AAW19">
        <f ca="1">AAW18+Step!AAW19</f>
        <v>1.5287506275616618</v>
      </c>
      <c r="AAX19">
        <f ca="1">AAX18+Step!AAX19</f>
        <v>1.4255946647376831</v>
      </c>
      <c r="AAY19">
        <f ca="1">AAY18+Step!AAY19</f>
        <v>0.44892727957346745</v>
      </c>
      <c r="AAZ19">
        <f ca="1">AAZ18+Step!AAZ19</f>
        <v>-0.71876480237277107</v>
      </c>
      <c r="ABA19">
        <f ca="1">ABA18+Step!ABA19</f>
        <v>-0.11301595451911722</v>
      </c>
      <c r="ABB19">
        <f ca="1">ABB18+Step!ABB19</f>
        <v>-0.11233948947267229</v>
      </c>
      <c r="ABC19">
        <f ca="1">ABC18+Step!ABC19</f>
        <v>-0.19404646324809671</v>
      </c>
      <c r="ABD19">
        <f ca="1">ABD18+Step!ABD19</f>
        <v>0.96743708188476352</v>
      </c>
      <c r="ABE19">
        <f ca="1">ABE18+Step!ABE19</f>
        <v>-0.50437876566226303</v>
      </c>
      <c r="ABF19">
        <f ca="1">ABF18+Step!ABF19</f>
        <v>0.62267105369853104</v>
      </c>
      <c r="ABG19">
        <f ca="1">ABG18+Step!ABG19</f>
        <v>-0.46194636294235492</v>
      </c>
      <c r="ABH19">
        <f ca="1">ABH18+Step!ABH19</f>
        <v>0.45906784405256557</v>
      </c>
      <c r="ABI19">
        <f ca="1">ABI18+Step!ABI19</f>
        <v>-0.32263975630828085</v>
      </c>
      <c r="ABJ19">
        <f ca="1">ABJ18+Step!ABJ19</f>
        <v>-0.31398350337852249</v>
      </c>
      <c r="ABK19">
        <f ca="1">ABK18+Step!ABK19</f>
        <v>-0.87892092755442897</v>
      </c>
      <c r="ABL19">
        <f ca="1">ABL18+Step!ABL19</f>
        <v>0.58884398479954103</v>
      </c>
      <c r="ABM19">
        <f ca="1">ABM18+Step!ABM19</f>
        <v>0.63417357091837245</v>
      </c>
      <c r="ABN19">
        <f ca="1">ABN18+Step!ABN19</f>
        <v>1.0732543723102062</v>
      </c>
      <c r="ABO19">
        <f ca="1">ABO18+Step!ABO19</f>
        <v>0.54830060006680381</v>
      </c>
      <c r="ABP19">
        <f ca="1">ABP18+Step!ABP19</f>
        <v>-3.5127745353071047</v>
      </c>
      <c r="ABQ19">
        <f ca="1">ABQ18+Step!ABQ19</f>
        <v>-1.2971558954489475</v>
      </c>
      <c r="ABR19">
        <f ca="1">ABR18+Step!ABR19</f>
        <v>0.38656117174817489</v>
      </c>
      <c r="ABS19">
        <f ca="1">ABS18+Step!ABS19</f>
        <v>-1.6774666455461704</v>
      </c>
      <c r="ABT19">
        <f ca="1">ABT18+Step!ABT19</f>
        <v>0.21942911853547159</v>
      </c>
      <c r="ABU19">
        <f ca="1">ABU18+Step!ABU19</f>
        <v>-0.25523959592550916</v>
      </c>
      <c r="ABV19">
        <f ca="1">ABV18+Step!ABV19</f>
        <v>0.26893300073182003</v>
      </c>
      <c r="ABW19">
        <f ca="1">ABW18+Step!ABW19</f>
        <v>0.1513637576033042</v>
      </c>
      <c r="ABX19">
        <f ca="1">ABX18+Step!ABX19</f>
        <v>1.9813104395733574</v>
      </c>
      <c r="ABY19">
        <f ca="1">ABY18+Step!ABY19</f>
        <v>-1.8018897246959416</v>
      </c>
      <c r="ABZ19">
        <f ca="1">ABZ18+Step!ABZ19</f>
        <v>-0.57591415660876932</v>
      </c>
      <c r="ACA19">
        <f ca="1">ACA18+Step!ACA19</f>
        <v>0.21184479449642171</v>
      </c>
      <c r="ACB19">
        <f ca="1">ACB18+Step!ACB19</f>
        <v>1.5523995489398321</v>
      </c>
      <c r="ACC19">
        <f ca="1">ACC18+Step!ACC19</f>
        <v>0.12058826089874594</v>
      </c>
      <c r="ACD19">
        <f ca="1">ACD18+Step!ACD19</f>
        <v>0.443155173816496</v>
      </c>
      <c r="ACE19">
        <f ca="1">ACE18+Step!ACE19</f>
        <v>-0.53760599009739829</v>
      </c>
      <c r="ACF19">
        <f ca="1">ACF18+Step!ACF19</f>
        <v>3.4882081003975218E-2</v>
      </c>
      <c r="ACG19">
        <f ca="1">ACG18+Step!ACG19</f>
        <v>-0.73353887724683386</v>
      </c>
      <c r="ACH19">
        <f ca="1">ACH18+Step!ACH19</f>
        <v>-0.69948634165322543</v>
      </c>
      <c r="ACI19">
        <f ca="1">ACI18+Step!ACI19</f>
        <v>-0.58390534761707535</v>
      </c>
      <c r="ACJ19">
        <f ca="1">ACJ18+Step!ACJ19</f>
        <v>0.74303694237811024</v>
      </c>
      <c r="ACK19">
        <f ca="1">ACK18+Step!ACK19</f>
        <v>-0.5535084141704586</v>
      </c>
      <c r="ACL19">
        <f ca="1">ACL18+Step!ACL19</f>
        <v>0.78644591848234746</v>
      </c>
      <c r="ACM19">
        <f ca="1">ACM18+Step!ACM19</f>
        <v>0.16550713525742458</v>
      </c>
      <c r="ACN19">
        <f ca="1">ACN18+Step!ACN19</f>
        <v>0.37703902757719121</v>
      </c>
      <c r="ACO19">
        <f ca="1">ACO18+Step!ACO19</f>
        <v>1.7810877924867126</v>
      </c>
      <c r="ACP19">
        <f ca="1">ACP18+Step!ACP19</f>
        <v>0.39778952483599705</v>
      </c>
      <c r="ACQ19">
        <f ca="1">ACQ18+Step!ACQ19</f>
        <v>-0.26847385994023065</v>
      </c>
      <c r="ACR19">
        <f ca="1">ACR18+Step!ACR19</f>
        <v>1.5647220124954888</v>
      </c>
      <c r="ACS19">
        <f ca="1">ACS18+Step!ACS19</f>
        <v>2.4923760260604895</v>
      </c>
      <c r="ACT19">
        <f ca="1">ACT18+Step!ACT19</f>
        <v>-0.9065894765020831</v>
      </c>
      <c r="ACU19">
        <f ca="1">ACU18+Step!ACU19</f>
        <v>-1.1390649655271878</v>
      </c>
      <c r="ACV19">
        <f ca="1">ACV18+Step!ACV19</f>
        <v>0.67542224663858164</v>
      </c>
      <c r="ACW19">
        <f ca="1">ACW18+Step!ACW19</f>
        <v>2.7000526332547126E-2</v>
      </c>
      <c r="ACX19">
        <f ca="1">ACX18+Step!ACX19</f>
        <v>-1.6905786346328255</v>
      </c>
      <c r="ACY19">
        <f ca="1">ACY18+Step!ACY19</f>
        <v>1.1769259457090206</v>
      </c>
      <c r="ACZ19">
        <f ca="1">ACZ18+Step!ACZ19</f>
        <v>-1.4582715196260694</v>
      </c>
      <c r="ADA19">
        <f ca="1">ADA18+Step!ADA19</f>
        <v>-0.12246243172374179</v>
      </c>
      <c r="ADB19">
        <f ca="1">ADB18+Step!ADB19</f>
        <v>0.76400110821885459</v>
      </c>
      <c r="ADC19">
        <f ca="1">ADC18+Step!ADC19</f>
        <v>0.38348974637113548</v>
      </c>
      <c r="ADD19">
        <f ca="1">ADD18+Step!ADD19</f>
        <v>-1.7440432959401246</v>
      </c>
      <c r="ADE19">
        <f ca="1">ADE18+Step!ADE19</f>
        <v>-3.0591307487004658</v>
      </c>
      <c r="ADF19">
        <f ca="1">ADF18+Step!ADF19</f>
        <v>-0.60066341060217532</v>
      </c>
      <c r="ADG19">
        <f ca="1">ADG18+Step!ADG19</f>
        <v>-0.886069409831445</v>
      </c>
      <c r="ADH19">
        <f ca="1">ADH18+Step!ADH19</f>
        <v>9.330691539982458E-2</v>
      </c>
      <c r="ADI19">
        <f ca="1">ADI18+Step!ADI19</f>
        <v>0.84618695351239603</v>
      </c>
      <c r="ADJ19">
        <f ca="1">ADJ18+Step!ADJ19</f>
        <v>-0.76168386552760226</v>
      </c>
      <c r="ADK19">
        <f ca="1">ADK18+Step!ADK19</f>
        <v>-2.6373027720774611</v>
      </c>
      <c r="ADL19">
        <f ca="1">ADL18+Step!ADL19</f>
        <v>-0.42302026363895046</v>
      </c>
      <c r="ADM19">
        <f ca="1">ADM18+Step!ADM19</f>
        <v>0.33216675013120311</v>
      </c>
      <c r="ADN19">
        <f ca="1">ADN18+Step!ADN19</f>
        <v>-0.4813271597927371</v>
      </c>
      <c r="ADO19">
        <f ca="1">ADO18+Step!ADO19</f>
        <v>-1.6008468850830209</v>
      </c>
      <c r="ADP19">
        <f ca="1">ADP18+Step!ADP19</f>
        <v>0.85676327054050927</v>
      </c>
      <c r="ADQ19">
        <f ca="1">ADQ18+Step!ADQ19</f>
        <v>-1.5943927017368353</v>
      </c>
      <c r="ADR19">
        <f ca="1">ADR18+Step!ADR19</f>
        <v>-1.3351606962145792</v>
      </c>
      <c r="ADS19">
        <f ca="1">ADS18+Step!ADS19</f>
        <v>-0.9259507005803489</v>
      </c>
      <c r="ADT19">
        <f ca="1">ADT18+Step!ADT19</f>
        <v>-1.263659657608291</v>
      </c>
      <c r="ADU19">
        <f ca="1">ADU18+Step!ADU19</f>
        <v>1.0552581426996333E-3</v>
      </c>
      <c r="ADV19">
        <f ca="1">ADV18+Step!ADV19</f>
        <v>0.34106809575810904</v>
      </c>
      <c r="ADW19">
        <f ca="1">ADW18+Step!ADW19</f>
        <v>0.6466192613845444</v>
      </c>
      <c r="ADX19">
        <f ca="1">ADX18+Step!ADX19</f>
        <v>1.3341430842798696</v>
      </c>
      <c r="ADY19">
        <f ca="1">ADY18+Step!ADY19</f>
        <v>0.49477936361397939</v>
      </c>
      <c r="ADZ19">
        <f ca="1">ADZ18+Step!ADZ19</f>
        <v>-0.34451518011474225</v>
      </c>
      <c r="AEA19">
        <f ca="1">AEA18+Step!AEA19</f>
        <v>-4.0671501015268813E-2</v>
      </c>
      <c r="AEB19">
        <f ca="1">AEB18+Step!AEB19</f>
        <v>0.75937022159403189</v>
      </c>
      <c r="AEC19">
        <f ca="1">AEC18+Step!AEC19</f>
        <v>-7.2169329696515461E-2</v>
      </c>
      <c r="AED19">
        <f ca="1">AED18+Step!AED19</f>
        <v>-0.72299879326980121</v>
      </c>
      <c r="AEE19">
        <f ca="1">AEE18+Step!AEE19</f>
        <v>-1.0153951116863889</v>
      </c>
      <c r="AEF19">
        <f ca="1">AEF18+Step!AEF19</f>
        <v>-0.30494685885453537</v>
      </c>
      <c r="AEG19">
        <f ca="1">AEG18+Step!AEG19</f>
        <v>0.70460895674332169</v>
      </c>
      <c r="AEH19">
        <f ca="1">AEH18+Step!AEH19</f>
        <v>-0.34712081855338278</v>
      </c>
      <c r="AEI19">
        <f ca="1">AEI18+Step!AEI19</f>
        <v>0.30497855928898759</v>
      </c>
      <c r="AEJ19">
        <f ca="1">AEJ18+Step!AEJ19</f>
        <v>0.67879043483174273</v>
      </c>
      <c r="AEK19">
        <f ca="1">AEK18+Step!AEK19</f>
        <v>-0.19067317431729736</v>
      </c>
      <c r="AEL19">
        <f ca="1">AEL18+Step!AEL19</f>
        <v>0.48025190936707002</v>
      </c>
      <c r="AEM19">
        <f ca="1">AEM18+Step!AEM19</f>
        <v>-0.41169576429977472</v>
      </c>
      <c r="AEN19">
        <f ca="1">AEN18+Step!AEN19</f>
        <v>-0.9184215153165336</v>
      </c>
      <c r="AEO19">
        <f ca="1">AEO18+Step!AEO19</f>
        <v>0.63297819746180828</v>
      </c>
      <c r="AEP19">
        <f ca="1">AEP18+Step!AEP19</f>
        <v>-0.42183297640281009</v>
      </c>
      <c r="AEQ19">
        <f ca="1">AEQ18+Step!AEQ19</f>
        <v>5.3863213994426173E-3</v>
      </c>
      <c r="AER19">
        <f ca="1">AER18+Step!AER19</f>
        <v>0.40653687933994453</v>
      </c>
      <c r="AES19">
        <f ca="1">AES18+Step!AES19</f>
        <v>0.385984436913277</v>
      </c>
      <c r="AET19">
        <f ca="1">AET18+Step!AET19</f>
        <v>0.35021879034633907</v>
      </c>
      <c r="AEU19">
        <f ca="1">AEU18+Step!AEU19</f>
        <v>0.65038101506393808</v>
      </c>
      <c r="AEV19">
        <f ca="1">AEV18+Step!AEV19</f>
        <v>0.96951446563890442</v>
      </c>
      <c r="AEW19">
        <f ca="1">AEW18+Step!AEW19</f>
        <v>0.16948203862464689</v>
      </c>
      <c r="AEX19">
        <f ca="1">AEX18+Step!AEX19</f>
        <v>1.8484935001267095</v>
      </c>
      <c r="AEY19">
        <f ca="1">AEY18+Step!AEY19</f>
        <v>-0.46775834404927574</v>
      </c>
      <c r="AEZ19">
        <f ca="1">AEZ18+Step!AEZ19</f>
        <v>1.3475386090662709</v>
      </c>
      <c r="AFA19">
        <f ca="1">AFA18+Step!AFA19</f>
        <v>0.70035109720262645</v>
      </c>
      <c r="AFB19">
        <f ca="1">AFB18+Step!AFB19</f>
        <v>-0.69317326579318872</v>
      </c>
      <c r="AFC19">
        <f ca="1">AFC18+Step!AFC19</f>
        <v>-2.0623915831806512</v>
      </c>
      <c r="AFD19">
        <f ca="1">AFD18+Step!AFD19</f>
        <v>0.7554704950822243</v>
      </c>
      <c r="AFE19">
        <f ca="1">AFE18+Step!AFE19</f>
        <v>-9.978914604992406E-2</v>
      </c>
      <c r="AFF19">
        <f ca="1">AFF18+Step!AFF19</f>
        <v>-1.6661709372323679</v>
      </c>
      <c r="AFG19">
        <f ca="1">AFG18+Step!AFG19</f>
        <v>-0.3696645056354938</v>
      </c>
      <c r="AFH19">
        <f ca="1">AFH18+Step!AFH19</f>
        <v>0.36600360977346269</v>
      </c>
      <c r="AFI19">
        <f ca="1">AFI18+Step!AFI19</f>
        <v>0.27287963189154679</v>
      </c>
      <c r="AFJ19">
        <f ca="1">AFJ18+Step!AFJ19</f>
        <v>0.88374032781725098</v>
      </c>
      <c r="AFK19">
        <f ca="1">AFK18+Step!AFK19</f>
        <v>-0.71957541691510274</v>
      </c>
      <c r="AFL19">
        <f ca="1">AFL18+Step!AFL19</f>
        <v>1.0933000370006281</v>
      </c>
      <c r="AFM19">
        <f ca="1">AFM18+Step!AFM19</f>
        <v>0.70444739636850462</v>
      </c>
      <c r="AFN19">
        <f ca="1">AFN18+Step!AFN19</f>
        <v>-0.48237341673699469</v>
      </c>
      <c r="AFO19">
        <f ca="1">AFO18+Step!AFO19</f>
        <v>-0.65070554977114736</v>
      </c>
      <c r="AFP19">
        <f ca="1">AFP18+Step!AFP19</f>
        <v>-1.4505174505841527</v>
      </c>
      <c r="AFQ19">
        <f ca="1">AFQ18+Step!AFQ19</f>
        <v>0.37098861386213061</v>
      </c>
      <c r="AFR19">
        <f ca="1">AFR18+Step!AFR19</f>
        <v>-1.2277551225729004</v>
      </c>
      <c r="AFS19">
        <f ca="1">AFS18+Step!AFS19</f>
        <v>-0.90624214700566785</v>
      </c>
      <c r="AFT19">
        <f ca="1">AFT18+Step!AFT19</f>
        <v>0.67759953687087759</v>
      </c>
      <c r="AFU19">
        <f ca="1">AFU18+Step!AFU19</f>
        <v>-1.0059047051496715</v>
      </c>
      <c r="AFV19">
        <f ca="1">AFV18+Step!AFV19</f>
        <v>-1.6425939116356236</v>
      </c>
      <c r="AFW19">
        <f ca="1">AFW18+Step!AFW19</f>
        <v>-0.78508575732428154</v>
      </c>
      <c r="AFX19">
        <f ca="1">AFX18+Step!AFX19</f>
        <v>-1.2027407933724843</v>
      </c>
      <c r="AFY19">
        <f ca="1">AFY18+Step!AFY19</f>
        <v>0.55469029147315019</v>
      </c>
      <c r="AFZ19">
        <f ca="1">AFZ18+Step!AFZ19</f>
        <v>-1.3022263465768691</v>
      </c>
      <c r="AGA19">
        <f ca="1">AGA18+Step!AGA19</f>
        <v>-0.72323068465673912</v>
      </c>
      <c r="AGB19">
        <f ca="1">AGB18+Step!AGB19</f>
        <v>-1.5021254237075303</v>
      </c>
      <c r="AGC19">
        <f ca="1">AGC18+Step!AGC19</f>
        <v>0.23187607509570907</v>
      </c>
      <c r="AGD19">
        <f ca="1">AGD18+Step!AGD19</f>
        <v>-2.7853772545881341</v>
      </c>
      <c r="AGE19">
        <f ca="1">AGE18+Step!AGE19</f>
        <v>0.81448552254894435</v>
      </c>
      <c r="AGF19">
        <f ca="1">AGF18+Step!AGF19</f>
        <v>-0.70484059339102856</v>
      </c>
      <c r="AGG19">
        <f ca="1">AGG18+Step!AGG19</f>
        <v>-2.4854367452381287E-3</v>
      </c>
      <c r="AGH19">
        <f ca="1">AGH18+Step!AGH19</f>
        <v>-0.54084947320836729</v>
      </c>
      <c r="AGI19">
        <f ca="1">AGI18+Step!AGI19</f>
        <v>1.3028027629494792</v>
      </c>
      <c r="AGJ19">
        <f ca="1">AGJ18+Step!AGJ19</f>
        <v>1.2329186803708667</v>
      </c>
      <c r="AGK19">
        <f ca="1">AGK18+Step!AGK19</f>
        <v>0.73766508336491154</v>
      </c>
      <c r="AGL19">
        <f ca="1">AGL18+Step!AGL19</f>
        <v>-0.10847331240035882</v>
      </c>
      <c r="AGM19">
        <f ca="1">AGM18+Step!AGM19</f>
        <v>-0.84966926146396593</v>
      </c>
      <c r="AGN19">
        <f ca="1">AGN18+Step!AGN19</f>
        <v>0.91594556239385705</v>
      </c>
      <c r="AGO19">
        <f ca="1">AGO18+Step!AGO19</f>
        <v>1.945329118703391</v>
      </c>
      <c r="AGP19">
        <f ca="1">AGP18+Step!AGP19</f>
        <v>0.21004498774342589</v>
      </c>
      <c r="AGQ19">
        <f ca="1">AGQ18+Step!AGQ19</f>
        <v>2.8058663159558031E-2</v>
      </c>
      <c r="AGR19">
        <f ca="1">AGR18+Step!AGR19</f>
        <v>-0.80161944547637121</v>
      </c>
      <c r="AGS19">
        <f ca="1">AGS18+Step!AGS19</f>
        <v>-0.84778057404569551</v>
      </c>
      <c r="AGT19">
        <f ca="1">AGT18+Step!AGT19</f>
        <v>2.3915911651560475</v>
      </c>
      <c r="AGU19">
        <f ca="1">AGU18+Step!AGU19</f>
        <v>0.62042232061023528</v>
      </c>
      <c r="AGV19">
        <f ca="1">AGV18+Step!AGV19</f>
        <v>-0.34163615562491417</v>
      </c>
      <c r="AGW19">
        <f ca="1">AGW18+Step!AGW19</f>
        <v>-2.237122708222874</v>
      </c>
      <c r="AGX19">
        <f ca="1">AGX18+Step!AGX19</f>
        <v>-0.20639528497517431</v>
      </c>
      <c r="AGY19">
        <f ca="1">AGY18+Step!AGY19</f>
        <v>-0.12860209030993797</v>
      </c>
      <c r="AGZ19">
        <f ca="1">AGZ18+Step!AGZ19</f>
        <v>-0.18339906029380393</v>
      </c>
      <c r="AHA19">
        <f ca="1">AHA18+Step!AHA19</f>
        <v>1.7571348687882411</v>
      </c>
      <c r="AHB19">
        <f ca="1">AHB18+Step!AHB19</f>
        <v>-0.65190486003960157</v>
      </c>
      <c r="AHC19">
        <f ca="1">AHC18+Step!AHC19</f>
        <v>0.77460732827065837</v>
      </c>
      <c r="AHD19">
        <f ca="1">AHD18+Step!AHD19</f>
        <v>1.0546638223513007</v>
      </c>
      <c r="AHE19">
        <f ca="1">AHE18+Step!AHE19</f>
        <v>0.45103229246576049</v>
      </c>
      <c r="AHF19">
        <f ca="1">AHF18+Step!AHF19</f>
        <v>-1.3479859291632007E-2</v>
      </c>
      <c r="AHG19">
        <f ca="1">AHG18+Step!AHG19</f>
        <v>-2.4131128903391139</v>
      </c>
      <c r="AHH19">
        <f ca="1">AHH18+Step!AHH19</f>
        <v>-1.4476835024325447</v>
      </c>
      <c r="AHI19">
        <f ca="1">AHI18+Step!AHI19</f>
        <v>1.4056205777079631</v>
      </c>
      <c r="AHJ19">
        <f ca="1">AHJ18+Step!AHJ19</f>
        <v>0.84192542823677319</v>
      </c>
      <c r="AHK19">
        <f ca="1">AHK18+Step!AHK19</f>
        <v>-1.6159797132082063</v>
      </c>
      <c r="AHL19">
        <f ca="1">AHL18+Step!AHL19</f>
        <v>0.19652427531397818</v>
      </c>
      <c r="AHM19">
        <f ca="1">AHM18+Step!AHM19</f>
        <v>1.1600116774236247</v>
      </c>
      <c r="AHN19">
        <f ca="1">AHN18+Step!AHN19</f>
        <v>-0.97079043780377006</v>
      </c>
      <c r="AHO19">
        <f ca="1">AHO18+Step!AHO19</f>
        <v>-1.899415949523243</v>
      </c>
      <c r="AHP19">
        <f ca="1">AHP18+Step!AHP19</f>
        <v>0.47901266841517665</v>
      </c>
      <c r="AHQ19">
        <f ca="1">AHQ18+Step!AHQ19</f>
        <v>1.2130698445935262</v>
      </c>
      <c r="AHR19">
        <f ca="1">AHR18+Step!AHR19</f>
        <v>-0.40296294648907849</v>
      </c>
      <c r="AHS19">
        <f ca="1">AHS18+Step!AHS19</f>
        <v>1.1788290066572529</v>
      </c>
      <c r="AHT19">
        <f ca="1">AHT18+Step!AHT19</f>
        <v>-0.31660189982786802</v>
      </c>
      <c r="AHU19">
        <f ca="1">AHU18+Step!AHU19</f>
        <v>0.70523881068321037</v>
      </c>
      <c r="AHV19">
        <f ca="1">AHV18+Step!AHV19</f>
        <v>0.55999666089139821</v>
      </c>
      <c r="AHW19">
        <f ca="1">AHW18+Step!AHW19</f>
        <v>-6.3008463106687562E-2</v>
      </c>
      <c r="AHX19">
        <f ca="1">AHX18+Step!AHX19</f>
        <v>0.2309058116520277</v>
      </c>
      <c r="AHY19">
        <f ca="1">AHY18+Step!AHY19</f>
        <v>2.2486114748175146</v>
      </c>
      <c r="AHZ19">
        <f ca="1">AHZ18+Step!AHZ19</f>
        <v>-1.4609421168605703</v>
      </c>
      <c r="AIA19">
        <f ca="1">AIA18+Step!AIA19</f>
        <v>0.41584710928854496</v>
      </c>
      <c r="AIB19">
        <f ca="1">AIB18+Step!AIB19</f>
        <v>1.1817010918495625</v>
      </c>
      <c r="AIC19">
        <f ca="1">AIC18+Step!AIC19</f>
        <v>1.2882358716862021</v>
      </c>
      <c r="AID19">
        <f ca="1">AID18+Step!AID19</f>
        <v>0.25339942016468864</v>
      </c>
      <c r="AIE19">
        <f ca="1">AIE18+Step!AIE19</f>
        <v>-0.7511239861448199</v>
      </c>
      <c r="AIF19">
        <f ca="1">AIF18+Step!AIF19</f>
        <v>-0.36055825447444406</v>
      </c>
      <c r="AIG19">
        <f ca="1">AIG18+Step!AIG19</f>
        <v>0.85881077210602963</v>
      </c>
      <c r="AIH19">
        <f ca="1">AIH18+Step!AIH19</f>
        <v>0.51306575972160118</v>
      </c>
      <c r="AII19">
        <f ca="1">AII18+Step!AII19</f>
        <v>-1.5517730374779806</v>
      </c>
      <c r="AIJ19">
        <f ca="1">AIJ18+Step!AIJ19</f>
        <v>-0.68008753501786279</v>
      </c>
      <c r="AIK19">
        <f ca="1">AIK18+Step!AIK19</f>
        <v>-0.46643020467636981</v>
      </c>
      <c r="AIL19">
        <f ca="1">AIL18+Step!AIL19</f>
        <v>0.5814535481084051</v>
      </c>
      <c r="AIM19">
        <f ca="1">AIM18+Step!AIM19</f>
        <v>-0.37307686591340483</v>
      </c>
      <c r="AIN19">
        <f ca="1">AIN18+Step!AIN19</f>
        <v>0.44193216146761471</v>
      </c>
      <c r="AIO19">
        <f ca="1">AIO18+Step!AIO19</f>
        <v>0.48396661268605229</v>
      </c>
      <c r="AIP19">
        <f ca="1">AIP18+Step!AIP19</f>
        <v>0.29207764034511696</v>
      </c>
      <c r="AIQ19">
        <f ca="1">AIQ18+Step!AIQ19</f>
        <v>-0.440076812161034</v>
      </c>
      <c r="AIR19">
        <f ca="1">AIR18+Step!AIR19</f>
        <v>0.68733877122540776</v>
      </c>
      <c r="AIS19">
        <f ca="1">AIS18+Step!AIS19</f>
        <v>-0.53310246020182117</v>
      </c>
      <c r="AIT19">
        <f ca="1">AIT18+Step!AIT19</f>
        <v>7.6393834095025703E-3</v>
      </c>
      <c r="AIU19">
        <f ca="1">AIU18+Step!AIU19</f>
        <v>-0.11159592815984465</v>
      </c>
      <c r="AIV19">
        <f ca="1">AIV18+Step!AIV19</f>
        <v>0.97453630412312131</v>
      </c>
      <c r="AIW19">
        <f ca="1">AIW18+Step!AIW19</f>
        <v>-0.75611226138049803</v>
      </c>
      <c r="AIX19">
        <f ca="1">AIX18+Step!AIX19</f>
        <v>-1.3848562174645924</v>
      </c>
      <c r="AIY19">
        <f ca="1">AIY18+Step!AIY19</f>
        <v>0.35407456867204995</v>
      </c>
      <c r="AIZ19">
        <f ca="1">AIZ18+Step!AIZ19</f>
        <v>0.78352691604134728</v>
      </c>
      <c r="AJA19">
        <f ca="1">AJA18+Step!AJA19</f>
        <v>1.1999473183038059</v>
      </c>
      <c r="AJB19">
        <f ca="1">AJB18+Step!AJB19</f>
        <v>-0.82233354979838924</v>
      </c>
      <c r="AJC19">
        <f ca="1">AJC18+Step!AJC19</f>
        <v>-1.0525268881501513</v>
      </c>
      <c r="AJD19">
        <f ca="1">AJD18+Step!AJD19</f>
        <v>-0.43013128293780445</v>
      </c>
      <c r="AJE19">
        <f ca="1">AJE18+Step!AJE19</f>
        <v>-2.3569422135665929</v>
      </c>
      <c r="AJF19">
        <f ca="1">AJF18+Step!AJF19</f>
        <v>1.3571614372745771</v>
      </c>
      <c r="AJG19">
        <f ca="1">AJG18+Step!AJG19</f>
        <v>1.0404628759331787</v>
      </c>
      <c r="AJH19">
        <f ca="1">AJH18+Step!AJH19</f>
        <v>1.3289730087802616</v>
      </c>
      <c r="AJI19">
        <f ca="1">AJI18+Step!AJI19</f>
        <v>0.89730135560270785</v>
      </c>
      <c r="AJJ19">
        <f ca="1">AJJ18+Step!AJJ19</f>
        <v>0.54686274547254121</v>
      </c>
      <c r="AJK19">
        <f ca="1">AJK18+Step!AJK19</f>
        <v>-0.55668608190892566</v>
      </c>
      <c r="AJL19">
        <f ca="1">AJL18+Step!AJL19</f>
        <v>-0.49597061733495651</v>
      </c>
      <c r="AJM19">
        <f ca="1">AJM18+Step!AJM19</f>
        <v>0.1367498689253237</v>
      </c>
      <c r="AJN19">
        <f ca="1">AJN18+Step!AJN19</f>
        <v>0.26410533332580599</v>
      </c>
      <c r="AJO19">
        <f ca="1">AJO18+Step!AJO19</f>
        <v>1.1278226839103211</v>
      </c>
      <c r="AJP19">
        <f ca="1">AJP18+Step!AJP19</f>
        <v>-1.3501232099865936</v>
      </c>
      <c r="AJQ19">
        <f ca="1">AJQ18+Step!AJQ19</f>
        <v>-1.0375872478574144</v>
      </c>
      <c r="AJR19">
        <f ca="1">AJR18+Step!AJR19</f>
        <v>-0.46522079731833399</v>
      </c>
      <c r="AJS19">
        <f ca="1">AJS18+Step!AJS19</f>
        <v>-0.96377894412702247</v>
      </c>
      <c r="AJT19">
        <f ca="1">AJT18+Step!AJT19</f>
        <v>0.97316592074153452</v>
      </c>
      <c r="AJU19">
        <f ca="1">AJU18+Step!AJU19</f>
        <v>0.19720662104927372</v>
      </c>
      <c r="AJV19">
        <f ca="1">AJV18+Step!AJV19</f>
        <v>-0.2563316102976218</v>
      </c>
      <c r="AJW19">
        <f ca="1">AJW18+Step!AJW19</f>
        <v>6.4935752573176242E-2</v>
      </c>
      <c r="AJX19">
        <f ca="1">AJX18+Step!AJX19</f>
        <v>7.9459743044335396E-2</v>
      </c>
      <c r="AJY19">
        <f ca="1">AJY18+Step!AJY19</f>
        <v>0.22258518292750468</v>
      </c>
      <c r="AJZ19">
        <f ca="1">AJZ18+Step!AJZ19</f>
        <v>-1.1610034159111202</v>
      </c>
      <c r="AKA19">
        <f ca="1">AKA18+Step!AKA19</f>
        <v>2.0960476482887032</v>
      </c>
      <c r="AKB19">
        <f ca="1">AKB18+Step!AKB19</f>
        <v>-1.4749008803221866</v>
      </c>
      <c r="AKC19">
        <f ca="1">AKC18+Step!AKC19</f>
        <v>-0.91299027028622648</v>
      </c>
      <c r="AKD19">
        <f ca="1">AKD18+Step!AKD19</f>
        <v>-0.79961429929745487</v>
      </c>
      <c r="AKE19">
        <f ca="1">AKE18+Step!AKE19</f>
        <v>1.5893316840865339</v>
      </c>
      <c r="AKF19">
        <f ca="1">AKF18+Step!AKF19</f>
        <v>0.66028188404206301</v>
      </c>
      <c r="AKG19">
        <f ca="1">AKG18+Step!AKG19</f>
        <v>-1.2622855631255483</v>
      </c>
      <c r="AKH19">
        <f ca="1">AKH18+Step!AKH19</f>
        <v>1.8832150851515794E-2</v>
      </c>
      <c r="AKI19">
        <f ca="1">AKI18+Step!AKI19</f>
        <v>0.88613643580233059</v>
      </c>
      <c r="AKJ19">
        <f ca="1">AKJ18+Step!AKJ19</f>
        <v>0.27687341161617263</v>
      </c>
      <c r="AKK19">
        <f ca="1">AKK18+Step!AKK19</f>
        <v>-0.51054199519143062</v>
      </c>
      <c r="AKL19">
        <f ca="1">AKL18+Step!AKL19</f>
        <v>0.38583674330633821</v>
      </c>
      <c r="AKM19">
        <f ca="1">AKM18+Step!AKM19</f>
        <v>-0.51349169217059909</v>
      </c>
      <c r="AKN19">
        <f ca="1">AKN18+Step!AKN19</f>
        <v>-0.75671973998524777</v>
      </c>
      <c r="AKO19">
        <f ca="1">AKO18+Step!AKO19</f>
        <v>0.47457973543573617</v>
      </c>
      <c r="AKP19">
        <f ca="1">AKP18+Step!AKP19</f>
        <v>-1.725219579493291</v>
      </c>
      <c r="AKQ19">
        <f ca="1">AKQ18+Step!AKQ19</f>
        <v>0.2355509554222838</v>
      </c>
      <c r="AKR19">
        <f ca="1">AKR18+Step!AKR19</f>
        <v>1.9525454034857039</v>
      </c>
      <c r="AKS19">
        <f ca="1">AKS18+Step!AKS19</f>
        <v>-0.78031416904274342</v>
      </c>
      <c r="AKT19">
        <f ca="1">AKT18+Step!AKT19</f>
        <v>0.72376320395452154</v>
      </c>
      <c r="AKU19">
        <f ca="1">AKU18+Step!AKU19</f>
        <v>-1.1361192511308897</v>
      </c>
      <c r="AKV19">
        <f ca="1">AKV18+Step!AKV19</f>
        <v>0.39969285926484122</v>
      </c>
      <c r="AKW19">
        <f ca="1">AKW18+Step!AKW19</f>
        <v>-0.3024488149332028</v>
      </c>
      <c r="AKX19">
        <f ca="1">AKX18+Step!AKX19</f>
        <v>-1.4148637114644298</v>
      </c>
      <c r="AKY19">
        <f ca="1">AKY18+Step!AKY19</f>
        <v>0.91180520480396365</v>
      </c>
      <c r="AKZ19">
        <f ca="1">AKZ18+Step!AKZ19</f>
        <v>0.52887899465247856</v>
      </c>
      <c r="ALA19">
        <f ca="1">ALA18+Step!ALA19</f>
        <v>0.1000499229668789</v>
      </c>
      <c r="ALB19">
        <f ca="1">ALB18+Step!ALB19</f>
        <v>-0.47438223675932301</v>
      </c>
      <c r="ALC19">
        <f ca="1">ALC18+Step!ALC19</f>
        <v>1.4331538926450433</v>
      </c>
      <c r="ALD19">
        <f ca="1">ALD18+Step!ALD19</f>
        <v>2.2613397239089341</v>
      </c>
      <c r="ALE19">
        <f ca="1">ALE18+Step!ALE19</f>
        <v>1.3955861238561669</v>
      </c>
      <c r="ALF19">
        <f ca="1">ALF18+Step!ALF19</f>
        <v>0.17086396303065041</v>
      </c>
      <c r="ALG19">
        <f ca="1">ALG18+Step!ALG19</f>
        <v>-0.68904042683381017</v>
      </c>
      <c r="ALH19">
        <f ca="1">ALH18+Step!ALH19</f>
        <v>-0.92176435876414964</v>
      </c>
      <c r="ALI19">
        <f ca="1">ALI18+Step!ALI19</f>
        <v>-0.74198667105981153</v>
      </c>
      <c r="ALJ19">
        <f ca="1">ALJ18+Step!ALJ19</f>
        <v>2.2945110876086141</v>
      </c>
      <c r="ALK19">
        <f ca="1">ALK18+Step!ALK19</f>
        <v>0.79474694790729505</v>
      </c>
      <c r="ALL19">
        <f ca="1">ALL18+Step!ALL19</f>
        <v>-2.390926451385714</v>
      </c>
      <c r="ALM19">
        <f ca="1">ALM18+Step!ALM19</f>
        <v>-1.0771316404290403</v>
      </c>
      <c r="ALN19">
        <f ca="1">ALN18+Step!ALN19</f>
        <v>1.0615230570037804</v>
      </c>
      <c r="ALO19">
        <f ca="1">ALO18+Step!ALO19</f>
        <v>-1.2467641229631634</v>
      </c>
      <c r="ALP19">
        <f ca="1">ALP18+Step!ALP19</f>
        <v>1.1126705237869856</v>
      </c>
      <c r="ALQ19">
        <f ca="1">ALQ18+Step!ALQ19</f>
        <v>-0.1935082611085116</v>
      </c>
      <c r="ALR19">
        <f ca="1">ALR18+Step!ALR19</f>
        <v>-0.15629339004552098</v>
      </c>
      <c r="ALS19">
        <f ca="1">ALS18+Step!ALS19</f>
        <v>3.8008707629017091E-2</v>
      </c>
      <c r="ALT19">
        <f ca="1">ALT18+Step!ALT19</f>
        <v>-0.97211616159913516</v>
      </c>
      <c r="ALU19">
        <f ca="1">ALU18+Step!ALU19</f>
        <v>-0.39727530663615684</v>
      </c>
      <c r="ALV19">
        <f ca="1">ALV18+Step!ALV19</f>
        <v>1.0260886424452325</v>
      </c>
      <c r="ALW19">
        <f ca="1">ALW18+Step!ALW19</f>
        <v>-0.56846364666308369</v>
      </c>
      <c r="ALX19">
        <f ca="1">ALX18+Step!ALX19</f>
        <v>-1.0016180079149546</v>
      </c>
      <c r="ALY19">
        <f ca="1">ALY18+Step!ALY19</f>
        <v>1.5136574265980394</v>
      </c>
      <c r="ALZ19">
        <f ca="1">ALZ18+Step!ALZ19</f>
        <v>-0.90435042750774053</v>
      </c>
      <c r="AMA19">
        <f ca="1">AMA18+Step!AMA19</f>
        <v>0.80051095378466086</v>
      </c>
      <c r="AMB19">
        <f ca="1">AMB18+Step!AMB19</f>
        <v>-0.96545245431219551</v>
      </c>
      <c r="AMC19">
        <f ca="1">AMC18+Step!AMC19</f>
        <v>0.37530999552706978</v>
      </c>
      <c r="AMD19">
        <f ca="1">AMD18+Step!AMD19</f>
        <v>-3.2227069924796616</v>
      </c>
      <c r="AME19">
        <f ca="1">AME18+Step!AME19</f>
        <v>0.99609733263642242</v>
      </c>
      <c r="AMF19">
        <f ca="1">AMF18+Step!AMF19</f>
        <v>-0.75705993559413576</v>
      </c>
      <c r="AMG19">
        <f ca="1">AMG18+Step!AMG19</f>
        <v>-6.2008840394607523E-2</v>
      </c>
      <c r="AMH19">
        <f ca="1">AMH18+Step!AMH19</f>
        <v>-0.88144465861302834</v>
      </c>
      <c r="AMI19">
        <f ca="1">AMI18+Step!AMI19</f>
        <v>-0.54393226702446729</v>
      </c>
      <c r="AMJ19">
        <f ca="1">AMJ18+Step!AMJ19</f>
        <v>-1.5290066009009422</v>
      </c>
      <c r="AMK19">
        <f ca="1">AMK18+Step!AMK19</f>
        <v>-0.71366664479214181</v>
      </c>
      <c r="AML19">
        <f ca="1">AML18+Step!AML19</f>
        <v>0.67125674898515353</v>
      </c>
      <c r="AMM19">
        <f ca="1">AMM18+Step!AMM19</f>
        <v>0.36515761072678077</v>
      </c>
      <c r="AMN19">
        <f ca="1">AMN18+Step!AMN19</f>
        <v>0.69289785691126804</v>
      </c>
      <c r="AMO19">
        <f ca="1">AMO18+Step!AMO19</f>
        <v>-0.78947906578641092</v>
      </c>
      <c r="AMP19">
        <f ca="1">AMP18+Step!AMP19</f>
        <v>-1.3782622915927016</v>
      </c>
      <c r="AMQ19">
        <f ca="1">AMQ18+Step!AMQ19</f>
        <v>-0.79091399957981001</v>
      </c>
      <c r="AMR19">
        <f ca="1">AMR18+Step!AMR19</f>
        <v>-1.1686785885863262</v>
      </c>
      <c r="AMS19">
        <f ca="1">AMS18+Step!AMS19</f>
        <v>0.57549617127192931</v>
      </c>
      <c r="AMT19">
        <f ca="1">AMT18+Step!AMT19</f>
        <v>-1.0828566230122045</v>
      </c>
      <c r="AMU19">
        <f ca="1">AMU18+Step!AMU19</f>
        <v>-0.79272110750036617</v>
      </c>
      <c r="AMV19">
        <f ca="1">AMV18+Step!AMV19</f>
        <v>0.66921670237026765</v>
      </c>
      <c r="AMW19">
        <f ca="1">AMW18+Step!AMW19</f>
        <v>-0.55940094533035145</v>
      </c>
      <c r="AMX19">
        <f ca="1">AMX18+Step!AMX19</f>
        <v>-4.931333901978939E-2</v>
      </c>
      <c r="AMY19">
        <f ca="1">AMY18+Step!AMY19</f>
        <v>0.51862245414097674</v>
      </c>
      <c r="AMZ19">
        <f ca="1">AMZ18+Step!AMZ19</f>
        <v>0.12978896345384672</v>
      </c>
      <c r="ANA19">
        <f ca="1">ANA18+Step!ANA19</f>
        <v>-1.4009941575946263</v>
      </c>
      <c r="ANB19">
        <f ca="1">ANB18+Step!ANB19</f>
        <v>0.37846377683946919</v>
      </c>
      <c r="ANC19">
        <f ca="1">ANC18+Step!ANC19</f>
        <v>0.50941398418435446</v>
      </c>
      <c r="AND19">
        <f ca="1">AND18+Step!AND19</f>
        <v>-1.9962651517067336</v>
      </c>
      <c r="ANE19">
        <f ca="1">ANE18+Step!ANE19</f>
        <v>0.5052126908920902</v>
      </c>
      <c r="ANF19">
        <f ca="1">ANF18+Step!ANF19</f>
        <v>0.62866468006238785</v>
      </c>
      <c r="ANG19">
        <f ca="1">ANG18+Step!ANG19</f>
        <v>-0.49390146324665896</v>
      </c>
      <c r="ANH19">
        <f ca="1">ANH18+Step!ANH19</f>
        <v>0.95841724475136536</v>
      </c>
      <c r="ANI19">
        <f ca="1">ANI18+Step!ANI19</f>
        <v>0.78761586148303309</v>
      </c>
      <c r="ANJ19">
        <f ca="1">ANJ18+Step!ANJ19</f>
        <v>1.1380378925486056E-2</v>
      </c>
      <c r="ANK19">
        <f ca="1">ANK18+Step!ANK19</f>
        <v>-0.20544649011169233</v>
      </c>
      <c r="ANL19">
        <f ca="1">ANL18+Step!ANL19</f>
        <v>-0.86620299836356451</v>
      </c>
      <c r="ANM19">
        <f ca="1">ANM18+Step!ANM19</f>
        <v>-1.5385568592411081</v>
      </c>
      <c r="ANN19">
        <f ca="1">ANN18+Step!ANN19</f>
        <v>-0.13330425212370201</v>
      </c>
      <c r="ANO19">
        <f ca="1">ANO18+Step!ANO19</f>
        <v>0.43294283299652986</v>
      </c>
      <c r="ANP19">
        <f ca="1">ANP18+Step!ANP19</f>
        <v>0.7017118214808199</v>
      </c>
      <c r="ANQ19">
        <f ca="1">ANQ18+Step!ANQ19</f>
        <v>-0.68471301555509023</v>
      </c>
      <c r="ANR19">
        <f ca="1">ANR18+Step!ANR19</f>
        <v>0.81917275691433544</v>
      </c>
      <c r="ANS19">
        <f ca="1">ANS18+Step!ANS19</f>
        <v>-0.52302935890728031</v>
      </c>
      <c r="ANT19">
        <f ca="1">ANT18+Step!ANT19</f>
        <v>-0.47519973638973051</v>
      </c>
      <c r="ANU19">
        <f ca="1">ANU18+Step!ANU19</f>
        <v>-2.4476719078468321</v>
      </c>
      <c r="ANV19">
        <f ca="1">ANV18+Step!ANV19</f>
        <v>-0.74599926547314754</v>
      </c>
      <c r="ANW19">
        <f ca="1">ANW18+Step!ANW19</f>
        <v>-0.76868064264521563</v>
      </c>
      <c r="ANX19">
        <f ca="1">ANX18+Step!ANX19</f>
        <v>-0.17797649814533442</v>
      </c>
      <c r="ANY19">
        <f ca="1">ANY18+Step!ANY19</f>
        <v>-0.42457391912689635</v>
      </c>
      <c r="ANZ19">
        <f ca="1">ANZ18+Step!ANZ19</f>
        <v>-0.14422822191005438</v>
      </c>
      <c r="AOA19">
        <f ca="1">AOA18+Step!AOA19</f>
        <v>-1.7073852103965907</v>
      </c>
      <c r="AOB19">
        <f ca="1">AOB18+Step!AOB19</f>
        <v>-0.48942388755371846</v>
      </c>
      <c r="AOC19">
        <f ca="1">AOC18+Step!AOC19</f>
        <v>-0.50155204677820864</v>
      </c>
      <c r="AOD19">
        <f ca="1">AOD18+Step!AOD19</f>
        <v>-4.0061123470162774E-2</v>
      </c>
      <c r="AOE19">
        <f ca="1">AOE18+Step!AOE19</f>
        <v>-0.85100233350139343</v>
      </c>
      <c r="AOF19">
        <f ca="1">AOF18+Step!AOF19</f>
        <v>0.60667234801040304</v>
      </c>
      <c r="AOG19">
        <f ca="1">AOG18+Step!AOG19</f>
        <v>-1.2643603969502635</v>
      </c>
      <c r="AOH19">
        <f ca="1">AOH18+Step!AOH19</f>
        <v>0.28134892109511916</v>
      </c>
      <c r="AOI19">
        <f ca="1">AOI18+Step!AOI19</f>
        <v>1.4153429179734403</v>
      </c>
      <c r="AOJ19">
        <f ca="1">AOJ18+Step!AOJ19</f>
        <v>-0.73566856368430944</v>
      </c>
      <c r="AOK19">
        <f ca="1">AOK18+Step!AOK19</f>
        <v>0.43676381882421189</v>
      </c>
      <c r="AOL19">
        <f ca="1">AOL18+Step!AOL19</f>
        <v>0.66605601484645804</v>
      </c>
      <c r="AOM19">
        <f ca="1">AOM18+Step!AOM19</f>
        <v>1.9580133553870622</v>
      </c>
      <c r="AON19">
        <f ca="1">AON18+Step!AON19</f>
        <v>0.75663882694741635</v>
      </c>
      <c r="AOO19">
        <f ca="1">AOO18+Step!AOO19</f>
        <v>-2.166910908760856</v>
      </c>
      <c r="AOP19">
        <f ca="1">AOP18+Step!AOP19</f>
        <v>0.15560339640013171</v>
      </c>
      <c r="AOQ19">
        <f ca="1">AOQ18+Step!AOQ19</f>
        <v>0.4020767505080472</v>
      </c>
      <c r="AOR19">
        <f ca="1">AOR18+Step!AOR19</f>
        <v>-0.6113445171018006</v>
      </c>
      <c r="AOS19">
        <f ca="1">AOS18+Step!AOS19</f>
        <v>0.97106070377869458</v>
      </c>
      <c r="AOT19">
        <f ca="1">AOT18+Step!AOT19</f>
        <v>-1.3363649303530032</v>
      </c>
      <c r="AOU19">
        <f ca="1">AOU18+Step!AOU19</f>
        <v>0.7752328814417847</v>
      </c>
      <c r="AOV19">
        <f ca="1">AOV18+Step!AOV19</f>
        <v>1.2121696961418986</v>
      </c>
      <c r="AOW19">
        <f ca="1">AOW18+Step!AOW19</f>
        <v>-0.7685239682676529</v>
      </c>
      <c r="AOX19">
        <f ca="1">AOX18+Step!AOX19</f>
        <v>0.30731180171189487</v>
      </c>
      <c r="AOY19">
        <f ca="1">AOY18+Step!AOY19</f>
        <v>0.63008483861325215</v>
      </c>
      <c r="AOZ19">
        <f ca="1">AOZ18+Step!AOZ19</f>
        <v>0.27358600299195618</v>
      </c>
      <c r="APA19">
        <f ca="1">APA18+Step!APA19</f>
        <v>0.35865244769178678</v>
      </c>
      <c r="APB19">
        <f ca="1">APB18+Step!APB19</f>
        <v>0.42668591304269476</v>
      </c>
      <c r="APC19">
        <f ca="1">APC18+Step!APC19</f>
        <v>-0.3112099208061776</v>
      </c>
      <c r="APD19">
        <f ca="1">APD18+Step!APD19</f>
        <v>0.95104218853232259</v>
      </c>
      <c r="APE19">
        <f ca="1">APE18+Step!APE19</f>
        <v>0.11190279579314522</v>
      </c>
      <c r="APF19">
        <f ca="1">APF18+Step!APF19</f>
        <v>-1.9379140707514717</v>
      </c>
      <c r="APG19">
        <f ca="1">APG18+Step!APG19</f>
        <v>1.1264754011980993</v>
      </c>
      <c r="APH19">
        <f ca="1">APH18+Step!APH19</f>
        <v>-1.0180091416633335</v>
      </c>
      <c r="API19">
        <f ca="1">API18+Step!API19</f>
        <v>0.95164225669461322</v>
      </c>
      <c r="APJ19">
        <f ca="1">APJ18+Step!APJ19</f>
        <v>1.6046050082226264</v>
      </c>
      <c r="APK19">
        <f ca="1">APK18+Step!APK19</f>
        <v>-0.79657564258992775</v>
      </c>
      <c r="APL19">
        <f ca="1">APL18+Step!APL19</f>
        <v>-0.96448083614442615</v>
      </c>
      <c r="APM19">
        <f ca="1">APM18+Step!APM19</f>
        <v>0.54485246541768761</v>
      </c>
      <c r="APN19">
        <f ca="1">APN18+Step!APN19</f>
        <v>-0.65292215016247579</v>
      </c>
      <c r="APO19">
        <f ca="1">APO18+Step!APO19</f>
        <v>-9.9356472174022853E-2</v>
      </c>
      <c r="APP19">
        <f ca="1">APP18+Step!APP19</f>
        <v>-1.2776322961905664</v>
      </c>
      <c r="APQ19">
        <f ca="1">APQ18+Step!APQ19</f>
        <v>-0.34718943482146836</v>
      </c>
      <c r="APR19">
        <f ca="1">APR18+Step!APR19</f>
        <v>-1.3033533730780325</v>
      </c>
      <c r="APS19">
        <f ca="1">APS18+Step!APS19</f>
        <v>-0.59319635208486532</v>
      </c>
      <c r="APT19">
        <f ca="1">APT18+Step!APT19</f>
        <v>1.142486805331802</v>
      </c>
      <c r="APU19">
        <f ca="1">APU18+Step!APU19</f>
        <v>1.3485413415496181E-2</v>
      </c>
      <c r="APV19">
        <f ca="1">APV18+Step!APV19</f>
        <v>0.21987942526052096</v>
      </c>
      <c r="APW19">
        <f ca="1">APW18+Step!APW19</f>
        <v>-9.511793734728477E-3</v>
      </c>
      <c r="APX19">
        <f ca="1">APX18+Step!APX19</f>
        <v>0.79577116985260565</v>
      </c>
      <c r="APY19">
        <f ca="1">APY18+Step!APY19</f>
        <v>-0.37808322911918324</v>
      </c>
      <c r="APZ19">
        <f ca="1">APZ18+Step!APZ19</f>
        <v>-0.88838792908757158</v>
      </c>
      <c r="AQA19">
        <f ca="1">AQA18+Step!AQA19</f>
        <v>0.20104918562278928</v>
      </c>
      <c r="AQB19">
        <f ca="1">AQB18+Step!AQB19</f>
        <v>-0.32722246736073901</v>
      </c>
      <c r="AQC19">
        <f ca="1">AQC18+Step!AQC19</f>
        <v>-0.3559932768080597</v>
      </c>
      <c r="AQD19">
        <f ca="1">AQD18+Step!AQD19</f>
        <v>-0.90194588806063603</v>
      </c>
      <c r="AQE19">
        <f ca="1">AQE18+Step!AQE19</f>
        <v>0.65718477838922007</v>
      </c>
      <c r="AQF19">
        <f ca="1">AQF18+Step!AQF19</f>
        <v>1.3571782905932659</v>
      </c>
      <c r="AQG19">
        <f ca="1">AQG18+Step!AQG19</f>
        <v>-1.7273308849557574</v>
      </c>
      <c r="AQH19">
        <f ca="1">AQH18+Step!AQH19</f>
        <v>-1.6564432880339015</v>
      </c>
      <c r="AQI19">
        <f ca="1">AQI18+Step!AQI19</f>
        <v>0.96241938273279326</v>
      </c>
      <c r="AQJ19">
        <f ca="1">AQJ18+Step!AQJ19</f>
        <v>1.3291661685634044</v>
      </c>
      <c r="AQK19">
        <f ca="1">AQK18+Step!AQK19</f>
        <v>-4.6401543972765138</v>
      </c>
      <c r="AQL19">
        <f ca="1">AQL18+Step!AQL19</f>
        <v>-0.13154923262531376</v>
      </c>
      <c r="AQM19">
        <f ca="1">AQM18+Step!AQM19</f>
        <v>-0.83391544673619378</v>
      </c>
      <c r="AQN19">
        <f ca="1">AQN18+Step!AQN19</f>
        <v>-1.7721799161368457</v>
      </c>
      <c r="AQO19">
        <f ca="1">AQO18+Step!AQO19</f>
        <v>-1.4902483727150371</v>
      </c>
      <c r="AQP19">
        <f ca="1">AQP18+Step!AQP19</f>
        <v>0.99373735277995912</v>
      </c>
      <c r="AQQ19">
        <f ca="1">AQQ18+Step!AQQ19</f>
        <v>-0.36350096906684742</v>
      </c>
      <c r="AQR19">
        <f ca="1">AQR18+Step!AQR19</f>
        <v>1.6290918952788891E-2</v>
      </c>
      <c r="AQS19">
        <f ca="1">AQS18+Step!AQS19</f>
        <v>0.98987661416667105</v>
      </c>
      <c r="AQT19">
        <f ca="1">AQT18+Step!AQT19</f>
        <v>0.20826125543230847</v>
      </c>
      <c r="AQU19">
        <f ca="1">AQU18+Step!AQU19</f>
        <v>1.7224553459473102</v>
      </c>
      <c r="AQV19">
        <f ca="1">AQV18+Step!AQV19</f>
        <v>-9.3545300289502142E-2</v>
      </c>
      <c r="AQW19">
        <f ca="1">AQW18+Step!AQW19</f>
        <v>-2.3644423307667242</v>
      </c>
      <c r="AQX19">
        <f ca="1">AQX18+Step!AQX19</f>
        <v>-1.3966166042419683</v>
      </c>
      <c r="AQY19">
        <f ca="1">AQY18+Step!AQY19</f>
        <v>-0.25235751013354391</v>
      </c>
      <c r="AQZ19">
        <f ca="1">AQZ18+Step!AQZ19</f>
        <v>1.4985959030147948</v>
      </c>
      <c r="ARA19">
        <f ca="1">ARA18+Step!ARA19</f>
        <v>-0.93370194805217732</v>
      </c>
      <c r="ARB19">
        <f ca="1">ARB18+Step!ARB19</f>
        <v>0.9628463533395597</v>
      </c>
      <c r="ARC19">
        <f ca="1">ARC18+Step!ARC19</f>
        <v>-1.3904777007056666</v>
      </c>
      <c r="ARD19">
        <f ca="1">ARD18+Step!ARD19</f>
        <v>-5.2697300069529884E-2</v>
      </c>
      <c r="ARE19">
        <f ca="1">ARE18+Step!ARE19</f>
        <v>-7.8251453360287382E-3</v>
      </c>
      <c r="ARF19">
        <f ca="1">ARF18+Step!ARF19</f>
        <v>-0.20908825146836382</v>
      </c>
      <c r="ARG19">
        <f ca="1">ARG18+Step!ARG19</f>
        <v>1.6132490726749906</v>
      </c>
      <c r="ARH19">
        <f ca="1">ARH18+Step!ARH19</f>
        <v>-1.2485088926977397</v>
      </c>
      <c r="ARI19">
        <f ca="1">ARI18+Step!ARI19</f>
        <v>0.22585289351319304</v>
      </c>
      <c r="ARJ19">
        <f ca="1">ARJ18+Step!ARJ19</f>
        <v>0.54327614977865268</v>
      </c>
      <c r="ARK19">
        <f ca="1">ARK18+Step!ARK19</f>
        <v>1.1756826163732188</v>
      </c>
      <c r="ARL19">
        <f ca="1">ARL18+Step!ARL19</f>
        <v>-0.29064717780129545</v>
      </c>
      <c r="ARM19">
        <f ca="1">ARM18+Step!ARM19</f>
        <v>1.0890919835710087</v>
      </c>
      <c r="ARN19">
        <f ca="1">ARN18+Step!ARN19</f>
        <v>-0.10236647394539139</v>
      </c>
      <c r="ARO19">
        <f ca="1">ARO18+Step!ARO19</f>
        <v>-0.80449020494026158</v>
      </c>
      <c r="ARP19">
        <f ca="1">ARP18+Step!ARP19</f>
        <v>-1.7164610524997064</v>
      </c>
      <c r="ARQ19">
        <f ca="1">ARQ18+Step!ARQ19</f>
        <v>-1.1512450420696658</v>
      </c>
      <c r="ARR19">
        <f ca="1">ARR18+Step!ARR19</f>
        <v>0.9244718736735057</v>
      </c>
      <c r="ARS19">
        <f ca="1">ARS18+Step!ARS19</f>
        <v>0.42388955163491127</v>
      </c>
      <c r="ART19">
        <f ca="1">ART18+Step!ART19</f>
        <v>-0.27235130202130997</v>
      </c>
      <c r="ARU19">
        <f ca="1">ARU18+Step!ARU19</f>
        <v>-1.7876530390656682</v>
      </c>
      <c r="ARV19">
        <f ca="1">ARV18+Step!ARV19</f>
        <v>-0.753906233140482</v>
      </c>
      <c r="ARW19">
        <f ca="1">ARW18+Step!ARW19</f>
        <v>-0.94627338957678231</v>
      </c>
      <c r="ARX19">
        <f ca="1">ARX18+Step!ARX19</f>
        <v>-1.2570728187908169</v>
      </c>
      <c r="ARY19">
        <f ca="1">ARY18+Step!ARY19</f>
        <v>-0.35226043578545141</v>
      </c>
      <c r="ARZ19">
        <f ca="1">ARZ18+Step!ARZ19</f>
        <v>-0.49839406830428035</v>
      </c>
      <c r="ASA19">
        <f ca="1">ASA18+Step!ASA19</f>
        <v>-3.9946652835536611E-2</v>
      </c>
      <c r="ASB19">
        <f ca="1">ASB18+Step!ASB19</f>
        <v>-1.3166185218168374</v>
      </c>
      <c r="ASC19">
        <f ca="1">ASC18+Step!ASC19</f>
        <v>1.5578468241183334</v>
      </c>
      <c r="ASD19">
        <f ca="1">ASD18+Step!ASD19</f>
        <v>-0.47850847495220916</v>
      </c>
      <c r="ASE19">
        <f ca="1">ASE18+Step!ASE19</f>
        <v>1.5216832927613304</v>
      </c>
      <c r="ASF19">
        <f ca="1">ASF18+Step!ASF19</f>
        <v>0.76059344055123101</v>
      </c>
      <c r="ASG19">
        <f ca="1">ASG18+Step!ASG19</f>
        <v>2.9837836874152535E-3</v>
      </c>
      <c r="ASH19">
        <f ca="1">ASH18+Step!ASH19</f>
        <v>-0.79983670703580467</v>
      </c>
      <c r="ASI19">
        <f ca="1">ASI18+Step!ASI19</f>
        <v>-0.55418627731807102</v>
      </c>
      <c r="ASJ19">
        <f ca="1">ASJ18+Step!ASJ19</f>
        <v>-0.33562471290451268</v>
      </c>
      <c r="ASK19">
        <f ca="1">ASK18+Step!ASK19</f>
        <v>1.6276983543638779</v>
      </c>
      <c r="ASL19">
        <f ca="1">ASL18+Step!ASL19</f>
        <v>-1.3885812541409754</v>
      </c>
      <c r="ASM19">
        <f ca="1">ASM18+Step!ASM19</f>
        <v>1.5320347809064165</v>
      </c>
      <c r="ASN19">
        <f ca="1">ASN18+Step!ASN19</f>
        <v>0.19644871567103322</v>
      </c>
      <c r="ASO19">
        <f ca="1">ASO18+Step!ASO19</f>
        <v>-0.73235018204033253</v>
      </c>
      <c r="ASP19">
        <f ca="1">ASP18+Step!ASP19</f>
        <v>0.13207654824047649</v>
      </c>
      <c r="ASQ19">
        <f ca="1">ASQ18+Step!ASQ19</f>
        <v>-0.58235684041361258</v>
      </c>
      <c r="ASR19">
        <f ca="1">ASR18+Step!ASR19</f>
        <v>0.51316624526610255</v>
      </c>
      <c r="ASS19">
        <f ca="1">ASS18+Step!ASS19</f>
        <v>1.0806289218074809</v>
      </c>
      <c r="AST19">
        <f ca="1">AST18+Step!AST19</f>
        <v>-2.4779694089824797</v>
      </c>
      <c r="ASU19">
        <f ca="1">ASU18+Step!ASU19</f>
        <v>0.52577890295337371</v>
      </c>
      <c r="ASV19">
        <f ca="1">ASV18+Step!ASV19</f>
        <v>-1.6260277999947315</v>
      </c>
      <c r="ASW19">
        <f ca="1">ASW18+Step!ASW19</f>
        <v>-1.5895579347662878</v>
      </c>
      <c r="ASX19">
        <f ca="1">ASX18+Step!ASX19</f>
        <v>0.67223697831018625</v>
      </c>
      <c r="ASY19">
        <f ca="1">ASY18+Step!ASY19</f>
        <v>-1.4968957726485232</v>
      </c>
      <c r="ASZ19">
        <f ca="1">ASZ18+Step!ASZ19</f>
        <v>0.18522774527071523</v>
      </c>
      <c r="ATA19">
        <f ca="1">ATA18+Step!ATA19</f>
        <v>1.251859870190412</v>
      </c>
      <c r="ATB19">
        <f ca="1">ATB18+Step!ATB19</f>
        <v>0.37264743745784235</v>
      </c>
      <c r="ATC19">
        <f ca="1">ATC18+Step!ATC19</f>
        <v>-1.6714867014487189</v>
      </c>
      <c r="ATD19">
        <f ca="1">ATD18+Step!ATD19</f>
        <v>-0.67591315987673983</v>
      </c>
      <c r="ATE19">
        <f ca="1">ATE18+Step!ATE19</f>
        <v>0.35320239763071093</v>
      </c>
      <c r="ATF19">
        <f ca="1">ATF18+Step!ATF19</f>
        <v>1.37177019688279</v>
      </c>
      <c r="ATG19">
        <f ca="1">ATG18+Step!ATG19</f>
        <v>-0.52939692087956158</v>
      </c>
      <c r="ATH19">
        <f ca="1">ATH18+Step!ATH19</f>
        <v>0.42317630710635451</v>
      </c>
      <c r="ATI19">
        <f ca="1">ATI18+Step!ATI19</f>
        <v>-2.3810865243706056E-2</v>
      </c>
      <c r="ATJ19">
        <f ca="1">ATJ18+Step!ATJ19</f>
        <v>0.40218330253729628</v>
      </c>
      <c r="ATK19">
        <f ca="1">ATK18+Step!ATK19</f>
        <v>-1.0307000202657137</v>
      </c>
      <c r="ATL19">
        <f ca="1">ATL18+Step!ATL19</f>
        <v>-0.54486079159190337</v>
      </c>
      <c r="ATM19">
        <f ca="1">ATM18+Step!ATM19</f>
        <v>0.43038419855883531</v>
      </c>
      <c r="ATN19">
        <f ca="1">ATN18+Step!ATN19</f>
        <v>-1.6613426746740432</v>
      </c>
      <c r="ATO19">
        <f ca="1">ATO18+Step!ATO19</f>
        <v>1.6718402342316545</v>
      </c>
      <c r="ATP19">
        <f ca="1">ATP18+Step!ATP19</f>
        <v>-0.70886459746977293</v>
      </c>
      <c r="ATQ19">
        <f ca="1">ATQ18+Step!ATQ19</f>
        <v>-0.23426658710872567</v>
      </c>
      <c r="ATR19">
        <f ca="1">ATR18+Step!ATR19</f>
        <v>-0.43834475141342311</v>
      </c>
      <c r="ATS19">
        <f ca="1">ATS18+Step!ATS19</f>
        <v>0.76440537847546097</v>
      </c>
      <c r="ATT19">
        <f ca="1">ATT18+Step!ATT19</f>
        <v>-0.49949499058201774</v>
      </c>
      <c r="ATU19">
        <f ca="1">ATU18+Step!ATU19</f>
        <v>0.25285022405208218</v>
      </c>
      <c r="ATV19">
        <f ca="1">ATV18+Step!ATV19</f>
        <v>-0.55666588148907992</v>
      </c>
      <c r="ATW19">
        <f ca="1">ATW18+Step!ATW19</f>
        <v>-0.2229595137041491</v>
      </c>
      <c r="ATX19">
        <f ca="1">ATX18+Step!ATX19</f>
        <v>2.5248111462102538</v>
      </c>
      <c r="ATY19">
        <f ca="1">ATY18+Step!ATY19</f>
        <v>0.14736398296071318</v>
      </c>
      <c r="ATZ19">
        <f ca="1">ATZ18+Step!ATZ19</f>
        <v>0.37709586557752023</v>
      </c>
      <c r="AUA19">
        <f ca="1">AUA18+Step!AUA19</f>
        <v>-0.33309149832640117</v>
      </c>
      <c r="AUB19">
        <f ca="1">AUB18+Step!AUB19</f>
        <v>-8.3639116610481623E-2</v>
      </c>
      <c r="AUC19">
        <f ca="1">AUC18+Step!AUC19</f>
        <v>-0.8755066390284717</v>
      </c>
      <c r="AUD19">
        <f ca="1">AUD18+Step!AUD19</f>
        <v>0.375119392077022</v>
      </c>
      <c r="AUE19">
        <f ca="1">AUE18+Step!AUE19</f>
        <v>-0.41435684456986499</v>
      </c>
      <c r="AUF19">
        <f ca="1">AUF18+Step!AUF19</f>
        <v>-1.0836558455636844</v>
      </c>
      <c r="AUG19">
        <f ca="1">AUG18+Step!AUG19</f>
        <v>-0.25922292027357274</v>
      </c>
      <c r="AUH19">
        <f ca="1">AUH18+Step!AUH19</f>
        <v>-0.52842588552236502</v>
      </c>
      <c r="AUI19">
        <f ca="1">AUI18+Step!AUI19</f>
        <v>-0.19827254656424104</v>
      </c>
      <c r="AUJ19">
        <f ca="1">AUJ18+Step!AUJ19</f>
        <v>-0.51095937397720426</v>
      </c>
      <c r="AUK19">
        <f ca="1">AUK18+Step!AUK19</f>
        <v>2.8276528378752865</v>
      </c>
      <c r="AUL19">
        <f ca="1">AUL18+Step!AUL19</f>
        <v>-0.21104117044677995</v>
      </c>
      <c r="AUM19">
        <f ca="1">AUM18+Step!AUM19</f>
        <v>-0.90193782441659587</v>
      </c>
      <c r="AUN19">
        <f ca="1">AUN18+Step!AUN19</f>
        <v>-0.4776580614801183</v>
      </c>
      <c r="AUO19">
        <f ca="1">AUO18+Step!AUO19</f>
        <v>1.7248651654740899</v>
      </c>
      <c r="AUP19">
        <f ca="1">AUP18+Step!AUP19</f>
        <v>-0.36874197522385244</v>
      </c>
      <c r="AUQ19">
        <f ca="1">AUQ18+Step!AUQ19</f>
        <v>1.1008992318198436</v>
      </c>
      <c r="AUR19">
        <f ca="1">AUR18+Step!AUR19</f>
        <v>-1.5287824062847084</v>
      </c>
      <c r="AUS19">
        <f ca="1">AUS18+Step!AUS19</f>
        <v>0.73681278209172418</v>
      </c>
      <c r="AUT19">
        <f ca="1">AUT18+Step!AUT19</f>
        <v>-2.0128541410024869</v>
      </c>
      <c r="AUU19">
        <f ca="1">AUU18+Step!AUU19</f>
        <v>-1.7607651091134586</v>
      </c>
      <c r="AUV19">
        <f ca="1">AUV18+Step!AUV19</f>
        <v>1.2919463872114063</v>
      </c>
      <c r="AUW19">
        <f ca="1">AUW18+Step!AUW19</f>
        <v>0.64798645062399718</v>
      </c>
      <c r="AUX19">
        <f ca="1">AUX18+Step!AUX19</f>
        <v>-0.68507515038180289</v>
      </c>
      <c r="AUY19">
        <f ca="1">AUY18+Step!AUY19</f>
        <v>-1.0161734346508136</v>
      </c>
      <c r="AUZ19">
        <f ca="1">AUZ18+Step!AUZ19</f>
        <v>0.71888382710413934</v>
      </c>
      <c r="AVA19">
        <f ca="1">AVA18+Step!AVA19</f>
        <v>0.22308987011932979</v>
      </c>
      <c r="AVB19">
        <f ca="1">AVB18+Step!AVB19</f>
        <v>-0.71813907643949149</v>
      </c>
      <c r="AVC19">
        <f ca="1">AVC18+Step!AVC19</f>
        <v>-3.1303192172548719E-2</v>
      </c>
      <c r="AVD19">
        <f ca="1">AVD18+Step!AVD19</f>
        <v>-8.7432354554502434E-2</v>
      </c>
      <c r="AVE19">
        <f ca="1">AVE18+Step!AVE19</f>
        <v>-0.85570069013460048</v>
      </c>
      <c r="AVF19">
        <f ca="1">AVF18+Step!AVF19</f>
        <v>0.62473598741076874</v>
      </c>
      <c r="AVG19">
        <f ca="1">AVG18+Step!AVG19</f>
        <v>-0.2812795789611755</v>
      </c>
      <c r="AVH19">
        <f ca="1">AVH18+Step!AVH19</f>
        <v>-1.0566411045298023</v>
      </c>
      <c r="AVI19">
        <f ca="1">AVI18+Step!AVI19</f>
        <v>-2.2594768372383514</v>
      </c>
      <c r="AVJ19">
        <f ca="1">AVJ18+Step!AVJ19</f>
        <v>-1.0736057759604907</v>
      </c>
      <c r="AVK19">
        <f ca="1">AVK18+Step!AVK19</f>
        <v>2.2843408652039092</v>
      </c>
      <c r="AVL19">
        <f ca="1">AVL18+Step!AVL19</f>
        <v>-0.63845029697558975</v>
      </c>
      <c r="AVM19">
        <f ca="1">AVM18+Step!AVM19</f>
        <v>0.28197786245034745</v>
      </c>
      <c r="AVN19">
        <f ca="1">AVN18+Step!AVN19</f>
        <v>-0.90540459851804245</v>
      </c>
      <c r="AVO19">
        <f ca="1">AVO18+Step!AVO19</f>
        <v>0.78704009696101274</v>
      </c>
      <c r="AVP19">
        <f ca="1">AVP18+Step!AVP19</f>
        <v>-0.58591172677319303</v>
      </c>
      <c r="AVQ19">
        <f ca="1">AVQ18+Step!AVQ19</f>
        <v>-0.68879010531915119</v>
      </c>
      <c r="AVR19">
        <f ca="1">AVR18+Step!AVR19</f>
        <v>-3.0253435166349651E-2</v>
      </c>
      <c r="AVS19">
        <f ca="1">AVS18+Step!AVS19</f>
        <v>-1.1990242771206598</v>
      </c>
      <c r="AVT19">
        <f ca="1">AVT18+Step!AVT19</f>
        <v>-0.95763539055009639</v>
      </c>
      <c r="AVU19">
        <f ca="1">AVU18+Step!AVU19</f>
        <v>-1.957067162393511</v>
      </c>
      <c r="AVV19">
        <f ca="1">AVV18+Step!AVV19</f>
        <v>0.25655789643600391</v>
      </c>
      <c r="AVW19">
        <f ca="1">AVW18+Step!AVW19</f>
        <v>-0.6061370693503273</v>
      </c>
      <c r="AVX19">
        <f ca="1">AVX18+Step!AVX19</f>
        <v>-2.0175482166155705</v>
      </c>
      <c r="AVY19">
        <f ca="1">AVY18+Step!AVY19</f>
        <v>0.47159831045581602</v>
      </c>
      <c r="AVZ19">
        <f ca="1">AVZ18+Step!AVZ19</f>
        <v>3.987715281316867E-2</v>
      </c>
      <c r="AWA19">
        <f ca="1">AWA18+Step!AWA19</f>
        <v>1.7899687435729268</v>
      </c>
      <c r="AWB19">
        <f ca="1">AWB18+Step!AWB19</f>
        <v>1.0939685336044742</v>
      </c>
      <c r="AWC19">
        <f ca="1">AWC18+Step!AWC19</f>
        <v>-0.26965778365403725</v>
      </c>
      <c r="AWD19">
        <f ca="1">AWD18+Step!AWD19</f>
        <v>0.35897967410614789</v>
      </c>
      <c r="AWE19">
        <f ca="1">AWE18+Step!AWE19</f>
        <v>0.33006422447744943</v>
      </c>
      <c r="AWF19">
        <f ca="1">AWF18+Step!AWF19</f>
        <v>-1.4624941138123828</v>
      </c>
      <c r="AWG19">
        <f ca="1">AWG18+Step!AWG19</f>
        <v>0.82902914110119008</v>
      </c>
      <c r="AWH19">
        <f ca="1">AWH18+Step!AWH19</f>
        <v>-0.76325665252581576</v>
      </c>
      <c r="AWI19">
        <f ca="1">AWI18+Step!AWI19</f>
        <v>-0.6149601643736371</v>
      </c>
      <c r="AWJ19">
        <f ca="1">AWJ18+Step!AWJ19</f>
        <v>0.44018140893413826</v>
      </c>
      <c r="AWK19">
        <f ca="1">AWK18+Step!AWK19</f>
        <v>-1.1769491195896744</v>
      </c>
      <c r="AWL19">
        <f ca="1">AWL18+Step!AWL19</f>
        <v>2.0598562204832049</v>
      </c>
      <c r="AWM19">
        <f ca="1">AWM18+Step!AWM19</f>
        <v>-5.0725271516355377E-2</v>
      </c>
      <c r="AWN19">
        <f ca="1">AWN18+Step!AWN19</f>
        <v>-0.20807131173895263</v>
      </c>
      <c r="AWO19">
        <f ca="1">AWO18+Step!AWO19</f>
        <v>1.7483392049937956</v>
      </c>
      <c r="AWP19">
        <f ca="1">AWP18+Step!AWP19</f>
        <v>0.23094144039849049</v>
      </c>
      <c r="AWQ19">
        <f ca="1">AWQ18+Step!AWQ19</f>
        <v>0.29713701424152034</v>
      </c>
      <c r="AWR19">
        <f ca="1">AWR18+Step!AWR19</f>
        <v>-2.1705693325209321</v>
      </c>
      <c r="AWS19">
        <f ca="1">AWS18+Step!AWS19</f>
        <v>-0.34019302629772158</v>
      </c>
      <c r="AWT19">
        <f ca="1">AWT18+Step!AWT19</f>
        <v>-1.25147508285317</v>
      </c>
      <c r="AWU19">
        <f ca="1">AWU18+Step!AWU19</f>
        <v>1.1354145945665419</v>
      </c>
      <c r="AWV19">
        <f ca="1">AWV18+Step!AWV19</f>
        <v>-0.62500887778807512</v>
      </c>
      <c r="AWW19">
        <f ca="1">AWW18+Step!AWW19</f>
        <v>-1.1823850344606925</v>
      </c>
      <c r="AWX19">
        <f ca="1">AWX18+Step!AWX19</f>
        <v>-0.56165200566633111</v>
      </c>
      <c r="AWY19">
        <f ca="1">AWY18+Step!AWY19</f>
        <v>-0.46961852179801733</v>
      </c>
      <c r="AWZ19">
        <f ca="1">AWZ18+Step!AWZ19</f>
        <v>-1.9382468743965244</v>
      </c>
      <c r="AXA19">
        <f ca="1">AXA18+Step!AXA19</f>
        <v>6.8221987827618957E-2</v>
      </c>
      <c r="AXB19">
        <f ca="1">AXB18+Step!AXB19</f>
        <v>1.3251250778292225</v>
      </c>
      <c r="AXC19">
        <f ca="1">AXC18+Step!AXC19</f>
        <v>1.0489935923589591</v>
      </c>
      <c r="AXD19">
        <f ca="1">AXD18+Step!AXD19</f>
        <v>-0.22112734364063646</v>
      </c>
      <c r="AXE19">
        <f ca="1">AXE18+Step!AXE19</f>
        <v>0.9220464072665413</v>
      </c>
      <c r="AXF19">
        <f ca="1">AXF18+Step!AXF19</f>
        <v>-0.60134528510498075</v>
      </c>
      <c r="AXG19">
        <f ca="1">AXG18+Step!AXG19</f>
        <v>1.0776529849179848</v>
      </c>
      <c r="AXH19">
        <f ca="1">AXH18+Step!AXH19</f>
        <v>-9.0289947169960472E-2</v>
      </c>
      <c r="AXI19">
        <f ca="1">AXI18+Step!AXI19</f>
        <v>-0.13336056722301204</v>
      </c>
      <c r="AXJ19">
        <f ca="1">AXJ18+Step!AXJ19</f>
        <v>0.92112372387009112</v>
      </c>
      <c r="AXK19">
        <f ca="1">AXK18+Step!AXK19</f>
        <v>-0.58545078301956599</v>
      </c>
      <c r="AXL19">
        <f ca="1">AXL18+Step!AXL19</f>
        <v>-0.16859560746299296</v>
      </c>
      <c r="AXM19">
        <f ca="1">AXM18+Step!AXM19</f>
        <v>-0.86321395978521975</v>
      </c>
      <c r="AXN19">
        <f ca="1">AXN18+Step!AXN19</f>
        <v>-0.94569981387679491</v>
      </c>
      <c r="AXO19">
        <f ca="1">AXO18+Step!AXO19</f>
        <v>0.46668437022443143</v>
      </c>
      <c r="AXP19">
        <f ca="1">AXP18+Step!AXP19</f>
        <v>-0.80046363275920884</v>
      </c>
      <c r="AXQ19">
        <f ca="1">AXQ18+Step!AXQ19</f>
        <v>1.1470130428889225E-2</v>
      </c>
      <c r="AXR19">
        <f ca="1">AXR18+Step!AXR19</f>
        <v>-0.6715617925965045</v>
      </c>
      <c r="AXS19">
        <f ca="1">AXS18+Step!AXS19</f>
        <v>-0.72289048382580623</v>
      </c>
      <c r="AXT19">
        <f ca="1">AXT18+Step!AXT19</f>
        <v>0.24740261358546048</v>
      </c>
      <c r="AXU19">
        <f ca="1">AXU18+Step!AXU19</f>
        <v>-1.1201227835427214</v>
      </c>
      <c r="AXV19">
        <f ca="1">AXV18+Step!AXV19</f>
        <v>-0.25008145352888933</v>
      </c>
      <c r="AXW19">
        <f ca="1">AXW18+Step!AXW19</f>
        <v>-3.3213550023651339E-2</v>
      </c>
      <c r="AXX19">
        <f ca="1">AXX18+Step!AXX19</f>
        <v>-0.49648438175936155</v>
      </c>
      <c r="AXY19">
        <f ca="1">AXY18+Step!AXY19</f>
        <v>-1.2188577310790698</v>
      </c>
      <c r="AXZ19">
        <f ca="1">AXZ18+Step!AXZ19</f>
        <v>0.65454279223560841</v>
      </c>
      <c r="AYA19">
        <f ca="1">AYA18+Step!AYA19</f>
        <v>-0.12005633430303386</v>
      </c>
      <c r="AYB19">
        <f ca="1">AYB18+Step!AYB19</f>
        <v>1.5653627351794785</v>
      </c>
      <c r="AYC19">
        <f ca="1">AYC18+Step!AYC19</f>
        <v>-0.30062738231799124</v>
      </c>
      <c r="AYD19">
        <f ca="1">AYD18+Step!AYD19</f>
        <v>1.7660665272146727</v>
      </c>
      <c r="AYE19">
        <f ca="1">AYE18+Step!AYE19</f>
        <v>0.75391069895820184</v>
      </c>
      <c r="AYF19">
        <f ca="1">AYF18+Step!AYF19</f>
        <v>-0.96562998840089931</v>
      </c>
      <c r="AYG19">
        <f ca="1">AYG18+Step!AYG19</f>
        <v>-0.82160833225078422</v>
      </c>
      <c r="AYH19">
        <f ca="1">AYH18+Step!AYH19</f>
        <v>0.64527405687078199</v>
      </c>
      <c r="AYI19">
        <f ca="1">AYI18+Step!AYI19</f>
        <v>0.16265285427147502</v>
      </c>
      <c r="AYJ19">
        <f ca="1">AYJ18+Step!AYJ19</f>
        <v>-0.524416125678557</v>
      </c>
      <c r="AYK19">
        <f ca="1">AYK18+Step!AYK19</f>
        <v>-0.26894752938310373</v>
      </c>
      <c r="AYL19">
        <f ca="1">AYL18+Step!AYL19</f>
        <v>-1.3395158287647879</v>
      </c>
      <c r="AYM19">
        <f ca="1">AYM18+Step!AYM19</f>
        <v>0.28512655602220771</v>
      </c>
      <c r="AYN19">
        <f ca="1">AYN18+Step!AYN19</f>
        <v>-0.23435763716570271</v>
      </c>
      <c r="AYO19">
        <f ca="1">AYO18+Step!AYO19</f>
        <v>-1.5888667068283397</v>
      </c>
      <c r="AYP19">
        <f ca="1">AYP18+Step!AYP19</f>
        <v>1.1004430482173082</v>
      </c>
      <c r="AYQ19">
        <f ca="1">AYQ18+Step!AYQ19</f>
        <v>-1.490396469640866</v>
      </c>
      <c r="AYR19">
        <f ca="1">AYR18+Step!AYR19</f>
        <v>-0.34349898712308441</v>
      </c>
      <c r="AYS19">
        <f ca="1">AYS18+Step!AYS19</f>
        <v>-0.86574790162090232</v>
      </c>
      <c r="AYT19">
        <f ca="1">AYT18+Step!AYT19</f>
        <v>-0.32179865282237063</v>
      </c>
      <c r="AYU19">
        <f ca="1">AYU18+Step!AYU19</f>
        <v>-0.36822661400503387</v>
      </c>
      <c r="AYV19">
        <f ca="1">AYV18+Step!AYV19</f>
        <v>-1.3266205061915279</v>
      </c>
      <c r="AYW19">
        <f ca="1">AYW18+Step!AYW19</f>
        <v>1.9414226259979972</v>
      </c>
      <c r="AYX19">
        <f ca="1">AYX18+Step!AYX19</f>
        <v>-1.1248416260614622</v>
      </c>
      <c r="AYY19">
        <f ca="1">AYY18+Step!AYY19</f>
        <v>-1.568011625298134</v>
      </c>
      <c r="AYZ19">
        <f ca="1">AYZ18+Step!AYZ19</f>
        <v>-0.66388044331820262</v>
      </c>
      <c r="AZA19">
        <f ca="1">AZA18+Step!AZA19</f>
        <v>0.23718597603459346</v>
      </c>
      <c r="AZB19">
        <f ca="1">AZB18+Step!AZB19</f>
        <v>0.60545840730849698</v>
      </c>
      <c r="AZC19">
        <f ca="1">AZC18+Step!AZC19</f>
        <v>1.4746050301565625</v>
      </c>
      <c r="AZD19">
        <f ca="1">AZD18+Step!AZD19</f>
        <v>-1.6322367652185241</v>
      </c>
      <c r="AZE19">
        <f ca="1">AZE18+Step!AZE19</f>
        <v>4.0798154613334636E-2</v>
      </c>
      <c r="AZF19">
        <f ca="1">AZF18+Step!AZF19</f>
        <v>0.29295267641645267</v>
      </c>
      <c r="AZG19">
        <f ca="1">AZG18+Step!AZG19</f>
        <v>-0.35739574198028173</v>
      </c>
      <c r="AZH19">
        <f ca="1">AZH18+Step!AZH19</f>
        <v>-1.6487551655544301</v>
      </c>
      <c r="AZI19">
        <f ca="1">AZI18+Step!AZI19</f>
        <v>-0.28496919918330077</v>
      </c>
      <c r="AZJ19">
        <f ca="1">AZJ18+Step!AZJ19</f>
        <v>1.4443392515454774</v>
      </c>
      <c r="AZK19">
        <f ca="1">AZK18+Step!AZK19</f>
        <v>1.2939732074935488</v>
      </c>
      <c r="AZL19">
        <f ca="1">AZL18+Step!AZL19</f>
        <v>0.53337216654929842</v>
      </c>
      <c r="AZM19">
        <f ca="1">AZM18+Step!AZM19</f>
        <v>-0.64823016966897118</v>
      </c>
      <c r="AZN19">
        <f ca="1">AZN18+Step!AZN19</f>
        <v>-0.14884370382707057</v>
      </c>
      <c r="AZO19">
        <f ca="1">AZO18+Step!AZO19</f>
        <v>0.84526722414511335</v>
      </c>
      <c r="AZP19">
        <f ca="1">AZP18+Step!AZP19</f>
        <v>-0.42640498564763718</v>
      </c>
      <c r="AZQ19">
        <f ca="1">AZQ18+Step!AZQ19</f>
        <v>1.3171434653985532</v>
      </c>
      <c r="AZR19">
        <f ca="1">AZR18+Step!AZR19</f>
        <v>1.9738941193153163</v>
      </c>
      <c r="AZS19">
        <f ca="1">AZS18+Step!AZS19</f>
        <v>0.49832306351735756</v>
      </c>
      <c r="AZT19">
        <f ca="1">AZT18+Step!AZT19</f>
        <v>1.2688181266685223</v>
      </c>
      <c r="AZU19">
        <f ca="1">AZU18+Step!AZU19</f>
        <v>-0.71511220881588877</v>
      </c>
      <c r="AZV19">
        <f ca="1">AZV18+Step!AZV19</f>
        <v>-0.46227322417183875</v>
      </c>
      <c r="AZW19">
        <f ca="1">AZW18+Step!AZW19</f>
        <v>-0.67244390926077813</v>
      </c>
      <c r="AZX19">
        <f ca="1">AZX18+Step!AZX19</f>
        <v>-0.99041365849654484</v>
      </c>
      <c r="AZY19">
        <f ca="1">AZY18+Step!AZY19</f>
        <v>0.40960784990511168</v>
      </c>
      <c r="AZZ19">
        <f ca="1">AZZ18+Step!AZZ19</f>
        <v>-1.5131754912778703</v>
      </c>
      <c r="BAA19">
        <f ca="1">BAA18+Step!BAA19</f>
        <v>-0.90895039184526738</v>
      </c>
      <c r="BAB19">
        <f ca="1">BAB18+Step!BAB19</f>
        <v>0.12310364412428981</v>
      </c>
      <c r="BAC19">
        <f ca="1">BAC18+Step!BAC19</f>
        <v>8.3832676027247074E-2</v>
      </c>
      <c r="BAD19">
        <f ca="1">BAD18+Step!BAD19</f>
        <v>-1.016246927354453</v>
      </c>
      <c r="BAE19">
        <f ca="1">BAE18+Step!BAE19</f>
        <v>-0.53703470371286344</v>
      </c>
      <c r="BAF19">
        <f ca="1">BAF18+Step!BAF19</f>
        <v>-0.41103047593269187</v>
      </c>
      <c r="BAG19">
        <f ca="1">BAG18+Step!BAG19</f>
        <v>0.61227705008964772</v>
      </c>
      <c r="BAH19">
        <f ca="1">BAH18+Step!BAH19</f>
        <v>-1.9640081146631012</v>
      </c>
      <c r="BAI19">
        <f ca="1">BAI18+Step!BAI19</f>
        <v>7.543472839262888E-2</v>
      </c>
      <c r="BAJ19">
        <f ca="1">BAJ18+Step!BAJ19</f>
        <v>-0.25920678672467956</v>
      </c>
      <c r="BAK19">
        <f ca="1">BAK18+Step!BAK19</f>
        <v>0.37675104132448711</v>
      </c>
      <c r="BAL19">
        <f ca="1">BAL18+Step!BAL19</f>
        <v>-0.79429883491075359</v>
      </c>
      <c r="BAM19">
        <f ca="1">BAM18+Step!BAM19</f>
        <v>4.5905499916869638E-2</v>
      </c>
      <c r="BAN19">
        <f ca="1">BAN18+Step!BAN19</f>
        <v>2.0533188649876899</v>
      </c>
      <c r="BAO19">
        <f ca="1">BAO18+Step!BAO19</f>
        <v>0.73038260487141726</v>
      </c>
      <c r="BAP19">
        <f ca="1">BAP18+Step!BAP19</f>
        <v>0.34385093803064071</v>
      </c>
      <c r="BAQ19">
        <f ca="1">BAQ18+Step!BAQ19</f>
        <v>-0.96382231708723642</v>
      </c>
      <c r="BAR19">
        <f ca="1">BAR18+Step!BAR19</f>
        <v>-1.2579383463849927</v>
      </c>
      <c r="BAS19">
        <f ca="1">BAS18+Step!BAS19</f>
        <v>-6.6392763555700063E-2</v>
      </c>
      <c r="BAT19">
        <f ca="1">BAT18+Step!BAT19</f>
        <v>1.1380904290575939</v>
      </c>
      <c r="BAU19">
        <f ca="1">BAU18+Step!BAU19</f>
        <v>0.64105675449001176</v>
      </c>
      <c r="BAV19">
        <f ca="1">BAV18+Step!BAV19</f>
        <v>-0.33237670619613591</v>
      </c>
      <c r="BAW19">
        <f ca="1">BAW18+Step!BAW19</f>
        <v>0.50220983072574388</v>
      </c>
      <c r="BAX19">
        <f ca="1">BAX18+Step!BAX19</f>
        <v>0.126647599968328</v>
      </c>
      <c r="BAY19">
        <f ca="1">BAY18+Step!BAY19</f>
        <v>4.3175667127544004E-2</v>
      </c>
      <c r="BAZ19">
        <f ca="1">BAZ18+Step!BAZ19</f>
        <v>-1.6569807546199946</v>
      </c>
      <c r="BBA19">
        <f ca="1">BBA18+Step!BBA19</f>
        <v>2.5581645658199467E-2</v>
      </c>
      <c r="BBB19">
        <f ca="1">BBB18+Step!BBB19</f>
        <v>-0.53984134557146246</v>
      </c>
      <c r="BBC19">
        <f ca="1">BBC18+Step!BBC19</f>
        <v>1.2573120727879203</v>
      </c>
      <c r="BBD19">
        <f ca="1">BBD18+Step!BBD19</f>
        <v>0.28635419330736445</v>
      </c>
      <c r="BBE19">
        <f ca="1">BBE18+Step!BBE19</f>
        <v>0.95713202272830333</v>
      </c>
      <c r="BBF19">
        <f ca="1">BBF18+Step!BBF19</f>
        <v>-1.5417039337488871</v>
      </c>
      <c r="BBG19">
        <f ca="1">BBG18+Step!BBG19</f>
        <v>-0.13929557003708853</v>
      </c>
      <c r="BBH19">
        <f ca="1">BBH18+Step!BBH19</f>
        <v>-0.5304763451277128</v>
      </c>
      <c r="BBI19">
        <f ca="1">BBI18+Step!BBI19</f>
        <v>2.702428506368773</v>
      </c>
      <c r="BBJ19">
        <f ca="1">BBJ18+Step!BBJ19</f>
        <v>1.2398413705589122</v>
      </c>
      <c r="BBK19">
        <f ca="1">BBK18+Step!BBK19</f>
        <v>0.89179420881322602</v>
      </c>
      <c r="BBL19">
        <f ca="1">BBL18+Step!BBL19</f>
        <v>-1.6302565514650864</v>
      </c>
      <c r="BBM19">
        <f ca="1">BBM18+Step!BBM19</f>
        <v>-0.79540915461056172</v>
      </c>
      <c r="BBN19">
        <f ca="1">BBN18+Step!BBN19</f>
        <v>1.2881171370884867</v>
      </c>
      <c r="BBO19">
        <f ca="1">BBO18+Step!BBO19</f>
        <v>-0.32173583988762894</v>
      </c>
      <c r="BBP19">
        <f ca="1">BBP18+Step!BBP19</f>
        <v>-1.1631972648448738</v>
      </c>
      <c r="BBQ19">
        <f ca="1">BBQ18+Step!BBQ19</f>
        <v>-0.55575069566724289</v>
      </c>
      <c r="BBR19">
        <f ca="1">BBR18+Step!BBR19</f>
        <v>0.61727852363489566</v>
      </c>
      <c r="BBS19">
        <f ca="1">BBS18+Step!BBS19</f>
        <v>0.99087636333801399</v>
      </c>
      <c r="BBT19">
        <f ca="1">BBT18+Step!BBT19</f>
        <v>-0.53653596267468973</v>
      </c>
      <c r="BBU19">
        <f ca="1">BBU18+Step!BBU19</f>
        <v>0.67139855091186806</v>
      </c>
      <c r="BBV19">
        <f ca="1">BBV18+Step!BBV19</f>
        <v>-0.73309567767168049</v>
      </c>
      <c r="BBW19">
        <f ca="1">BBW18+Step!BBW19</f>
        <v>-2.5716288637999134</v>
      </c>
      <c r="BBX19">
        <f ca="1">BBX18+Step!BBX19</f>
        <v>-1.3238464440375952</v>
      </c>
      <c r="BBY19">
        <f ca="1">BBY18+Step!BBY19</f>
        <v>0.17184433331385576</v>
      </c>
      <c r="BBZ19">
        <f ca="1">BBZ18+Step!BBZ19</f>
        <v>-0.46713638601381091</v>
      </c>
      <c r="BCA19">
        <f ca="1">BCA18+Step!BCA19</f>
        <v>0.32564822078782169</v>
      </c>
      <c r="BCB19">
        <f ca="1">BCB18+Step!BCB19</f>
        <v>0.2399692784749568</v>
      </c>
      <c r="BCC19">
        <f ca="1">BCC18+Step!BCC19</f>
        <v>3.5411985275923402E-3</v>
      </c>
      <c r="BCD19">
        <f ca="1">BCD18+Step!BCD19</f>
        <v>1.2291090231305652</v>
      </c>
      <c r="BCE19">
        <f ca="1">BCE18+Step!BCE19</f>
        <v>-0.26869574389936379</v>
      </c>
      <c r="BCF19">
        <f ca="1">BCF18+Step!BCF19</f>
        <v>-1.604331079989054</v>
      </c>
      <c r="BCG19">
        <f ca="1">BCG18+Step!BCG19</f>
        <v>-8.6552193556166584E-2</v>
      </c>
      <c r="BCH19">
        <f ca="1">BCH18+Step!BCH19</f>
        <v>-0.69590433167790944</v>
      </c>
      <c r="BCI19">
        <f ca="1">BCI18+Step!BCI19</f>
        <v>-1.5178171490915184</v>
      </c>
      <c r="BCJ19">
        <f ca="1">BCJ18+Step!BCJ19</f>
        <v>0.1074314215088587</v>
      </c>
      <c r="BCK19">
        <f ca="1">BCK18+Step!BCK19</f>
        <v>-2.2045905339859652E-2</v>
      </c>
      <c r="BCL19">
        <f ca="1">BCL18+Step!BCL19</f>
        <v>-0.91474889822653127</v>
      </c>
      <c r="BCM19">
        <f ca="1">BCM18+Step!BCM19</f>
        <v>-0.65212145106759989</v>
      </c>
      <c r="BCN19">
        <f ca="1">BCN18+Step!BCN19</f>
        <v>-0.492993450820293</v>
      </c>
      <c r="BCO19">
        <f ca="1">BCO18+Step!BCO19</f>
        <v>-0.1694172346021206</v>
      </c>
      <c r="BCP19">
        <f ca="1">BCP18+Step!BCP19</f>
        <v>-0.79406842395049804</v>
      </c>
      <c r="BCQ19">
        <f ca="1">BCQ18+Step!BCQ19</f>
        <v>0.67984622858858412</v>
      </c>
      <c r="BCR19">
        <f ca="1">BCR18+Step!BCR19</f>
        <v>1.0544839035870726</v>
      </c>
      <c r="BCS19">
        <f ca="1">BCS18+Step!BCS19</f>
        <v>-0.42811489353639837</v>
      </c>
      <c r="BCT19">
        <f ca="1">BCT18+Step!BCT19</f>
        <v>1.6343344742669739</v>
      </c>
      <c r="BCU19">
        <f ca="1">BCU18+Step!BCU19</f>
        <v>0.31132138477040144</v>
      </c>
      <c r="BCV19">
        <f ca="1">BCV18+Step!BCV19</f>
        <v>0.23010998684948414</v>
      </c>
      <c r="BCW19">
        <f ca="1">BCW18+Step!BCW19</f>
        <v>-1.1550350258576665</v>
      </c>
      <c r="BCX19">
        <f ca="1">BCX18+Step!BCX19</f>
        <v>0.13370418702270365</v>
      </c>
      <c r="BCY19">
        <f ca="1">BCY18+Step!BCY19</f>
        <v>-0.49804841177066111</v>
      </c>
      <c r="BCZ19">
        <f ca="1">BCZ18+Step!BCZ19</f>
        <v>0.40154877967903035</v>
      </c>
      <c r="BDA19">
        <f ca="1">BDA18+Step!BDA19</f>
        <v>0.7221587371578444</v>
      </c>
      <c r="BDB19">
        <f ca="1">BDB18+Step!BDB19</f>
        <v>-0.80134423980845304</v>
      </c>
      <c r="BDC19">
        <f ca="1">BDC18+Step!BDC19</f>
        <v>-0.30235446553864026</v>
      </c>
      <c r="BDD19">
        <f ca="1">BDD18+Step!BDD19</f>
        <v>0.90818983113214158</v>
      </c>
      <c r="BDE19">
        <f ca="1">BDE18+Step!BDE19</f>
        <v>-9.6469601363873975E-2</v>
      </c>
      <c r="BDF19">
        <f ca="1">BDF18+Step!BDF19</f>
        <v>-0.95845366049187453</v>
      </c>
      <c r="BDG19">
        <f ca="1">BDG18+Step!BDG19</f>
        <v>-1.0284105513972748</v>
      </c>
      <c r="BDH19">
        <f ca="1">BDH18+Step!BDH19</f>
        <v>-0.30912130077551159</v>
      </c>
      <c r="BDI19">
        <f ca="1">BDI18+Step!BDI19</f>
        <v>-0.62501039581527795</v>
      </c>
      <c r="BDJ19">
        <f ca="1">BDJ18+Step!BDJ19</f>
        <v>1.0426503511351894</v>
      </c>
      <c r="BDK19">
        <f ca="1">BDK18+Step!BDK19</f>
        <v>-1.2288331863509896</v>
      </c>
      <c r="BDL19">
        <f ca="1">BDL18+Step!BDL19</f>
        <v>0.37024709064329608</v>
      </c>
      <c r="BDM19">
        <f ca="1">BDM18+Step!BDM19</f>
        <v>-0.7748725740470821</v>
      </c>
      <c r="BDN19">
        <f ca="1">BDN18+Step!BDN19</f>
        <v>-0.38034728756064062</v>
      </c>
      <c r="BDO19">
        <f ca="1">BDO18+Step!BDO19</f>
        <v>1.3548187064239792</v>
      </c>
      <c r="BDP19">
        <f ca="1">BDP18+Step!BDP19</f>
        <v>1.7910458283410919</v>
      </c>
      <c r="BDQ19">
        <f ca="1">BDQ18+Step!BDQ19</f>
        <v>-1.3203483118873098</v>
      </c>
      <c r="BDR19">
        <f ca="1">BDR18+Step!BDR19</f>
        <v>0.21254853261042728</v>
      </c>
      <c r="BDS19">
        <f ca="1">BDS18+Step!BDS19</f>
        <v>1.2083509577781704</v>
      </c>
      <c r="BDT19">
        <f ca="1">BDT18+Step!BDT19</f>
        <v>0.85617314699143066</v>
      </c>
      <c r="BDU19">
        <f ca="1">BDU18+Step!BDU19</f>
        <v>1.0152088681806337</v>
      </c>
      <c r="BDV19">
        <f ca="1">BDV18+Step!BDV19</f>
        <v>0.51452129577263406</v>
      </c>
      <c r="BDW19">
        <f ca="1">BDW18+Step!BDW19</f>
        <v>0.19000103406797023</v>
      </c>
      <c r="BDX19">
        <f ca="1">BDX18+Step!BDX19</f>
        <v>-2.087765966839636</v>
      </c>
      <c r="BDY19">
        <f ca="1">BDY18+Step!BDY19</f>
        <v>-0.23171856887371808</v>
      </c>
      <c r="BDZ19">
        <f ca="1">BDZ18+Step!BDZ19</f>
        <v>0.67742238170149116</v>
      </c>
      <c r="BEA19">
        <f ca="1">BEA18+Step!BEA19</f>
        <v>0.71872922347340384</v>
      </c>
      <c r="BEB19">
        <f ca="1">BEB18+Step!BEB19</f>
        <v>0.18239179851186743</v>
      </c>
      <c r="BEC19">
        <f ca="1">BEC18+Step!BEC19</f>
        <v>-0.35579447813714854</v>
      </c>
      <c r="BED19">
        <f ca="1">BED18+Step!BED19</f>
        <v>-0.5311358774572067</v>
      </c>
      <c r="BEE19">
        <f ca="1">BEE18+Step!BEE19</f>
        <v>-1.5523284888276605</v>
      </c>
      <c r="BEF19">
        <f ca="1">BEF18+Step!BEF19</f>
        <v>0.44495257278718503</v>
      </c>
      <c r="BEG19">
        <f ca="1">BEG18+Step!BEG19</f>
        <v>-0.70198740129120074</v>
      </c>
      <c r="BEH19">
        <f ca="1">BEH18+Step!BEH19</f>
        <v>2.2401212545262145E-2</v>
      </c>
      <c r="BEI19">
        <f ca="1">BEI18+Step!BEI19</f>
        <v>-0.92349898681564135</v>
      </c>
      <c r="BEJ19">
        <f ca="1">BEJ18+Step!BEJ19</f>
        <v>-0.77179693350167022</v>
      </c>
      <c r="BEK19">
        <f ca="1">BEK18+Step!BEK19</f>
        <v>-0.22092033404769382</v>
      </c>
      <c r="BEL19">
        <f ca="1">BEL18+Step!BEL19</f>
        <v>0.11954088603198243</v>
      </c>
      <c r="BEM19">
        <f ca="1">BEM18+Step!BEM19</f>
        <v>0.12596884624595914</v>
      </c>
      <c r="BEN19">
        <f ca="1">BEN18+Step!BEN19</f>
        <v>-1.2836493292424658</v>
      </c>
      <c r="BEO19">
        <f ca="1">BEO18+Step!BEO19</f>
        <v>-0.10866576967607418</v>
      </c>
      <c r="BEP19">
        <f ca="1">BEP18+Step!BEP19</f>
        <v>0.48342474783366018</v>
      </c>
      <c r="BEQ19">
        <f ca="1">BEQ18+Step!BEQ19</f>
        <v>-0.30611319293487965</v>
      </c>
      <c r="BER19">
        <f ca="1">BER18+Step!BER19</f>
        <v>-1.2033948078055796</v>
      </c>
      <c r="BES19">
        <f ca="1">BES18+Step!BES19</f>
        <v>-0.84068658177838385</v>
      </c>
      <c r="BET19">
        <f ca="1">BET18+Step!BET19</f>
        <v>-1.074838343119352</v>
      </c>
      <c r="BEU19">
        <f ca="1">BEU18+Step!BEU19</f>
        <v>7.5249675227289786E-2</v>
      </c>
      <c r="BEV19">
        <f ca="1">BEV18+Step!BEV19</f>
        <v>-9.1183287031636695E-2</v>
      </c>
      <c r="BEW19">
        <f ca="1">BEW18+Step!BEW19</f>
        <v>-1.4095529164526921</v>
      </c>
      <c r="BEX19">
        <f ca="1">BEX18+Step!BEX19</f>
        <v>-1.0572229527884816</v>
      </c>
      <c r="BEY19">
        <f ca="1">BEY18+Step!BEY19</f>
        <v>-1.3805672633218515</v>
      </c>
      <c r="BEZ19">
        <f ca="1">BEZ18+Step!BEZ19</f>
        <v>-0.4088693446867942</v>
      </c>
      <c r="BFA19">
        <f ca="1">BFA18+Step!BFA19</f>
        <v>-2.051498426231845</v>
      </c>
      <c r="BFB19">
        <f ca="1">BFB18+Step!BFB19</f>
        <v>-0.96404866652499377</v>
      </c>
      <c r="BFC19">
        <f ca="1">BFC18+Step!BFC19</f>
        <v>1.1689697671681603</v>
      </c>
      <c r="BFD19">
        <f ca="1">BFD18+Step!BFD19</f>
        <v>-1.0452747967029392</v>
      </c>
      <c r="BFE19">
        <f ca="1">BFE18+Step!BFE19</f>
        <v>1.5395597865727828</v>
      </c>
      <c r="BFF19">
        <f ca="1">BFF18+Step!BFF19</f>
        <v>0.86050428841262017</v>
      </c>
      <c r="BFG19">
        <f ca="1">BFG18+Step!BFG19</f>
        <v>0.26590234538926016</v>
      </c>
      <c r="BFH19">
        <f ca="1">BFH18+Step!BFH19</f>
        <v>2.0317415704265498</v>
      </c>
      <c r="BFI19">
        <f ca="1">BFI18+Step!BFI19</f>
        <v>0.91552625325280579</v>
      </c>
      <c r="BFJ19">
        <f ca="1">BFJ18+Step!BFJ19</f>
        <v>-1.8747262086161633</v>
      </c>
      <c r="BFK19">
        <f ca="1">BFK18+Step!BFK19</f>
        <v>-0.15720232548450763</v>
      </c>
      <c r="BFL19">
        <f ca="1">BFL18+Step!BFL19</f>
        <v>-0.80416659656106804</v>
      </c>
      <c r="BFM19">
        <f ca="1">BFM18+Step!BFM19</f>
        <v>1.5675947518217312</v>
      </c>
      <c r="BFN19">
        <f ca="1">BFN18+Step!BFN19</f>
        <v>-0.12052653222366319</v>
      </c>
      <c r="BFO19">
        <f ca="1">BFO18+Step!BFO19</f>
        <v>0.80164749894305964</v>
      </c>
      <c r="BFP19">
        <f ca="1">BFP18+Step!BFP19</f>
        <v>-1.0698342320914329</v>
      </c>
      <c r="BFQ19">
        <f ca="1">BFQ18+Step!BFQ19</f>
        <v>6.3678956922193858E-2</v>
      </c>
      <c r="BFR19">
        <f ca="1">BFR18+Step!BFR19</f>
        <v>-0.2725772070396229</v>
      </c>
      <c r="BFS19">
        <f ca="1">BFS18+Step!BFS19</f>
        <v>4.9367927207833923E-2</v>
      </c>
      <c r="BFT19">
        <f ca="1">BFT18+Step!BFT19</f>
        <v>-0.22216051631643918</v>
      </c>
      <c r="BFU19">
        <f ca="1">BFU18+Step!BFU19</f>
        <v>1.0162819907481058</v>
      </c>
      <c r="BFV19">
        <f ca="1">BFV18+Step!BFV19</f>
        <v>-1.0683646812529797</v>
      </c>
      <c r="BFW19">
        <f ca="1">BFW18+Step!BFW19</f>
        <v>3.6273682136745977E-2</v>
      </c>
      <c r="BFX19">
        <f ca="1">BFX18+Step!BFX19</f>
        <v>-0.26135022647178419</v>
      </c>
      <c r="BFY19">
        <f ca="1">BFY18+Step!BFY19</f>
        <v>-0.48522219041115927</v>
      </c>
      <c r="BFZ19">
        <f ca="1">BFZ18+Step!BFZ19</f>
        <v>-1.2120278601615204</v>
      </c>
      <c r="BGA19">
        <f ca="1">BGA18+Step!BGA19</f>
        <v>3.2026883428190683E-2</v>
      </c>
      <c r="BGB19">
        <f ca="1">BGB18+Step!BGB19</f>
        <v>0.76154706108226544</v>
      </c>
      <c r="BGC19">
        <f ca="1">BGC18+Step!BGC19</f>
        <v>0.2343014830832974</v>
      </c>
      <c r="BGD19">
        <f ca="1">BGD18+Step!BGD19</f>
        <v>-1.1951712307392777</v>
      </c>
      <c r="BGE19">
        <f ca="1">BGE18+Step!BGE19</f>
        <v>-0.91626890565947461</v>
      </c>
      <c r="BGF19">
        <f ca="1">BGF18+Step!BGF19</f>
        <v>-2.2987570027073936</v>
      </c>
      <c r="BGG19">
        <f ca="1">BGG18+Step!BGG19</f>
        <v>-0.93584473169643601</v>
      </c>
      <c r="BGH19">
        <f ca="1">BGH18+Step!BGH19</f>
        <v>0.40349619759257127</v>
      </c>
      <c r="BGI19">
        <f ca="1">BGI18+Step!BGI19</f>
        <v>-0.16945625916092327</v>
      </c>
      <c r="BGJ19">
        <f ca="1">BGJ18+Step!BGJ19</f>
        <v>0.17562326589564492</v>
      </c>
      <c r="BGK19">
        <f ca="1">BGK18+Step!BGK19</f>
        <v>0.26312515031520101</v>
      </c>
      <c r="BGL19">
        <f ca="1">BGL18+Step!BGL19</f>
        <v>0.53357934132049556</v>
      </c>
      <c r="BGM19">
        <f ca="1">BGM18+Step!BGM19</f>
        <v>-0.21783543813680709</v>
      </c>
      <c r="BGN19">
        <f ca="1">BGN18+Step!BGN19</f>
        <v>8.3209859984238188E-3</v>
      </c>
      <c r="BGO19">
        <f ca="1">BGO18+Step!BGO19</f>
        <v>0.79099180619187703</v>
      </c>
      <c r="BGP19">
        <f ca="1">BGP18+Step!BGP19</f>
        <v>1.0168259014543757</v>
      </c>
      <c r="BGQ19">
        <f ca="1">BGQ18+Step!BGQ19</f>
        <v>8.5656155052488081E-2</v>
      </c>
      <c r="BGR19">
        <f ca="1">BGR18+Step!BGR19</f>
        <v>-0.77005921447560222</v>
      </c>
      <c r="BGS19">
        <f ca="1">BGS18+Step!BGS19</f>
        <v>-1.4609138180707126</v>
      </c>
      <c r="BGT19">
        <f ca="1">BGT18+Step!BGT19</f>
        <v>-0.85379921570408157</v>
      </c>
      <c r="BGU19">
        <f ca="1">BGU18+Step!BGU19</f>
        <v>0.54569719688441365</v>
      </c>
      <c r="BGV19">
        <f ca="1">BGV18+Step!BGV19</f>
        <v>0.79092634788497007</v>
      </c>
      <c r="BGW19">
        <f ca="1">BGW18+Step!BGW19</f>
        <v>0.13221426515123266</v>
      </c>
      <c r="BGX19">
        <f ca="1">BGX18+Step!BGX19</f>
        <v>0.77475632476073253</v>
      </c>
      <c r="BGY19">
        <f ca="1">BGY18+Step!BGY19</f>
        <v>1.3961537225907459</v>
      </c>
      <c r="BGZ19">
        <f ca="1">BGZ18+Step!BGZ19</f>
        <v>0.77413610648842424</v>
      </c>
      <c r="BHA19">
        <f ca="1">BHA18+Step!BHA19</f>
        <v>0.49804811385428371</v>
      </c>
      <c r="BHB19">
        <f ca="1">BHB18+Step!BHB19</f>
        <v>-0.43244976364702004</v>
      </c>
      <c r="BHC19">
        <f ca="1">BHC18+Step!BHC19</f>
        <v>-0.74811139260507509</v>
      </c>
      <c r="BHD19">
        <f ca="1">BHD18+Step!BHD19</f>
        <v>1.7058407736738557</v>
      </c>
      <c r="BHE19">
        <f ca="1">BHE18+Step!BHE19</f>
        <v>0.33957318155753941</v>
      </c>
      <c r="BHF19">
        <f ca="1">BHF18+Step!BHF19</f>
        <v>-3.8089628004616682E-2</v>
      </c>
      <c r="BHG19">
        <f ca="1">BHG18+Step!BHG19</f>
        <v>0.16546549927015403</v>
      </c>
      <c r="BHH19">
        <f ca="1">BHH18+Step!BHH19</f>
        <v>0.25119389189004637</v>
      </c>
      <c r="BHI19">
        <f ca="1">BHI18+Step!BHI19</f>
        <v>-1.0638412571266493</v>
      </c>
      <c r="BHJ19">
        <f ca="1">BHJ18+Step!BHJ19</f>
        <v>0.74214213428474274</v>
      </c>
      <c r="BHK19">
        <f ca="1">BHK18+Step!BHK19</f>
        <v>-0.71144675399999879</v>
      </c>
      <c r="BHL19">
        <f ca="1">BHL18+Step!BHL19</f>
        <v>-1.2788846353371015</v>
      </c>
      <c r="BHM19">
        <f ca="1">BHM18+Step!BHM19</f>
        <v>1.8703210580699166</v>
      </c>
      <c r="BHN19">
        <f ca="1">BHN18+Step!BHN19</f>
        <v>0.96867353490328933</v>
      </c>
      <c r="BHO19">
        <f ca="1">BHO18+Step!BHO19</f>
        <v>0.26266556838093302</v>
      </c>
      <c r="BHP19">
        <f ca="1">BHP18+Step!BHP19</f>
        <v>-0.33136233451674413</v>
      </c>
      <c r="BHQ19">
        <f ca="1">BHQ18+Step!BHQ19</f>
        <v>0.64535164416104118</v>
      </c>
      <c r="BHR19">
        <f ca="1">BHR18+Step!BHR19</f>
        <v>-0.59121771993560723</v>
      </c>
      <c r="BHS19">
        <f ca="1">BHS18+Step!BHS19</f>
        <v>1.5733919498022126</v>
      </c>
      <c r="BHT19">
        <f ca="1">BHT18+Step!BHT19</f>
        <v>0.86066193635122423</v>
      </c>
      <c r="BHU19">
        <f ca="1">BHU18+Step!BHU19</f>
        <v>-0.32947417018005221</v>
      </c>
      <c r="BHV19">
        <f ca="1">BHV18+Step!BHV19</f>
        <v>-1.4966726413303961</v>
      </c>
      <c r="BHW19">
        <f ca="1">BHW18+Step!BHW19</f>
        <v>-2.0616619387287187</v>
      </c>
      <c r="BHX19">
        <f ca="1">BHX18+Step!BHX19</f>
        <v>1.2041570425333714</v>
      </c>
      <c r="BHY19">
        <f ca="1">BHY18+Step!BHY19</f>
        <v>0.92616481524018091</v>
      </c>
      <c r="BHZ19">
        <f ca="1">BHZ18+Step!BHZ19</f>
        <v>-1.2884309508536489</v>
      </c>
      <c r="BIA19">
        <f ca="1">BIA18+Step!BIA19</f>
        <v>-0.58115039424220827</v>
      </c>
      <c r="BIB19">
        <f ca="1">BIB18+Step!BIB19</f>
        <v>0.35332600086524402</v>
      </c>
      <c r="BIC19">
        <f ca="1">BIC18+Step!BIC19</f>
        <v>0.90876808448523094</v>
      </c>
      <c r="BID19">
        <f ca="1">BID18+Step!BID19</f>
        <v>1.6412720145167055</v>
      </c>
      <c r="BIE19">
        <f ca="1">BIE18+Step!BIE19</f>
        <v>1.1209291993097636</v>
      </c>
      <c r="BIF19">
        <f ca="1">BIF18+Step!BIF19</f>
        <v>-0.1495737553213721</v>
      </c>
      <c r="BIG19">
        <f ca="1">BIG18+Step!BIG19</f>
        <v>-0.49228649674540292</v>
      </c>
      <c r="BIH19">
        <f ca="1">BIH18+Step!BIH19</f>
        <v>-0.19266586684313214</v>
      </c>
      <c r="BII19">
        <f ca="1">BII18+Step!BII19</f>
        <v>-2.1212238132362038</v>
      </c>
      <c r="BIJ19">
        <f ca="1">BIJ18+Step!BIJ19</f>
        <v>2.1902005846298378</v>
      </c>
      <c r="BIK19">
        <f ca="1">BIK18+Step!BIK19</f>
        <v>-0.1542499394380932</v>
      </c>
      <c r="BIL19">
        <f ca="1">BIL18+Step!BIL19</f>
        <v>0.96065780488924268</v>
      </c>
      <c r="BIM19">
        <f ca="1">BIM18+Step!BIM19</f>
        <v>0.59797964687955418</v>
      </c>
      <c r="BIN19">
        <f ca="1">BIN18+Step!BIN19</f>
        <v>-1.0570604868430369</v>
      </c>
      <c r="BIO19">
        <f ca="1">BIO18+Step!BIO19</f>
        <v>0.5361979967511098</v>
      </c>
      <c r="BIP19">
        <f ca="1">BIP18+Step!BIP19</f>
        <v>1.1162859529221683</v>
      </c>
      <c r="BIQ19">
        <f ca="1">BIQ18+Step!BIQ19</f>
        <v>-0.28901001353694933</v>
      </c>
      <c r="BIR19">
        <f ca="1">BIR18+Step!BIR19</f>
        <v>-0.36029064542795392</v>
      </c>
      <c r="BIS19">
        <f ca="1">BIS18+Step!BIS19</f>
        <v>-0.17233690802186019</v>
      </c>
      <c r="BIT19">
        <f ca="1">BIT18+Step!BIT19</f>
        <v>0.52729591253682029</v>
      </c>
      <c r="BIU19">
        <f ca="1">BIU18+Step!BIU19</f>
        <v>-0.15071392337875861</v>
      </c>
      <c r="BIV19">
        <f ca="1">BIV18+Step!BIV19</f>
        <v>-1.2000167610018582</v>
      </c>
      <c r="BIW19">
        <f ca="1">BIW18+Step!BIW19</f>
        <v>0.19963543335458564</v>
      </c>
      <c r="BIX19">
        <f ca="1">BIX18+Step!BIX19</f>
        <v>1.0720423350178931</v>
      </c>
      <c r="BIY19">
        <f ca="1">BIY18+Step!BIY19</f>
        <v>9.2433525665250593E-2</v>
      </c>
      <c r="BIZ19">
        <f ca="1">BIZ18+Step!BIZ19</f>
        <v>0.67330038150581784</v>
      </c>
      <c r="BJA19">
        <f ca="1">BJA18+Step!BJA19</f>
        <v>1.5873677302788309</v>
      </c>
      <c r="BJB19">
        <f ca="1">BJB18+Step!BJB19</f>
        <v>1.4914902443357061</v>
      </c>
      <c r="BJC19">
        <f ca="1">BJC18+Step!BJC19</f>
        <v>-2.2588701763487826</v>
      </c>
      <c r="BJD19">
        <f ca="1">BJD18+Step!BJD19</f>
        <v>0.71785386931730955</v>
      </c>
      <c r="BJE19">
        <f ca="1">BJE18+Step!BJE19</f>
        <v>-0.87192614083646114</v>
      </c>
      <c r="BJF19">
        <f ca="1">BJF18+Step!BJF19</f>
        <v>1.4505972156817097</v>
      </c>
      <c r="BJG19">
        <f ca="1">BJG18+Step!BJG19</f>
        <v>-0.84264565682030979</v>
      </c>
      <c r="BJH19">
        <f ca="1">BJH18+Step!BJH19</f>
        <v>-1.6472690917053916</v>
      </c>
      <c r="BJI19">
        <f ca="1">BJI18+Step!BJI19</f>
        <v>-7.5775632575870305E-2</v>
      </c>
      <c r="BJJ19">
        <f ca="1">BJJ18+Step!BJJ19</f>
        <v>0.61710830082285384</v>
      </c>
      <c r="BJK19">
        <f ca="1">BJK18+Step!BJK19</f>
        <v>-1.0427112019271734</v>
      </c>
      <c r="BJL19">
        <f ca="1">BJL18+Step!BJL19</f>
        <v>1.1713201471683525</v>
      </c>
      <c r="BJM19">
        <f ca="1">BJM18+Step!BJM19</f>
        <v>0.25262904487672427</v>
      </c>
      <c r="BJN19">
        <f ca="1">BJN18+Step!BJN19</f>
        <v>-0.23423049229128795</v>
      </c>
      <c r="BJO19">
        <f ca="1">BJO18+Step!BJO19</f>
        <v>-1.2417436727310265</v>
      </c>
      <c r="BJP19">
        <f ca="1">BJP18+Step!BJP19</f>
        <v>-0.17010277217966491</v>
      </c>
      <c r="BJQ19">
        <f ca="1">BJQ18+Step!BJQ19</f>
        <v>-0.33600071051066394</v>
      </c>
      <c r="BJR19">
        <f ca="1">BJR18+Step!BJR19</f>
        <v>0.24717554344514012</v>
      </c>
      <c r="BJS19">
        <f ca="1">BJS18+Step!BJS19</f>
        <v>0.31244424197013626</v>
      </c>
      <c r="BJT19">
        <f ca="1">BJT18+Step!BJT19</f>
        <v>1.0612401713175041</v>
      </c>
      <c r="BJU19">
        <f ca="1">BJU18+Step!BJU19</f>
        <v>-0.44710851153912612</v>
      </c>
      <c r="BJV19">
        <f ca="1">BJV18+Step!BJV19</f>
        <v>-0.80869303990658903</v>
      </c>
      <c r="BJW19">
        <f ca="1">BJW18+Step!BJW19</f>
        <v>-0.1648538206727107</v>
      </c>
      <c r="BJX19">
        <f ca="1">BJX18+Step!BJX19</f>
        <v>1.8451227616547139</v>
      </c>
      <c r="BJY19">
        <f ca="1">BJY18+Step!BJY19</f>
        <v>-0.62564843784056823</v>
      </c>
      <c r="BJZ19">
        <f ca="1">BJZ18+Step!BJZ19</f>
        <v>0.54486789771392286</v>
      </c>
      <c r="BKA19">
        <f ca="1">BKA18+Step!BKA19</f>
        <v>-1.4613972667508845</v>
      </c>
      <c r="BKB19">
        <f ca="1">BKB18+Step!BKB19</f>
        <v>1.2998483242242849</v>
      </c>
      <c r="BKC19">
        <f ca="1">BKC18+Step!BKC19</f>
        <v>1.3374433980985576</v>
      </c>
      <c r="BKD19">
        <f ca="1">BKD18+Step!BKD19</f>
        <v>1.3235501751621297</v>
      </c>
      <c r="BKE19">
        <f ca="1">BKE18+Step!BKE19</f>
        <v>-0.56980002020907827</v>
      </c>
      <c r="BKF19">
        <f ca="1">BKF18+Step!BKF19</f>
        <v>-0.90593706955507547</v>
      </c>
      <c r="BKG19">
        <f ca="1">BKG18+Step!BKG19</f>
        <v>-0.69145324004484787</v>
      </c>
      <c r="BKH19">
        <f ca="1">BKH18+Step!BKH19</f>
        <v>0.83802070478553381</v>
      </c>
      <c r="BKI19">
        <f ca="1">BKI18+Step!BKI19</f>
        <v>-0.45073534310636454</v>
      </c>
      <c r="BKJ19">
        <f ca="1">BKJ18+Step!BKJ19</f>
        <v>-1.8270368048275412</v>
      </c>
      <c r="BKK19">
        <f ca="1">BKK18+Step!BKK19</f>
        <v>-2.3761541322523425</v>
      </c>
      <c r="BKL19">
        <f ca="1">BKL18+Step!BKL19</f>
        <v>1.0022244352810974</v>
      </c>
      <c r="BKM19">
        <f ca="1">BKM18+Step!BKM19</f>
        <v>1.0420306015304108</v>
      </c>
      <c r="BKN19">
        <f ca="1">BKN18+Step!BKN19</f>
        <v>-1.7526314330878154</v>
      </c>
      <c r="BKO19">
        <f ca="1">BKO18+Step!BKO19</f>
        <v>-0.30160001275557996</v>
      </c>
      <c r="BKP19">
        <f ca="1">BKP18+Step!BKP19</f>
        <v>-0.91735117277413836</v>
      </c>
      <c r="BKQ19">
        <f ca="1">BKQ18+Step!BKQ19</f>
        <v>1.2705970091747716</v>
      </c>
      <c r="BKR19">
        <f ca="1">BKR18+Step!BKR19</f>
        <v>-1.6018200744326607</v>
      </c>
      <c r="BKS19">
        <f ca="1">BKS18+Step!BKS19</f>
        <v>0.18773250836127037</v>
      </c>
      <c r="BKT19">
        <f ca="1">BKT18+Step!BKT19</f>
        <v>-0.38768897152684723</v>
      </c>
      <c r="BKU19">
        <f ca="1">BKU18+Step!BKU19</f>
        <v>-0.93426255870773134</v>
      </c>
      <c r="BKV19">
        <f ca="1">BKV18+Step!BKV19</f>
        <v>-1.3304077439116397</v>
      </c>
      <c r="BKW19">
        <f ca="1">BKW18+Step!BKW19</f>
        <v>7.631588458194366E-3</v>
      </c>
      <c r="BKX19">
        <f ca="1">BKX18+Step!BKX19</f>
        <v>0.23828277408581219</v>
      </c>
      <c r="BKY19">
        <f ca="1">BKY18+Step!BKY19</f>
        <v>-1.3016909295061432</v>
      </c>
      <c r="BKZ19">
        <f ca="1">BKZ18+Step!BKZ19</f>
        <v>1.0745244190667416</v>
      </c>
      <c r="BLA19">
        <f ca="1">BLA18+Step!BLA19</f>
        <v>0.50421721759559701</v>
      </c>
      <c r="BLB19">
        <f ca="1">BLB18+Step!BLB19</f>
        <v>7.6083536905875548E-2</v>
      </c>
      <c r="BLC19">
        <f ca="1">BLC18+Step!BLC19</f>
        <v>-0.17020733756245776</v>
      </c>
      <c r="BLD19">
        <f ca="1">BLD18+Step!BLD19</f>
        <v>1.4839414873558809</v>
      </c>
      <c r="BLE19">
        <f ca="1">BLE18+Step!BLE19</f>
        <v>-0.26112885839671951</v>
      </c>
      <c r="BLF19">
        <f ca="1">BLF18+Step!BLF19</f>
        <v>-2.2856732400071328E-2</v>
      </c>
      <c r="BLG19">
        <f ca="1">BLG18+Step!BLG19</f>
        <v>0.46490200108720425</v>
      </c>
      <c r="BLH19">
        <f ca="1">BLH18+Step!BLH19</f>
        <v>-0.30090549560648577</v>
      </c>
      <c r="BLI19">
        <f ca="1">BLI18+Step!BLI19</f>
        <v>-0.60460941987261296</v>
      </c>
      <c r="BLJ19">
        <f ca="1">BLJ18+Step!BLJ19</f>
        <v>-1.0266838526487094</v>
      </c>
      <c r="BLK19">
        <f ca="1">BLK18+Step!BLK19</f>
        <v>0.74044783052453234</v>
      </c>
      <c r="BLL19">
        <f ca="1">BLL18+Step!BLL19</f>
        <v>-1.7025809892890487E-2</v>
      </c>
      <c r="BLM19">
        <f ca="1">BLM18+Step!BLM19</f>
        <v>-2.5081900159331511E-2</v>
      </c>
      <c r="BLN19">
        <f ca="1">BLN18+Step!BLN19</f>
        <v>0.81404211651237768</v>
      </c>
      <c r="BLO19">
        <f ca="1">BLO18+Step!BLO19</f>
        <v>0.61839110743480885</v>
      </c>
      <c r="BLP19">
        <f ca="1">BLP18+Step!BLP19</f>
        <v>0.12010887302499035</v>
      </c>
      <c r="BLQ19">
        <f ca="1">BLQ18+Step!BLQ19</f>
        <v>-0.29668980838407921</v>
      </c>
      <c r="BLR19">
        <f ca="1">BLR18+Step!BLR19</f>
        <v>-0.99472481374368615</v>
      </c>
      <c r="BLS19">
        <f ca="1">BLS18+Step!BLS19</f>
        <v>-3.8941091859481108E-2</v>
      </c>
      <c r="BLT19">
        <f ca="1">BLT18+Step!BLT19</f>
        <v>-1.4442156707781733</v>
      </c>
      <c r="BLU19">
        <f ca="1">BLU18+Step!BLU19</f>
        <v>0.72959444571757404</v>
      </c>
      <c r="BLV19">
        <f ca="1">BLV18+Step!BLV19</f>
        <v>6.085835241070317E-2</v>
      </c>
      <c r="BLW19">
        <f ca="1">BLW18+Step!BLW19</f>
        <v>4.6345878675035479E-2</v>
      </c>
      <c r="BLX19">
        <f ca="1">BLX18+Step!BLX19</f>
        <v>2.0735656432370106</v>
      </c>
      <c r="BLY19">
        <f ca="1">BLY18+Step!BLY19</f>
        <v>0.7531087891285364</v>
      </c>
      <c r="BLZ19">
        <f ca="1">BLZ18+Step!BLZ19</f>
        <v>-0.72787730887916791</v>
      </c>
      <c r="BMA19">
        <f ca="1">BMA18+Step!BMA19</f>
        <v>0.89317589652815288</v>
      </c>
      <c r="BMB19">
        <f ca="1">BMB18+Step!BMB19</f>
        <v>8.9502395605191964E-2</v>
      </c>
      <c r="BMC19">
        <f ca="1">BMC18+Step!BMC19</f>
        <v>-1.4984581209331416</v>
      </c>
      <c r="BMD19">
        <f ca="1">BMD18+Step!BMD19</f>
        <v>-0.12078033335797123</v>
      </c>
      <c r="BME19">
        <f ca="1">BME18+Step!BME19</f>
        <v>0.83742886798295735</v>
      </c>
      <c r="BMF19">
        <f ca="1">BMF18+Step!BMF19</f>
        <v>0.44477200202916944</v>
      </c>
      <c r="BMG19">
        <f ca="1">BMG18+Step!BMG19</f>
        <v>0.70931052574142017</v>
      </c>
      <c r="BMH19">
        <f ca="1">BMH18+Step!BMH19</f>
        <v>0.44563464408693132</v>
      </c>
      <c r="BMI19">
        <f ca="1">BMI18+Step!BMI19</f>
        <v>-0.70323732356715918</v>
      </c>
      <c r="BMJ19">
        <f ca="1">BMJ18+Step!BMJ19</f>
        <v>0.89667557666496212</v>
      </c>
      <c r="BMK19">
        <f ca="1">BMK18+Step!BMK19</f>
        <v>-0.49762035364889406</v>
      </c>
      <c r="BML19">
        <f ca="1">BML18+Step!BML19</f>
        <v>-0.57717384574497377</v>
      </c>
      <c r="BMM19">
        <f ca="1">BMM18+Step!BMM19</f>
        <v>-1.7012876934138201</v>
      </c>
      <c r="BMN19">
        <f ca="1">BMN18+Step!BMN19</f>
        <v>-0.72236918242434556</v>
      </c>
      <c r="BMO19">
        <f ca="1">BMO18+Step!BMO19</f>
        <v>-0.129169614947933</v>
      </c>
      <c r="BMP19">
        <f ca="1">BMP18+Step!BMP19</f>
        <v>-0.65745771457993618</v>
      </c>
      <c r="BMQ19">
        <f ca="1">BMQ18+Step!BMQ19</f>
        <v>-7.6072932716841901E-2</v>
      </c>
      <c r="BMR19">
        <f ca="1">BMR18+Step!BMR19</f>
        <v>-0.35655642137876614</v>
      </c>
      <c r="BMS19">
        <f ca="1">BMS18+Step!BMS19</f>
        <v>-0.29245597162557402</v>
      </c>
      <c r="BMT19">
        <f ca="1">BMT18+Step!BMT19</f>
        <v>-1.3426970719962812</v>
      </c>
      <c r="BMU19">
        <f ca="1">BMU18+Step!BMU19</f>
        <v>-9.5036604975100414E-2</v>
      </c>
      <c r="BMV19">
        <f ca="1">BMV18+Step!BMV19</f>
        <v>-0.70569848007545066</v>
      </c>
      <c r="BMW19">
        <f ca="1">BMW18+Step!BMW19</f>
        <v>-1.3849472766097437</v>
      </c>
      <c r="BMX19">
        <f ca="1">BMX18+Step!BMX19</f>
        <v>-0.37081294928927161</v>
      </c>
      <c r="BMY19">
        <f ca="1">BMY18+Step!BMY19</f>
        <v>-1.441453354210096</v>
      </c>
      <c r="BMZ19">
        <f ca="1">BMZ18+Step!BMZ19</f>
        <v>1.1325616804779091</v>
      </c>
      <c r="BNA19">
        <f ca="1">BNA18+Step!BNA19</f>
        <v>0.54168187897564091</v>
      </c>
      <c r="BNB19">
        <f ca="1">BNB18+Step!BNB19</f>
        <v>0.84205227681437145</v>
      </c>
      <c r="BNC19">
        <f ca="1">BNC18+Step!BNC19</f>
        <v>-2.2508920804599319E-2</v>
      </c>
      <c r="BND19">
        <f ca="1">BND18+Step!BND19</f>
        <v>1.6272286948730019</v>
      </c>
      <c r="BNE19">
        <f ca="1">BNE18+Step!BNE19</f>
        <v>5.5872113503706966E-2</v>
      </c>
      <c r="BNF19">
        <f ca="1">BNF18+Step!BNF19</f>
        <v>0.46615453902855231</v>
      </c>
      <c r="BNG19">
        <f ca="1">BNG18+Step!BNG19</f>
        <v>-0.47833035832207166</v>
      </c>
      <c r="BNH19">
        <f ca="1">BNH18+Step!BNH19</f>
        <v>-1.7450418994429688</v>
      </c>
      <c r="BNI19">
        <f ca="1">BNI18+Step!BNI19</f>
        <v>0.17816451227342306</v>
      </c>
      <c r="BNJ19">
        <f ca="1">BNJ18+Step!BNJ19</f>
        <v>0.929467303223527</v>
      </c>
      <c r="BNK19">
        <f ca="1">BNK18+Step!BNK19</f>
        <v>0.91431400722844403</v>
      </c>
      <c r="BNL19">
        <f ca="1">BNL18+Step!BNL19</f>
        <v>1.0873031017154378</v>
      </c>
      <c r="BNM19">
        <f ca="1">BNM18+Step!BNM19</f>
        <v>-1.6162697750964383</v>
      </c>
      <c r="BNN19">
        <f ca="1">BNN18+Step!BNN19</f>
        <v>-0.68344826614056797</v>
      </c>
      <c r="BNO19">
        <f ca="1">BNO18+Step!BNO19</f>
        <v>1.2103983505838158</v>
      </c>
      <c r="BNP19">
        <f ca="1">BNP18+Step!BNP19</f>
        <v>-0.96320180659854604</v>
      </c>
      <c r="BNQ19">
        <f ca="1">BNQ18+Step!BNQ19</f>
        <v>0.68128179496065633</v>
      </c>
      <c r="BNR19">
        <f ca="1">BNR18+Step!BNR19</f>
        <v>0.45922903240857288</v>
      </c>
      <c r="BNS19">
        <f ca="1">BNS18+Step!BNS19</f>
        <v>-6.5397766694282322E-3</v>
      </c>
      <c r="BNT19">
        <f ca="1">BNT18+Step!BNT19</f>
        <v>0.37556873983984751</v>
      </c>
      <c r="BNU19">
        <f ca="1">BNU18+Step!BNU19</f>
        <v>1.2626287087368955</v>
      </c>
      <c r="BNV19">
        <f ca="1">BNV18+Step!BNV19</f>
        <v>0.88528426430383544</v>
      </c>
      <c r="BNW19">
        <f ca="1">BNW18+Step!BNW19</f>
        <v>-0.27378467905873927</v>
      </c>
      <c r="BNX19">
        <f ca="1">BNX18+Step!BNX19</f>
        <v>-0.31820390789707775</v>
      </c>
      <c r="BNY19">
        <f ca="1">BNY18+Step!BNY19</f>
        <v>1.1094695627878948</v>
      </c>
      <c r="BNZ19">
        <f ca="1">BNZ18+Step!BNZ19</f>
        <v>0.94442181677287262</v>
      </c>
      <c r="BOA19">
        <f ca="1">BOA18+Step!BOA19</f>
        <v>0.56509632582307789</v>
      </c>
      <c r="BOB19">
        <f ca="1">BOB18+Step!BOB19</f>
        <v>1.1159370318528878</v>
      </c>
      <c r="BOC19">
        <f ca="1">BOC18+Step!BOC19</f>
        <v>0.18170035772520199</v>
      </c>
      <c r="BOD19">
        <f ca="1">BOD18+Step!BOD19</f>
        <v>-0.26555966741202758</v>
      </c>
      <c r="BOE19">
        <f ca="1">BOE18+Step!BOE19</f>
        <v>-0.26520987020060638</v>
      </c>
      <c r="BOF19">
        <f ca="1">BOF18+Step!BOF19</f>
        <v>-0.53381785172386376</v>
      </c>
      <c r="BOG19">
        <f ca="1">BOG18+Step!BOG19</f>
        <v>1.1707254867930634</v>
      </c>
      <c r="BOH19">
        <f ca="1">BOH18+Step!BOH19</f>
        <v>-0.5238785952901055</v>
      </c>
      <c r="BOI19">
        <f ca="1">BOI18+Step!BOI19</f>
        <v>-2.0863267721600778</v>
      </c>
      <c r="BOJ19">
        <f ca="1">BOJ18+Step!BOJ19</f>
        <v>0.38828996903485397</v>
      </c>
      <c r="BOK19">
        <f ca="1">BOK18+Step!BOK19</f>
        <v>7.7375770815210701E-3</v>
      </c>
      <c r="BOL19">
        <f ca="1">BOL18+Step!BOL19</f>
        <v>-2.3533068355138642</v>
      </c>
      <c r="BOM19">
        <f ca="1">BOM18+Step!BOM19</f>
        <v>0.78502777894126652</v>
      </c>
      <c r="BON19">
        <f ca="1">BON18+Step!BON19</f>
        <v>0.29187173439792247</v>
      </c>
      <c r="BOO19">
        <f ca="1">BOO18+Step!BOO19</f>
        <v>-1.1590301717342557</v>
      </c>
      <c r="BOP19">
        <f ca="1">BOP18+Step!BOP19</f>
        <v>-0.19686612372765278</v>
      </c>
      <c r="BOQ19">
        <f ca="1">BOQ18+Step!BOQ19</f>
        <v>-0.43568457306317493</v>
      </c>
      <c r="BOR19">
        <f ca="1">BOR18+Step!BOR19</f>
        <v>-0.67277608242007414</v>
      </c>
      <c r="BOS19">
        <f ca="1">BOS18+Step!BOS19</f>
        <v>1.3045546870019349</v>
      </c>
      <c r="BOT19">
        <f ca="1">BOT18+Step!BOT19</f>
        <v>-2.2049355636129109</v>
      </c>
      <c r="BOU19">
        <f ca="1">BOU18+Step!BOU19</f>
        <v>1.5020111702331305</v>
      </c>
      <c r="BOV19">
        <f ca="1">BOV18+Step!BOV19</f>
        <v>0.47288532290844276</v>
      </c>
      <c r="BOW19">
        <f ca="1">BOW18+Step!BOW19</f>
        <v>-1.2818055405083637</v>
      </c>
      <c r="BOX19">
        <f ca="1">BOX18+Step!BOX19</f>
        <v>1.0247354668417676</v>
      </c>
      <c r="BOY19">
        <f ca="1">BOY18+Step!BOY19</f>
        <v>-0.56870278310831912</v>
      </c>
      <c r="BOZ19">
        <f ca="1">BOZ18+Step!BOZ19</f>
        <v>-0.27077633267015705</v>
      </c>
      <c r="BPA19">
        <f ca="1">BPA18+Step!BPA19</f>
        <v>-1.0536358450425682</v>
      </c>
      <c r="BPB19">
        <f ca="1">BPB18+Step!BPB19</f>
        <v>1.8973702756060034</v>
      </c>
      <c r="BPC19">
        <f ca="1">BPC18+Step!BPC19</f>
        <v>-1.3144451160209514</v>
      </c>
      <c r="BPD19">
        <f ca="1">BPD18+Step!BPD19</f>
        <v>-1.4177267525181489</v>
      </c>
      <c r="BPE19">
        <f ca="1">BPE18+Step!BPE19</f>
        <v>1.0986686248904762</v>
      </c>
      <c r="BPF19">
        <f ca="1">BPF18+Step!BPF19</f>
        <v>0.4434250516190239</v>
      </c>
      <c r="BPG19">
        <f ca="1">BPG18+Step!BPG19</f>
        <v>-1.8257717399000366</v>
      </c>
      <c r="BPH19">
        <f ca="1">BPH18+Step!BPH19</f>
        <v>1.8642413800207607</v>
      </c>
      <c r="BPI19">
        <f ca="1">BPI18+Step!BPI19</f>
        <v>0.75283111257229329</v>
      </c>
      <c r="BPJ19">
        <f ca="1">BPJ18+Step!BPJ19</f>
        <v>0.65524206617853598</v>
      </c>
      <c r="BPK19">
        <f ca="1">BPK18+Step!BPK19</f>
        <v>0.87597031881695364</v>
      </c>
      <c r="BPL19">
        <f ca="1">BPL18+Step!BPL19</f>
        <v>1.4642339030969489</v>
      </c>
      <c r="BPM19">
        <f ca="1">BPM18+Step!BPM19</f>
        <v>-0.21437377199635338</v>
      </c>
      <c r="BPN19">
        <f ca="1">BPN18+Step!BPN19</f>
        <v>-1.1825230516398444E-2</v>
      </c>
      <c r="BPO19">
        <f ca="1">BPO18+Step!BPO19</f>
        <v>-1.1419129308818232</v>
      </c>
      <c r="BPP19">
        <f ca="1">BPP18+Step!BPP19</f>
        <v>0.35306559444761298</v>
      </c>
      <c r="BPQ19">
        <f ca="1">BPQ18+Step!BPQ19</f>
        <v>0.77591349783089947</v>
      </c>
      <c r="BPR19">
        <f ca="1">BPR18+Step!BPR19</f>
        <v>-0.30352849052585384</v>
      </c>
      <c r="BPS19">
        <f ca="1">BPS18+Step!BPS19</f>
        <v>0.36070717513137968</v>
      </c>
      <c r="BPT19">
        <f ca="1">BPT18+Step!BPT19</f>
        <v>0.17739852974292347</v>
      </c>
      <c r="BPU19">
        <f ca="1">BPU18+Step!BPU19</f>
        <v>0.8205114989027934</v>
      </c>
      <c r="BPV19">
        <f ca="1">BPV18+Step!BPV19</f>
        <v>-2.7884116020760186E-2</v>
      </c>
      <c r="BPW19">
        <f ca="1">BPW18+Step!BPW19</f>
        <v>-8.8379214487696506E-2</v>
      </c>
      <c r="BPX19">
        <f ca="1">BPX18+Step!BPX19</f>
        <v>-0.69862362683298196</v>
      </c>
      <c r="BPY19">
        <f ca="1">BPY18+Step!BPY19</f>
        <v>-0.34516630627126316</v>
      </c>
      <c r="BPZ19">
        <f ca="1">BPZ18+Step!BPZ19</f>
        <v>-0.17798423169930019</v>
      </c>
      <c r="BQA19">
        <f ca="1">BQA18+Step!BQA19</f>
        <v>-1.0709310822972491</v>
      </c>
      <c r="BQB19">
        <f ca="1">BQB18+Step!BQB19</f>
        <v>2.1128388102230509</v>
      </c>
      <c r="BQC19">
        <f ca="1">BQC18+Step!BQC19</f>
        <v>1.9010275908915193</v>
      </c>
      <c r="BQD19">
        <f ca="1">BQD18+Step!BQD19</f>
        <v>-1.6837271986497782</v>
      </c>
      <c r="BQE19">
        <f ca="1">BQE18+Step!BQE19</f>
        <v>1.0038065366549409</v>
      </c>
      <c r="BQF19">
        <f ca="1">BQF18+Step!BQF19</f>
        <v>1.1012025279031428</v>
      </c>
      <c r="BQG19">
        <f ca="1">BQG18+Step!BQG19</f>
        <v>1.3615581789573596</v>
      </c>
      <c r="BQH19">
        <f ca="1">BQH18+Step!BQH19</f>
        <v>1.0912019629673615</v>
      </c>
      <c r="BQI19">
        <f ca="1">BQI18+Step!BQI19</f>
        <v>0.35814313773436102</v>
      </c>
      <c r="BQJ19">
        <f ca="1">BQJ18+Step!BQJ19</f>
        <v>-0.97277842650842239</v>
      </c>
      <c r="BQK19">
        <f ca="1">BQK18+Step!BQK19</f>
        <v>-0.30708096615713165</v>
      </c>
      <c r="BQL19">
        <f ca="1">BQL18+Step!BQL19</f>
        <v>0.48139366863070854</v>
      </c>
      <c r="BQM19">
        <f ca="1">BQM18+Step!BQM19</f>
        <v>-0.73001395093012889</v>
      </c>
      <c r="BQN19">
        <f ca="1">BQN18+Step!BQN19</f>
        <v>1.2961511719498824</v>
      </c>
      <c r="BQO19">
        <f ca="1">BQO18+Step!BQO19</f>
        <v>-0.5470002359975219</v>
      </c>
      <c r="BQP19">
        <f ca="1">BQP18+Step!BQP19</f>
        <v>0.46800238177134779</v>
      </c>
      <c r="BQQ19">
        <f ca="1">BQQ18+Step!BQQ19</f>
        <v>-0.79110514649434083</v>
      </c>
      <c r="BQR19">
        <f ca="1">BQR18+Step!BQR19</f>
        <v>-0.32465229964516068</v>
      </c>
      <c r="BQS19">
        <f ca="1">BQS18+Step!BQS19</f>
        <v>1.2958299776415538</v>
      </c>
      <c r="BQT19">
        <f ca="1">BQT18+Step!BQT19</f>
        <v>1.6666336421050614</v>
      </c>
      <c r="BQU19">
        <f ca="1">BQU18+Step!BQU19</f>
        <v>-0.29112939969164686</v>
      </c>
      <c r="BQV19">
        <f ca="1">BQV18+Step!BQV19</f>
        <v>-1.1284082803802733</v>
      </c>
      <c r="BQW19">
        <f ca="1">BQW18+Step!BQW19</f>
        <v>-1.0186623007068922</v>
      </c>
      <c r="BQX19">
        <f ca="1">BQX18+Step!BQX19</f>
        <v>7.0514977882388252E-2</v>
      </c>
      <c r="BQY19">
        <f ca="1">BQY18+Step!BQY19</f>
        <v>0.33356947476319998</v>
      </c>
      <c r="BQZ19">
        <f ca="1">BQZ18+Step!BQZ19</f>
        <v>0.36316621768247159</v>
      </c>
      <c r="BRA19">
        <f ca="1">BRA18+Step!BRA19</f>
        <v>-0.51925214368071959</v>
      </c>
      <c r="BRB19">
        <f ca="1">BRB18+Step!BRB19</f>
        <v>-0.35811978767193353</v>
      </c>
      <c r="BRC19">
        <f ca="1">BRC18+Step!BRC19</f>
        <v>-1.7630510580851015</v>
      </c>
      <c r="BRD19">
        <f ca="1">BRD18+Step!BRD19</f>
        <v>0.42177344036045339</v>
      </c>
      <c r="BRE19">
        <f ca="1">BRE18+Step!BRE19</f>
        <v>0.32556093334654479</v>
      </c>
      <c r="BRF19">
        <f ca="1">BRF18+Step!BRF19</f>
        <v>-0.18807832212348768</v>
      </c>
      <c r="BRG19">
        <f ca="1">BRG18+Step!BRG19</f>
        <v>-0.59973464743171501</v>
      </c>
      <c r="BRH19">
        <f ca="1">BRH18+Step!BRH19</f>
        <v>-1.9886814407665776</v>
      </c>
      <c r="BRI19">
        <f ca="1">BRI18+Step!BRI19</f>
        <v>-1.1492464631576527</v>
      </c>
      <c r="BRJ19">
        <f ca="1">BRJ18+Step!BRJ19</f>
        <v>0.42599463030957158</v>
      </c>
      <c r="BRK19">
        <f ca="1">BRK18+Step!BRK19</f>
        <v>-0.1567764663971013</v>
      </c>
      <c r="BRL19">
        <f ca="1">BRL18+Step!BRL19</f>
        <v>-1.3998316395419794</v>
      </c>
      <c r="BRM19">
        <f ca="1">BRM18+Step!BRM19</f>
        <v>0.6926182485834832</v>
      </c>
      <c r="BRN19">
        <f ca="1">BRN18+Step!BRN19</f>
        <v>-1.0323995070623828</v>
      </c>
      <c r="BRO19">
        <f ca="1">BRO18+Step!BRO19</f>
        <v>-1.1278571001858064</v>
      </c>
      <c r="BRP19">
        <f ca="1">BRP18+Step!BRP19</f>
        <v>0.77059535444167349</v>
      </c>
      <c r="BRQ19">
        <f ca="1">BRQ18+Step!BRQ19</f>
        <v>0.77469562677599013</v>
      </c>
      <c r="BRR19">
        <f ca="1">BRR18+Step!BRR19</f>
        <v>-0.1946668434806115</v>
      </c>
      <c r="BRS19">
        <f ca="1">BRS18+Step!BRS19</f>
        <v>-1.1763150647003542</v>
      </c>
      <c r="BRT19">
        <f ca="1">BRT18+Step!BRT19</f>
        <v>2.1606398780157208</v>
      </c>
      <c r="BRU19">
        <f ca="1">BRU18+Step!BRU19</f>
        <v>2.1001303040661501E-2</v>
      </c>
      <c r="BRV19">
        <f ca="1">BRV18+Step!BRV19</f>
        <v>1.053338421262189</v>
      </c>
      <c r="BRW19">
        <f ca="1">BRW18+Step!BRW19</f>
        <v>-0.38581505319694098</v>
      </c>
      <c r="BRX19">
        <f ca="1">BRX18+Step!BRX19</f>
        <v>0.14146916838744722</v>
      </c>
      <c r="BRY19">
        <f ca="1">BRY18+Step!BRY19</f>
        <v>-0.85357203028018158</v>
      </c>
      <c r="BRZ19">
        <f ca="1">BRZ18+Step!BRZ19</f>
        <v>0.38975045367343153</v>
      </c>
      <c r="BSA19">
        <f ca="1">BSA18+Step!BSA19</f>
        <v>0.38700283913423972</v>
      </c>
      <c r="BSB19">
        <f ca="1">BSB18+Step!BSB19</f>
        <v>0.57879015691521729</v>
      </c>
      <c r="BSC19">
        <f ca="1">BSC18+Step!BSC19</f>
        <v>0.62321615241852824</v>
      </c>
      <c r="BSD19">
        <f ca="1">BSD18+Step!BSD19</f>
        <v>1.1764131457190763</v>
      </c>
      <c r="BSE19">
        <f ca="1">BSE18+Step!BSE19</f>
        <v>0.69710809381843164</v>
      </c>
      <c r="BSF19">
        <f ca="1">BSF18+Step!BSF19</f>
        <v>0.56445866979685899</v>
      </c>
      <c r="BSG19">
        <f ca="1">BSG18+Step!BSG19</f>
        <v>-0.76776800127554667</v>
      </c>
      <c r="BSH19">
        <f ca="1">BSH18+Step!BSH19</f>
        <v>1.9539950657305241</v>
      </c>
      <c r="BSI19">
        <f ca="1">BSI18+Step!BSI19</f>
        <v>0.26746395822630536</v>
      </c>
      <c r="BSJ19">
        <f ca="1">BSJ18+Step!BSJ19</f>
        <v>-0.87348912927354039</v>
      </c>
      <c r="BSK19">
        <f ca="1">BSK18+Step!BSK19</f>
        <v>-7.7155636805761763E-2</v>
      </c>
      <c r="BSL19">
        <f ca="1">BSL18+Step!BSL19</f>
        <v>0.20306496733768431</v>
      </c>
      <c r="BSM19">
        <f ca="1">BSM18+Step!BSM19</f>
        <v>0.18435346503902361</v>
      </c>
      <c r="BSN19">
        <f ca="1">BSN18+Step!BSN19</f>
        <v>-0.31674985841513731</v>
      </c>
      <c r="BSO19">
        <f ca="1">BSO18+Step!BSO19</f>
        <v>-0.85469323938304753</v>
      </c>
      <c r="BSP19">
        <f ca="1">BSP18+Step!BSP19</f>
        <v>0.22972061668699742</v>
      </c>
      <c r="BSQ19">
        <f ca="1">BSQ18+Step!BSQ19</f>
        <v>0.54593192185292494</v>
      </c>
      <c r="BSR19">
        <f ca="1">BSR18+Step!BSR19</f>
        <v>0.13133153966669647</v>
      </c>
      <c r="BSS19">
        <f ca="1">BSS18+Step!BSS19</f>
        <v>-0.47010258805452398</v>
      </c>
      <c r="BST19">
        <f ca="1">BST18+Step!BST19</f>
        <v>-0.93809482030191904</v>
      </c>
      <c r="BSU19">
        <f ca="1">BSU18+Step!BSU19</f>
        <v>-0.4261751590375033</v>
      </c>
      <c r="BSV19">
        <f ca="1">BSV18+Step!BSV19</f>
        <v>-0.63907656511115796</v>
      </c>
      <c r="BSW19">
        <f ca="1">BSW18+Step!BSW19</f>
        <v>0.47100126770172085</v>
      </c>
      <c r="BSX19">
        <f ca="1">BSX18+Step!BSX19</f>
        <v>0.79734166063304079</v>
      </c>
      <c r="BSY19">
        <f ca="1">BSY18+Step!BSY19</f>
        <v>1.0897157481582143</v>
      </c>
      <c r="BSZ19">
        <f ca="1">BSZ18+Step!BSZ19</f>
        <v>-1.2667192183396181</v>
      </c>
      <c r="BTA19">
        <f ca="1">BTA18+Step!BTA19</f>
        <v>-7.5934326160547849E-2</v>
      </c>
      <c r="BTB19">
        <f ca="1">BTB18+Step!BTB19</f>
        <v>5.1043701674782782E-4</v>
      </c>
      <c r="BTC19">
        <f ca="1">BTC18+Step!BTC19</f>
        <v>0.56448241459925075</v>
      </c>
      <c r="BTD19">
        <f ca="1">BTD18+Step!BTD19</f>
        <v>0.499128498205897</v>
      </c>
      <c r="BTE19">
        <f ca="1">BTE18+Step!BTE19</f>
        <v>4.0771137808656321E-2</v>
      </c>
      <c r="BTF19">
        <f ca="1">BTF18+Step!BTF19</f>
        <v>-0.83274485326716152</v>
      </c>
      <c r="BTG19">
        <f ca="1">BTG18+Step!BTG19</f>
        <v>0.56605045281613764</v>
      </c>
      <c r="BTH19">
        <f ca="1">BTH18+Step!BTH19</f>
        <v>1.935142130285834</v>
      </c>
      <c r="BTI19">
        <f ca="1">BTI18+Step!BTI19</f>
        <v>-4.342429964465655E-3</v>
      </c>
      <c r="BTJ19">
        <f ca="1">BTJ18+Step!BTJ19</f>
        <v>0.25799312360122972</v>
      </c>
      <c r="BTK19">
        <f ca="1">BTK18+Step!BTK19</f>
        <v>-1.0629937845604245</v>
      </c>
      <c r="BTL19">
        <f ca="1">BTL18+Step!BTL19</f>
        <v>-1.633070734269942</v>
      </c>
      <c r="BTM19">
        <f ca="1">BTM18+Step!BTM19</f>
        <v>-0.11803917954207721</v>
      </c>
      <c r="BTN19">
        <f ca="1">BTN18+Step!BTN19</f>
        <v>-1.3145362829528691</v>
      </c>
      <c r="BTO19">
        <f ca="1">BTO18+Step!BTO19</f>
        <v>1.1265501105965865</v>
      </c>
      <c r="BTP19">
        <f ca="1">BTP18+Step!BTP19</f>
        <v>0.33712142126975525</v>
      </c>
      <c r="BTQ19">
        <f ca="1">BTQ18+Step!BTQ19</f>
        <v>0.39062077326761602</v>
      </c>
      <c r="BTR19">
        <f ca="1">BTR18+Step!BTR19</f>
        <v>1.6055993875852657</v>
      </c>
      <c r="BTS19">
        <f ca="1">BTS18+Step!BTS19</f>
        <v>0.67869005413807226</v>
      </c>
      <c r="BTT19">
        <f ca="1">BTT18+Step!BTT19</f>
        <v>1.0092320791308003</v>
      </c>
      <c r="BTU19">
        <f ca="1">BTU18+Step!BTU19</f>
        <v>2.7220875925140192E-2</v>
      </c>
      <c r="BTV19">
        <f ca="1">BTV18+Step!BTV19</f>
        <v>0.54157426694199651</v>
      </c>
      <c r="BTW19">
        <f ca="1">BTW18+Step!BTW19</f>
        <v>1.1551068413386198</v>
      </c>
      <c r="BTX19">
        <f ca="1">BTX18+Step!BTX19</f>
        <v>-0.51626011352126866</v>
      </c>
      <c r="BTY19">
        <f ca="1">BTY18+Step!BTY19</f>
        <v>-0.66464040272062419</v>
      </c>
      <c r="BTZ19">
        <f ca="1">BTZ18+Step!BTZ19</f>
        <v>-1.4229874320439879</v>
      </c>
      <c r="BUA19">
        <f ca="1">BUA18+Step!BUA19</f>
        <v>-0.43864262722840125</v>
      </c>
      <c r="BUB19">
        <f ca="1">BUB18+Step!BUB19</f>
        <v>1.5727906189630798</v>
      </c>
      <c r="BUC19">
        <f ca="1">BUC18+Step!BUC19</f>
        <v>-1.6548109267459823</v>
      </c>
      <c r="BUD19">
        <f ca="1">BUD18+Step!BUD19</f>
        <v>0.79660392996569285</v>
      </c>
      <c r="BUE19">
        <f ca="1">BUE18+Step!BUE19</f>
        <v>-4.7995207072137891E-2</v>
      </c>
      <c r="BUF19">
        <f ca="1">BUF18+Step!BUF19</f>
        <v>-0.84525022744118161</v>
      </c>
      <c r="BUG19">
        <f ca="1">BUG18+Step!BUG19</f>
        <v>-0.17294213718285562</v>
      </c>
      <c r="BUH19">
        <f ca="1">BUH18+Step!BUH19</f>
        <v>1.039486904936791</v>
      </c>
      <c r="BUI19">
        <f ca="1">BUI18+Step!BUI19</f>
        <v>0.10163184669796071</v>
      </c>
      <c r="BUJ19">
        <f ca="1">BUJ18+Step!BUJ19</f>
        <v>0.25668163692793056</v>
      </c>
      <c r="BUK19">
        <f ca="1">BUK18+Step!BUK19</f>
        <v>-0.36403428406857213</v>
      </c>
      <c r="BUL19">
        <f ca="1">BUL18+Step!BUL19</f>
        <v>3.3455928394176382E-2</v>
      </c>
      <c r="BUM19">
        <f ca="1">BUM18+Step!BUM19</f>
        <v>-0.37663785936754812</v>
      </c>
      <c r="BUN19">
        <f ca="1">BUN18+Step!BUN19</f>
        <v>-2.1918036991556278</v>
      </c>
      <c r="BUO19">
        <f ca="1">BUO18+Step!BUO19</f>
        <v>-1.9183259061529512E-2</v>
      </c>
      <c r="BUP19">
        <f ca="1">BUP18+Step!BUP19</f>
        <v>0.22491037436889327</v>
      </c>
      <c r="BUQ19">
        <f ca="1">BUQ18+Step!BUQ19</f>
        <v>-9.0668100712299082E-2</v>
      </c>
      <c r="BUR19">
        <f ca="1">BUR18+Step!BUR19</f>
        <v>0.19665049452873121</v>
      </c>
      <c r="BUS19">
        <f ca="1">BUS18+Step!BUS19</f>
        <v>-4.2990660437862774E-2</v>
      </c>
      <c r="BUT19">
        <f ca="1">BUT18+Step!BUT19</f>
        <v>1.0319209013839776</v>
      </c>
      <c r="BUU19">
        <f ca="1">BUU18+Step!BUU19</f>
        <v>-0.61382931925770601</v>
      </c>
      <c r="BUV19">
        <f ca="1">BUV18+Step!BUV19</f>
        <v>2.3293898586914725</v>
      </c>
      <c r="BUW19">
        <f ca="1">BUW18+Step!BUW19</f>
        <v>-5.1495382510644352E-2</v>
      </c>
      <c r="BUX19">
        <f ca="1">BUX18+Step!BUX19</f>
        <v>1.7871206175433343</v>
      </c>
      <c r="BUY19">
        <f ca="1">BUY18+Step!BUY19</f>
        <v>-1.5299510513558368</v>
      </c>
      <c r="BUZ19">
        <f ca="1">BUZ18+Step!BUZ19</f>
        <v>0.61668774501538337</v>
      </c>
      <c r="BVA19">
        <f ca="1">BVA18+Step!BVA19</f>
        <v>0.91942383717755305</v>
      </c>
      <c r="BVB19">
        <f ca="1">BVB18+Step!BVB19</f>
        <v>-1.6628469634765115</v>
      </c>
      <c r="BVC19">
        <f ca="1">BVC18+Step!BVC19</f>
        <v>0.72834530805403519</v>
      </c>
      <c r="BVD19">
        <f ca="1">BVD18+Step!BVD19</f>
        <v>-0.91693244059818357</v>
      </c>
      <c r="BVE19">
        <f ca="1">BVE18+Step!BVE19</f>
        <v>-0.21255763047458859</v>
      </c>
      <c r="BVF19">
        <f ca="1">BVF18+Step!BVF19</f>
        <v>2.1230562215344175</v>
      </c>
      <c r="BVG19">
        <f ca="1">BVG18+Step!BVG19</f>
        <v>-2.0385776678480227</v>
      </c>
      <c r="BVH19">
        <f ca="1">BVH18+Step!BVH19</f>
        <v>-1.2668105528065969</v>
      </c>
      <c r="BVI19">
        <f ca="1">BVI18+Step!BVI19</f>
        <v>2.321757514341269</v>
      </c>
      <c r="BVJ19">
        <f ca="1">BVJ18+Step!BVJ19</f>
        <v>9.2819920138074163E-2</v>
      </c>
      <c r="BVK19">
        <f ca="1">BVK18+Step!BVK19</f>
        <v>2.2752523691166173</v>
      </c>
      <c r="BVL19">
        <f ca="1">BVL18+Step!BVL19</f>
        <v>0.27502983277644144</v>
      </c>
      <c r="BVM19">
        <f ca="1">BVM18+Step!BVM19</f>
        <v>1.4157438293427109E-2</v>
      </c>
      <c r="BVN19">
        <f ca="1">BVN18+Step!BVN19</f>
        <v>0.58719569850083198</v>
      </c>
      <c r="BVO19">
        <f ca="1">BVO18+Step!BVO19</f>
        <v>1.6792204858271345</v>
      </c>
      <c r="BVP19">
        <f ca="1">BVP18+Step!BVP19</f>
        <v>0.69920004151016413</v>
      </c>
      <c r="BVQ19">
        <f ca="1">BVQ18+Step!BVQ19</f>
        <v>0.71805389561767818</v>
      </c>
      <c r="BVR19">
        <f ca="1">BVR18+Step!BVR19</f>
        <v>-0.11957062028601845</v>
      </c>
      <c r="BVS19">
        <f ca="1">BVS18+Step!BVS19</f>
        <v>2.6666597705601287</v>
      </c>
      <c r="BVT19">
        <f ca="1">BVT18+Step!BVT19</f>
        <v>-0.4297394647681983</v>
      </c>
      <c r="BVU19">
        <f ca="1">BVU18+Step!BVU19</f>
        <v>6.6749401570593808E-2</v>
      </c>
      <c r="BVV19">
        <f ca="1">BVV18+Step!BVV19</f>
        <v>-2.3033017744204223</v>
      </c>
      <c r="BVW19">
        <f ca="1">BVW18+Step!BVW19</f>
        <v>0.60907710685439131</v>
      </c>
      <c r="BVX19">
        <f ca="1">BVX18+Step!BVX19</f>
        <v>-0.67457963564461543</v>
      </c>
      <c r="BVY19">
        <f ca="1">BVY18+Step!BVY19</f>
        <v>-0.8443683827673214</v>
      </c>
      <c r="BVZ19">
        <f ca="1">BVZ18+Step!BVZ19</f>
        <v>-1.4830544149679945</v>
      </c>
      <c r="BWA19">
        <f ca="1">BWA18+Step!BWA19</f>
        <v>0.83034367247672514</v>
      </c>
      <c r="BWB19">
        <f ca="1">BWB18+Step!BWB19</f>
        <v>-0.46070469006003073</v>
      </c>
      <c r="BWC19">
        <f ca="1">BWC18+Step!BWC19</f>
        <v>2.035627900265093</v>
      </c>
      <c r="BWD19">
        <f ca="1">BWD18+Step!BWD19</f>
        <v>-0.62694517743220279</v>
      </c>
      <c r="BWE19">
        <f ca="1">BWE18+Step!BWE19</f>
        <v>-1.2724016998558736</v>
      </c>
      <c r="BWF19">
        <f ca="1">BWF18+Step!BWF19</f>
        <v>1.64990948714307</v>
      </c>
      <c r="BWG19">
        <f ca="1">BWG18+Step!BWG19</f>
        <v>-0.83268466201706248</v>
      </c>
      <c r="BWH19">
        <f ca="1">BWH18+Step!BWH19</f>
        <v>0.18752364077387007</v>
      </c>
      <c r="BWI19">
        <f ca="1">BWI18+Step!BWI19</f>
        <v>0.61445367133052986</v>
      </c>
      <c r="BWJ19">
        <f ca="1">BWJ18+Step!BWJ19</f>
        <v>3.5942149267796653E-3</v>
      </c>
      <c r="BWK19">
        <f ca="1">BWK18+Step!BWK19</f>
        <v>-1.2413411326202139</v>
      </c>
      <c r="BWL19">
        <f ca="1">BWL18+Step!BWL19</f>
        <v>-0.91266534448107894</v>
      </c>
      <c r="BWM19">
        <f ca="1">BWM18+Step!BWM19</f>
        <v>-1.7368518152719297</v>
      </c>
      <c r="BWN19">
        <f ca="1">BWN18+Step!BWN19</f>
        <v>-1.9256352223005999</v>
      </c>
      <c r="BWO19">
        <f ca="1">BWO18+Step!BWO19</f>
        <v>-0.78910751946965851</v>
      </c>
      <c r="BWP19">
        <f ca="1">BWP18+Step!BWP19</f>
        <v>-1.2148218504739356</v>
      </c>
      <c r="BWQ19">
        <f ca="1">BWQ18+Step!BWQ19</f>
        <v>0.54141995782392782</v>
      </c>
      <c r="BWR19">
        <f ca="1">BWR18+Step!BWR19</f>
        <v>0.21294977324779341</v>
      </c>
      <c r="BWS19">
        <f ca="1">BWS18+Step!BWS19</f>
        <v>-0.83717019389691227</v>
      </c>
      <c r="BWT19">
        <f ca="1">BWT18+Step!BWT19</f>
        <v>5.1066392161858654E-2</v>
      </c>
      <c r="BWU19">
        <f ca="1">BWU18+Step!BWU19</f>
        <v>0.28880873646151234</v>
      </c>
      <c r="BWV19">
        <f ca="1">BWV18+Step!BWV19</f>
        <v>1.6885156930328227</v>
      </c>
      <c r="BWW19">
        <f ca="1">BWW18+Step!BWW19</f>
        <v>1.1503329178471604</v>
      </c>
      <c r="BWX19">
        <f ca="1">BWX18+Step!BWX19</f>
        <v>-1.0353530725351958</v>
      </c>
      <c r="BWY19">
        <f ca="1">BWY18+Step!BWY19</f>
        <v>-3.0402535141757157</v>
      </c>
      <c r="BWZ19">
        <f ca="1">BWZ18+Step!BWZ19</f>
        <v>0.47401062195838439</v>
      </c>
      <c r="BXA19">
        <f ca="1">BXA18+Step!BXA19</f>
        <v>1.5537098019007691</v>
      </c>
      <c r="BXB19">
        <f ca="1">BXB18+Step!BXB19</f>
        <v>-1.0370928792679142</v>
      </c>
      <c r="BXC19">
        <f ca="1">BXC18+Step!BXC19</f>
        <v>2.470550272733814</v>
      </c>
      <c r="BXD19">
        <f ca="1">BXD18+Step!BXD19</f>
        <v>-0.54256361469239678</v>
      </c>
      <c r="BXE19">
        <f ca="1">BXE18+Step!BXE19</f>
        <v>0.89986507598222809</v>
      </c>
      <c r="BXF19">
        <f ca="1">BXF18+Step!BXF19</f>
        <v>1.0299186602281767</v>
      </c>
      <c r="BXG19">
        <f ca="1">BXG18+Step!BXG19</f>
        <v>-0.79420719881817436</v>
      </c>
      <c r="BXH19">
        <f ca="1">BXH18+Step!BXH19</f>
        <v>-1.5797696605418372</v>
      </c>
      <c r="BXI19">
        <f ca="1">BXI18+Step!BXI19</f>
        <v>-1.3210429711962404</v>
      </c>
      <c r="BXJ19">
        <f ca="1">BXJ18+Step!BXJ19</f>
        <v>1.1632345186993711</v>
      </c>
      <c r="BXK19">
        <f ca="1">BXK18+Step!BXK19</f>
        <v>-0.65539635071294911</v>
      </c>
      <c r="BXL19">
        <f ca="1">BXL18+Step!BXL19</f>
        <v>0.63608611970457352</v>
      </c>
      <c r="BXM19">
        <f ca="1">BXM18+Step!BXM19</f>
        <v>-8.1545699229014265E-2</v>
      </c>
      <c r="BXN19">
        <f ca="1">BXN18+Step!BXN19</f>
        <v>1.0827816947469291</v>
      </c>
      <c r="BXO19">
        <f ca="1">BXO18+Step!BXO19</f>
        <v>0.8388031672132743</v>
      </c>
      <c r="BXP19">
        <f ca="1">BXP18+Step!BXP19</f>
        <v>-0.91326323349384653</v>
      </c>
      <c r="BXQ19">
        <f ca="1">BXQ18+Step!BXQ19</f>
        <v>3.3088203475337863E-2</v>
      </c>
      <c r="BXR19">
        <f ca="1">BXR18+Step!BXR19</f>
        <v>-1.6494409464514987</v>
      </c>
      <c r="BXS19">
        <f ca="1">BXS18+Step!BXS19</f>
        <v>0.42020484028025457</v>
      </c>
      <c r="BXT19">
        <f ca="1">BXT18+Step!BXT19</f>
        <v>-1.6390588041443215</v>
      </c>
      <c r="BXU19">
        <f ca="1">BXU18+Step!BXU19</f>
        <v>0.63471126619653273</v>
      </c>
      <c r="BXV19">
        <f ca="1">BXV18+Step!BXV19</f>
        <v>-0.11015685806696091</v>
      </c>
      <c r="BXW19">
        <f ca="1">BXW18+Step!BXW19</f>
        <v>0.94495433110513216</v>
      </c>
      <c r="BXX19">
        <f ca="1">BXX18+Step!BXX19</f>
        <v>1.1150638179296564</v>
      </c>
      <c r="BXY19">
        <f ca="1">BXY18+Step!BXY19</f>
        <v>-1.1688048543722378</v>
      </c>
      <c r="BXZ19">
        <f ca="1">BXZ18+Step!BXZ19</f>
        <v>0.20488433382475327</v>
      </c>
      <c r="BYA19">
        <f ca="1">BYA18+Step!BYA19</f>
        <v>1.162825984887482</v>
      </c>
      <c r="BYB19">
        <f ca="1">BYB18+Step!BYB19</f>
        <v>1.6742524519742419</v>
      </c>
      <c r="BYC19">
        <f ca="1">BYC18+Step!BYC19</f>
        <v>-0.20683130802241065</v>
      </c>
      <c r="BYD19">
        <f ca="1">BYD18+Step!BYD19</f>
        <v>1.5892428771112854</v>
      </c>
      <c r="BYE19">
        <f ca="1">BYE18+Step!BYE19</f>
        <v>1.3533306963109357</v>
      </c>
      <c r="BYF19">
        <f ca="1">BYF18+Step!BYF19</f>
        <v>7.3581186037056823E-2</v>
      </c>
      <c r="BYG19">
        <f ca="1">BYG18+Step!BYG19</f>
        <v>-0.12674198109735116</v>
      </c>
      <c r="BYH19">
        <f ca="1">BYH18+Step!BYH19</f>
        <v>-0.89122918844015919</v>
      </c>
      <c r="BYI19">
        <f ca="1">BYI18+Step!BYI19</f>
        <v>-0.31624226541152201</v>
      </c>
      <c r="BYJ19">
        <f ca="1">BYJ18+Step!BYJ19</f>
        <v>0.81002065894623465</v>
      </c>
      <c r="BYK19">
        <f ca="1">BYK18+Step!BYK19</f>
        <v>0.52327490282211109</v>
      </c>
      <c r="BYL19">
        <f ca="1">BYL18+Step!BYL19</f>
        <v>0.25855233003366296</v>
      </c>
      <c r="BYM19">
        <f ca="1">BYM18+Step!BYM19</f>
        <v>-0.50621680231140886</v>
      </c>
      <c r="BYN19">
        <f ca="1">BYN18+Step!BYN19</f>
        <v>0.95832223959357865</v>
      </c>
      <c r="BYO19">
        <f ca="1">BYO18+Step!BYO19</f>
        <v>-1.09490884876587</v>
      </c>
      <c r="BYP19">
        <f ca="1">BYP18+Step!BYP19</f>
        <v>0.99461859850499501</v>
      </c>
      <c r="BYQ19">
        <f ca="1">BYQ18+Step!BYQ19</f>
        <v>0.4964951651796754</v>
      </c>
      <c r="BYR19">
        <f ca="1">BYR18+Step!BYR19</f>
        <v>0.61040896802796296</v>
      </c>
      <c r="BYS19">
        <f ca="1">BYS18+Step!BYS19</f>
        <v>-0.39346454792868957</v>
      </c>
      <c r="BYT19">
        <f ca="1">BYT18+Step!BYT19</f>
        <v>-1.7257910119141056</v>
      </c>
      <c r="BYU19">
        <f ca="1">BYU18+Step!BYU19</f>
        <v>-0.61851529690182527</v>
      </c>
      <c r="BYV19">
        <f ca="1">BYV18+Step!BYV19</f>
        <v>2.4544861013490511</v>
      </c>
      <c r="BYW19">
        <f ca="1">BYW18+Step!BYW19</f>
        <v>-0.55972427032646477</v>
      </c>
      <c r="BYX19">
        <f ca="1">BYX18+Step!BYX19</f>
        <v>0.65357417755221103</v>
      </c>
      <c r="BYY19">
        <f ca="1">BYY18+Step!BYY19</f>
        <v>-1.9467554672700764</v>
      </c>
      <c r="BYZ19">
        <f ca="1">BYZ18+Step!BYZ19</f>
        <v>0.77887103164026006</v>
      </c>
      <c r="BZA19">
        <f ca="1">BZA18+Step!BZA19</f>
        <v>-0.22549539646194133</v>
      </c>
      <c r="BZB19">
        <f ca="1">BZB18+Step!BZB19</f>
        <v>0.37926587135248618</v>
      </c>
      <c r="BZC19">
        <f ca="1">BZC18+Step!BZC19</f>
        <v>0.92863465193876837</v>
      </c>
      <c r="BZD19">
        <f ca="1">BZD18+Step!BZD19</f>
        <v>0.50392170251194635</v>
      </c>
      <c r="BZE19">
        <f ca="1">BZE18+Step!BZE19</f>
        <v>1.1171006904666148</v>
      </c>
      <c r="BZF19">
        <f ca="1">BZF18+Step!BZF19</f>
        <v>0.19410064655043457</v>
      </c>
      <c r="BZG19">
        <f ca="1">BZG18+Step!BZG19</f>
        <v>0.3995824246420967</v>
      </c>
      <c r="BZH19">
        <f ca="1">BZH18+Step!BZH19</f>
        <v>0.78358550459425125</v>
      </c>
      <c r="BZI19">
        <f ca="1">BZI18+Step!BZI19</f>
        <v>-1.8684663260249572</v>
      </c>
      <c r="BZJ19">
        <f ca="1">BZJ18+Step!BZJ19</f>
        <v>-2.6599368990571515</v>
      </c>
      <c r="BZK19">
        <f ca="1">BZK18+Step!BZK19</f>
        <v>0.39668808710321057</v>
      </c>
      <c r="BZL19">
        <f ca="1">BZL18+Step!BZL19</f>
        <v>-9.9564759115738449E-2</v>
      </c>
      <c r="BZM19">
        <f ca="1">BZM18+Step!BZM19</f>
        <v>-0.55034449898174886</v>
      </c>
      <c r="BZN19">
        <f ca="1">BZN18+Step!BZN19</f>
        <v>-0.54747995778361969</v>
      </c>
      <c r="BZO19">
        <f ca="1">BZO18+Step!BZO19</f>
        <v>-1.4744453990522517</v>
      </c>
      <c r="BZP19">
        <f ca="1">BZP18+Step!BZP19</f>
        <v>-1.6958803685839117</v>
      </c>
      <c r="BZQ19">
        <f ca="1">BZQ18+Step!BZQ19</f>
        <v>0.61342803551451142</v>
      </c>
      <c r="BZR19">
        <f ca="1">BZR18+Step!BZR19</f>
        <v>-2.292531086625055</v>
      </c>
      <c r="BZS19">
        <f ca="1">BZS18+Step!BZS19</f>
        <v>0.78289032740540387</v>
      </c>
      <c r="BZT19">
        <f ca="1">BZT18+Step!BZT19</f>
        <v>-0.83517125114638613</v>
      </c>
      <c r="BZU19">
        <f ca="1">BZU18+Step!BZU19</f>
        <v>1.148853752823803</v>
      </c>
      <c r="BZV19">
        <f ca="1">BZV18+Step!BZV19</f>
        <v>-0.75675478174893029</v>
      </c>
      <c r="BZW19">
        <f ca="1">BZW18+Step!BZW19</f>
        <v>-2.9247587535301247</v>
      </c>
      <c r="BZX19">
        <f ca="1">BZX18+Step!BZX19</f>
        <v>-1.5919436471444022</v>
      </c>
      <c r="BZY19">
        <f ca="1">BZY18+Step!BZY19</f>
        <v>0.24831321994036964</v>
      </c>
      <c r="BZZ19">
        <f ca="1">BZZ18+Step!BZZ19</f>
        <v>0.2313488871205453</v>
      </c>
      <c r="CAA19">
        <f ca="1">CAA18+Step!CAA19</f>
        <v>1.013919606332488</v>
      </c>
      <c r="CAB19">
        <f ca="1">CAB18+Step!CAB19</f>
        <v>1.5825640366081921</v>
      </c>
      <c r="CAC19">
        <f ca="1">CAC18+Step!CAC19</f>
        <v>-0.83735628373110493</v>
      </c>
      <c r="CAD19">
        <f ca="1">CAD18+Step!CAD19</f>
        <v>6.5134995289309772E-2</v>
      </c>
      <c r="CAE19">
        <f ca="1">CAE18+Step!CAE19</f>
        <v>0.48733990592976728</v>
      </c>
      <c r="CAF19">
        <f ca="1">CAF18+Step!CAF19</f>
        <v>-0.8901666421653327</v>
      </c>
      <c r="CAG19">
        <f ca="1">CAG18+Step!CAG19</f>
        <v>1.3192023103640544</v>
      </c>
      <c r="CAH19">
        <f ca="1">CAH18+Step!CAH19</f>
        <v>0.39900865365567545</v>
      </c>
      <c r="CAI19">
        <f ca="1">CAI18+Step!CAI19</f>
        <v>-0.61668924530319891</v>
      </c>
      <c r="CAJ19">
        <f ca="1">CAJ18+Step!CAJ19</f>
        <v>0.6974249511963283</v>
      </c>
      <c r="CAK19">
        <f ca="1">CAK18+Step!CAK19</f>
        <v>0.11917156674912999</v>
      </c>
      <c r="CAL19">
        <f ca="1">CAL18+Step!CAL19</f>
        <v>1.5191153546650327</v>
      </c>
      <c r="CAM19">
        <f ca="1">CAM18+Step!CAM19</f>
        <v>1.3910538856374532</v>
      </c>
      <c r="CAN19">
        <f ca="1">CAN18+Step!CAN19</f>
        <v>-1.4567176321885564</v>
      </c>
      <c r="CAO19">
        <f ca="1">CAO18+Step!CAO19</f>
        <v>1.1002058764401665</v>
      </c>
      <c r="CAP19">
        <f ca="1">CAP18+Step!CAP19</f>
        <v>0.32632998278091663</v>
      </c>
      <c r="CAQ19">
        <f ca="1">CAQ18+Step!CAQ19</f>
        <v>-0.4439199758629675</v>
      </c>
      <c r="CAR19">
        <f ca="1">CAR18+Step!CAR19</f>
        <v>-0.58027973769147378</v>
      </c>
      <c r="CAS19">
        <f ca="1">CAS18+Step!CAS19</f>
        <v>-0.48887886411902659</v>
      </c>
      <c r="CAT19">
        <f ca="1">CAT18+Step!CAT19</f>
        <v>1.4793689346483765</v>
      </c>
      <c r="CAU19">
        <f ca="1">CAU18+Step!CAU19</f>
        <v>0.20740801794832142</v>
      </c>
      <c r="CAV19">
        <f ca="1">CAV18+Step!CAV19</f>
        <v>-0.85075483460588375</v>
      </c>
      <c r="CAW19">
        <f ca="1">CAW18+Step!CAW19</f>
        <v>-1.3463488941824573</v>
      </c>
      <c r="CAX19">
        <f ca="1">CAX18+Step!CAX19</f>
        <v>-0.71510717243796662</v>
      </c>
      <c r="CAY19">
        <f ca="1">CAY18+Step!CAY19</f>
        <v>1.3030727636643877</v>
      </c>
      <c r="CAZ19">
        <f ca="1">CAZ18+Step!CAZ19</f>
        <v>-0.46878869346048968</v>
      </c>
      <c r="CBA19">
        <f ca="1">CBA18+Step!CBA19</f>
        <v>-0.39761788154887073</v>
      </c>
      <c r="CBB19">
        <f ca="1">CBB18+Step!CBB19</f>
        <v>0.48160130643722288</v>
      </c>
      <c r="CBC19">
        <f ca="1">CBC18+Step!CBC19</f>
        <v>-1.2271454212600768</v>
      </c>
      <c r="CBD19">
        <f ca="1">CBD18+Step!CBD19</f>
        <v>-2.008127456129623</v>
      </c>
      <c r="CBE19">
        <f ca="1">CBE18+Step!CBE19</f>
        <v>1.0056744632301275</v>
      </c>
      <c r="CBF19">
        <f ca="1">CBF18+Step!CBF19</f>
        <v>-0.1871338233936588</v>
      </c>
      <c r="CBG19">
        <f ca="1">CBG18+Step!CBG19</f>
        <v>-0.94679379134595476</v>
      </c>
      <c r="CBH19">
        <f ca="1">CBH18+Step!CBH19</f>
        <v>0.8999394391013481</v>
      </c>
      <c r="CBI19">
        <f ca="1">CBI18+Step!CBI19</f>
        <v>0.57629690335472183</v>
      </c>
      <c r="CBJ19">
        <f ca="1">CBJ18+Step!CBJ19</f>
        <v>-0.40479907239568957</v>
      </c>
      <c r="CBK19">
        <f ca="1">CBK18+Step!CBK19</f>
        <v>1.9015027125817907</v>
      </c>
      <c r="CBL19">
        <f ca="1">CBL18+Step!CBL19</f>
        <v>0.39293808212790604</v>
      </c>
      <c r="CBM19">
        <f ca="1">CBM18+Step!CBM19</f>
        <v>0.60931861721959191</v>
      </c>
      <c r="CBN19">
        <f ca="1">CBN18+Step!CBN19</f>
        <v>0.97304098806918715</v>
      </c>
      <c r="CBO19">
        <f ca="1">CBO18+Step!CBO19</f>
        <v>0.68783313818676051</v>
      </c>
      <c r="CBP19">
        <f ca="1">CBP18+Step!CBP19</f>
        <v>0.68742321094359871</v>
      </c>
      <c r="CBQ19">
        <f ca="1">CBQ18+Step!CBQ19</f>
        <v>0.58713951438630474</v>
      </c>
      <c r="CBR19">
        <f ca="1">CBR18+Step!CBR19</f>
        <v>-0.16897442974977039</v>
      </c>
      <c r="CBS19">
        <f ca="1">CBS18+Step!CBS19</f>
        <v>-0.19965683401907619</v>
      </c>
      <c r="CBT19">
        <f ca="1">CBT18+Step!CBT19</f>
        <v>0.93771561644794943</v>
      </c>
      <c r="CBU19">
        <f ca="1">CBU18+Step!CBU19</f>
        <v>-1.6940327521565761</v>
      </c>
      <c r="CBV19">
        <f ca="1">CBV18+Step!CBV19</f>
        <v>-0.11148682801386854</v>
      </c>
      <c r="CBW19">
        <f ca="1">CBW18+Step!CBW19</f>
        <v>-1.0547822206914401</v>
      </c>
      <c r="CBX19">
        <f ca="1">CBX18+Step!CBX19</f>
        <v>-0.51662790976390915</v>
      </c>
      <c r="CBY19">
        <f ca="1">CBY18+Step!CBY19</f>
        <v>-1.3601779491878838</v>
      </c>
      <c r="CBZ19">
        <f ca="1">CBZ18+Step!CBZ19</f>
        <v>-0.20841875503345125</v>
      </c>
      <c r="CCA19">
        <f ca="1">CCA18+Step!CCA19</f>
        <v>-0.50374044745624391</v>
      </c>
      <c r="CCB19">
        <f ca="1">CCB18+Step!CCB19</f>
        <v>-0.79134020278504635</v>
      </c>
      <c r="CCC19">
        <f ca="1">CCC18+Step!CCC19</f>
        <v>2.2145220263590204</v>
      </c>
      <c r="CCD19">
        <f ca="1">CCD18+Step!CCD19</f>
        <v>-2.38349372479074</v>
      </c>
      <c r="CCE19">
        <f ca="1">CCE18+Step!CCE19</f>
        <v>1.8106961909678589</v>
      </c>
      <c r="CCF19">
        <f ca="1">CCF18+Step!CCF19</f>
        <v>-0.40786887378772008</v>
      </c>
      <c r="CCG19">
        <f ca="1">CCG18+Step!CCG19</f>
        <v>1.1784926826796793</v>
      </c>
      <c r="CCH19">
        <f ca="1">CCH18+Step!CCH19</f>
        <v>1.7728234150966546</v>
      </c>
      <c r="CCI19">
        <f ca="1">CCI18+Step!CCI19</f>
        <v>-1.4420727235630963</v>
      </c>
      <c r="CCJ19">
        <f ca="1">CCJ18+Step!CCJ19</f>
        <v>0.92027425359518356</v>
      </c>
      <c r="CCK19">
        <f ca="1">CCK18+Step!CCK19</f>
        <v>-8.1458290108618464E-2</v>
      </c>
      <c r="CCL19">
        <f ca="1">CCL18+Step!CCL19</f>
        <v>1.6467323658509176</v>
      </c>
      <c r="CCM19">
        <f ca="1">CCM18+Step!CCM19</f>
        <v>-1.478132006374791E-2</v>
      </c>
      <c r="CCN19">
        <f ca="1">CCN18+Step!CCN19</f>
        <v>1.9902321503867459</v>
      </c>
      <c r="CCO19">
        <f ca="1">CCO18+Step!CCO19</f>
        <v>0.38666535816581693</v>
      </c>
      <c r="CCP19">
        <f ca="1">CCP18+Step!CCP19</f>
        <v>0.14795310403387799</v>
      </c>
      <c r="CCQ19">
        <f ca="1">CCQ18+Step!CCQ19</f>
        <v>0.94858346893618184</v>
      </c>
      <c r="CCR19">
        <f ca="1">CCR18+Step!CCR19</f>
        <v>2.0114813974316639</v>
      </c>
      <c r="CCS19">
        <f ca="1">CCS18+Step!CCS19</f>
        <v>0.62592814193192692</v>
      </c>
      <c r="CCT19">
        <f ca="1">CCT18+Step!CCT19</f>
        <v>1.5063972941030901E-2</v>
      </c>
      <c r="CCU19">
        <f ca="1">CCU18+Step!CCU19</f>
        <v>1.2485166109588723</v>
      </c>
      <c r="CCV19">
        <f ca="1">CCV18+Step!CCV19</f>
        <v>0.84134995040753491</v>
      </c>
      <c r="CCW19">
        <f ca="1">CCW18+Step!CCW19</f>
        <v>-1.0728302959826936</v>
      </c>
      <c r="CCX19">
        <f ca="1">CCX18+Step!CCX19</f>
        <v>0.54947406516956121</v>
      </c>
      <c r="CCY19">
        <f ca="1">CCY18+Step!CCY19</f>
        <v>-0.93604339344472154</v>
      </c>
      <c r="CCZ19">
        <f ca="1">CCZ18+Step!CCZ19</f>
        <v>-3.3935318104263641</v>
      </c>
      <c r="CDA19">
        <f ca="1">CDA18+Step!CDA19</f>
        <v>0.73279741188013614</v>
      </c>
      <c r="CDB19">
        <f ca="1">CDB18+Step!CDB19</f>
        <v>0.33651822689459926</v>
      </c>
      <c r="CDC19">
        <f ca="1">CDC18+Step!CDC19</f>
        <v>0.30530719586071958</v>
      </c>
      <c r="CDD19">
        <f ca="1">CDD18+Step!CDD19</f>
        <v>0.98789390591677662</v>
      </c>
      <c r="CDE19">
        <f ca="1">CDE18+Step!CDE19</f>
        <v>-1.3476002100318214</v>
      </c>
      <c r="CDF19">
        <f ca="1">CDF18+Step!CDF19</f>
        <v>-8.982414099138003E-2</v>
      </c>
      <c r="CDG19">
        <f ca="1">CDG18+Step!CDG19</f>
        <v>0.33576773480327082</v>
      </c>
      <c r="CDH19">
        <f ca="1">CDH18+Step!CDH19</f>
        <v>0.8872540132714094</v>
      </c>
      <c r="CDI19">
        <f ca="1">CDI18+Step!CDI19</f>
        <v>-0.8295530585540527</v>
      </c>
      <c r="CDJ19">
        <f ca="1">CDJ18+Step!CDJ19</f>
        <v>1.7557957823395747</v>
      </c>
      <c r="CDK19">
        <f ca="1">CDK18+Step!CDK19</f>
        <v>-0.48133082109831271</v>
      </c>
      <c r="CDL19">
        <f ca="1">CDL18+Step!CDL19</f>
        <v>0.94555768306891141</v>
      </c>
      <c r="CDM19">
        <f ca="1">CDM18+Step!CDM19</f>
        <v>-1.1869946451164526</v>
      </c>
      <c r="CDN19">
        <f ca="1">CDN18+Step!CDN19</f>
        <v>0.42747346450366153</v>
      </c>
      <c r="CDO19">
        <f ca="1">CDO18+Step!CDO19</f>
        <v>0.44067889896287421</v>
      </c>
      <c r="CDP19">
        <f ca="1">CDP18+Step!CDP19</f>
        <v>1.5630500856660479</v>
      </c>
      <c r="CDQ19">
        <f ca="1">CDQ18+Step!CDQ19</f>
        <v>0.75020253932286451</v>
      </c>
      <c r="CDR19">
        <f ca="1">CDR18+Step!CDR19</f>
        <v>0.51363189085903471</v>
      </c>
      <c r="CDS19">
        <f ca="1">CDS18+Step!CDS19</f>
        <v>-0.68082655000500281</v>
      </c>
      <c r="CDT19">
        <f ca="1">CDT18+Step!CDT19</f>
        <v>-1.2608593772531935</v>
      </c>
      <c r="CDU19">
        <f ca="1">CDU18+Step!CDU19</f>
        <v>-1.9134975276853068</v>
      </c>
      <c r="CDV19">
        <f ca="1">CDV18+Step!CDV19</f>
        <v>1.6949559776212955</v>
      </c>
      <c r="CDW19">
        <f ca="1">CDW18+Step!CDW19</f>
        <v>1.4771973664026816</v>
      </c>
      <c r="CDX19">
        <f ca="1">CDX18+Step!CDX19</f>
        <v>1.0255559010435538</v>
      </c>
      <c r="CDY19">
        <f ca="1">CDY18+Step!CDY19</f>
        <v>1.5668522494359616</v>
      </c>
      <c r="CDZ19">
        <f ca="1">CDZ18+Step!CDZ19</f>
        <v>3.5976439418075212E-2</v>
      </c>
      <c r="CEA19">
        <f ca="1">CEA18+Step!CEA19</f>
        <v>1.3764333956424384</v>
      </c>
      <c r="CEB19">
        <f ca="1">CEB18+Step!CEB19</f>
        <v>0.84523340288580595</v>
      </c>
      <c r="CEC19">
        <f ca="1">CEC18+Step!CEC19</f>
        <v>-5.9522071423928152E-2</v>
      </c>
      <c r="CED19">
        <f ca="1">CED18+Step!CED19</f>
        <v>2.1412982950904742</v>
      </c>
      <c r="CEE19">
        <f ca="1">CEE18+Step!CEE19</f>
        <v>-0.2269012044126541</v>
      </c>
      <c r="CEF19">
        <f ca="1">CEF18+Step!CEF19</f>
        <v>-0.43197742467961997</v>
      </c>
      <c r="CEG19">
        <f ca="1">CEG18+Step!CEG19</f>
        <v>1.9423699051908776</v>
      </c>
      <c r="CEH19">
        <f ca="1">CEH18+Step!CEH19</f>
        <v>0.57203105760445117</v>
      </c>
      <c r="CEI19">
        <f ca="1">CEI18+Step!CEI19</f>
        <v>-0.66321342813130135</v>
      </c>
      <c r="CEJ19">
        <f ca="1">CEJ18+Step!CEJ19</f>
        <v>-1.8074998308224013</v>
      </c>
      <c r="CEK19">
        <f ca="1">CEK18+Step!CEK19</f>
        <v>0.98282170621108222</v>
      </c>
      <c r="CEL19">
        <f ca="1">CEL18+Step!CEL19</f>
        <v>-0.5888212967289258</v>
      </c>
      <c r="CEM19">
        <f ca="1">CEM18+Step!CEM19</f>
        <v>0.82791269516239918</v>
      </c>
      <c r="CEN19">
        <f ca="1">CEN18+Step!CEN19</f>
        <v>-1.0849625074713165</v>
      </c>
      <c r="CEO19">
        <f ca="1">CEO18+Step!CEO19</f>
        <v>0.30066563672310626</v>
      </c>
      <c r="CEP19">
        <f ca="1">CEP18+Step!CEP19</f>
        <v>-0.4223124355822449</v>
      </c>
      <c r="CEQ19">
        <f ca="1">CEQ18+Step!CEQ19</f>
        <v>-0.72962907970980828</v>
      </c>
      <c r="CER19">
        <f ca="1">CER18+Step!CER19</f>
        <v>-0.603792316324826</v>
      </c>
      <c r="CES19">
        <f ca="1">CES18+Step!CES19</f>
        <v>0.18233382238318152</v>
      </c>
      <c r="CET19">
        <f ca="1">CET18+Step!CET19</f>
        <v>0.20437437088420965</v>
      </c>
      <c r="CEU19">
        <f ca="1">CEU18+Step!CEU19</f>
        <v>-4.1630053821978319E-2</v>
      </c>
      <c r="CEV19">
        <f ca="1">CEV18+Step!CEV19</f>
        <v>0.41765651818363342</v>
      </c>
      <c r="CEW19">
        <f ca="1">CEW18+Step!CEW19</f>
        <v>-2.2984240467503025E-2</v>
      </c>
      <c r="CEX19">
        <f ca="1">CEX18+Step!CEX19</f>
        <v>-1.5036164536279295</v>
      </c>
      <c r="CEY19">
        <f ca="1">CEY18+Step!CEY19</f>
        <v>-0.53211363361824171</v>
      </c>
      <c r="CEZ19">
        <f ca="1">CEZ18+Step!CEZ19</f>
        <v>2.204831621519264</v>
      </c>
      <c r="CFA19">
        <f ca="1">CFA18+Step!CFA19</f>
        <v>-0.45405319017813173</v>
      </c>
      <c r="CFB19">
        <f ca="1">CFB18+Step!CFB19</f>
        <v>0.6404057665945273</v>
      </c>
      <c r="CFC19">
        <f ca="1">CFC18+Step!CFC19</f>
        <v>-1.4078296396592807</v>
      </c>
      <c r="CFD19">
        <f ca="1">CFD18+Step!CFD19</f>
        <v>-0.24347908423106784</v>
      </c>
      <c r="CFE19">
        <f ca="1">CFE18+Step!CFE19</f>
        <v>0.99799619470415979</v>
      </c>
      <c r="CFF19">
        <f ca="1">CFF18+Step!CFF19</f>
        <v>0.22765324919507363</v>
      </c>
      <c r="CFG19">
        <f ca="1">CFG18+Step!CFG19</f>
        <v>-0.64597033718327745</v>
      </c>
      <c r="CFH19">
        <f ca="1">CFH18+Step!CFH19</f>
        <v>0.67033229754787849</v>
      </c>
      <c r="CFI19">
        <f ca="1">CFI18+Step!CFI19</f>
        <v>-1.1870111391843581</v>
      </c>
      <c r="CFJ19">
        <f ca="1">CFJ18+Step!CFJ19</f>
        <v>-0.41161013124623658</v>
      </c>
      <c r="CFK19">
        <f ca="1">CFK18+Step!CFK19</f>
        <v>-0.20777116327690298</v>
      </c>
      <c r="CFL19">
        <f ca="1">CFL18+Step!CFL19</f>
        <v>-1.7435885280748851</v>
      </c>
      <c r="CFM19">
        <f ca="1">CFM18+Step!CFM19</f>
        <v>-0.1113960241539107</v>
      </c>
      <c r="CFN19">
        <f ca="1">CFN18+Step!CFN19</f>
        <v>-0.20103924863939759</v>
      </c>
      <c r="CFO19">
        <f ca="1">CFO18+Step!CFO19</f>
        <v>-0.23062297217911787</v>
      </c>
      <c r="CFP19">
        <f ca="1">CFP18+Step!CFP19</f>
        <v>-6.5625542661533934E-2</v>
      </c>
      <c r="CFQ19">
        <f ca="1">CFQ18+Step!CFQ19</f>
        <v>2.5491186361258067</v>
      </c>
      <c r="CFR19">
        <f ca="1">CFR18+Step!CFR19</f>
        <v>-1.2985979840469688</v>
      </c>
      <c r="CFS19">
        <f ca="1">CFS18+Step!CFS19</f>
        <v>-1.5514252066477756</v>
      </c>
      <c r="CFT19">
        <f ca="1">CFT18+Step!CFT19</f>
        <v>-0.53018753417712605</v>
      </c>
      <c r="CFU19">
        <f ca="1">CFU18+Step!CFU19</f>
        <v>1.0177403377605607</v>
      </c>
      <c r="CFV19">
        <f ca="1">CFV18+Step!CFV19</f>
        <v>-0.98105165812830086</v>
      </c>
      <c r="CFW19">
        <f ca="1">CFW18+Step!CFW19</f>
        <v>-0.25266882127504164</v>
      </c>
      <c r="CFX19">
        <f ca="1">CFX18+Step!CFX19</f>
        <v>-0.96303836478734595</v>
      </c>
      <c r="CFY19">
        <f ca="1">CFY18+Step!CFY19</f>
        <v>-0.50694756370581529</v>
      </c>
      <c r="CFZ19">
        <f ca="1">CFZ18+Step!CFZ19</f>
        <v>-1.9552215333371044</v>
      </c>
      <c r="CGA19">
        <f ca="1">CGA18+Step!CGA19</f>
        <v>-0.92083486254597646</v>
      </c>
      <c r="CGB19">
        <f ca="1">CGB18+Step!CGB19</f>
        <v>0.1999535377957414</v>
      </c>
      <c r="CGC19">
        <f ca="1">CGC18+Step!CGC19</f>
        <v>-1.3219116401935418</v>
      </c>
      <c r="CGD19">
        <f ca="1">CGD18+Step!CGD19</f>
        <v>-1.2353363677692242</v>
      </c>
      <c r="CGE19">
        <f ca="1">CGE18+Step!CGE19</f>
        <v>1.1902789861140917</v>
      </c>
      <c r="CGF19">
        <f ca="1">CGF18+Step!CGF19</f>
        <v>0.94617816254819975</v>
      </c>
      <c r="CGG19">
        <f ca="1">CGG18+Step!CGG19</f>
        <v>-0.37024423750518681</v>
      </c>
      <c r="CGH19">
        <f ca="1">CGH18+Step!CGH19</f>
        <v>-0.49733463501225067</v>
      </c>
      <c r="CGI19">
        <f ca="1">CGI18+Step!CGI19</f>
        <v>0.42289614469252768</v>
      </c>
      <c r="CGJ19">
        <f ca="1">CGJ18+Step!CGJ19</f>
        <v>-0.38076541327039809</v>
      </c>
      <c r="CGK19">
        <f ca="1">CGK18+Step!CGK19</f>
        <v>-0.4607303581096816</v>
      </c>
      <c r="CGL19">
        <f ca="1">CGL18+Step!CGL19</f>
        <v>0.75768906051430829</v>
      </c>
      <c r="CGM19">
        <f ca="1">CGM18+Step!CGM19</f>
        <v>-0.15607686696798104</v>
      </c>
      <c r="CGN19">
        <f ca="1">CGN18+Step!CGN19</f>
        <v>1.0762791489561832</v>
      </c>
      <c r="CGO19">
        <f ca="1">CGO18+Step!CGO19</f>
        <v>1.3878456905247569</v>
      </c>
      <c r="CGP19">
        <f ca="1">CGP18+Step!CGP19</f>
        <v>0.31189007823833381</v>
      </c>
      <c r="CGQ19">
        <f ca="1">CGQ18+Step!CGQ19</f>
        <v>-0.5915546278381435</v>
      </c>
      <c r="CGR19">
        <f ca="1">CGR18+Step!CGR19</f>
        <v>-0.8312144912654631</v>
      </c>
      <c r="CGS19">
        <f ca="1">CGS18+Step!CGS19</f>
        <v>-1.1938211200667641</v>
      </c>
      <c r="CGT19">
        <f ca="1">CGT18+Step!CGT19</f>
        <v>0.74234660477880854</v>
      </c>
      <c r="CGU19">
        <f ca="1">CGU18+Step!CGU19</f>
        <v>-9.5983489445834402E-2</v>
      </c>
      <c r="CGV19">
        <f ca="1">CGV18+Step!CGV19</f>
        <v>1.4726461092267416</v>
      </c>
      <c r="CGW19">
        <f ca="1">CGW18+Step!CGW19</f>
        <v>-1.6183367282435115</v>
      </c>
      <c r="CGX19">
        <f ca="1">CGX18+Step!CGX19</f>
        <v>-9.492084166144435E-2</v>
      </c>
      <c r="CGY19">
        <f ca="1">CGY18+Step!CGY19</f>
        <v>0.44692496515297409</v>
      </c>
      <c r="CGZ19">
        <f ca="1">CGZ18+Step!CGZ19</f>
        <v>-0.51644163268828913</v>
      </c>
      <c r="CHA19">
        <f ca="1">CHA18+Step!CHA19</f>
        <v>0.37369785987866977</v>
      </c>
      <c r="CHB19">
        <f ca="1">CHB18+Step!CHB19</f>
        <v>-0.36530383883461559</v>
      </c>
      <c r="CHC19">
        <f ca="1">CHC18+Step!CHC19</f>
        <v>8.4232670359822848E-3</v>
      </c>
      <c r="CHD19">
        <f ca="1">CHD18+Step!CHD19</f>
        <v>-0.23611289510594927</v>
      </c>
      <c r="CHE19">
        <f ca="1">CHE18+Step!CHE19</f>
        <v>0.24111318101126322</v>
      </c>
      <c r="CHF19">
        <f ca="1">CHF18+Step!CHF19</f>
        <v>-1.3023788761579125</v>
      </c>
      <c r="CHG19">
        <f ca="1">CHG18+Step!CHG19</f>
        <v>1.4481237723337737</v>
      </c>
      <c r="CHH19">
        <f ca="1">CHH18+Step!CHH19</f>
        <v>-1.9147935193404404</v>
      </c>
      <c r="CHI19">
        <f ca="1">CHI18+Step!CHI19</f>
        <v>-0.36953066433945603</v>
      </c>
      <c r="CHJ19">
        <f ca="1">CHJ18+Step!CHJ19</f>
        <v>0.30652546973988892</v>
      </c>
      <c r="CHK19">
        <f ca="1">CHK18+Step!CHK19</f>
        <v>-0.29464776536063958</v>
      </c>
      <c r="CHL19">
        <f ca="1">CHL18+Step!CHL19</f>
        <v>0.52168030290981471</v>
      </c>
      <c r="CHM19">
        <f ca="1">CHM18+Step!CHM19</f>
        <v>0.98725640187007935</v>
      </c>
      <c r="CHN19">
        <f ca="1">CHN18+Step!CHN19</f>
        <v>1.8577982859301789E-2</v>
      </c>
      <c r="CHO19">
        <f ca="1">CHO18+Step!CHO19</f>
        <v>0.27409435706599228</v>
      </c>
      <c r="CHP19">
        <f ca="1">CHP18+Step!CHP19</f>
        <v>0.19336352276502794</v>
      </c>
      <c r="CHQ19">
        <f ca="1">CHQ18+Step!CHQ19</f>
        <v>-0.54260474362946365</v>
      </c>
      <c r="CHR19">
        <f ca="1">CHR18+Step!CHR19</f>
        <v>1.1780717509499465</v>
      </c>
      <c r="CHS19">
        <f ca="1">CHS18+Step!CHS19</f>
        <v>1.1145905263765898</v>
      </c>
      <c r="CHT19">
        <f ca="1">CHT18+Step!CHT19</f>
        <v>0.73484046411287884</v>
      </c>
      <c r="CHU19">
        <f ca="1">CHU18+Step!CHU19</f>
        <v>2.0310168118580729</v>
      </c>
      <c r="CHV19">
        <f ca="1">CHV18+Step!CHV19</f>
        <v>-0.35663046287914696</v>
      </c>
      <c r="CHW19">
        <f ca="1">CHW18+Step!CHW19</f>
        <v>0.32835323859194782</v>
      </c>
      <c r="CHX19">
        <f ca="1">CHX18+Step!CHX19</f>
        <v>0.35550001518314306</v>
      </c>
      <c r="CHY19">
        <f ca="1">CHY18+Step!CHY19</f>
        <v>0.34323506883984867</v>
      </c>
      <c r="CHZ19">
        <f ca="1">CHZ18+Step!CHZ19</f>
        <v>0.73589845244576291</v>
      </c>
      <c r="CIA19">
        <f ca="1">CIA18+Step!CIA19</f>
        <v>5.7502186349234694E-3</v>
      </c>
      <c r="CIB19">
        <f ca="1">CIB18+Step!CIB19</f>
        <v>-1.3089001562606315</v>
      </c>
      <c r="CIC19">
        <f ca="1">CIC18+Step!CIC19</f>
        <v>2.0705998188768091</v>
      </c>
      <c r="CID19">
        <f ca="1">CID18+Step!CID19</f>
        <v>0.5712636554364976</v>
      </c>
      <c r="CIE19">
        <f ca="1">CIE18+Step!CIE19</f>
        <v>0.69127137354509971</v>
      </c>
      <c r="CIF19">
        <f ca="1">CIF18+Step!CIF19</f>
        <v>0.85682787652044501</v>
      </c>
      <c r="CIG19">
        <f ca="1">CIG18+Step!CIG19</f>
        <v>-0.77048025280837862</v>
      </c>
      <c r="CIH19">
        <f ca="1">CIH18+Step!CIH19</f>
        <v>-1.2992032915523251</v>
      </c>
      <c r="CII19">
        <f ca="1">CII18+Step!CII19</f>
        <v>0.60141905266916029</v>
      </c>
      <c r="CIJ19">
        <f ca="1">CIJ18+Step!CIJ19</f>
        <v>0.11939019734548972</v>
      </c>
      <c r="CIK19">
        <f ca="1">CIK18+Step!CIK19</f>
        <v>0.49253997229668178</v>
      </c>
      <c r="CIL19">
        <f ca="1">CIL18+Step!CIL19</f>
        <v>1.5415404361438905</v>
      </c>
      <c r="CIM19">
        <f ca="1">CIM18+Step!CIM19</f>
        <v>-1.2909623480985821</v>
      </c>
      <c r="CIN19">
        <f ca="1">CIN18+Step!CIN19</f>
        <v>-0.12516421138409567</v>
      </c>
      <c r="CIO19">
        <f ca="1">CIO18+Step!CIO19</f>
        <v>0.37754425134230452</v>
      </c>
      <c r="CIP19">
        <f ca="1">CIP18+Step!CIP19</f>
        <v>8.4244044345477831E-3</v>
      </c>
      <c r="CIQ19">
        <f ca="1">CIQ18+Step!CIQ19</f>
        <v>-0.76774776015916057</v>
      </c>
      <c r="CIR19">
        <f ca="1">CIR18+Step!CIR19</f>
        <v>0.18476792453085322</v>
      </c>
      <c r="CIS19">
        <f ca="1">CIS18+Step!CIS19</f>
        <v>-0.52190334733257926</v>
      </c>
      <c r="CIT19">
        <f ca="1">CIT18+Step!CIT19</f>
        <v>-0.18859996039117094</v>
      </c>
      <c r="CIU19">
        <f ca="1">CIU18+Step!CIU19</f>
        <v>-1.78824900673962</v>
      </c>
      <c r="CIV19">
        <f ca="1">CIV18+Step!CIV19</f>
        <v>0.65681534820432674</v>
      </c>
      <c r="CIW19">
        <f ca="1">CIW18+Step!CIW19</f>
        <v>0.66452574031030398</v>
      </c>
      <c r="CIX19">
        <f ca="1">CIX18+Step!CIX19</f>
        <v>0.4575006574597506</v>
      </c>
      <c r="CIY19">
        <f ca="1">CIY18+Step!CIY19</f>
        <v>-0.15220267812031391</v>
      </c>
      <c r="CIZ19">
        <f ca="1">CIZ18+Step!CIZ19</f>
        <v>-0.85698095218436554</v>
      </c>
      <c r="CJA19">
        <f ca="1">CJA18+Step!CJA19</f>
        <v>1.0847247556188602</v>
      </c>
      <c r="CJB19">
        <f ca="1">CJB18+Step!CJB19</f>
        <v>0.12222394014121657</v>
      </c>
      <c r="CJC19">
        <f ca="1">CJC18+Step!CJC19</f>
        <v>2.3276946137747818</v>
      </c>
      <c r="CJD19">
        <f ca="1">CJD18+Step!CJD19</f>
        <v>-2.6867757219832735</v>
      </c>
      <c r="CJE19">
        <f ca="1">CJE18+Step!CJE19</f>
        <v>3.2084605803897506</v>
      </c>
      <c r="CJF19">
        <f ca="1">CJF18+Step!CJF19</f>
        <v>-1.0045782562313998</v>
      </c>
      <c r="CJG19">
        <f ca="1">CJG18+Step!CJG19</f>
        <v>5.6032007745498547E-2</v>
      </c>
      <c r="CJH19">
        <f ca="1">CJH18+Step!CJH19</f>
        <v>0.41560797856258702</v>
      </c>
      <c r="CJI19">
        <f ca="1">CJI18+Step!CJI19</f>
        <v>-0.16285925899998702</v>
      </c>
      <c r="CJJ19">
        <f ca="1">CJJ18+Step!CJJ19</f>
        <v>0.33178697368415866</v>
      </c>
      <c r="CJK19">
        <f ca="1">CJK18+Step!CJK19</f>
        <v>2.2549018523557236</v>
      </c>
      <c r="CJL19">
        <f ca="1">CJL18+Step!CJL19</f>
        <v>-0.59888875874491676</v>
      </c>
      <c r="CJM19">
        <f ca="1">CJM18+Step!CJM19</f>
        <v>-0.30631516818148485</v>
      </c>
      <c r="CJN19">
        <f ca="1">CJN18+Step!CJN19</f>
        <v>-3.7016120898999555E-2</v>
      </c>
      <c r="CJO19">
        <f ca="1">CJO18+Step!CJO19</f>
        <v>-0.54108940099851366</v>
      </c>
      <c r="CJP19">
        <f ca="1">CJP18+Step!CJP19</f>
        <v>-0.14998192797464655</v>
      </c>
      <c r="CJQ19">
        <f ca="1">CJQ18+Step!CJQ19</f>
        <v>0.79937490596165106</v>
      </c>
      <c r="CJR19">
        <f ca="1">CJR18+Step!CJR19</f>
        <v>1.1342195449082004</v>
      </c>
      <c r="CJS19">
        <f ca="1">CJS18+Step!CJS19</f>
        <v>1.1546482785527474</v>
      </c>
      <c r="CJT19">
        <f ca="1">CJT18+Step!CJT19</f>
        <v>-0.70153010287633499</v>
      </c>
      <c r="CJU19">
        <f ca="1">CJU18+Step!CJU19</f>
        <v>-2.2544418627332719</v>
      </c>
      <c r="CJV19">
        <f ca="1">CJV18+Step!CJV19</f>
        <v>-1.4702375216927548</v>
      </c>
      <c r="CJW19">
        <f ca="1">CJW18+Step!CJW19</f>
        <v>-0.35086849576233103</v>
      </c>
      <c r="CJX19">
        <f ca="1">CJX18+Step!CJX19</f>
        <v>-0.86381907259401502</v>
      </c>
      <c r="CJY19">
        <f ca="1">CJY18+Step!CJY19</f>
        <v>0.28825032153577579</v>
      </c>
      <c r="CJZ19">
        <f ca="1">CJZ18+Step!CJZ19</f>
        <v>-0.60247687573519859</v>
      </c>
      <c r="CKA19">
        <f ca="1">CKA18+Step!CKA19</f>
        <v>-0.65198317968578223</v>
      </c>
      <c r="CKB19">
        <f ca="1">CKB18+Step!CKB19</f>
        <v>-0.18449775657078502</v>
      </c>
      <c r="CKC19">
        <f ca="1">CKC18+Step!CKC19</f>
        <v>1.528840882134842</v>
      </c>
      <c r="CKD19">
        <f ca="1">CKD18+Step!CKD19</f>
        <v>0.4549746711494147</v>
      </c>
      <c r="CKE19">
        <f ca="1">CKE18+Step!CKE19</f>
        <v>0.27518122284601537</v>
      </c>
      <c r="CKF19">
        <f ca="1">CKF18+Step!CKF19</f>
        <v>0.14641271750846174</v>
      </c>
      <c r="CKG19">
        <f ca="1">CKG18+Step!CKG19</f>
        <v>0.38075237997485878</v>
      </c>
      <c r="CKH19">
        <f ca="1">CKH18+Step!CKH19</f>
        <v>0.68421270300374681</v>
      </c>
      <c r="CKI19">
        <f ca="1">CKI18+Step!CKI19</f>
        <v>2.4287751542454163</v>
      </c>
      <c r="CKJ19">
        <f ca="1">CKJ18+Step!CKJ19</f>
        <v>-0.57751554951732842</v>
      </c>
      <c r="CKK19">
        <f ca="1">CKK18+Step!CKK19</f>
        <v>-5.0103442831626988E-2</v>
      </c>
      <c r="CKL19">
        <f ca="1">CKL18+Step!CKL19</f>
        <v>-1.2374207469765659</v>
      </c>
      <c r="CKM19">
        <f ca="1">CKM18+Step!CKM19</f>
        <v>-0.7652678589919939</v>
      </c>
      <c r="CKN19">
        <f ca="1">CKN18+Step!CKN19</f>
        <v>-1.0197826849611031</v>
      </c>
      <c r="CKO19">
        <f ca="1">CKO18+Step!CKO19</f>
        <v>0.11828162716535473</v>
      </c>
      <c r="CKP19">
        <f ca="1">CKP18+Step!CKP19</f>
        <v>-0.1161588410385202</v>
      </c>
      <c r="CKQ19">
        <f ca="1">CKQ18+Step!CKQ19</f>
        <v>-0.34308194079671367</v>
      </c>
      <c r="CKR19">
        <f ca="1">CKR18+Step!CKR19</f>
        <v>1.3157569049772011</v>
      </c>
      <c r="CKS19">
        <f ca="1">CKS18+Step!CKS19</f>
        <v>-1.0449714176719807</v>
      </c>
      <c r="CKT19">
        <f ca="1">CKT18+Step!CKT19</f>
        <v>-0.29885337496612008</v>
      </c>
      <c r="CKU19">
        <f ca="1">CKU18+Step!CKU19</f>
        <v>-1.803608829933828</v>
      </c>
      <c r="CKV19">
        <f ca="1">CKV18+Step!CKV19</f>
        <v>1.1179573247013037</v>
      </c>
      <c r="CKW19">
        <f ca="1">CKW18+Step!CKW19</f>
        <v>-0.22546406942342462</v>
      </c>
      <c r="CKX19">
        <f ca="1">CKX18+Step!CKX19</f>
        <v>1.1633656008941384</v>
      </c>
      <c r="CKY19">
        <f ca="1">CKY18+Step!CKY19</f>
        <v>2.0790135869110196</v>
      </c>
      <c r="CKZ19">
        <f ca="1">CKZ18+Step!CKZ19</f>
        <v>0.30958318959728826</v>
      </c>
      <c r="CLA19">
        <f ca="1">CLA18+Step!CLA19</f>
        <v>1.0139528771837203</v>
      </c>
      <c r="CLB19">
        <f ca="1">CLB18+Step!CLB19</f>
        <v>0.43955753576035217</v>
      </c>
      <c r="CLC19">
        <f ca="1">CLC18+Step!CLC19</f>
        <v>-0.13421008523800332</v>
      </c>
      <c r="CLD19">
        <f ca="1">CLD18+Step!CLD19</f>
        <v>-0.93133444493290984</v>
      </c>
      <c r="CLE19">
        <f ca="1">CLE18+Step!CLE19</f>
        <v>0.13918433749118309</v>
      </c>
      <c r="CLF19">
        <f ca="1">CLF18+Step!CLF19</f>
        <v>9.6613623234740154E-2</v>
      </c>
      <c r="CLG19">
        <f ca="1">CLG18+Step!CLG19</f>
        <v>0.86278989737738443</v>
      </c>
      <c r="CLH19">
        <f ca="1">CLH18+Step!CLH19</f>
        <v>-3.9804725363127014E-3</v>
      </c>
      <c r="CLI19">
        <f ca="1">CLI18+Step!CLI19</f>
        <v>0.1525817931426886</v>
      </c>
      <c r="CLJ19">
        <f ca="1">CLJ18+Step!CLJ19</f>
        <v>-0.80738961953903077</v>
      </c>
      <c r="CLK19">
        <f ca="1">CLK18+Step!CLK19</f>
        <v>-3.4170182087954533E-2</v>
      </c>
      <c r="CLL19">
        <f ca="1">CLL18+Step!CLL19</f>
        <v>-3.0834496326680356</v>
      </c>
      <c r="CLM19">
        <f ca="1">CLM18+Step!CLM19</f>
        <v>0.48941980412838632</v>
      </c>
      <c r="CLN19">
        <f ca="1">CLN18+Step!CLN19</f>
        <v>-1.2926637605298461</v>
      </c>
      <c r="CLO19">
        <f ca="1">CLO18+Step!CLO19</f>
        <v>7.0184468160590374E-3</v>
      </c>
      <c r="CLP19">
        <f ca="1">CLP18+Step!CLP19</f>
        <v>1.9858121566831632</v>
      </c>
      <c r="CLQ19">
        <f ca="1">CLQ18+Step!CLQ19</f>
        <v>-6.9995883559473782E-2</v>
      </c>
      <c r="CLR19">
        <f ca="1">CLR18+Step!CLR19</f>
        <v>1.6748029649988134</v>
      </c>
      <c r="CLS19">
        <f ca="1">CLS18+Step!CLS19</f>
        <v>1.4257472836058911</v>
      </c>
      <c r="CLT19">
        <f ca="1">CLT18+Step!CLT19</f>
        <v>-1.9298928173450838</v>
      </c>
      <c r="CLU19">
        <f ca="1">CLU18+Step!CLU19</f>
        <v>1.8634161012022705</v>
      </c>
      <c r="CLV19">
        <f ca="1">CLV18+Step!CLV19</f>
        <v>-0.29243102278079763</v>
      </c>
      <c r="CLW19">
        <f ca="1">CLW18+Step!CLW19</f>
        <v>1.0633193421906193</v>
      </c>
      <c r="CLX19">
        <f ca="1">CLX18+Step!CLX19</f>
        <v>0.86924511300445928</v>
      </c>
      <c r="CLY19">
        <f ca="1">CLY18+Step!CLY19</f>
        <v>-0.69797308260278401</v>
      </c>
      <c r="CLZ19">
        <f ca="1">CLZ18+Step!CLZ19</f>
        <v>0.62101811001659968</v>
      </c>
      <c r="CMA19">
        <f ca="1">CMA18+Step!CMA19</f>
        <v>1.0811163803830905</v>
      </c>
      <c r="CMB19">
        <f ca="1">CMB18+Step!CMB19</f>
        <v>0.77017002729756012</v>
      </c>
      <c r="CMC19">
        <f ca="1">CMC18+Step!CMC19</f>
        <v>-0.74283764722732526</v>
      </c>
      <c r="CMD19">
        <f ca="1">CMD18+Step!CMD19</f>
        <v>-1.7967899208171703</v>
      </c>
      <c r="CME19">
        <f ca="1">CME18+Step!CME19</f>
        <v>0.56988311737689146</v>
      </c>
      <c r="CMF19">
        <f ca="1">CMF18+Step!CMF19</f>
        <v>0.3793590389778333</v>
      </c>
      <c r="CMG19">
        <f ca="1">CMG18+Step!CMG19</f>
        <v>-0.41894922627564829</v>
      </c>
      <c r="CMH19">
        <f ca="1">CMH18+Step!CMH19</f>
        <v>0.40270141575174434</v>
      </c>
      <c r="CMI19">
        <f ca="1">CMI18+Step!CMI19</f>
        <v>0.26921492953200354</v>
      </c>
      <c r="CMJ19">
        <f ca="1">CMJ18+Step!CMJ19</f>
        <v>0.3061501076484483</v>
      </c>
      <c r="CMK19">
        <f ca="1">CMK18+Step!CMK19</f>
        <v>0.79778902089514037</v>
      </c>
      <c r="CML19">
        <f ca="1">CML18+Step!CML19</f>
        <v>-0.10376164166995928</v>
      </c>
      <c r="CMM19">
        <f ca="1">CMM18+Step!CMM19</f>
        <v>-0.52876386498442962</v>
      </c>
      <c r="CMN19">
        <f ca="1">CMN18+Step!CMN19</f>
        <v>0.4368680863411748</v>
      </c>
      <c r="CMO19">
        <f ca="1">CMO18+Step!CMO19</f>
        <v>7.8053805247646546E-2</v>
      </c>
      <c r="CMP19">
        <f ca="1">CMP18+Step!CMP19</f>
        <v>-1.8979781024100177</v>
      </c>
      <c r="CMQ19">
        <f ca="1">CMQ18+Step!CMQ19</f>
        <v>-0.66027699738784484</v>
      </c>
      <c r="CMR19">
        <f ca="1">CMR18+Step!CMR19</f>
        <v>2.2008965493581369</v>
      </c>
      <c r="CMS19">
        <f ca="1">CMS18+Step!CMS19</f>
        <v>0.72774623441114628</v>
      </c>
      <c r="CMT19">
        <f ca="1">CMT18+Step!CMT19</f>
        <v>0.12577822408130487</v>
      </c>
      <c r="CMU19">
        <f ca="1">CMU18+Step!CMU19</f>
        <v>-1.0880092829290611</v>
      </c>
      <c r="CMV19">
        <f ca="1">CMV18+Step!CMV19</f>
        <v>0.57256261008867027</v>
      </c>
      <c r="CMW19">
        <f ca="1">CMW18+Step!CMW19</f>
        <v>0.4862386070316459</v>
      </c>
      <c r="CMX19">
        <f ca="1">CMX18+Step!CMX19</f>
        <v>-0.87962650134048437</v>
      </c>
      <c r="CMY19">
        <f ca="1">CMY18+Step!CMY19</f>
        <v>0.55453563309975151</v>
      </c>
      <c r="CMZ19">
        <f ca="1">CMZ18+Step!CMZ19</f>
        <v>9.3185089106304908E-3</v>
      </c>
      <c r="CNA19">
        <f ca="1">CNA18+Step!CNA19</f>
        <v>-1.1041219369628723</v>
      </c>
      <c r="CNB19">
        <f ca="1">CNB18+Step!CNB19</f>
        <v>0.54033788564023133</v>
      </c>
      <c r="CNC19">
        <f ca="1">CNC18+Step!CNC19</f>
        <v>0.33357202667038299</v>
      </c>
      <c r="CND19">
        <f ca="1">CND18+Step!CND19</f>
        <v>-0.95407264117727508</v>
      </c>
      <c r="CNE19">
        <f ca="1">CNE18+Step!CNE19</f>
        <v>-1.2920926858520321</v>
      </c>
      <c r="CNF19">
        <f ca="1">CNF18+Step!CNF19</f>
        <v>-0.33295758298506617</v>
      </c>
      <c r="CNG19">
        <f ca="1">CNG18+Step!CNG19</f>
        <v>-1.2134211304611697</v>
      </c>
      <c r="CNH19">
        <f ca="1">CNH18+Step!CNH19</f>
        <v>1.4060079824650038</v>
      </c>
      <c r="CNI19">
        <f ca="1">CNI18+Step!CNI19</f>
        <v>0.45990822447795054</v>
      </c>
      <c r="CNJ19">
        <f ca="1">CNJ18+Step!CNJ19</f>
        <v>-1.0360218539091586</v>
      </c>
      <c r="CNK19">
        <f ca="1">CNK18+Step!CNK19</f>
        <v>0.47880441841528165</v>
      </c>
      <c r="CNL19">
        <f ca="1">CNL18+Step!CNL19</f>
        <v>-0.50230113772634644</v>
      </c>
      <c r="CNM19">
        <f ca="1">CNM18+Step!CNM19</f>
        <v>-0.86031122625728218</v>
      </c>
      <c r="CNN19">
        <f ca="1">CNN18+Step!CNN19</f>
        <v>-1.2072625573194049</v>
      </c>
      <c r="CNO19">
        <f ca="1">CNO18+Step!CNO19</f>
        <v>0.79499293269615046</v>
      </c>
      <c r="CNP19">
        <f ca="1">CNP18+Step!CNP19</f>
        <v>-1.8137367216111409</v>
      </c>
      <c r="CNQ19">
        <f ca="1">CNQ18+Step!CNQ19</f>
        <v>0.30390671650612278</v>
      </c>
      <c r="CNR19">
        <f ca="1">CNR18+Step!CNR19</f>
        <v>3.6380621485053333E-2</v>
      </c>
      <c r="CNS19">
        <f ca="1">CNS18+Step!CNS19</f>
        <v>-1.611446599624955E-2</v>
      </c>
      <c r="CNT19">
        <f ca="1">CNT18+Step!CNT19</f>
        <v>1.0530203030546725</v>
      </c>
      <c r="CNU19">
        <f ca="1">CNU18+Step!CNU19</f>
        <v>0.37382150652192081</v>
      </c>
      <c r="CNV19">
        <f ca="1">CNV18+Step!CNV19</f>
        <v>0.79249839258880184</v>
      </c>
      <c r="CNW19">
        <f ca="1">CNW18+Step!CNW19</f>
        <v>1.7914512129621567</v>
      </c>
      <c r="CNX19">
        <f ca="1">CNX18+Step!CNX19</f>
        <v>0.66046991092998042</v>
      </c>
      <c r="CNY19">
        <f ca="1">CNY18+Step!CNY19</f>
        <v>0.8763882865443835</v>
      </c>
      <c r="CNZ19">
        <f ca="1">CNZ18+Step!CNZ19</f>
        <v>0.97882515346581433</v>
      </c>
      <c r="COA19">
        <f ca="1">COA18+Step!COA19</f>
        <v>-2.5752945398320182E-3</v>
      </c>
      <c r="COB19">
        <f ca="1">COB18+Step!COB19</f>
        <v>1.0161267785958361</v>
      </c>
      <c r="COC19">
        <f ca="1">COC18+Step!COC19</f>
        <v>-2.966302905686379</v>
      </c>
      <c r="COD19">
        <f ca="1">COD18+Step!COD19</f>
        <v>-0.60018276562570438</v>
      </c>
      <c r="COE19">
        <f ca="1">COE18+Step!COE19</f>
        <v>1.0681089827461725</v>
      </c>
      <c r="COF19">
        <f ca="1">COF18+Step!COF19</f>
        <v>-9.2797839166271934E-2</v>
      </c>
      <c r="COG19">
        <f ca="1">COG18+Step!COG19</f>
        <v>0.80169026515304953</v>
      </c>
      <c r="COH19">
        <f ca="1">COH18+Step!COH19</f>
        <v>0.84947543372449319</v>
      </c>
      <c r="COI19">
        <f ca="1">COI18+Step!COI19</f>
        <v>1.3303610278080127</v>
      </c>
      <c r="COJ19">
        <f ca="1">COJ18+Step!COJ19</f>
        <v>0.59603250062310154</v>
      </c>
      <c r="COK19">
        <f ca="1">COK18+Step!COK19</f>
        <v>-0.76748335612009044</v>
      </c>
      <c r="COL19">
        <f ca="1">COL18+Step!COL19</f>
        <v>1.5052459801026272</v>
      </c>
      <c r="COM19">
        <f ca="1">COM18+Step!COM19</f>
        <v>-1.2240276787161788</v>
      </c>
      <c r="CON19">
        <f ca="1">CON18+Step!CON19</f>
        <v>0.13311924293696759</v>
      </c>
      <c r="COO19">
        <f ca="1">COO18+Step!COO19</f>
        <v>0.10742883899896605</v>
      </c>
      <c r="COP19">
        <f ca="1">COP18+Step!COP19</f>
        <v>-0.80751915561918097</v>
      </c>
      <c r="COQ19">
        <f ca="1">COQ18+Step!COQ19</f>
        <v>-1.2068451099402857</v>
      </c>
      <c r="COR19">
        <f ca="1">COR18+Step!COR19</f>
        <v>0.45903384674179659</v>
      </c>
      <c r="COS19">
        <f ca="1">COS18+Step!COS19</f>
        <v>1.6790813765823396</v>
      </c>
      <c r="COT19">
        <f ca="1">COT18+Step!COT19</f>
        <v>0.88076204851234074</v>
      </c>
      <c r="COU19">
        <f ca="1">COU18+Step!COU19</f>
        <v>-0.68510579800268978</v>
      </c>
      <c r="COV19">
        <f ca="1">COV18+Step!COV19</f>
        <v>0.19954166400306578</v>
      </c>
      <c r="COW19">
        <f ca="1">COW18+Step!COW19</f>
        <v>-0.98460811750874577</v>
      </c>
      <c r="COX19">
        <f ca="1">COX18+Step!COX19</f>
        <v>-0.48146780055900212</v>
      </c>
      <c r="COY19">
        <f ca="1">COY18+Step!COY19</f>
        <v>-0.42987141107832005</v>
      </c>
      <c r="COZ19">
        <f ca="1">COZ18+Step!COZ19</f>
        <v>-0.46718171072611153</v>
      </c>
      <c r="CPA19">
        <f ca="1">CPA18+Step!CPA19</f>
        <v>-0.5881645886537703</v>
      </c>
      <c r="CPB19">
        <f ca="1">CPB18+Step!CPB19</f>
        <v>0.20117064834242074</v>
      </c>
      <c r="CPC19">
        <f ca="1">CPC18+Step!CPC19</f>
        <v>-1.563412896435215</v>
      </c>
      <c r="CPD19">
        <f ca="1">CPD18+Step!CPD19</f>
        <v>-5.1148099893105863E-2</v>
      </c>
      <c r="CPE19">
        <f ca="1">CPE18+Step!CPE19</f>
        <v>0.42701462200845397</v>
      </c>
      <c r="CPF19">
        <f ca="1">CPF18+Step!CPF19</f>
        <v>8.6170589775470541E-2</v>
      </c>
      <c r="CPG19">
        <f ca="1">CPG18+Step!CPG19</f>
        <v>-0.62066816556319171</v>
      </c>
      <c r="CPH19">
        <f ca="1">CPH18+Step!CPH19</f>
        <v>0.94707791695708587</v>
      </c>
      <c r="CPI19">
        <f ca="1">CPI18+Step!CPI19</f>
        <v>-0.90019508047298813</v>
      </c>
      <c r="CPJ19">
        <f ca="1">CPJ18+Step!CPJ19</f>
        <v>0.25173794710674746</v>
      </c>
      <c r="CPK19">
        <f ca="1">CPK18+Step!CPK19</f>
        <v>1.2606602126179216</v>
      </c>
      <c r="CPL19">
        <f ca="1">CPL18+Step!CPL19</f>
        <v>0.64713155035877834</v>
      </c>
      <c r="CPM19">
        <f ca="1">CPM18+Step!CPM19</f>
        <v>-1.2006833458887216</v>
      </c>
      <c r="CPN19">
        <f ca="1">CPN18+Step!CPN19</f>
        <v>-4.2594646321282834E-2</v>
      </c>
      <c r="CPO19">
        <f ca="1">CPO18+Step!CPO19</f>
        <v>0.17539215172063405</v>
      </c>
      <c r="CPP19">
        <f ca="1">CPP18+Step!CPP19</f>
        <v>0.29163550069270305</v>
      </c>
      <c r="CPQ19">
        <f ca="1">CPQ18+Step!CPQ19</f>
        <v>-1.6052955115120016</v>
      </c>
      <c r="CPR19">
        <f ca="1">CPR18+Step!CPR19</f>
        <v>-1.4006261215760318</v>
      </c>
      <c r="CPS19">
        <f ca="1">CPS18+Step!CPS19</f>
        <v>0.93156455370120261</v>
      </c>
      <c r="CPT19">
        <f ca="1">CPT18+Step!CPT19</f>
        <v>-1.1478397932245936</v>
      </c>
      <c r="CPU19">
        <f ca="1">CPU18+Step!CPU19</f>
        <v>1.0729806356448355</v>
      </c>
      <c r="CPV19">
        <f ca="1">CPV18+Step!CPV19</f>
        <v>-1.7089498864828354</v>
      </c>
      <c r="CPW19">
        <f ca="1">CPW18+Step!CPW19</f>
        <v>-0.54423328691855055</v>
      </c>
      <c r="CPX19">
        <f ca="1">CPX18+Step!CPX19</f>
        <v>-0.96846800416460965</v>
      </c>
      <c r="CPY19">
        <f ca="1">CPY18+Step!CPY19</f>
        <v>0.11179461692435411</v>
      </c>
      <c r="CPZ19">
        <f ca="1">CPZ18+Step!CPZ19</f>
        <v>1.6976464055338378</v>
      </c>
      <c r="CQA19">
        <f ca="1">CQA18+Step!CQA19</f>
        <v>1.7589038048310597</v>
      </c>
      <c r="CQB19">
        <f ca="1">CQB18+Step!CQB19</f>
        <v>-1.9791946103407954</v>
      </c>
      <c r="CQC19">
        <f ca="1">CQC18+Step!CQC19</f>
        <v>-0.45281626564491756</v>
      </c>
      <c r="CQD19">
        <f ca="1">CQD18+Step!CQD19</f>
        <v>-1.8256407317114116</v>
      </c>
      <c r="CQE19">
        <f ca="1">CQE18+Step!CQE19</f>
        <v>-0.14681812738643885</v>
      </c>
      <c r="CQF19">
        <f ca="1">CQF18+Step!CQF19</f>
        <v>-0.94358931498340848</v>
      </c>
      <c r="CQG19">
        <f ca="1">CQG18+Step!CQG19</f>
        <v>-0.54385211418325119</v>
      </c>
      <c r="CQH19">
        <f ca="1">CQH18+Step!CQH19</f>
        <v>-2.2648599339944315</v>
      </c>
      <c r="CQI19">
        <f ca="1">CQI18+Step!CQI19</f>
        <v>0.91361024830042381</v>
      </c>
      <c r="CQJ19">
        <f ca="1">CQJ18+Step!CQJ19</f>
        <v>0.31140736454521051</v>
      </c>
      <c r="CQK19">
        <f ca="1">CQK18+Step!CQK19</f>
        <v>1.7305037921556523</v>
      </c>
      <c r="CQL19">
        <f ca="1">CQL18+Step!CQL19</f>
        <v>0.24220282373109914</v>
      </c>
      <c r="CQM19">
        <f ca="1">CQM18+Step!CQM19</f>
        <v>0.22676892051023004</v>
      </c>
      <c r="CQN19">
        <f ca="1">CQN18+Step!CQN19</f>
        <v>-0.81181154675641254</v>
      </c>
      <c r="CQO19">
        <f ca="1">CQO18+Step!CQO19</f>
        <v>-0.14078824199221968</v>
      </c>
      <c r="CQP19">
        <f ca="1">CQP18+Step!CQP19</f>
        <v>-1.4668569956348421</v>
      </c>
      <c r="CQQ19">
        <f ca="1">CQQ18+Step!CQQ19</f>
        <v>-0.99913822248557427</v>
      </c>
      <c r="CQR19">
        <f ca="1">CQR18+Step!CQR19</f>
        <v>1.8055455152281468</v>
      </c>
      <c r="CQS19">
        <f ca="1">CQS18+Step!CQS19</f>
        <v>-0.16089659758701458</v>
      </c>
      <c r="CQT19">
        <f ca="1">CQT18+Step!CQT19</f>
        <v>0.44147505004383253</v>
      </c>
      <c r="CQU19">
        <f ca="1">CQU18+Step!CQU19</f>
        <v>-1.0339173391570602</v>
      </c>
      <c r="CQV19">
        <f ca="1">CQV18+Step!CQV19</f>
        <v>8.1300347868262068E-2</v>
      </c>
      <c r="CQW19">
        <f ca="1">CQW18+Step!CQW19</f>
        <v>-1.4942720594087087</v>
      </c>
      <c r="CQX19">
        <f ca="1">CQX18+Step!CQX19</f>
        <v>-1.2152939917186329</v>
      </c>
      <c r="CQY19">
        <f ca="1">CQY18+Step!CQY19</f>
        <v>1.9882920924278351</v>
      </c>
      <c r="CQZ19">
        <f ca="1">CQZ18+Step!CQZ19</f>
        <v>-0.76804702199890684</v>
      </c>
      <c r="CRA19">
        <f ca="1">CRA18+Step!CRA19</f>
        <v>2.3050686019511946</v>
      </c>
      <c r="CRB19">
        <f ca="1">CRB18+Step!CRB19</f>
        <v>-0.82910085899908603</v>
      </c>
      <c r="CRC19">
        <f ca="1">CRC18+Step!CRC19</f>
        <v>-0.4409762131137781</v>
      </c>
      <c r="CRD19">
        <f ca="1">CRD18+Step!CRD19</f>
        <v>-0.30773442875689538</v>
      </c>
      <c r="CRE19">
        <f ca="1">CRE18+Step!CRE19</f>
        <v>2.0261660662591505</v>
      </c>
      <c r="CRF19">
        <f ca="1">CRF18+Step!CRF19</f>
        <v>-7.2740420733037936E-2</v>
      </c>
      <c r="CRG19">
        <f ca="1">CRG18+Step!CRG19</f>
        <v>0.81841649799030936</v>
      </c>
      <c r="CRH19">
        <f ca="1">CRH18+Step!CRH19</f>
        <v>1.1727890392119722</v>
      </c>
      <c r="CRI19">
        <f ca="1">CRI18+Step!CRI19</f>
        <v>2.1671904343868631</v>
      </c>
      <c r="CRJ19">
        <f ca="1">CRJ18+Step!CRJ19</f>
        <v>0.1608755916943489</v>
      </c>
      <c r="CRK19">
        <f ca="1">CRK18+Step!CRK19</f>
        <v>-9.1766579165003553E-2</v>
      </c>
      <c r="CRL19">
        <f ca="1">CRL18+Step!CRL19</f>
        <v>-0.18424827836789986</v>
      </c>
      <c r="CRM19">
        <f ca="1">CRM18+Step!CRM19</f>
        <v>0.58714438722704343</v>
      </c>
      <c r="CRN19">
        <f ca="1">CRN18+Step!CRN19</f>
        <v>2.5875010060969927E-2</v>
      </c>
      <c r="CRO19">
        <f ca="1">CRO18+Step!CRO19</f>
        <v>-2.1943717461100305</v>
      </c>
      <c r="CRP19">
        <f ca="1">CRP18+Step!CRP19</f>
        <v>0.38761125064104246</v>
      </c>
      <c r="CRQ19">
        <f ca="1">CRQ18+Step!CRQ19</f>
        <v>0.10032172695572228</v>
      </c>
      <c r="CRR19">
        <f ca="1">CRR18+Step!CRR19</f>
        <v>0.7217301609612905</v>
      </c>
      <c r="CRS19">
        <f ca="1">CRS18+Step!CRS19</f>
        <v>-0.37598997803947959</v>
      </c>
      <c r="CRT19">
        <f ca="1">CRT18+Step!CRT19</f>
        <v>1.5172286783037738</v>
      </c>
      <c r="CRU19">
        <f ca="1">CRU18+Step!CRU19</f>
        <v>-1.7293117255026552E-2</v>
      </c>
      <c r="CRV19">
        <f ca="1">CRV18+Step!CRV19</f>
        <v>-0.85339897449028601</v>
      </c>
      <c r="CRW19">
        <f ca="1">CRW18+Step!CRW19</f>
        <v>0.35873972874771465</v>
      </c>
      <c r="CRX19">
        <f ca="1">CRX18+Step!CRX19</f>
        <v>-0.94781761326029967</v>
      </c>
      <c r="CRY19">
        <f ca="1">CRY18+Step!CRY19</f>
        <v>1.6927563080172883</v>
      </c>
      <c r="CRZ19">
        <f ca="1">CRZ18+Step!CRZ19</f>
        <v>-1.2012520271611105</v>
      </c>
      <c r="CSA19">
        <f ca="1">CSA18+Step!CSA19</f>
        <v>0.37596562344931106</v>
      </c>
      <c r="CSB19">
        <f ca="1">CSB18+Step!CSB19</f>
        <v>0.30918262889062031</v>
      </c>
      <c r="CSC19">
        <f ca="1">CSC18+Step!CSC19</f>
        <v>0.55641149648198174</v>
      </c>
      <c r="CSD19">
        <f ca="1">CSD18+Step!CSD19</f>
        <v>-0.38336911666787415</v>
      </c>
      <c r="CSE19">
        <f ca="1">CSE18+Step!CSE19</f>
        <v>-1.842412063355674</v>
      </c>
      <c r="CSF19">
        <f ca="1">CSF18+Step!CSF19</f>
        <v>0.31979753039063424</v>
      </c>
      <c r="CSG19">
        <f ca="1">CSG18+Step!CSG19</f>
        <v>2.0532130730388376</v>
      </c>
      <c r="CSH19">
        <f ca="1">CSH18+Step!CSH19</f>
        <v>0.10098694896265589</v>
      </c>
      <c r="CSI19">
        <f ca="1">CSI18+Step!CSI19</f>
        <v>-2.7659767836433202</v>
      </c>
      <c r="CSJ19">
        <f ca="1">CSJ18+Step!CSJ19</f>
        <v>0.93496782329796302</v>
      </c>
      <c r="CSK19">
        <f ca="1">CSK18+Step!CSK19</f>
        <v>-0.72454028378054169</v>
      </c>
      <c r="CSL19">
        <f ca="1">CSL18+Step!CSL19</f>
        <v>-0.29117033778105189</v>
      </c>
      <c r="CSM19">
        <f ca="1">CSM18+Step!CSM19</f>
        <v>0.23473124934515824</v>
      </c>
      <c r="CSN19">
        <f ca="1">CSN18+Step!CSN19</f>
        <v>1.8654724076361131</v>
      </c>
      <c r="CSO19">
        <f ca="1">CSO18+Step!CSO19</f>
        <v>0.79476874053911728</v>
      </c>
      <c r="CSP19">
        <f ca="1">CSP18+Step!CSP19</f>
        <v>0.64554060224003562</v>
      </c>
      <c r="CSQ19">
        <f ca="1">CSQ18+Step!CSQ19</f>
        <v>0.50885466893174069</v>
      </c>
      <c r="CSR19">
        <f ca="1">CSR18+Step!CSR19</f>
        <v>0.58536588158344316</v>
      </c>
      <c r="CSS19">
        <f ca="1">CSS18+Step!CSS19</f>
        <v>0.54577403989609374</v>
      </c>
      <c r="CST19">
        <f ca="1">CST18+Step!CST19</f>
        <v>0.5676571862423565</v>
      </c>
      <c r="CSU19">
        <f ca="1">CSU18+Step!CSU19</f>
        <v>2.1888576250926728</v>
      </c>
      <c r="CSV19">
        <f ca="1">CSV18+Step!CSV19</f>
        <v>-0.4720515494806195</v>
      </c>
      <c r="CSW19">
        <f ca="1">CSW18+Step!CSW19</f>
        <v>-0.58702400036512614</v>
      </c>
      <c r="CSX19">
        <f ca="1">CSX18+Step!CSX19</f>
        <v>-0.28251883245946219</v>
      </c>
      <c r="CSY19">
        <f ca="1">CSY18+Step!CSY19</f>
        <v>6.1165889788874439E-2</v>
      </c>
      <c r="CSZ19">
        <f ca="1">CSZ18+Step!CSZ19</f>
        <v>1.9104731413402634</v>
      </c>
      <c r="CTA19">
        <f ca="1">CTA18+Step!CTA19</f>
        <v>-1.0344208293482777</v>
      </c>
      <c r="CTB19">
        <f ca="1">CTB18+Step!CTB19</f>
        <v>0.55128720855394253</v>
      </c>
      <c r="CTC19">
        <f ca="1">CTC18+Step!CTC19</f>
        <v>-0.80872928405922573</v>
      </c>
      <c r="CTD19">
        <f ca="1">CTD18+Step!CTD19</f>
        <v>0.39657008586153975</v>
      </c>
      <c r="CTE19">
        <f ca="1">CTE18+Step!CTE19</f>
        <v>-0.89987474607307805</v>
      </c>
      <c r="CTF19">
        <f ca="1">CTF18+Step!CTF19</f>
        <v>-1.0340746084377961</v>
      </c>
      <c r="CTG19">
        <f ca="1">CTG18+Step!CTG19</f>
        <v>-0.8675913801400793</v>
      </c>
      <c r="CTH19">
        <f ca="1">CTH18+Step!CTH19</f>
        <v>1.3543550126406119</v>
      </c>
      <c r="CTI19">
        <f ca="1">CTI18+Step!CTI19</f>
        <v>-0.94502264334517061</v>
      </c>
      <c r="CTJ19">
        <f ca="1">CTJ18+Step!CTJ19</f>
        <v>-0.51243140158194356</v>
      </c>
      <c r="CTK19">
        <f ca="1">CTK18+Step!CTK19</f>
        <v>1.3153788188625826</v>
      </c>
      <c r="CTL19">
        <f ca="1">CTL18+Step!CTL19</f>
        <v>-1.5779315288251536</v>
      </c>
      <c r="CTM19">
        <f ca="1">CTM18+Step!CTM19</f>
        <v>0.1937638402631901</v>
      </c>
      <c r="CTN19">
        <f ca="1">CTN18+Step!CTN19</f>
        <v>0.5150737301047793</v>
      </c>
      <c r="CTO19">
        <f ca="1">CTO18+Step!CTO19</f>
        <v>-0.48939146284439156</v>
      </c>
      <c r="CTP19">
        <f ca="1">CTP18+Step!CTP19</f>
        <v>0.21538247557829043</v>
      </c>
      <c r="CTQ19">
        <f ca="1">CTQ18+Step!CTQ19</f>
        <v>1.9444533750630995</v>
      </c>
      <c r="CTR19">
        <f ca="1">CTR18+Step!CTR19</f>
        <v>0.84788988798342124</v>
      </c>
      <c r="CTS19">
        <f ca="1">CTS18+Step!CTS19</f>
        <v>-0.41139227372686127</v>
      </c>
      <c r="CTT19">
        <f ca="1">CTT18+Step!CTT19</f>
        <v>-0.27923831550678552</v>
      </c>
      <c r="CTU19">
        <f ca="1">CTU18+Step!CTU19</f>
        <v>-0.27781091741401576</v>
      </c>
      <c r="CTV19">
        <f ca="1">CTV18+Step!CTV19</f>
        <v>4.9673257819775912E-2</v>
      </c>
      <c r="CTW19">
        <f ca="1">CTW18+Step!CTW19</f>
        <v>0.80367541902143147</v>
      </c>
      <c r="CTX19">
        <f ca="1">CTX18+Step!CTX19</f>
        <v>-0.88291306108640444</v>
      </c>
      <c r="CTY19">
        <f ca="1">CTY18+Step!CTY19</f>
        <v>2.1545719504790317</v>
      </c>
      <c r="CTZ19">
        <f ca="1">CTZ18+Step!CTZ19</f>
        <v>0.95629195218870144</v>
      </c>
      <c r="CUA19">
        <f ca="1">CUA18+Step!CUA19</f>
        <v>2.3093884947203174</v>
      </c>
      <c r="CUB19">
        <f ca="1">CUB18+Step!CUB19</f>
        <v>-1.3640269337953703</v>
      </c>
      <c r="CUC19">
        <f ca="1">CUC18+Step!CUC19</f>
        <v>0.14903490003763661</v>
      </c>
      <c r="CUD19">
        <f ca="1">CUD18+Step!CUD19</f>
        <v>1.1831644753668953</v>
      </c>
      <c r="CUE19">
        <f ca="1">CUE18+Step!CUE19</f>
        <v>-0.95026837414196508</v>
      </c>
      <c r="CUF19">
        <f ca="1">CUF18+Step!CUF19</f>
        <v>0.35277549095515048</v>
      </c>
      <c r="CUG19">
        <f ca="1">CUG18+Step!CUG19</f>
        <v>-0.9102788900995058</v>
      </c>
      <c r="CUH19">
        <f ca="1">CUH18+Step!CUH19</f>
        <v>-2.019452113648661</v>
      </c>
      <c r="CUI19">
        <f ca="1">CUI18+Step!CUI19</f>
        <v>-0.9085298029052814</v>
      </c>
      <c r="CUJ19">
        <f ca="1">CUJ18+Step!CUJ19</f>
        <v>1.0740990773245644</v>
      </c>
      <c r="CUK19">
        <f ca="1">CUK18+Step!CUK19</f>
        <v>0.26064958613360806</v>
      </c>
      <c r="CUL19">
        <f ca="1">CUL18+Step!CUL19</f>
        <v>-0.49051241672509643</v>
      </c>
      <c r="CUM19">
        <f ca="1">CUM18+Step!CUM19</f>
        <v>0.26989779834557981</v>
      </c>
      <c r="CUN19">
        <f ca="1">CUN18+Step!CUN19</f>
        <v>-1.0501972292450485</v>
      </c>
      <c r="CUO19">
        <f ca="1">CUO18+Step!CUO19</f>
        <v>1.4146389419419325</v>
      </c>
      <c r="CUP19">
        <f ca="1">CUP18+Step!CUP19</f>
        <v>-0.32269920884539993</v>
      </c>
      <c r="CUQ19">
        <f ca="1">CUQ18+Step!CUQ19</f>
        <v>-0.22402623125851429</v>
      </c>
      <c r="CUR19">
        <f ca="1">CUR18+Step!CUR19</f>
        <v>0.27731566161248378</v>
      </c>
      <c r="CUS19">
        <f ca="1">CUS18+Step!CUS19</f>
        <v>0.35430707663333094</v>
      </c>
      <c r="CUT19">
        <f ca="1">CUT18+Step!CUT19</f>
        <v>0.5470677626719449</v>
      </c>
      <c r="CUU19">
        <f ca="1">CUU18+Step!CUU19</f>
        <v>-1.1366303258022368</v>
      </c>
      <c r="CUV19">
        <f ca="1">CUV18+Step!CUV19</f>
        <v>0.18480471822546601</v>
      </c>
      <c r="CUW19">
        <f ca="1">CUW18+Step!CUW19</f>
        <v>-1.0841962256962545</v>
      </c>
      <c r="CUX19">
        <f ca="1">CUX18+Step!CUX19</f>
        <v>0.1938173094145077</v>
      </c>
      <c r="CUY19">
        <f ca="1">CUY18+Step!CUY19</f>
        <v>0.2786625544258825</v>
      </c>
      <c r="CUZ19">
        <f ca="1">CUZ18+Step!CUZ19</f>
        <v>0.44558008214245259</v>
      </c>
      <c r="CVA19">
        <f ca="1">CVA18+Step!CVA19</f>
        <v>-0.73511064539260418</v>
      </c>
      <c r="CVB19">
        <f ca="1">CVB18+Step!CVB19</f>
        <v>-1.4006138693031924</v>
      </c>
      <c r="CVC19">
        <f ca="1">CVC18+Step!CVC19</f>
        <v>-0.16381585031825197</v>
      </c>
      <c r="CVD19">
        <f ca="1">CVD18+Step!CVD19</f>
        <v>-0.51351327406805181</v>
      </c>
      <c r="CVE19">
        <f ca="1">CVE18+Step!CVE19</f>
        <v>0.74848334134187611</v>
      </c>
      <c r="CVF19">
        <f ca="1">CVF18+Step!CVF19</f>
        <v>0.42983045846926449</v>
      </c>
      <c r="CVG19">
        <f ca="1">CVG18+Step!CVG19</f>
        <v>0.48117311638192639</v>
      </c>
      <c r="CVH19">
        <f ca="1">CVH18+Step!CVH19</f>
        <v>-0.57101617405311855</v>
      </c>
      <c r="CVI19">
        <f ca="1">CVI18+Step!CVI19</f>
        <v>-1.3533921101606845</v>
      </c>
      <c r="CVJ19">
        <f ca="1">CVJ18+Step!CVJ19</f>
        <v>-1.3516300340380893</v>
      </c>
      <c r="CVK19">
        <f ca="1">CVK18+Step!CVK19</f>
        <v>-0.24133286328515341</v>
      </c>
      <c r="CVL19">
        <f ca="1">CVL18+Step!CVL19</f>
        <v>-0.84149069553639044</v>
      </c>
      <c r="CVM19">
        <f ca="1">CVM18+Step!CVM19</f>
        <v>1.5294105155090592</v>
      </c>
      <c r="CVN19">
        <f ca="1">CVN18+Step!CVN19</f>
        <v>0.18300282150205655</v>
      </c>
      <c r="CVO19">
        <f ca="1">CVO18+Step!CVO19</f>
        <v>-1.0205580741012432</v>
      </c>
      <c r="CVP19">
        <f ca="1">CVP18+Step!CVP19</f>
        <v>0.4516376368427904</v>
      </c>
      <c r="CVQ19">
        <f ca="1">CVQ18+Step!CVQ19</f>
        <v>-0.86423850349875009</v>
      </c>
      <c r="CVR19">
        <f ca="1">CVR18+Step!CVR19</f>
        <v>0.96838171621312041</v>
      </c>
      <c r="CVS19">
        <f ca="1">CVS18+Step!CVS19</f>
        <v>-0.62989287175201314</v>
      </c>
      <c r="CVT19">
        <f ca="1">CVT18+Step!CVT19</f>
        <v>-0.35795035648690227</v>
      </c>
      <c r="CVU19">
        <f ca="1">CVU18+Step!CVU19</f>
        <v>-1.1512866827075097</v>
      </c>
      <c r="CVV19">
        <f ca="1">CVV18+Step!CVV19</f>
        <v>1.0099850169348332</v>
      </c>
      <c r="CVW19">
        <f ca="1">CVW18+Step!CVW19</f>
        <v>-0.2377508443132286</v>
      </c>
      <c r="CVX19">
        <f ca="1">CVX18+Step!CVX19</f>
        <v>-0.25641336173918239</v>
      </c>
      <c r="CVY19">
        <f ca="1">CVY18+Step!CVY19</f>
        <v>0.71103411356328083</v>
      </c>
      <c r="CVZ19">
        <f ca="1">CVZ18+Step!CVZ19</f>
        <v>1.6523162379893321</v>
      </c>
      <c r="CWA19">
        <f ca="1">CWA18+Step!CWA19</f>
        <v>1.4534869539857489</v>
      </c>
      <c r="CWB19">
        <f ca="1">CWB18+Step!CWB19</f>
        <v>0.92075525910549416</v>
      </c>
      <c r="CWC19">
        <f ca="1">CWC18+Step!CWC19</f>
        <v>-1.352799858411865</v>
      </c>
      <c r="CWD19">
        <f ca="1">CWD18+Step!CWD19</f>
        <v>0.28722908207506259</v>
      </c>
      <c r="CWE19">
        <f ca="1">CWE18+Step!CWE19</f>
        <v>0.58927631323841712</v>
      </c>
      <c r="CWF19">
        <f ca="1">CWF18+Step!CWF19</f>
        <v>0.91859597219755829</v>
      </c>
      <c r="CWG19">
        <f ca="1">CWG18+Step!CWG19</f>
        <v>-0.50007240171776846</v>
      </c>
      <c r="CWH19">
        <f ca="1">CWH18+Step!CWH19</f>
        <v>1.6357079720519949</v>
      </c>
      <c r="CWI19">
        <f ca="1">CWI18+Step!CWI19</f>
        <v>1.8611979137630685</v>
      </c>
      <c r="CWJ19">
        <f ca="1">CWJ18+Step!CWJ19</f>
        <v>9.6212175710289533E-2</v>
      </c>
      <c r="CWK19">
        <f ca="1">CWK18+Step!CWK19</f>
        <v>-0.53463615476530169</v>
      </c>
      <c r="CWL19">
        <f ca="1">CWL18+Step!CWL19</f>
        <v>1.5180681741108681</v>
      </c>
      <c r="CWM19">
        <f ca="1">CWM18+Step!CWM19</f>
        <v>-7.8738626655358579E-3</v>
      </c>
      <c r="CWN19">
        <f ca="1">CWN18+Step!CWN19</f>
        <v>-0.24712314289214654</v>
      </c>
      <c r="CWO19">
        <f ca="1">CWO18+Step!CWO19</f>
        <v>0.24570531013338279</v>
      </c>
      <c r="CWP19">
        <f ca="1">CWP18+Step!CWP19</f>
        <v>-6.838337674096806E-3</v>
      </c>
      <c r="CWQ19">
        <f ca="1">CWQ18+Step!CWQ19</f>
        <v>-0.51350657508250031</v>
      </c>
      <c r="CWR19">
        <f ca="1">CWR18+Step!CWR19</f>
        <v>0.29073936906647624</v>
      </c>
      <c r="CWS19">
        <f ca="1">CWS18+Step!CWS19</f>
        <v>0.21351857749531877</v>
      </c>
      <c r="CWT19">
        <f ca="1">CWT18+Step!CWT19</f>
        <v>0.69622714693588406</v>
      </c>
      <c r="CWU19">
        <f ca="1">CWU18+Step!CWU19</f>
        <v>-0.26443950493554091</v>
      </c>
      <c r="CWV19">
        <f ca="1">CWV18+Step!CWV19</f>
        <v>-0.41385511494444654</v>
      </c>
      <c r="CWW19">
        <f ca="1">CWW18+Step!CWW19</f>
        <v>-0.25178665062084921</v>
      </c>
      <c r="CWX19">
        <f ca="1">CWX18+Step!CWX19</f>
        <v>0.14856762109312854</v>
      </c>
      <c r="CWY19">
        <f ca="1">CWY18+Step!CWY19</f>
        <v>0.78504463526952595</v>
      </c>
      <c r="CWZ19">
        <f ca="1">CWZ18+Step!CWZ19</f>
        <v>-1.6680892748478879</v>
      </c>
      <c r="CXA19">
        <f ca="1">CXA18+Step!CXA19</f>
        <v>0.18883287743340205</v>
      </c>
      <c r="CXB19">
        <f ca="1">CXB18+Step!CXB19</f>
        <v>-0.65547142172864881</v>
      </c>
      <c r="CXC19">
        <f ca="1">CXC18+Step!CXC19</f>
        <v>1.1334738876350539</v>
      </c>
      <c r="CXD19">
        <f ca="1">CXD18+Step!CXD19</f>
        <v>2.4349079794925232E-2</v>
      </c>
      <c r="CXE19">
        <f ca="1">CXE18+Step!CXE19</f>
        <v>0.55352923958025535</v>
      </c>
      <c r="CXF19">
        <f ca="1">CXF18+Step!CXF19</f>
        <v>-1.7170522846930114</v>
      </c>
      <c r="CXG19">
        <f ca="1">CXG18+Step!CXG19</f>
        <v>0.61929982831100239</v>
      </c>
      <c r="CXH19">
        <f ca="1">CXH18+Step!CXH19</f>
        <v>-0.55098406548369916</v>
      </c>
      <c r="CXI19">
        <f ca="1">CXI18+Step!CXI19</f>
        <v>-0.24409302198461905</v>
      </c>
      <c r="CXJ19">
        <f ca="1">CXJ18+Step!CXJ19</f>
        <v>-1.2176904678152618</v>
      </c>
      <c r="CXK19">
        <f ca="1">CXK18+Step!CXK19</f>
        <v>-1.5931280651467252</v>
      </c>
      <c r="CXL19">
        <f ca="1">CXL18+Step!CXL19</f>
        <v>-5.4462430494788813E-2</v>
      </c>
      <c r="CXM19">
        <f ca="1">CXM18+Step!CXM19</f>
        <v>1.4859736649803863</v>
      </c>
      <c r="CXN19">
        <f ca="1">CXN18+Step!CXN19</f>
        <v>-1.408456349810159</v>
      </c>
      <c r="CXO19">
        <f ca="1">CXO18+Step!CXO19</f>
        <v>-0.14737278668119139</v>
      </c>
      <c r="CXP19">
        <f ca="1">CXP18+Step!CXP19</f>
        <v>-0.2520993534306426</v>
      </c>
      <c r="CXQ19">
        <f ca="1">CXQ18+Step!CXQ19</f>
        <v>-0.70891503845562953</v>
      </c>
      <c r="CXR19">
        <f ca="1">CXR18+Step!CXR19</f>
        <v>-0.28599581611640051</v>
      </c>
      <c r="CXS19">
        <f ca="1">CXS18+Step!CXS19</f>
        <v>-1.1568229451589236</v>
      </c>
      <c r="CXT19">
        <f ca="1">CXT18+Step!CXT19</f>
        <v>1.1087833802774982</v>
      </c>
      <c r="CXU19">
        <f ca="1">CXU18+Step!CXU19</f>
        <v>1.1434404409103469</v>
      </c>
      <c r="CXV19">
        <f ca="1">CXV18+Step!CXV19</f>
        <v>0.11478521462243307</v>
      </c>
      <c r="CXW19">
        <f ca="1">CXW18+Step!CXW19</f>
        <v>-0.41535479231594324</v>
      </c>
      <c r="CXX19">
        <f ca="1">CXX18+Step!CXX19</f>
        <v>-1.028291974551975</v>
      </c>
      <c r="CXY19">
        <f ca="1">CXY18+Step!CXY19</f>
        <v>-1.989243749260416</v>
      </c>
      <c r="CXZ19">
        <f ca="1">CXZ18+Step!CXZ19</f>
        <v>-1.096052893497778</v>
      </c>
      <c r="CYA19">
        <f ca="1">CYA18+Step!CYA19</f>
        <v>1.8807907334224803</v>
      </c>
      <c r="CYB19">
        <f ca="1">CYB18+Step!CYB19</f>
        <v>-0.97248805537452843</v>
      </c>
      <c r="CYC19">
        <f ca="1">CYC18+Step!CYC19</f>
        <v>-0.50564042256866926</v>
      </c>
      <c r="CYD19">
        <f ca="1">CYD18+Step!CYD19</f>
        <v>-1.172952218328998</v>
      </c>
      <c r="CYE19">
        <f ca="1">CYE18+Step!CYE19</f>
        <v>-0.42180500856913861</v>
      </c>
      <c r="CYF19">
        <f ca="1">CYF18+Step!CYF19</f>
        <v>0.69497205689780328</v>
      </c>
      <c r="CYG19">
        <f ca="1">CYG18+Step!CYG19</f>
        <v>0.7330583898528229</v>
      </c>
      <c r="CYH19">
        <f ca="1">CYH18+Step!CYH19</f>
        <v>-0.10865328949648745</v>
      </c>
      <c r="CYI19">
        <f ca="1">CYI18+Step!CYI19</f>
        <v>-0.42446364287321892</v>
      </c>
      <c r="CYJ19">
        <f ca="1">CYJ18+Step!CYJ19</f>
        <v>-1.2501074791160991</v>
      </c>
      <c r="CYK19">
        <f ca="1">CYK18+Step!CYK19</f>
        <v>-1.4945605593233204</v>
      </c>
      <c r="CYL19">
        <f ca="1">CYL18+Step!CYL19</f>
        <v>1.5749020580861521</v>
      </c>
      <c r="CYM19">
        <f ca="1">CYM18+Step!CYM19</f>
        <v>-1.4164357503664737</v>
      </c>
      <c r="CYN19">
        <f ca="1">CYN18+Step!CYN19</f>
        <v>-6.9079366324087177E-2</v>
      </c>
      <c r="CYO19">
        <f ca="1">CYO18+Step!CYO19</f>
        <v>7.1335463703508573E-2</v>
      </c>
      <c r="CYP19">
        <f ca="1">CYP18+Step!CYP19</f>
        <v>0.40077088130597932</v>
      </c>
      <c r="CYQ19">
        <f ca="1">CYQ18+Step!CYQ19</f>
        <v>-0.39452110527112805</v>
      </c>
      <c r="CYR19">
        <f ca="1">CYR18+Step!CYR19</f>
        <v>0.92901060660549706</v>
      </c>
      <c r="CYS19">
        <f ca="1">CYS18+Step!CYS19</f>
        <v>1.5018777748212848</v>
      </c>
      <c r="CYT19">
        <f ca="1">CYT18+Step!CYT19</f>
        <v>-4.7182125148347714E-3</v>
      </c>
      <c r="CYU19">
        <f ca="1">CYU18+Step!CYU19</f>
        <v>-0.63531133761009095</v>
      </c>
      <c r="CYV19">
        <f ca="1">CYV18+Step!CYV19</f>
        <v>-2.4250068229086402E-2</v>
      </c>
      <c r="CYW19">
        <f ca="1">CYW18+Step!CYW19</f>
        <v>-1.2702851906618089</v>
      </c>
      <c r="CYX19">
        <f ca="1">CYX18+Step!CYX19</f>
        <v>0.5944119248947185</v>
      </c>
      <c r="CYY19">
        <f ca="1">CYY18+Step!CYY19</f>
        <v>1.5993568505665814</v>
      </c>
      <c r="CYZ19">
        <f ca="1">CYZ18+Step!CYZ19</f>
        <v>-1.5188348267548655</v>
      </c>
      <c r="CZA19">
        <f ca="1">CZA18+Step!CZA19</f>
        <v>-0.81764137899616607</v>
      </c>
      <c r="CZB19">
        <f ca="1">CZB18+Step!CZB19</f>
        <v>-1.1122020996088307</v>
      </c>
      <c r="CZC19">
        <f ca="1">CZC18+Step!CZC19</f>
        <v>0.57032688320541824</v>
      </c>
      <c r="CZD19">
        <f ca="1">CZD18+Step!CZD19</f>
        <v>1.213263880447516</v>
      </c>
      <c r="CZE19">
        <f ca="1">CZE18+Step!CZE19</f>
        <v>-0.51086263722016201</v>
      </c>
      <c r="CZF19">
        <f ca="1">CZF18+Step!CZF19</f>
        <v>1.8204127979451308</v>
      </c>
      <c r="CZG19">
        <f ca="1">CZG18+Step!CZG19</f>
        <v>-0.97466331404968432</v>
      </c>
      <c r="CZH19">
        <f ca="1">CZH18+Step!CZH19</f>
        <v>0.3091882329834712</v>
      </c>
      <c r="CZI19">
        <f ca="1">CZI18+Step!CZI19</f>
        <v>-0.88572378385646555</v>
      </c>
      <c r="CZJ19">
        <f ca="1">CZJ18+Step!CZJ19</f>
        <v>-1.868034557254459</v>
      </c>
      <c r="CZK19">
        <f ca="1">CZK18+Step!CZK19</f>
        <v>0.43495118925828896</v>
      </c>
      <c r="CZL19">
        <f ca="1">CZL18+Step!CZL19</f>
        <v>-0.3712605440890287</v>
      </c>
      <c r="CZM19">
        <f ca="1">CZM18+Step!CZM19</f>
        <v>0.17922930491656938</v>
      </c>
      <c r="CZN19">
        <f ca="1">CZN18+Step!CZN19</f>
        <v>1.5629579886079517</v>
      </c>
      <c r="CZO19">
        <f ca="1">CZO18+Step!CZO19</f>
        <v>2.1032594734424599</v>
      </c>
      <c r="CZP19">
        <f ca="1">CZP18+Step!CZP19</f>
        <v>-1.4866253437335475</v>
      </c>
      <c r="CZQ19">
        <f ca="1">CZQ18+Step!CZQ19</f>
        <v>1.1298351904420052</v>
      </c>
      <c r="CZR19">
        <f ca="1">CZR18+Step!CZR19</f>
        <v>0.32847917902352658</v>
      </c>
      <c r="CZS19">
        <f ca="1">CZS18+Step!CZS19</f>
        <v>0.3779007381781947</v>
      </c>
      <c r="CZT19">
        <f ca="1">CZT18+Step!CZT19</f>
        <v>-0.88286513268382283</v>
      </c>
      <c r="CZU19">
        <f ca="1">CZU18+Step!CZU19</f>
        <v>-0.30143345755079043</v>
      </c>
      <c r="CZV19">
        <f ca="1">CZV18+Step!CZV19</f>
        <v>-0.71065573254947112</v>
      </c>
      <c r="CZW19">
        <f ca="1">CZW18+Step!CZW19</f>
        <v>-0.42466248472925427</v>
      </c>
      <c r="CZX19">
        <f ca="1">CZX18+Step!CZX19</f>
        <v>1.0649112682871353</v>
      </c>
      <c r="CZY19">
        <f ca="1">CZY18+Step!CZY19</f>
        <v>0.32858282526801491</v>
      </c>
      <c r="CZZ19">
        <f ca="1">CZZ18+Step!CZZ19</f>
        <v>-0.49991345581729296</v>
      </c>
      <c r="DAA19">
        <f ca="1">DAA18+Step!DAA19</f>
        <v>-0.92011061432003971</v>
      </c>
      <c r="DAB19">
        <f ca="1">DAB18+Step!DAB19</f>
        <v>-0.71815868158757823</v>
      </c>
      <c r="DAC19">
        <f ca="1">DAC18+Step!DAC19</f>
        <v>1.0987831379619803</v>
      </c>
      <c r="DAD19">
        <f ca="1">DAD18+Step!DAD19</f>
        <v>0.50189442977575549</v>
      </c>
      <c r="DAE19">
        <f ca="1">DAE18+Step!DAE19</f>
        <v>-0.74187007460861698</v>
      </c>
      <c r="DAF19">
        <f ca="1">DAF18+Step!DAF19</f>
        <v>-1.3696071373222032</v>
      </c>
      <c r="DAG19">
        <f ca="1">DAG18+Step!DAG19</f>
        <v>-0.61336749050684158</v>
      </c>
      <c r="DAH19">
        <f ca="1">DAH18+Step!DAH19</f>
        <v>2.0498955794498102</v>
      </c>
      <c r="DAI19">
        <f ca="1">DAI18+Step!DAI19</f>
        <v>0.35998448447177944</v>
      </c>
      <c r="DAJ19">
        <f ca="1">DAJ18+Step!DAJ19</f>
        <v>0.54418885769322878</v>
      </c>
      <c r="DAK19">
        <f ca="1">DAK18+Step!DAK19</f>
        <v>1.2783219845511424</v>
      </c>
      <c r="DAL19">
        <f ca="1">DAL18+Step!DAL19</f>
        <v>-0.32901812603778446</v>
      </c>
      <c r="DAM19">
        <f ca="1">DAM18+Step!DAM19</f>
        <v>-0.2545840399812046</v>
      </c>
      <c r="DAN19">
        <f ca="1">DAN18+Step!DAN19</f>
        <v>0.89515821342730217</v>
      </c>
      <c r="DAO19">
        <f ca="1">DAO18+Step!DAO19</f>
        <v>-1.2441725577424321</v>
      </c>
      <c r="DAP19">
        <f ca="1">DAP18+Step!DAP19</f>
        <v>-2.8012956676216061E-2</v>
      </c>
      <c r="DAQ19">
        <f ca="1">DAQ18+Step!DAQ19</f>
        <v>1.1620403059112241</v>
      </c>
      <c r="DAR19">
        <f ca="1">DAR18+Step!DAR19</f>
        <v>1.2962647571604542</v>
      </c>
      <c r="DAS19">
        <f ca="1">DAS18+Step!DAS19</f>
        <v>0.39307736773544744</v>
      </c>
      <c r="DAT19">
        <f ca="1">DAT18+Step!DAT19</f>
        <v>1.0329952465357977</v>
      </c>
      <c r="DAU19">
        <f ca="1">DAU18+Step!DAU19</f>
        <v>1.5346312354698781</v>
      </c>
      <c r="DAV19">
        <f ca="1">DAV18+Step!DAV19</f>
        <v>0.57762906768930256</v>
      </c>
      <c r="DAW19">
        <f ca="1">DAW18+Step!DAW19</f>
        <v>0.7545141111653807</v>
      </c>
      <c r="DAX19">
        <f ca="1">DAX18+Step!DAX19</f>
        <v>0.94396528439572169</v>
      </c>
      <c r="DAY19">
        <f ca="1">DAY18+Step!DAY19</f>
        <v>-0.11747872247955216</v>
      </c>
      <c r="DAZ19">
        <f ca="1">DAZ18+Step!DAZ19</f>
        <v>1.0106600737566656</v>
      </c>
      <c r="DBA19">
        <f ca="1">DBA18+Step!DBA19</f>
        <v>-0.7667076916997223</v>
      </c>
      <c r="DBB19">
        <f ca="1">DBB18+Step!DBB19</f>
        <v>-6.2830124567639589E-2</v>
      </c>
      <c r="DBC19">
        <f ca="1">DBC18+Step!DBC19</f>
        <v>0.372381879002677</v>
      </c>
      <c r="DBD19">
        <f ca="1">DBD18+Step!DBD19</f>
        <v>-0.42755295130201909</v>
      </c>
      <c r="DBE19">
        <f ca="1">DBE18+Step!DBE19</f>
        <v>-0.12218174390534206</v>
      </c>
      <c r="DBF19">
        <f ca="1">DBF18+Step!DBF19</f>
        <v>-0.1969781159891664</v>
      </c>
      <c r="DBG19">
        <f ca="1">DBG18+Step!DBG19</f>
        <v>1.0820075133084799</v>
      </c>
      <c r="DBH19">
        <f ca="1">DBH18+Step!DBH19</f>
        <v>1.0582019057021239</v>
      </c>
      <c r="DBI19">
        <f ca="1">DBI18+Step!DBI19</f>
        <v>0.41176254736117707</v>
      </c>
      <c r="DBJ19">
        <f ca="1">DBJ18+Step!DBJ19</f>
        <v>-0.46959657580694836</v>
      </c>
      <c r="DBK19">
        <f ca="1">DBK18+Step!DBK19</f>
        <v>-1.3407625625794926</v>
      </c>
      <c r="DBL19">
        <f ca="1">DBL18+Step!DBL19</f>
        <v>-0.85842653698796378</v>
      </c>
      <c r="DBM19">
        <f ca="1">DBM18+Step!DBM19</f>
        <v>-5.0997143387217475E-2</v>
      </c>
      <c r="DBN19">
        <f ca="1">DBN18+Step!DBN19</f>
        <v>-0.15668456649408075</v>
      </c>
      <c r="DBO19">
        <f ca="1">DBO18+Step!DBO19</f>
        <v>0.50279422544589958</v>
      </c>
      <c r="DBP19">
        <f ca="1">DBP18+Step!DBP19</f>
        <v>-0.30413359412018776</v>
      </c>
      <c r="DBQ19">
        <f ca="1">DBQ18+Step!DBQ19</f>
        <v>-0.34906898042826728</v>
      </c>
      <c r="DBR19">
        <f ca="1">DBR18+Step!DBR19</f>
        <v>-1.4455672334033698</v>
      </c>
      <c r="DBS19">
        <f ca="1">DBS18+Step!DBS19</f>
        <v>0.64968383282859077</v>
      </c>
      <c r="DBT19">
        <f ca="1">DBT18+Step!DBT19</f>
        <v>0.72829971876424848</v>
      </c>
      <c r="DBU19">
        <f ca="1">DBU18+Step!DBU19</f>
        <v>-0.29138475152268495</v>
      </c>
      <c r="DBV19">
        <f ca="1">DBV18+Step!DBV19</f>
        <v>-0.59089630017702255</v>
      </c>
      <c r="DBW19">
        <f ca="1">DBW18+Step!DBW19</f>
        <v>0.171041995243915</v>
      </c>
      <c r="DBX19">
        <f ca="1">DBX18+Step!DBX19</f>
        <v>0.35023570931350712</v>
      </c>
      <c r="DBY19">
        <f ca="1">DBY18+Step!DBY19</f>
        <v>0.85370707943048507</v>
      </c>
      <c r="DBZ19">
        <f ca="1">DBZ18+Step!DBZ19</f>
        <v>0.28340898456837804</v>
      </c>
      <c r="DCA19">
        <f ca="1">DCA18+Step!DCA19</f>
        <v>-1.0231283467543713</v>
      </c>
      <c r="DCB19">
        <f ca="1">DCB18+Step!DCB19</f>
        <v>-0.32747054497159761</v>
      </c>
      <c r="DCC19">
        <f ca="1">DCC18+Step!DCC19</f>
        <v>1.0875048033350749</v>
      </c>
      <c r="DCD19">
        <f ca="1">DCD18+Step!DCD19</f>
        <v>0.33550778282647886</v>
      </c>
      <c r="DCE19">
        <f ca="1">DCE18+Step!DCE19</f>
        <v>-7.5191686246008638E-2</v>
      </c>
      <c r="DCF19">
        <f ca="1">DCF18+Step!DCF19</f>
        <v>0.36863494256382806</v>
      </c>
      <c r="DCG19">
        <f ca="1">DCG18+Step!DCG19</f>
        <v>0.63827256374811969</v>
      </c>
      <c r="DCH19">
        <f ca="1">DCH18+Step!DCH19</f>
        <v>0.35871975491376917</v>
      </c>
      <c r="DCI19">
        <f ca="1">DCI18+Step!DCI19</f>
        <v>1.0150116686378705</v>
      </c>
      <c r="DCJ19">
        <f ca="1">DCJ18+Step!DCJ19</f>
        <v>2.1277841866731575</v>
      </c>
      <c r="DCK19">
        <f ca="1">DCK18+Step!DCK19</f>
        <v>-1.6325269600464594</v>
      </c>
      <c r="DCL19">
        <f ca="1">DCL18+Step!DCL19</f>
        <v>-0.69279603797204348</v>
      </c>
      <c r="DCM19">
        <f ca="1">DCM18+Step!DCM19</f>
        <v>1.0845217002650642</v>
      </c>
      <c r="DCN19">
        <f ca="1">DCN18+Step!DCN19</f>
        <v>-2.7727675443518343</v>
      </c>
      <c r="DCO19">
        <f ca="1">DCO18+Step!DCO19</f>
        <v>-0.29529559698433588</v>
      </c>
      <c r="DCP19">
        <f ca="1">DCP18+Step!DCP19</f>
        <v>1.382286146157591</v>
      </c>
      <c r="DCQ19">
        <f ca="1">DCQ18+Step!DCQ19</f>
        <v>-1.2028468357436148</v>
      </c>
      <c r="DCR19">
        <f ca="1">DCR18+Step!DCR19</f>
        <v>-2.1557358827346143</v>
      </c>
      <c r="DCS19">
        <f ca="1">DCS18+Step!DCS19</f>
        <v>-0.456554580371477</v>
      </c>
      <c r="DCT19">
        <f ca="1">DCT18+Step!DCT19</f>
        <v>2.2153488305801567</v>
      </c>
      <c r="DCU19">
        <f ca="1">DCU18+Step!DCU19</f>
        <v>0.3706334696058925</v>
      </c>
      <c r="DCV19">
        <f ca="1">DCV18+Step!DCV19</f>
        <v>9.6346428638268644E-2</v>
      </c>
      <c r="DCW19">
        <f ca="1">DCW18+Step!DCW19</f>
        <v>-0.73087717041951872</v>
      </c>
      <c r="DCX19">
        <f ca="1">DCX18+Step!DCX19</f>
        <v>-1.3831121476702983</v>
      </c>
      <c r="DCY19">
        <f ca="1">DCY18+Step!DCY19</f>
        <v>-0.78832185743595873</v>
      </c>
      <c r="DCZ19">
        <f ca="1">DCZ18+Step!DCZ19</f>
        <v>0.7224429824729145</v>
      </c>
      <c r="DDA19">
        <f ca="1">DDA18+Step!DDA19</f>
        <v>-0.70132464631290026</v>
      </c>
      <c r="DDB19">
        <f ca="1">DDB18+Step!DDB19</f>
        <v>-1.301945475426542</v>
      </c>
      <c r="DDC19">
        <f ca="1">DDC18+Step!DDC19</f>
        <v>-0.18573387040222022</v>
      </c>
      <c r="DDD19">
        <f ca="1">DDD18+Step!DDD19</f>
        <v>9.1629836943004694E-2</v>
      </c>
      <c r="DDE19">
        <f ca="1">DDE18+Step!DDE19</f>
        <v>0.89032075544151001</v>
      </c>
      <c r="DDF19">
        <f ca="1">DDF18+Step!DDF19</f>
        <v>0.42637046949898971</v>
      </c>
      <c r="DDG19">
        <f ca="1">DDG18+Step!DDG19</f>
        <v>0.80831595837373083</v>
      </c>
      <c r="DDH19">
        <f ca="1">DDH18+Step!DDH19</f>
        <v>0.51272388856204543</v>
      </c>
      <c r="DDI19">
        <f ca="1">DDI18+Step!DDI19</f>
        <v>0.70565448166747102</v>
      </c>
      <c r="DDJ19">
        <f ca="1">DDJ18+Step!DDJ19</f>
        <v>-0.49951448427359985</v>
      </c>
      <c r="DDK19">
        <f ca="1">DDK18+Step!DDK19</f>
        <v>-1.1912558397369617</v>
      </c>
      <c r="DDL19">
        <f ca="1">DDL18+Step!DDL19</f>
        <v>0.23024411470685832</v>
      </c>
      <c r="DDM19">
        <f ca="1">DDM18+Step!DDM19</f>
        <v>0.46575767371743937</v>
      </c>
      <c r="DDN19">
        <f ca="1">DDN18+Step!DDN19</f>
        <v>1.1658324328031788</v>
      </c>
      <c r="DDO19">
        <f ca="1">DDO18+Step!DDO19</f>
        <v>-1.2551276164825307</v>
      </c>
      <c r="DDP19">
        <f ca="1">DDP18+Step!DDP19</f>
        <v>-2.4204586005664597</v>
      </c>
      <c r="DDQ19">
        <f ca="1">DDQ18+Step!DDQ19</f>
        <v>0.99173976880757508</v>
      </c>
      <c r="DDR19">
        <f ca="1">DDR18+Step!DDR19</f>
        <v>-0.59996561024111972</v>
      </c>
      <c r="DDS19">
        <f ca="1">DDS18+Step!DDS19</f>
        <v>-0.89525300567964305</v>
      </c>
      <c r="DDT19">
        <f ca="1">DDT18+Step!DDT19</f>
        <v>1.0693452438820981</v>
      </c>
      <c r="DDU19">
        <f ca="1">DDU18+Step!DDU19</f>
        <v>1.1413162583665684</v>
      </c>
      <c r="DDV19">
        <f ca="1">DDV18+Step!DDV19</f>
        <v>6.001765829226105E-2</v>
      </c>
      <c r="DDW19">
        <f ca="1">DDW18+Step!DDW19</f>
        <v>-0.21137889015474279</v>
      </c>
      <c r="DDX19">
        <f ca="1">DDX18+Step!DDX19</f>
        <v>-1.0219140480124778</v>
      </c>
      <c r="DDY19">
        <f ca="1">DDY18+Step!DDY19</f>
        <v>0.51545394631174113</v>
      </c>
      <c r="DDZ19">
        <f ca="1">DDZ18+Step!DDZ19</f>
        <v>-0.88677872700767013</v>
      </c>
      <c r="DEA19">
        <f ca="1">DEA18+Step!DEA19</f>
        <v>-0.58947987254284229</v>
      </c>
      <c r="DEB19">
        <f ca="1">DEB18+Step!DEB19</f>
        <v>0.64892679932160369</v>
      </c>
      <c r="DEC19">
        <f ca="1">DEC18+Step!DEC19</f>
        <v>1.3179248439499658</v>
      </c>
      <c r="DED19">
        <f ca="1">DED18+Step!DED19</f>
        <v>-4.9318660594983743E-2</v>
      </c>
      <c r="DEE19">
        <f ca="1">DEE18+Step!DEE19</f>
        <v>1.1480771663502947</v>
      </c>
      <c r="DEF19">
        <f ca="1">DEF18+Step!DEF19</f>
        <v>0.34024120380559597</v>
      </c>
      <c r="DEG19">
        <f ca="1">DEG18+Step!DEG19</f>
        <v>0.20460734910152939</v>
      </c>
      <c r="DEH19">
        <f ca="1">DEH18+Step!DEH19</f>
        <v>0.63915312897541121</v>
      </c>
      <c r="DEI19">
        <f ca="1">DEI18+Step!DEI19</f>
        <v>-0.93978212235981695</v>
      </c>
      <c r="DEJ19">
        <f ca="1">DEJ18+Step!DEJ19</f>
        <v>-0.3907544489945608</v>
      </c>
      <c r="DEK19">
        <f ca="1">DEK18+Step!DEK19</f>
        <v>1.0372995945754535</v>
      </c>
      <c r="DEL19">
        <f ca="1">DEL18+Step!DEL19</f>
        <v>0.1551274622088028</v>
      </c>
      <c r="DEM19">
        <f ca="1">DEM18+Step!DEM19</f>
        <v>0.6210096353777832</v>
      </c>
      <c r="DEN19">
        <f ca="1">DEN18+Step!DEN19</f>
        <v>0.58216023614400569</v>
      </c>
      <c r="DEO19">
        <f ca="1">DEO18+Step!DEO19</f>
        <v>1.0254314298788854</v>
      </c>
      <c r="DEP19">
        <f ca="1">DEP18+Step!DEP19</f>
        <v>0.41502239339097952</v>
      </c>
      <c r="DEQ19">
        <f ca="1">DEQ18+Step!DEQ19</f>
        <v>-0.73804159974390693</v>
      </c>
      <c r="DER19">
        <f ca="1">DER18+Step!DER19</f>
        <v>1.0217213801787794</v>
      </c>
      <c r="DES19">
        <f ca="1">DES18+Step!DES19</f>
        <v>-0.50511300753800614</v>
      </c>
      <c r="DET19">
        <f ca="1">DET18+Step!DET19</f>
        <v>-5.8196065206586989E-2</v>
      </c>
      <c r="DEU19">
        <f ca="1">DEU18+Step!DEU19</f>
        <v>-0.44696659236768366</v>
      </c>
      <c r="DEV19">
        <f ca="1">DEV18+Step!DEV19</f>
        <v>1.1089965830407722</v>
      </c>
      <c r="DEW19">
        <f ca="1">DEW18+Step!DEW19</f>
        <v>0.49207525652009454</v>
      </c>
      <c r="DEX19">
        <f ca="1">DEX18+Step!DEX19</f>
        <v>0.55475120452108817</v>
      </c>
      <c r="DEY19">
        <f ca="1">DEY18+Step!DEY19</f>
        <v>-0.89040591377507217</v>
      </c>
      <c r="DEZ19">
        <f ca="1">DEZ18+Step!DEZ19</f>
        <v>-0.31365830543318934</v>
      </c>
      <c r="DFA19">
        <f ca="1">DFA18+Step!DFA19</f>
        <v>-0.21795634926796048</v>
      </c>
      <c r="DFB19">
        <f ca="1">DFB18+Step!DFB19</f>
        <v>-0.83366872499924516</v>
      </c>
      <c r="DFC19">
        <f ca="1">DFC18+Step!DFC19</f>
        <v>-0.40416850845422603</v>
      </c>
      <c r="DFD19">
        <f ca="1">DFD18+Step!DFD19</f>
        <v>-1.1729003084408909</v>
      </c>
      <c r="DFE19">
        <f ca="1">DFE18+Step!DFE19</f>
        <v>-0.91674565274253661</v>
      </c>
      <c r="DFF19">
        <f ca="1">DFF18+Step!DFF19</f>
        <v>-1.1793820367733467</v>
      </c>
      <c r="DFG19">
        <f ca="1">DFG18+Step!DFG19</f>
        <v>0.93030569088479076</v>
      </c>
      <c r="DFH19">
        <f ca="1">DFH18+Step!DFH19</f>
        <v>0.38088697390383613</v>
      </c>
      <c r="DFI19">
        <f ca="1">DFI18+Step!DFI19</f>
        <v>-0.2861139829956984</v>
      </c>
      <c r="DFJ19">
        <f ca="1">DFJ18+Step!DFJ19</f>
        <v>0.83900202265230428</v>
      </c>
      <c r="DFK19">
        <f ca="1">DFK18+Step!DFK19</f>
        <v>-1.3107304378505962</v>
      </c>
      <c r="DFL19">
        <f ca="1">DFL18+Step!DFL19</f>
        <v>-3.8914504831981667E-2</v>
      </c>
      <c r="DFM19">
        <f ca="1">DFM18+Step!DFM19</f>
        <v>-0.77758261187539279</v>
      </c>
      <c r="DFN19">
        <f ca="1">DFN18+Step!DFN19</f>
        <v>1.7587995107123811</v>
      </c>
      <c r="DFO19">
        <f ca="1">DFO18+Step!DFO19</f>
        <v>-1.3059837366300568</v>
      </c>
      <c r="DFP19">
        <f ca="1">DFP18+Step!DFP19</f>
        <v>1.6197214890286009</v>
      </c>
      <c r="DFQ19">
        <f ca="1">DFQ18+Step!DFQ19</f>
        <v>3.7559684811005661E-2</v>
      </c>
      <c r="DFR19">
        <f ca="1">DFR18+Step!DFR19</f>
        <v>0.7588258244598246</v>
      </c>
      <c r="DFS19">
        <f ca="1">DFS18+Step!DFS19</f>
        <v>-1.2286177846072963</v>
      </c>
      <c r="DFT19">
        <f ca="1">DFT18+Step!DFT19</f>
        <v>2.7999442208945382</v>
      </c>
      <c r="DFU19">
        <f ca="1">DFU18+Step!DFU19</f>
        <v>-0.42482510974699961</v>
      </c>
      <c r="DFV19">
        <f ca="1">DFV18+Step!DFV19</f>
        <v>-2.7817761359427111</v>
      </c>
      <c r="DFW19">
        <f ca="1">DFW18+Step!DFW19</f>
        <v>8.5412923259666318E-2</v>
      </c>
      <c r="DFX19">
        <f ca="1">DFX18+Step!DFX19</f>
        <v>0.87677909447394597</v>
      </c>
      <c r="DFY19">
        <f ca="1">DFY18+Step!DFY19</f>
        <v>3.3939957063727046</v>
      </c>
      <c r="DFZ19">
        <f ca="1">DFZ18+Step!DFZ19</f>
        <v>2.8671585270187989E-2</v>
      </c>
      <c r="DGA19">
        <f ca="1">DGA18+Step!DGA19</f>
        <v>0.44810250875949387</v>
      </c>
      <c r="DGB19">
        <f ca="1">DGB18+Step!DGB19</f>
        <v>0.6519167562848891</v>
      </c>
      <c r="DGC19">
        <f ca="1">DGC18+Step!DGC19</f>
        <v>0.93425484228779665</v>
      </c>
      <c r="DGD19">
        <f ca="1">DGD18+Step!DGD19</f>
        <v>0.53170771239986925</v>
      </c>
      <c r="DGE19">
        <f ca="1">DGE18+Step!DGE19</f>
        <v>-1.9295727078690594E-3</v>
      </c>
      <c r="DGF19">
        <f ca="1">DGF18+Step!DGF19</f>
        <v>-0.7729144511450291</v>
      </c>
      <c r="DGG19">
        <f ca="1">DGG18+Step!DGG19</f>
        <v>-0.18697265820665948</v>
      </c>
      <c r="DGH19">
        <f ca="1">DGH18+Step!DGH19</f>
        <v>-9.1054805022092067E-2</v>
      </c>
      <c r="DGI19">
        <f ca="1">DGI18+Step!DGI19</f>
        <v>-0.25702050579852331</v>
      </c>
      <c r="DGJ19">
        <f ca="1">DGJ18+Step!DGJ19</f>
        <v>-0.13946790071645643</v>
      </c>
      <c r="DGK19">
        <f ca="1">DGK18+Step!DGK19</f>
        <v>-1.7824438175165169</v>
      </c>
      <c r="DGL19">
        <f ca="1">DGL18+Step!DGL19</f>
        <v>-0.35816892625924562</v>
      </c>
      <c r="DGM19">
        <f ca="1">DGM18+Step!DGM19</f>
        <v>0.73196497880725864</v>
      </c>
      <c r="DGN19">
        <f ca="1">DGN18+Step!DGN19</f>
        <v>-0.35720643598591068</v>
      </c>
      <c r="DGO19">
        <f ca="1">DGO18+Step!DGO19</f>
        <v>2.2543464568051066</v>
      </c>
      <c r="DGP19">
        <f ca="1">DGP18+Step!DGP19</f>
        <v>-1.2548127019930417</v>
      </c>
      <c r="DGQ19">
        <f ca="1">DGQ18+Step!DGQ19</f>
        <v>1.5138886028470808</v>
      </c>
      <c r="DGR19">
        <f ca="1">DGR18+Step!DGR19</f>
        <v>0.70521183220956773</v>
      </c>
      <c r="DGS19">
        <f ca="1">DGS18+Step!DGS19</f>
        <v>0.32247836537386076</v>
      </c>
      <c r="DGT19">
        <f ca="1">DGT18+Step!DGT19</f>
        <v>0.84943411668197955</v>
      </c>
      <c r="DGU19">
        <f ca="1">DGU18+Step!DGU19</f>
        <v>-0.85036601079016227</v>
      </c>
      <c r="DGV19">
        <f ca="1">DGV18+Step!DGV19</f>
        <v>-0.38816443661251859</v>
      </c>
      <c r="DGW19">
        <f ca="1">DGW18+Step!DGW19</f>
        <v>1.4631278394308926</v>
      </c>
      <c r="DGX19">
        <f ca="1">DGX18+Step!DGX19</f>
        <v>0.33860201936340539</v>
      </c>
      <c r="DGY19">
        <f ca="1">DGY18+Step!DGY19</f>
        <v>-1.209528360766065</v>
      </c>
      <c r="DGZ19">
        <f ca="1">DGZ18+Step!DGZ19</f>
        <v>-1.816495339799898</v>
      </c>
      <c r="DHA19">
        <f ca="1">DHA18+Step!DHA19</f>
        <v>0.72762892665151657</v>
      </c>
      <c r="DHB19">
        <f ca="1">DHB18+Step!DHB19</f>
        <v>-0.20257416563447378</v>
      </c>
      <c r="DHC19">
        <f ca="1">DHC18+Step!DHC19</f>
        <v>-0.53061145532634835</v>
      </c>
      <c r="DHD19">
        <f ca="1">DHD18+Step!DHD19</f>
        <v>0.48594591385860514</v>
      </c>
      <c r="DHE19">
        <f ca="1">DHE18+Step!DHE19</f>
        <v>-0.11552383924093856</v>
      </c>
      <c r="DHF19">
        <f ca="1">DHF18+Step!DHF19</f>
        <v>-1.4418509997716258</v>
      </c>
      <c r="DHG19">
        <f ca="1">DHG18+Step!DHG19</f>
        <v>0.81611794282615069</v>
      </c>
      <c r="DHH19">
        <f ca="1">DHH18+Step!DHH19</f>
        <v>-0.63967376122460595</v>
      </c>
      <c r="DHI19">
        <f ca="1">DHI18+Step!DHI19</f>
        <v>-0.50066601929813315</v>
      </c>
      <c r="DHJ19">
        <f ca="1">DHJ18+Step!DHJ19</f>
        <v>-0.82200710498051122</v>
      </c>
      <c r="DHK19">
        <f ca="1">DHK18+Step!DHK19</f>
        <v>0.72908959226678727</v>
      </c>
      <c r="DHL19">
        <f ca="1">DHL18+Step!DHL19</f>
        <v>-0.94714885682165084</v>
      </c>
      <c r="DHM19">
        <f ca="1">DHM18+Step!DHM19</f>
        <v>0.1584915569072598</v>
      </c>
      <c r="DHN19">
        <f ca="1">DHN18+Step!DHN19</f>
        <v>0.81471157780187342</v>
      </c>
      <c r="DHO19">
        <f ca="1">DHO18+Step!DHO19</f>
        <v>0.80667130295632239</v>
      </c>
      <c r="DHP19">
        <f ca="1">DHP18+Step!DHP19</f>
        <v>-0.43252771159269343</v>
      </c>
      <c r="DHQ19">
        <f ca="1">DHQ18+Step!DHQ19</f>
        <v>2.78154896145716</v>
      </c>
      <c r="DHR19">
        <f ca="1">DHR18+Step!DHR19</f>
        <v>2.8125126551770405</v>
      </c>
      <c r="DHS19">
        <f ca="1">DHS18+Step!DHS19</f>
        <v>-0.13879136646955137</v>
      </c>
      <c r="DHT19">
        <f ca="1">DHT18+Step!DHT19</f>
        <v>-1.9997987293072927</v>
      </c>
      <c r="DHU19">
        <f ca="1">DHU18+Step!DHU19</f>
        <v>0.22707673016518953</v>
      </c>
      <c r="DHV19">
        <f ca="1">DHV18+Step!DHV19</f>
        <v>0.29809003860066119</v>
      </c>
      <c r="DHW19">
        <f ca="1">DHW18+Step!DHW19</f>
        <v>-0.23515865494915619</v>
      </c>
      <c r="DHX19">
        <f ca="1">DHX18+Step!DHX19</f>
        <v>1.2251223270819813</v>
      </c>
      <c r="DHY19">
        <f ca="1">DHY18+Step!DHY19</f>
        <v>-0.34674263499382818</v>
      </c>
      <c r="DHZ19">
        <f ca="1">DHZ18+Step!DHZ19</f>
        <v>-0.27460431557156606</v>
      </c>
      <c r="DIA19">
        <f ca="1">DIA18+Step!DIA19</f>
        <v>-0.38708735746976863</v>
      </c>
      <c r="DIB19">
        <f ca="1">DIB18+Step!DIB19</f>
        <v>-0.69814505477164546</v>
      </c>
      <c r="DIC19">
        <f ca="1">DIC18+Step!DIC19</f>
        <v>1.2900184560587913</v>
      </c>
      <c r="DID19">
        <f ca="1">DID18+Step!DID19</f>
        <v>0.13762736247373397</v>
      </c>
      <c r="DIE19">
        <f ca="1">DIE18+Step!DIE19</f>
        <v>2.3455442989102064E-2</v>
      </c>
      <c r="DIF19">
        <f ca="1">DIF18+Step!DIF19</f>
        <v>-0.13092064709796813</v>
      </c>
      <c r="DIG19">
        <f ca="1">DIG18+Step!DIG19</f>
        <v>0.68568506962524345</v>
      </c>
      <c r="DIH19">
        <f ca="1">DIH18+Step!DIH19</f>
        <v>1.9475535235509431</v>
      </c>
      <c r="DII19">
        <f ca="1">DII18+Step!DII19</f>
        <v>-0.23169196541154047</v>
      </c>
      <c r="DIJ19">
        <f ca="1">DIJ18+Step!DIJ19</f>
        <v>-0.43611231104301501</v>
      </c>
      <c r="DIK19">
        <f ca="1">DIK18+Step!DIK19</f>
        <v>-5.053170540600771E-2</v>
      </c>
      <c r="DIL19">
        <f ca="1">DIL18+Step!DIL19</f>
        <v>-1.6514278835948795</v>
      </c>
      <c r="DIM19">
        <f ca="1">DIM18+Step!DIM19</f>
        <v>-0.64080660572618675</v>
      </c>
      <c r="DIN19">
        <f ca="1">DIN18+Step!DIN19</f>
        <v>-5.7487796092772436E-2</v>
      </c>
      <c r="DIO19">
        <f ca="1">DIO18+Step!DIO19</f>
        <v>-0.48579846804720173</v>
      </c>
      <c r="DIP19">
        <f ca="1">DIP18+Step!DIP19</f>
        <v>-0.56344847761290717</v>
      </c>
      <c r="DIQ19">
        <f ca="1">DIQ18+Step!DIQ19</f>
        <v>6.3245663253102158E-2</v>
      </c>
      <c r="DIR19">
        <f ca="1">DIR18+Step!DIR19</f>
        <v>-0.11665867532174606</v>
      </c>
      <c r="DIS19">
        <f ca="1">DIS18+Step!DIS19</f>
        <v>-0.56598329588255514</v>
      </c>
      <c r="DIT19">
        <f ca="1">DIT18+Step!DIT19</f>
        <v>0.96914957676008773</v>
      </c>
      <c r="DIU19">
        <f ca="1">DIU18+Step!DIU19</f>
        <v>0.74335251761862731</v>
      </c>
      <c r="DIV19">
        <f ca="1">DIV18+Step!DIV19</f>
        <v>5.9493760206214191E-2</v>
      </c>
      <c r="DIW19">
        <f ca="1">DIW18+Step!DIW19</f>
        <v>0.83996903580778981</v>
      </c>
      <c r="DIX19">
        <f ca="1">DIX18+Step!DIX19</f>
        <v>-0.35811316479311761</v>
      </c>
      <c r="DIY19">
        <f ca="1">DIY18+Step!DIY19</f>
        <v>0.1146615675579562</v>
      </c>
      <c r="DIZ19">
        <f ca="1">DIZ18+Step!DIZ19</f>
        <v>1.8766852404762548</v>
      </c>
      <c r="DJA19">
        <f ca="1">DJA18+Step!DJA19</f>
        <v>1.4081452751502668</v>
      </c>
      <c r="DJB19">
        <f ca="1">DJB18+Step!DJB19</f>
        <v>-6.647758520353389E-3</v>
      </c>
      <c r="DJC19">
        <f ca="1">DJC18+Step!DJC19</f>
        <v>1.0659529790356965</v>
      </c>
      <c r="DJD19">
        <f ca="1">DJD18+Step!DJD19</f>
        <v>-1.7151869826490669</v>
      </c>
      <c r="DJE19">
        <f ca="1">DJE18+Step!DJE19</f>
        <v>-1.2779562860890439</v>
      </c>
      <c r="DJF19">
        <f ca="1">DJF18+Step!DJF19</f>
        <v>0.58903072530825495</v>
      </c>
      <c r="DJG19">
        <f ca="1">DJG18+Step!DJG19</f>
        <v>0.13174396894064752</v>
      </c>
      <c r="DJH19">
        <f ca="1">DJH18+Step!DJH19</f>
        <v>0.37408525534846293</v>
      </c>
      <c r="DJI19">
        <f ca="1">DJI18+Step!DJI19</f>
        <v>-0.76974113407745237</v>
      </c>
      <c r="DJJ19">
        <f ca="1">DJJ18+Step!DJJ19</f>
        <v>-0.77900629414646605</v>
      </c>
      <c r="DJK19">
        <f ca="1">DJK18+Step!DJK19</f>
        <v>0.83991930072495968</v>
      </c>
      <c r="DJL19">
        <f ca="1">DJL18+Step!DJL19</f>
        <v>-1.0643255170099166</v>
      </c>
      <c r="DJM19">
        <f ca="1">DJM18+Step!DJM19</f>
        <v>-1.216529473397691</v>
      </c>
      <c r="DJN19">
        <f ca="1">DJN18+Step!DJN19</f>
        <v>-0.30274870416690414</v>
      </c>
      <c r="DJO19">
        <f ca="1">DJO18+Step!DJO19</f>
        <v>-1.5277712127696064</v>
      </c>
      <c r="DJP19">
        <f ca="1">DJP18+Step!DJP19</f>
        <v>0.21572406625514384</v>
      </c>
      <c r="DJQ19">
        <f ca="1">DJQ18+Step!DJQ19</f>
        <v>2.265876975418843</v>
      </c>
      <c r="DJR19">
        <f ca="1">DJR18+Step!DJR19</f>
        <v>0.64249007993155605</v>
      </c>
      <c r="DJS19">
        <f ca="1">DJS18+Step!DJS19</f>
        <v>0.55493785155716613</v>
      </c>
      <c r="DJT19">
        <f ca="1">DJT18+Step!DJT19</f>
        <v>0.6400474836574892</v>
      </c>
      <c r="DJU19">
        <f ca="1">DJU18+Step!DJU19</f>
        <v>-1.0278056242168994</v>
      </c>
      <c r="DJV19">
        <f ca="1">DJV18+Step!DJV19</f>
        <v>1.320764849275853</v>
      </c>
      <c r="DJW19">
        <f ca="1">DJW18+Step!DJW19</f>
        <v>1.5163962166028846</v>
      </c>
      <c r="DJX19">
        <f ca="1">DJX18+Step!DJX19</f>
        <v>-7.677331534017609E-2</v>
      </c>
      <c r="DJY19">
        <f ca="1">DJY18+Step!DJY19</f>
        <v>-0.42888133019850289</v>
      </c>
      <c r="DJZ19">
        <f ca="1">DJZ18+Step!DJZ19</f>
        <v>0.93721267334626912</v>
      </c>
      <c r="DKA19">
        <f ca="1">DKA18+Step!DKA19</f>
        <v>1.6369810528581443</v>
      </c>
      <c r="DKB19">
        <f ca="1">DKB18+Step!DKB19</f>
        <v>-1.2996498535072643</v>
      </c>
      <c r="DKC19">
        <f ca="1">DKC18+Step!DKC19</f>
        <v>0.84304856090250913</v>
      </c>
      <c r="DKD19">
        <f ca="1">DKD18+Step!DKD19</f>
        <v>-0.5050662912137488</v>
      </c>
      <c r="DKE19">
        <f ca="1">DKE18+Step!DKE19</f>
        <v>-9.218963531449495E-2</v>
      </c>
      <c r="DKF19">
        <f ca="1">DKF18+Step!DKF19</f>
        <v>1.4218973182407229</v>
      </c>
      <c r="DKG19">
        <f ca="1">DKG18+Step!DKG19</f>
        <v>-0.20899990609593161</v>
      </c>
      <c r="DKH19">
        <f ca="1">DKH18+Step!DKH19</f>
        <v>-0.98195340521380825</v>
      </c>
      <c r="DKI19">
        <f ca="1">DKI18+Step!DKI19</f>
        <v>-0.11210131597960517</v>
      </c>
      <c r="DKJ19">
        <f ca="1">DKJ18+Step!DKJ19</f>
        <v>0.54346988815367159</v>
      </c>
      <c r="DKK19">
        <f ca="1">DKK18+Step!DKK19</f>
        <v>-0.78351001532468501</v>
      </c>
      <c r="DKL19">
        <f ca="1">DKL18+Step!DKL19</f>
        <v>0.1155462255546095</v>
      </c>
      <c r="DKM19">
        <f ca="1">DKM18+Step!DKM19</f>
        <v>-0.55665809652249554</v>
      </c>
      <c r="DKN19">
        <f ca="1">DKN18+Step!DKN19</f>
        <v>0.28298687830956937</v>
      </c>
      <c r="DKO19">
        <f ca="1">DKO18+Step!DKO19</f>
        <v>0.18172889615825902</v>
      </c>
      <c r="DKP19">
        <f ca="1">DKP18+Step!DKP19</f>
        <v>1.0543761927639457</v>
      </c>
      <c r="DKQ19">
        <f ca="1">DKQ18+Step!DKQ19</f>
        <v>0.387364580460623</v>
      </c>
      <c r="DKR19">
        <f ca="1">DKR18+Step!DKR19</f>
        <v>0.78383736566625439</v>
      </c>
      <c r="DKS19">
        <f ca="1">DKS18+Step!DKS19</f>
        <v>0.19818623548379011</v>
      </c>
      <c r="DKT19">
        <f ca="1">DKT18+Step!DKT19</f>
        <v>2.4703413710063051</v>
      </c>
      <c r="DKU19">
        <f ca="1">DKU18+Step!DKU19</f>
        <v>0.38907323344320044</v>
      </c>
      <c r="DKV19">
        <f ca="1">DKV18+Step!DKV19</f>
        <v>-4.0899953718967041E-2</v>
      </c>
      <c r="DKW19">
        <f ca="1">DKW18+Step!DKW19</f>
        <v>-1.4509506446176692</v>
      </c>
      <c r="DKX19">
        <f ca="1">DKX18+Step!DKX19</f>
        <v>-1.6980811713620338</v>
      </c>
      <c r="DKY19">
        <f ca="1">DKY18+Step!DKY19</f>
        <v>-0.205520429124502</v>
      </c>
      <c r="DKZ19">
        <f ca="1">DKZ18+Step!DKZ19</f>
        <v>-1.347011275369238</v>
      </c>
      <c r="DLA19">
        <f ca="1">DLA18+Step!DLA19</f>
        <v>1.034242458267322</v>
      </c>
      <c r="DLB19">
        <f ca="1">DLB18+Step!DLB19</f>
        <v>1.2547674434430789</v>
      </c>
      <c r="DLC19">
        <f ca="1">DLC18+Step!DLC19</f>
        <v>-0.80821081788038007</v>
      </c>
      <c r="DLD19">
        <f ca="1">DLD18+Step!DLD19</f>
        <v>-0.26376583894314742</v>
      </c>
      <c r="DLE19">
        <f ca="1">DLE18+Step!DLE19</f>
        <v>-0.14588234495295166</v>
      </c>
      <c r="DLF19">
        <f ca="1">DLF18+Step!DLF19</f>
        <v>-1.6271862070537955</v>
      </c>
      <c r="DLG19">
        <f ca="1">DLG18+Step!DLG19</f>
        <v>8.7433629975587665E-2</v>
      </c>
      <c r="DLH19">
        <f ca="1">DLH18+Step!DLH19</f>
        <v>-1.3871578910967668</v>
      </c>
      <c r="DLI19">
        <f ca="1">DLI18+Step!DLI19</f>
        <v>-0.2203645271782676</v>
      </c>
      <c r="DLJ19">
        <f ca="1">DLJ18+Step!DLJ19</f>
        <v>1.8974555904240111</v>
      </c>
      <c r="DLK19">
        <f ca="1">DLK18+Step!DLK19</f>
        <v>1.2199590539867364</v>
      </c>
      <c r="DLL19">
        <f ca="1">DLL18+Step!DLL19</f>
        <v>-0.35821187654469433</v>
      </c>
      <c r="DLM19">
        <f ca="1">DLM18+Step!DLM19</f>
        <v>0.45529242519724966</v>
      </c>
      <c r="DLN19">
        <f ca="1">DLN18+Step!DLN19</f>
        <v>-0.33257257081692004</v>
      </c>
      <c r="DLO19">
        <f ca="1">DLO18+Step!DLO19</f>
        <v>-2.3651738485850267</v>
      </c>
      <c r="DLP19">
        <f ca="1">DLP18+Step!DLP19</f>
        <v>0.60989019510745135</v>
      </c>
      <c r="DLQ19">
        <f ca="1">DLQ18+Step!DLQ19</f>
        <v>0.7998861588390207</v>
      </c>
      <c r="DLR19">
        <f ca="1">DLR18+Step!DLR19</f>
        <v>-2.2015039383430448</v>
      </c>
      <c r="DLS19">
        <f ca="1">DLS18+Step!DLS19</f>
        <v>0.11755328983980717</v>
      </c>
      <c r="DLT19">
        <f ca="1">DLT18+Step!DLT19</f>
        <v>-1.9358776620042204</v>
      </c>
      <c r="DLU19">
        <f ca="1">DLU18+Step!DLU19</f>
        <v>-0.56643100988393091</v>
      </c>
      <c r="DLV19">
        <f ca="1">DLV18+Step!DLV19</f>
        <v>-0.64046342886756569</v>
      </c>
      <c r="DLW19">
        <f ca="1">DLW18+Step!DLW19</f>
        <v>0.58493276763820456</v>
      </c>
      <c r="DLX19">
        <f ca="1">DLX18+Step!DLX19</f>
        <v>-0.68211821118933702</v>
      </c>
      <c r="DLY19">
        <f ca="1">DLY18+Step!DLY19</f>
        <v>1.0755672365008835</v>
      </c>
      <c r="DLZ19">
        <f ca="1">DLZ18+Step!DLZ19</f>
        <v>1.0832037764533975</v>
      </c>
      <c r="DMA19">
        <f ca="1">DMA18+Step!DMA19</f>
        <v>-0.52794761898824794</v>
      </c>
      <c r="DMB19">
        <f ca="1">DMB18+Step!DMB19</f>
        <v>-1.8374838253470591</v>
      </c>
      <c r="DMC19">
        <f ca="1">DMC18+Step!DMC19</f>
        <v>0.50582674809492245</v>
      </c>
      <c r="DMD19">
        <f ca="1">DMD18+Step!DMD19</f>
        <v>0.69691480433774922</v>
      </c>
      <c r="DME19">
        <f ca="1">DME18+Step!DME19</f>
        <v>1.2475675226753933</v>
      </c>
      <c r="DMF19">
        <f ca="1">DMF18+Step!DMF19</f>
        <v>0.10652681659100094</v>
      </c>
      <c r="DMG19">
        <f ca="1">DMG18+Step!DMG19</f>
        <v>1.2165506861685409</v>
      </c>
      <c r="DMH19">
        <f ca="1">DMH18+Step!DMH19</f>
        <v>0.73696699295102042</v>
      </c>
      <c r="DMI19">
        <f ca="1">DMI18+Step!DMI19</f>
        <v>1.3286872431843166</v>
      </c>
      <c r="DMJ19">
        <f ca="1">DMJ18+Step!DMJ19</f>
        <v>0.48428979701441394</v>
      </c>
      <c r="DMK19">
        <f ca="1">DMK18+Step!DMK19</f>
        <v>-1.2749601997880966</v>
      </c>
      <c r="DML19">
        <f ca="1">DML18+Step!DML19</f>
        <v>-0.66779811929653221</v>
      </c>
      <c r="DMM19">
        <f ca="1">DMM18+Step!DMM19</f>
        <v>1.2615959827453713</v>
      </c>
      <c r="DMN19">
        <f ca="1">DMN18+Step!DMN19</f>
        <v>0.2188402567140883</v>
      </c>
      <c r="DMO19">
        <f ca="1">DMO18+Step!DMO19</f>
        <v>-9.3366741724231955E-2</v>
      </c>
      <c r="DMP19">
        <f ca="1">DMP18+Step!DMP19</f>
        <v>-1.204228657616242</v>
      </c>
      <c r="DMQ19">
        <f ca="1">DMQ18+Step!DMQ19</f>
        <v>-0.73349881038184939</v>
      </c>
      <c r="DMR19">
        <f ca="1">DMR18+Step!DMR19</f>
        <v>1.598735291753663</v>
      </c>
      <c r="DMS19">
        <f ca="1">DMS18+Step!DMS19</f>
        <v>-5.5397167110161738E-2</v>
      </c>
      <c r="DMT19">
        <f ca="1">DMT18+Step!DMT19</f>
        <v>2.3021512527507317</v>
      </c>
      <c r="DMU19">
        <f ca="1">DMU18+Step!DMU19</f>
        <v>-1.4958017406629307</v>
      </c>
      <c r="DMV19">
        <f ca="1">DMV18+Step!DMV19</f>
        <v>0.54873931739220705</v>
      </c>
      <c r="DMW19">
        <f ca="1">DMW18+Step!DMW19</f>
        <v>0.93231286112606582</v>
      </c>
      <c r="DMX19">
        <f ca="1">DMX18+Step!DMX19</f>
        <v>-1.1207120263720174</v>
      </c>
      <c r="DMY19">
        <f ca="1">DMY18+Step!DMY19</f>
        <v>0.83862407439344155</v>
      </c>
      <c r="DMZ19">
        <f ca="1">DMZ18+Step!DMZ19</f>
        <v>-1.077009788081563</v>
      </c>
      <c r="DNA19">
        <f ca="1">DNA18+Step!DNA19</f>
        <v>-0.66280119287025108</v>
      </c>
      <c r="DNB19">
        <f ca="1">DNB18+Step!DNB19</f>
        <v>0.24381457341451174</v>
      </c>
      <c r="DNC19">
        <f ca="1">DNC18+Step!DNC19</f>
        <v>-0.22019280117730966</v>
      </c>
      <c r="DND19">
        <f ca="1">DND18+Step!DND19</f>
        <v>-0.57366425997007509</v>
      </c>
      <c r="DNE19">
        <f ca="1">DNE18+Step!DNE19</f>
        <v>-0.7197962341040921</v>
      </c>
      <c r="DNF19">
        <f ca="1">DNF18+Step!DNF19</f>
        <v>-0.57498171066025339</v>
      </c>
      <c r="DNG19">
        <f ca="1">DNG18+Step!DNG19</f>
        <v>-1.117458541605024</v>
      </c>
      <c r="DNH19">
        <f ca="1">DNH18+Step!DNH19</f>
        <v>-1.143281923917989</v>
      </c>
      <c r="DNI19">
        <f ca="1">DNI18+Step!DNI19</f>
        <v>-0.14454555689167917</v>
      </c>
      <c r="DNJ19">
        <f ca="1">DNJ18+Step!DNJ19</f>
        <v>1.4136579334038801</v>
      </c>
      <c r="DNK19">
        <f ca="1">DNK18+Step!DNK19</f>
        <v>-7.3677406197239337E-2</v>
      </c>
      <c r="DNL19">
        <f ca="1">DNL18+Step!DNL19</f>
        <v>0.56970821973232999</v>
      </c>
      <c r="DNM19">
        <f ca="1">DNM18+Step!DNM19</f>
        <v>-0.12110633461868943</v>
      </c>
      <c r="DNN19">
        <f ca="1">DNN18+Step!DNN19</f>
        <v>-0.28456382141452313</v>
      </c>
      <c r="DNO19">
        <f ca="1">DNO18+Step!DNO19</f>
        <v>0.43942757406201149</v>
      </c>
      <c r="DNP19">
        <f ca="1">DNP18+Step!DNP19</f>
        <v>-1.624386583789754</v>
      </c>
      <c r="DNQ19">
        <f ca="1">DNQ18+Step!DNQ19</f>
        <v>-0.46311293190320729</v>
      </c>
      <c r="DNR19">
        <f ca="1">DNR18+Step!DNR19</f>
        <v>0.67763148057787681</v>
      </c>
      <c r="DNS19">
        <f ca="1">DNS18+Step!DNS19</f>
        <v>-0.47039802969697569</v>
      </c>
      <c r="DNT19">
        <f ca="1">DNT18+Step!DNT19</f>
        <v>0.57541929471872455</v>
      </c>
      <c r="DNU19">
        <f ca="1">DNU18+Step!DNU19</f>
        <v>1.5216892817962855</v>
      </c>
      <c r="DNV19">
        <f ca="1">DNV18+Step!DNV19</f>
        <v>-0.24714413390738321</v>
      </c>
      <c r="DNW19">
        <f ca="1">DNW18+Step!DNW19</f>
        <v>-3.9957979103250718E-2</v>
      </c>
      <c r="DNX19">
        <f ca="1">DNX18+Step!DNX19</f>
        <v>-0.28620131834299434</v>
      </c>
      <c r="DNY19">
        <f ca="1">DNY18+Step!DNY19</f>
        <v>1.0278818389517086</v>
      </c>
      <c r="DNZ19">
        <f ca="1">DNZ18+Step!DNZ19</f>
        <v>-0.16446847258222091</v>
      </c>
      <c r="DOA19">
        <f ca="1">DOA18+Step!DOA19</f>
        <v>1.4447948299122186</v>
      </c>
      <c r="DOB19">
        <f ca="1">DOB18+Step!DOB19</f>
        <v>4.1628852670003436E-3</v>
      </c>
      <c r="DOC19">
        <f ca="1">DOC18+Step!DOC19</f>
        <v>-0.1564494428952235</v>
      </c>
      <c r="DOD19">
        <f ca="1">DOD18+Step!DOD19</f>
        <v>-0.68952607696465584</v>
      </c>
      <c r="DOE19">
        <f ca="1">DOE18+Step!DOE19</f>
        <v>-0.49528061083796304</v>
      </c>
      <c r="DOF19">
        <f ca="1">DOF18+Step!DOF19</f>
        <v>-0.72294972751748388</v>
      </c>
      <c r="DOG19">
        <f ca="1">DOG18+Step!DOG19</f>
        <v>1.0792226021064626</v>
      </c>
      <c r="DOH19">
        <f ca="1">DOH18+Step!DOH19</f>
        <v>0.35034697005322624</v>
      </c>
      <c r="DOI19">
        <f ca="1">DOI18+Step!DOI19</f>
        <v>-0.1748287103979172</v>
      </c>
      <c r="DOJ19">
        <f ca="1">DOJ18+Step!DOJ19</f>
        <v>-0.32547459478096608</v>
      </c>
      <c r="DOK19">
        <f ca="1">DOK18+Step!DOK19</f>
        <v>-0.32111373021532086</v>
      </c>
      <c r="DOL19">
        <f ca="1">DOL18+Step!DOL19</f>
        <v>1.3164287979916476</v>
      </c>
      <c r="DOM19">
        <f ca="1">DOM18+Step!DOM19</f>
        <v>-7.2095720912219996E-2</v>
      </c>
      <c r="DON19">
        <f ca="1">DON18+Step!DON19</f>
        <v>-3.6971385705386661E-2</v>
      </c>
      <c r="DOO19">
        <f ca="1">DOO18+Step!DOO19</f>
        <v>0.71746621853302739</v>
      </c>
      <c r="DOP19">
        <f ca="1">DOP18+Step!DOP19</f>
        <v>-0.84907020419532042</v>
      </c>
      <c r="DOQ19">
        <f ca="1">DOQ18+Step!DOQ19</f>
        <v>-0.32819585768431303</v>
      </c>
      <c r="DOR19">
        <f ca="1">DOR18+Step!DOR19</f>
        <v>0.94196403038399878</v>
      </c>
      <c r="DOS19">
        <f ca="1">DOS18+Step!DOS19</f>
        <v>-0.15428744078480783</v>
      </c>
      <c r="DOT19">
        <f ca="1">DOT18+Step!DOT19</f>
        <v>-0.50813721328450523</v>
      </c>
      <c r="DOU19">
        <f ca="1">DOU18+Step!DOU19</f>
        <v>-2.1014655115025653</v>
      </c>
      <c r="DOV19">
        <f ca="1">DOV18+Step!DOV19</f>
        <v>0.66227850889673912</v>
      </c>
      <c r="DOW19">
        <f ca="1">DOW18+Step!DOW19</f>
        <v>-2.0748823739003019</v>
      </c>
      <c r="DOX19">
        <f ca="1">DOX18+Step!DOX19</f>
        <v>-8.4773059520124698E-3</v>
      </c>
      <c r="DOY19">
        <f ca="1">DOY18+Step!DOY19</f>
        <v>1.3089480477202715</v>
      </c>
      <c r="DOZ19">
        <f ca="1">DOZ18+Step!DOZ19</f>
        <v>0.37842391249997165</v>
      </c>
      <c r="DPA19">
        <f ca="1">DPA18+Step!DPA19</f>
        <v>5.1792568447947662E-2</v>
      </c>
      <c r="DPB19">
        <f ca="1">DPB18+Step!DPB19</f>
        <v>-9.6025280520266515E-2</v>
      </c>
      <c r="DPC19">
        <f ca="1">DPC18+Step!DPC19</f>
        <v>-1.7314656352759392</v>
      </c>
      <c r="DPD19">
        <f ca="1">DPD18+Step!DPD19</f>
        <v>-2.6504776954420217</v>
      </c>
      <c r="DPE19">
        <f ca="1">DPE18+Step!DPE19</f>
        <v>1.0500247232244635</v>
      </c>
      <c r="DPF19">
        <f ca="1">DPF18+Step!DPF19</f>
        <v>-1.219344615191434</v>
      </c>
      <c r="DPG19">
        <f ca="1">DPG18+Step!DPG19</f>
        <v>0.44502516680639931</v>
      </c>
      <c r="DPH19">
        <f ca="1">DPH18+Step!DPH19</f>
        <v>-0.72868043868943122</v>
      </c>
      <c r="DPI19">
        <f ca="1">DPI18+Step!DPI19</f>
        <v>1.0685627345980613</v>
      </c>
      <c r="DPJ19">
        <f ca="1">DPJ18+Step!DPJ19</f>
        <v>-1.1877657426665118</v>
      </c>
      <c r="DPK19">
        <f ca="1">DPK18+Step!DPK19</f>
        <v>1.7334906581774918</v>
      </c>
      <c r="DPL19">
        <f ca="1">DPL18+Step!DPL19</f>
        <v>-1.2105936959821348</v>
      </c>
      <c r="DPM19">
        <f ca="1">DPM18+Step!DPM19</f>
        <v>-2.1538602215923892</v>
      </c>
      <c r="DPN19">
        <f ca="1">DPN18+Step!DPN19</f>
        <v>-0.13247956586457327</v>
      </c>
      <c r="DPO19">
        <f ca="1">DPO18+Step!DPO19</f>
        <v>1.0993396771566177</v>
      </c>
      <c r="DPP19">
        <f ca="1">DPP18+Step!DPP19</f>
        <v>1.2231520340938582</v>
      </c>
      <c r="DPQ19">
        <f ca="1">DPQ18+Step!DPQ19</f>
        <v>-0.59398823637509079</v>
      </c>
      <c r="DPR19">
        <f ca="1">DPR18+Step!DPR19</f>
        <v>-5.1218966007788323E-2</v>
      </c>
      <c r="DPS19">
        <f ca="1">DPS18+Step!DPS19</f>
        <v>0.51648507704431545</v>
      </c>
      <c r="DPT19">
        <f ca="1">DPT18+Step!DPT19</f>
        <v>-0.18839087556172157</v>
      </c>
      <c r="DPU19">
        <f ca="1">DPU18+Step!DPU19</f>
        <v>0.39064392155446115</v>
      </c>
      <c r="DPV19">
        <f ca="1">DPV18+Step!DPV19</f>
        <v>-1.5017832820371209</v>
      </c>
      <c r="DPW19">
        <f ca="1">DPW18+Step!DPW19</f>
        <v>0.37740983195066791</v>
      </c>
      <c r="DPX19">
        <f ca="1">DPX18+Step!DPX19</f>
        <v>-1.6563528967899166</v>
      </c>
      <c r="DPY19">
        <f ca="1">DPY18+Step!DPY19</f>
        <v>-1.2823872838771602</v>
      </c>
      <c r="DPZ19">
        <f ca="1">DPZ18+Step!DPZ19</f>
        <v>-0.22307117904913054</v>
      </c>
      <c r="DQA19">
        <f ca="1">DQA18+Step!DQA19</f>
        <v>-0.47749607181293507</v>
      </c>
      <c r="DQB19">
        <f ca="1">DQB18+Step!DQB19</f>
        <v>0.42168479060099012</v>
      </c>
      <c r="DQC19">
        <f ca="1">DQC18+Step!DQC19</f>
        <v>0.4935526004475661</v>
      </c>
      <c r="DQD19">
        <f ca="1">DQD18+Step!DQD19</f>
        <v>-0.63156855464439499</v>
      </c>
      <c r="DQE19">
        <f ca="1">DQE18+Step!DQE19</f>
        <v>-0.55711543526548635</v>
      </c>
      <c r="DQF19">
        <f ca="1">DQF18+Step!DQF19</f>
        <v>-0.70121150150590572</v>
      </c>
      <c r="DQG19">
        <f ca="1">DQG18+Step!DQG19</f>
        <v>0.61018353304530182</v>
      </c>
      <c r="DQH19">
        <f ca="1">DQH18+Step!DQH19</f>
        <v>0.37321746640358089</v>
      </c>
      <c r="DQI19">
        <f ca="1">DQI18+Step!DQI19</f>
        <v>-1.2770435443594677</v>
      </c>
      <c r="DQJ19">
        <f ca="1">DQJ18+Step!DQJ19</f>
        <v>-2.14029205274554</v>
      </c>
      <c r="DQK19">
        <f ca="1">DQK18+Step!DQK19</f>
        <v>-0.73675172685366441</v>
      </c>
      <c r="DQL19">
        <f ca="1">DQL18+Step!DQL19</f>
        <v>-0.70816217442824236</v>
      </c>
      <c r="DQM19">
        <f ca="1">DQM18+Step!DQM19</f>
        <v>0.30509752000467089</v>
      </c>
      <c r="DQN19">
        <f ca="1">DQN18+Step!DQN19</f>
        <v>8.4436535066529095E-3</v>
      </c>
      <c r="DQO19">
        <f ca="1">DQO18+Step!DQO19</f>
        <v>0.76511487837269865</v>
      </c>
      <c r="DQP19">
        <f ca="1">DQP18+Step!DQP19</f>
        <v>0.49104054534149144</v>
      </c>
      <c r="DQQ19">
        <f ca="1">DQQ18+Step!DQQ19</f>
        <v>-1.5621378595954973</v>
      </c>
      <c r="DQR19">
        <f ca="1">DQR18+Step!DQR19</f>
        <v>0.19858530657669379</v>
      </c>
      <c r="DQS19">
        <f ca="1">DQS18+Step!DQS19</f>
        <v>-1.0884815554977927</v>
      </c>
      <c r="DQT19">
        <f ca="1">DQT18+Step!DQT19</f>
        <v>0.73609648581995479</v>
      </c>
      <c r="DQU19">
        <f ca="1">DQU18+Step!DQU19</f>
        <v>0.20401281186756159</v>
      </c>
      <c r="DQV19">
        <f ca="1">DQV18+Step!DQV19</f>
        <v>-1.7630390633204935</v>
      </c>
      <c r="DQW19">
        <f ca="1">DQW18+Step!DQW19</f>
        <v>0.75382840061392642</v>
      </c>
      <c r="DQX19">
        <f ca="1">DQX18+Step!DQX19</f>
        <v>0.44299928818844109</v>
      </c>
      <c r="DQY19">
        <f ca="1">DQY18+Step!DQY19</f>
        <v>0.29157648916444062</v>
      </c>
      <c r="DQZ19">
        <f ca="1">DQZ18+Step!DQZ19</f>
        <v>0.85609734481934252</v>
      </c>
      <c r="DRA19">
        <f ca="1">DRA18+Step!DRA19</f>
        <v>1.9109627207741928</v>
      </c>
      <c r="DRB19">
        <f ca="1">DRB18+Step!DRB19</f>
        <v>2.0524993272403469</v>
      </c>
      <c r="DRC19">
        <f ca="1">DRC18+Step!DRC19</f>
        <v>0.68814749545708542</v>
      </c>
      <c r="DRD19">
        <f ca="1">DRD18+Step!DRD19</f>
        <v>-2.3235168943693534</v>
      </c>
      <c r="DRE19">
        <f ca="1">DRE18+Step!DRE19</f>
        <v>-1.3011713328703087</v>
      </c>
      <c r="DRF19">
        <f ca="1">DRF18+Step!DRF19</f>
        <v>-0.12584627043185737</v>
      </c>
      <c r="DRG19">
        <f ca="1">DRG18+Step!DRG19</f>
        <v>9.541931812974766E-2</v>
      </c>
      <c r="DRH19">
        <f ca="1">DRH18+Step!DRH19</f>
        <v>-0.16833315852304659</v>
      </c>
      <c r="DRI19">
        <f ca="1">DRI18+Step!DRI19</f>
        <v>1.9127202249540685</v>
      </c>
      <c r="DRJ19">
        <f ca="1">DRJ18+Step!DRJ19</f>
        <v>-1.0858613729012463</v>
      </c>
      <c r="DRK19">
        <f ca="1">DRK18+Step!DRK19</f>
        <v>0.68936513815407685</v>
      </c>
      <c r="DRL19">
        <f ca="1">DRL18+Step!DRL19</f>
        <v>5.6853353275244101E-2</v>
      </c>
      <c r="DRM19">
        <f ca="1">DRM18+Step!DRM19</f>
        <v>0.94164643009150928</v>
      </c>
      <c r="DRN19">
        <f ca="1">DRN18+Step!DRN19</f>
        <v>-1.369633928218404</v>
      </c>
      <c r="DRO19">
        <f ca="1">DRO18+Step!DRO19</f>
        <v>-0.83086293090844121</v>
      </c>
      <c r="DRP19">
        <f ca="1">DRP18+Step!DRP19</f>
        <v>-1.0387604147289817</v>
      </c>
      <c r="DRQ19">
        <f ca="1">DRQ18+Step!DRQ19</f>
        <v>-2.603531963178598</v>
      </c>
      <c r="DRR19">
        <f ca="1">DRR18+Step!DRR19</f>
        <v>0.39243546482423836</v>
      </c>
      <c r="DRS19">
        <f ca="1">DRS18+Step!DRS19</f>
        <v>0.36827492030272246</v>
      </c>
      <c r="DRT19">
        <f ca="1">DRT18+Step!DRT19</f>
        <v>-0.61162624814076927</v>
      </c>
      <c r="DRU19">
        <f ca="1">DRU18+Step!DRU19</f>
        <v>2.239550636401892</v>
      </c>
      <c r="DRV19">
        <f ca="1">DRV18+Step!DRV19</f>
        <v>0.59534597792444544</v>
      </c>
      <c r="DRW19">
        <f ca="1">DRW18+Step!DRW19</f>
        <v>-0.4833847141448343</v>
      </c>
      <c r="DRX19">
        <f ca="1">DRX18+Step!DRX19</f>
        <v>-1.5279965982451813</v>
      </c>
      <c r="DRY19">
        <f ca="1">DRY18+Step!DRY19</f>
        <v>-1.8149877746073564</v>
      </c>
      <c r="DRZ19">
        <f ca="1">DRZ18+Step!DRZ19</f>
        <v>0.2933819412508839</v>
      </c>
      <c r="DSA19">
        <f ca="1">DSA18+Step!DSA19</f>
        <v>0.15971267828812091</v>
      </c>
      <c r="DSB19">
        <f ca="1">DSB18+Step!DSB19</f>
        <v>0.93196646280874806</v>
      </c>
      <c r="DSC19">
        <f ca="1">DSC18+Step!DSC19</f>
        <v>1.0485644773119587</v>
      </c>
      <c r="DSD19">
        <f ca="1">DSD18+Step!DSD19</f>
        <v>-0.52968015090946174</v>
      </c>
      <c r="DSE19">
        <f ca="1">DSE18+Step!DSE19</f>
        <v>0.31377353721026147</v>
      </c>
      <c r="DSF19">
        <f ca="1">DSF18+Step!DSF19</f>
        <v>-5.5512439536220773E-2</v>
      </c>
      <c r="DSG19">
        <f ca="1">DSG18+Step!DSG19</f>
        <v>-0.21824969902832519</v>
      </c>
      <c r="DSH19">
        <f ca="1">DSH18+Step!DSH19</f>
        <v>-0.33382464379894095</v>
      </c>
      <c r="DSI19">
        <f ca="1">DSI18+Step!DSI19</f>
        <v>1.0751540997737683</v>
      </c>
      <c r="DSJ19">
        <f ca="1">DSJ18+Step!DSJ19</f>
        <v>-1.2055783056008731</v>
      </c>
      <c r="DSK19">
        <f ca="1">DSK18+Step!DSK19</f>
        <v>0.5363629001382948</v>
      </c>
      <c r="DSL19">
        <f ca="1">DSL18+Step!DSL19</f>
        <v>8.9410898352601076E-2</v>
      </c>
      <c r="DSM19">
        <f ca="1">DSM18+Step!DSM19</f>
        <v>0.6456933047836203</v>
      </c>
      <c r="DSN19">
        <f ca="1">DSN18+Step!DSN19</f>
        <v>0.19138783076877361</v>
      </c>
      <c r="DSO19">
        <f ca="1">DSO18+Step!DSO19</f>
        <v>1.1635561589861192</v>
      </c>
      <c r="DSP19">
        <f ca="1">DSP18+Step!DSP19</f>
        <v>-0.53256861017573665</v>
      </c>
      <c r="DSQ19">
        <f ca="1">DSQ18+Step!DSQ19</f>
        <v>0.33197702809324459</v>
      </c>
      <c r="DSR19">
        <f ca="1">DSR18+Step!DSR19</f>
        <v>0.80017066341570631</v>
      </c>
      <c r="DSS19">
        <f ca="1">DSS18+Step!DSS19</f>
        <v>0.43337765408428297</v>
      </c>
      <c r="DST19">
        <f ca="1">DST18+Step!DST19</f>
        <v>-0.804430874009052</v>
      </c>
      <c r="DSU19">
        <f ca="1">DSU18+Step!DSU19</f>
        <v>-0.63818692629833118</v>
      </c>
      <c r="DSV19">
        <f ca="1">DSV18+Step!DSV19</f>
        <v>-1.5410111853869781</v>
      </c>
      <c r="DSW19">
        <f ca="1">DSW18+Step!DSW19</f>
        <v>1.030671973944709</v>
      </c>
      <c r="DSX19">
        <f ca="1">DSX18+Step!DSX19</f>
        <v>-1.3604176914950852</v>
      </c>
      <c r="DSY19">
        <f ca="1">DSY18+Step!DSY19</f>
        <v>0.44441269243579873</v>
      </c>
      <c r="DSZ19">
        <f ca="1">DSZ18+Step!DSZ19</f>
        <v>1.9753391168832726</v>
      </c>
      <c r="DTA19">
        <f ca="1">DTA18+Step!DTA19</f>
        <v>0.45608762921363388</v>
      </c>
      <c r="DTB19">
        <f ca="1">DTB18+Step!DTB19</f>
        <v>-0.59675424413441502</v>
      </c>
      <c r="DTC19">
        <f ca="1">DTC18+Step!DTC19</f>
        <v>0.70125139789571822</v>
      </c>
      <c r="DTD19">
        <f ca="1">DTD18+Step!DTD19</f>
        <v>-0.71879883141171641</v>
      </c>
      <c r="DTE19">
        <f ca="1">DTE18+Step!DTE19</f>
        <v>-0.35823187360127828</v>
      </c>
      <c r="DTF19">
        <f ca="1">DTF18+Step!DTF19</f>
        <v>-8.8527829600728997E-2</v>
      </c>
      <c r="DTG19">
        <f ca="1">DTG18+Step!DTG19</f>
        <v>8.2695385908744479E-2</v>
      </c>
      <c r="DTH19">
        <f ca="1">DTH18+Step!DTH19</f>
        <v>-0.78562096241139767</v>
      </c>
      <c r="DTI19">
        <f ca="1">DTI18+Step!DTI19</f>
        <v>-1.1114797167517931</v>
      </c>
      <c r="DTJ19">
        <f ca="1">DTJ18+Step!DTJ19</f>
        <v>1.1264426732849693</v>
      </c>
      <c r="DTK19">
        <f ca="1">DTK18+Step!DTK19</f>
        <v>-0.12300437671874266</v>
      </c>
      <c r="DTL19">
        <f ca="1">DTL18+Step!DTL19</f>
        <v>2.5514777229160757</v>
      </c>
      <c r="DTM19">
        <f ca="1">DTM18+Step!DTM19</f>
        <v>-2.3199540989790783</v>
      </c>
      <c r="DTN19">
        <f ca="1">DTN18+Step!DTN19</f>
        <v>0.7360626434245543</v>
      </c>
      <c r="DTO19">
        <f ca="1">DTO18+Step!DTO19</f>
        <v>-0.65208115145587175</v>
      </c>
      <c r="DTP19">
        <f ca="1">DTP18+Step!DTP19</f>
        <v>-0.65921479073820688</v>
      </c>
      <c r="DTQ19">
        <f ca="1">DTQ18+Step!DTQ19</f>
        <v>-1.625400357870016</v>
      </c>
      <c r="DTR19">
        <f ca="1">DTR18+Step!DTR19</f>
        <v>1.2798158229817364E-2</v>
      </c>
      <c r="DTS19">
        <f ca="1">DTS18+Step!DTS19</f>
        <v>0.23766741694841903</v>
      </c>
      <c r="DTT19">
        <f ca="1">DTT18+Step!DTT19</f>
        <v>-1.8316131941230411</v>
      </c>
      <c r="DTU19">
        <f ca="1">DTU18+Step!DTU19</f>
        <v>-0.61198038885861472</v>
      </c>
      <c r="DTV19">
        <f ca="1">DTV18+Step!DTV19</f>
        <v>-2.0364564094823656</v>
      </c>
      <c r="DTW19">
        <f ca="1">DTW18+Step!DTW19</f>
        <v>-0.89008867736379194</v>
      </c>
      <c r="DTX19">
        <f ca="1">DTX18+Step!DTX19</f>
        <v>-1.2058068670835334</v>
      </c>
      <c r="DTY19">
        <f ca="1">DTY18+Step!DTY19</f>
        <v>0.36096217010799858</v>
      </c>
      <c r="DTZ19">
        <f ca="1">DTZ18+Step!DTZ19</f>
        <v>-0.7282674405639924</v>
      </c>
      <c r="DUA19">
        <f ca="1">DUA18+Step!DUA19</f>
        <v>1.3464344802128907</v>
      </c>
      <c r="DUB19">
        <f ca="1">DUB18+Step!DUB19</f>
        <v>1.099401357731927</v>
      </c>
      <c r="DUC19">
        <f ca="1">DUC18+Step!DUC19</f>
        <v>-2.3616771142817461</v>
      </c>
      <c r="DUD19">
        <f ca="1">DUD18+Step!DUD19</f>
        <v>-0.66409144053532532</v>
      </c>
      <c r="DUE19">
        <f ca="1">DUE18+Step!DUE19</f>
        <v>-0.31360988023124492</v>
      </c>
      <c r="DUF19">
        <f ca="1">DUF18+Step!DUF19</f>
        <v>-1.4025879033680899</v>
      </c>
      <c r="DUG19">
        <f ca="1">DUG18+Step!DUG19</f>
        <v>0.59571861646443192</v>
      </c>
      <c r="DUH19">
        <f ca="1">DUH18+Step!DUH19</f>
        <v>0.97719609341688429</v>
      </c>
      <c r="DUI19">
        <f ca="1">DUI18+Step!DUI19</f>
        <v>-0.26676695075897239</v>
      </c>
      <c r="DUJ19">
        <f ca="1">DUJ18+Step!DUJ19</f>
        <v>0.7578977567086298</v>
      </c>
      <c r="DUK19">
        <f ca="1">DUK18+Step!DUK19</f>
        <v>-0.66611396123257161</v>
      </c>
      <c r="DUL19">
        <f ca="1">DUL18+Step!DUL19</f>
        <v>-0.4518202558921311</v>
      </c>
      <c r="DUM19">
        <f ca="1">DUM18+Step!DUM19</f>
        <v>-0.50920179447407721</v>
      </c>
      <c r="DUN19">
        <f ca="1">DUN18+Step!DUN19</f>
        <v>0.28646966193945089</v>
      </c>
      <c r="DUO19">
        <f ca="1">DUO18+Step!DUO19</f>
        <v>-1.1213996166240177</v>
      </c>
      <c r="DUP19">
        <f ca="1">DUP18+Step!DUP19</f>
        <v>-0.7902092913336437</v>
      </c>
      <c r="DUQ19">
        <f ca="1">DUQ18+Step!DUQ19</f>
        <v>-1.099223638929659</v>
      </c>
      <c r="DUR19">
        <f ca="1">DUR18+Step!DUR19</f>
        <v>1.1560903896266075</v>
      </c>
      <c r="DUS19">
        <f ca="1">DUS18+Step!DUS19</f>
        <v>-0.71937774954089262</v>
      </c>
      <c r="DUT19">
        <f ca="1">DUT18+Step!DUT19</f>
        <v>-0.86207435157048917</v>
      </c>
      <c r="DUU19">
        <f ca="1">DUU18+Step!DUU19</f>
        <v>-0.77574560265833026</v>
      </c>
      <c r="DUV19">
        <f ca="1">DUV18+Step!DUV19</f>
        <v>0.90157808582169729</v>
      </c>
      <c r="DUW19">
        <f ca="1">DUW18+Step!DUW19</f>
        <v>0.16680378966032569</v>
      </c>
      <c r="DUX19">
        <f ca="1">DUX18+Step!DUX19</f>
        <v>-0.63748366864580241</v>
      </c>
      <c r="DUY19">
        <f ca="1">DUY18+Step!DUY19</f>
        <v>-0.92837928547739834</v>
      </c>
      <c r="DUZ19">
        <f ca="1">DUZ18+Step!DUZ19</f>
        <v>-0.45632728681338619</v>
      </c>
      <c r="DVA19">
        <f ca="1">DVA18+Step!DVA19</f>
        <v>-0.26437986892239346</v>
      </c>
      <c r="DVB19">
        <f ca="1">DVB18+Step!DVB19</f>
        <v>0.67888076023651234</v>
      </c>
      <c r="DVC19">
        <f ca="1">DVC18+Step!DVC19</f>
        <v>8.8370552075441117E-2</v>
      </c>
      <c r="DVD19">
        <f ca="1">DVD18+Step!DVD19</f>
        <v>-0.66333226601999318</v>
      </c>
      <c r="DVE19">
        <f ca="1">DVE18+Step!DVE19</f>
        <v>-0.90730838628131516</v>
      </c>
      <c r="DVF19">
        <f ca="1">DVF18+Step!DVF19</f>
        <v>-1.3872399159290869</v>
      </c>
      <c r="DVG19">
        <f ca="1">DVG18+Step!DVG19</f>
        <v>1.524967156382615</v>
      </c>
      <c r="DVH19">
        <f ca="1">DVH18+Step!DVH19</f>
        <v>-0.48507285271938316</v>
      </c>
      <c r="DVI19">
        <f ca="1">DVI18+Step!DVI19</f>
        <v>1.2398211864770001</v>
      </c>
      <c r="DVJ19">
        <f ca="1">DVJ18+Step!DVJ19</f>
        <v>-0.83499970716761773</v>
      </c>
      <c r="DVK19">
        <f ca="1">DVK18+Step!DVK19</f>
        <v>1.9153300061219849</v>
      </c>
      <c r="DVL19">
        <f ca="1">DVL18+Step!DVL19</f>
        <v>6.9883142604653697E-2</v>
      </c>
      <c r="DVM19">
        <f ca="1">DVM18+Step!DVM19</f>
        <v>0.85692938399808827</v>
      </c>
      <c r="DVN19">
        <f ca="1">DVN18+Step!DVN19</f>
        <v>2.4583308658479814</v>
      </c>
      <c r="DVO19">
        <f ca="1">DVO18+Step!DVO19</f>
        <v>-0.13807774538256276</v>
      </c>
      <c r="DVP19">
        <f ca="1">DVP18+Step!DVP19</f>
        <v>-4.8059236297083453E-2</v>
      </c>
      <c r="DVQ19">
        <f ca="1">DVQ18+Step!DVQ19</f>
        <v>2.1946076414938807</v>
      </c>
      <c r="DVR19">
        <f ca="1">DVR18+Step!DVR19</f>
        <v>0.39173278324117378</v>
      </c>
      <c r="DVS19">
        <f ca="1">DVS18+Step!DVS19</f>
        <v>-1.4780344535294252</v>
      </c>
      <c r="DVT19">
        <f ca="1">DVT18+Step!DVT19</f>
        <v>1.5558487122389595</v>
      </c>
      <c r="DVU19">
        <f ca="1">DVU18+Step!DVU19</f>
        <v>0.68642681616354961</v>
      </c>
      <c r="DVV19">
        <f ca="1">DVV18+Step!DVV19</f>
        <v>-1.3351029656385478</v>
      </c>
      <c r="DVW19">
        <f ca="1">DVW18+Step!DVW19</f>
        <v>1.0093128652817223</v>
      </c>
      <c r="DVX19">
        <f ca="1">DVX18+Step!DVX19</f>
        <v>-0.24469269086805523</v>
      </c>
      <c r="DVY19">
        <f ca="1">DVY18+Step!DVY19</f>
        <v>2.4012746695117047</v>
      </c>
      <c r="DVZ19">
        <f ca="1">DVZ18+Step!DVZ19</f>
        <v>0.53545524389087773</v>
      </c>
      <c r="DWA19">
        <f ca="1">DWA18+Step!DWA19</f>
        <v>0.93485674505276373</v>
      </c>
      <c r="DWB19">
        <f ca="1">DWB18+Step!DWB19</f>
        <v>1.1033284670629355</v>
      </c>
      <c r="DWC19">
        <f ca="1">DWC18+Step!DWC19</f>
        <v>-0.17103493246509274</v>
      </c>
      <c r="DWD19">
        <f ca="1">DWD18+Step!DWD19</f>
        <v>-1.044958893572792</v>
      </c>
      <c r="DWE19">
        <f ca="1">DWE18+Step!DWE19</f>
        <v>0.98458131573523522</v>
      </c>
      <c r="DWF19">
        <f ca="1">DWF18+Step!DWF19</f>
        <v>0.48011822749362043</v>
      </c>
      <c r="DWG19">
        <f ca="1">DWG18+Step!DWG19</f>
        <v>0.61803161501921333</v>
      </c>
      <c r="DWH19">
        <f ca="1">DWH18+Step!DWH19</f>
        <v>-8.9055532208011046E-2</v>
      </c>
      <c r="DWI19">
        <f ca="1">DWI18+Step!DWI19</f>
        <v>-1.346876397224267</v>
      </c>
      <c r="DWJ19">
        <f ca="1">DWJ18+Step!DWJ19</f>
        <v>0.77704111366420248</v>
      </c>
      <c r="DWK19">
        <f ca="1">DWK18+Step!DWK19</f>
        <v>0.25517373119788866</v>
      </c>
      <c r="DWL19">
        <f ca="1">DWL18+Step!DWL19</f>
        <v>-0.21846994507407963</v>
      </c>
      <c r="DWM19">
        <f ca="1">DWM18+Step!DWM19</f>
        <v>-0.70656261858514424</v>
      </c>
      <c r="DWN19">
        <f ca="1">DWN18+Step!DWN19</f>
        <v>0.73391465914813148</v>
      </c>
      <c r="DWO19">
        <f ca="1">DWO18+Step!DWO19</f>
        <v>-0.22486503584775783</v>
      </c>
      <c r="DWP19">
        <f ca="1">DWP18+Step!DWP19</f>
        <v>0.18397752217196064</v>
      </c>
      <c r="DWQ19">
        <f ca="1">DWQ18+Step!DWQ19</f>
        <v>0.59832979263474972</v>
      </c>
      <c r="DWR19">
        <f ca="1">DWR18+Step!DWR19</f>
        <v>-0.87988014879068199</v>
      </c>
      <c r="DWS19">
        <f ca="1">DWS18+Step!DWS19</f>
        <v>8.2880754071815999E-2</v>
      </c>
      <c r="DWT19">
        <f ca="1">DWT18+Step!DWT19</f>
        <v>-0.22776786717569214</v>
      </c>
      <c r="DWU19">
        <f ca="1">DWU18+Step!DWU19</f>
        <v>0.62593950645981766</v>
      </c>
      <c r="DWV19">
        <f ca="1">DWV18+Step!DWV19</f>
        <v>2.0967964841804183</v>
      </c>
      <c r="DWW19">
        <f ca="1">DWW18+Step!DWW19</f>
        <v>-0.13658931993975171</v>
      </c>
      <c r="DWX19">
        <f ca="1">DWX18+Step!DWX19</f>
        <v>-0.23215899938107953</v>
      </c>
      <c r="DWY19">
        <f ca="1">DWY18+Step!DWY19</f>
        <v>0.76850140990831861</v>
      </c>
      <c r="DWZ19">
        <f ca="1">DWZ18+Step!DWZ19</f>
        <v>0.54474634165058655</v>
      </c>
      <c r="DXA19">
        <f ca="1">DXA18+Step!DXA19</f>
        <v>-0.2251953533435912</v>
      </c>
      <c r="DXB19">
        <f ca="1">DXB18+Step!DXB19</f>
        <v>1.2200743070853102</v>
      </c>
      <c r="DXC19">
        <f ca="1">DXC18+Step!DXC19</f>
        <v>-0.45119682819873175</v>
      </c>
      <c r="DXD19">
        <f ca="1">DXD18+Step!DXD19</f>
        <v>-1.517057083801421</v>
      </c>
      <c r="DXE19">
        <f ca="1">DXE18+Step!DXE19</f>
        <v>-0.49757853723108758</v>
      </c>
      <c r="DXF19">
        <f ca="1">DXF18+Step!DXF19</f>
        <v>-4.0957522996034612E-3</v>
      </c>
      <c r="DXG19">
        <f ca="1">DXG18+Step!DXG19</f>
        <v>2.2390165879210433</v>
      </c>
      <c r="DXH19">
        <f ca="1">DXH18+Step!DXH19</f>
        <v>1.2206385678758505</v>
      </c>
      <c r="DXI19">
        <f ca="1">DXI18+Step!DXI19</f>
        <v>-0.27318203185878331</v>
      </c>
      <c r="DXJ19">
        <f ca="1">DXJ18+Step!DXJ19</f>
        <v>0.38436916555878364</v>
      </c>
      <c r="DXK19">
        <f ca="1">DXK18+Step!DXK19</f>
        <v>-1.4356987835697083E-2</v>
      </c>
      <c r="DXL19">
        <f ca="1">DXL18+Step!DXL19</f>
        <v>0.12413305445646822</v>
      </c>
      <c r="DXM19">
        <f ca="1">DXM18+Step!DXM19</f>
        <v>8.2607520803678253E-2</v>
      </c>
      <c r="DXN19">
        <f ca="1">DXN18+Step!DXN19</f>
        <v>-0.82104454656499093</v>
      </c>
      <c r="DXO19">
        <f ca="1">DXO18+Step!DXO19</f>
        <v>0.48214323291124062</v>
      </c>
      <c r="DXP19">
        <f ca="1">DXP18+Step!DXP19</f>
        <v>1.8254747977264549</v>
      </c>
      <c r="DXQ19">
        <f ca="1">DXQ18+Step!DXQ19</f>
        <v>0.10049144203519597</v>
      </c>
      <c r="DXR19">
        <f ca="1">DXR18+Step!DXR19</f>
        <v>0.63090816035662789</v>
      </c>
      <c r="DXS19">
        <f ca="1">DXS18+Step!DXS19</f>
        <v>5.8263167186626642E-2</v>
      </c>
      <c r="DXT19">
        <f ca="1">DXT18+Step!DXT19</f>
        <v>0.26633799704170263</v>
      </c>
      <c r="DXU19">
        <f ca="1">DXU18+Step!DXU19</f>
        <v>0.15203976185699006</v>
      </c>
      <c r="DXV19">
        <f ca="1">DXV18+Step!DXV19</f>
        <v>-1.1045244890212778</v>
      </c>
      <c r="DXW19">
        <f ca="1">DXW18+Step!DXW19</f>
        <v>-1.6759217093389678</v>
      </c>
      <c r="DXX19">
        <f ca="1">DXX18+Step!DXX19</f>
        <v>-1.3761422967180157</v>
      </c>
      <c r="DXY19">
        <f ca="1">DXY18+Step!DXY19</f>
        <v>1.0615206212342518</v>
      </c>
      <c r="DXZ19">
        <f ca="1">DXZ18+Step!DXZ19</f>
        <v>9.7979604492402367E-2</v>
      </c>
      <c r="DYA19">
        <f ca="1">DYA18+Step!DYA19</f>
        <v>-0.29101674164084185</v>
      </c>
      <c r="DYB19">
        <f ca="1">DYB18+Step!DYB19</f>
        <v>-1.2628709913749969</v>
      </c>
      <c r="DYC19">
        <f ca="1">DYC18+Step!DYC19</f>
        <v>0.10202672350404809</v>
      </c>
      <c r="DYD19">
        <f ca="1">DYD18+Step!DYD19</f>
        <v>1.3146082527576981</v>
      </c>
      <c r="DYE19">
        <f ca="1">DYE18+Step!DYE19</f>
        <v>0.14722115735203184</v>
      </c>
      <c r="DYF19">
        <f ca="1">DYF18+Step!DYF19</f>
        <v>0.97977403653709039</v>
      </c>
      <c r="DYG19">
        <f ca="1">DYG18+Step!DYG19</f>
        <v>-1.4665051967647775</v>
      </c>
      <c r="DYH19">
        <f ca="1">DYH18+Step!DYH19</f>
        <v>7.6543719023563009E-2</v>
      </c>
      <c r="DYI19">
        <f ca="1">DYI18+Step!DYI19</f>
        <v>-1.2867251004890685</v>
      </c>
      <c r="DYJ19">
        <f ca="1">DYJ18+Step!DYJ19</f>
        <v>-2.3834371645438264</v>
      </c>
      <c r="DYK19">
        <f ca="1">DYK18+Step!DYK19</f>
        <v>0.7462396637725992</v>
      </c>
      <c r="DYL19">
        <f ca="1">DYL18+Step!DYL19</f>
        <v>0.99084126825451202</v>
      </c>
      <c r="DYM19">
        <f ca="1">DYM18+Step!DYM19</f>
        <v>-0.79523899216988458</v>
      </c>
      <c r="DYN19">
        <f ca="1">DYN18+Step!DYN19</f>
        <v>-0.12405694913569143</v>
      </c>
      <c r="DYO19">
        <f ca="1">DYO18+Step!DYO19</f>
        <v>-1.8935905312690728</v>
      </c>
      <c r="DYP19">
        <f ca="1">DYP18+Step!DYP19</f>
        <v>-0.38400090426996025</v>
      </c>
      <c r="DYQ19">
        <f ca="1">DYQ18+Step!DYQ19</f>
        <v>-1.3138782832165583</v>
      </c>
      <c r="DYR19">
        <f ca="1">DYR18+Step!DYR19</f>
        <v>-1.5444885765825618</v>
      </c>
      <c r="DYS19">
        <f ca="1">DYS18+Step!DYS19</f>
        <v>1.0448336411644363</v>
      </c>
      <c r="DYT19">
        <f ca="1">DYT18+Step!DYT19</f>
        <v>-0.32569628305862064</v>
      </c>
      <c r="DYU19">
        <f ca="1">DYU18+Step!DYU19</f>
        <v>1.792667018759394</v>
      </c>
      <c r="DYV19">
        <f ca="1">DYV18+Step!DYV19</f>
        <v>-1.7751151650554364</v>
      </c>
      <c r="DYW19">
        <f ca="1">DYW18+Step!DYW19</f>
        <v>-1.2205929391262869</v>
      </c>
      <c r="DYX19">
        <f ca="1">DYX18+Step!DYX19</f>
        <v>-1.3338830941203312</v>
      </c>
      <c r="DYY19">
        <f ca="1">DYY18+Step!DYY19</f>
        <v>0.67453287110889759</v>
      </c>
      <c r="DYZ19">
        <f ca="1">DYZ18+Step!DYZ19</f>
        <v>0.72482248453877185</v>
      </c>
      <c r="DZA19">
        <f ca="1">DZA18+Step!DZA19</f>
        <v>-1.0960028893510989</v>
      </c>
      <c r="DZB19">
        <f ca="1">DZB18+Step!DZB19</f>
        <v>0.43265642649715041</v>
      </c>
      <c r="DZC19">
        <f ca="1">DZC18+Step!DZC19</f>
        <v>0.1837125458027353</v>
      </c>
      <c r="DZD19">
        <f ca="1">DZD18+Step!DZD19</f>
        <v>-0.72448020155917958</v>
      </c>
      <c r="DZE19">
        <f ca="1">DZE18+Step!DZE19</f>
        <v>0.93724145827206051</v>
      </c>
      <c r="DZF19">
        <f ca="1">DZF18+Step!DZF19</f>
        <v>-0.11622220806983313</v>
      </c>
      <c r="DZG19">
        <f ca="1">DZG18+Step!DZG19</f>
        <v>3.3445522098960095E-2</v>
      </c>
      <c r="DZH19">
        <f ca="1">DZH18+Step!DZH19</f>
        <v>0.65265920484372575</v>
      </c>
      <c r="DZI19">
        <f ca="1">DZI18+Step!DZI19</f>
        <v>-0.98469112506839751</v>
      </c>
      <c r="DZJ19">
        <f ca="1">DZJ18+Step!DZJ19</f>
        <v>2.9427380619861235E-2</v>
      </c>
      <c r="DZK19">
        <f ca="1">DZK18+Step!DZK19</f>
        <v>-2.3192988870391718</v>
      </c>
      <c r="DZL19">
        <f ca="1">DZL18+Step!DZL19</f>
        <v>0.35330243794741023</v>
      </c>
      <c r="DZM19">
        <f ca="1">DZM18+Step!DZM19</f>
        <v>-0.54148647682197404</v>
      </c>
      <c r="DZN19">
        <f ca="1">DZN18+Step!DZN19</f>
        <v>0.21085050094452445</v>
      </c>
      <c r="DZO19">
        <f ca="1">DZO18+Step!DZO19</f>
        <v>-0.36588873111907405</v>
      </c>
      <c r="DZP19">
        <f ca="1">DZP18+Step!DZP19</f>
        <v>-0.78605899156170911</v>
      </c>
      <c r="DZQ19">
        <f ca="1">DZQ18+Step!DZQ19</f>
        <v>0.6294178935509247</v>
      </c>
      <c r="DZR19">
        <f ca="1">DZR18+Step!DZR19</f>
        <v>2.5533829733503399</v>
      </c>
      <c r="DZS19">
        <f ca="1">DZS18+Step!DZS19</f>
        <v>0.83990834427699568</v>
      </c>
      <c r="DZT19">
        <f ca="1">DZT18+Step!DZT19</f>
        <v>-0.23698550696411075</v>
      </c>
      <c r="DZU19">
        <f ca="1">DZU18+Step!DZU19</f>
        <v>0.17552263937909532</v>
      </c>
      <c r="DZV19">
        <f ca="1">DZV18+Step!DZV19</f>
        <v>1.3881349003806727</v>
      </c>
      <c r="DZW19">
        <f ca="1">DZW18+Step!DZW19</f>
        <v>-0.6478139898925418</v>
      </c>
      <c r="DZX19">
        <f ca="1">DZX18+Step!DZX19</f>
        <v>-1.3843815449159007</v>
      </c>
      <c r="DZY19">
        <f ca="1">DZY18+Step!DZY19</f>
        <v>-0.53672480227291697</v>
      </c>
      <c r="DZZ19">
        <f ca="1">DZZ18+Step!DZZ19</f>
        <v>-1.0864179785700165</v>
      </c>
      <c r="EAA19">
        <f ca="1">EAA18+Step!EAA19</f>
        <v>2.0715042886319672</v>
      </c>
      <c r="EAB19">
        <f ca="1">EAB18+Step!EAB19</f>
        <v>-0.76483508747447526</v>
      </c>
      <c r="EAC19">
        <f ca="1">EAC18+Step!EAC19</f>
        <v>-0.99294003552840238</v>
      </c>
      <c r="EAD19">
        <f ca="1">EAD18+Step!EAD19</f>
        <v>0.26137514229811359</v>
      </c>
      <c r="EAE19">
        <f ca="1">EAE18+Step!EAE19</f>
        <v>0.66656065136310028</v>
      </c>
      <c r="EAF19">
        <f ca="1">EAF18+Step!EAF19</f>
        <v>-0.11023546994711031</v>
      </c>
      <c r="EAG19">
        <f ca="1">EAG18+Step!EAG19</f>
        <v>0.56732366055721906</v>
      </c>
      <c r="EAH19">
        <f ca="1">EAH18+Step!EAH19</f>
        <v>-1.6368775822687724</v>
      </c>
      <c r="EAI19">
        <f ca="1">EAI18+Step!EAI19</f>
        <v>0.96093515070056856</v>
      </c>
      <c r="EAJ19">
        <f ca="1">EAJ18+Step!EAJ19</f>
        <v>-1.307096007120244</v>
      </c>
      <c r="EAK19">
        <f ca="1">EAK18+Step!EAK19</f>
        <v>1.2929981497969281</v>
      </c>
      <c r="EAL19">
        <f ca="1">EAL18+Step!EAL19</f>
        <v>0.13388227563026381</v>
      </c>
      <c r="EAM19">
        <f ca="1">EAM18+Step!EAM19</f>
        <v>-1.5292226883699871</v>
      </c>
      <c r="EAN19">
        <f ca="1">EAN18+Step!EAN19</f>
        <v>-1.4620642030731545</v>
      </c>
      <c r="EAO19">
        <f ca="1">EAO18+Step!EAO19</f>
        <v>-1.4836265437228677</v>
      </c>
      <c r="EAP19">
        <f ca="1">EAP18+Step!EAP19</f>
        <v>1.3063981516764249</v>
      </c>
      <c r="EAQ19">
        <f ca="1">EAQ18+Step!EAQ19</f>
        <v>-0.1694864745440948</v>
      </c>
      <c r="EAR19">
        <f ca="1">EAR18+Step!EAR19</f>
        <v>-0.43766098598114234</v>
      </c>
      <c r="EAS19">
        <f ca="1">EAS18+Step!EAS19</f>
        <v>0.97843487075831659</v>
      </c>
      <c r="EAT19">
        <f ca="1">EAT18+Step!EAT19</f>
        <v>1.3621168048410244</v>
      </c>
      <c r="EAU19">
        <f ca="1">EAU18+Step!EAU19</f>
        <v>-0.14982169751083635</v>
      </c>
      <c r="EAV19">
        <f ca="1">EAV18+Step!EAV19</f>
        <v>-0.60335952010498584</v>
      </c>
      <c r="EAW19">
        <f ca="1">EAW18+Step!EAW19</f>
        <v>-1.1890338002649239</v>
      </c>
      <c r="EAX19">
        <f ca="1">EAX18+Step!EAX19</f>
        <v>-1.4826935566144115</v>
      </c>
      <c r="EAY19">
        <f ca="1">EAY18+Step!EAY19</f>
        <v>-1.416512371953248</v>
      </c>
      <c r="EAZ19">
        <f ca="1">EAZ18+Step!EAZ19</f>
        <v>-0.27121144989725066</v>
      </c>
      <c r="EBA19">
        <f ca="1">EBA18+Step!EBA19</f>
        <v>-1.2572554650949761</v>
      </c>
      <c r="EBB19">
        <f ca="1">EBB18+Step!EBB19</f>
        <v>-0.13898944158262344</v>
      </c>
      <c r="EBC19">
        <f ca="1">EBC18+Step!EBC19</f>
        <v>-0.86115748071409615</v>
      </c>
      <c r="EBD19">
        <f ca="1">EBD18+Step!EBD19</f>
        <v>-0.12686673366866019</v>
      </c>
      <c r="EBE19">
        <f ca="1">EBE18+Step!EBE19</f>
        <v>-0.52214857084386623</v>
      </c>
      <c r="EBF19">
        <f ca="1">EBF18+Step!EBF19</f>
        <v>0.66744601783759727</v>
      </c>
      <c r="EBG19">
        <f ca="1">EBG18+Step!EBG19</f>
        <v>-3.1713510512445003E-2</v>
      </c>
      <c r="EBH19">
        <f ca="1">EBH18+Step!EBH19</f>
        <v>0.27866368771783417</v>
      </c>
      <c r="EBI19">
        <f ca="1">EBI18+Step!EBI19</f>
        <v>-0.75000848135542386</v>
      </c>
      <c r="EBJ19">
        <f ca="1">EBJ18+Step!EBJ19</f>
        <v>0.77160255721314086</v>
      </c>
      <c r="EBK19">
        <f ca="1">EBK18+Step!EBK19</f>
        <v>8.4970982202018541E-2</v>
      </c>
      <c r="EBL19">
        <f ca="1">EBL18+Step!EBL19</f>
        <v>-0.290027665583241</v>
      </c>
      <c r="EBM19">
        <f ca="1">EBM18+Step!EBM19</f>
        <v>0.41335932430497241</v>
      </c>
      <c r="EBN19">
        <f ca="1">EBN18+Step!EBN19</f>
        <v>-0.49779336173638056</v>
      </c>
      <c r="EBO19">
        <f ca="1">EBO18+Step!EBO19</f>
        <v>0.3017758564355888</v>
      </c>
      <c r="EBP19">
        <f ca="1">EBP18+Step!EBP19</f>
        <v>9.0210072172486278E-2</v>
      </c>
      <c r="EBQ19">
        <f ca="1">EBQ18+Step!EBQ19</f>
        <v>-1.8200187470515881</v>
      </c>
      <c r="EBR19">
        <f ca="1">EBR18+Step!EBR19</f>
        <v>1.0279147947737257</v>
      </c>
      <c r="EBS19">
        <f ca="1">EBS18+Step!EBS19</f>
        <v>0.73268716136100398</v>
      </c>
      <c r="EBT19">
        <f ca="1">EBT18+Step!EBT19</f>
        <v>-0.34330629456874617</v>
      </c>
      <c r="EBU19">
        <f ca="1">EBU18+Step!EBU19</f>
        <v>-5.4719068012099581E-2</v>
      </c>
      <c r="EBV19">
        <f ca="1">EBV18+Step!EBV19</f>
        <v>0.51195032593754441</v>
      </c>
      <c r="EBW19">
        <f ca="1">EBW18+Step!EBW19</f>
        <v>-0.54435875813527612</v>
      </c>
      <c r="EBX19">
        <f ca="1">EBX18+Step!EBX19</f>
        <v>-0.22319129839893542</v>
      </c>
      <c r="EBY19">
        <f ca="1">EBY18+Step!EBY19</f>
        <v>1.3394498567293192</v>
      </c>
      <c r="EBZ19">
        <f ca="1">EBZ18+Step!EBZ19</f>
        <v>0.77146351469534968</v>
      </c>
      <c r="ECA19">
        <f ca="1">ECA18+Step!ECA19</f>
        <v>-0.17503412904069057</v>
      </c>
      <c r="ECB19">
        <f ca="1">ECB18+Step!ECB19</f>
        <v>0.88524093007981686</v>
      </c>
      <c r="ECC19">
        <f ca="1">ECC18+Step!ECC19</f>
        <v>-0.40953449727539548</v>
      </c>
      <c r="ECD19">
        <f ca="1">ECD18+Step!ECD19</f>
        <v>0.49508749530703255</v>
      </c>
      <c r="ECE19">
        <f ca="1">ECE18+Step!ECE19</f>
        <v>-0.17518736771038937</v>
      </c>
      <c r="ECF19">
        <f ca="1">ECF18+Step!ECF19</f>
        <v>0.73947226502248009</v>
      </c>
      <c r="ECG19">
        <f ca="1">ECG18+Step!ECG19</f>
        <v>-0.72323815357066845</v>
      </c>
      <c r="ECH19">
        <f ca="1">ECH18+Step!ECH19</f>
        <v>-1.87381941641413</v>
      </c>
      <c r="ECI19">
        <f ca="1">ECI18+Step!ECI19</f>
        <v>-0.76155265439794362</v>
      </c>
      <c r="ECJ19">
        <f ca="1">ECJ18+Step!ECJ19</f>
        <v>-1.4812626505144888</v>
      </c>
      <c r="ECK19">
        <f ca="1">ECK18+Step!ECK19</f>
        <v>-1.1880227339970562</v>
      </c>
      <c r="ECL19">
        <f ca="1">ECL18+Step!ECL19</f>
        <v>-0.93501437424970701</v>
      </c>
      <c r="ECM19">
        <f ca="1">ECM18+Step!ECM19</f>
        <v>0.13276110008213587</v>
      </c>
      <c r="ECN19">
        <f ca="1">ECN18+Step!ECN19</f>
        <v>1.2066164935009978</v>
      </c>
      <c r="ECO19">
        <f ca="1">ECO18+Step!ECO19</f>
        <v>-0.87399397976802606</v>
      </c>
      <c r="ECP19">
        <f ca="1">ECP18+Step!ECP19</f>
        <v>0.80757997412042481</v>
      </c>
      <c r="ECQ19">
        <f ca="1">ECQ18+Step!ECQ19</f>
        <v>-0.35473232345548661</v>
      </c>
      <c r="ECR19">
        <f ca="1">ECR18+Step!ECR19</f>
        <v>-0.31613249108948382</v>
      </c>
      <c r="ECS19">
        <f ca="1">ECS18+Step!ECS19</f>
        <v>0.17176758276381612</v>
      </c>
      <c r="ECT19">
        <f ca="1">ECT18+Step!ECT19</f>
        <v>-1.1682806004291217</v>
      </c>
      <c r="ECU19">
        <f ca="1">ECU18+Step!ECU19</f>
        <v>5.9344077719111543E-2</v>
      </c>
      <c r="ECV19">
        <f ca="1">ECV18+Step!ECV19</f>
        <v>0.10087262150448495</v>
      </c>
      <c r="ECW19">
        <f ca="1">ECW18+Step!ECW19</f>
        <v>-0.61306074068680427</v>
      </c>
      <c r="ECX19">
        <f ca="1">ECX18+Step!ECX19</f>
        <v>1.4620509277040925</v>
      </c>
      <c r="ECY19">
        <f ca="1">ECY18+Step!ECY19</f>
        <v>-0.3499012132325785</v>
      </c>
      <c r="ECZ19">
        <f ca="1">ECZ18+Step!ECZ19</f>
        <v>2.7633518014894647</v>
      </c>
      <c r="EDA19">
        <f ca="1">EDA18+Step!EDA19</f>
        <v>-0.33835020614142514</v>
      </c>
      <c r="EDB19">
        <f ca="1">EDB18+Step!EDB19</f>
        <v>5.5286384453143975E-2</v>
      </c>
      <c r="EDC19">
        <f ca="1">EDC18+Step!EDC19</f>
        <v>-0.52305728515415706</v>
      </c>
      <c r="EDD19">
        <f ca="1">EDD18+Step!EDD19</f>
        <v>1.2294586148278017</v>
      </c>
      <c r="EDE19">
        <f ca="1">EDE18+Step!EDE19</f>
        <v>0.11855915951538396</v>
      </c>
      <c r="EDF19">
        <f ca="1">EDF18+Step!EDF19</f>
        <v>1.4196370819731503</v>
      </c>
      <c r="EDG19">
        <f ca="1">EDG18+Step!EDG19</f>
        <v>0.69019010400927228</v>
      </c>
      <c r="EDH19">
        <f ca="1">EDH18+Step!EDH19</f>
        <v>0.57309193140071923</v>
      </c>
      <c r="EDI19">
        <f ca="1">EDI18+Step!EDI19</f>
        <v>-0.63884979603011072</v>
      </c>
      <c r="EDJ19">
        <f ca="1">EDJ18+Step!EDJ19</f>
        <v>-0.97968749375437825</v>
      </c>
      <c r="EDK19">
        <f ca="1">EDK18+Step!EDK19</f>
        <v>-0.62323853704474241</v>
      </c>
      <c r="EDL19">
        <f ca="1">EDL18+Step!EDL19</f>
        <v>1.0839588604465875</v>
      </c>
      <c r="EDM19">
        <f ca="1">EDM18+Step!EDM19</f>
        <v>-3.0658662445806533</v>
      </c>
      <c r="EDN19">
        <f ca="1">EDN18+Step!EDN19</f>
        <v>-0.615911635795098</v>
      </c>
      <c r="EDO19">
        <f ca="1">EDO18+Step!EDO19</f>
        <v>1.7267878535329653</v>
      </c>
      <c r="EDP19">
        <f ca="1">EDP18+Step!EDP19</f>
        <v>-0.19964571153745664</v>
      </c>
      <c r="EDQ19">
        <f ca="1">EDQ18+Step!EDQ19</f>
        <v>1.6567906951221101</v>
      </c>
      <c r="EDR19">
        <f ca="1">EDR18+Step!EDR19</f>
        <v>-1.2296220878417863</v>
      </c>
      <c r="EDS19">
        <f ca="1">EDS18+Step!EDS19</f>
        <v>-3.6164863966089058</v>
      </c>
      <c r="EDT19">
        <f ca="1">EDT18+Step!EDT19</f>
        <v>-0.12318755538516807</v>
      </c>
      <c r="EDU19">
        <f ca="1">EDU18+Step!EDU19</f>
        <v>-0.772399605826951</v>
      </c>
      <c r="EDV19">
        <f ca="1">EDV18+Step!EDV19</f>
        <v>0.74681504422371681</v>
      </c>
      <c r="EDW19">
        <f ca="1">EDW18+Step!EDW19</f>
        <v>-1.3500592965494302</v>
      </c>
      <c r="EDX19">
        <f ca="1">EDX18+Step!EDX19</f>
        <v>-1.599150519922679</v>
      </c>
      <c r="EDY19">
        <f ca="1">EDY18+Step!EDY19</f>
        <v>0.68826616828571252</v>
      </c>
      <c r="EDZ19">
        <f ca="1">EDZ18+Step!EDZ19</f>
        <v>-1.3337543093192461</v>
      </c>
      <c r="EEA19">
        <f ca="1">EEA18+Step!EEA19</f>
        <v>-2.2417507530781275</v>
      </c>
      <c r="EEB19">
        <f ca="1">EEB18+Step!EEB19</f>
        <v>-0.28129940091030969</v>
      </c>
      <c r="EEC19">
        <f ca="1">EEC18+Step!EEC19</f>
        <v>-1.2669955040806011</v>
      </c>
      <c r="EED19">
        <f ca="1">EED18+Step!EED19</f>
        <v>-1.3234733846310189</v>
      </c>
      <c r="EEE19">
        <f ca="1">EEE18+Step!EEE19</f>
        <v>-1.0155942710857229</v>
      </c>
      <c r="EEF19">
        <f ca="1">EEF18+Step!EEF19</f>
        <v>-0.41215830322585412</v>
      </c>
      <c r="EEG19">
        <f ca="1">EEG18+Step!EEG19</f>
        <v>-0.74750759397213618</v>
      </c>
      <c r="EEH19">
        <f ca="1">EEH18+Step!EEH19</f>
        <v>1.1020330383447459</v>
      </c>
      <c r="EEI19">
        <f ca="1">EEI18+Step!EEI19</f>
        <v>-1.0029555055539627</v>
      </c>
      <c r="EEJ19">
        <f ca="1">EEJ18+Step!EEJ19</f>
        <v>0.25496570154072573</v>
      </c>
      <c r="EEK19">
        <f ca="1">EEK18+Step!EEK19</f>
        <v>1.600282072192404</v>
      </c>
      <c r="EEL19">
        <f ca="1">EEL18+Step!EEL19</f>
        <v>1.6064001900439018</v>
      </c>
      <c r="EEM19">
        <f ca="1">EEM18+Step!EEM19</f>
        <v>-1.469280278193511</v>
      </c>
      <c r="EEN19">
        <f ca="1">EEN18+Step!EEN19</f>
        <v>0.53956543196125284</v>
      </c>
      <c r="EEO19">
        <f ca="1">EEO18+Step!EEO19</f>
        <v>-0.69640257512512549</v>
      </c>
      <c r="EEP19">
        <f ca="1">EEP18+Step!EEP19</f>
        <v>0.16435922306286399</v>
      </c>
      <c r="EEQ19">
        <f ca="1">EEQ18+Step!EEQ19</f>
        <v>-0.10863476016687516</v>
      </c>
      <c r="EER19">
        <f ca="1">EER18+Step!EER19</f>
        <v>0.65202218347860086</v>
      </c>
      <c r="EES19">
        <f ca="1">EES18+Step!EES19</f>
        <v>-1.5159177151131287</v>
      </c>
      <c r="EET19">
        <f ca="1">EET18+Step!EET19</f>
        <v>-2.0171014085269312</v>
      </c>
      <c r="EEU19">
        <f ca="1">EEU18+Step!EEU19</f>
        <v>0.59677581107077171</v>
      </c>
      <c r="EEV19">
        <f ca="1">EEV18+Step!EEV19</f>
        <v>-1.7242539780433894</v>
      </c>
      <c r="EEW19">
        <f ca="1">EEW18+Step!EEW19</f>
        <v>-0.16368630940949083</v>
      </c>
      <c r="EEX19">
        <f ca="1">EEX18+Step!EEX19</f>
        <v>1.356266239565731</v>
      </c>
      <c r="EEY19">
        <f ca="1">EEY18+Step!EEY19</f>
        <v>-2.7500145690485973</v>
      </c>
      <c r="EEZ19">
        <f ca="1">EEZ18+Step!EEZ19</f>
        <v>-1.9175192998378876</v>
      </c>
      <c r="EFA19">
        <f ca="1">EFA18+Step!EFA19</f>
        <v>0.53454431805755809</v>
      </c>
      <c r="EFB19">
        <f ca="1">EFB18+Step!EFB19</f>
        <v>-0.26851471286776118</v>
      </c>
      <c r="EFC19">
        <f ca="1">EFC18+Step!EFC19</f>
        <v>0.96782722789035147</v>
      </c>
      <c r="EFD19">
        <f ca="1">EFD18+Step!EFD19</f>
        <v>0.91710752837694676</v>
      </c>
      <c r="EFE19">
        <f ca="1">EFE18+Step!EFE19</f>
        <v>8.3728969366740014E-2</v>
      </c>
      <c r="EFF19">
        <f ca="1">EFF18+Step!EFF19</f>
        <v>0.97243961541830082</v>
      </c>
      <c r="EFG19">
        <f ca="1">EFG18+Step!EFG19</f>
        <v>0.31324969486000576</v>
      </c>
      <c r="EFH19">
        <f ca="1">EFH18+Step!EFH19</f>
        <v>7.6507181562769255E-2</v>
      </c>
      <c r="EFI19">
        <f ca="1">EFI18+Step!EFI19</f>
        <v>1.2182281393071226</v>
      </c>
      <c r="EFJ19">
        <f ca="1">EFJ18+Step!EFJ19</f>
        <v>-1.3196065215537214</v>
      </c>
      <c r="EFK19">
        <f ca="1">EFK18+Step!EFK19</f>
        <v>-0.57279227673327082</v>
      </c>
      <c r="EFL19">
        <f ca="1">EFL18+Step!EFL19</f>
        <v>-2.0477407379962775</v>
      </c>
      <c r="EFM19">
        <f ca="1">EFM18+Step!EFM19</f>
        <v>-0.15462468959670767</v>
      </c>
      <c r="EFN19">
        <f ca="1">EFN18+Step!EFN19</f>
        <v>-0.87948301307494359</v>
      </c>
      <c r="EFO19">
        <f ca="1">EFO18+Step!EFO19</f>
        <v>0.90422219614665478</v>
      </c>
      <c r="EFP19">
        <f ca="1">EFP18+Step!EFP19</f>
        <v>0.24470857278147579</v>
      </c>
      <c r="EFQ19">
        <f ca="1">EFQ18+Step!EFQ19</f>
        <v>0.84261028935264282</v>
      </c>
      <c r="EFR19">
        <f ca="1">EFR18+Step!EFR19</f>
        <v>0.70508712885505376</v>
      </c>
      <c r="EFS19">
        <f ca="1">EFS18+Step!EFS19</f>
        <v>-0.81372446931345144</v>
      </c>
      <c r="EFT19">
        <f ca="1">EFT18+Step!EFT19</f>
        <v>0.25200503126859025</v>
      </c>
      <c r="EFU19">
        <f ca="1">EFU18+Step!EFU19</f>
        <v>1.1101651603325005</v>
      </c>
      <c r="EFV19">
        <f ca="1">EFV18+Step!EFV19</f>
        <v>-0.29042921186791093</v>
      </c>
      <c r="EFW19">
        <f ca="1">EFW18+Step!EFW19</f>
        <v>-0.57757595680958729</v>
      </c>
      <c r="EFX19">
        <f ca="1">EFX18+Step!EFX19</f>
        <v>-2.0297544616643832</v>
      </c>
      <c r="EFY19">
        <f ca="1">EFY18+Step!EFY19</f>
        <v>0.12055259495956946</v>
      </c>
      <c r="EFZ19">
        <f ca="1">EFZ18+Step!EFZ19</f>
        <v>0.77971750117240313</v>
      </c>
      <c r="EGA19">
        <f ca="1">EGA18+Step!EGA19</f>
        <v>1.7106933104925828</v>
      </c>
      <c r="EGB19">
        <f ca="1">EGB18+Step!EGB19</f>
        <v>-0.65589899118743755</v>
      </c>
      <c r="EGC19">
        <f ca="1">EGC18+Step!EGC19</f>
        <v>-0.3878208686881251</v>
      </c>
      <c r="EGD19">
        <f ca="1">EGD18+Step!EGD19</f>
        <v>0.70801494189458714</v>
      </c>
      <c r="EGE19">
        <f ca="1">EGE18+Step!EGE19</f>
        <v>0.12545335135661378</v>
      </c>
      <c r="EGF19">
        <f ca="1">EGF18+Step!EGF19</f>
        <v>0.69807416580788828</v>
      </c>
      <c r="EGG19">
        <f ca="1">EGG18+Step!EGG19</f>
        <v>1.0678550047863955</v>
      </c>
      <c r="EGH19">
        <f ca="1">EGH18+Step!EGH19</f>
        <v>0.48070897933465628</v>
      </c>
      <c r="EGI19">
        <f ca="1">EGI18+Step!EGI19</f>
        <v>9.5333103201167488E-2</v>
      </c>
      <c r="EGJ19">
        <f ca="1">EGJ18+Step!EGJ19</f>
        <v>1.0480921391407081</v>
      </c>
      <c r="EGK19">
        <f ca="1">EGK18+Step!EGK19</f>
        <v>-0.56915313539581636</v>
      </c>
      <c r="EGL19">
        <f ca="1">EGL18+Step!EGL19</f>
        <v>-1.3201509959837068</v>
      </c>
      <c r="EGM19">
        <f ca="1">EGM18+Step!EGM19</f>
        <v>0.44601912157252016</v>
      </c>
      <c r="EGN19">
        <f ca="1">EGN18+Step!EGN19</f>
        <v>-0.72421881602855509</v>
      </c>
      <c r="EGO19">
        <f ca="1">EGO18+Step!EGO19</f>
        <v>1.4632516604157786</v>
      </c>
      <c r="EGP19">
        <f ca="1">EGP18+Step!EGP19</f>
        <v>0.12307489462430662</v>
      </c>
      <c r="EGQ19">
        <f ca="1">EGQ18+Step!EGQ19</f>
        <v>-0.4083665489462765</v>
      </c>
      <c r="EGR19">
        <f ca="1">EGR18+Step!EGR19</f>
        <v>6.4902405823267062E-2</v>
      </c>
      <c r="EGS19">
        <f ca="1">EGS18+Step!EGS19</f>
        <v>-0.35632019136111182</v>
      </c>
      <c r="EGT19">
        <f ca="1">EGT18+Step!EGT19</f>
        <v>-0.31786325546195177</v>
      </c>
      <c r="EGU19">
        <f ca="1">EGU18+Step!EGU19</f>
        <v>-1.5051292487972039</v>
      </c>
      <c r="EGV19">
        <f ca="1">EGV18+Step!EGV19</f>
        <v>0.12754111827768572</v>
      </c>
      <c r="EGW19">
        <f ca="1">EGW18+Step!EGW19</f>
        <v>9.823159306825921E-2</v>
      </c>
      <c r="EGX19">
        <f ca="1">EGX18+Step!EGX19</f>
        <v>-0.79970901071985689</v>
      </c>
      <c r="EGY19">
        <f ca="1">EGY18+Step!EGY19</f>
        <v>-1.0838177130544606</v>
      </c>
      <c r="EGZ19">
        <f ca="1">EGZ18+Step!EGZ19</f>
        <v>0.44120020661157494</v>
      </c>
      <c r="EHA19">
        <f ca="1">EHA18+Step!EHA19</f>
        <v>0.2702011679990286</v>
      </c>
      <c r="EHB19">
        <f ca="1">EHB18+Step!EHB19</f>
        <v>2.1644387859797103</v>
      </c>
      <c r="EHC19">
        <f ca="1">EHC18+Step!EHC19</f>
        <v>0.95938435537614941</v>
      </c>
      <c r="EHD19">
        <f ca="1">EHD18+Step!EHD19</f>
        <v>-2.0652963155288555</v>
      </c>
      <c r="EHE19">
        <f ca="1">EHE18+Step!EHE19</f>
        <v>1.1262427012475626</v>
      </c>
      <c r="EHF19">
        <f ca="1">EHF18+Step!EHF19</f>
        <v>0.31900317625118191</v>
      </c>
      <c r="EHG19">
        <f ca="1">EHG18+Step!EHG19</f>
        <v>0.53318174852794076</v>
      </c>
      <c r="EHH19">
        <f ca="1">EHH18+Step!EHH19</f>
        <v>0.15731762194473292</v>
      </c>
      <c r="EHI19">
        <f ca="1">EHI18+Step!EHI19</f>
        <v>0.52959070674525643</v>
      </c>
      <c r="EHJ19">
        <f ca="1">EHJ18+Step!EHJ19</f>
        <v>-0.12778700633008142</v>
      </c>
      <c r="EHK19">
        <f ca="1">EHK18+Step!EHK19</f>
        <v>0.4066424415320985</v>
      </c>
      <c r="EHL19">
        <f ca="1">EHL18+Step!EHL19</f>
        <v>1.0635974089202689</v>
      </c>
      <c r="EHM19">
        <f ca="1">EHM18+Step!EHM19</f>
        <v>0.19902142478768564</v>
      </c>
      <c r="EHN19">
        <f ca="1">EHN18+Step!EHN19</f>
        <v>0.1185329882326997</v>
      </c>
      <c r="EHO19">
        <f ca="1">EHO18+Step!EHO19</f>
        <v>1.5519490750734628</v>
      </c>
      <c r="EHP19">
        <f ca="1">EHP18+Step!EHP19</f>
        <v>-0.95364729784547941</v>
      </c>
      <c r="EHQ19">
        <f ca="1">EHQ18+Step!EHQ19</f>
        <v>1.4014465753219101</v>
      </c>
      <c r="EHR19">
        <f ca="1">EHR18+Step!EHR19</f>
        <v>0.99520638531318051</v>
      </c>
      <c r="EHS19">
        <f ca="1">EHS18+Step!EHS19</f>
        <v>-1.3036722349566787</v>
      </c>
      <c r="EHT19">
        <f ca="1">EHT18+Step!EHT19</f>
        <v>2.1913731462140644</v>
      </c>
      <c r="EHU19">
        <f ca="1">EHU18+Step!EHU19</f>
        <v>-0.51499888919252768</v>
      </c>
      <c r="EHV19">
        <f ca="1">EHV18+Step!EHV19</f>
        <v>-1.0184252971890628</v>
      </c>
      <c r="EHW19">
        <f ca="1">EHW18+Step!EHW19</f>
        <v>-1.468711108740963</v>
      </c>
      <c r="EHX19">
        <f ca="1">EHX18+Step!EHX19</f>
        <v>0.30615438854830956</v>
      </c>
      <c r="EHY19">
        <f ca="1">EHY18+Step!EHY19</f>
        <v>-1.0687363161369789</v>
      </c>
      <c r="EHZ19">
        <f ca="1">EHZ18+Step!EHZ19</f>
        <v>0.37489162545064614</v>
      </c>
      <c r="EIA19">
        <f ca="1">EIA18+Step!EIA19</f>
        <v>0.48546462564304471</v>
      </c>
      <c r="EIB19">
        <f ca="1">EIB18+Step!EIB19</f>
        <v>-0.41994475548783811</v>
      </c>
      <c r="EIC19">
        <f ca="1">EIC18+Step!EIC19</f>
        <v>0.38280422079739812</v>
      </c>
      <c r="EID19">
        <f ca="1">EID18+Step!EID19</f>
        <v>-0.21432116737130533</v>
      </c>
      <c r="EIE19">
        <f ca="1">EIE18+Step!EIE19</f>
        <v>-0.4783545466363297</v>
      </c>
      <c r="EIF19">
        <f ca="1">EIF18+Step!EIF19</f>
        <v>-0.4412902036654322</v>
      </c>
      <c r="EIG19">
        <f ca="1">EIG18+Step!EIG19</f>
        <v>-1.419957509231117</v>
      </c>
      <c r="EIH19">
        <f ca="1">EIH18+Step!EIH19</f>
        <v>0.83847438940802577</v>
      </c>
      <c r="EII19">
        <f ca="1">EII18+Step!EII19</f>
        <v>0.69824909255074397</v>
      </c>
      <c r="EIJ19">
        <f ca="1">EIJ18+Step!EIJ19</f>
        <v>0.31519816177225013</v>
      </c>
      <c r="EIK19">
        <f ca="1">EIK18+Step!EIK19</f>
        <v>-2.852251905325498E-2</v>
      </c>
      <c r="EIL19">
        <f ca="1">EIL18+Step!EIL19</f>
        <v>-1.033287052090996</v>
      </c>
      <c r="EIM19">
        <f ca="1">EIM18+Step!EIM19</f>
        <v>1.0102323860174467</v>
      </c>
      <c r="EIN19">
        <f ca="1">EIN18+Step!EIN19</f>
        <v>0.47714015390860298</v>
      </c>
      <c r="EIO19">
        <f ca="1">EIO18+Step!EIO19</f>
        <v>-0.19397821705991974</v>
      </c>
      <c r="EIP19">
        <f ca="1">EIP18+Step!EIP19</f>
        <v>0.18741154317602965</v>
      </c>
      <c r="EIQ19">
        <f ca="1">EIQ18+Step!EIQ19</f>
        <v>-0.37735066279313445</v>
      </c>
      <c r="EIR19">
        <f ca="1">EIR18+Step!EIR19</f>
        <v>0.59202132268546148</v>
      </c>
      <c r="EIS19">
        <f ca="1">EIS18+Step!EIS19</f>
        <v>-0.7288467505243218</v>
      </c>
      <c r="EIT19">
        <f ca="1">EIT18+Step!EIT19</f>
        <v>1.4578291766793021</v>
      </c>
      <c r="EIU19">
        <f ca="1">EIU18+Step!EIU19</f>
        <v>-0.34629791873246796</v>
      </c>
      <c r="EIV19">
        <f ca="1">EIV18+Step!EIV19</f>
        <v>0.11892959531751046</v>
      </c>
      <c r="EIW19">
        <f ca="1">EIW18+Step!EIW19</f>
        <v>-0.50935070742207256</v>
      </c>
      <c r="EIX19">
        <f ca="1">EIX18+Step!EIX19</f>
        <v>-0.1494857740010529</v>
      </c>
      <c r="EIY19">
        <f ca="1">EIY18+Step!EIY19</f>
        <v>0.82687057260264618</v>
      </c>
      <c r="EIZ19">
        <f ca="1">EIZ18+Step!EIZ19</f>
        <v>-1.7158557414159947</v>
      </c>
      <c r="EJA19">
        <f ca="1">EJA18+Step!EJA19</f>
        <v>-1.062420448797365</v>
      </c>
      <c r="EJB19">
        <f ca="1">EJB18+Step!EJB19</f>
        <v>-0.43987382542785658</v>
      </c>
      <c r="EJC19">
        <f ca="1">EJC18+Step!EJC19</f>
        <v>-0.27544194493082708</v>
      </c>
      <c r="EJD19">
        <f ca="1">EJD18+Step!EJD19</f>
        <v>1.9243040515625156</v>
      </c>
      <c r="EJE19">
        <f ca="1">EJE18+Step!EJE19</f>
        <v>0.41358497205753819</v>
      </c>
      <c r="EJF19">
        <f ca="1">EJF18+Step!EJF19</f>
        <v>-1.0067661860680801</v>
      </c>
      <c r="EJG19">
        <f ca="1">EJG18+Step!EJG19</f>
        <v>-0.80577863288781404</v>
      </c>
      <c r="EJH19">
        <f ca="1">EJH18+Step!EJH19</f>
        <v>0.68465909686609128</v>
      </c>
      <c r="EJI19">
        <f ca="1">EJI18+Step!EJI19</f>
        <v>-1.4473664239608104</v>
      </c>
      <c r="EJJ19">
        <f ca="1">EJJ18+Step!EJJ19</f>
        <v>-2.1513394662307461</v>
      </c>
      <c r="EJK19">
        <f ca="1">EJK18+Step!EJK19</f>
        <v>-0.61474085279388502</v>
      </c>
      <c r="EJL19">
        <f ca="1">EJL18+Step!EJL19</f>
        <v>-0.17356585748915992</v>
      </c>
      <c r="EJM19">
        <f ca="1">EJM18+Step!EJM19</f>
        <v>-0.24221526084531209</v>
      </c>
      <c r="EJN19">
        <f ca="1">EJN18+Step!EJN19</f>
        <v>0.68493538795629594</v>
      </c>
      <c r="EJO19">
        <f ca="1">EJO18+Step!EJO19</f>
        <v>0.86921787244972404</v>
      </c>
      <c r="EJP19">
        <f ca="1">EJP18+Step!EJP19</f>
        <v>-0.11546368304181348</v>
      </c>
      <c r="EJQ19">
        <f ca="1">EJQ18+Step!EJQ19</f>
        <v>0.23266386530072508</v>
      </c>
      <c r="EJR19">
        <f ca="1">EJR18+Step!EJR19</f>
        <v>0.32143598743994856</v>
      </c>
      <c r="EJS19">
        <f ca="1">EJS18+Step!EJS19</f>
        <v>1.6396999607184719</v>
      </c>
      <c r="EJT19">
        <f ca="1">EJT18+Step!EJT19</f>
        <v>2.1570451548359779</v>
      </c>
      <c r="EJU19">
        <f ca="1">EJU18+Step!EJU19</f>
        <v>-2.0492754697218487</v>
      </c>
      <c r="EJV19">
        <f ca="1">EJV18+Step!EJV19</f>
        <v>-2.4822131336821105</v>
      </c>
      <c r="EJW19">
        <f ca="1">EJW18+Step!EJW19</f>
        <v>-5.9200752131424561E-2</v>
      </c>
      <c r="EJX19">
        <f ca="1">EJX18+Step!EJX19</f>
        <v>-0.72164990724327049</v>
      </c>
      <c r="EJY19">
        <f ca="1">EJY18+Step!EJY19</f>
        <v>-0.60888858020846248</v>
      </c>
      <c r="EJZ19">
        <f ca="1">EJZ18+Step!EJZ19</f>
        <v>7.5763583723889458E-2</v>
      </c>
      <c r="EKA19">
        <f ca="1">EKA18+Step!EKA19</f>
        <v>-0.40253089621585991</v>
      </c>
      <c r="EKB19">
        <f ca="1">EKB18+Step!EKB19</f>
        <v>-1.5862940833410677</v>
      </c>
      <c r="EKC19">
        <f ca="1">EKC18+Step!EKC19</f>
        <v>1.8835274524053931</v>
      </c>
      <c r="EKD19">
        <f ca="1">EKD18+Step!EKD19</f>
        <v>-0.35502501653648172</v>
      </c>
      <c r="EKE19">
        <f ca="1">EKE18+Step!EKE19</f>
        <v>1.3327784007425372</v>
      </c>
      <c r="EKF19">
        <f ca="1">EKF18+Step!EKF19</f>
        <v>0.59267400932018099</v>
      </c>
      <c r="EKG19">
        <f ca="1">EKG18+Step!EKG19</f>
        <v>0.62638308135646681</v>
      </c>
      <c r="EKH19">
        <f ca="1">EKH18+Step!EKH19</f>
        <v>3.1845559753153618E-2</v>
      </c>
      <c r="EKI19">
        <f ca="1">EKI18+Step!EKI19</f>
        <v>1.8403745601600214</v>
      </c>
      <c r="EKJ19">
        <f ca="1">EKJ18+Step!EKJ19</f>
        <v>-1.5873856863699101</v>
      </c>
      <c r="EKK19">
        <f ca="1">EKK18+Step!EKK19</f>
        <v>-1.0435987529909736</v>
      </c>
      <c r="EKL19">
        <f ca="1">EKL18+Step!EKL19</f>
        <v>-0.94974844317022711</v>
      </c>
      <c r="EKM19">
        <f ca="1">EKM18+Step!EKM19</f>
        <v>-0.43955269285431348</v>
      </c>
      <c r="EKN19">
        <f ca="1">EKN18+Step!EKN19</f>
        <v>-0.77532540253248716</v>
      </c>
      <c r="EKO19">
        <f ca="1">EKO18+Step!EKO19</f>
        <v>0.99265412426328525</v>
      </c>
      <c r="EKP19">
        <f ca="1">EKP18+Step!EKP19</f>
        <v>0.30594801466503213</v>
      </c>
      <c r="EKQ19">
        <f ca="1">EKQ18+Step!EKQ19</f>
        <v>1.6011146961443246</v>
      </c>
      <c r="EKR19">
        <f ca="1">EKR18+Step!EKR19</f>
        <v>-0.20329205078973128</v>
      </c>
      <c r="EKS19">
        <f ca="1">EKS18+Step!EKS19</f>
        <v>1.7708631881729633</v>
      </c>
      <c r="EKT19">
        <f ca="1">EKT18+Step!EKT19</f>
        <v>0.65807094268963606</v>
      </c>
      <c r="EKU19">
        <f ca="1">EKU18+Step!EKU19</f>
        <v>0.45815154613186249</v>
      </c>
      <c r="EKV19">
        <f ca="1">EKV18+Step!EKV19</f>
        <v>1.2858145729937702</v>
      </c>
      <c r="EKW19">
        <f ca="1">EKW18+Step!EKW19</f>
        <v>0.31643884858149102</v>
      </c>
      <c r="EKX19">
        <f ca="1">EKX18+Step!EKX19</f>
        <v>-0.86116899665634228</v>
      </c>
      <c r="EKY19">
        <f ca="1">EKY18+Step!EKY19</f>
        <v>0.43091085542559265</v>
      </c>
      <c r="EKZ19">
        <f ca="1">EKZ18+Step!EKZ19</f>
        <v>-0.24913736682359949</v>
      </c>
      <c r="ELA19">
        <f ca="1">ELA18+Step!ELA19</f>
        <v>0.15155946725430675</v>
      </c>
      <c r="ELB19">
        <f ca="1">ELB18+Step!ELB19</f>
        <v>1.5987817146126679</v>
      </c>
      <c r="ELC19">
        <f ca="1">ELC18+Step!ELC19</f>
        <v>0.51512022962663284</v>
      </c>
      <c r="ELD19">
        <f ca="1">ELD18+Step!ELD19</f>
        <v>-0.42465376123433102</v>
      </c>
      <c r="ELE19">
        <f ca="1">ELE18+Step!ELE19</f>
        <v>1.0572913674644964</v>
      </c>
      <c r="ELF19">
        <f ca="1">ELF18+Step!ELF19</f>
        <v>-0.97641594451439706</v>
      </c>
      <c r="ELG19">
        <f ca="1">ELG18+Step!ELG19</f>
        <v>2.5060414582171173</v>
      </c>
      <c r="ELH19">
        <f ca="1">ELH18+Step!ELH19</f>
        <v>-1.0860440453699822</v>
      </c>
      <c r="ELI19">
        <f ca="1">ELI18+Step!ELI19</f>
        <v>0.57689030993195822</v>
      </c>
      <c r="ELJ19">
        <f ca="1">ELJ18+Step!ELJ19</f>
        <v>-6.9222183128464537E-2</v>
      </c>
      <c r="ELK19">
        <f ca="1">ELK18+Step!ELK19</f>
        <v>0.45342126294251089</v>
      </c>
      <c r="ELL19">
        <f ca="1">ELL18+Step!ELL19</f>
        <v>2.2658867952906725E-2</v>
      </c>
      <c r="ELM19">
        <f ca="1">ELM18+Step!ELM19</f>
        <v>-0.46542681197048985</v>
      </c>
      <c r="ELN19">
        <f ca="1">ELN18+Step!ELN19</f>
        <v>0.51674084873378301</v>
      </c>
      <c r="ELO19">
        <f ca="1">ELO18+Step!ELO19</f>
        <v>-0.23411671330248296</v>
      </c>
      <c r="ELP19">
        <f ca="1">ELP18+Step!ELP19</f>
        <v>0.39810400574103616</v>
      </c>
      <c r="ELQ19">
        <f ca="1">ELQ18+Step!ELQ19</f>
        <v>0.32648167839872722</v>
      </c>
      <c r="ELR19">
        <f ca="1">ELR18+Step!ELR19</f>
        <v>0.73043189930566421</v>
      </c>
      <c r="ELS19">
        <f ca="1">ELS18+Step!ELS19</f>
        <v>-1.2704554653336981</v>
      </c>
      <c r="ELT19">
        <f ca="1">ELT18+Step!ELT19</f>
        <v>-1.5978917120053162</v>
      </c>
      <c r="ELU19">
        <f ca="1">ELU18+Step!ELU19</f>
        <v>0.67491103223389692</v>
      </c>
      <c r="ELV19">
        <f ca="1">ELV18+Step!ELV19</f>
        <v>0.99816035361595712</v>
      </c>
      <c r="ELW19">
        <f ca="1">ELW18+Step!ELW19</f>
        <v>-0.62602713528342568</v>
      </c>
      <c r="ELX19">
        <f ca="1">ELX18+Step!ELX19</f>
        <v>-0.42533424497665223</v>
      </c>
      <c r="ELY19">
        <f ca="1">ELY18+Step!ELY19</f>
        <v>-1.650826236654573</v>
      </c>
      <c r="ELZ19">
        <f ca="1">ELZ18+Step!ELZ19</f>
        <v>0.34740725355383284</v>
      </c>
      <c r="EMA19">
        <f ca="1">EMA18+Step!EMA19</f>
        <v>-0.20785276756116794</v>
      </c>
      <c r="EMB19">
        <f ca="1">EMB18+Step!EMB19</f>
        <v>-0.16950889885141274</v>
      </c>
      <c r="EMC19">
        <f ca="1">EMC18+Step!EMC19</f>
        <v>0.52566374993879972</v>
      </c>
      <c r="EMD19">
        <f ca="1">EMD18+Step!EMD19</f>
        <v>-1.8009057069550951</v>
      </c>
      <c r="EME19">
        <f ca="1">EME18+Step!EME19</f>
        <v>0.52538132870048992</v>
      </c>
      <c r="EMF19">
        <f ca="1">EMF18+Step!EMF19</f>
        <v>-0.64426230685281261</v>
      </c>
      <c r="EMG19">
        <f ca="1">EMG18+Step!EMG19</f>
        <v>-1.6585954566071275</v>
      </c>
      <c r="EMH19">
        <f ca="1">EMH18+Step!EMH19</f>
        <v>-0.55878681120612661</v>
      </c>
      <c r="EMI19">
        <f ca="1">EMI18+Step!EMI19</f>
        <v>1.8733538401945582E-2</v>
      </c>
      <c r="EMJ19">
        <f ca="1">EMJ18+Step!EMJ19</f>
        <v>-2.0083264414483253</v>
      </c>
      <c r="EMK19">
        <f ca="1">EMK18+Step!EMK19</f>
        <v>1.1628696439721471</v>
      </c>
      <c r="EML19">
        <f ca="1">EML18+Step!EML19</f>
        <v>-0.50336681441192654</v>
      </c>
      <c r="EMM19">
        <f ca="1">EMM18+Step!EMM19</f>
        <v>-0.67527412753489302</v>
      </c>
      <c r="EMN19">
        <f ca="1">EMN18+Step!EMN19</f>
        <v>2.1514868087532304</v>
      </c>
      <c r="EMO19">
        <f ca="1">EMO18+Step!EMO19</f>
        <v>-1.3464608474158792</v>
      </c>
      <c r="EMP19">
        <f ca="1">EMP18+Step!EMP19</f>
        <v>0.71533375225584184</v>
      </c>
      <c r="EMQ19">
        <f ca="1">EMQ18+Step!EMQ19</f>
        <v>-0.78904598177372787</v>
      </c>
      <c r="EMR19">
        <f ca="1">EMR18+Step!EMR19</f>
        <v>1.7185509510829076</v>
      </c>
      <c r="EMS19">
        <f ca="1">EMS18+Step!EMS19</f>
        <v>-0.45644442451294442</v>
      </c>
      <c r="EMT19">
        <f ca="1">EMT18+Step!EMT19</f>
        <v>-1.4209216755117451</v>
      </c>
      <c r="EMU19">
        <f ca="1">EMU18+Step!EMU19</f>
        <v>-1.2530779868538697</v>
      </c>
      <c r="EMV19">
        <f ca="1">EMV18+Step!EMV19</f>
        <v>0.42307386582095319</v>
      </c>
      <c r="EMW19">
        <f ca="1">EMW18+Step!EMW19</f>
        <v>1.2219391033307911</v>
      </c>
      <c r="EMX19">
        <f ca="1">EMX18+Step!EMX19</f>
        <v>1.8994731002180438</v>
      </c>
      <c r="EMY19">
        <f ca="1">EMY18+Step!EMY19</f>
        <v>-0.50378587714545287</v>
      </c>
      <c r="EMZ19">
        <f ca="1">EMZ18+Step!EMZ19</f>
        <v>1.8894278537239229</v>
      </c>
      <c r="ENA19">
        <f ca="1">ENA18+Step!ENA19</f>
        <v>-1.4427262995415853</v>
      </c>
      <c r="ENB19">
        <f ca="1">ENB18+Step!ENB19</f>
        <v>-0.33169961820679855</v>
      </c>
      <c r="ENC19">
        <f ca="1">ENC18+Step!ENC19</f>
        <v>0.66858817060578968</v>
      </c>
      <c r="END19">
        <f ca="1">END18+Step!END19</f>
        <v>-1.6522223559889779</v>
      </c>
      <c r="ENE19">
        <f ca="1">ENE18+Step!ENE19</f>
        <v>-1.5397975028023925</v>
      </c>
      <c r="ENF19">
        <f ca="1">ENF18+Step!ENF19</f>
        <v>0.69593355087201536</v>
      </c>
      <c r="ENG19">
        <f ca="1">ENG18+Step!ENG19</f>
        <v>-0.73172671637580788</v>
      </c>
      <c r="ENH19">
        <f ca="1">ENH18+Step!ENH19</f>
        <v>0.14424752537646934</v>
      </c>
      <c r="ENI19">
        <f ca="1">ENI18+Step!ENI19</f>
        <v>-1.6143199938646744</v>
      </c>
      <c r="ENJ19">
        <f ca="1">ENJ18+Step!ENJ19</f>
        <v>-1.5045697885370843</v>
      </c>
      <c r="ENK19">
        <f ca="1">ENK18+Step!ENK19</f>
        <v>0.11727547950972672</v>
      </c>
      <c r="ENL19">
        <f ca="1">ENL18+Step!ENL19</f>
        <v>-1.8379459294641722</v>
      </c>
      <c r="ENM19">
        <f ca="1">ENM18+Step!ENM19</f>
        <v>-5.852157262833152E-2</v>
      </c>
      <c r="ENN19">
        <f ca="1">ENN18+Step!ENN19</f>
        <v>-0.3343143039963562</v>
      </c>
      <c r="ENO19">
        <f ca="1">ENO18+Step!ENO19</f>
        <v>0.27353785456015045</v>
      </c>
      <c r="ENP19">
        <f ca="1">ENP18+Step!ENP19</f>
        <v>0.5153897711396912</v>
      </c>
      <c r="ENQ19">
        <f ca="1">ENQ18+Step!ENQ19</f>
        <v>-0.72084840356694513</v>
      </c>
      <c r="ENR19">
        <f ca="1">ENR18+Step!ENR19</f>
        <v>2.7846792261054154</v>
      </c>
      <c r="ENS19">
        <f ca="1">ENS18+Step!ENS19</f>
        <v>0.49658347938071806</v>
      </c>
      <c r="ENT19">
        <f ca="1">ENT18+Step!ENT19</f>
        <v>-3.022973669425439</v>
      </c>
      <c r="ENU19">
        <f ca="1">ENU18+Step!ENU19</f>
        <v>-0.24018664501572451</v>
      </c>
      <c r="ENV19">
        <f ca="1">ENV18+Step!ENV19</f>
        <v>0.64775725432779663</v>
      </c>
      <c r="ENW19">
        <f ca="1">ENW18+Step!ENW19</f>
        <v>-0.67750594254481189</v>
      </c>
      <c r="ENX19">
        <f ca="1">ENX18+Step!ENX19</f>
        <v>-1.2946209730349922</v>
      </c>
      <c r="ENY19">
        <f ca="1">ENY18+Step!ENY19</f>
        <v>-1.9484920543845345</v>
      </c>
      <c r="ENZ19">
        <f ca="1">ENZ18+Step!ENZ19</f>
        <v>0.38651504471121362</v>
      </c>
      <c r="EOA19">
        <f ca="1">EOA18+Step!EOA19</f>
        <v>-0.44974370081765941</v>
      </c>
      <c r="EOB19">
        <f ca="1">EOB18+Step!EOB19</f>
        <v>0.9711096350435765</v>
      </c>
      <c r="EOC19">
        <f ca="1">EOC18+Step!EOC19</f>
        <v>0.40015172687834144</v>
      </c>
      <c r="EOD19">
        <f ca="1">EOD18+Step!EOD19</f>
        <v>1.3791239088254494</v>
      </c>
      <c r="EOE19">
        <f ca="1">EOE18+Step!EOE19</f>
        <v>1.1225705675024835</v>
      </c>
      <c r="EOF19">
        <f ca="1">EOF18+Step!EOF19</f>
        <v>-0.64078391680851787</v>
      </c>
      <c r="EOG19">
        <f ca="1">EOG18+Step!EOG19</f>
        <v>0.13080666708414745</v>
      </c>
      <c r="EOH19">
        <f ca="1">EOH18+Step!EOH19</f>
        <v>0.76505676722231231</v>
      </c>
      <c r="EOI19">
        <f ca="1">EOI18+Step!EOI19</f>
        <v>-0.6755825269595801</v>
      </c>
      <c r="EOJ19">
        <f ca="1">EOJ18+Step!EOJ19</f>
        <v>-1.8642527737758416</v>
      </c>
      <c r="EOK19">
        <f ca="1">EOK18+Step!EOK19</f>
        <v>-4.4055361628483378E-2</v>
      </c>
      <c r="EOL19">
        <f ca="1">EOL18+Step!EOL19</f>
        <v>0.54771136230176376</v>
      </c>
      <c r="EOM19">
        <f ca="1">EOM18+Step!EOM19</f>
        <v>1.8072797225919806</v>
      </c>
      <c r="EON19">
        <f ca="1">EON18+Step!EON19</f>
        <v>-0.63146063174551326</v>
      </c>
      <c r="EOO19">
        <f ca="1">EOO18+Step!EOO19</f>
        <v>-0.21693618936143025</v>
      </c>
      <c r="EOP19">
        <f ca="1">EOP18+Step!EOP19</f>
        <v>0.58201931778237792</v>
      </c>
      <c r="EOQ19">
        <f ca="1">EOQ18+Step!EOQ19</f>
        <v>1.7065555499574288</v>
      </c>
      <c r="EOR19">
        <f ca="1">EOR18+Step!EOR19</f>
        <v>-0.31874139202239005</v>
      </c>
      <c r="EOS19">
        <f ca="1">EOS18+Step!EOS19</f>
        <v>-1.1126419316124041</v>
      </c>
      <c r="EOT19">
        <f ca="1">EOT18+Step!EOT19</f>
        <v>-0.80017503321651107</v>
      </c>
      <c r="EOU19">
        <f ca="1">EOU18+Step!EOU19</f>
        <v>-0.52302979371123792</v>
      </c>
      <c r="EOV19">
        <f ca="1">EOV18+Step!EOV19</f>
        <v>-0.40400659228059993</v>
      </c>
      <c r="EOW19">
        <f ca="1">EOW18+Step!EOW19</f>
        <v>-1.723719494476843</v>
      </c>
      <c r="EOX19">
        <f ca="1">EOX18+Step!EOX19</f>
        <v>-0.73887399232375639</v>
      </c>
      <c r="EOY19">
        <f ca="1">EOY18+Step!EOY19</f>
        <v>-1.3473216507883483</v>
      </c>
      <c r="EOZ19">
        <f ca="1">EOZ18+Step!EOZ19</f>
        <v>-1.3757917457379996</v>
      </c>
      <c r="EPA19">
        <f ca="1">EPA18+Step!EPA19</f>
        <v>-0.88810017322546364</v>
      </c>
      <c r="EPB19">
        <f ca="1">EPB18+Step!EPB19</f>
        <v>-1.2294482200905934</v>
      </c>
      <c r="EPC19">
        <f ca="1">EPC18+Step!EPC19</f>
        <v>0.19149624123166131</v>
      </c>
      <c r="EPD19">
        <f ca="1">EPD18+Step!EPD19</f>
        <v>0.49670776520454091</v>
      </c>
      <c r="EPE19">
        <f ca="1">EPE18+Step!EPE19</f>
        <v>-1.426801074023007</v>
      </c>
      <c r="EPF19">
        <f ca="1">EPF18+Step!EPF19</f>
        <v>1.3865764488292434</v>
      </c>
      <c r="EPG19">
        <f ca="1">EPG18+Step!EPG19</f>
        <v>0.6415474481955924</v>
      </c>
      <c r="EPH19">
        <f ca="1">EPH18+Step!EPH19</f>
        <v>1.1468814978536941</v>
      </c>
      <c r="EPI19">
        <f ca="1">EPI18+Step!EPI19</f>
        <v>-0.49099296324356539</v>
      </c>
      <c r="EPJ19">
        <f ca="1">EPJ18+Step!EPJ19</f>
        <v>-0.18424557288554827</v>
      </c>
      <c r="EPK19">
        <f ca="1">EPK18+Step!EPK19</f>
        <v>0.6048831994058369</v>
      </c>
      <c r="EPL19">
        <f ca="1">EPL18+Step!EPL19</f>
        <v>1.6021133770515763</v>
      </c>
      <c r="EPM19">
        <f ca="1">EPM18+Step!EPM19</f>
        <v>9.2666300595183854E-2</v>
      </c>
      <c r="EPN19">
        <f ca="1">EPN18+Step!EPN19</f>
        <v>-7.0615714130878332E-2</v>
      </c>
      <c r="EPO19">
        <f ca="1">EPO18+Step!EPO19</f>
        <v>-1.4685074466806394</v>
      </c>
      <c r="EPP19">
        <f ca="1">EPP18+Step!EPP19</f>
        <v>0.92657567407062746</v>
      </c>
      <c r="EPQ19">
        <f ca="1">EPQ18+Step!EPQ19</f>
        <v>-0.11633736476026953</v>
      </c>
      <c r="EPR19">
        <f ca="1">EPR18+Step!EPR19</f>
        <v>-1.3884903655651875</v>
      </c>
      <c r="EPS19">
        <f ca="1">EPS18+Step!EPS19</f>
        <v>1.3779265778813761</v>
      </c>
      <c r="EPT19">
        <f ca="1">EPT18+Step!EPT19</f>
        <v>1.5541549945185178</v>
      </c>
      <c r="EPU19">
        <f ca="1">EPU18+Step!EPU19</f>
        <v>-0.66735238481565706</v>
      </c>
      <c r="EPV19">
        <f ca="1">EPV18+Step!EPV19</f>
        <v>2.0987747182105934</v>
      </c>
      <c r="EPW19">
        <f ca="1">EPW18+Step!EPW19</f>
        <v>-1.6472369777304485E-3</v>
      </c>
      <c r="EPX19">
        <f ca="1">EPX18+Step!EPX19</f>
        <v>1.2367106239562597</v>
      </c>
      <c r="EPY19">
        <f ca="1">EPY18+Step!EPY19</f>
        <v>-0.1912298659255911</v>
      </c>
      <c r="EPZ19">
        <f ca="1">EPZ18+Step!EPZ19</f>
        <v>-0.10432445868845952</v>
      </c>
      <c r="EQA19">
        <f ca="1">EQA18+Step!EQA19</f>
        <v>-5.5273553133314279E-2</v>
      </c>
      <c r="EQB19">
        <f ca="1">EQB18+Step!EQB19</f>
        <v>-0.6929943905380338</v>
      </c>
      <c r="EQC19">
        <f ca="1">EQC18+Step!EQC19</f>
        <v>-0.7641377978050985</v>
      </c>
      <c r="EQD19">
        <f ca="1">EQD18+Step!EQD19</f>
        <v>-0.32937518790133308</v>
      </c>
      <c r="EQE19">
        <f ca="1">EQE18+Step!EQE19</f>
        <v>-0.35120890925513037</v>
      </c>
      <c r="EQF19">
        <f ca="1">EQF18+Step!EQF19</f>
        <v>-0.67365772765273202</v>
      </c>
      <c r="EQG19">
        <f ca="1">EQG18+Step!EQG19</f>
        <v>-5.4798726428489847E-2</v>
      </c>
      <c r="EQH19">
        <f ca="1">EQH18+Step!EQH19</f>
        <v>0.3054515451018458</v>
      </c>
      <c r="EQI19">
        <f ca="1">EQI18+Step!EQI19</f>
        <v>0.31052388531232711</v>
      </c>
      <c r="EQJ19">
        <f ca="1">EQJ18+Step!EQJ19</f>
        <v>1.9933897290594809</v>
      </c>
      <c r="EQK19">
        <f ca="1">EQK18+Step!EQK19</f>
        <v>1.3022766701282256</v>
      </c>
      <c r="EQL19">
        <f ca="1">EQL18+Step!EQL19</f>
        <v>0.24112072479004437</v>
      </c>
      <c r="EQM19">
        <f ca="1">EQM18+Step!EQM19</f>
        <v>0.25241102069107757</v>
      </c>
      <c r="EQN19">
        <f ca="1">EQN18+Step!EQN19</f>
        <v>-0.67269842572715721</v>
      </c>
      <c r="EQO19">
        <f ca="1">EQO18+Step!EQO19</f>
        <v>-0.38170954068772694</v>
      </c>
      <c r="EQP19">
        <f ca="1">EQP18+Step!EQP19</f>
        <v>-0.10146439004150637</v>
      </c>
      <c r="EQQ19">
        <f ca="1">EQQ18+Step!EQQ19</f>
        <v>-0.78638862588217862</v>
      </c>
      <c r="EQR19">
        <f ca="1">EQR18+Step!EQR19</f>
        <v>-1.2918663113408255</v>
      </c>
      <c r="EQS19">
        <f ca="1">EQS18+Step!EQS19</f>
        <v>1.3533361649324505</v>
      </c>
      <c r="EQT19">
        <f ca="1">EQT18+Step!EQT19</f>
        <v>-1.339660193940972</v>
      </c>
      <c r="EQU19">
        <f ca="1">EQU18+Step!EQU19</f>
        <v>1.7793164201251934</v>
      </c>
      <c r="EQV19">
        <f ca="1">EQV18+Step!EQV19</f>
        <v>0.46761670417338114</v>
      </c>
      <c r="EQW19">
        <f ca="1">EQW18+Step!EQW19</f>
        <v>0.87838477377575352</v>
      </c>
      <c r="EQX19">
        <f ca="1">EQX18+Step!EQX19</f>
        <v>-1.7583314607124123</v>
      </c>
      <c r="EQY19">
        <f ca="1">EQY18+Step!EQY19</f>
        <v>-0.92525416732664922</v>
      </c>
      <c r="EQZ19">
        <f ca="1">EQZ18+Step!EQZ19</f>
        <v>-1.5589942946524646</v>
      </c>
      <c r="ERA19">
        <f ca="1">ERA18+Step!ERA19</f>
        <v>-0.15629453949427957</v>
      </c>
      <c r="ERB19">
        <f ca="1">ERB18+Step!ERB19</f>
        <v>-0.23805412577540147</v>
      </c>
      <c r="ERC19">
        <f ca="1">ERC18+Step!ERC19</f>
        <v>0.76184013569047337</v>
      </c>
      <c r="ERD19">
        <f ca="1">ERD18+Step!ERD19</f>
        <v>0.54869581779457199</v>
      </c>
      <c r="ERE19">
        <f ca="1">ERE18+Step!ERE19</f>
        <v>-0.66253979822194764</v>
      </c>
      <c r="ERF19">
        <f ca="1">ERF18+Step!ERF19</f>
        <v>-0.50186150241846705</v>
      </c>
      <c r="ERG19">
        <f ca="1">ERG18+Step!ERG19</f>
        <v>0.67071171556304066</v>
      </c>
      <c r="ERH19">
        <f ca="1">ERH18+Step!ERH19</f>
        <v>-0.55966046836349681</v>
      </c>
      <c r="ERI19">
        <f ca="1">ERI18+Step!ERI19</f>
        <v>-2.7156577496538636</v>
      </c>
      <c r="ERJ19">
        <f ca="1">ERJ18+Step!ERJ19</f>
        <v>2.9524795321550257</v>
      </c>
      <c r="ERK19">
        <f ca="1">ERK18+Step!ERK19</f>
        <v>-0.36701419044573991</v>
      </c>
      <c r="ERL19">
        <f ca="1">ERL18+Step!ERL19</f>
        <v>-0.439353858678042</v>
      </c>
      <c r="ERM19">
        <f ca="1">ERM18+Step!ERM19</f>
        <v>0.37811719668777577</v>
      </c>
      <c r="ERN19">
        <f ca="1">ERN18+Step!ERN19</f>
        <v>1.0496111726574686</v>
      </c>
      <c r="ERO19">
        <f ca="1">ERO18+Step!ERO19</f>
        <v>-4.2813923355779361E-2</v>
      </c>
      <c r="ERP19">
        <f ca="1">ERP18+Step!ERP19</f>
        <v>-0.54085854907210251</v>
      </c>
      <c r="ERQ19">
        <f ca="1">ERQ18+Step!ERQ19</f>
        <v>1.7579404536507737</v>
      </c>
      <c r="ERR19">
        <f ca="1">ERR18+Step!ERR19</f>
        <v>-0.69664987637330711</v>
      </c>
      <c r="ERS19">
        <f ca="1">ERS18+Step!ERS19</f>
        <v>-1.9397858991285721</v>
      </c>
      <c r="ERT19">
        <f ca="1">ERT18+Step!ERT19</f>
        <v>0.87366300066367408</v>
      </c>
      <c r="ERU19">
        <f ca="1">ERU18+Step!ERU19</f>
        <v>0.41836280592756625</v>
      </c>
      <c r="ERV19">
        <f ca="1">ERV18+Step!ERV19</f>
        <v>0.65264375531347574</v>
      </c>
      <c r="ERW19">
        <f ca="1">ERW18+Step!ERW19</f>
        <v>-0.16996659144042681</v>
      </c>
      <c r="ERX19">
        <f ca="1">ERX18+Step!ERX19</f>
        <v>1.1188532622144702</v>
      </c>
      <c r="ERY19">
        <f ca="1">ERY18+Step!ERY19</f>
        <v>0.73855906647480585</v>
      </c>
      <c r="ERZ19">
        <f ca="1">ERZ18+Step!ERZ19</f>
        <v>0.65805770677323305</v>
      </c>
      <c r="ESA19">
        <f ca="1">ESA18+Step!ESA19</f>
        <v>1.7383773473743078</v>
      </c>
      <c r="ESB19">
        <f ca="1">ESB18+Step!ESB19</f>
        <v>0.5009411899778311</v>
      </c>
      <c r="ESC19">
        <f ca="1">ESC18+Step!ESC19</f>
        <v>0.86793434432654137</v>
      </c>
      <c r="ESD19">
        <f ca="1">ESD18+Step!ESD19</f>
        <v>-0.77226847053186787</v>
      </c>
      <c r="ESE19">
        <f ca="1">ESE18+Step!ESE19</f>
        <v>0.87795849873834109</v>
      </c>
      <c r="ESF19">
        <f ca="1">ESF18+Step!ESF19</f>
        <v>0.84950850668343758</v>
      </c>
      <c r="ESG19">
        <f ca="1">ESG18+Step!ESG19</f>
        <v>7.1888212262558593E-3</v>
      </c>
      <c r="ESH19">
        <f ca="1">ESH18+Step!ESH19</f>
        <v>-1.0234174882610112</v>
      </c>
      <c r="ESI19">
        <f ca="1">ESI18+Step!ESI19</f>
        <v>-0.64025628666280743</v>
      </c>
      <c r="ESJ19">
        <f ca="1">ESJ18+Step!ESJ19</f>
        <v>-0.73007513229619836</v>
      </c>
      <c r="ESK19">
        <f ca="1">ESK18+Step!ESK19</f>
        <v>0.70676529432168589</v>
      </c>
      <c r="ESL19">
        <f ca="1">ESL18+Step!ESL19</f>
        <v>0.87018157460634438</v>
      </c>
      <c r="ESM19">
        <f ca="1">ESM18+Step!ESM19</f>
        <v>1.0588378708894253</v>
      </c>
      <c r="ESN19">
        <f ca="1">ESN18+Step!ESN19</f>
        <v>1.856499975043836</v>
      </c>
      <c r="ESO19">
        <f ca="1">ESO18+Step!ESO19</f>
        <v>-0.356189363107144</v>
      </c>
      <c r="ESP19">
        <f ca="1">ESP18+Step!ESP19</f>
        <v>1.2934539455801393</v>
      </c>
      <c r="ESQ19">
        <f ca="1">ESQ18+Step!ESQ19</f>
        <v>-0.63102920467796053</v>
      </c>
      <c r="ESR19">
        <f ca="1">ESR18+Step!ESR19</f>
        <v>-1.4474342527809112</v>
      </c>
      <c r="ESS19">
        <f ca="1">ESS18+Step!ESS19</f>
        <v>1.5132863295712733</v>
      </c>
      <c r="EST19">
        <f ca="1">EST18+Step!EST19</f>
        <v>-0.60869214531775184</v>
      </c>
      <c r="ESU19">
        <f ca="1">ESU18+Step!ESU19</f>
        <v>-0.29370221681455816</v>
      </c>
      <c r="ESV19">
        <f ca="1">ESV18+Step!ESV19</f>
        <v>-0.29711049952025359</v>
      </c>
      <c r="ESW19">
        <f ca="1">ESW18+Step!ESW19</f>
        <v>-1.47240362958192E-2</v>
      </c>
      <c r="ESX19">
        <f ca="1">ESX18+Step!ESX19</f>
        <v>-0.73709326351079762</v>
      </c>
      <c r="ESY19">
        <f ca="1">ESY18+Step!ESY19</f>
        <v>0.65711915310536395</v>
      </c>
      <c r="ESZ19">
        <f ca="1">ESZ18+Step!ESZ19</f>
        <v>-0.31374483463433162</v>
      </c>
      <c r="ETA19">
        <f ca="1">ETA18+Step!ETA19</f>
        <v>0.38908239796648675</v>
      </c>
      <c r="ETB19">
        <f ca="1">ETB18+Step!ETB19</f>
        <v>-0.68326307297557576</v>
      </c>
      <c r="ETC19">
        <f ca="1">ETC18+Step!ETC19</f>
        <v>0.18066860876316415</v>
      </c>
      <c r="ETD19">
        <f ca="1">ETD18+Step!ETD19</f>
        <v>0.42646018729980739</v>
      </c>
      <c r="ETE19">
        <f ca="1">ETE18+Step!ETE19</f>
        <v>-1.4030609292049918</v>
      </c>
      <c r="ETF19">
        <f ca="1">ETF18+Step!ETF19</f>
        <v>-0.89343460794080443</v>
      </c>
      <c r="ETG19">
        <f ca="1">ETG18+Step!ETG19</f>
        <v>-0.88176936859114396</v>
      </c>
      <c r="ETH19">
        <f ca="1">ETH18+Step!ETH19</f>
        <v>0.75686160317796336</v>
      </c>
      <c r="ETI19">
        <f ca="1">ETI18+Step!ETI19</f>
        <v>-0.72027094996640262</v>
      </c>
      <c r="ETJ19">
        <f ca="1">ETJ18+Step!ETJ19</f>
        <v>0.69297768858872744</v>
      </c>
      <c r="ETK19">
        <f ca="1">ETK18+Step!ETK19</f>
        <v>-1.9033600070178864</v>
      </c>
      <c r="ETL19">
        <f ca="1">ETL18+Step!ETL19</f>
        <v>-1.3417678592043558</v>
      </c>
      <c r="ETM19">
        <f ca="1">ETM18+Step!ETM19</f>
        <v>0.22495959686124606</v>
      </c>
      <c r="ETN19">
        <f ca="1">ETN18+Step!ETN19</f>
        <v>-2.4519155631756911E-2</v>
      </c>
      <c r="ETO19">
        <f ca="1">ETO18+Step!ETO19</f>
        <v>1.5072092093135128</v>
      </c>
      <c r="ETP19">
        <f ca="1">ETP18+Step!ETP19</f>
        <v>2.1839333298303214</v>
      </c>
      <c r="ETQ19">
        <f ca="1">ETQ18+Step!ETQ19</f>
        <v>0.46116674618475145</v>
      </c>
      <c r="ETR19">
        <f ca="1">ETR18+Step!ETR19</f>
        <v>0.84328646267913521</v>
      </c>
      <c r="ETS19">
        <f ca="1">ETS18+Step!ETS19</f>
        <v>-0.73303074829563064</v>
      </c>
      <c r="ETT19">
        <f ca="1">ETT18+Step!ETT19</f>
        <v>0.11111666149618976</v>
      </c>
      <c r="ETU19">
        <f ca="1">ETU18+Step!ETU19</f>
        <v>0.55668041605917939</v>
      </c>
      <c r="ETV19">
        <f ca="1">ETV18+Step!ETV19</f>
        <v>-0.77549965507945418</v>
      </c>
      <c r="ETW19">
        <f ca="1">ETW18+Step!ETW19</f>
        <v>0.73978951776434321</v>
      </c>
      <c r="ETX19">
        <f ca="1">ETX18+Step!ETX19</f>
        <v>-0.4306327472471867</v>
      </c>
      <c r="ETY19">
        <f ca="1">ETY18+Step!ETY19</f>
        <v>1.2350302349835602</v>
      </c>
      <c r="ETZ19">
        <f ca="1">ETZ18+Step!ETZ19</f>
        <v>0.12073716964555513</v>
      </c>
      <c r="EUA19">
        <f ca="1">EUA18+Step!EUA19</f>
        <v>-0.23126331247856535</v>
      </c>
      <c r="EUB19">
        <f ca="1">EUB18+Step!EUB19</f>
        <v>0.59591488484663713</v>
      </c>
      <c r="EUC19">
        <f ca="1">EUC18+Step!EUC19</f>
        <v>0.13241131764417119</v>
      </c>
      <c r="EUD19">
        <f ca="1">EUD18+Step!EUD19</f>
        <v>1.2402196593346901</v>
      </c>
      <c r="EUE19">
        <f ca="1">EUE18+Step!EUE19</f>
        <v>0.27349232076051444</v>
      </c>
      <c r="EUF19">
        <f ca="1">EUF18+Step!EUF19</f>
        <v>1.3248500379971262</v>
      </c>
      <c r="EUG19">
        <f ca="1">EUG18+Step!EUG19</f>
        <v>-0.62003221745946058</v>
      </c>
      <c r="EUH19">
        <f ca="1">EUH18+Step!EUH19</f>
        <v>0.48998684847409285</v>
      </c>
      <c r="EUI19">
        <f ca="1">EUI18+Step!EUI19</f>
        <v>-1.1373510646512077</v>
      </c>
      <c r="EUJ19">
        <f ca="1">EUJ18+Step!EUJ19</f>
        <v>-1.1511914334409039</v>
      </c>
      <c r="EUK19">
        <f ca="1">EUK18+Step!EUK19</f>
        <v>-1.700789034401049</v>
      </c>
      <c r="EUL19">
        <f ca="1">EUL18+Step!EUL19</f>
        <v>-1.5584422765879238</v>
      </c>
      <c r="EUM19">
        <f ca="1">EUM18+Step!EUM19</f>
        <v>-0.93607836172759806</v>
      </c>
      <c r="EUN19">
        <f ca="1">EUN18+Step!EUN19</f>
        <v>0.3024978319534225</v>
      </c>
      <c r="EUO19">
        <f ca="1">EUO18+Step!EUO19</f>
        <v>-0.50466164586069739</v>
      </c>
      <c r="EUP19">
        <f ca="1">EUP18+Step!EUP19</f>
        <v>0.65738984535598599</v>
      </c>
      <c r="EUQ19">
        <f ca="1">EUQ18+Step!EUQ19</f>
        <v>-0.70171721260235476</v>
      </c>
      <c r="EUR19">
        <f ca="1">EUR18+Step!EUR19</f>
        <v>-0.41707581457944748</v>
      </c>
      <c r="EUS19">
        <f ca="1">EUS18+Step!EUS19</f>
        <v>-1.6158492087493468</v>
      </c>
      <c r="EUT19">
        <f ca="1">EUT18+Step!EUT19</f>
        <v>-2.0324082642947801</v>
      </c>
      <c r="EUU19">
        <f ca="1">EUU18+Step!EUU19</f>
        <v>1.2788500738998159</v>
      </c>
      <c r="EUV19">
        <f ca="1">EUV18+Step!EUV19</f>
        <v>0.63272939909591042</v>
      </c>
      <c r="EUW19">
        <f ca="1">EUW18+Step!EUW19</f>
        <v>0.2059066179658951</v>
      </c>
      <c r="EUX19">
        <f ca="1">EUX18+Step!EUX19</f>
        <v>-1.2980974466453052</v>
      </c>
      <c r="EUY19">
        <f ca="1">EUY18+Step!EUY19</f>
        <v>-1.7209015523432079</v>
      </c>
      <c r="EUZ19">
        <f ca="1">EUZ18+Step!EUZ19</f>
        <v>1.0129173007785532</v>
      </c>
      <c r="EVA19">
        <f ca="1">EVA18+Step!EVA19</f>
        <v>0.29145913982487581</v>
      </c>
      <c r="EVB19">
        <f ca="1">EVB18+Step!EVB19</f>
        <v>1.2351250611876496</v>
      </c>
      <c r="EVC19">
        <f ca="1">EVC18+Step!EVC19</f>
        <v>1.2737152030773979</v>
      </c>
      <c r="EVD19">
        <f ca="1">EVD18+Step!EVD19</f>
        <v>0.54040739035928753</v>
      </c>
      <c r="EVE19">
        <f ca="1">EVE18+Step!EVE19</f>
        <v>0.68436224426002157</v>
      </c>
      <c r="EVF19">
        <f ca="1">EVF18+Step!EVF19</f>
        <v>0.88554840458229522</v>
      </c>
      <c r="EVG19">
        <f ca="1">EVG18+Step!EVG19</f>
        <v>-0.8807435869973439</v>
      </c>
      <c r="EVH19">
        <f ca="1">EVH18+Step!EVH19</f>
        <v>-5.7773358795519147E-2</v>
      </c>
      <c r="EVI19">
        <f ca="1">EVI18+Step!EVI19</f>
        <v>0.14285923544775994</v>
      </c>
      <c r="EVJ19">
        <f ca="1">EVJ18+Step!EVJ19</f>
        <v>-6.609567563758012E-2</v>
      </c>
      <c r="EVK19">
        <f ca="1">EVK18+Step!EVK19</f>
        <v>0.37147967889398531</v>
      </c>
      <c r="EVL19">
        <f ca="1">EVL18+Step!EVL19</f>
        <v>1.1878608109709119</v>
      </c>
      <c r="EVM19">
        <f ca="1">EVM18+Step!EVM19</f>
        <v>1.6015244809472065</v>
      </c>
      <c r="EVN19">
        <f ca="1">EVN18+Step!EVN19</f>
        <v>0.7497166145362405</v>
      </c>
      <c r="EVO19">
        <f ca="1">EVO18+Step!EVO19</f>
        <v>-0.50427837196492242</v>
      </c>
      <c r="EVP19">
        <f ca="1">EVP18+Step!EVP19</f>
        <v>6.7682458055487199E-2</v>
      </c>
      <c r="EVQ19">
        <f ca="1">EVQ18+Step!EVQ19</f>
        <v>-0.75432326651082127</v>
      </c>
      <c r="EVR19">
        <f ca="1">EVR18+Step!EVR19</f>
        <v>1.0677711346581158</v>
      </c>
      <c r="EVS19">
        <f ca="1">EVS18+Step!EVS19</f>
        <v>-0.2255479985706946</v>
      </c>
      <c r="EVT19">
        <f ca="1">EVT18+Step!EVT19</f>
        <v>0.26075869956839315</v>
      </c>
      <c r="EVU19">
        <f ca="1">EVU18+Step!EVU19</f>
        <v>-0.57390353870860633</v>
      </c>
      <c r="EVV19">
        <f ca="1">EVV18+Step!EVV19</f>
        <v>-1.2967974424203839</v>
      </c>
      <c r="EVW19">
        <f ca="1">EVW18+Step!EVW19</f>
        <v>-1.4483975401270164</v>
      </c>
      <c r="EVX19">
        <f ca="1">EVX18+Step!EVX19</f>
        <v>0.81704877328980818</v>
      </c>
      <c r="EVY19">
        <f ca="1">EVY18+Step!EVY19</f>
        <v>0.84065381404294126</v>
      </c>
      <c r="EVZ19">
        <f ca="1">EVZ18+Step!EVZ19</f>
        <v>1.0408559174493579</v>
      </c>
      <c r="EWA19">
        <f ca="1">EWA18+Step!EWA19</f>
        <v>-1.1783022378978592</v>
      </c>
      <c r="EWB19">
        <f ca="1">EWB18+Step!EWB19</f>
        <v>-0.4686212982359661</v>
      </c>
      <c r="EWC19">
        <f ca="1">EWC18+Step!EWC19</f>
        <v>-1.1074017591515446</v>
      </c>
      <c r="EWD19">
        <f ca="1">EWD18+Step!EWD19</f>
        <v>0.86903970730266555</v>
      </c>
      <c r="EWE19">
        <f ca="1">EWE18+Step!EWE19</f>
        <v>-0.11849491488204397</v>
      </c>
      <c r="EWF19">
        <f ca="1">EWF18+Step!EWF19</f>
        <v>0.10602014472079101</v>
      </c>
      <c r="EWG19">
        <f ca="1">EWG18+Step!EWG19</f>
        <v>1.5180148940050417</v>
      </c>
      <c r="EWH19">
        <f ca="1">EWH18+Step!EWH19</f>
        <v>1.8606982111741524</v>
      </c>
      <c r="EWI19">
        <f ca="1">EWI18+Step!EWI19</f>
        <v>-0.69438266826187411</v>
      </c>
      <c r="EWJ19">
        <f ca="1">EWJ18+Step!EWJ19</f>
        <v>0.53202903300278537</v>
      </c>
      <c r="EWK19">
        <f ca="1">EWK18+Step!EWK19</f>
        <v>4.0946073199561395E-2</v>
      </c>
      <c r="EWL19">
        <f ca="1">EWL18+Step!EWL19</f>
        <v>2.2018258894508577E-2</v>
      </c>
      <c r="EWM19">
        <f ca="1">EWM18+Step!EWM19</f>
        <v>8.1418338473960683E-2</v>
      </c>
      <c r="EWN19">
        <f ca="1">EWN18+Step!EWN19</f>
        <v>6.8440810617444114E-2</v>
      </c>
      <c r="EWO19">
        <f ca="1">EWO18+Step!EWO19</f>
        <v>0.44920325765205354</v>
      </c>
      <c r="EWP19">
        <f ca="1">EWP18+Step!EWP19</f>
        <v>0.19851349882357144</v>
      </c>
      <c r="EWQ19">
        <f ca="1">EWQ18+Step!EWQ19</f>
        <v>-1.5104360792454194</v>
      </c>
      <c r="EWR19">
        <f ca="1">EWR18+Step!EWR19</f>
        <v>-0.56878142342182425</v>
      </c>
      <c r="EWS19">
        <f ca="1">EWS18+Step!EWS19</f>
        <v>-0.42701794493913436</v>
      </c>
      <c r="EWT19">
        <f ca="1">EWT18+Step!EWT19</f>
        <v>-0.43342437242521292</v>
      </c>
      <c r="EWU19">
        <f ca="1">EWU18+Step!EWU19</f>
        <v>1.2121145188795754</v>
      </c>
      <c r="EWV19">
        <f ca="1">EWV18+Step!EWV19</f>
        <v>-0.29141519167615937</v>
      </c>
      <c r="EWW19">
        <f ca="1">EWW18+Step!EWW19</f>
        <v>-4.769248775316115E-2</v>
      </c>
      <c r="EWX19">
        <f ca="1">EWX18+Step!EWX19</f>
        <v>6.4176558718909843E-2</v>
      </c>
      <c r="EWY19">
        <f ca="1">EWY18+Step!EWY19</f>
        <v>1.3822013807031441</v>
      </c>
      <c r="EWZ19">
        <f ca="1">EWZ18+Step!EWZ19</f>
        <v>0.87185137790078304</v>
      </c>
      <c r="EXA19">
        <f ca="1">EXA18+Step!EXA19</f>
        <v>0.43354355288549895</v>
      </c>
      <c r="EXB19">
        <f ca="1">EXB18+Step!EXB19</f>
        <v>-0.65066042661830792</v>
      </c>
      <c r="EXC19">
        <f ca="1">EXC18+Step!EXC19</f>
        <v>-0.56316550510807151</v>
      </c>
      <c r="EXD19">
        <f ca="1">EXD18+Step!EXD19</f>
        <v>-0.62982299112736095</v>
      </c>
      <c r="EXE19">
        <f ca="1">EXE18+Step!EXE19</f>
        <v>0.63602283972749463</v>
      </c>
      <c r="EXF19">
        <f ca="1">EXF18+Step!EXF19</f>
        <v>-0.66279409086405716</v>
      </c>
      <c r="EXG19">
        <f ca="1">EXG18+Step!EXG19</f>
        <v>1.5449695253634821</v>
      </c>
      <c r="EXH19">
        <f ca="1">EXH18+Step!EXH19</f>
        <v>-0.20010017871921559</v>
      </c>
      <c r="EXI19">
        <f ca="1">EXI18+Step!EXI19</f>
        <v>-0.29322483972440799</v>
      </c>
      <c r="EXJ19">
        <f ca="1">EXJ18+Step!EXJ19</f>
        <v>1.5010647397639763</v>
      </c>
      <c r="EXK19">
        <f ca="1">EXK18+Step!EXK19</f>
        <v>1.1547372082365441</v>
      </c>
      <c r="EXL19">
        <f ca="1">EXL18+Step!EXL19</f>
        <v>-0.16265412397266416</v>
      </c>
      <c r="EXM19">
        <f ca="1">EXM18+Step!EXM19</f>
        <v>0.44807003759395803</v>
      </c>
      <c r="EXN19">
        <f ca="1">EXN18+Step!EXN19</f>
        <v>1.1033567262436643</v>
      </c>
      <c r="EXO19">
        <f ca="1">EXO18+Step!EXO19</f>
        <v>2.1333489449532967</v>
      </c>
      <c r="EXP19">
        <f ca="1">EXP18+Step!EXP19</f>
        <v>-2.0720468513734684</v>
      </c>
      <c r="EXQ19">
        <f ca="1">EXQ18+Step!EXQ19</f>
        <v>0.81149767841176224</v>
      </c>
      <c r="EXR19">
        <f ca="1">EXR18+Step!EXR19</f>
        <v>-0.75631794674526698</v>
      </c>
      <c r="EXS19">
        <f ca="1">EXS18+Step!EXS19</f>
        <v>-0.39595088249285504</v>
      </c>
      <c r="EXT19">
        <f ca="1">EXT18+Step!EXT19</f>
        <v>-0.34458467433242423</v>
      </c>
      <c r="EXU19">
        <f ca="1">EXU18+Step!EXU19</f>
        <v>0.31521649312624717</v>
      </c>
      <c r="EXV19">
        <f ca="1">EXV18+Step!EXV19</f>
        <v>0.84747458986531776</v>
      </c>
      <c r="EXW19">
        <f ca="1">EXW18+Step!EXW19</f>
        <v>0.69067312351578902</v>
      </c>
      <c r="EXX19">
        <f ca="1">EXX18+Step!EXX19</f>
        <v>-0.38858332829606657</v>
      </c>
      <c r="EXY19">
        <f ca="1">EXY18+Step!EXY19</f>
        <v>-0.65567802813126697</v>
      </c>
      <c r="EXZ19">
        <f ca="1">EXZ18+Step!EXZ19</f>
        <v>0.32620149943781873</v>
      </c>
      <c r="EYA19">
        <f ca="1">EYA18+Step!EYA19</f>
        <v>-1.3552174459241413</v>
      </c>
      <c r="EYB19">
        <f ca="1">EYB18+Step!EYB19</f>
        <v>0.48101558619493384</v>
      </c>
      <c r="EYC19">
        <f ca="1">EYC18+Step!EYC19</f>
        <v>0.49454507762654204</v>
      </c>
      <c r="EYD19">
        <f ca="1">EYD18+Step!EYD19</f>
        <v>-0.70031104594617888</v>
      </c>
      <c r="EYE19">
        <f ca="1">EYE18+Step!EYE19</f>
        <v>1.6776761285486851E-2</v>
      </c>
      <c r="EYF19">
        <f ca="1">EYF18+Step!EYF19</f>
        <v>0.81321621260379284</v>
      </c>
      <c r="EYG19">
        <f ca="1">EYG18+Step!EYG19</f>
        <v>-0.93031210445645851</v>
      </c>
      <c r="EYH19">
        <f ca="1">EYH18+Step!EYH19</f>
        <v>8.6989382591182052E-2</v>
      </c>
      <c r="EYI19">
        <f ca="1">EYI18+Step!EYI19</f>
        <v>1.4638411053514819</v>
      </c>
      <c r="EYJ19">
        <f ca="1">EYJ18+Step!EYJ19</f>
        <v>-0.12646116169253951</v>
      </c>
      <c r="EYK19">
        <f ca="1">EYK18+Step!EYK19</f>
        <v>-1.0997320257857186</v>
      </c>
      <c r="EYL19">
        <f ca="1">EYL18+Step!EYL19</f>
        <v>-0.26819543764569997</v>
      </c>
      <c r="EYM19">
        <f ca="1">EYM18+Step!EYM19</f>
        <v>-0.26078478105080538</v>
      </c>
      <c r="EYN19">
        <f ca="1">EYN18+Step!EYN19</f>
        <v>-1.6688108079839492</v>
      </c>
      <c r="EYO19">
        <f ca="1">EYO18+Step!EYO19</f>
        <v>-1.0577047566593707</v>
      </c>
      <c r="EYP19">
        <f ca="1">EYP18+Step!EYP19</f>
        <v>0.29318882855098422</v>
      </c>
      <c r="EYQ19">
        <f ca="1">EYQ18+Step!EYQ19</f>
        <v>-1.6546296194923811</v>
      </c>
      <c r="EYR19">
        <f ca="1">EYR18+Step!EYR19</f>
        <v>-1.0259960416334521</v>
      </c>
      <c r="EYS19">
        <f ca="1">EYS18+Step!EYS19</f>
        <v>-1.3354805304610742</v>
      </c>
      <c r="EYT19">
        <f ca="1">EYT18+Step!EYT19</f>
        <v>0.89019555833080721</v>
      </c>
      <c r="EYU19">
        <f ca="1">EYU18+Step!EYU19</f>
        <v>-2.2541997577269957</v>
      </c>
      <c r="EYV19">
        <f ca="1">EYV18+Step!EYV19</f>
        <v>-6.6243712260100673E-2</v>
      </c>
      <c r="EYW19">
        <f ca="1">EYW18+Step!EYW19</f>
        <v>-0.5217226109534796</v>
      </c>
      <c r="EYX19">
        <f ca="1">EYX18+Step!EYX19</f>
        <v>0.47542634181241072</v>
      </c>
      <c r="EYY19">
        <f ca="1">EYY18+Step!EYY19</f>
        <v>0.90576330638173153</v>
      </c>
      <c r="EYZ19">
        <f ca="1">EYZ18+Step!EYZ19</f>
        <v>0.23401253708248099</v>
      </c>
      <c r="EZA19">
        <f ca="1">EZA18+Step!EZA19</f>
        <v>1.0627830357858241</v>
      </c>
      <c r="EZB19">
        <f ca="1">EZB18+Step!EZB19</f>
        <v>1.6386048270191447</v>
      </c>
      <c r="EZC19">
        <f ca="1">EZC18+Step!EZC19</f>
        <v>-0.65246082891235013</v>
      </c>
      <c r="EZD19">
        <f ca="1">EZD18+Step!EZD19</f>
        <v>2.2232726742560009</v>
      </c>
      <c r="EZE19">
        <f ca="1">EZE18+Step!EZE19</f>
        <v>7.715015980485998E-2</v>
      </c>
      <c r="EZF19">
        <f ca="1">EZF18+Step!EZF19</f>
        <v>-0.23630527565710502</v>
      </c>
      <c r="EZG19">
        <f ca="1">EZG18+Step!EZG19</f>
        <v>-1.8291583422421325</v>
      </c>
      <c r="EZH19">
        <f ca="1">EZH18+Step!EZH19</f>
        <v>2.9795098813518869E-2</v>
      </c>
      <c r="EZI19">
        <f ca="1">EZI18+Step!EZI19</f>
        <v>3.0983349091049023E-2</v>
      </c>
      <c r="EZJ19">
        <f ca="1">EZJ18+Step!EZJ19</f>
        <v>-0.47385620902666109</v>
      </c>
      <c r="EZK19">
        <f ca="1">EZK18+Step!EZK19</f>
        <v>0.32777759500420522</v>
      </c>
      <c r="EZL19">
        <f ca="1">EZL18+Step!EZL19</f>
        <v>0.36619470471793658</v>
      </c>
      <c r="EZM19">
        <f ca="1">EZM18+Step!EZM19</f>
        <v>1.1340650070585536</v>
      </c>
      <c r="EZN19">
        <f ca="1">EZN18+Step!EZN19</f>
        <v>0.53493411984453965</v>
      </c>
      <c r="EZO19">
        <f ca="1">EZO18+Step!EZO19</f>
        <v>-0.84939442794793441</v>
      </c>
      <c r="EZP19">
        <f ca="1">EZP18+Step!EZP19</f>
        <v>-1.1810078214579829</v>
      </c>
      <c r="EZQ19">
        <f ca="1">EZQ18+Step!EZQ19</f>
        <v>0.6541308548426561</v>
      </c>
      <c r="EZR19">
        <f ca="1">EZR18+Step!EZR19</f>
        <v>3.8742337420420603E-2</v>
      </c>
      <c r="EZS19">
        <f ca="1">EZS18+Step!EZS19</f>
        <v>-0.5121765109758798</v>
      </c>
      <c r="EZT19">
        <f ca="1">EZT18+Step!EZT19</f>
        <v>-0.18244575805916011</v>
      </c>
      <c r="EZU19">
        <f ca="1">EZU18+Step!EZU19</f>
        <v>-0.35903882440606266</v>
      </c>
      <c r="EZV19">
        <f ca="1">EZV18+Step!EZV19</f>
        <v>-2.5714639866823513E-2</v>
      </c>
      <c r="EZW19">
        <f ca="1">EZW18+Step!EZW19</f>
        <v>-0.40744877342906716</v>
      </c>
      <c r="EZX19">
        <f ca="1">EZX18+Step!EZX19</f>
        <v>0.88139102432767535</v>
      </c>
      <c r="EZY19">
        <f ca="1">EZY18+Step!EZY19</f>
        <v>0.63692309526300117</v>
      </c>
      <c r="EZZ19">
        <f ca="1">EZZ18+Step!EZZ19</f>
        <v>0.43747135994766723</v>
      </c>
      <c r="FAA19">
        <f ca="1">FAA18+Step!FAA19</f>
        <v>-1.2839713155950578</v>
      </c>
      <c r="FAB19">
        <f ca="1">FAB18+Step!FAB19</f>
        <v>0.366818318553356</v>
      </c>
      <c r="FAC19">
        <f ca="1">FAC18+Step!FAC19</f>
        <v>2.6144558462855279</v>
      </c>
      <c r="FAD19">
        <f ca="1">FAD18+Step!FAD19</f>
        <v>0.39572756913025209</v>
      </c>
      <c r="FAE19">
        <f ca="1">FAE18+Step!FAE19</f>
        <v>0.24095215926093505</v>
      </c>
      <c r="FAF19">
        <f ca="1">FAF18+Step!FAF19</f>
        <v>0.7902624993458176</v>
      </c>
      <c r="FAG19">
        <f ca="1">FAG18+Step!FAG19</f>
        <v>-1.0780463389698549</v>
      </c>
      <c r="FAH19">
        <f ca="1">FAH18+Step!FAH19</f>
        <v>-0.68456202380326769</v>
      </c>
      <c r="FAI19">
        <f ca="1">FAI18+Step!FAI19</f>
        <v>1.3104797204027492</v>
      </c>
      <c r="FAJ19">
        <f ca="1">FAJ18+Step!FAJ19</f>
        <v>-1.9396781567758148</v>
      </c>
      <c r="FAK19">
        <f ca="1">FAK18+Step!FAK19</f>
        <v>1.5910822901381794</v>
      </c>
      <c r="FAL19">
        <f ca="1">FAL18+Step!FAL19</f>
        <v>0.26301746280124905</v>
      </c>
      <c r="FAM19">
        <f ca="1">FAM18+Step!FAM19</f>
        <v>1.8243906785949942</v>
      </c>
      <c r="FAN19">
        <f ca="1">FAN18+Step!FAN19</f>
        <v>-0.64769344521523942</v>
      </c>
      <c r="FAO19">
        <f ca="1">FAO18+Step!FAO19</f>
        <v>-4.1983659870958034E-3</v>
      </c>
      <c r="FAP19">
        <f ca="1">FAP18+Step!FAP19</f>
        <v>1.1690596525169665</v>
      </c>
      <c r="FAQ19">
        <f ca="1">FAQ18+Step!FAQ19</f>
        <v>-0.16436785766164586</v>
      </c>
      <c r="FAR19">
        <f ca="1">FAR18+Step!FAR19</f>
        <v>1.4361679602068937</v>
      </c>
      <c r="FAS19">
        <f ca="1">FAS18+Step!FAS19</f>
        <v>-0.72970407037251872</v>
      </c>
      <c r="FAT19">
        <f ca="1">FAT18+Step!FAT19</f>
        <v>1.5435713834760505</v>
      </c>
      <c r="FAU19">
        <f ca="1">FAU18+Step!FAU19</f>
        <v>-0.50388593341858834</v>
      </c>
      <c r="FAV19">
        <f ca="1">FAV18+Step!FAV19</f>
        <v>1.1519869326735643</v>
      </c>
      <c r="FAW19">
        <f ca="1">FAW18+Step!FAW19</f>
        <v>2.1369864726334389</v>
      </c>
      <c r="FAX19">
        <f ca="1">FAX18+Step!FAX19</f>
        <v>1.0441377609864086</v>
      </c>
      <c r="FAY19">
        <f ca="1">FAY18+Step!FAY19</f>
        <v>-0.43723429318799395</v>
      </c>
      <c r="FAZ19">
        <f ca="1">FAZ18+Step!FAZ19</f>
        <v>-8.3210677745454681E-2</v>
      </c>
      <c r="FBA19">
        <f ca="1">FBA18+Step!FBA19</f>
        <v>0.43355635906097917</v>
      </c>
      <c r="FBB19">
        <f ca="1">FBB18+Step!FBB19</f>
        <v>-0.68210659277907082</v>
      </c>
      <c r="FBC19">
        <f ca="1">FBC18+Step!FBC19</f>
        <v>-2.8860064728570167E-2</v>
      </c>
      <c r="FBD19">
        <f ca="1">FBD18+Step!FBD19</f>
        <v>1.3962754481260435</v>
      </c>
      <c r="FBE19">
        <f ca="1">FBE18+Step!FBE19</f>
        <v>0.18098084107952805</v>
      </c>
      <c r="FBF19">
        <f ca="1">FBF18+Step!FBF19</f>
        <v>0.47049629076940641</v>
      </c>
      <c r="FBG19">
        <f ca="1">FBG18+Step!FBG19</f>
        <v>0.47054469306161223</v>
      </c>
      <c r="FBH19">
        <f ca="1">FBH18+Step!FBH19</f>
        <v>0.27967329677388258</v>
      </c>
      <c r="FBI19">
        <f ca="1">FBI18+Step!FBI19</f>
        <v>-0.51492940721650204</v>
      </c>
      <c r="FBJ19">
        <f ca="1">FBJ18+Step!FBJ19</f>
        <v>7.1946633112541181E-2</v>
      </c>
      <c r="FBK19">
        <f ca="1">FBK18+Step!FBK19</f>
        <v>1.2339214655725641</v>
      </c>
      <c r="FBL19">
        <f ca="1">FBL18+Step!FBL19</f>
        <v>-0.19739437404184848</v>
      </c>
      <c r="FBM19">
        <f ca="1">FBM18+Step!FBM19</f>
        <v>0.67451856310460201</v>
      </c>
      <c r="FBN19">
        <f ca="1">FBN18+Step!FBN19</f>
        <v>1.9017660040374782</v>
      </c>
      <c r="FBO19">
        <f ca="1">FBO18+Step!FBO19</f>
        <v>1.1587665227781379</v>
      </c>
      <c r="FBP19">
        <f ca="1">FBP18+Step!FBP19</f>
        <v>2.4124462001317801</v>
      </c>
      <c r="FBQ19">
        <f ca="1">FBQ18+Step!FBQ19</f>
        <v>-3.1078040351153899E-2</v>
      </c>
      <c r="FBR19">
        <f ca="1">FBR18+Step!FBR19</f>
        <v>0.41205172711216936</v>
      </c>
      <c r="FBS19">
        <f ca="1">FBS18+Step!FBS19</f>
        <v>-1.1112897638033439</v>
      </c>
      <c r="FBT19">
        <f ca="1">FBT18+Step!FBT19</f>
        <v>1.5639272588731001</v>
      </c>
      <c r="FBU19">
        <f ca="1">FBU18+Step!FBU19</f>
        <v>0.88141421066106829</v>
      </c>
      <c r="FBV19">
        <f ca="1">FBV18+Step!FBV19</f>
        <v>0.74965064743736742</v>
      </c>
      <c r="FBW19">
        <f ca="1">FBW18+Step!FBW19</f>
        <v>5.1915149218507498E-2</v>
      </c>
      <c r="FBX19">
        <f ca="1">FBX18+Step!FBX19</f>
        <v>0.99966949916398917</v>
      </c>
      <c r="FBY19">
        <f ca="1">FBY18+Step!FBY19</f>
        <v>0.42993541415269376</v>
      </c>
      <c r="FBZ19">
        <f ca="1">FBZ18+Step!FBZ19</f>
        <v>1.1198895078455315</v>
      </c>
      <c r="FCA19">
        <f ca="1">FCA18+Step!FCA19</f>
        <v>-2.0435160507346546</v>
      </c>
      <c r="FCB19">
        <f ca="1">FCB18+Step!FCB19</f>
        <v>0.58377864119267542</v>
      </c>
      <c r="FCC19">
        <f ca="1">FCC18+Step!FCC19</f>
        <v>-2.1286531042237686</v>
      </c>
      <c r="FCD19">
        <f ca="1">FCD18+Step!FCD19</f>
        <v>2.787299890272131E-2</v>
      </c>
      <c r="FCE19">
        <f ca="1">FCE18+Step!FCE19</f>
        <v>1.239864963379661</v>
      </c>
      <c r="FCF19">
        <f ca="1">FCF18+Step!FCF19</f>
        <v>0.83867509618243785</v>
      </c>
      <c r="FCG19">
        <f ca="1">FCG18+Step!FCG19</f>
        <v>-0.5825752818122989</v>
      </c>
      <c r="FCH19">
        <f ca="1">FCH18+Step!FCH19</f>
        <v>0.24321867569609656</v>
      </c>
      <c r="FCI19">
        <f ca="1">FCI18+Step!FCI19</f>
        <v>-0.71532137389225259</v>
      </c>
      <c r="FCJ19">
        <f ca="1">FCJ18+Step!FCJ19</f>
        <v>-1.4200016835237286</v>
      </c>
      <c r="FCK19">
        <f ca="1">FCK18+Step!FCK19</f>
        <v>0.12560014476397088</v>
      </c>
      <c r="FCL19">
        <f ca="1">FCL18+Step!FCL19</f>
        <v>-1.0978075843412705</v>
      </c>
      <c r="FCM19">
        <f ca="1">FCM18+Step!FCM19</f>
        <v>1.3336015766168128</v>
      </c>
      <c r="FCN19">
        <f ca="1">FCN18+Step!FCN19</f>
        <v>-0.12264523836779384</v>
      </c>
      <c r="FCO19">
        <f ca="1">FCO18+Step!FCO19</f>
        <v>0.69568680356533907</v>
      </c>
      <c r="FCP19">
        <f ca="1">FCP18+Step!FCP19</f>
        <v>-2.4064006542673262</v>
      </c>
      <c r="FCQ19">
        <f ca="1">FCQ18+Step!FCQ19</f>
        <v>1.0606117612866199</v>
      </c>
      <c r="FCR19">
        <f ca="1">FCR18+Step!FCR19</f>
        <v>-2.8228532079011623</v>
      </c>
      <c r="FCS19">
        <f ca="1">FCS18+Step!FCS19</f>
        <v>-1.0536347835607973</v>
      </c>
      <c r="FCT19">
        <f ca="1">FCT18+Step!FCT19</f>
        <v>0.17222591977617444</v>
      </c>
      <c r="FCU19">
        <f ca="1">FCU18+Step!FCU19</f>
        <v>-0.54395209419636914</v>
      </c>
      <c r="FCV19">
        <f ca="1">FCV18+Step!FCV19</f>
        <v>0.18433095878498965</v>
      </c>
      <c r="FCW19">
        <f ca="1">FCW18+Step!FCW19</f>
        <v>-0.74841320227477681</v>
      </c>
      <c r="FCX19">
        <f ca="1">FCX18+Step!FCX19</f>
        <v>-0.33858832215882351</v>
      </c>
      <c r="FCY19">
        <f ca="1">FCY18+Step!FCY19</f>
        <v>5.5166277361843485E-2</v>
      </c>
      <c r="FCZ19">
        <f ca="1">FCZ18+Step!FCZ19</f>
        <v>-0.16329929692608081</v>
      </c>
      <c r="FDA19">
        <f ca="1">FDA18+Step!FDA19</f>
        <v>0.9848264885338881</v>
      </c>
      <c r="FDB19">
        <f ca="1">FDB18+Step!FDB19</f>
        <v>-0.16315964198746361</v>
      </c>
      <c r="FDC19">
        <f ca="1">FDC18+Step!FDC19</f>
        <v>1.3107619070864014</v>
      </c>
      <c r="FDD19">
        <f ca="1">FDD18+Step!FDD19</f>
        <v>-0.83200797216090716</v>
      </c>
      <c r="FDE19">
        <f ca="1">FDE18+Step!FDE19</f>
        <v>-9.3057318253374391E-2</v>
      </c>
      <c r="FDF19">
        <f ca="1">FDF18+Step!FDF19</f>
        <v>-0.36225917960595772</v>
      </c>
      <c r="FDG19">
        <f ca="1">FDG18+Step!FDG19</f>
        <v>-1.2381390348890204</v>
      </c>
      <c r="FDH19">
        <f ca="1">FDH18+Step!FDH19</f>
        <v>-1.6212141783547942</v>
      </c>
      <c r="FDI19">
        <f ca="1">FDI18+Step!FDI19</f>
        <v>0.13803416459464013</v>
      </c>
      <c r="FDJ19">
        <f ca="1">FDJ18+Step!FDJ19</f>
        <v>-0.64205388676972097</v>
      </c>
      <c r="FDK19">
        <f ca="1">FDK18+Step!FDK19</f>
        <v>-0.56517627965080341</v>
      </c>
      <c r="FDL19">
        <f ca="1">FDL18+Step!FDL19</f>
        <v>0.14259744847227906</v>
      </c>
      <c r="FDM19">
        <f ca="1">FDM18+Step!FDM19</f>
        <v>-0.8005516756042852</v>
      </c>
      <c r="FDN19">
        <f ca="1">FDN18+Step!FDN19</f>
        <v>-1.0854837228681971</v>
      </c>
      <c r="FDO19">
        <f ca="1">FDO18+Step!FDO19</f>
        <v>0.54628759717243414</v>
      </c>
      <c r="FDP19">
        <f ca="1">FDP18+Step!FDP19</f>
        <v>0.75802557170784968</v>
      </c>
      <c r="FDQ19">
        <f ca="1">FDQ18+Step!FDQ19</f>
        <v>-0.4561755699933745</v>
      </c>
      <c r="FDR19">
        <f ca="1">FDR18+Step!FDR19</f>
        <v>-1.1572636801126821</v>
      </c>
      <c r="FDS19">
        <f ca="1">FDS18+Step!FDS19</f>
        <v>1.5203473347828096</v>
      </c>
      <c r="FDT19">
        <f ca="1">FDT18+Step!FDT19</f>
        <v>-0.67582041277256699</v>
      </c>
      <c r="FDU19">
        <f ca="1">FDU18+Step!FDU19</f>
        <v>-1.0838879397864769</v>
      </c>
      <c r="FDV19">
        <f ca="1">FDV18+Step!FDV19</f>
        <v>0.27273160312717315</v>
      </c>
      <c r="FDW19">
        <f ca="1">FDW18+Step!FDW19</f>
        <v>0.47277322775958941</v>
      </c>
      <c r="FDX19">
        <f ca="1">FDX18+Step!FDX19</f>
        <v>-1.5107391100468979</v>
      </c>
      <c r="FDY19">
        <f ca="1">FDY18+Step!FDY19</f>
        <v>-0.90561365581451547</v>
      </c>
      <c r="FDZ19">
        <f ca="1">FDZ18+Step!FDZ19</f>
        <v>-1.5266016310645163</v>
      </c>
      <c r="FEA19">
        <f ca="1">FEA18+Step!FEA19</f>
        <v>-0.85557123514375522</v>
      </c>
      <c r="FEB19">
        <f ca="1">FEB18+Step!FEB19</f>
        <v>0.12066880911593758</v>
      </c>
      <c r="FEC19">
        <f ca="1">FEC18+Step!FEC19</f>
        <v>-1.2647946451298799</v>
      </c>
      <c r="FED19">
        <f ca="1">FED18+Step!FED19</f>
        <v>1.0908275193343719</v>
      </c>
      <c r="FEE19">
        <f ca="1">FEE18+Step!FEE19</f>
        <v>-0.37894941064174537</v>
      </c>
      <c r="FEF19">
        <f ca="1">FEF18+Step!FEF19</f>
        <v>1.0604638313352914</v>
      </c>
      <c r="FEG19">
        <f ca="1">FEG18+Step!FEG19</f>
        <v>-0.90387763387913078</v>
      </c>
      <c r="FEH19">
        <f ca="1">FEH18+Step!FEH19</f>
        <v>0.81672618694677501</v>
      </c>
      <c r="FEI19">
        <f ca="1">FEI18+Step!FEI19</f>
        <v>-0.12970591473982904</v>
      </c>
      <c r="FEJ19">
        <f ca="1">FEJ18+Step!FEJ19</f>
        <v>1.05866124081747</v>
      </c>
      <c r="FEK19">
        <f ca="1">FEK18+Step!FEK19</f>
        <v>1.5035775187780638</v>
      </c>
      <c r="FEL19">
        <f ca="1">FEL18+Step!FEL19</f>
        <v>1.0290393411132837</v>
      </c>
      <c r="FEM19">
        <f ca="1">FEM18+Step!FEM19</f>
        <v>1.1355534822973221</v>
      </c>
      <c r="FEN19">
        <f ca="1">FEN18+Step!FEN19</f>
        <v>-1.8418854239455189</v>
      </c>
      <c r="FEO19">
        <f ca="1">FEO18+Step!FEO19</f>
        <v>0.63792741834793065</v>
      </c>
      <c r="FEP19">
        <f ca="1">FEP18+Step!FEP19</f>
        <v>1.5798304307490669</v>
      </c>
      <c r="FEQ19">
        <f ca="1">FEQ18+Step!FEQ19</f>
        <v>0.80002086411864137</v>
      </c>
      <c r="FER19">
        <f ca="1">FER18+Step!FER19</f>
        <v>-1.5144883746829361</v>
      </c>
      <c r="FES19">
        <f ca="1">FES18+Step!FES19</f>
        <v>3.1208262681580221</v>
      </c>
      <c r="FET19">
        <f ca="1">FET18+Step!FET19</f>
        <v>-8.720191680524067E-2</v>
      </c>
      <c r="FEU19">
        <f ca="1">FEU18+Step!FEU19</f>
        <v>-0.5931912659026165</v>
      </c>
      <c r="FEV19">
        <f ca="1">FEV18+Step!FEV19</f>
        <v>0.27645854312478113</v>
      </c>
      <c r="FEW19">
        <f ca="1">FEW18+Step!FEW19</f>
        <v>0.59059641599744805</v>
      </c>
      <c r="FEX19">
        <f ca="1">FEX18+Step!FEX19</f>
        <v>0.8925775903556834</v>
      </c>
      <c r="FEY19">
        <f ca="1">FEY18+Step!FEY19</f>
        <v>-0.52577996806103533</v>
      </c>
      <c r="FEZ19">
        <f ca="1">FEZ18+Step!FEZ19</f>
        <v>-1.1392032257261731</v>
      </c>
      <c r="FFA19">
        <f ca="1">FFA18+Step!FFA19</f>
        <v>-1.7003372268764065</v>
      </c>
      <c r="FFB19">
        <f ca="1">FFB18+Step!FFB19</f>
        <v>-0.50707239479984123</v>
      </c>
      <c r="FFC19">
        <f ca="1">FFC18+Step!FFC19</f>
        <v>-1.0342828036000185</v>
      </c>
      <c r="FFD19">
        <f ca="1">FFD18+Step!FFD19</f>
        <v>-2.5726821875049337</v>
      </c>
      <c r="FFE19">
        <f ca="1">FFE18+Step!FFE19</f>
        <v>1.0446351967212357</v>
      </c>
      <c r="FFF19">
        <f ca="1">FFF18+Step!FFF19</f>
        <v>1.1902881939510104</v>
      </c>
      <c r="FFG19">
        <f ca="1">FFG18+Step!FFG19</f>
        <v>-1.0900842111229989</v>
      </c>
      <c r="FFH19">
        <f ca="1">FFH18+Step!FFH19</f>
        <v>0.19465224308782511</v>
      </c>
      <c r="FFI19">
        <f ca="1">FFI18+Step!FFI19</f>
        <v>0.17891404618550763</v>
      </c>
      <c r="FFJ19">
        <f ca="1">FFJ18+Step!FFJ19</f>
        <v>1.1061543926289459</v>
      </c>
      <c r="FFK19">
        <f ca="1">FFK18+Step!FFK19</f>
        <v>-1.0513447950625472</v>
      </c>
      <c r="FFL19">
        <f ca="1">FFL18+Step!FFL19</f>
        <v>-1.014115258778707</v>
      </c>
      <c r="FFM19">
        <f ca="1">FFM18+Step!FFM19</f>
        <v>-0.62319142932555449</v>
      </c>
      <c r="FFN19">
        <f ca="1">FFN18+Step!FFN19</f>
        <v>0.14351570523858054</v>
      </c>
      <c r="FFO19">
        <f ca="1">FFO18+Step!FFO19</f>
        <v>-0.54659395318505588</v>
      </c>
      <c r="FFP19">
        <f ca="1">FFP18+Step!FFP19</f>
        <v>1.0283864189922376</v>
      </c>
      <c r="FFQ19">
        <f ca="1">FFQ18+Step!FFQ19</f>
        <v>0.95784017975941471</v>
      </c>
      <c r="FFR19">
        <f ca="1">FFR18+Step!FFR19</f>
        <v>0.62634608242483614</v>
      </c>
      <c r="FFS19">
        <f ca="1">FFS18+Step!FFS19</f>
        <v>-1.3948207001472823</v>
      </c>
      <c r="FFT19">
        <f ca="1">FFT18+Step!FFT19</f>
        <v>-0.20562917342949394</v>
      </c>
      <c r="FFU19">
        <f ca="1">FFU18+Step!FFU19</f>
        <v>0.12183132937476007</v>
      </c>
      <c r="FFV19">
        <f ca="1">FFV18+Step!FFV19</f>
        <v>0.17098607263908011</v>
      </c>
      <c r="FFW19">
        <f ca="1">FFW18+Step!FFW19</f>
        <v>0.44624449289027679</v>
      </c>
      <c r="FFX19">
        <f ca="1">FFX18+Step!FFX19</f>
        <v>-8.0338252001147137E-2</v>
      </c>
      <c r="FFY19">
        <f ca="1">FFY18+Step!FFY19</f>
        <v>-1.2301784056097067</v>
      </c>
      <c r="FFZ19">
        <f ca="1">FFZ18+Step!FFZ19</f>
        <v>-2.2197450285786111</v>
      </c>
      <c r="FGA19">
        <f ca="1">FGA18+Step!FGA19</f>
        <v>-0.13689493048877899</v>
      </c>
      <c r="FGB19">
        <f ca="1">FGB18+Step!FGB19</f>
        <v>1.439098280732003</v>
      </c>
      <c r="FGC19">
        <f ca="1">FGC18+Step!FGC19</f>
        <v>-8.369375107865773E-2</v>
      </c>
      <c r="FGD19">
        <f ca="1">FGD18+Step!FGD19</f>
        <v>-1.1871662132219964</v>
      </c>
      <c r="FGE19">
        <f ca="1">FGE18+Step!FGE19</f>
        <v>-1.0721547469924742</v>
      </c>
      <c r="FGF19">
        <f ca="1">FGF18+Step!FGF19</f>
        <v>-0.98686967246048163</v>
      </c>
      <c r="FGG19">
        <f ca="1">FGG18+Step!FGG19</f>
        <v>-0.85023460936939177</v>
      </c>
      <c r="FGH19">
        <f ca="1">FGH18+Step!FGH19</f>
        <v>2.3474619770328147</v>
      </c>
      <c r="FGI19">
        <f ca="1">FGI18+Step!FGI19</f>
        <v>-1.0494607090758081</v>
      </c>
      <c r="FGJ19">
        <f ca="1">FGJ18+Step!FGJ19</f>
        <v>-0.92921265910845485</v>
      </c>
      <c r="FGK19">
        <f ca="1">FGK18+Step!FGK19</f>
        <v>-1.4702674008239707</v>
      </c>
      <c r="FGL19">
        <f ca="1">FGL18+Step!FGL19</f>
        <v>0.90710333827071787</v>
      </c>
      <c r="FGM19">
        <f ca="1">FGM18+Step!FGM19</f>
        <v>-1.0118878881293236</v>
      </c>
      <c r="FGN19">
        <f ca="1">FGN18+Step!FGN19</f>
        <v>0.87863240602144088</v>
      </c>
      <c r="FGO19">
        <f ca="1">FGO18+Step!FGO19</f>
        <v>-1.1651125002684946</v>
      </c>
      <c r="FGP19">
        <f ca="1">FGP18+Step!FGP19</f>
        <v>-2.1747307977675816</v>
      </c>
      <c r="FGQ19">
        <f ca="1">FGQ18+Step!FGQ19</f>
        <v>-1.8830450431363714</v>
      </c>
      <c r="FGR19">
        <f ca="1">FGR18+Step!FGR19</f>
        <v>1.0403675666252998</v>
      </c>
      <c r="FGS19">
        <f ca="1">FGS18+Step!FGS19</f>
        <v>0.83466527421186343</v>
      </c>
      <c r="FGT19">
        <f ca="1">FGT18+Step!FGT19</f>
        <v>1.7735041396223488</v>
      </c>
      <c r="FGU19">
        <f ca="1">FGU18+Step!FGU19</f>
        <v>-5.6893875790079318E-2</v>
      </c>
      <c r="FGV19">
        <f ca="1">FGV18+Step!FGV19</f>
        <v>-1.8357541430892406</v>
      </c>
      <c r="FGW19">
        <f ca="1">FGW18+Step!FGW19</f>
        <v>-0.72109013661409471</v>
      </c>
      <c r="FGX19">
        <f ca="1">FGX18+Step!FGX19</f>
        <v>-0.30773327659209676</v>
      </c>
      <c r="FGY19">
        <f ca="1">FGY18+Step!FGY19</f>
        <v>-0.72423356188248045</v>
      </c>
      <c r="FGZ19">
        <f ca="1">FGZ18+Step!FGZ19</f>
        <v>-0.32389082327677948</v>
      </c>
      <c r="FHA19">
        <f ca="1">FHA18+Step!FHA19</f>
        <v>-0.35194724109925118</v>
      </c>
      <c r="FHB19">
        <f ca="1">FHB18+Step!FHB19</f>
        <v>-2.4726024992598967</v>
      </c>
      <c r="FHC19">
        <f ca="1">FHC18+Step!FHC19</f>
        <v>-0.62796908670903684</v>
      </c>
      <c r="FHD19">
        <f ca="1">FHD18+Step!FHD19</f>
        <v>0.51952416178350136</v>
      </c>
      <c r="FHE19">
        <f ca="1">FHE18+Step!FHE19</f>
        <v>-0.48042318058836353</v>
      </c>
      <c r="FHF19">
        <f ca="1">FHF18+Step!FHF19</f>
        <v>1.478274796974743</v>
      </c>
      <c r="FHG19">
        <f ca="1">FHG18+Step!FHG19</f>
        <v>0.49636264300152544</v>
      </c>
      <c r="FHH19">
        <f ca="1">FHH18+Step!FHH19</f>
        <v>0.29584802473642741</v>
      </c>
      <c r="FHI19">
        <f ca="1">FHI18+Step!FHI19</f>
        <v>-1.5861506515520281</v>
      </c>
      <c r="FHJ19">
        <f ca="1">FHJ18+Step!FHJ19</f>
        <v>-0.73461945332364931</v>
      </c>
      <c r="FHK19">
        <f ca="1">FHK18+Step!FHK19</f>
        <v>-0.57918161732400464</v>
      </c>
      <c r="FHL19">
        <f ca="1">FHL18+Step!FHL19</f>
        <v>0.60327838424635061</v>
      </c>
      <c r="FHM19">
        <f ca="1">FHM18+Step!FHM19</f>
        <v>1.6852444149522459</v>
      </c>
      <c r="FHN19">
        <f ca="1">FHN18+Step!FHN19</f>
        <v>1.4343200567057235</v>
      </c>
      <c r="FHO19">
        <f ca="1">FHO18+Step!FHO19</f>
        <v>-0.43195281814024611</v>
      </c>
      <c r="FHP19">
        <f ca="1">FHP18+Step!FHP19</f>
        <v>-1.0430811591101019</v>
      </c>
      <c r="FHQ19">
        <f ca="1">FHQ18+Step!FHQ19</f>
        <v>1.7861950386239773</v>
      </c>
      <c r="FHR19">
        <f ca="1">FHR18+Step!FHR19</f>
        <v>-1.0315606409802027</v>
      </c>
      <c r="FHS19">
        <f ca="1">FHS18+Step!FHS19</f>
        <v>0.53070494042891947</v>
      </c>
      <c r="FHT19">
        <f ca="1">FHT18+Step!FHT19</f>
        <v>-0.74898552307489841</v>
      </c>
      <c r="FHU19">
        <f ca="1">FHU18+Step!FHU19</f>
        <v>1.9417703535845758</v>
      </c>
      <c r="FHV19">
        <f ca="1">FHV18+Step!FHV19</f>
        <v>-1.0478093008148719</v>
      </c>
      <c r="FHW19">
        <f ca="1">FHW18+Step!FHW19</f>
        <v>-1.1389662873091316E-2</v>
      </c>
      <c r="FHX19">
        <f ca="1">FHX18+Step!FHX19</f>
        <v>0.41516804514725703</v>
      </c>
      <c r="FHY19">
        <f ca="1">FHY18+Step!FHY19</f>
        <v>-0.63871933674914738</v>
      </c>
      <c r="FHZ19">
        <f ca="1">FHZ18+Step!FHZ19</f>
        <v>6.5524861137879989E-2</v>
      </c>
      <c r="FIA19">
        <f ca="1">FIA18+Step!FIA19</f>
        <v>-1.4645438856960245</v>
      </c>
      <c r="FIB19">
        <f ca="1">FIB18+Step!FIB19</f>
        <v>0.94026398017001478</v>
      </c>
      <c r="FIC19">
        <f ca="1">FIC18+Step!FIC19</f>
        <v>1.7492440955361703</v>
      </c>
      <c r="FID19">
        <f ca="1">FID18+Step!FID19</f>
        <v>-1.211525147171211</v>
      </c>
      <c r="FIE19">
        <f ca="1">FIE18+Step!FIE19</f>
        <v>1.1459879871078018</v>
      </c>
      <c r="FIF19">
        <f ca="1">FIF18+Step!FIF19</f>
        <v>1.6731238597811684</v>
      </c>
      <c r="FIG19">
        <f ca="1">FIG18+Step!FIG19</f>
        <v>1.0538149051271342</v>
      </c>
      <c r="FIH19">
        <f ca="1">FIH18+Step!FIH19</f>
        <v>-0.60001508010524862</v>
      </c>
      <c r="FII19">
        <f ca="1">FII18+Step!FII19</f>
        <v>0.63946681165169061</v>
      </c>
      <c r="FIJ19">
        <f ca="1">FIJ18+Step!FIJ19</f>
        <v>0.20064605540034947</v>
      </c>
      <c r="FIK19">
        <f ca="1">FIK18+Step!FIK19</f>
        <v>-9.2818486397016897E-2</v>
      </c>
      <c r="FIL19">
        <f ca="1">FIL18+Step!FIL19</f>
        <v>0.21398550122591703</v>
      </c>
      <c r="FIM19">
        <f ca="1">FIM18+Step!FIM19</f>
        <v>-0.48319847420729678</v>
      </c>
      <c r="FIN19">
        <f ca="1">FIN18+Step!FIN19</f>
        <v>0.65658608918819938</v>
      </c>
      <c r="FIO19">
        <f ca="1">FIO18+Step!FIO19</f>
        <v>-0.15326697559619851</v>
      </c>
      <c r="FIP19">
        <f ca="1">FIP18+Step!FIP19</f>
        <v>0.60266465349787879</v>
      </c>
      <c r="FIQ19">
        <f ca="1">FIQ18+Step!FIQ19</f>
        <v>-1.4393230130357553</v>
      </c>
      <c r="FIR19">
        <f ca="1">FIR18+Step!FIR19</f>
        <v>0.96542519266479498</v>
      </c>
      <c r="FIS19">
        <f ca="1">FIS18+Step!FIS19</f>
        <v>1.1492726247427141</v>
      </c>
      <c r="FIT19">
        <f ca="1">FIT18+Step!FIT19</f>
        <v>0.58918503608753292</v>
      </c>
      <c r="FIU19">
        <f ca="1">FIU18+Step!FIU19</f>
        <v>-0.17693581999229857</v>
      </c>
      <c r="FIV19">
        <f ca="1">FIV18+Step!FIV19</f>
        <v>0.11638495869125676</v>
      </c>
      <c r="FIW19">
        <f ca="1">FIW18+Step!FIW19</f>
        <v>-0.48442331273658595</v>
      </c>
      <c r="FIX19">
        <f ca="1">FIX18+Step!FIX19</f>
        <v>1.3125684640513371</v>
      </c>
      <c r="FIY19">
        <f ca="1">FIY18+Step!FIY19</f>
        <v>-1.0993732357825783</v>
      </c>
      <c r="FIZ19">
        <f ca="1">FIZ18+Step!FIZ19</f>
        <v>0.9882999934124328</v>
      </c>
      <c r="FJA19">
        <f ca="1">FJA18+Step!FJA19</f>
        <v>1.4641379061678848</v>
      </c>
      <c r="FJB19">
        <f ca="1">FJB18+Step!FJB19</f>
        <v>-1.0975981122979324</v>
      </c>
      <c r="FJC19">
        <f ca="1">FJC18+Step!FJC19</f>
        <v>-0.70688163952947514</v>
      </c>
      <c r="FJD19">
        <f ca="1">FJD18+Step!FJD19</f>
        <v>0.7140250149138494</v>
      </c>
      <c r="FJE19">
        <f ca="1">FJE18+Step!FJE19</f>
        <v>0.78352121055424817</v>
      </c>
      <c r="FJF19">
        <f ca="1">FJF18+Step!FJF19</f>
        <v>0.53762830979182452</v>
      </c>
      <c r="FJG19">
        <f ca="1">FJG18+Step!FJG19</f>
        <v>1.2263874132487711</v>
      </c>
      <c r="FJH19">
        <f ca="1">FJH18+Step!FJH19</f>
        <v>0.16946372240848029</v>
      </c>
      <c r="FJI19">
        <f ca="1">FJI18+Step!FJI19</f>
        <v>0.63334442480598474</v>
      </c>
      <c r="FJJ19">
        <f ca="1">FJJ18+Step!FJJ19</f>
        <v>-0.44510622377008935</v>
      </c>
      <c r="FJK19">
        <f ca="1">FJK18+Step!FJK19</f>
        <v>0.60801200665367272</v>
      </c>
      <c r="FJL19">
        <f ca="1">FJL18+Step!FJL19</f>
        <v>-9.2727799789754914E-2</v>
      </c>
      <c r="FJM19">
        <f ca="1">FJM18+Step!FJM19</f>
        <v>-0.1272401725201408</v>
      </c>
      <c r="FJN19">
        <f ca="1">FJN18+Step!FJN19</f>
        <v>-1.260269744982031</v>
      </c>
      <c r="FJO19">
        <f ca="1">FJO18+Step!FJO19</f>
        <v>0.63987980076340267</v>
      </c>
      <c r="FJP19">
        <f ca="1">FJP18+Step!FJP19</f>
        <v>-1.8800289219202524</v>
      </c>
      <c r="FJQ19">
        <f ca="1">FJQ18+Step!FJQ19</f>
        <v>-8.9323548466324204E-2</v>
      </c>
      <c r="FJR19">
        <f ca="1">FJR18+Step!FJR19</f>
        <v>0.87335333083318589</v>
      </c>
      <c r="FJS19">
        <f ca="1">FJS18+Step!FJS19</f>
        <v>1.7127706697405887</v>
      </c>
      <c r="FJT19">
        <f ca="1">FJT18+Step!FJT19</f>
        <v>-0.42352205591149261</v>
      </c>
      <c r="FJU19">
        <f ca="1">FJU18+Step!FJU19</f>
        <v>-1.4930201962280478</v>
      </c>
      <c r="FJV19">
        <f ca="1">FJV18+Step!FJV19</f>
        <v>-0.68067201138812528</v>
      </c>
      <c r="FJW19">
        <f ca="1">FJW18+Step!FJW19</f>
        <v>-0.63102042876577513</v>
      </c>
      <c r="FJX19">
        <f ca="1">FJX18+Step!FJX19</f>
        <v>-1.0394548288852234</v>
      </c>
      <c r="FJY19">
        <f ca="1">FJY18+Step!FJY19</f>
        <v>0.34097519575245316</v>
      </c>
      <c r="FJZ19">
        <f ca="1">FJZ18+Step!FJZ19</f>
        <v>-7.7973062331998466E-2</v>
      </c>
      <c r="FKA19">
        <f ca="1">FKA18+Step!FKA19</f>
        <v>0.32135160039870075</v>
      </c>
      <c r="FKB19">
        <f ca="1">FKB18+Step!FKB19</f>
        <v>0.27143018315628076</v>
      </c>
      <c r="FKC19">
        <f ca="1">FKC18+Step!FKC19</f>
        <v>9.1526497513492455E-3</v>
      </c>
      <c r="FKD19">
        <f ca="1">FKD18+Step!FKD19</f>
        <v>1.0723394579671717</v>
      </c>
      <c r="FKE19">
        <f ca="1">FKE18+Step!FKE19</f>
        <v>0.82509505347618539</v>
      </c>
      <c r="FKF19">
        <f ca="1">FKF18+Step!FKF19</f>
        <v>-1.6709081207917222</v>
      </c>
      <c r="FKG19">
        <f ca="1">FKG18+Step!FKG19</f>
        <v>0.53922170408817738</v>
      </c>
      <c r="FKH19">
        <f ca="1">FKH18+Step!FKH19</f>
        <v>0.29507260048827927</v>
      </c>
      <c r="FKI19">
        <f ca="1">FKI18+Step!FKI19</f>
        <v>-1.6159328097421568</v>
      </c>
      <c r="FKJ19">
        <f ca="1">FKJ18+Step!FKJ19</f>
        <v>0.52555712436112223</v>
      </c>
      <c r="FKK19">
        <f ca="1">FKK18+Step!FKK19</f>
        <v>-0.19947378379998276</v>
      </c>
      <c r="FKL19">
        <f ca="1">FKL18+Step!FKL19</f>
        <v>0.1949245083985299</v>
      </c>
      <c r="FKM19">
        <f ca="1">FKM18+Step!FKM19</f>
        <v>0.11863197302016193</v>
      </c>
      <c r="FKN19">
        <f ca="1">FKN18+Step!FKN19</f>
        <v>-0.37173553356015376</v>
      </c>
      <c r="FKO19">
        <f ca="1">FKO18+Step!FKO19</f>
        <v>-1.2481350314839554</v>
      </c>
      <c r="FKP19">
        <f ca="1">FKP18+Step!FKP19</f>
        <v>1.6688784818903428</v>
      </c>
      <c r="FKQ19">
        <f ca="1">FKQ18+Step!FKQ19</f>
        <v>-0.85823373732258679</v>
      </c>
      <c r="FKR19">
        <f ca="1">FKR18+Step!FKR19</f>
        <v>-1.0482593220934127</v>
      </c>
      <c r="FKS19">
        <f ca="1">FKS18+Step!FKS19</f>
        <v>-0.74064077352652036</v>
      </c>
      <c r="FKT19">
        <f ca="1">FKT18+Step!FKT19</f>
        <v>-0.57527758791181172</v>
      </c>
      <c r="FKU19">
        <f ca="1">FKU18+Step!FKU19</f>
        <v>-2.5871658203344983</v>
      </c>
      <c r="FKV19">
        <f ca="1">FKV18+Step!FKV19</f>
        <v>-0.70822166947983134</v>
      </c>
      <c r="FKW19">
        <f ca="1">FKW18+Step!FKW19</f>
        <v>0.28916599113712349</v>
      </c>
      <c r="FKX19">
        <f ca="1">FKX18+Step!FKX19</f>
        <v>-0.27887814013500023</v>
      </c>
      <c r="FKY19">
        <f ca="1">FKY18+Step!FKY19</f>
        <v>-9.7106860534491621E-2</v>
      </c>
      <c r="FKZ19">
        <f ca="1">FKZ18+Step!FKZ19</f>
        <v>0.64284585558098317</v>
      </c>
      <c r="FLA19">
        <f ca="1">FLA18+Step!FLA19</f>
        <v>-0.14054573689786609</v>
      </c>
      <c r="FLB19">
        <f ca="1">FLB18+Step!FLB19</f>
        <v>9.0466454335280971E-2</v>
      </c>
      <c r="FLC19">
        <f ca="1">FLC18+Step!FLC19</f>
        <v>-1.172830115672872</v>
      </c>
      <c r="FLD19">
        <f ca="1">FLD18+Step!FLD19</f>
        <v>-1.1587624575437554</v>
      </c>
      <c r="FLE19">
        <f ca="1">FLE18+Step!FLE19</f>
        <v>-2.2774406501056337</v>
      </c>
      <c r="FLF19">
        <f ca="1">FLF18+Step!FLF19</f>
        <v>0.74849384009822295</v>
      </c>
      <c r="FLG19">
        <f ca="1">FLG18+Step!FLG19</f>
        <v>-0.35464567646140843</v>
      </c>
      <c r="FLH19">
        <f ca="1">FLH18+Step!FLH19</f>
        <v>0.25148328840191259</v>
      </c>
      <c r="FLI19">
        <f ca="1">FLI18+Step!FLI19</f>
        <v>-1.3661178543878687</v>
      </c>
      <c r="FLJ19">
        <f ca="1">FLJ18+Step!FLJ19</f>
        <v>1.2177729271338624</v>
      </c>
      <c r="FLK19">
        <f ca="1">FLK18+Step!FLK19</f>
        <v>-9.595108627785115E-2</v>
      </c>
      <c r="FLL19">
        <f ca="1">FLL18+Step!FLL19</f>
        <v>0.17964341442498657</v>
      </c>
      <c r="FLM19">
        <f ca="1">FLM18+Step!FLM19</f>
        <v>-0.73299246234998594</v>
      </c>
      <c r="FLN19">
        <f ca="1">FLN18+Step!FLN19</f>
        <v>-0.67967695527385807</v>
      </c>
      <c r="FLO19">
        <f ca="1">FLO18+Step!FLO19</f>
        <v>0.86371350780351241</v>
      </c>
      <c r="FLP19">
        <f ca="1">FLP18+Step!FLP19</f>
        <v>0.24229089160446593</v>
      </c>
      <c r="FLQ19">
        <f ca="1">FLQ18+Step!FLQ19</f>
        <v>0.17291562696078566</v>
      </c>
      <c r="FLR19">
        <f ca="1">FLR18+Step!FLR19</f>
        <v>1.3502095467150594</v>
      </c>
      <c r="FLS19">
        <f ca="1">FLS18+Step!FLS19</f>
        <v>-0.28499918550399944</v>
      </c>
      <c r="FLT19">
        <f ca="1">FLT18+Step!FLT19</f>
        <v>-0.31350342135546871</v>
      </c>
      <c r="FLU19">
        <f ca="1">FLU18+Step!FLU19</f>
        <v>-0.35271535595780934</v>
      </c>
      <c r="FLV19">
        <f ca="1">FLV18+Step!FLV19</f>
        <v>-1.0224604930783161</v>
      </c>
      <c r="FLW19">
        <f ca="1">FLW18+Step!FLW19</f>
        <v>1.6488789270029343</v>
      </c>
      <c r="FLX19">
        <f ca="1">FLX18+Step!FLX19</f>
        <v>0.91261372833504417</v>
      </c>
      <c r="FLY19">
        <f ca="1">FLY18+Step!FLY19</f>
        <v>0.66638954148956897</v>
      </c>
      <c r="FLZ19">
        <f ca="1">FLZ18+Step!FLZ19</f>
        <v>-0.42157857436447926</v>
      </c>
      <c r="FMA19">
        <f ca="1">FMA18+Step!FMA19</f>
        <v>-1.2717900478135005</v>
      </c>
      <c r="FMB19">
        <f ca="1">FMB18+Step!FMB19</f>
        <v>-0.91293846303146131</v>
      </c>
      <c r="FMC19">
        <f ca="1">FMC18+Step!FMC19</f>
        <v>0.85853391518234679</v>
      </c>
      <c r="FMD19">
        <f ca="1">FMD18+Step!FMD19</f>
        <v>0.46500236391665528</v>
      </c>
      <c r="FME19">
        <f ca="1">FME18+Step!FME19</f>
        <v>-0.45148292349532249</v>
      </c>
      <c r="FMF19">
        <f ca="1">FMF18+Step!FMF19</f>
        <v>-0.18655432884241124</v>
      </c>
      <c r="FMG19">
        <f ca="1">FMG18+Step!FMG19</f>
        <v>-0.50734458582639508</v>
      </c>
      <c r="FMH19">
        <f ca="1">FMH18+Step!FMH19</f>
        <v>1.5409796204397881</v>
      </c>
      <c r="FMI19">
        <f ca="1">FMI18+Step!FMI19</f>
        <v>-1.411889489959866</v>
      </c>
      <c r="FMJ19">
        <f ca="1">FMJ18+Step!FMJ19</f>
        <v>0.70540468196553785</v>
      </c>
      <c r="FMK19">
        <f ca="1">FMK18+Step!FMK19</f>
        <v>-1.4625091589157746</v>
      </c>
      <c r="FML19">
        <f ca="1">FML18+Step!FML19</f>
        <v>-1.8989418573333188</v>
      </c>
      <c r="FMM19">
        <f ca="1">FMM18+Step!FMM19</f>
        <v>0.33396551349372638</v>
      </c>
      <c r="FMN19">
        <f ca="1">FMN18+Step!FMN19</f>
        <v>-0.70591667746470921</v>
      </c>
      <c r="FMO19">
        <f ca="1">FMO18+Step!FMO19</f>
        <v>-1.3603174033980199</v>
      </c>
      <c r="FMP19">
        <f ca="1">FMP18+Step!FMP19</f>
        <v>0.44796343342149636</v>
      </c>
      <c r="FMQ19">
        <f ca="1">FMQ18+Step!FMQ19</f>
        <v>0.19248605709938182</v>
      </c>
      <c r="FMR19">
        <f ca="1">FMR18+Step!FMR19</f>
        <v>-0.37541624494829745</v>
      </c>
      <c r="FMS19">
        <f ca="1">FMS18+Step!FMS19</f>
        <v>-0.21178520014093238</v>
      </c>
      <c r="FMT19">
        <f ca="1">FMT18+Step!FMT19</f>
        <v>0.41820307919430411</v>
      </c>
      <c r="FMU19">
        <f ca="1">FMU18+Step!FMU19</f>
        <v>0.55598044683220516</v>
      </c>
      <c r="FMV19">
        <f ca="1">FMV18+Step!FMV19</f>
        <v>1.1917081338100917</v>
      </c>
      <c r="FMW19">
        <f ca="1">FMW18+Step!FMW19</f>
        <v>0.75224680752842565</v>
      </c>
      <c r="FMX19">
        <f ca="1">FMX18+Step!FMX19</f>
        <v>6.7245631154526697E-2</v>
      </c>
      <c r="FMY19">
        <f ca="1">FMY18+Step!FMY19</f>
        <v>-0.43136726080715615</v>
      </c>
      <c r="FMZ19">
        <f ca="1">FMZ18+Step!FMZ19</f>
        <v>-0.4125321046928892</v>
      </c>
      <c r="FNA19">
        <f ca="1">FNA18+Step!FNA19</f>
        <v>-0.1333876651382094</v>
      </c>
      <c r="FNB19">
        <f ca="1">FNB18+Step!FNB19</f>
        <v>-0.47842804043737419</v>
      </c>
      <c r="FNC19">
        <f ca="1">FNC18+Step!FNC19</f>
        <v>-1.0114942245729197</v>
      </c>
      <c r="FND19">
        <f ca="1">FND18+Step!FND19</f>
        <v>-0.23495685068225552</v>
      </c>
      <c r="FNE19">
        <f ca="1">FNE18+Step!FNE19</f>
        <v>-0.29059115577312811</v>
      </c>
      <c r="FNF19">
        <f ca="1">FNF18+Step!FNF19</f>
        <v>-2.3522607397191972</v>
      </c>
      <c r="FNG19">
        <f ca="1">FNG18+Step!FNG19</f>
        <v>-0.41529297991571917</v>
      </c>
      <c r="FNH19">
        <f ca="1">FNH18+Step!FNH19</f>
        <v>6.5643603812389484E-2</v>
      </c>
      <c r="FNI19">
        <f ca="1">FNI18+Step!FNI19</f>
        <v>0.76749848627479333</v>
      </c>
      <c r="FNJ19">
        <f ca="1">FNJ18+Step!FNJ19</f>
        <v>1.4721344877241773</v>
      </c>
      <c r="FNK19">
        <f ca="1">FNK18+Step!FNK19</f>
        <v>-1.6454416888448786</v>
      </c>
      <c r="FNL19">
        <f ca="1">FNL18+Step!FNL19</f>
        <v>-0.46413061064557803</v>
      </c>
      <c r="FNM19">
        <f ca="1">FNM18+Step!FNM19</f>
        <v>-0.55592769260666752</v>
      </c>
      <c r="FNN19">
        <f ca="1">FNN18+Step!FNN19</f>
        <v>-2.6164491441290396</v>
      </c>
      <c r="FNO19">
        <f ca="1">FNO18+Step!FNO19</f>
        <v>-1.0079583401188943</v>
      </c>
      <c r="FNP19">
        <f ca="1">FNP18+Step!FNP19</f>
        <v>0.23605678088616955</v>
      </c>
      <c r="FNQ19">
        <f ca="1">FNQ18+Step!FNQ19</f>
        <v>-1.088845640102853</v>
      </c>
      <c r="FNR19">
        <f ca="1">FNR18+Step!FNR19</f>
        <v>-1.3356226093970389</v>
      </c>
      <c r="FNS19">
        <f ca="1">FNS18+Step!FNS19</f>
        <v>-0.76640486735582736</v>
      </c>
      <c r="FNT19">
        <f ca="1">FNT18+Step!FNT19</f>
        <v>-9.0286154238992999E-2</v>
      </c>
      <c r="FNU19">
        <f ca="1">FNU18+Step!FNU19</f>
        <v>-0.57365049878624685</v>
      </c>
      <c r="FNV19">
        <f ca="1">FNV18+Step!FNV19</f>
        <v>0.91648447686520018</v>
      </c>
      <c r="FNW19">
        <f ca="1">FNW18+Step!FNW19</f>
        <v>1.6570168515603934</v>
      </c>
      <c r="FNX19">
        <f ca="1">FNX18+Step!FNX19</f>
        <v>0.59538927944063158</v>
      </c>
      <c r="FNY19">
        <f ca="1">FNY18+Step!FNY19</f>
        <v>-1.7380469667082989</v>
      </c>
      <c r="FNZ19">
        <f ca="1">FNZ18+Step!FNZ19</f>
        <v>1.3690356162758213</v>
      </c>
      <c r="FOA19">
        <f ca="1">FOA18+Step!FOA19</f>
        <v>0.57713173986824662</v>
      </c>
      <c r="FOB19">
        <f ca="1">FOB18+Step!FOB19</f>
        <v>1.392790940901331</v>
      </c>
      <c r="FOC19">
        <f ca="1">FOC18+Step!FOC19</f>
        <v>0.49835344463430609</v>
      </c>
      <c r="FOD19">
        <f ca="1">FOD18+Step!FOD19</f>
        <v>-0.74454747915602915</v>
      </c>
      <c r="FOE19">
        <f ca="1">FOE18+Step!FOE19</f>
        <v>0.96027396530238163</v>
      </c>
      <c r="FOF19">
        <f ca="1">FOF18+Step!FOF19</f>
        <v>-9.6015350937641575E-2</v>
      </c>
      <c r="FOG19">
        <f ca="1">FOG18+Step!FOG19</f>
        <v>0.72157007164034703</v>
      </c>
      <c r="FOH19">
        <f ca="1">FOH18+Step!FOH19</f>
        <v>-1.2608899076852631</v>
      </c>
      <c r="FOI19">
        <f ca="1">FOI18+Step!FOI19</f>
        <v>0.4039349032672882</v>
      </c>
      <c r="FOJ19">
        <f ca="1">FOJ18+Step!FOJ19</f>
        <v>0.23060876420917609</v>
      </c>
      <c r="FOK19">
        <f ca="1">FOK18+Step!FOK19</f>
        <v>-1.7046760618250036</v>
      </c>
      <c r="FOL19">
        <f ca="1">FOL18+Step!FOL19</f>
        <v>-0.82694421219063252</v>
      </c>
      <c r="FOM19">
        <f ca="1">FOM18+Step!FOM19</f>
        <v>-0.61006105025759316</v>
      </c>
      <c r="FON19">
        <f ca="1">FON18+Step!FON19</f>
        <v>-0.2441841235181034</v>
      </c>
      <c r="FOO19">
        <f ca="1">FOO18+Step!FOO19</f>
        <v>5.3408977244341543E-2</v>
      </c>
      <c r="FOP19">
        <f ca="1">FOP18+Step!FOP19</f>
        <v>-0.6427423106959339</v>
      </c>
      <c r="FOQ19">
        <f ca="1">FOQ18+Step!FOQ19</f>
        <v>0.30535728620589947</v>
      </c>
      <c r="FOR19">
        <f ca="1">FOR18+Step!FOR19</f>
        <v>-0.3223821757349844</v>
      </c>
      <c r="FOS19">
        <f ca="1">FOS18+Step!FOS19</f>
        <v>-1.0684654108731073</v>
      </c>
      <c r="FOT19">
        <f ca="1">FOT18+Step!FOT19</f>
        <v>-0.37155406836376986</v>
      </c>
      <c r="FOU19">
        <f ca="1">FOU18+Step!FOU19</f>
        <v>0.12275022854838932</v>
      </c>
      <c r="FOV19">
        <f ca="1">FOV18+Step!FOV19</f>
        <v>0.58879100065140044</v>
      </c>
      <c r="FOW19">
        <f ca="1">FOW18+Step!FOW19</f>
        <v>0.37047507220848203</v>
      </c>
      <c r="FOX19">
        <f ca="1">FOX18+Step!FOX19</f>
        <v>1.3871250555821915</v>
      </c>
      <c r="FOY19">
        <f ca="1">FOY18+Step!FOY19</f>
        <v>-0.91174348304708164</v>
      </c>
      <c r="FOZ19">
        <f ca="1">FOZ18+Step!FOZ19</f>
        <v>0.45468381991568568</v>
      </c>
      <c r="FPA19">
        <f ca="1">FPA18+Step!FPA19</f>
        <v>-0.98116770338404502</v>
      </c>
      <c r="FPB19">
        <f ca="1">FPB18+Step!FPB19</f>
        <v>0.45734975607508244</v>
      </c>
      <c r="FPC19">
        <f ca="1">FPC18+Step!FPC19</f>
        <v>1.1345847463086896</v>
      </c>
      <c r="FPD19">
        <f ca="1">FPD18+Step!FPD19</f>
        <v>0.29640969081085194</v>
      </c>
      <c r="FPE19">
        <f ca="1">FPE18+Step!FPE19</f>
        <v>1.2024895272393921</v>
      </c>
      <c r="FPF19">
        <f ca="1">FPF18+Step!FPF19</f>
        <v>0.27294214634085501</v>
      </c>
      <c r="FPG19">
        <f ca="1">FPG18+Step!FPG19</f>
        <v>-0.85297733055838787</v>
      </c>
      <c r="FPH19">
        <f ca="1">FPH18+Step!FPH19</f>
        <v>1.0231918643827249</v>
      </c>
      <c r="FPI19">
        <f ca="1">FPI18+Step!FPI19</f>
        <v>-0.4541369921020198</v>
      </c>
      <c r="FPJ19">
        <f ca="1">FPJ18+Step!FPJ19</f>
        <v>-0.45167447857635357</v>
      </c>
      <c r="FPK19">
        <f ca="1">FPK18+Step!FPK19</f>
        <v>-0.48800167658893079</v>
      </c>
      <c r="FPL19">
        <f ca="1">FPL18+Step!FPL19</f>
        <v>-1.0618160245651189</v>
      </c>
      <c r="FPM19">
        <f ca="1">FPM18+Step!FPM19</f>
        <v>0.27048223104489844</v>
      </c>
      <c r="FPN19">
        <f ca="1">FPN18+Step!FPN19</f>
        <v>0.37814425442008676</v>
      </c>
      <c r="FPO19">
        <f ca="1">FPO18+Step!FPO19</f>
        <v>-0.95900554302886765</v>
      </c>
      <c r="FPP19">
        <f ca="1">FPP18+Step!FPP19</f>
        <v>-0.35847963344852113</v>
      </c>
      <c r="FPQ19">
        <f ca="1">FPQ18+Step!FPQ19</f>
        <v>-0.71607717395261083</v>
      </c>
      <c r="FPR19">
        <f ca="1">FPR18+Step!FPR19</f>
        <v>0.53334609606001715</v>
      </c>
      <c r="FPS19">
        <f ca="1">FPS18+Step!FPS19</f>
        <v>-1.3773850108522945</v>
      </c>
      <c r="FPT19">
        <f ca="1">FPT18+Step!FPT19</f>
        <v>-0.72773426347281689</v>
      </c>
      <c r="FPU19">
        <f ca="1">FPU18+Step!FPU19</f>
        <v>0.86234705161134917</v>
      </c>
      <c r="FPV19">
        <f ca="1">FPV18+Step!FPV19</f>
        <v>-1.4015214758513959</v>
      </c>
      <c r="FPW19">
        <f ca="1">FPW18+Step!FPW19</f>
        <v>-1.0035944935365197</v>
      </c>
      <c r="FPX19">
        <f ca="1">FPX18+Step!FPX19</f>
        <v>-0.12954613825360614</v>
      </c>
      <c r="FPY19">
        <f ca="1">FPY18+Step!FPY19</f>
        <v>-0.85557244978271751</v>
      </c>
      <c r="FPZ19">
        <f ca="1">FPZ18+Step!FPZ19</f>
        <v>0.66140739031354734</v>
      </c>
      <c r="FQA19">
        <f ca="1">FQA18+Step!FQA19</f>
        <v>1.2496960532827923</v>
      </c>
      <c r="FQB19">
        <f ca="1">FQB18+Step!FQB19</f>
        <v>-1.2936935357455974</v>
      </c>
      <c r="FQC19">
        <f ca="1">FQC18+Step!FQC19</f>
        <v>-0.4334920942407649</v>
      </c>
      <c r="FQD19">
        <f ca="1">FQD18+Step!FQD19</f>
        <v>0.65812499584608164</v>
      </c>
      <c r="FQE19">
        <f ca="1">FQE18+Step!FQE19</f>
        <v>0.10901693978611718</v>
      </c>
      <c r="FQF19">
        <f ca="1">FQF18+Step!FQF19</f>
        <v>0.79296783405802651</v>
      </c>
      <c r="FQG19">
        <f ca="1">FQG18+Step!FQG19</f>
        <v>-1.1926426138716135</v>
      </c>
      <c r="FQH19">
        <f ca="1">FQH18+Step!FQH19</f>
        <v>5.5747614560970243E-2</v>
      </c>
      <c r="FQI19">
        <f ca="1">FQI18+Step!FQI19</f>
        <v>0.2131772251212801</v>
      </c>
      <c r="FQJ19">
        <f ca="1">FQJ18+Step!FQJ19</f>
        <v>0.44881300377039235</v>
      </c>
      <c r="FQK19">
        <f ca="1">FQK18+Step!FQK19</f>
        <v>-1.2863315293738138</v>
      </c>
      <c r="FQL19">
        <f ca="1">FQL18+Step!FQL19</f>
        <v>-1.5653400477334047</v>
      </c>
      <c r="FQM19">
        <f ca="1">FQM18+Step!FQM19</f>
        <v>1.0561411093496074</v>
      </c>
      <c r="FQN19">
        <f ca="1">FQN18+Step!FQN19</f>
        <v>-0.30553004057155564</v>
      </c>
      <c r="FQO19">
        <f ca="1">FQO18+Step!FQO19</f>
        <v>-0.87410701301144822</v>
      </c>
      <c r="FQP19">
        <f ca="1">FQP18+Step!FQP19</f>
        <v>0.84262830552933676</v>
      </c>
      <c r="FQQ19">
        <f ca="1">FQQ18+Step!FQQ19</f>
        <v>0.17994267858032739</v>
      </c>
      <c r="FQR19">
        <f ca="1">FQR18+Step!FQR19</f>
        <v>-7.4238199851505815E-2</v>
      </c>
      <c r="FQS19">
        <f ca="1">FQS18+Step!FQS19</f>
        <v>0.21546973115375934</v>
      </c>
      <c r="FQT19">
        <f ca="1">FQT18+Step!FQT19</f>
        <v>-0.73210221416704246</v>
      </c>
      <c r="FQU19">
        <f ca="1">FQU18+Step!FQU19</f>
        <v>1.1584987831249614</v>
      </c>
      <c r="FQV19">
        <f ca="1">FQV18+Step!FQV19</f>
        <v>-0.76727117638866571</v>
      </c>
      <c r="FQW19">
        <f ca="1">FQW18+Step!FQW19</f>
        <v>1.205057571377214</v>
      </c>
      <c r="FQX19">
        <f ca="1">FQX18+Step!FQX19</f>
        <v>-1.1180902358285381</v>
      </c>
      <c r="FQY19">
        <f ca="1">FQY18+Step!FQY19</f>
        <v>-1.1874908492285843</v>
      </c>
      <c r="FQZ19">
        <f ca="1">FQZ18+Step!FQZ19</f>
        <v>-0.6748943183429057</v>
      </c>
      <c r="FRA19">
        <f ca="1">FRA18+Step!FRA19</f>
        <v>-0.33801548138513177</v>
      </c>
      <c r="FRB19">
        <f ca="1">FRB18+Step!FRB19</f>
        <v>7.5343341346192833E-2</v>
      </c>
      <c r="FRC19">
        <f ca="1">FRC18+Step!FRC19</f>
        <v>1.0041389764845241</v>
      </c>
      <c r="FRD19">
        <f ca="1">FRD18+Step!FRD19</f>
        <v>-0.65590647294531179</v>
      </c>
      <c r="FRE19">
        <f ca="1">FRE18+Step!FRE19</f>
        <v>-0.34391352211728399</v>
      </c>
      <c r="FRF19">
        <f ca="1">FRF18+Step!FRF19</f>
        <v>-0.64657120184225458</v>
      </c>
      <c r="FRG19">
        <f ca="1">FRG18+Step!FRG19</f>
        <v>1.1213141604271362</v>
      </c>
      <c r="FRH19">
        <f ca="1">FRH18+Step!FRH19</f>
        <v>0.43989964052260294</v>
      </c>
      <c r="FRI19">
        <f ca="1">FRI18+Step!FRI19</f>
        <v>-0.95224349564826305</v>
      </c>
      <c r="FRJ19">
        <f ca="1">FRJ18+Step!FRJ19</f>
        <v>1.1878719453166493</v>
      </c>
      <c r="FRK19">
        <f ca="1">FRK18+Step!FRK19</f>
        <v>-0.67854628494498814</v>
      </c>
      <c r="FRL19">
        <f ca="1">FRL18+Step!FRL19</f>
        <v>-2.2174381409151236</v>
      </c>
      <c r="FRM19">
        <f ca="1">FRM18+Step!FRM19</f>
        <v>0.10733338384925656</v>
      </c>
      <c r="FRN19">
        <f ca="1">FRN18+Step!FRN19</f>
        <v>-1.4884584895619146</v>
      </c>
      <c r="FRO19">
        <f ca="1">FRO18+Step!FRO19</f>
        <v>-2.1494585008660314</v>
      </c>
      <c r="FRP19">
        <f ca="1">FRP18+Step!FRP19</f>
        <v>-0.30044706691364714</v>
      </c>
      <c r="FRQ19">
        <f ca="1">FRQ18+Step!FRQ19</f>
        <v>-1.2115034666388151</v>
      </c>
      <c r="FRR19">
        <f ca="1">FRR18+Step!FRR19</f>
        <v>-0.71433357465799496</v>
      </c>
      <c r="FRS19">
        <f ca="1">FRS18+Step!FRS19</f>
        <v>-5.5054358990551555E-2</v>
      </c>
      <c r="FRT19">
        <f ca="1">FRT18+Step!FRT19</f>
        <v>-0.53586624035649622</v>
      </c>
      <c r="FRU19">
        <f ca="1">FRU18+Step!FRU19</f>
        <v>1.0365045963190593</v>
      </c>
      <c r="FRV19">
        <f ca="1">FRV18+Step!FRV19</f>
        <v>0.59796373647271972</v>
      </c>
      <c r="FRW19">
        <f ca="1">FRW18+Step!FRW19</f>
        <v>2.124227643136003</v>
      </c>
      <c r="FRX19">
        <f ca="1">FRX18+Step!FRX19</f>
        <v>-0.14674991541375371</v>
      </c>
      <c r="FRY19">
        <f ca="1">FRY18+Step!FRY19</f>
        <v>0.80402671229265965</v>
      </c>
      <c r="FRZ19">
        <f ca="1">FRZ18+Step!FRZ19</f>
        <v>2.4476105380688171</v>
      </c>
      <c r="FSA19">
        <f ca="1">FSA18+Step!FSA19</f>
        <v>1.0042903373090497</v>
      </c>
      <c r="FSB19">
        <f ca="1">FSB18+Step!FSB19</f>
        <v>-0.15184197105029401</v>
      </c>
      <c r="FSC19">
        <f ca="1">FSC18+Step!FSC19</f>
        <v>-0.36568914077449205</v>
      </c>
      <c r="FSD19">
        <f ca="1">FSD18+Step!FSD19</f>
        <v>1.0042545697738654</v>
      </c>
      <c r="FSE19">
        <f ca="1">FSE18+Step!FSE19</f>
        <v>1.1449516939201347</v>
      </c>
      <c r="FSF19">
        <f ca="1">FSF18+Step!FSF19</f>
        <v>0.26809029882739377</v>
      </c>
      <c r="FSG19">
        <f ca="1">FSG18+Step!FSG19</f>
        <v>1.5394618617104641</v>
      </c>
      <c r="FSH19">
        <f ca="1">FSH18+Step!FSH19</f>
        <v>-0.18531566356029058</v>
      </c>
      <c r="FSI19">
        <f ca="1">FSI18+Step!FSI19</f>
        <v>-0.63969596970654252</v>
      </c>
      <c r="FSJ19">
        <f ca="1">FSJ18+Step!FSJ19</f>
        <v>-1.0012126597319204</v>
      </c>
      <c r="FSK19">
        <f ca="1">FSK18+Step!FSK19</f>
        <v>-0.42883185863587914</v>
      </c>
      <c r="FSL19">
        <f ca="1">FSL18+Step!FSL19</f>
        <v>-0.49886210201814352</v>
      </c>
      <c r="FSM19">
        <f ca="1">FSM18+Step!FSM19</f>
        <v>0.23754094237678075</v>
      </c>
      <c r="FSN19">
        <f ca="1">FSN18+Step!FSN19</f>
        <v>-0.31259892326869343</v>
      </c>
      <c r="FSO19">
        <f ca="1">FSO18+Step!FSO19</f>
        <v>0.25177095388366955</v>
      </c>
      <c r="FSP19">
        <f ca="1">FSP18+Step!FSP19</f>
        <v>0.71329606831485626</v>
      </c>
      <c r="FSQ19">
        <f ca="1">FSQ18+Step!FSQ19</f>
        <v>-0.14158741240193229</v>
      </c>
      <c r="FSR19">
        <f ca="1">FSR18+Step!FSR19</f>
        <v>0.98687593740368151</v>
      </c>
      <c r="FSS19">
        <f ca="1">FSS18+Step!FSS19</f>
        <v>1.5604000012950348</v>
      </c>
      <c r="FST19">
        <f ca="1">FST18+Step!FST19</f>
        <v>-0.62225861823168971</v>
      </c>
      <c r="FSU19">
        <f ca="1">FSU18+Step!FSU19</f>
        <v>-1.1352618617078503</v>
      </c>
      <c r="FSV19">
        <f ca="1">FSV18+Step!FSV19</f>
        <v>-1.010893555717129</v>
      </c>
      <c r="FSW19">
        <f ca="1">FSW18+Step!FSW19</f>
        <v>0.25166863842755777</v>
      </c>
      <c r="FSX19">
        <f ca="1">FSX18+Step!FSX19</f>
        <v>-1.3568136421683485</v>
      </c>
      <c r="FSY19">
        <f ca="1">FSY18+Step!FSY19</f>
        <v>1.3249239851362864</v>
      </c>
      <c r="FSZ19">
        <f ca="1">FSZ18+Step!FSZ19</f>
        <v>-1.5025195573064731</v>
      </c>
      <c r="FTA19">
        <f ca="1">FTA18+Step!FTA19</f>
        <v>-0.5462156466315351</v>
      </c>
      <c r="FTB19">
        <f ca="1">FTB18+Step!FTB19</f>
        <v>-1.6633296968068056</v>
      </c>
      <c r="FTC19">
        <f ca="1">FTC18+Step!FTC19</f>
        <v>1.3226922669266326</v>
      </c>
      <c r="FTD19">
        <f ca="1">FTD18+Step!FTD19</f>
        <v>-0.38011027488981247</v>
      </c>
      <c r="FTE19">
        <f ca="1">FTE18+Step!FTE19</f>
        <v>0.57835359994457969</v>
      </c>
      <c r="FTF19">
        <f ca="1">FTF18+Step!FTF19</f>
        <v>-0.27044620986999013</v>
      </c>
      <c r="FTG19">
        <f ca="1">FTG18+Step!FTG19</f>
        <v>0.92646402913734427</v>
      </c>
      <c r="FTH19">
        <f ca="1">FTH18+Step!FTH19</f>
        <v>-1.069022039406446</v>
      </c>
      <c r="FTI19">
        <f ca="1">FTI18+Step!FTI19</f>
        <v>3.332851309309568</v>
      </c>
      <c r="FTJ19">
        <f ca="1">FTJ18+Step!FTJ19</f>
        <v>-0.82564386392947919</v>
      </c>
      <c r="FTK19">
        <f ca="1">FTK18+Step!FTK19</f>
        <v>-1.1473999432907274</v>
      </c>
      <c r="FTL19">
        <f ca="1">FTL18+Step!FTL19</f>
        <v>-0.32074540602292434</v>
      </c>
      <c r="FTM19">
        <f ca="1">FTM18+Step!FTM19</f>
        <v>-0.29797809502867278</v>
      </c>
      <c r="FTN19">
        <f ca="1">FTN18+Step!FTN19</f>
        <v>0.67550106327324988</v>
      </c>
      <c r="FTO19">
        <f ca="1">FTO18+Step!FTO19</f>
        <v>-0.295303770800524</v>
      </c>
      <c r="FTP19">
        <f ca="1">FTP18+Step!FTP19</f>
        <v>1.8373991892897241</v>
      </c>
      <c r="FTQ19">
        <f ca="1">FTQ18+Step!FTQ19</f>
        <v>-3.8587840687931703</v>
      </c>
      <c r="FTR19">
        <f ca="1">FTR18+Step!FTR19</f>
        <v>0.43666622522153548</v>
      </c>
      <c r="FTS19">
        <f ca="1">FTS18+Step!FTS19</f>
        <v>-1.8785906641556462</v>
      </c>
      <c r="FTT19">
        <f ca="1">FTT18+Step!FTT19</f>
        <v>-1.6059783927272666</v>
      </c>
      <c r="FTU19">
        <f ca="1">FTU18+Step!FTU19</f>
        <v>-0.5852991341900069</v>
      </c>
      <c r="FTV19">
        <f ca="1">FTV18+Step!FTV19</f>
        <v>1.9841124912383516</v>
      </c>
      <c r="FTW19">
        <f ca="1">FTW18+Step!FTW19</f>
        <v>6.3223314787126839E-2</v>
      </c>
      <c r="FTX19">
        <f ca="1">FTX18+Step!FTX19</f>
        <v>0.22797641781079248</v>
      </c>
      <c r="FTY19">
        <f ca="1">FTY18+Step!FTY19</f>
        <v>-1.2138194688762303</v>
      </c>
      <c r="FTZ19">
        <f ca="1">FTZ18+Step!FTZ19</f>
        <v>-0.21750661095381374</v>
      </c>
      <c r="FUA19">
        <f ca="1">FUA18+Step!FUA19</f>
        <v>1.4663527926792637</v>
      </c>
      <c r="FUB19">
        <f ca="1">FUB18+Step!FUB19</f>
        <v>-1.3299643476676162</v>
      </c>
      <c r="FUC19">
        <f ca="1">FUC18+Step!FUC19</f>
        <v>-1.1891139032936722</v>
      </c>
      <c r="FUD19">
        <f ca="1">FUD18+Step!FUD19</f>
        <v>1.6239370071346135</v>
      </c>
      <c r="FUE19">
        <f ca="1">FUE18+Step!FUE19</f>
        <v>0.10076228317161962</v>
      </c>
      <c r="FUF19">
        <f ca="1">FUF18+Step!FUF19</f>
        <v>7.3345815139420345E-2</v>
      </c>
      <c r="FUG19">
        <f ca="1">FUG18+Step!FUG19</f>
        <v>-1.3563992452135354</v>
      </c>
      <c r="FUH19">
        <f ca="1">FUH18+Step!FUH19</f>
        <v>1.2946209619079885</v>
      </c>
      <c r="FUI19">
        <f ca="1">FUI18+Step!FUI19</f>
        <v>-0.89426187934010049</v>
      </c>
      <c r="FUJ19">
        <f ca="1">FUJ18+Step!FUJ19</f>
        <v>0.61160413340367392</v>
      </c>
      <c r="FUK19">
        <f ca="1">FUK18+Step!FUK19</f>
        <v>-1.387288641862652</v>
      </c>
      <c r="FUL19">
        <f ca="1">FUL18+Step!FUL19</f>
        <v>0.35753245502819236</v>
      </c>
      <c r="FUM19">
        <f ca="1">FUM18+Step!FUM19</f>
        <v>-0.73812196468740776</v>
      </c>
      <c r="FUN19">
        <f ca="1">FUN18+Step!FUN19</f>
        <v>-0.32845722441595415</v>
      </c>
      <c r="FUO19">
        <f ca="1">FUO18+Step!FUO19</f>
        <v>2.6595004202734662</v>
      </c>
      <c r="FUP19">
        <f ca="1">FUP18+Step!FUP19</f>
        <v>-0.28743461607898579</v>
      </c>
      <c r="FUQ19">
        <f ca="1">FUQ18+Step!FUQ19</f>
        <v>5.384869829662086E-2</v>
      </c>
      <c r="FUR19">
        <f ca="1">FUR18+Step!FUR19</f>
        <v>-1.8630560376887877</v>
      </c>
      <c r="FUS19">
        <f ca="1">FUS18+Step!FUS19</f>
        <v>0.55674279466084231</v>
      </c>
      <c r="FUT19">
        <f ca="1">FUT18+Step!FUT19</f>
        <v>-0.53082547350507281</v>
      </c>
      <c r="FUU19">
        <f ca="1">FUU18+Step!FUU19</f>
        <v>1.2633658378562878</v>
      </c>
      <c r="FUV19">
        <f ca="1">FUV18+Step!FUV19</f>
        <v>-5.9229924028832204E-2</v>
      </c>
      <c r="FUW19">
        <f ca="1">FUW18+Step!FUW19</f>
        <v>-4.2980608967037814E-2</v>
      </c>
      <c r="FUX19">
        <f ca="1">FUX18+Step!FUX19</f>
        <v>0.16453840053300137</v>
      </c>
      <c r="FUY19">
        <f ca="1">FUY18+Step!FUY19</f>
        <v>-0.14398601705251396</v>
      </c>
      <c r="FUZ19">
        <f ca="1">FUZ18+Step!FUZ19</f>
        <v>0.12815350876696391</v>
      </c>
      <c r="FVA19">
        <f ca="1">FVA18+Step!FVA19</f>
        <v>-5.6545391401788089E-2</v>
      </c>
      <c r="FVB19">
        <f ca="1">FVB18+Step!FVB19</f>
        <v>0.49215266169848348</v>
      </c>
      <c r="FVC19">
        <f ca="1">FVC18+Step!FVC19</f>
        <v>0.54931327807850883</v>
      </c>
      <c r="FVD19">
        <f ca="1">FVD18+Step!FVD19</f>
        <v>-1.9465902822981562</v>
      </c>
      <c r="FVE19">
        <f ca="1">FVE18+Step!FVE19</f>
        <v>0.28585210368277741</v>
      </c>
      <c r="FVF19">
        <f ca="1">FVF18+Step!FVF19</f>
        <v>-1.0762477567756643</v>
      </c>
      <c r="FVG19">
        <f ca="1">FVG18+Step!FVG19</f>
        <v>-8.5942234142558083E-2</v>
      </c>
      <c r="FVH19">
        <f ca="1">FVH18+Step!FVH19</f>
        <v>-3.6557359187353866E-2</v>
      </c>
      <c r="FVI19">
        <f ca="1">FVI18+Step!FVI19</f>
        <v>-0.53381722899559303</v>
      </c>
      <c r="FVJ19">
        <f ca="1">FVJ18+Step!FVJ19</f>
        <v>-0.86950386334723451</v>
      </c>
      <c r="FVK19">
        <f ca="1">FVK18+Step!FVK19</f>
        <v>2.3098874414260857</v>
      </c>
      <c r="FVL19">
        <f ca="1">FVL18+Step!FVL19</f>
        <v>1.5715586243364228</v>
      </c>
      <c r="FVM19">
        <f ca="1">FVM18+Step!FVM19</f>
        <v>0.3434966994460118</v>
      </c>
      <c r="FVN19">
        <f ca="1">FVN18+Step!FVN19</f>
        <v>2.0192477440976853E-2</v>
      </c>
      <c r="FVO19">
        <f ca="1">FVO18+Step!FVO19</f>
        <v>1.4172843795317447</v>
      </c>
      <c r="FVP19">
        <f ca="1">FVP18+Step!FVP19</f>
        <v>-0.45794916713092454</v>
      </c>
      <c r="FVQ19">
        <f ca="1">FVQ18+Step!FVQ19</f>
        <v>-0.81997990279882227</v>
      </c>
      <c r="FVR19">
        <f ca="1">FVR18+Step!FVR19</f>
        <v>-0.34592580450836374</v>
      </c>
      <c r="FVS19">
        <f ca="1">FVS18+Step!FVS19</f>
        <v>-0.1422195971941112</v>
      </c>
      <c r="FVT19">
        <f ca="1">FVT18+Step!FVT19</f>
        <v>1.0050262906618521</v>
      </c>
      <c r="FVU19">
        <f ca="1">FVU18+Step!FVU19</f>
        <v>0.63581496157305395</v>
      </c>
      <c r="FVV19">
        <f ca="1">FVV18+Step!FVV19</f>
        <v>0.80331057006675888</v>
      </c>
      <c r="FVW19">
        <f ca="1">FVW18+Step!FVW19</f>
        <v>-0.27749388215075738</v>
      </c>
      <c r="FVX19">
        <f ca="1">FVX18+Step!FVX19</f>
        <v>-0.78203082269497892</v>
      </c>
      <c r="FVY19">
        <f ca="1">FVY18+Step!FVY19</f>
        <v>0.78984306597715204</v>
      </c>
      <c r="FVZ19">
        <f ca="1">FVZ18+Step!FVZ19</f>
        <v>2.1666130881148757</v>
      </c>
      <c r="FWA19">
        <f ca="1">FWA18+Step!FWA19</f>
        <v>-1.0600931082019074</v>
      </c>
      <c r="FWB19">
        <f ca="1">FWB18+Step!FWB19</f>
        <v>-1.0065165445916633</v>
      </c>
      <c r="FWC19">
        <f ca="1">FWC18+Step!FWC19</f>
        <v>0.52800344356810036</v>
      </c>
      <c r="FWD19">
        <f ca="1">FWD18+Step!FWD19</f>
        <v>1.1331694734652682</v>
      </c>
      <c r="FWE19">
        <f ca="1">FWE18+Step!FWE19</f>
        <v>-1.7956252072884427</v>
      </c>
      <c r="FWF19">
        <f ca="1">FWF18+Step!FWF19</f>
        <v>-0.98771576705955755</v>
      </c>
      <c r="FWG19">
        <f ca="1">FWG18+Step!FWG19</f>
        <v>0.20678776437044386</v>
      </c>
      <c r="FWH19">
        <f ca="1">FWH18+Step!FWH19</f>
        <v>-0.7969427139713392</v>
      </c>
      <c r="FWI19">
        <f ca="1">FWI18+Step!FWI19</f>
        <v>-0.59869478283713895</v>
      </c>
      <c r="FWJ19">
        <f ca="1">FWJ18+Step!FWJ19</f>
        <v>-0.31120502403642369</v>
      </c>
      <c r="FWK19">
        <f ca="1">FWK18+Step!FWK19</f>
        <v>0.78639988754198553</v>
      </c>
      <c r="FWL19">
        <f ca="1">FWL18+Step!FWL19</f>
        <v>0.68621146462411708</v>
      </c>
      <c r="FWM19">
        <f ca="1">FWM18+Step!FWM19</f>
        <v>-0.37960603918325792</v>
      </c>
      <c r="FWN19">
        <f ca="1">FWN18+Step!FWN19</f>
        <v>-1.0366641527178797</v>
      </c>
      <c r="FWO19">
        <f ca="1">FWO18+Step!FWO19</f>
        <v>-1.1574828796538914</v>
      </c>
      <c r="FWP19">
        <f ca="1">FWP18+Step!FWP19</f>
        <v>-0.24056514699337272</v>
      </c>
      <c r="FWQ19">
        <f ca="1">FWQ18+Step!FWQ19</f>
        <v>1.0123352991887882</v>
      </c>
      <c r="FWR19">
        <f ca="1">FWR18+Step!FWR19</f>
        <v>0.73364817999656562</v>
      </c>
      <c r="FWS19">
        <f ca="1">FWS18+Step!FWS19</f>
        <v>0.84689615782451955</v>
      </c>
      <c r="FWT19">
        <f ca="1">FWT18+Step!FWT19</f>
        <v>-0.98532425719927397</v>
      </c>
      <c r="FWU19">
        <f ca="1">FWU18+Step!FWU19</f>
        <v>0.54880314147945874</v>
      </c>
      <c r="FWV19">
        <f ca="1">FWV18+Step!FWV19</f>
        <v>-1.4722401308129669</v>
      </c>
      <c r="FWW19">
        <f ca="1">FWW18+Step!FWW19</f>
        <v>1.4987409934345588</v>
      </c>
      <c r="FWX19">
        <f ca="1">FWX18+Step!FWX19</f>
        <v>0.88330741007352753</v>
      </c>
      <c r="FWY19">
        <f ca="1">FWY18+Step!FWY19</f>
        <v>0.25125644753627979</v>
      </c>
      <c r="FWZ19">
        <f ca="1">FWZ18+Step!FWZ19</f>
        <v>2.1264387074899456</v>
      </c>
      <c r="FXA19">
        <f ca="1">FXA18+Step!FXA19</f>
        <v>1.5686321496997786</v>
      </c>
      <c r="FXB19">
        <f ca="1">FXB18+Step!FXB19</f>
        <v>1.6291263359176296</v>
      </c>
      <c r="FXC19">
        <f ca="1">FXC18+Step!FXC19</f>
        <v>0.3244259369185315</v>
      </c>
      <c r="FXD19">
        <f ca="1">FXD18+Step!FXD19</f>
        <v>0.26450601265534696</v>
      </c>
      <c r="FXE19">
        <f ca="1">FXE18+Step!FXE19</f>
        <v>-0.26065833922988846</v>
      </c>
      <c r="FXF19">
        <f ca="1">FXF18+Step!FXF19</f>
        <v>-0.61749437061663781</v>
      </c>
      <c r="FXG19">
        <f ca="1">FXG18+Step!FXG19</f>
        <v>-0.87668841335301262</v>
      </c>
      <c r="FXH19">
        <f ca="1">FXH18+Step!FXH19</f>
        <v>0.88179350367948173</v>
      </c>
      <c r="FXI19">
        <f ca="1">FXI18+Step!FXI19</f>
        <v>-0.63666439147549081</v>
      </c>
      <c r="FXJ19">
        <f ca="1">FXJ18+Step!FXJ19</f>
        <v>1.1675756011069776</v>
      </c>
      <c r="FXK19">
        <f ca="1">FXK18+Step!FXK19</f>
        <v>-2.8437786668710547</v>
      </c>
      <c r="FXL19">
        <f ca="1">FXL18+Step!FXL19</f>
        <v>0.7776822179158781</v>
      </c>
      <c r="FXM19">
        <f ca="1">FXM18+Step!FXM19</f>
        <v>0.72369380875923439</v>
      </c>
      <c r="FXN19">
        <f ca="1">FXN18+Step!FXN19</f>
        <v>0.41402029396936646</v>
      </c>
      <c r="FXO19">
        <f ca="1">FXO18+Step!FXO19</f>
        <v>-1.2309276898766175</v>
      </c>
      <c r="FXP19">
        <f ca="1">FXP18+Step!FXP19</f>
        <v>0.25881556431585412</v>
      </c>
      <c r="FXQ19">
        <f ca="1">FXQ18+Step!FXQ19</f>
        <v>0.45757829900115843</v>
      </c>
      <c r="FXR19">
        <f ca="1">FXR18+Step!FXR19</f>
        <v>-1.3531706409117357</v>
      </c>
      <c r="FXS19">
        <f ca="1">FXS18+Step!FXS19</f>
        <v>1.3322997128481084</v>
      </c>
      <c r="FXT19">
        <f ca="1">FXT18+Step!FXT19</f>
        <v>-0.23790611967379111</v>
      </c>
      <c r="FXU19">
        <f ca="1">FXU18+Step!FXU19</f>
        <v>-0.46210088240133318</v>
      </c>
      <c r="FXV19">
        <f ca="1">FXV18+Step!FXV19</f>
        <v>1.1662393867395622</v>
      </c>
      <c r="FXW19">
        <f ca="1">FXW18+Step!FXW19</f>
        <v>-0.46192429285612047</v>
      </c>
      <c r="FXX19">
        <f ca="1">FXX18+Step!FXX19</f>
        <v>1.1520261728507821</v>
      </c>
      <c r="FXY19">
        <f ca="1">FXY18+Step!FXY19</f>
        <v>-0.5268448457959487</v>
      </c>
      <c r="FXZ19">
        <f ca="1">FXZ18+Step!FXZ19</f>
        <v>0.66828929926383318</v>
      </c>
      <c r="FYA19">
        <f ca="1">FYA18+Step!FYA19</f>
        <v>-4.6880118112536451E-2</v>
      </c>
      <c r="FYB19">
        <f ca="1">FYB18+Step!FYB19</f>
        <v>-0.88631265911333335</v>
      </c>
      <c r="FYC19">
        <f ca="1">FYC18+Step!FYC19</f>
        <v>0.17096062804706702</v>
      </c>
      <c r="FYD19">
        <f ca="1">FYD18+Step!FYD19</f>
        <v>-0.16315723381723662</v>
      </c>
      <c r="FYE19">
        <f ca="1">FYE18+Step!FYE19</f>
        <v>-0.27238676917467436</v>
      </c>
      <c r="FYF19">
        <f ca="1">FYF18+Step!FYF19</f>
        <v>-1.3349673643603419</v>
      </c>
      <c r="FYG19">
        <f ca="1">FYG18+Step!FYG19</f>
        <v>8.6357054663995098E-2</v>
      </c>
      <c r="FYH19">
        <f ca="1">FYH18+Step!FYH19</f>
        <v>-0.46484916349647787</v>
      </c>
      <c r="FYI19">
        <f ca="1">FYI18+Step!FYI19</f>
        <v>-0.72442011002998541</v>
      </c>
      <c r="FYJ19">
        <f ca="1">FYJ18+Step!FYJ19</f>
        <v>-0.30750689886490667</v>
      </c>
      <c r="FYK19">
        <f ca="1">FYK18+Step!FYK19</f>
        <v>-1.4576019459045706</v>
      </c>
      <c r="FYL19">
        <f ca="1">FYL18+Step!FYL19</f>
        <v>-1.2098067932209209</v>
      </c>
      <c r="FYM19">
        <f ca="1">FYM18+Step!FYM19</f>
        <v>0.84979941847547624</v>
      </c>
      <c r="FYN19">
        <f ca="1">FYN18+Step!FYN19</f>
        <v>-0.96685655046320806</v>
      </c>
      <c r="FYO19">
        <f ca="1">FYO18+Step!FYO19</f>
        <v>-1.3523921321775869</v>
      </c>
      <c r="FYP19">
        <f ca="1">FYP18+Step!FYP19</f>
        <v>0.93551112130864988</v>
      </c>
      <c r="FYQ19">
        <f ca="1">FYQ18+Step!FYQ19</f>
        <v>1.7024012243670745</v>
      </c>
      <c r="FYR19">
        <f ca="1">FYR18+Step!FYR19</f>
        <v>-0.37934713304622603</v>
      </c>
      <c r="FYS19">
        <f ca="1">FYS18+Step!FYS19</f>
        <v>4.6762599879916517E-2</v>
      </c>
      <c r="FYT19">
        <f ca="1">FYT18+Step!FYT19</f>
        <v>-0.80835352108249259</v>
      </c>
      <c r="FYU19">
        <f ca="1">FYU18+Step!FYU19</f>
        <v>-0.44304577052294269</v>
      </c>
      <c r="FYV19">
        <f ca="1">FYV18+Step!FYV19</f>
        <v>-1.8095102093938111</v>
      </c>
      <c r="FYW19">
        <f ca="1">FYW18+Step!FYW19</f>
        <v>-2.089756463439628</v>
      </c>
      <c r="FYX19">
        <f ca="1">FYX18+Step!FYX19</f>
        <v>-0.62707416986755138</v>
      </c>
      <c r="FYY19">
        <f ca="1">FYY18+Step!FYY19</f>
        <v>-0.64136256304980355</v>
      </c>
      <c r="FYZ19">
        <f ca="1">FYZ18+Step!FYZ19</f>
        <v>-0.11648845322946816</v>
      </c>
      <c r="FZA19">
        <f ca="1">FZA18+Step!FZA19</f>
        <v>0.23825757320523119</v>
      </c>
      <c r="FZB19">
        <f ca="1">FZB18+Step!FZB19</f>
        <v>4.2006901581741751E-2</v>
      </c>
      <c r="FZC19">
        <f ca="1">FZC18+Step!FZC19</f>
        <v>0.68378047587675617</v>
      </c>
      <c r="FZD19">
        <f ca="1">FZD18+Step!FZD19</f>
        <v>0.97196546229757674</v>
      </c>
      <c r="FZE19">
        <f ca="1">FZE18+Step!FZE19</f>
        <v>0.87227013357737737</v>
      </c>
      <c r="FZF19">
        <f ca="1">FZF18+Step!FZF19</f>
        <v>-0.68164973497396508</v>
      </c>
      <c r="FZG19">
        <f ca="1">FZG18+Step!FZG19</f>
        <v>-0.20390639313768411</v>
      </c>
      <c r="FZH19">
        <f ca="1">FZH18+Step!FZH19</f>
        <v>-0.75499458860541835</v>
      </c>
      <c r="FZI19">
        <f ca="1">FZI18+Step!FZI19</f>
        <v>0.2157031448626264</v>
      </c>
      <c r="FZJ19">
        <f ca="1">FZJ18+Step!FZJ19</f>
        <v>0.19619560677238551</v>
      </c>
      <c r="FZK19">
        <f ca="1">FZK18+Step!FZK19</f>
        <v>0.74843037628123765</v>
      </c>
      <c r="FZL19">
        <f ca="1">FZL18+Step!FZL19</f>
        <v>0.70847377504047615</v>
      </c>
      <c r="FZM19">
        <f ca="1">FZM18+Step!FZM19</f>
        <v>-0.37031683343474608</v>
      </c>
      <c r="FZN19">
        <f ca="1">FZN18+Step!FZN19</f>
        <v>-0.22084237272762064</v>
      </c>
      <c r="FZO19">
        <f ca="1">FZO18+Step!FZO19</f>
        <v>1.1186700819926856</v>
      </c>
      <c r="FZP19">
        <f ca="1">FZP18+Step!FZP19</f>
        <v>-0.41510876229798027</v>
      </c>
      <c r="FZQ19">
        <f ca="1">FZQ18+Step!FZQ19</f>
        <v>0.64650685594979596</v>
      </c>
      <c r="FZR19">
        <f ca="1">FZR18+Step!FZR19</f>
        <v>-0.68114908763662774</v>
      </c>
      <c r="FZS19">
        <f ca="1">FZS18+Step!FZS19</f>
        <v>1.3560255379862298</v>
      </c>
      <c r="FZT19">
        <f ca="1">FZT18+Step!FZT19</f>
        <v>-1.0904002062261302</v>
      </c>
      <c r="FZU19">
        <f ca="1">FZU18+Step!FZU19</f>
        <v>-0.87486047065412575</v>
      </c>
      <c r="FZV19">
        <f ca="1">FZV18+Step!FZV19</f>
        <v>-0.98465755024442059</v>
      </c>
      <c r="FZW19">
        <f ca="1">FZW18+Step!FZW19</f>
        <v>0.7213815347834226</v>
      </c>
      <c r="FZX19">
        <f ca="1">FZX18+Step!FZX19</f>
        <v>1.0877283415385457</v>
      </c>
      <c r="FZY19">
        <f ca="1">FZY18+Step!FZY19</f>
        <v>-2.1164792593913915</v>
      </c>
      <c r="FZZ19">
        <f ca="1">FZZ18+Step!FZZ19</f>
        <v>-0.44506277444813735</v>
      </c>
      <c r="GAA19">
        <f ca="1">GAA18+Step!GAA19</f>
        <v>-0.76689721214467543</v>
      </c>
      <c r="GAB19">
        <f ca="1">GAB18+Step!GAB19</f>
        <v>0.83909322804651176</v>
      </c>
      <c r="GAC19">
        <f ca="1">GAC18+Step!GAC19</f>
        <v>0.77570730407229371</v>
      </c>
      <c r="GAD19">
        <f ca="1">GAD18+Step!GAD19</f>
        <v>-0.34181100773641515</v>
      </c>
      <c r="GAE19">
        <f ca="1">GAE18+Step!GAE19</f>
        <v>8.7512147754775782E-4</v>
      </c>
      <c r="GAF19">
        <f ca="1">GAF18+Step!GAF19</f>
        <v>0.90360403156765601</v>
      </c>
      <c r="GAG19">
        <f ca="1">GAG18+Step!GAG19</f>
        <v>1.1131574285963084</v>
      </c>
      <c r="GAH19">
        <f ca="1">GAH18+Step!GAH19</f>
        <v>0.72227801616398224</v>
      </c>
      <c r="GAI19">
        <f ca="1">GAI18+Step!GAI19</f>
        <v>1.0928940802888951</v>
      </c>
      <c r="GAJ19">
        <f ca="1">GAJ18+Step!GAJ19</f>
        <v>-0.36608794894562285</v>
      </c>
      <c r="GAK19">
        <f ca="1">GAK18+Step!GAK19</f>
        <v>-0.15342130413544491</v>
      </c>
      <c r="GAL19">
        <f ca="1">GAL18+Step!GAL19</f>
        <v>-0.14621833333590972</v>
      </c>
      <c r="GAM19">
        <f ca="1">GAM18+Step!GAM19</f>
        <v>0.10190018598782499</v>
      </c>
      <c r="GAN19">
        <f ca="1">GAN18+Step!GAN19</f>
        <v>-0.63854008750954305</v>
      </c>
      <c r="GAO19">
        <f ca="1">GAO18+Step!GAO19</f>
        <v>-0.47877265511070455</v>
      </c>
      <c r="GAP19">
        <f ca="1">GAP18+Step!GAP19</f>
        <v>1.3395135624084054</v>
      </c>
      <c r="GAQ19">
        <f ca="1">GAQ18+Step!GAQ19</f>
        <v>0.54116722430488573</v>
      </c>
      <c r="GAR19">
        <f ca="1">GAR18+Step!GAR19</f>
        <v>-0.28228093249643038</v>
      </c>
      <c r="GAS19">
        <f ca="1">GAS18+Step!GAS19</f>
        <v>0.56295191059708594</v>
      </c>
      <c r="GAT19">
        <f ca="1">GAT18+Step!GAT19</f>
        <v>0.25828048968328876</v>
      </c>
      <c r="GAU19">
        <f ca="1">GAU18+Step!GAU19</f>
        <v>-0.47758403652303494</v>
      </c>
      <c r="GAV19">
        <f ca="1">GAV18+Step!GAV19</f>
        <v>-0.81695658926573045</v>
      </c>
      <c r="GAW19">
        <f ca="1">GAW18+Step!GAW19</f>
        <v>-0.41388765344164058</v>
      </c>
      <c r="GAX19">
        <f ca="1">GAX18+Step!GAX19</f>
        <v>-3.0139452843829281E-2</v>
      </c>
      <c r="GAY19">
        <f ca="1">GAY18+Step!GAY19</f>
        <v>0.15502863753344454</v>
      </c>
      <c r="GAZ19">
        <f ca="1">GAZ18+Step!GAZ19</f>
        <v>0.7106772153246953</v>
      </c>
      <c r="GBA19">
        <f ca="1">GBA18+Step!GBA19</f>
        <v>1.0904535844543164</v>
      </c>
      <c r="GBB19">
        <f ca="1">GBB18+Step!GBB19</f>
        <v>0.43177988460401928</v>
      </c>
      <c r="GBC19">
        <f ca="1">GBC18+Step!GBC19</f>
        <v>1.363883655931676</v>
      </c>
      <c r="GBD19">
        <f ca="1">GBD18+Step!GBD19</f>
        <v>-2.0373261224104127</v>
      </c>
      <c r="GBE19">
        <f ca="1">GBE18+Step!GBE19</f>
        <v>-0.97883838635964981</v>
      </c>
      <c r="GBF19">
        <f ca="1">GBF18+Step!GBF19</f>
        <v>-1.001153611463093</v>
      </c>
      <c r="GBG19">
        <f ca="1">GBG18+Step!GBG19</f>
        <v>-1.8624838419438898</v>
      </c>
      <c r="GBH19">
        <f ca="1">GBH18+Step!GBH19</f>
        <v>-0.41061263804343995</v>
      </c>
      <c r="GBI19">
        <f ca="1">GBI18+Step!GBI19</f>
        <v>-1.0342052421303265</v>
      </c>
      <c r="GBJ19">
        <f ca="1">GBJ18+Step!GBJ19</f>
        <v>0.38689490773380336</v>
      </c>
      <c r="GBK19">
        <f ca="1">GBK18+Step!GBK19</f>
        <v>-1.3095738310955534</v>
      </c>
      <c r="GBL19">
        <f ca="1">GBL18+Step!GBL19</f>
        <v>1.0696131796084702</v>
      </c>
      <c r="GBM19">
        <f ca="1">GBM18+Step!GBM19</f>
        <v>-0.71991896889166762</v>
      </c>
      <c r="GBN19">
        <f ca="1">GBN18+Step!GBN19</f>
        <v>-2.1147813143176206</v>
      </c>
      <c r="GBO19">
        <f ca="1">GBO18+Step!GBO19</f>
        <v>-2.1973723883293048</v>
      </c>
      <c r="GBP19">
        <f ca="1">GBP18+Step!GBP19</f>
        <v>-0.19817668035481262</v>
      </c>
      <c r="GBQ19">
        <f ca="1">GBQ18+Step!GBQ19</f>
        <v>-0.30577569171856289</v>
      </c>
      <c r="GBR19">
        <f ca="1">GBR18+Step!GBR19</f>
        <v>-1.1887543705356178</v>
      </c>
      <c r="GBS19">
        <f ca="1">GBS18+Step!GBS19</f>
        <v>7.2439100899771347E-2</v>
      </c>
      <c r="GBT19">
        <f ca="1">GBT18+Step!GBT19</f>
        <v>1.4219041334656319</v>
      </c>
      <c r="GBU19">
        <f ca="1">GBU18+Step!GBU19</f>
        <v>-0.78327135128223568</v>
      </c>
      <c r="GBV19">
        <f ca="1">GBV18+Step!GBV19</f>
        <v>0.84208563521400515</v>
      </c>
      <c r="GBW19">
        <f ca="1">GBW18+Step!GBW19</f>
        <v>4.4211074800822744E-2</v>
      </c>
      <c r="GBX19">
        <f ca="1">GBX18+Step!GBX19</f>
        <v>1.8151784575923768</v>
      </c>
      <c r="GBY19">
        <f ca="1">GBY18+Step!GBY19</f>
        <v>-2.2548376111295827</v>
      </c>
      <c r="GBZ19">
        <f ca="1">GBZ18+Step!GBZ19</f>
        <v>-0.2810524269556598</v>
      </c>
      <c r="GCA19">
        <f ca="1">GCA18+Step!GCA19</f>
        <v>1.2287198399091381</v>
      </c>
      <c r="GCB19">
        <f ca="1">GCB18+Step!GCB19</f>
        <v>-0.1585984339686006</v>
      </c>
      <c r="GCC19">
        <f ca="1">GCC18+Step!GCC19</f>
        <v>6.0467644271948617E-2</v>
      </c>
      <c r="GCD19">
        <f ca="1">GCD18+Step!GCD19</f>
        <v>0.37341141666205929</v>
      </c>
      <c r="GCE19">
        <f ca="1">GCE18+Step!GCE19</f>
        <v>-0.71302526748979433</v>
      </c>
      <c r="GCF19">
        <f ca="1">GCF18+Step!GCF19</f>
        <v>-0.26566693289028448</v>
      </c>
      <c r="GCG19">
        <f ca="1">GCG18+Step!GCG19</f>
        <v>0.70480695668504523</v>
      </c>
      <c r="GCH19">
        <f ca="1">GCH18+Step!GCH19</f>
        <v>0.72853618066471104</v>
      </c>
      <c r="GCI19">
        <f ca="1">GCI18+Step!GCI19</f>
        <v>0.39861795916973869</v>
      </c>
      <c r="GCJ19">
        <f ca="1">GCJ18+Step!GCJ19</f>
        <v>-1.2632636007898019</v>
      </c>
      <c r="GCK19">
        <f ca="1">GCK18+Step!GCK19</f>
        <v>-1.0388229720144586</v>
      </c>
      <c r="GCL19">
        <f ca="1">GCL18+Step!GCL19</f>
        <v>-0.31874149467135549</v>
      </c>
      <c r="GCM19">
        <f ca="1">GCM18+Step!GCM19</f>
        <v>-1.3073819539881726</v>
      </c>
      <c r="GCN19">
        <f ca="1">GCN18+Step!GCN19</f>
        <v>-0.9782838240904691</v>
      </c>
      <c r="GCO19">
        <f ca="1">GCO18+Step!GCO19</f>
        <v>-0.89930809545402579</v>
      </c>
      <c r="GCP19">
        <f ca="1">GCP18+Step!GCP19</f>
        <v>-0.74254974889049608</v>
      </c>
      <c r="GCQ19">
        <f ca="1">GCQ18+Step!GCQ19</f>
        <v>0.27704549384806065</v>
      </c>
      <c r="GCR19">
        <f ca="1">GCR18+Step!GCR19</f>
        <v>-1.0195495538645498</v>
      </c>
      <c r="GCS19">
        <f ca="1">GCS18+Step!GCS19</f>
        <v>1.6729268694868318</v>
      </c>
      <c r="GCT19">
        <f ca="1">GCT18+Step!GCT19</f>
        <v>-1.3348190328802507</v>
      </c>
      <c r="GCU19">
        <f ca="1">GCU18+Step!GCU19</f>
        <v>0.89145575455792447</v>
      </c>
      <c r="GCV19">
        <f ca="1">GCV18+Step!GCV19</f>
        <v>0.67110134490883833</v>
      </c>
      <c r="GCW19">
        <f ca="1">GCW18+Step!GCW19</f>
        <v>1.377147518824688</v>
      </c>
      <c r="GCX19">
        <f ca="1">GCX18+Step!GCX19</f>
        <v>-0.50599323117819528</v>
      </c>
      <c r="GCY19">
        <f ca="1">GCY18+Step!GCY19</f>
        <v>-1.2137077175324125</v>
      </c>
      <c r="GCZ19">
        <f ca="1">GCZ18+Step!GCZ19</f>
        <v>1.1682935832178569</v>
      </c>
      <c r="GDA19">
        <f ca="1">GDA18+Step!GDA19</f>
        <v>1.199005722608137</v>
      </c>
      <c r="GDB19">
        <f ca="1">GDB18+Step!GDB19</f>
        <v>-2.759757746666841E-3</v>
      </c>
      <c r="GDC19">
        <f ca="1">GDC18+Step!GDC19</f>
        <v>-0.90022176235867812</v>
      </c>
      <c r="GDD19">
        <f ca="1">GDD18+Step!GDD19</f>
        <v>0.79918351209431071</v>
      </c>
      <c r="GDE19">
        <f ca="1">GDE18+Step!GDE19</f>
        <v>-0.22784903640634696</v>
      </c>
      <c r="GDF19">
        <f ca="1">GDF18+Step!GDF19</f>
        <v>1.3404159838879806</v>
      </c>
      <c r="GDG19">
        <f ca="1">GDG18+Step!GDG19</f>
        <v>6.4712513300958896E-2</v>
      </c>
      <c r="GDH19">
        <f ca="1">GDH18+Step!GDH19</f>
        <v>-0.4522248716063757</v>
      </c>
      <c r="GDI19">
        <f ca="1">GDI18+Step!GDI19</f>
        <v>7.9591704453281925E-2</v>
      </c>
      <c r="GDJ19">
        <f ca="1">GDJ18+Step!GDJ19</f>
        <v>-0.44477074939808475</v>
      </c>
      <c r="GDK19">
        <f ca="1">GDK18+Step!GDK19</f>
        <v>2.3026571057634477</v>
      </c>
      <c r="GDL19">
        <f ca="1">GDL18+Step!GDL19</f>
        <v>-0.85880702996867919</v>
      </c>
      <c r="GDM19">
        <f ca="1">GDM18+Step!GDM19</f>
        <v>-0.67420307420517733</v>
      </c>
      <c r="GDN19">
        <f ca="1">GDN18+Step!GDN19</f>
        <v>-7.4011621748908199E-2</v>
      </c>
      <c r="GDO19">
        <f ca="1">GDO18+Step!GDO19</f>
        <v>-0.33544256628421903</v>
      </c>
      <c r="GDP19">
        <f ca="1">GDP18+Step!GDP19</f>
        <v>0.21328433585059037</v>
      </c>
      <c r="GDQ19">
        <f ca="1">GDQ18+Step!GDQ19</f>
        <v>0.41760053130307595</v>
      </c>
      <c r="GDR19">
        <f ca="1">GDR18+Step!GDR19</f>
        <v>0.5925881950180274</v>
      </c>
      <c r="GDS19">
        <f ca="1">GDS18+Step!GDS19</f>
        <v>1.2584975952564512</v>
      </c>
      <c r="GDT19">
        <f ca="1">GDT18+Step!GDT19</f>
        <v>0.45524138698703398</v>
      </c>
      <c r="GDU19">
        <f ca="1">GDU18+Step!GDU19</f>
        <v>0.57062740618568675</v>
      </c>
      <c r="GDV19">
        <f ca="1">GDV18+Step!GDV19</f>
        <v>-0.10660612534275726</v>
      </c>
      <c r="GDW19">
        <f ca="1">GDW18+Step!GDW19</f>
        <v>0.4513792485083381</v>
      </c>
      <c r="GDX19">
        <f ca="1">GDX18+Step!GDX19</f>
        <v>0.69154242298438018</v>
      </c>
      <c r="GDY19">
        <f ca="1">GDY18+Step!GDY19</f>
        <v>0.16752784432992035</v>
      </c>
      <c r="GDZ19">
        <f ca="1">GDZ18+Step!GDZ19</f>
        <v>-7.8002049749207575E-2</v>
      </c>
      <c r="GEA19">
        <f ca="1">GEA18+Step!GEA19</f>
        <v>1.2478817695946325</v>
      </c>
      <c r="GEB19">
        <f ca="1">GEB18+Step!GEB19</f>
        <v>0.76368468987455884</v>
      </c>
      <c r="GEC19">
        <f ca="1">GEC18+Step!GEC19</f>
        <v>0.39323003194159684</v>
      </c>
      <c r="GED19">
        <f ca="1">GED18+Step!GED19</f>
        <v>-0.84431319943799688</v>
      </c>
      <c r="GEE19">
        <f ca="1">GEE18+Step!GEE19</f>
        <v>-1.4023548664544918</v>
      </c>
      <c r="GEF19">
        <f ca="1">GEF18+Step!GEF19</f>
        <v>0.1778069509193011</v>
      </c>
      <c r="GEG19">
        <f ca="1">GEG18+Step!GEG19</f>
        <v>-0.99556851593012496</v>
      </c>
      <c r="GEH19">
        <f ca="1">GEH18+Step!GEH19</f>
        <v>0.25598145240755549</v>
      </c>
      <c r="GEI19">
        <f ca="1">GEI18+Step!GEI19</f>
        <v>0.50504985454751017</v>
      </c>
      <c r="GEJ19">
        <f ca="1">GEJ18+Step!GEJ19</f>
        <v>1.0955012333060252</v>
      </c>
      <c r="GEK19">
        <f ca="1">GEK18+Step!GEK19</f>
        <v>0.63468533662064242</v>
      </c>
      <c r="GEL19">
        <f ca="1">GEL18+Step!GEL19</f>
        <v>-0.94283270077290882</v>
      </c>
      <c r="GEM19">
        <f ca="1">GEM18+Step!GEM19</f>
        <v>1.1570015796427251</v>
      </c>
      <c r="GEN19">
        <f ca="1">GEN18+Step!GEN19</f>
        <v>-1.0421961929304127</v>
      </c>
      <c r="GEO19">
        <f ca="1">GEO18+Step!GEO19</f>
        <v>0.65342532475578885</v>
      </c>
      <c r="GEP19">
        <f ca="1">GEP18+Step!GEP19</f>
        <v>-2.5140826460158316</v>
      </c>
      <c r="GEQ19">
        <f ca="1">GEQ18+Step!GEQ19</f>
        <v>0.27668338404711978</v>
      </c>
      <c r="GER19">
        <f ca="1">GER18+Step!GER19</f>
        <v>0.36244886779431434</v>
      </c>
      <c r="GES19">
        <f ca="1">GES18+Step!GES19</f>
        <v>-1.0527051653550332</v>
      </c>
      <c r="GET19">
        <f ca="1">GET18+Step!GET19</f>
        <v>-6.010888646275403E-2</v>
      </c>
      <c r="GEU19">
        <f ca="1">GEU18+Step!GEU19</f>
        <v>-0.41899073943035903</v>
      </c>
      <c r="GEV19">
        <f ca="1">GEV18+Step!GEV19</f>
        <v>0.20629361035952182</v>
      </c>
      <c r="GEW19">
        <f ca="1">GEW18+Step!GEW19</f>
        <v>0.14191996325818906</v>
      </c>
      <c r="GEX19">
        <f ca="1">GEX18+Step!GEX19</f>
        <v>-0.1165440909025553</v>
      </c>
      <c r="GEY19">
        <f ca="1">GEY18+Step!GEY19</f>
        <v>0.99253666406614682</v>
      </c>
      <c r="GEZ19">
        <f ca="1">GEZ18+Step!GEZ19</f>
        <v>-1.6723174494311965</v>
      </c>
      <c r="GFA19">
        <f ca="1">GFA18+Step!GFA19</f>
        <v>-0.29060457370303755</v>
      </c>
      <c r="GFB19">
        <f ca="1">GFB18+Step!GFB19</f>
        <v>-0.83268185563640107</v>
      </c>
      <c r="GFC19">
        <f ca="1">GFC18+Step!GFC19</f>
        <v>-1.9748038888868511</v>
      </c>
      <c r="GFD19">
        <f ca="1">GFD18+Step!GFD19</f>
        <v>0.17275169949444158</v>
      </c>
      <c r="GFE19">
        <f ca="1">GFE18+Step!GFE19</f>
        <v>-1.41959539265812</v>
      </c>
      <c r="GFF19">
        <f ca="1">GFF18+Step!GFF19</f>
        <v>0.18442401205872067</v>
      </c>
      <c r="GFG19">
        <f ca="1">GFG18+Step!GFG19</f>
        <v>0.22295874344945682</v>
      </c>
      <c r="GFH19">
        <f ca="1">GFH18+Step!GFH19</f>
        <v>-1.439754810478576</v>
      </c>
      <c r="GFI19">
        <f ca="1">GFI18+Step!GFI19</f>
        <v>1.1622892997314518</v>
      </c>
      <c r="GFJ19">
        <f ca="1">GFJ18+Step!GFJ19</f>
        <v>0.24494594446700432</v>
      </c>
      <c r="GFK19">
        <f ca="1">GFK18+Step!GFK19</f>
        <v>0.30724515491685522</v>
      </c>
      <c r="GFL19">
        <f ca="1">GFL18+Step!GFL19</f>
        <v>-9.3246931039563913E-2</v>
      </c>
      <c r="GFM19">
        <f ca="1">GFM18+Step!GFM19</f>
        <v>-0.2931918197925123</v>
      </c>
      <c r="GFN19">
        <f ca="1">GFN18+Step!GFN19</f>
        <v>-0.77402897908237589</v>
      </c>
      <c r="GFO19">
        <f ca="1">GFO18+Step!GFO19</f>
        <v>0.22352920127948794</v>
      </c>
      <c r="GFP19">
        <f ca="1">GFP18+Step!GFP19</f>
        <v>0.36190453900092601</v>
      </c>
      <c r="GFQ19">
        <f ca="1">GFQ18+Step!GFQ19</f>
        <v>0.10872798471217393</v>
      </c>
      <c r="GFR19">
        <f ca="1">GFR18+Step!GFR19</f>
        <v>0.18646576916286201</v>
      </c>
      <c r="GFS19">
        <f ca="1">GFS18+Step!GFS19</f>
        <v>-1.0108820883637082</v>
      </c>
      <c r="GFT19">
        <f ca="1">GFT18+Step!GFT19</f>
        <v>1.1577935376158102</v>
      </c>
      <c r="GFU19">
        <f ca="1">GFU18+Step!GFU19</f>
        <v>-0.78882669258735305</v>
      </c>
      <c r="GFV19">
        <f ca="1">GFV18+Step!GFV19</f>
        <v>7.6319480031085934E-2</v>
      </c>
      <c r="GFW19">
        <f ca="1">GFW18+Step!GFW19</f>
        <v>0.45780610450811432</v>
      </c>
      <c r="GFX19">
        <f ca="1">GFX18+Step!GFX19</f>
        <v>0.32772443374051652</v>
      </c>
      <c r="GFY19">
        <f ca="1">GFY18+Step!GFY19</f>
        <v>1.5557468398156855</v>
      </c>
      <c r="GFZ19">
        <f ca="1">GFZ18+Step!GFZ19</f>
        <v>-0.34290331595850004</v>
      </c>
      <c r="GGA19">
        <f ca="1">GGA18+Step!GGA19</f>
        <v>0.38651659612364475</v>
      </c>
      <c r="GGB19">
        <f ca="1">GGB18+Step!GGB19</f>
        <v>2.4714986024310166</v>
      </c>
      <c r="GGC19">
        <f ca="1">GGC18+Step!GGC19</f>
        <v>-0.88184317431397052</v>
      </c>
      <c r="GGD19">
        <f ca="1">GGD18+Step!GGD19</f>
        <v>-0.49461808211170344</v>
      </c>
      <c r="GGE19">
        <f ca="1">GGE18+Step!GGE19</f>
        <v>0.58852621694066964</v>
      </c>
      <c r="GGF19">
        <f ca="1">GGF18+Step!GGF19</f>
        <v>0.75292484207929911</v>
      </c>
      <c r="GGG19">
        <f ca="1">GGG18+Step!GGG19</f>
        <v>-0.71568121506856031</v>
      </c>
      <c r="GGH19">
        <f ca="1">GGH18+Step!GGH19</f>
        <v>-0.71096461429310809</v>
      </c>
      <c r="GGI19">
        <f ca="1">GGI18+Step!GGI19</f>
        <v>-2.5658691661330155</v>
      </c>
      <c r="GGJ19">
        <f ca="1">GGJ18+Step!GGJ19</f>
        <v>0.92171842580478058</v>
      </c>
      <c r="GGK19">
        <f ca="1">GGK18+Step!GGK19</f>
        <v>-0.60638053517273593</v>
      </c>
      <c r="GGL19">
        <f ca="1">GGL18+Step!GGL19</f>
        <v>-0.20444275906847884</v>
      </c>
      <c r="GGM19">
        <f ca="1">GGM18+Step!GGM19</f>
        <v>0.6033372386433119</v>
      </c>
      <c r="GGN19">
        <f ca="1">GGN18+Step!GGN19</f>
        <v>0.13605236079026478</v>
      </c>
      <c r="GGO19">
        <f ca="1">GGO18+Step!GGO19</f>
        <v>0.14726417882922649</v>
      </c>
      <c r="GGP19">
        <f ca="1">GGP18+Step!GGP19</f>
        <v>1.4797202573315364</v>
      </c>
      <c r="GGQ19">
        <f ca="1">GGQ18+Step!GGQ19</f>
        <v>-0.71396397520752619</v>
      </c>
      <c r="GGR19">
        <f ca="1">GGR18+Step!GGR19</f>
        <v>-1.3382860389625573</v>
      </c>
      <c r="GGS19">
        <f ca="1">GGS18+Step!GGS19</f>
        <v>0.35524425101784712</v>
      </c>
      <c r="GGT19">
        <f ca="1">GGT18+Step!GGT19</f>
        <v>-0.5312152239442558</v>
      </c>
      <c r="GGU19">
        <f ca="1">GGU18+Step!GGU19</f>
        <v>0.86249814372565692</v>
      </c>
      <c r="GGV19">
        <f ca="1">GGV18+Step!GGV19</f>
        <v>1.6431652630889133</v>
      </c>
      <c r="GGW19">
        <f ca="1">GGW18+Step!GGW19</f>
        <v>0.53239547852384173</v>
      </c>
      <c r="GGX19">
        <f ca="1">GGX18+Step!GGX19</f>
        <v>0.9421377896191605</v>
      </c>
      <c r="GGY19">
        <f ca="1">GGY18+Step!GGY19</f>
        <v>0.94544644415531187</v>
      </c>
      <c r="GGZ19">
        <f ca="1">GGZ18+Step!GGZ19</f>
        <v>1.384275631927889</v>
      </c>
      <c r="GHA19">
        <f ca="1">GHA18+Step!GHA19</f>
        <v>0.46408004096285294</v>
      </c>
      <c r="GHB19">
        <f ca="1">GHB18+Step!GHB19</f>
        <v>-1.400090598348656</v>
      </c>
      <c r="GHC19">
        <f ca="1">GHC18+Step!GHC19</f>
        <v>-0.51235097902048699</v>
      </c>
      <c r="GHD19">
        <f ca="1">GHD18+Step!GHD19</f>
        <v>-0.71806535135399918</v>
      </c>
      <c r="GHE19">
        <f ca="1">GHE18+Step!GHE19</f>
        <v>-1.5500518603979732</v>
      </c>
      <c r="GHF19">
        <f ca="1">GHF18+Step!GHF19</f>
        <v>-0.36503638947294792</v>
      </c>
      <c r="GHG19">
        <f ca="1">GHG18+Step!GHG19</f>
        <v>-1.2434690230231218</v>
      </c>
      <c r="GHH19">
        <f ca="1">GHH18+Step!GHH19</f>
        <v>-3.2136302802459715E-2</v>
      </c>
      <c r="GHI19">
        <f ca="1">GHI18+Step!GHI19</f>
        <v>0.98090716629589836</v>
      </c>
      <c r="GHJ19">
        <f ca="1">GHJ18+Step!GHJ19</f>
        <v>1.0550136364694409</v>
      </c>
      <c r="GHK19">
        <f ca="1">GHK18+Step!GHK19</f>
        <v>-0.54914944112406117</v>
      </c>
      <c r="GHL19">
        <f ca="1">GHL18+Step!GHL19</f>
        <v>-0.94067362777610652</v>
      </c>
      <c r="GHM19">
        <f ca="1">GHM18+Step!GHM19</f>
        <v>0.32161718041756354</v>
      </c>
      <c r="GHN19">
        <f ca="1">GHN18+Step!GHN19</f>
        <v>1.8676012838429519</v>
      </c>
      <c r="GHO19">
        <f ca="1">GHO18+Step!GHO19</f>
        <v>1.9963482286930838</v>
      </c>
      <c r="GHP19">
        <f ca="1">GHP18+Step!GHP19</f>
        <v>-0.2058762449282775</v>
      </c>
      <c r="GHQ19">
        <f ca="1">GHQ18+Step!GHQ19</f>
        <v>-1.9941972322531147</v>
      </c>
      <c r="GHR19">
        <f ca="1">GHR18+Step!GHR19</f>
        <v>-1.6685116425013162</v>
      </c>
      <c r="GHS19">
        <f ca="1">GHS18+Step!GHS19</f>
        <v>0.68693955063143231</v>
      </c>
      <c r="GHT19">
        <f ca="1">GHT18+Step!GHT19</f>
        <v>-0.21286662415943214</v>
      </c>
      <c r="GHU19">
        <f ca="1">GHU18+Step!GHU19</f>
        <v>0.38659584328713659</v>
      </c>
      <c r="GHV19">
        <f ca="1">GHV18+Step!GHV19</f>
        <v>0.40308112065036139</v>
      </c>
      <c r="GHW19">
        <f ca="1">GHW18+Step!GHW19</f>
        <v>0.46062025306476384</v>
      </c>
      <c r="GHX19">
        <f ca="1">GHX18+Step!GHX19</f>
        <v>-0.12689184925869368</v>
      </c>
      <c r="GHY19">
        <f ca="1">GHY18+Step!GHY19</f>
        <v>-0.33772857071933104</v>
      </c>
      <c r="GHZ19">
        <f ca="1">GHZ18+Step!GHZ19</f>
        <v>0.52620871794618407</v>
      </c>
      <c r="GIA19">
        <f ca="1">GIA18+Step!GIA19</f>
        <v>-1.2910349002080341</v>
      </c>
      <c r="GIB19">
        <f ca="1">GIB18+Step!GIB19</f>
        <v>0.59079153116885696</v>
      </c>
      <c r="GIC19">
        <f ca="1">GIC18+Step!GIC19</f>
        <v>1.8260974641918961</v>
      </c>
      <c r="GID19">
        <f ca="1">GID18+Step!GID19</f>
        <v>-1.1790907832730304</v>
      </c>
      <c r="GIE19">
        <f ca="1">GIE18+Step!GIE19</f>
        <v>0.76147718780470464</v>
      </c>
      <c r="GIF19">
        <f ca="1">GIF18+Step!GIF19</f>
        <v>-0.92857133520615287</v>
      </c>
      <c r="GIG19">
        <f ca="1">GIG18+Step!GIG19</f>
        <v>-0.32233031204933171</v>
      </c>
      <c r="GIH19">
        <f ca="1">GIH18+Step!GIH19</f>
        <v>-0.56375220522250868</v>
      </c>
      <c r="GII19">
        <f ca="1">GII18+Step!GII19</f>
        <v>0.94034215742546701</v>
      </c>
      <c r="GIJ19">
        <f ca="1">GIJ18+Step!GIJ19</f>
        <v>-2.1598306370573441</v>
      </c>
      <c r="GIK19">
        <f ca="1">GIK18+Step!GIK19</f>
        <v>-0.10876947558997482</v>
      </c>
      <c r="GIL19">
        <f ca="1">GIL18+Step!GIL19</f>
        <v>0.35468085051931697</v>
      </c>
      <c r="GIM19">
        <f ca="1">GIM18+Step!GIM19</f>
        <v>0.27196466665580354</v>
      </c>
      <c r="GIN19">
        <f ca="1">GIN18+Step!GIN19</f>
        <v>-1.089030063773619</v>
      </c>
      <c r="GIO19">
        <f ca="1">GIO18+Step!GIO19</f>
        <v>-0.51114558259328646</v>
      </c>
      <c r="GIP19">
        <f ca="1">GIP18+Step!GIP19</f>
        <v>1.3480548833591484</v>
      </c>
      <c r="GIQ19">
        <f ca="1">GIQ18+Step!GIQ19</f>
        <v>0.19088358583314324</v>
      </c>
      <c r="GIR19">
        <f ca="1">GIR18+Step!GIR19</f>
        <v>-0.23000538400121837</v>
      </c>
      <c r="GIS19">
        <f ca="1">GIS18+Step!GIS19</f>
        <v>-2.4523811404820126</v>
      </c>
      <c r="GIT19">
        <f ca="1">GIT18+Step!GIT19</f>
        <v>5.8057430135712712E-2</v>
      </c>
      <c r="GIU19">
        <f ca="1">GIU18+Step!GIU19</f>
        <v>-0.63223085139327817</v>
      </c>
      <c r="GIV19">
        <f ca="1">GIV18+Step!GIV19</f>
        <v>-1.0874913225153422</v>
      </c>
      <c r="GIW19">
        <f ca="1">GIW18+Step!GIW19</f>
        <v>8.5832824654716838E-2</v>
      </c>
      <c r="GIX19">
        <f ca="1">GIX18+Step!GIX19</f>
        <v>-1.9231232707451806</v>
      </c>
      <c r="GIY19">
        <f ca="1">GIY18+Step!GIY19</f>
        <v>1.9289883094051086</v>
      </c>
      <c r="GIZ19">
        <f ca="1">GIZ18+Step!GIZ19</f>
        <v>0.22862611532806737</v>
      </c>
      <c r="GJA19">
        <f ca="1">GJA18+Step!GJA19</f>
        <v>0.18691487885967975</v>
      </c>
      <c r="GJB19">
        <f ca="1">GJB18+Step!GJB19</f>
        <v>-0.5022172273946659</v>
      </c>
      <c r="GJC19">
        <f ca="1">GJC18+Step!GJC19</f>
        <v>0.32799183046848795</v>
      </c>
      <c r="GJD19">
        <f ca="1">GJD18+Step!GJD19</f>
        <v>0.25936632194132003</v>
      </c>
      <c r="GJE19">
        <f ca="1">GJE18+Step!GJE19</f>
        <v>-3.3639493480663307E-2</v>
      </c>
      <c r="GJF19">
        <f ca="1">GJF18+Step!GJF19</f>
        <v>-1.7838599434406159</v>
      </c>
      <c r="GJG19">
        <f ca="1">GJG18+Step!GJG19</f>
        <v>-2.1706487980575946</v>
      </c>
      <c r="GJH19">
        <f ca="1">GJH18+Step!GJH19</f>
        <v>1.5637305761818099E-2</v>
      </c>
      <c r="GJI19">
        <f ca="1">GJI18+Step!GJI19</f>
        <v>1.0476988981985376</v>
      </c>
      <c r="GJJ19">
        <f ca="1">GJJ18+Step!GJJ19</f>
        <v>-1.8357487024744477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74C0-69E4-F945-BEE9-5BBECE2A0719}">
  <dimension ref="A1:Y25"/>
  <sheetViews>
    <sheetView tabSelected="1" workbookViewId="0"/>
  </sheetViews>
  <sheetFormatPr baseColWidth="10" defaultRowHeight="16"/>
  <cols>
    <col min="1" max="1" width="11.6640625" bestFit="1" customWidth="1"/>
    <col min="4" max="4" width="19.5" bestFit="1" customWidth="1"/>
  </cols>
  <sheetData>
    <row r="1" spans="1:25">
      <c r="A1" t="s">
        <v>10</v>
      </c>
      <c r="B1" s="2">
        <v>0.1</v>
      </c>
    </row>
    <row r="2" spans="1:25">
      <c r="A2" t="s">
        <v>11</v>
      </c>
      <c r="B2" s="2">
        <v>0.2</v>
      </c>
    </row>
    <row r="3" spans="1:25">
      <c r="A3" t="s">
        <v>24</v>
      </c>
      <c r="B3">
        <v>0.1</v>
      </c>
    </row>
    <row r="4" spans="1:25">
      <c r="A4" t="s">
        <v>5</v>
      </c>
      <c r="B4">
        <v>0</v>
      </c>
    </row>
    <row r="5" spans="1:25">
      <c r="A5" t="s">
        <v>3</v>
      </c>
      <c r="B5">
        <f>B2*SQRT(B3)</f>
        <v>6.3245553203367597E-2</v>
      </c>
    </row>
    <row r="7" spans="1:25">
      <c r="C7" t="s">
        <v>13</v>
      </c>
    </row>
    <row r="8" spans="1:25">
      <c r="D8" t="s">
        <v>18</v>
      </c>
      <c r="E8">
        <v>0</v>
      </c>
      <c r="F8">
        <v>1</v>
      </c>
      <c r="G8">
        <v>2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>
        <v>11</v>
      </c>
      <c r="Q8">
        <v>12</v>
      </c>
      <c r="R8">
        <v>13</v>
      </c>
      <c r="S8">
        <v>14</v>
      </c>
      <c r="T8">
        <v>15</v>
      </c>
      <c r="U8">
        <v>16</v>
      </c>
      <c r="V8">
        <v>17</v>
      </c>
      <c r="W8">
        <v>18</v>
      </c>
      <c r="X8">
        <v>19</v>
      </c>
      <c r="Y8">
        <v>20</v>
      </c>
    </row>
    <row r="9" spans="1:25">
      <c r="D9" t="s">
        <v>12</v>
      </c>
      <c r="E9">
        <f>E8*$B$3</f>
        <v>0</v>
      </c>
      <c r="F9">
        <f t="shared" ref="F9:Y9" si="0">F8*$B$3</f>
        <v>0.1</v>
      </c>
      <c r="G9">
        <f t="shared" si="0"/>
        <v>0.2</v>
      </c>
      <c r="H9">
        <f t="shared" si="0"/>
        <v>0.30000000000000004</v>
      </c>
      <c r="I9">
        <f t="shared" si="0"/>
        <v>0.4</v>
      </c>
      <c r="J9">
        <f t="shared" si="0"/>
        <v>0.5</v>
      </c>
      <c r="K9">
        <f t="shared" si="0"/>
        <v>0.60000000000000009</v>
      </c>
      <c r="L9">
        <f t="shared" si="0"/>
        <v>0.70000000000000007</v>
      </c>
      <c r="M9">
        <f t="shared" si="0"/>
        <v>0.8</v>
      </c>
      <c r="N9">
        <f t="shared" si="0"/>
        <v>0.9</v>
      </c>
      <c r="O9">
        <f t="shared" si="0"/>
        <v>1</v>
      </c>
      <c r="P9">
        <f t="shared" si="0"/>
        <v>1.1000000000000001</v>
      </c>
      <c r="Q9">
        <f t="shared" si="0"/>
        <v>1.2000000000000002</v>
      </c>
      <c r="R9">
        <f t="shared" si="0"/>
        <v>1.3</v>
      </c>
      <c r="S9">
        <f t="shared" si="0"/>
        <v>1.4000000000000001</v>
      </c>
      <c r="T9">
        <f t="shared" si="0"/>
        <v>1.5</v>
      </c>
      <c r="U9">
        <f t="shared" si="0"/>
        <v>1.6</v>
      </c>
      <c r="V9">
        <f t="shared" si="0"/>
        <v>1.7000000000000002</v>
      </c>
      <c r="W9">
        <f t="shared" si="0"/>
        <v>1.8</v>
      </c>
      <c r="X9">
        <f t="shared" si="0"/>
        <v>1.9000000000000001</v>
      </c>
      <c r="Y9">
        <f t="shared" si="0"/>
        <v>2</v>
      </c>
    </row>
    <row r="10" spans="1:25">
      <c r="D10" t="s">
        <v>14</v>
      </c>
      <c r="E10">
        <f>$B$1*$B$3</f>
        <v>1.0000000000000002E-2</v>
      </c>
      <c r="F10">
        <f t="shared" ref="F10:Y10" si="1">$B$1*$B$3</f>
        <v>1.0000000000000002E-2</v>
      </c>
      <c r="G10">
        <f t="shared" si="1"/>
        <v>1.0000000000000002E-2</v>
      </c>
      <c r="H10">
        <f t="shared" si="1"/>
        <v>1.0000000000000002E-2</v>
      </c>
      <c r="I10">
        <f t="shared" si="1"/>
        <v>1.0000000000000002E-2</v>
      </c>
      <c r="J10">
        <f t="shared" si="1"/>
        <v>1.0000000000000002E-2</v>
      </c>
      <c r="K10">
        <f t="shared" si="1"/>
        <v>1.0000000000000002E-2</v>
      </c>
      <c r="L10">
        <f t="shared" si="1"/>
        <v>1.0000000000000002E-2</v>
      </c>
      <c r="M10">
        <f t="shared" si="1"/>
        <v>1.0000000000000002E-2</v>
      </c>
      <c r="N10">
        <f t="shared" si="1"/>
        <v>1.0000000000000002E-2</v>
      </c>
      <c r="O10">
        <f t="shared" si="1"/>
        <v>1.0000000000000002E-2</v>
      </c>
      <c r="P10">
        <f t="shared" si="1"/>
        <v>1.0000000000000002E-2</v>
      </c>
      <c r="Q10">
        <f t="shared" si="1"/>
        <v>1.0000000000000002E-2</v>
      </c>
      <c r="R10">
        <f t="shared" si="1"/>
        <v>1.0000000000000002E-2</v>
      </c>
      <c r="S10">
        <f t="shared" si="1"/>
        <v>1.0000000000000002E-2</v>
      </c>
      <c r="T10">
        <f t="shared" si="1"/>
        <v>1.0000000000000002E-2</v>
      </c>
      <c r="U10">
        <f t="shared" si="1"/>
        <v>1.0000000000000002E-2</v>
      </c>
      <c r="V10">
        <f t="shared" si="1"/>
        <v>1.0000000000000002E-2</v>
      </c>
      <c r="W10">
        <f t="shared" si="1"/>
        <v>1.0000000000000002E-2</v>
      </c>
      <c r="X10">
        <f t="shared" si="1"/>
        <v>1.0000000000000002E-2</v>
      </c>
    </row>
    <row r="11" spans="1:25">
      <c r="D11" t="s">
        <v>16</v>
      </c>
      <c r="E11">
        <f ca="1">_xlfn.NORM.INV(RAND(),$B$4,$B$5)</f>
        <v>-5.4750482064068254E-2</v>
      </c>
      <c r="F11">
        <f ca="1">_xlfn.NORM.INV(RAND(),$B$4,$B$5)</f>
        <v>5.3524506303057728E-3</v>
      </c>
      <c r="G11">
        <f t="shared" ref="G11:X11" ca="1" si="2">_xlfn.NORM.INV(RAND(),$B$4,$B$5)</f>
        <v>0.22347658574174625</v>
      </c>
      <c r="H11">
        <f t="shared" ca="1" si="2"/>
        <v>3.0769701706561511E-2</v>
      </c>
      <c r="I11">
        <f t="shared" ca="1" si="2"/>
        <v>6.1708090413107451E-2</v>
      </c>
      <c r="J11">
        <f t="shared" ca="1" si="2"/>
        <v>-0.12067655532176601</v>
      </c>
      <c r="K11">
        <f t="shared" ca="1" si="2"/>
        <v>-3.1062893425401909E-2</v>
      </c>
      <c r="L11">
        <f t="shared" ca="1" si="2"/>
        <v>-3.6052803384731248E-2</v>
      </c>
      <c r="M11">
        <f t="shared" ca="1" si="2"/>
        <v>-6.6654312347218789E-2</v>
      </c>
      <c r="N11">
        <f t="shared" ca="1" si="2"/>
        <v>-2.754914188182277E-2</v>
      </c>
      <c r="O11">
        <f t="shared" ca="1" si="2"/>
        <v>2.3549079247506276E-2</v>
      </c>
      <c r="P11">
        <f t="shared" ca="1" si="2"/>
        <v>9.3707539285120614E-2</v>
      </c>
      <c r="Q11">
        <f t="shared" ca="1" si="2"/>
        <v>-5.7581273338991532E-2</v>
      </c>
      <c r="R11">
        <f t="shared" ca="1" si="2"/>
        <v>3.8057029473784657E-2</v>
      </c>
      <c r="S11">
        <f t="shared" ca="1" si="2"/>
        <v>-6.1165448006777146E-2</v>
      </c>
      <c r="T11">
        <f t="shared" ca="1" si="2"/>
        <v>-1.4900783374904853E-2</v>
      </c>
      <c r="U11">
        <f t="shared" ca="1" si="2"/>
        <v>-1.0788952631655442E-2</v>
      </c>
      <c r="V11">
        <f t="shared" ca="1" si="2"/>
        <v>3.7265002529922098E-2</v>
      </c>
      <c r="W11">
        <f t="shared" ca="1" si="2"/>
        <v>-8.4095713572903519E-2</v>
      </c>
      <c r="X11">
        <f t="shared" ca="1" si="2"/>
        <v>2.3593567727464234E-2</v>
      </c>
    </row>
    <row r="12" spans="1:25">
      <c r="D12" t="s">
        <v>15</v>
      </c>
      <c r="E12">
        <f ca="1">E10+E11</f>
        <v>-4.4750482064068252E-2</v>
      </c>
      <c r="F12">
        <f t="shared" ref="F12:N12" ca="1" si="3">F10+F11</f>
        <v>1.5352450630305775E-2</v>
      </c>
      <c r="G12">
        <f t="shared" ca="1" si="3"/>
        <v>0.23347658574174626</v>
      </c>
      <c r="H12">
        <f t="shared" ca="1" si="3"/>
        <v>4.0769701706561509E-2</v>
      </c>
      <c r="I12">
        <f t="shared" ca="1" si="3"/>
        <v>7.1708090413107453E-2</v>
      </c>
      <c r="J12">
        <f t="shared" ca="1" si="3"/>
        <v>-0.11067655532176601</v>
      </c>
      <c r="K12">
        <f ca="1">K10+K11</f>
        <v>-2.1062893425401907E-2</v>
      </c>
      <c r="L12">
        <f t="shared" ca="1" si="3"/>
        <v>-2.6052803384731246E-2</v>
      </c>
      <c r="M12">
        <f t="shared" ca="1" si="3"/>
        <v>-5.6654312347218787E-2</v>
      </c>
      <c r="N12">
        <f t="shared" ca="1" si="3"/>
        <v>-1.7549141881822768E-2</v>
      </c>
      <c r="O12">
        <f t="shared" ref="O12" ca="1" si="4">O10+O11</f>
        <v>3.3549079247506275E-2</v>
      </c>
      <c r="P12">
        <f t="shared" ref="P12" ca="1" si="5">P10+P11</f>
        <v>0.10370753928512061</v>
      </c>
      <c r="Q12">
        <f t="shared" ref="Q12" ca="1" si="6">Q10+Q11</f>
        <v>-4.758127333899153E-2</v>
      </c>
      <c r="R12">
        <f t="shared" ref="R12" ca="1" si="7">R10+R11</f>
        <v>4.8057029473784658E-2</v>
      </c>
      <c r="S12">
        <f t="shared" ref="S12" ca="1" si="8">S10+S11</f>
        <v>-5.1165448006777144E-2</v>
      </c>
      <c r="T12">
        <f t="shared" ref="T12" ca="1" si="9">T10+T11</f>
        <v>-4.9007833749048508E-3</v>
      </c>
      <c r="U12">
        <f t="shared" ref="U12" ca="1" si="10">U10+U11</f>
        <v>-7.8895263165544051E-4</v>
      </c>
      <c r="V12">
        <f t="shared" ref="V12" ca="1" si="11">V10+V11</f>
        <v>4.72650025299221E-2</v>
      </c>
      <c r="W12">
        <f t="shared" ref="W12" ca="1" si="12">W10+W11</f>
        <v>-7.409571357290351E-2</v>
      </c>
      <c r="X12">
        <f t="shared" ref="X12" ca="1" si="13">X10+X11</f>
        <v>3.3593567727464232E-2</v>
      </c>
    </row>
    <row r="13" spans="1:25">
      <c r="D13" t="s">
        <v>17</v>
      </c>
      <c r="E13">
        <v>0</v>
      </c>
      <c r="F13">
        <f ca="1">E13+E12</f>
        <v>-4.4750482064068252E-2</v>
      </c>
      <c r="G13">
        <f t="shared" ref="G13:Y13" ca="1" si="14">F13+F12</f>
        <v>-2.9398031433762475E-2</v>
      </c>
      <c r="H13">
        <f t="shared" ca="1" si="14"/>
        <v>0.20407855430798377</v>
      </c>
      <c r="I13">
        <f t="shared" ca="1" si="14"/>
        <v>0.2448482560145453</v>
      </c>
      <c r="J13">
        <f t="shared" ca="1" si="14"/>
        <v>0.31655634642765274</v>
      </c>
      <c r="K13">
        <f t="shared" ca="1" si="14"/>
        <v>0.20587979110588672</v>
      </c>
      <c r="L13">
        <f t="shared" ca="1" si="14"/>
        <v>0.18481689768048482</v>
      </c>
      <c r="M13">
        <f t="shared" ca="1" si="14"/>
        <v>0.15876409429575356</v>
      </c>
      <c r="N13">
        <f t="shared" ca="1" si="14"/>
        <v>0.10210978194853476</v>
      </c>
      <c r="O13">
        <f t="shared" ca="1" si="14"/>
        <v>8.456064006671199E-2</v>
      </c>
      <c r="P13">
        <f t="shared" ca="1" si="14"/>
        <v>0.11810971931421826</v>
      </c>
      <c r="Q13">
        <f t="shared" ca="1" si="14"/>
        <v>0.22181725859933887</v>
      </c>
      <c r="R13">
        <f t="shared" ca="1" si="14"/>
        <v>0.17423598526034734</v>
      </c>
      <c r="S13">
        <f t="shared" ca="1" si="14"/>
        <v>0.22229301473413199</v>
      </c>
      <c r="T13">
        <f t="shared" ca="1" si="14"/>
        <v>0.17112756672735485</v>
      </c>
      <c r="U13">
        <f t="shared" ca="1" si="14"/>
        <v>0.16622678335245</v>
      </c>
      <c r="V13">
        <f t="shared" ca="1" si="14"/>
        <v>0.16543783072079457</v>
      </c>
      <c r="W13">
        <f t="shared" ca="1" si="14"/>
        <v>0.21270283325071668</v>
      </c>
      <c r="X13">
        <f t="shared" ca="1" si="14"/>
        <v>0.13860711967781317</v>
      </c>
      <c r="Y13">
        <f t="shared" ca="1" si="14"/>
        <v>0.17220068740527739</v>
      </c>
    </row>
    <row r="14" spans="1:25">
      <c r="D14" t="s">
        <v>26</v>
      </c>
      <c r="E14">
        <v>0</v>
      </c>
      <c r="F14">
        <f>E14+E10</f>
        <v>1.0000000000000002E-2</v>
      </c>
      <c r="G14">
        <f t="shared" ref="G14:O14" si="15">F14+F10</f>
        <v>2.0000000000000004E-2</v>
      </c>
      <c r="H14">
        <f t="shared" si="15"/>
        <v>3.0000000000000006E-2</v>
      </c>
      <c r="I14">
        <f t="shared" si="15"/>
        <v>4.0000000000000008E-2</v>
      </c>
      <c r="J14">
        <f t="shared" si="15"/>
        <v>5.000000000000001E-2</v>
      </c>
      <c r="K14">
        <f t="shared" si="15"/>
        <v>6.0000000000000012E-2</v>
      </c>
      <c r="L14">
        <f t="shared" si="15"/>
        <v>7.0000000000000007E-2</v>
      </c>
      <c r="M14">
        <f t="shared" si="15"/>
        <v>8.0000000000000016E-2</v>
      </c>
      <c r="N14">
        <f t="shared" si="15"/>
        <v>9.0000000000000024E-2</v>
      </c>
      <c r="O14">
        <f t="shared" si="15"/>
        <v>0.10000000000000003</v>
      </c>
      <c r="P14">
        <f t="shared" ref="P14:Y14" si="16">O14+O10</f>
        <v>0.11000000000000004</v>
      </c>
      <c r="Q14">
        <f t="shared" si="16"/>
        <v>0.12000000000000005</v>
      </c>
      <c r="R14">
        <f t="shared" si="16"/>
        <v>0.13000000000000006</v>
      </c>
      <c r="S14">
        <f t="shared" si="16"/>
        <v>0.14000000000000007</v>
      </c>
      <c r="T14">
        <f t="shared" si="16"/>
        <v>0.15000000000000008</v>
      </c>
      <c r="U14">
        <f t="shared" si="16"/>
        <v>0.16000000000000009</v>
      </c>
      <c r="V14">
        <f t="shared" si="16"/>
        <v>0.1700000000000001</v>
      </c>
      <c r="W14">
        <f t="shared" si="16"/>
        <v>0.1800000000000001</v>
      </c>
      <c r="X14">
        <f t="shared" si="16"/>
        <v>0.19000000000000011</v>
      </c>
      <c r="Y14">
        <f t="shared" si="16"/>
        <v>0.20000000000000012</v>
      </c>
    </row>
    <row r="17" spans="3:25">
      <c r="C17" t="s">
        <v>19</v>
      </c>
    </row>
    <row r="18" spans="3:25">
      <c r="C18" t="s">
        <v>27</v>
      </c>
    </row>
    <row r="19" spans="3:25">
      <c r="D19" t="s">
        <v>18</v>
      </c>
      <c r="E19">
        <v>0</v>
      </c>
      <c r="F19">
        <v>1</v>
      </c>
      <c r="G19">
        <v>2</v>
      </c>
      <c r="H19">
        <v>3</v>
      </c>
      <c r="I19">
        <v>4</v>
      </c>
      <c r="J19">
        <v>5</v>
      </c>
      <c r="K19">
        <v>6</v>
      </c>
      <c r="L19">
        <v>7</v>
      </c>
      <c r="M19">
        <v>8</v>
      </c>
      <c r="N19">
        <v>9</v>
      </c>
      <c r="O19">
        <v>10</v>
      </c>
      <c r="P19">
        <v>11</v>
      </c>
      <c r="Q19">
        <v>12</v>
      </c>
      <c r="R19">
        <v>13</v>
      </c>
      <c r="S19">
        <v>14</v>
      </c>
      <c r="T19">
        <v>15</v>
      </c>
      <c r="U19">
        <v>16</v>
      </c>
      <c r="V19">
        <v>17</v>
      </c>
      <c r="W19">
        <v>18</v>
      </c>
      <c r="X19">
        <v>19</v>
      </c>
      <c r="Y19">
        <v>20</v>
      </c>
    </row>
    <row r="20" spans="3:25">
      <c r="D20" t="s">
        <v>12</v>
      </c>
      <c r="E20">
        <f>E19*$B$3</f>
        <v>0</v>
      </c>
      <c r="F20">
        <f t="shared" ref="F20" si="17">F19*$B$3</f>
        <v>0.1</v>
      </c>
      <c r="G20">
        <f t="shared" ref="G20" si="18">G19*$B$3</f>
        <v>0.2</v>
      </c>
      <c r="H20">
        <f t="shared" ref="H20" si="19">H19*$B$3</f>
        <v>0.30000000000000004</v>
      </c>
      <c r="I20">
        <f t="shared" ref="I20" si="20">I19*$B$3</f>
        <v>0.4</v>
      </c>
      <c r="J20">
        <f t="shared" ref="J20" si="21">J19*$B$3</f>
        <v>0.5</v>
      </c>
      <c r="K20">
        <f t="shared" ref="K20" si="22">K19*$B$3</f>
        <v>0.60000000000000009</v>
      </c>
      <c r="L20">
        <f t="shared" ref="L20" si="23">L19*$B$3</f>
        <v>0.70000000000000007</v>
      </c>
      <c r="M20">
        <f t="shared" ref="M20" si="24">M19*$B$3</f>
        <v>0.8</v>
      </c>
      <c r="N20">
        <f t="shared" ref="N20" si="25">N19*$B$3</f>
        <v>0.9</v>
      </c>
      <c r="O20">
        <f t="shared" ref="O20" si="26">O19*$B$3</f>
        <v>1</v>
      </c>
      <c r="P20">
        <f t="shared" ref="P20" si="27">P19*$B$3</f>
        <v>1.1000000000000001</v>
      </c>
      <c r="Q20">
        <f t="shared" ref="Q20" si="28">Q19*$B$3</f>
        <v>1.2000000000000002</v>
      </c>
      <c r="R20">
        <f t="shared" ref="R20" si="29">R19*$B$3</f>
        <v>1.3</v>
      </c>
      <c r="S20">
        <f t="shared" ref="S20" si="30">S19*$B$3</f>
        <v>1.4000000000000001</v>
      </c>
      <c r="T20">
        <f t="shared" ref="T20" si="31">T19*$B$3</f>
        <v>1.5</v>
      </c>
      <c r="U20">
        <f t="shared" ref="U20" si="32">U19*$B$3</f>
        <v>1.6</v>
      </c>
      <c r="V20">
        <f t="shared" ref="V20" si="33">V19*$B$3</f>
        <v>1.7000000000000002</v>
      </c>
      <c r="W20">
        <f t="shared" ref="W20" si="34">W19*$B$3</f>
        <v>1.8</v>
      </c>
      <c r="X20">
        <f t="shared" ref="X20" si="35">X19*$B$3</f>
        <v>1.9000000000000001</v>
      </c>
      <c r="Y20">
        <f t="shared" ref="Y20" si="36">Y19*$B$3</f>
        <v>2</v>
      </c>
    </row>
    <row r="21" spans="3:25">
      <c r="D21" t="s">
        <v>20</v>
      </c>
      <c r="E21">
        <f>$B$1*E25*$B$3</f>
        <v>1</v>
      </c>
      <c r="F21">
        <f t="shared" ref="F21:X21" si="37">$B$1*F25*$B$3</f>
        <v>1.0100000000000002</v>
      </c>
      <c r="G21">
        <f t="shared" si="37"/>
        <v>1.0201</v>
      </c>
      <c r="H21">
        <f t="shared" si="37"/>
        <v>1.0303010000000001</v>
      </c>
      <c r="I21">
        <f t="shared" si="37"/>
        <v>1.04060401</v>
      </c>
      <c r="J21">
        <f t="shared" si="37"/>
        <v>1.0510100501000001</v>
      </c>
      <c r="K21">
        <f t="shared" si="37"/>
        <v>1.0615201506010001</v>
      </c>
      <c r="L21">
        <f t="shared" si="37"/>
        <v>1.0721353521070101</v>
      </c>
      <c r="M21">
        <f t="shared" si="37"/>
        <v>1.0828567056280802</v>
      </c>
      <c r="N21">
        <f t="shared" si="37"/>
        <v>1.0936852726843609</v>
      </c>
      <c r="O21">
        <f t="shared" si="37"/>
        <v>1.1046221254112045</v>
      </c>
      <c r="P21">
        <f t="shared" si="37"/>
        <v>1.1156683466653166</v>
      </c>
      <c r="Q21">
        <f t="shared" si="37"/>
        <v>1.1268250301319698</v>
      </c>
      <c r="R21">
        <f t="shared" si="37"/>
        <v>1.1380932804332893</v>
      </c>
      <c r="S21">
        <f t="shared" si="37"/>
        <v>1.1494742132376226</v>
      </c>
      <c r="T21">
        <f t="shared" si="37"/>
        <v>1.1609689553699987</v>
      </c>
      <c r="U21">
        <f t="shared" si="37"/>
        <v>1.1725786449236986</v>
      </c>
      <c r="V21">
        <f t="shared" si="37"/>
        <v>1.1843044313729356</v>
      </c>
      <c r="W21">
        <f t="shared" si="37"/>
        <v>1.196147475686665</v>
      </c>
      <c r="X21">
        <f t="shared" si="37"/>
        <v>1.2081089504435316</v>
      </c>
    </row>
    <row r="22" spans="3:25">
      <c r="D22" t="s">
        <v>22</v>
      </c>
      <c r="E22">
        <f ca="1">_xlfn.NORM.INV(RAND(),$B$4,$B$5*E25)</f>
        <v>6.0073321336141277</v>
      </c>
      <c r="F22">
        <f t="shared" ref="F22:X22" ca="1" si="38">_xlfn.NORM.INV(RAND(),$B$4,$B$5*F25)</f>
        <v>-3.1503090535247904</v>
      </c>
      <c r="G22">
        <f t="shared" ca="1" si="38"/>
        <v>-2.5618647943984225</v>
      </c>
      <c r="H22">
        <f t="shared" ca="1" si="38"/>
        <v>4.4511885248662866</v>
      </c>
      <c r="I22">
        <f t="shared" ca="1" si="38"/>
        <v>9.6114641177233615</v>
      </c>
      <c r="J22">
        <f t="shared" ca="1" si="38"/>
        <v>13.379869681081447</v>
      </c>
      <c r="K22">
        <f t="shared" ca="1" si="38"/>
        <v>-0.94403583422970339</v>
      </c>
      <c r="L22">
        <f t="shared" ca="1" si="38"/>
        <v>-0.95001954683079248</v>
      </c>
      <c r="M22">
        <f t="shared" ca="1" si="38"/>
        <v>5.4467381949517</v>
      </c>
      <c r="N22">
        <f t="shared" ca="1" si="38"/>
        <v>-7.1618021550220403</v>
      </c>
      <c r="O22">
        <f t="shared" ca="1" si="38"/>
        <v>-0.4394032137641935</v>
      </c>
      <c r="P22">
        <f t="shared" ca="1" si="38"/>
        <v>-5.1041256075635673</v>
      </c>
      <c r="Q22">
        <f t="shared" ca="1" si="38"/>
        <v>6.9540127977010018</v>
      </c>
      <c r="R22">
        <f t="shared" ca="1" si="38"/>
        <v>-5.7098051878581044</v>
      </c>
      <c r="S22">
        <f t="shared" ca="1" si="38"/>
        <v>3.1106485611158603</v>
      </c>
      <c r="T22">
        <f t="shared" ca="1" si="38"/>
        <v>-5.4613658432019285</v>
      </c>
      <c r="U22">
        <f t="shared" ca="1" si="38"/>
        <v>9.1747535800824291</v>
      </c>
      <c r="V22">
        <f t="shared" ca="1" si="38"/>
        <v>-5.7112460978860407</v>
      </c>
      <c r="W22">
        <f t="shared" ca="1" si="38"/>
        <v>-9.7611512635148667</v>
      </c>
      <c r="X22">
        <f t="shared" ca="1" si="38"/>
        <v>13.358725794748272</v>
      </c>
    </row>
    <row r="23" spans="3:25">
      <c r="D23" t="s">
        <v>23</v>
      </c>
      <c r="E23">
        <f ca="1">E21+E22</f>
        <v>7.0073321336141277</v>
      </c>
      <c r="F23">
        <f t="shared" ref="F23" ca="1" si="39">F21+F22</f>
        <v>-2.1403090535247902</v>
      </c>
      <c r="G23">
        <f t="shared" ref="G23" ca="1" si="40">G21+G22</f>
        <v>-1.5417647943984225</v>
      </c>
      <c r="H23">
        <f t="shared" ref="H23" ca="1" si="41">H21+H22</f>
        <v>5.4814895248662872</v>
      </c>
      <c r="I23">
        <f t="shared" ref="I23" ca="1" si="42">I21+I22</f>
        <v>10.652068127723361</v>
      </c>
      <c r="J23">
        <f t="shared" ref="J23" ca="1" si="43">J21+J22</f>
        <v>14.430879731181447</v>
      </c>
      <c r="K23">
        <f ca="1">K21+K22</f>
        <v>0.11748431637129675</v>
      </c>
      <c r="L23">
        <f t="shared" ref="L23" ca="1" si="44">L21+L22</f>
        <v>0.12211580527621757</v>
      </c>
      <c r="M23">
        <f t="shared" ref="M23" ca="1" si="45">M21+M22</f>
        <v>6.52959490057978</v>
      </c>
      <c r="N23">
        <f t="shared" ref="N23" ca="1" si="46">N21+N22</f>
        <v>-6.0681168823376792</v>
      </c>
      <c r="O23">
        <f t="shared" ref="O23" ca="1" si="47">O21+O22</f>
        <v>0.66521891164701108</v>
      </c>
      <c r="P23">
        <f t="shared" ref="P23" ca="1" si="48">P21+P22</f>
        <v>-3.9884572608982509</v>
      </c>
      <c r="Q23">
        <f t="shared" ref="Q23" ca="1" si="49">Q21+Q22</f>
        <v>8.0808378278329709</v>
      </c>
      <c r="R23">
        <f t="shared" ref="R23" ca="1" si="50">R21+R22</f>
        <v>-4.5717119074248149</v>
      </c>
      <c r="S23">
        <f t="shared" ref="S23" ca="1" si="51">S21+S22</f>
        <v>4.2601227743534826</v>
      </c>
      <c r="T23">
        <f t="shared" ref="T23" ca="1" si="52">T21+T22</f>
        <v>-4.3003968878319299</v>
      </c>
      <c r="U23">
        <f t="shared" ref="U23" ca="1" si="53">U21+U22</f>
        <v>10.347332225006127</v>
      </c>
      <c r="V23">
        <f t="shared" ref="V23" ca="1" si="54">V21+V22</f>
        <v>-4.526941666513105</v>
      </c>
      <c r="W23">
        <f t="shared" ref="W23" ca="1" si="55">W21+W22</f>
        <v>-8.5650037878282017</v>
      </c>
      <c r="X23">
        <f t="shared" ref="X23" ca="1" si="56">X21+X22</f>
        <v>14.566834745191803</v>
      </c>
    </row>
    <row r="24" spans="3:25">
      <c r="D24" t="s">
        <v>21</v>
      </c>
      <c r="E24">
        <v>100</v>
      </c>
      <c r="F24">
        <f ca="1">E24+E23</f>
        <v>107.00733213361413</v>
      </c>
      <c r="G24">
        <f t="shared" ref="G24:Y24" ca="1" si="57">F24+F23</f>
        <v>104.86702308008934</v>
      </c>
      <c r="H24">
        <f t="shared" ca="1" si="57"/>
        <v>103.32525828569092</v>
      </c>
      <c r="I24">
        <f t="shared" ca="1" si="57"/>
        <v>108.80674781055721</v>
      </c>
      <c r="J24">
        <f t="shared" ca="1" si="57"/>
        <v>119.45881593828057</v>
      </c>
      <c r="K24">
        <f t="shared" ca="1" si="57"/>
        <v>133.88969566946201</v>
      </c>
      <c r="L24">
        <f t="shared" ca="1" si="57"/>
        <v>134.00717998583332</v>
      </c>
      <c r="M24">
        <f t="shared" ca="1" si="57"/>
        <v>134.12929579110954</v>
      </c>
      <c r="N24">
        <f t="shared" ca="1" si="57"/>
        <v>140.65889069168932</v>
      </c>
      <c r="O24">
        <f t="shared" ca="1" si="57"/>
        <v>134.59077380935165</v>
      </c>
      <c r="P24">
        <f t="shared" ca="1" si="57"/>
        <v>135.25599272099865</v>
      </c>
      <c r="Q24">
        <f t="shared" ca="1" si="57"/>
        <v>131.26753546010039</v>
      </c>
      <c r="R24">
        <f t="shared" ca="1" si="57"/>
        <v>139.34837328793336</v>
      </c>
      <c r="S24">
        <f t="shared" ca="1" si="57"/>
        <v>134.77666138050853</v>
      </c>
      <c r="T24">
        <f t="shared" ca="1" si="57"/>
        <v>139.036784154862</v>
      </c>
      <c r="U24">
        <f t="shared" ca="1" si="57"/>
        <v>134.73638726703007</v>
      </c>
      <c r="V24">
        <f t="shared" ca="1" si="57"/>
        <v>145.08371949203621</v>
      </c>
      <c r="W24">
        <f t="shared" ca="1" si="57"/>
        <v>140.55677782552311</v>
      </c>
      <c r="X24">
        <f t="shared" ca="1" si="57"/>
        <v>131.99177403769491</v>
      </c>
      <c r="Y24">
        <f t="shared" ca="1" si="57"/>
        <v>146.55860878288672</v>
      </c>
    </row>
    <row r="25" spans="3:25">
      <c r="D25" t="s">
        <v>25</v>
      </c>
      <c r="E25">
        <v>100</v>
      </c>
      <c r="F25">
        <f>E25+E21</f>
        <v>101</v>
      </c>
      <c r="G25">
        <f t="shared" ref="G25:Y25" si="58">F25+F21</f>
        <v>102.01</v>
      </c>
      <c r="H25">
        <f t="shared" si="58"/>
        <v>103.0301</v>
      </c>
      <c r="I25">
        <f t="shared" si="58"/>
        <v>104.060401</v>
      </c>
      <c r="J25">
        <f t="shared" si="58"/>
        <v>105.10100500999999</v>
      </c>
      <c r="K25">
        <f t="shared" si="58"/>
        <v>106.1520150601</v>
      </c>
      <c r="L25">
        <f t="shared" si="58"/>
        <v>107.213535210701</v>
      </c>
      <c r="M25">
        <f t="shared" si="58"/>
        <v>108.28567056280801</v>
      </c>
      <c r="N25">
        <f t="shared" si="58"/>
        <v>109.36852726843608</v>
      </c>
      <c r="O25">
        <f t="shared" si="58"/>
        <v>110.46221254112044</v>
      </c>
      <c r="P25">
        <f t="shared" si="58"/>
        <v>111.56683466653165</v>
      </c>
      <c r="Q25">
        <f t="shared" si="58"/>
        <v>112.68250301319696</v>
      </c>
      <c r="R25">
        <f t="shared" si="58"/>
        <v>113.80932804332893</v>
      </c>
      <c r="S25">
        <f t="shared" si="58"/>
        <v>114.94742132376223</v>
      </c>
      <c r="T25">
        <f t="shared" si="58"/>
        <v>116.09689553699985</v>
      </c>
      <c r="U25">
        <f t="shared" si="58"/>
        <v>117.25786449236985</v>
      </c>
      <c r="V25">
        <f t="shared" si="58"/>
        <v>118.43044313729355</v>
      </c>
      <c r="W25">
        <f t="shared" si="58"/>
        <v>119.61474756866649</v>
      </c>
      <c r="X25">
        <f t="shared" si="58"/>
        <v>120.81089504435315</v>
      </c>
      <c r="Y25">
        <f t="shared" si="58"/>
        <v>122.01900399479668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Normal Distribution</vt:lpstr>
      <vt:lpstr>Step</vt:lpstr>
      <vt:lpstr>Path</vt:lpstr>
      <vt:lpstr>Simple Ito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Ying, Hao</dc:creator>
  <cp:lastModifiedBy>Ying, Hao</cp:lastModifiedBy>
  <dcterms:created xsi:type="dcterms:W3CDTF">2019-08-08T02:42:04Z</dcterms:created>
  <dcterms:modified xsi:type="dcterms:W3CDTF">2019-08-09T02:55:17Z</dcterms:modified>
</cp:coreProperties>
</file>